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https://d.docs.live.net/91200d33324468fc/SIT123/PROJECT/"/>
    </mc:Choice>
  </mc:AlternateContent>
  <xr:revisionPtr revIDLastSave="54" documentId="8_{493F4A92-EB48-4701-A199-7C315584361A}" xr6:coauthVersionLast="46" xr6:coauthVersionMax="46" xr10:uidLastSave="{8372E122-0FC2-4FA5-8CF9-A5FC79A4F0D0}"/>
  <bookViews>
    <workbookView xWindow="-120" yWindow="-120" windowWidth="20730" windowHeight="11160" xr2:uid="{00000000-000D-0000-FFFF-FFFF00000000}"/>
  </bookViews>
  <sheets>
    <sheet name="smarthome_data " sheetId="1" r:id="rId1"/>
    <sheet name="Sheet3" sheetId="4" r:id="rId2"/>
    <sheet name="Sheet9" sheetId="12" r:id="rId3"/>
    <sheet name="Sheet8" sheetId="11" r:id="rId4"/>
    <sheet name="Suggestion1" sheetId="6" r:id="rId5"/>
    <sheet name="Suggestion2" sheetId="7" r:id="rId6"/>
  </sheets>
  <calcPr calcId="191029"/>
  <pivotCaches>
    <pivotCache cacheId="0" r:id="rId7"/>
    <pivotCache cacheId="1"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2" i="4" l="1"/>
  <c r="J23" i="4"/>
  <c r="K23" i="4"/>
  <c r="L23" i="4"/>
  <c r="M23" i="4"/>
  <c r="K17" i="4"/>
  <c r="L17" i="4"/>
  <c r="M17" i="4"/>
  <c r="J18" i="4"/>
  <c r="K18" i="4"/>
  <c r="L18" i="4"/>
  <c r="M18" i="4"/>
</calcChain>
</file>

<file path=xl/sharedStrings.xml><?xml version="1.0" encoding="utf-8"?>
<sst xmlns="http://schemas.openxmlformats.org/spreadsheetml/2006/main" count="100926" uniqueCount="38">
  <si>
    <t>MILLIS</t>
  </si>
  <si>
    <t>STAMP</t>
  </si>
  <si>
    <t>DATE</t>
  </si>
  <si>
    <t>TIME</t>
  </si>
  <si>
    <t>NORTH</t>
  </si>
  <si>
    <t>EAST</t>
  </si>
  <si>
    <t>SOUTH</t>
  </si>
  <si>
    <t>WEST</t>
  </si>
  <si>
    <t>TEMPERATURE</t>
  </si>
  <si>
    <t>LIGHT</t>
  </si>
  <si>
    <t>FORCE_FRONT</t>
  </si>
  <si>
    <t>FORCE_BACK</t>
  </si>
  <si>
    <t>N_Inactive</t>
  </si>
  <si>
    <t>E_Inactive</t>
  </si>
  <si>
    <t>S_Inactive</t>
  </si>
  <si>
    <t>W_Inactive</t>
  </si>
  <si>
    <t>W_Active</t>
  </si>
  <si>
    <t>N_Active</t>
  </si>
  <si>
    <t>E_Active</t>
  </si>
  <si>
    <t>S_Active</t>
  </si>
  <si>
    <t>nan</t>
  </si>
  <si>
    <t>Row Labels</t>
  </si>
  <si>
    <t>Grand Total</t>
  </si>
  <si>
    <t>8 PM</t>
  </si>
  <si>
    <t>9 PM</t>
  </si>
  <si>
    <t>7 PM</t>
  </si>
  <si>
    <t>6 PM</t>
  </si>
  <si>
    <t>5 PM</t>
  </si>
  <si>
    <t xml:space="preserve"> </t>
  </si>
  <si>
    <t>ACTIVE</t>
  </si>
  <si>
    <t>INACTIVE</t>
  </si>
  <si>
    <t>Column1</t>
  </si>
  <si>
    <t>'TIME' where 'EAST' is 'E_Active'</t>
  </si>
  <si>
    <t>(All)</t>
  </si>
  <si>
    <t>'TIME' where 'WEST' is 'W_Active'</t>
  </si>
  <si>
    <t>TIME OF DAY</t>
  </si>
  <si>
    <t>Count of EAST</t>
  </si>
  <si>
    <t>Count of 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</si>
</sst>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rgb="FF000000"/>
      <name val="Calibri"/>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op>
      <bottom/>
      <diagonal/>
    </border>
    <border>
      <left/>
      <right/>
      <top style="thin">
        <color theme="4"/>
      </top>
      <bottom style="thin">
        <color theme="4"/>
      </bottom>
      <diagonal/>
    </border>
    <border>
      <left/>
      <right/>
      <top style="thin">
        <color theme="1"/>
      </top>
      <bottom/>
      <diagonal/>
    </border>
    <border>
      <left/>
      <right style="thin">
        <color theme="1"/>
      </right>
      <top style="thin">
        <color theme="1"/>
      </top>
      <bottom/>
      <diagonal/>
    </border>
    <border>
      <left/>
      <right/>
      <top style="thin">
        <color theme="1"/>
      </top>
      <bottom style="thin">
        <color theme="1"/>
      </bottom>
      <diagonal/>
    </border>
    <border>
      <left/>
      <right style="thin">
        <color theme="1"/>
      </right>
      <top style="thin">
        <color theme="1"/>
      </top>
      <bottom style="thin">
        <color theme="1"/>
      </bottom>
      <diagonal/>
    </border>
    <border>
      <left/>
      <right style="thin">
        <color theme="1"/>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21"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10" xfId="0" applyFont="1" applyBorder="1"/>
    <xf numFmtId="0" fontId="0" fillId="0" borderId="11" xfId="0" applyFont="1" applyBorder="1"/>
    <xf numFmtId="0" fontId="0" fillId="0" borderId="12" xfId="0" applyFont="1" applyBorder="1"/>
    <xf numFmtId="0" fontId="0" fillId="0" borderId="13" xfId="0" applyFont="1" applyBorder="1"/>
    <xf numFmtId="0" fontId="0" fillId="0" borderId="14" xfId="0" applyFont="1" applyBorder="1"/>
    <xf numFmtId="0" fontId="0" fillId="0" borderId="15" xfId="0" applyFont="1" applyBorder="1"/>
    <xf numFmtId="0" fontId="0" fillId="0" borderId="0" xfId="0" applyFont="1" applyBorder="1"/>
    <xf numFmtId="0" fontId="0" fillId="0" borderId="16" xfId="0" applyFont="1" applyBorder="1"/>
    <xf numFmtId="0" fontId="18" fillId="0" borderId="0" xfId="0" quotePrefix="1" applyFont="1" applyAlignment="1">
      <alignment horizontal="left" vertical="center"/>
    </xf>
    <xf numFmtId="21" fontId="0" fillId="0" borderId="0" xfId="0" applyNumberFormat="1" applyAlignment="1">
      <alignment horizontal="left"/>
    </xf>
    <xf numFmtId="21" fontId="0" fillId="0" borderId="10" xfId="0" applyNumberFormat="1" applyFont="1" applyBorder="1"/>
    <xf numFmtId="0" fontId="13" fillId="33" borderId="0" xfId="0" applyFont="1" applyFill="1" applyBorder="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border diagonalUp="0" diagonalDown="0">
        <left/>
        <right style="thin">
          <color theme="1"/>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1"/>
        </top>
        <bottom/>
        <vertical/>
        <horizontal/>
      </border>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26" formatCode="h:mm:ss"/>
      <border diagonalUp="0" diagonalDown="0">
        <left/>
        <right/>
        <top style="thin">
          <color theme="4"/>
        </top>
        <bottom/>
        <vertical/>
        <horizontal/>
      </border>
    </dxf>
    <dxf>
      <border outline="0">
        <top style="thin">
          <color theme="4"/>
        </top>
        <bottom style="thin">
          <color theme="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op>
        <bottom/>
        <vertical/>
        <horizontal/>
      </border>
    </dxf>
    <dxf>
      <font>
        <b val="0"/>
        <i val="0"/>
        <strike val="0"/>
        <condense val="0"/>
        <extend val="0"/>
        <outline val="0"/>
        <shadow val="0"/>
        <u val="none"/>
        <vertAlign val="baseline"/>
        <sz val="11"/>
        <color theme="1"/>
        <name val="Calibri"/>
        <family val="2"/>
        <scheme val="minor"/>
      </font>
      <numFmt numFmtId="26" formatCode="h:mm:ss"/>
      <border diagonalUp="0" diagonalDown="0">
        <left/>
        <right/>
        <top style="thin">
          <color theme="4"/>
        </top>
        <bottom/>
        <vertical/>
        <horizontal/>
      </border>
    </dxf>
    <dxf>
      <border outline="0">
        <top style="thin">
          <color theme="4"/>
        </top>
        <bottom style="thin">
          <color theme="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Count of EAST</c:v>
          </c:tx>
          <c:spPr>
            <a:solidFill>
              <a:schemeClr val="accent1"/>
            </a:solidFill>
            <a:ln>
              <a:noFill/>
            </a:ln>
            <a:effectLst/>
          </c:spPr>
          <c:invertIfNegative val="0"/>
          <c:cat>
            <c:strLit>
              <c:ptCount val="5"/>
              <c:pt idx="0">
                <c:v>5 PM</c:v>
              </c:pt>
              <c:pt idx="1">
                <c:v>6 PM</c:v>
              </c:pt>
              <c:pt idx="2">
                <c:v>7 PM</c:v>
              </c:pt>
              <c:pt idx="3">
                <c:v>8 PM</c:v>
              </c:pt>
              <c:pt idx="4">
                <c:v>9 PM</c:v>
              </c:pt>
            </c:strLit>
          </c:cat>
          <c:val>
            <c:numLit>
              <c:formatCode>General</c:formatCode>
              <c:ptCount val="5"/>
              <c:pt idx="0">
                <c:v>1347</c:v>
              </c:pt>
              <c:pt idx="1">
                <c:v>1801</c:v>
              </c:pt>
              <c:pt idx="2">
                <c:v>1801</c:v>
              </c:pt>
              <c:pt idx="3">
                <c:v>1800</c:v>
              </c:pt>
              <c:pt idx="4">
                <c:v>239</c:v>
              </c:pt>
            </c:numLit>
          </c:val>
          <c:extLst>
            <c:ext xmlns:c16="http://schemas.microsoft.com/office/drawing/2014/chart" uri="{C3380CC4-5D6E-409C-BE32-E72D297353CC}">
              <c16:uniqueId val="{00000001-5970-491E-A86A-CE4BCF90FE84}"/>
            </c:ext>
          </c:extLst>
        </c:ser>
        <c:ser>
          <c:idx val="1"/>
          <c:order val="1"/>
          <c:tx>
            <c:v>Count of WEST</c:v>
          </c:tx>
          <c:spPr>
            <a:solidFill>
              <a:schemeClr val="accent2"/>
            </a:solidFill>
            <a:ln>
              <a:noFill/>
            </a:ln>
            <a:effectLst/>
          </c:spPr>
          <c:invertIfNegative val="0"/>
          <c:cat>
            <c:strLit>
              <c:ptCount val="5"/>
              <c:pt idx="0">
                <c:v>5 PM</c:v>
              </c:pt>
              <c:pt idx="1">
                <c:v>6 PM</c:v>
              </c:pt>
              <c:pt idx="2">
                <c:v>7 PM</c:v>
              </c:pt>
              <c:pt idx="3">
                <c:v>8 PM</c:v>
              </c:pt>
              <c:pt idx="4">
                <c:v>9 PM</c:v>
              </c:pt>
            </c:strLit>
          </c:cat>
          <c:val>
            <c:numLit>
              <c:formatCode>General</c:formatCode>
              <c:ptCount val="5"/>
              <c:pt idx="0">
                <c:v>1347</c:v>
              </c:pt>
              <c:pt idx="1">
                <c:v>1801</c:v>
              </c:pt>
              <c:pt idx="2">
                <c:v>1801</c:v>
              </c:pt>
              <c:pt idx="3">
                <c:v>1800</c:v>
              </c:pt>
              <c:pt idx="4">
                <c:v>239</c:v>
              </c:pt>
            </c:numLit>
          </c:val>
          <c:extLst>
            <c:ext xmlns:c16="http://schemas.microsoft.com/office/drawing/2014/chart" uri="{C3380CC4-5D6E-409C-BE32-E72D297353CC}">
              <c16:uniqueId val="{00000002-5970-491E-A86A-CE4BCF90FE84}"/>
            </c:ext>
          </c:extLst>
        </c:ser>
        <c:dLbls>
          <c:showLegendKey val="0"/>
          <c:showVal val="0"/>
          <c:showCatName val="0"/>
          <c:showSerName val="0"/>
          <c:showPercent val="0"/>
          <c:showBubbleSize val="0"/>
        </c:dLbls>
        <c:gapWidth val="219"/>
        <c:overlap val="-27"/>
        <c:axId val="11053776"/>
        <c:axId val="1921631456"/>
      </c:barChart>
      <c:catAx>
        <c:axId val="1105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631456"/>
        <c:crosses val="autoZero"/>
        <c:auto val="1"/>
        <c:lblAlgn val="ctr"/>
        <c:lblOffset val="100"/>
        <c:noMultiLvlLbl val="0"/>
      </c:catAx>
      <c:valAx>
        <c:axId val="192163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[smarthome_data PROJECT.xlsx]Sheet8!PivotTable17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Sheet8!$I$3</c:f>
              <c:strCache>
                <c:ptCount val="1"/>
                <c:pt idx="0">
                  <c:v>Count of WEST</c:v>
                </c:pt>
              </c:strCache>
            </c:strRef>
          </c:tx>
          <c:spPr>
            <a:solidFill>
              <a:schemeClr val="accent1"/>
            </a:solidFill>
            <a:ln>
              <a:noFill/>
            </a:ln>
            <a:effectLst/>
          </c:spPr>
          <c:invertIfNegative val="0"/>
          <c:cat>
            <c:strRef>
              <c:f>Sheet8!$H$4:$H$9</c:f>
              <c:strCache>
                <c:ptCount val="5"/>
                <c:pt idx="0">
                  <c:v>5 PM</c:v>
                </c:pt>
                <c:pt idx="1">
                  <c:v>6 PM</c:v>
                </c:pt>
                <c:pt idx="2">
                  <c:v>7 PM</c:v>
                </c:pt>
                <c:pt idx="3">
                  <c:v>8 PM</c:v>
                </c:pt>
                <c:pt idx="4">
                  <c:v>9 PM</c:v>
                </c:pt>
              </c:strCache>
            </c:strRef>
          </c:cat>
          <c:val>
            <c:numRef>
              <c:f>Sheet8!$I$4:$I$9</c:f>
              <c:numCache>
                <c:formatCode>General</c:formatCode>
                <c:ptCount val="5"/>
                <c:pt idx="0">
                  <c:v>1347</c:v>
                </c:pt>
                <c:pt idx="1">
                  <c:v>1801</c:v>
                </c:pt>
                <c:pt idx="2">
                  <c:v>1801</c:v>
                </c:pt>
                <c:pt idx="3">
                  <c:v>1800</c:v>
                </c:pt>
                <c:pt idx="4">
                  <c:v>239</c:v>
                </c:pt>
              </c:numCache>
            </c:numRef>
          </c:val>
          <c:extLst>
            <c:ext xmlns:c16="http://schemas.microsoft.com/office/drawing/2014/chart" uri="{C3380CC4-5D6E-409C-BE32-E72D297353CC}">
              <c16:uniqueId val="{00000001-7D45-4441-B617-D8B95F84262A}"/>
            </c:ext>
          </c:extLst>
        </c:ser>
        <c:ser>
          <c:idx val="1"/>
          <c:order val="1"/>
          <c:tx>
            <c:strRef>
              <c:f>Sheet8!$J$3</c:f>
              <c:strCache>
                <c:ptCount val="1"/>
                <c:pt idx="0">
                  <c:v>Count of EAST</c:v>
                </c:pt>
              </c:strCache>
            </c:strRef>
          </c:tx>
          <c:spPr>
            <a:solidFill>
              <a:schemeClr val="accent2"/>
            </a:solidFill>
            <a:ln>
              <a:noFill/>
            </a:ln>
            <a:effectLst/>
          </c:spPr>
          <c:invertIfNegative val="0"/>
          <c:cat>
            <c:strRef>
              <c:f>Sheet8!$H$4:$H$9</c:f>
              <c:strCache>
                <c:ptCount val="5"/>
                <c:pt idx="0">
                  <c:v>5 PM</c:v>
                </c:pt>
                <c:pt idx="1">
                  <c:v>6 PM</c:v>
                </c:pt>
                <c:pt idx="2">
                  <c:v>7 PM</c:v>
                </c:pt>
                <c:pt idx="3">
                  <c:v>8 PM</c:v>
                </c:pt>
                <c:pt idx="4">
                  <c:v>9 PM</c:v>
                </c:pt>
              </c:strCache>
            </c:strRef>
          </c:cat>
          <c:val>
            <c:numRef>
              <c:f>Sheet8!$J$4:$J$9</c:f>
              <c:numCache>
                <c:formatCode>General</c:formatCode>
                <c:ptCount val="5"/>
                <c:pt idx="0">
                  <c:v>1347</c:v>
                </c:pt>
                <c:pt idx="1">
                  <c:v>1801</c:v>
                </c:pt>
                <c:pt idx="2">
                  <c:v>1801</c:v>
                </c:pt>
                <c:pt idx="3">
                  <c:v>1800</c:v>
                </c:pt>
                <c:pt idx="4">
                  <c:v>239</c:v>
                </c:pt>
              </c:numCache>
            </c:numRef>
          </c:val>
          <c:extLst>
            <c:ext xmlns:c16="http://schemas.microsoft.com/office/drawing/2014/chart" uri="{C3380CC4-5D6E-409C-BE32-E72D297353CC}">
              <c16:uniqueId val="{00000002-7D45-4441-B617-D8B95F84262A}"/>
            </c:ext>
          </c:extLst>
        </c:ser>
        <c:dLbls>
          <c:showLegendKey val="0"/>
          <c:showVal val="0"/>
          <c:showCatName val="0"/>
          <c:showSerName val="0"/>
          <c:showPercent val="0"/>
          <c:showBubbleSize val="0"/>
        </c:dLbls>
        <c:gapWidth val="219"/>
        <c:axId val="4569760"/>
        <c:axId val="4576416"/>
      </c:barChart>
      <c:catAx>
        <c:axId val="456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6416"/>
        <c:crosses val="autoZero"/>
        <c:auto val="1"/>
        <c:lblAlgn val="ctr"/>
        <c:lblOffset val="100"/>
        <c:noMultiLvlLbl val="0"/>
      </c:catAx>
      <c:valAx>
        <c:axId val="457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12</xdr:col>
      <xdr:colOff>190500</xdr:colOff>
      <xdr:row>0</xdr:row>
      <xdr:rowOff>180975</xdr:rowOff>
    </xdr:from>
    <xdr:to>
      <xdr:col>17</xdr:col>
      <xdr:colOff>295275</xdr:colOff>
      <xdr:row>10</xdr:row>
      <xdr:rowOff>123825</xdr:rowOff>
    </xdr:to>
    <xdr:sp macro="" textlink="">
      <xdr:nvSpPr>
        <xdr:cNvPr id="2" name="TextBox 1">
          <a:extLst>
            <a:ext uri="{FF2B5EF4-FFF2-40B4-BE49-F238E27FC236}">
              <a16:creationId xmlns:a16="http://schemas.microsoft.com/office/drawing/2014/main" id="{FB4B0339-1B7E-4DCB-8E50-C44F03737E64}"/>
            </a:ext>
          </a:extLst>
        </xdr:cNvPr>
        <xdr:cNvSpPr txBox="1"/>
      </xdr:nvSpPr>
      <xdr:spPr>
        <a:xfrm>
          <a:off x="12801600" y="180975"/>
          <a:ext cx="3228975" cy="184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To</a:t>
          </a:r>
          <a:r>
            <a:rPr lang="en-AU" sz="1100" baseline="0"/>
            <a:t> prepare the data i first cleaned up the data by removing dirty data. I found 2, in the LIGHT coloumn one of the values was too high compared to the other values so i deleted it. the last value half the values were missing becasue the missing values could easily be predicted due to the previous rows being simmilar values i added the missing values in. I then made a table out of the data and started ti analyse it.</a:t>
          </a:r>
          <a:endParaRPr lang="en-A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104775</xdr:colOff>
      <xdr:row>0</xdr:row>
      <xdr:rowOff>57150</xdr:rowOff>
    </xdr:from>
    <xdr:to>
      <xdr:col>7</xdr:col>
      <xdr:colOff>422164</xdr:colOff>
      <xdr:row>14</xdr:row>
      <xdr:rowOff>145781</xdr:rowOff>
    </xdr:to>
    <xdr:pic>
      <xdr:nvPicPr>
        <xdr:cNvPr id="2" name="Picture 1">
          <a:extLst>
            <a:ext uri="{FF2B5EF4-FFF2-40B4-BE49-F238E27FC236}">
              <a16:creationId xmlns:a16="http://schemas.microsoft.com/office/drawing/2014/main" id="{2ABB1589-DE6D-4C89-9148-6C13073B8765}"/>
            </a:ext>
          </a:extLst>
        </xdr:cNvPr>
        <xdr:cNvPicPr>
          <a:picLocks noChangeAspect="1"/>
        </xdr:cNvPicPr>
      </xdr:nvPicPr>
      <xdr:blipFill>
        <a:blip xmlns:r="http://schemas.openxmlformats.org/officeDocument/2006/relationships" r:embed="rId1"/>
        <a:stretch>
          <a:fillRect/>
        </a:stretch>
      </xdr:blipFill>
      <xdr:spPr>
        <a:xfrm>
          <a:off x="104775" y="57150"/>
          <a:ext cx="4584589" cy="2755631"/>
        </a:xfrm>
        <a:prstGeom prst="rect">
          <a:avLst/>
        </a:prstGeom>
      </xdr:spPr>
    </xdr:pic>
    <xdr:clientData/>
  </xdr:twoCellAnchor>
  <xdr:twoCellAnchor>
    <xdr:from>
      <xdr:col>7</xdr:col>
      <xdr:colOff>561976</xdr:colOff>
      <xdr:row>0</xdr:row>
      <xdr:rowOff>104775</xdr:rowOff>
    </xdr:from>
    <xdr:to>
      <xdr:col>14</xdr:col>
      <xdr:colOff>200026</xdr:colOff>
      <xdr:row>13</xdr:row>
      <xdr:rowOff>28575</xdr:rowOff>
    </xdr:to>
    <xdr:sp macro="" textlink="">
      <xdr:nvSpPr>
        <xdr:cNvPr id="3" name="TextBox 2">
          <a:extLst>
            <a:ext uri="{FF2B5EF4-FFF2-40B4-BE49-F238E27FC236}">
              <a16:creationId xmlns:a16="http://schemas.microsoft.com/office/drawing/2014/main" id="{C4F846C3-8010-46A8-AB82-6BA36FD0CBC3}"/>
            </a:ext>
          </a:extLst>
        </xdr:cNvPr>
        <xdr:cNvSpPr txBox="1"/>
      </xdr:nvSpPr>
      <xdr:spPr>
        <a:xfrm>
          <a:off x="4829176" y="104775"/>
          <a:ext cx="3905250" cy="2400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 West motion sensor detected the highest level of motion as it was monitoring the main entrance, which made sense as most people would enter a house through there. The second highest level of motion detected was through the East motion sensor, which is monitoring the backyard, this may be due to the family having dogs who tend to move around a lot and spend most of their time outside in the backyard,  this explains why the East motion sensor recorded the second highest level of motion . The North and South sensors detected the lowest level of motion as they were placed between the fence line and the house, due to its placement it is understandable why no motion was  detected, as there is limited space in that area it is likely that nobody would be there at any time of day.</a:t>
          </a:r>
        </a:p>
        <a:p>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485775</xdr:colOff>
      <xdr:row>0</xdr:row>
      <xdr:rowOff>185737</xdr:rowOff>
    </xdr:from>
    <xdr:to>
      <xdr:col>10</xdr:col>
      <xdr:colOff>457200</xdr:colOff>
      <xdr:row>15</xdr:row>
      <xdr:rowOff>71437</xdr:rowOff>
    </xdr:to>
    <xdr:graphicFrame macro="">
      <xdr:nvGraphicFramePr>
        <xdr:cNvPr id="2" name="Chart 1">
          <a:extLst>
            <a:ext uri="{FF2B5EF4-FFF2-40B4-BE49-F238E27FC236}">
              <a16:creationId xmlns:a16="http://schemas.microsoft.com/office/drawing/2014/main" id="{B0FE92CC-CFEF-46F6-B941-44581A1753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600075</xdr:colOff>
      <xdr:row>2</xdr:row>
      <xdr:rowOff>19050</xdr:rowOff>
    </xdr:from>
    <xdr:to>
      <xdr:col>17</xdr:col>
      <xdr:colOff>66675</xdr:colOff>
      <xdr:row>13</xdr:row>
      <xdr:rowOff>133350</xdr:rowOff>
    </xdr:to>
    <xdr:sp macro="" textlink="">
      <xdr:nvSpPr>
        <xdr:cNvPr id="3" name="TextBox 2">
          <a:extLst>
            <a:ext uri="{FF2B5EF4-FFF2-40B4-BE49-F238E27FC236}">
              <a16:creationId xmlns:a16="http://schemas.microsoft.com/office/drawing/2014/main" id="{C97FA757-4F7F-42B5-B1EC-631B1BEACE70}"/>
            </a:ext>
          </a:extLst>
        </xdr:cNvPr>
        <xdr:cNvSpPr txBox="1"/>
      </xdr:nvSpPr>
      <xdr:spPr>
        <a:xfrm>
          <a:off x="9153525" y="400050"/>
          <a:ext cx="3733800" cy="2209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bar-chart shows us the hours where most of the motion was detected through the East and West motion sensors during the two days. From this data we can see that from 5pm to 8pm motion was detected approximately 1800 times. For the east sensor, if we assumed that the house owners had dogs these would be the hours they usually spend outside in the backyard or the owners might be in the backyard during these hours. As for the west sensor the homeowners might have come back home after work and entered through the main entrance which is where the west motion sensor is located therefore explaining the 5pm activity sensed.</a:t>
          </a:r>
        </a:p>
        <a:p>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9</xdr:row>
      <xdr:rowOff>4762</xdr:rowOff>
    </xdr:from>
    <xdr:to>
      <xdr:col>10</xdr:col>
      <xdr:colOff>342900</xdr:colOff>
      <xdr:row>23</xdr:row>
      <xdr:rowOff>80962</xdr:rowOff>
    </xdr:to>
    <xdr:graphicFrame macro="">
      <xdr:nvGraphicFramePr>
        <xdr:cNvPr id="2" name="Chart 1">
          <a:extLst>
            <a:ext uri="{FF2B5EF4-FFF2-40B4-BE49-F238E27FC236}">
              <a16:creationId xmlns:a16="http://schemas.microsoft.com/office/drawing/2014/main" id="{664D1D6D-256F-47EB-AB99-7259A94F0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457201</xdr:colOff>
      <xdr:row>3</xdr:row>
      <xdr:rowOff>76201</xdr:rowOff>
    </xdr:from>
    <xdr:to>
      <xdr:col>17</xdr:col>
      <xdr:colOff>419101</xdr:colOff>
      <xdr:row>14</xdr:row>
      <xdr:rowOff>152401</xdr:rowOff>
    </xdr:to>
    <xdr:sp macro="" textlink="">
      <xdr:nvSpPr>
        <xdr:cNvPr id="3" name="TextBox 2">
          <a:extLst>
            <a:ext uri="{FF2B5EF4-FFF2-40B4-BE49-F238E27FC236}">
              <a16:creationId xmlns:a16="http://schemas.microsoft.com/office/drawing/2014/main" id="{0A56F200-4490-4E08-A26E-31DBA79662FC}"/>
            </a:ext>
          </a:extLst>
        </xdr:cNvPr>
        <xdr:cNvSpPr txBox="1"/>
      </xdr:nvSpPr>
      <xdr:spPr>
        <a:xfrm>
          <a:off x="9620251" y="647701"/>
          <a:ext cx="3619500" cy="217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This bar-chart shows us the hours where most of the motion was detected through the East and West motion sensors during the two days. From this data we can see that from 5pm to 8pm motion was detected approximately 1800 times. For the east sensor, if we assumed that the house owners had dogs these would be the hours they usually spend outside in the backyard or the owners might be in the backyard during these hours. As for the west sensor the homeowners might have come back home after work and entered through the main entrance which is where the west motion sensor is located therefore explaining the 5pm activity sensed.</a:t>
          </a:r>
        </a:p>
        <a:p>
          <a:endParaRPr lang="en-AU"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yla ashour" refreshedDate="44322.375229050929" createdVersion="7" refreshedVersion="7" minRefreshableVersion="3" recordCount="6988" xr:uid="{00000000-000A-0000-FFFF-FFFF1D000000}">
  <cacheSource type="worksheet">
    <worksheetSource ref="C1:N6989" sheet="Sheet2"/>
  </cacheSource>
  <cacheFields count="12">
    <cacheField name="MILLIS" numFmtId="0">
      <sharedItems containsSemiMixedTypes="0" containsString="0" containsNumber="1" containsInteger="1" minValue="999" maxValue="13975000"/>
    </cacheField>
    <cacheField name="STAMP" numFmtId="0">
      <sharedItems containsSemiMixedTypes="0" containsString="0" containsNumber="1" containsInteger="1" minValue="1578417307" maxValue="1578431275"/>
    </cacheField>
    <cacheField name="DATE" numFmtId="14">
      <sharedItems containsSemiMixedTypes="0" containsNonDate="0" containsDate="1" containsString="0" minDate="2020-01-07T00:00:00" maxDate="2020-01-08T00:00:00"/>
    </cacheField>
    <cacheField name="TIME" numFmtId="21">
      <sharedItems containsSemiMixedTypes="0" containsNonDate="0" containsDate="1" containsString="0" minDate="1899-12-30T17:15:07" maxDate="1899-12-30T21:07:55" count="6988">
        <d v="1899-12-30T17:15:07"/>
        <d v="1899-12-30T17:15:09"/>
        <d v="1899-12-30T17:15:11"/>
        <d v="1899-12-30T17:15:13"/>
        <d v="1899-12-30T17:15:15"/>
        <d v="1899-12-30T17:15:17"/>
        <d v="1899-12-30T17:15:19"/>
        <d v="1899-12-30T17:15:21"/>
        <d v="1899-12-30T17:15:23"/>
        <d v="1899-12-30T17:15:25"/>
        <d v="1899-12-30T17:15:27"/>
        <d v="1899-12-30T17:15:29"/>
        <d v="1899-12-30T17:15:31"/>
        <d v="1899-12-30T17:15:33"/>
        <d v="1899-12-30T17:15:35"/>
        <d v="1899-12-30T17:15:37"/>
        <d v="1899-12-30T17:15:39"/>
        <d v="1899-12-30T17:15:41"/>
        <d v="1899-12-30T17:15:43"/>
        <d v="1899-12-30T17:15:45"/>
        <d v="1899-12-30T17:15:47"/>
        <d v="1899-12-30T17:15:49"/>
        <d v="1899-12-30T17:15:51"/>
        <d v="1899-12-30T17:15:53"/>
        <d v="1899-12-30T17:15:55"/>
        <d v="1899-12-30T17:15:57"/>
        <d v="1899-12-30T17:15:59"/>
        <d v="1899-12-30T17:16:01"/>
        <d v="1899-12-30T17:16:03"/>
        <d v="1899-12-30T17:16:05"/>
        <d v="1899-12-30T17:16:07"/>
        <d v="1899-12-30T17:16:09"/>
        <d v="1899-12-30T17:16:11"/>
        <d v="1899-12-30T17:16:13"/>
        <d v="1899-12-30T17:16:15"/>
        <d v="1899-12-30T17:16:17"/>
        <d v="1899-12-30T17:16:19"/>
        <d v="1899-12-30T17:16:21"/>
        <d v="1899-12-30T17:16:23"/>
        <d v="1899-12-30T17:16:25"/>
        <d v="1899-12-30T17:16:27"/>
        <d v="1899-12-30T17:16:29"/>
        <d v="1899-12-30T17:16:31"/>
        <d v="1899-12-30T17:16:33"/>
        <d v="1899-12-30T17:16:35"/>
        <d v="1899-12-30T17:16:37"/>
        <d v="1899-12-30T17:16:39"/>
        <d v="1899-12-30T17:16:41"/>
        <d v="1899-12-30T17:16:43"/>
        <d v="1899-12-30T17:16:45"/>
        <d v="1899-12-30T17:16:47"/>
        <d v="1899-12-30T17:16:49"/>
        <d v="1899-12-30T17:16:51"/>
        <d v="1899-12-30T17:16:53"/>
        <d v="1899-12-30T17:16:55"/>
        <d v="1899-12-30T17:16:57"/>
        <d v="1899-12-30T17:16:59"/>
        <d v="1899-12-30T17:17:01"/>
        <d v="1899-12-30T17:17:03"/>
        <d v="1899-12-30T17:17:05"/>
        <d v="1899-12-30T17:17:07"/>
        <d v="1899-12-30T17:17:09"/>
        <d v="1899-12-30T17:17:11"/>
        <d v="1899-12-30T17:17:13"/>
        <d v="1899-12-30T17:17:15"/>
        <d v="1899-12-30T17:17:17"/>
        <d v="1899-12-30T17:17:19"/>
        <d v="1899-12-30T17:17:21"/>
        <d v="1899-12-30T17:17:23"/>
        <d v="1899-12-30T17:17:25"/>
        <d v="1899-12-30T17:17:27"/>
        <d v="1899-12-30T17:17:29"/>
        <d v="1899-12-30T17:17:31"/>
        <d v="1899-12-30T17:17:33"/>
        <d v="1899-12-30T17:17:35"/>
        <d v="1899-12-30T17:17:37"/>
        <d v="1899-12-30T17:17:39"/>
        <d v="1899-12-30T17:17:41"/>
        <d v="1899-12-30T17:17:43"/>
        <d v="1899-12-30T17:17:45"/>
        <d v="1899-12-30T17:17:47"/>
        <d v="1899-12-30T17:17:49"/>
        <d v="1899-12-30T17:17:51"/>
        <d v="1899-12-30T17:17:53"/>
        <d v="1899-12-30T17:17:55"/>
        <d v="1899-12-30T17:17:57"/>
        <d v="1899-12-30T17:17:59"/>
        <d v="1899-12-30T17:18:01"/>
        <d v="1899-12-30T17:18:03"/>
        <d v="1899-12-30T17:18:05"/>
        <d v="1899-12-30T17:18:07"/>
        <d v="1899-12-30T17:18:09"/>
        <d v="1899-12-30T17:18:11"/>
        <d v="1899-12-30T17:18:13"/>
        <d v="1899-12-30T17:18:15"/>
        <d v="1899-12-30T17:18:17"/>
        <d v="1899-12-30T17:18:19"/>
        <d v="1899-12-30T17:18:21"/>
        <d v="1899-12-30T17:18:23"/>
        <d v="1899-12-30T17:18:25"/>
        <d v="1899-12-30T17:18:27"/>
        <d v="1899-12-30T17:18:29"/>
        <d v="1899-12-30T17:18:31"/>
        <d v="1899-12-30T17:18:33"/>
        <d v="1899-12-30T17:18:35"/>
        <d v="1899-12-30T17:18:37"/>
        <d v="1899-12-30T17:18:39"/>
        <d v="1899-12-30T17:18:41"/>
        <d v="1899-12-30T17:18:43"/>
        <d v="1899-12-30T17:18:45"/>
        <d v="1899-12-30T17:18:47"/>
        <d v="1899-12-30T17:18:49"/>
        <d v="1899-12-30T17:18:51"/>
        <d v="1899-12-30T17:18:53"/>
        <d v="1899-12-30T17:18:55"/>
        <d v="1899-12-30T17:18:57"/>
        <d v="1899-12-30T17:18:59"/>
        <d v="1899-12-30T17:19:01"/>
        <d v="1899-12-30T17:19:03"/>
        <d v="1899-12-30T17:19:05"/>
        <d v="1899-12-30T17:19:07"/>
        <d v="1899-12-30T17:19:09"/>
        <d v="1899-12-30T17:19:11"/>
        <d v="1899-12-30T17:19:13"/>
        <d v="1899-12-30T17:19:15"/>
        <d v="1899-12-30T17:19:17"/>
        <d v="1899-12-30T17:19:19"/>
        <d v="1899-12-30T17:19:21"/>
        <d v="1899-12-30T17:19:23"/>
        <d v="1899-12-30T17:19:25"/>
        <d v="1899-12-30T17:19:27"/>
        <d v="1899-12-30T17:19:29"/>
        <d v="1899-12-30T17:19:31"/>
        <d v="1899-12-30T17:19:33"/>
        <d v="1899-12-30T17:19:35"/>
        <d v="1899-12-30T17:19:37"/>
        <d v="1899-12-30T17:19:39"/>
        <d v="1899-12-30T17:19:41"/>
        <d v="1899-12-30T17:19:43"/>
        <d v="1899-12-30T17:19:45"/>
        <d v="1899-12-30T17:19:47"/>
        <d v="1899-12-30T17:19:49"/>
        <d v="1899-12-30T17:19:51"/>
        <d v="1899-12-30T17:19:53"/>
        <d v="1899-12-30T17:19:55"/>
        <d v="1899-12-30T17:19:57"/>
        <d v="1899-12-30T17:19:59"/>
        <d v="1899-12-30T17:20:01"/>
        <d v="1899-12-30T17:20:03"/>
        <d v="1899-12-30T17:20:05"/>
        <d v="1899-12-30T17:20:07"/>
        <d v="1899-12-30T17:20:09"/>
        <d v="1899-12-30T17:20:11"/>
        <d v="1899-12-30T17:20:13"/>
        <d v="1899-12-30T17:20:15"/>
        <d v="1899-12-30T17:20:17"/>
        <d v="1899-12-30T17:20:19"/>
        <d v="1899-12-30T17:20:21"/>
        <d v="1899-12-30T17:20:23"/>
        <d v="1899-12-30T17:20:25"/>
        <d v="1899-12-30T17:20:27"/>
        <d v="1899-12-30T17:20:29"/>
        <d v="1899-12-30T17:20:31"/>
        <d v="1899-12-30T17:20:33"/>
        <d v="1899-12-30T17:20:35"/>
        <d v="1899-12-30T17:20:37"/>
        <d v="1899-12-30T17:20:39"/>
        <d v="1899-12-30T17:20:41"/>
        <d v="1899-12-30T17:20:43"/>
        <d v="1899-12-30T17:20:45"/>
        <d v="1899-12-30T17:20:47"/>
        <d v="1899-12-30T17:20:49"/>
        <d v="1899-12-30T17:20:51"/>
        <d v="1899-12-30T17:20:53"/>
        <d v="1899-12-30T17:20:55"/>
        <d v="1899-12-30T17:20:57"/>
        <d v="1899-12-30T17:20:59"/>
        <d v="1899-12-30T17:21:01"/>
        <d v="1899-12-30T17:21:03"/>
        <d v="1899-12-30T17:21:05"/>
        <d v="1899-12-30T17:21:07"/>
        <d v="1899-12-30T17:21:09"/>
        <d v="1899-12-30T17:21:11"/>
        <d v="1899-12-30T17:21:13"/>
        <d v="1899-12-30T17:21:15"/>
        <d v="1899-12-30T17:21:17"/>
        <d v="1899-12-30T17:21:19"/>
        <d v="1899-12-30T17:21:21"/>
        <d v="1899-12-30T17:21:23"/>
        <d v="1899-12-30T17:21:25"/>
        <d v="1899-12-30T17:21:27"/>
        <d v="1899-12-30T17:21:29"/>
        <d v="1899-12-30T17:21:31"/>
        <d v="1899-12-30T17:21:33"/>
        <d v="1899-12-30T17:21:35"/>
        <d v="1899-12-30T17:21:37"/>
        <d v="1899-12-30T17:21:39"/>
        <d v="1899-12-30T17:21:41"/>
        <d v="1899-12-30T17:21:43"/>
        <d v="1899-12-30T17:21:45"/>
        <d v="1899-12-30T17:21:47"/>
        <d v="1899-12-30T17:21:49"/>
        <d v="1899-12-30T17:21:51"/>
        <d v="1899-12-30T17:21:53"/>
        <d v="1899-12-30T17:21:55"/>
        <d v="1899-12-30T17:21:57"/>
        <d v="1899-12-30T17:21:59"/>
        <d v="1899-12-30T17:22:01"/>
        <d v="1899-12-30T17:22:03"/>
        <d v="1899-12-30T17:22:05"/>
        <d v="1899-12-30T17:22:07"/>
        <d v="1899-12-30T17:22:09"/>
        <d v="1899-12-30T17:22:11"/>
        <d v="1899-12-30T17:22:13"/>
        <d v="1899-12-30T17:22:15"/>
        <d v="1899-12-30T17:22:17"/>
        <d v="1899-12-30T17:22:19"/>
        <d v="1899-12-30T17:22:21"/>
        <d v="1899-12-30T17:22:23"/>
        <d v="1899-12-30T17:22:25"/>
        <d v="1899-12-30T17:22:27"/>
        <d v="1899-12-30T17:22:29"/>
        <d v="1899-12-30T17:22:31"/>
        <d v="1899-12-30T17:22:33"/>
        <d v="1899-12-30T17:22:35"/>
        <d v="1899-12-30T17:22:37"/>
        <d v="1899-12-30T17:22:39"/>
        <d v="1899-12-30T17:22:41"/>
        <d v="1899-12-30T17:22:43"/>
        <d v="1899-12-30T17:22:45"/>
        <d v="1899-12-30T17:22:47"/>
        <d v="1899-12-30T17:22:49"/>
        <d v="1899-12-30T17:22:51"/>
        <d v="1899-12-30T17:22:53"/>
        <d v="1899-12-30T17:22:55"/>
        <d v="1899-12-30T17:22:57"/>
        <d v="1899-12-30T17:22:59"/>
        <d v="1899-12-30T17:23:01"/>
        <d v="1899-12-30T17:23:03"/>
        <d v="1899-12-30T17:23:05"/>
        <d v="1899-12-30T17:23:07"/>
        <d v="1899-12-30T17:23:09"/>
        <d v="1899-12-30T17:23:11"/>
        <d v="1899-12-30T17:23:13"/>
        <d v="1899-12-30T17:23:15"/>
        <d v="1899-12-30T17:23:17"/>
        <d v="1899-12-30T17:23:19"/>
        <d v="1899-12-30T17:23:21"/>
        <d v="1899-12-30T17:23:23"/>
        <d v="1899-12-30T17:23:25"/>
        <d v="1899-12-30T17:23:27"/>
        <d v="1899-12-30T17:23:29"/>
        <d v="1899-12-30T17:23:31"/>
        <d v="1899-12-30T17:23:33"/>
        <d v="1899-12-30T17:23:35"/>
        <d v="1899-12-30T17:23:37"/>
        <d v="1899-12-30T17:23:39"/>
        <d v="1899-12-30T17:23:41"/>
        <d v="1899-12-30T17:23:43"/>
        <d v="1899-12-30T17:23:45"/>
        <d v="1899-12-30T17:23:47"/>
        <d v="1899-12-30T17:23:49"/>
        <d v="1899-12-30T17:23:51"/>
        <d v="1899-12-30T17:23:53"/>
        <d v="1899-12-30T17:23:55"/>
        <d v="1899-12-30T17:23:57"/>
        <d v="1899-12-30T17:23:59"/>
        <d v="1899-12-30T17:24:01"/>
        <d v="1899-12-30T17:24:03"/>
        <d v="1899-12-30T17:24:05"/>
        <d v="1899-12-30T17:24:07"/>
        <d v="1899-12-30T17:24:09"/>
        <d v="1899-12-30T17:24:11"/>
        <d v="1899-12-30T17:24:13"/>
        <d v="1899-12-30T17:24:15"/>
        <d v="1899-12-30T17:24:17"/>
        <d v="1899-12-30T17:24:19"/>
        <d v="1899-12-30T17:24:21"/>
        <d v="1899-12-30T17:24:23"/>
        <d v="1899-12-30T17:24:25"/>
        <d v="1899-12-30T17:24:27"/>
        <d v="1899-12-30T17:24:29"/>
        <d v="1899-12-30T17:24:31"/>
        <d v="1899-12-30T17:24:33"/>
        <d v="1899-12-30T17:24:35"/>
        <d v="1899-12-30T17:24:37"/>
        <d v="1899-12-30T17:24:39"/>
        <d v="1899-12-30T17:24:41"/>
        <d v="1899-12-30T17:24:43"/>
        <d v="1899-12-30T17:24:45"/>
        <d v="1899-12-30T17:24:47"/>
        <d v="1899-12-30T17:24:49"/>
        <d v="1899-12-30T17:24:51"/>
        <d v="1899-12-30T17:24:53"/>
        <d v="1899-12-30T17:24:55"/>
        <d v="1899-12-30T17:24:57"/>
        <d v="1899-12-30T17:24:59"/>
        <d v="1899-12-30T17:25:01"/>
        <d v="1899-12-30T17:25:03"/>
        <d v="1899-12-30T17:25:05"/>
        <d v="1899-12-30T17:25:07"/>
        <d v="1899-12-30T17:25:09"/>
        <d v="1899-12-30T17:25:11"/>
        <d v="1899-12-30T17:25:13"/>
        <d v="1899-12-30T17:25:15"/>
        <d v="1899-12-30T17:25:17"/>
        <d v="1899-12-30T17:25:19"/>
        <d v="1899-12-30T17:25:21"/>
        <d v="1899-12-30T17:25:23"/>
        <d v="1899-12-30T17:25:25"/>
        <d v="1899-12-30T17:25:27"/>
        <d v="1899-12-30T17:25:29"/>
        <d v="1899-12-30T17:25:31"/>
        <d v="1899-12-30T17:25:33"/>
        <d v="1899-12-30T17:25:35"/>
        <d v="1899-12-30T17:25:37"/>
        <d v="1899-12-30T17:25:39"/>
        <d v="1899-12-30T17:25:41"/>
        <d v="1899-12-30T17:25:43"/>
        <d v="1899-12-30T17:25:45"/>
        <d v="1899-12-30T17:25:47"/>
        <d v="1899-12-30T17:25:49"/>
        <d v="1899-12-30T17:25:51"/>
        <d v="1899-12-30T17:25:53"/>
        <d v="1899-12-30T17:25:55"/>
        <d v="1899-12-30T17:25:57"/>
        <d v="1899-12-30T17:25:59"/>
        <d v="1899-12-30T17:26:01"/>
        <d v="1899-12-30T17:26:03"/>
        <d v="1899-12-30T17:26:05"/>
        <d v="1899-12-30T17:26:07"/>
        <d v="1899-12-30T17:26:09"/>
        <d v="1899-12-30T17:26:11"/>
        <d v="1899-12-30T17:26:13"/>
        <d v="1899-12-30T17:26:15"/>
        <d v="1899-12-30T17:26:17"/>
        <d v="1899-12-30T17:26:19"/>
        <d v="1899-12-30T17:26:21"/>
        <d v="1899-12-30T17:26:23"/>
        <d v="1899-12-30T17:26:25"/>
        <d v="1899-12-30T17:26:27"/>
        <d v="1899-12-30T17:26:29"/>
        <d v="1899-12-30T17:26:31"/>
        <d v="1899-12-30T17:26:33"/>
        <d v="1899-12-30T17:26:35"/>
        <d v="1899-12-30T17:26:37"/>
        <d v="1899-12-30T17:26:39"/>
        <d v="1899-12-30T17:26:41"/>
        <d v="1899-12-30T17:26:43"/>
        <d v="1899-12-30T17:26:45"/>
        <d v="1899-12-30T17:26:47"/>
        <d v="1899-12-30T17:26:49"/>
        <d v="1899-12-30T17:26:51"/>
        <d v="1899-12-30T17:26:53"/>
        <d v="1899-12-30T17:26:55"/>
        <d v="1899-12-30T17:26:57"/>
        <d v="1899-12-30T17:26:59"/>
        <d v="1899-12-30T17:27:01"/>
        <d v="1899-12-30T17:27:03"/>
        <d v="1899-12-30T17:27:05"/>
        <d v="1899-12-30T17:27:07"/>
        <d v="1899-12-30T17:27:09"/>
        <d v="1899-12-30T17:27:11"/>
        <d v="1899-12-30T17:27:13"/>
        <d v="1899-12-30T17:27:15"/>
        <d v="1899-12-30T17:27:17"/>
        <d v="1899-12-30T17:27:19"/>
        <d v="1899-12-30T17:27:21"/>
        <d v="1899-12-30T17:27:23"/>
        <d v="1899-12-30T17:27:25"/>
        <d v="1899-12-30T17:27:27"/>
        <d v="1899-12-30T17:27:29"/>
        <d v="1899-12-30T17:27:31"/>
        <d v="1899-12-30T17:27:33"/>
        <d v="1899-12-30T17:27:35"/>
        <d v="1899-12-30T17:27:37"/>
        <d v="1899-12-30T17:27:39"/>
        <d v="1899-12-30T17:27:41"/>
        <d v="1899-12-30T17:27:43"/>
        <d v="1899-12-30T17:27:45"/>
        <d v="1899-12-30T17:27:47"/>
        <d v="1899-12-30T17:27:49"/>
        <d v="1899-12-30T17:27:51"/>
        <d v="1899-12-30T17:27:53"/>
        <d v="1899-12-30T17:27:55"/>
        <d v="1899-12-30T17:27:57"/>
        <d v="1899-12-30T17:27:59"/>
        <d v="1899-12-30T17:28:01"/>
        <d v="1899-12-30T17:28:03"/>
        <d v="1899-12-30T17:28:05"/>
        <d v="1899-12-30T17:28:07"/>
        <d v="1899-12-30T17:28:09"/>
        <d v="1899-12-30T17:28:11"/>
        <d v="1899-12-30T17:28:13"/>
        <d v="1899-12-30T17:28:15"/>
        <d v="1899-12-30T17:28:17"/>
        <d v="1899-12-30T17:28:19"/>
        <d v="1899-12-30T17:28:21"/>
        <d v="1899-12-30T17:28:23"/>
        <d v="1899-12-30T17:28:25"/>
        <d v="1899-12-30T17:28:27"/>
        <d v="1899-12-30T17:28:29"/>
        <d v="1899-12-30T17:28:31"/>
        <d v="1899-12-30T17:28:33"/>
        <d v="1899-12-30T17:28:35"/>
        <d v="1899-12-30T17:28:37"/>
        <d v="1899-12-30T17:28:39"/>
        <d v="1899-12-30T17:28:41"/>
        <d v="1899-12-30T17:28:43"/>
        <d v="1899-12-30T17:28:45"/>
        <d v="1899-12-30T17:28:47"/>
        <d v="1899-12-30T17:28:49"/>
        <d v="1899-12-30T17:28:51"/>
        <d v="1899-12-30T17:28:53"/>
        <d v="1899-12-30T17:28:55"/>
        <d v="1899-12-30T17:28:57"/>
        <d v="1899-12-30T17:28:59"/>
        <d v="1899-12-30T17:29:01"/>
        <d v="1899-12-30T17:29:03"/>
        <d v="1899-12-30T17:29:05"/>
        <d v="1899-12-30T17:29:07"/>
        <d v="1899-12-30T17:29:09"/>
        <d v="1899-12-30T17:29:11"/>
        <d v="1899-12-30T17:29:13"/>
        <d v="1899-12-30T17:29:15"/>
        <d v="1899-12-30T17:29:17"/>
        <d v="1899-12-30T17:29:19"/>
        <d v="1899-12-30T17:29:21"/>
        <d v="1899-12-30T17:29:23"/>
        <d v="1899-12-30T17:29:25"/>
        <d v="1899-12-30T17:29:27"/>
        <d v="1899-12-30T17:29:29"/>
        <d v="1899-12-30T17:29:31"/>
        <d v="1899-12-30T17:29:33"/>
        <d v="1899-12-30T17:29:35"/>
        <d v="1899-12-30T17:29:37"/>
        <d v="1899-12-30T17:29:39"/>
        <d v="1899-12-30T17:29:41"/>
        <d v="1899-12-30T17:29:43"/>
        <d v="1899-12-30T17:29:45"/>
        <d v="1899-12-30T17:29:47"/>
        <d v="1899-12-30T17:29:49"/>
        <d v="1899-12-30T17:29:51"/>
        <d v="1899-12-30T17:29:53"/>
        <d v="1899-12-30T17:29:55"/>
        <d v="1899-12-30T17:29:57"/>
        <d v="1899-12-30T17:29:59"/>
        <d v="1899-12-30T17:30:01"/>
        <d v="1899-12-30T17:30:03"/>
        <d v="1899-12-30T17:30:05"/>
        <d v="1899-12-30T17:30:07"/>
        <d v="1899-12-30T17:30:09"/>
        <d v="1899-12-30T17:30:11"/>
        <d v="1899-12-30T17:30:13"/>
        <d v="1899-12-30T17:30:15"/>
        <d v="1899-12-30T17:30:17"/>
        <d v="1899-12-30T17:30:19"/>
        <d v="1899-12-30T17:30:21"/>
        <d v="1899-12-30T17:30:23"/>
        <d v="1899-12-30T17:30:25"/>
        <d v="1899-12-30T17:30:27"/>
        <d v="1899-12-30T17:30:29"/>
        <d v="1899-12-30T17:30:31"/>
        <d v="1899-12-30T17:30:33"/>
        <d v="1899-12-30T17:30:35"/>
        <d v="1899-12-30T17:30:37"/>
        <d v="1899-12-30T17:30:39"/>
        <d v="1899-12-30T17:30:41"/>
        <d v="1899-12-30T17:30:43"/>
        <d v="1899-12-30T17:30:45"/>
        <d v="1899-12-30T17:30:47"/>
        <d v="1899-12-30T17:30:49"/>
        <d v="1899-12-30T17:30:51"/>
        <d v="1899-12-30T17:30:53"/>
        <d v="1899-12-30T17:30:55"/>
        <d v="1899-12-30T17:30:57"/>
        <d v="1899-12-30T17:30:59"/>
        <d v="1899-12-30T17:31:01"/>
        <d v="1899-12-30T17:31:03"/>
        <d v="1899-12-30T17:31:05"/>
        <d v="1899-12-30T17:31:07"/>
        <d v="1899-12-30T17:31:09"/>
        <d v="1899-12-30T17:31:11"/>
        <d v="1899-12-30T17:31:13"/>
        <d v="1899-12-30T17:31:15"/>
        <d v="1899-12-30T17:31:17"/>
        <d v="1899-12-30T17:31:19"/>
        <d v="1899-12-30T17:31:21"/>
        <d v="1899-12-30T17:31:23"/>
        <d v="1899-12-30T17:31:25"/>
        <d v="1899-12-30T17:31:27"/>
        <d v="1899-12-30T17:31:29"/>
        <d v="1899-12-30T17:31:31"/>
        <d v="1899-12-30T17:31:33"/>
        <d v="1899-12-30T17:31:35"/>
        <d v="1899-12-30T17:31:37"/>
        <d v="1899-12-30T17:31:39"/>
        <d v="1899-12-30T17:31:41"/>
        <d v="1899-12-30T17:31:43"/>
        <d v="1899-12-30T17:31:45"/>
        <d v="1899-12-30T17:31:47"/>
        <d v="1899-12-30T17:31:49"/>
        <d v="1899-12-30T17:31:51"/>
        <d v="1899-12-30T17:31:53"/>
        <d v="1899-12-30T17:31:55"/>
        <d v="1899-12-30T17:31:57"/>
        <d v="1899-12-30T17:31:59"/>
        <d v="1899-12-30T17:32:01"/>
        <d v="1899-12-30T17:32:03"/>
        <d v="1899-12-30T17:32:05"/>
        <d v="1899-12-30T17:32:07"/>
        <d v="1899-12-30T17:32:09"/>
        <d v="1899-12-30T17:32:11"/>
        <d v="1899-12-30T17:32:13"/>
        <d v="1899-12-30T17:32:15"/>
        <d v="1899-12-30T17:32:17"/>
        <d v="1899-12-30T17:32:19"/>
        <d v="1899-12-30T17:32:21"/>
        <d v="1899-12-30T17:32:23"/>
        <d v="1899-12-30T17:32:25"/>
        <d v="1899-12-30T17:32:27"/>
        <d v="1899-12-30T17:32:29"/>
        <d v="1899-12-30T17:32:31"/>
        <d v="1899-12-30T17:32:33"/>
        <d v="1899-12-30T17:32:35"/>
        <d v="1899-12-30T17:32:37"/>
        <d v="1899-12-30T17:32:39"/>
        <d v="1899-12-30T17:32:41"/>
        <d v="1899-12-30T17:32:43"/>
        <d v="1899-12-30T17:32:45"/>
        <d v="1899-12-30T17:32:47"/>
        <d v="1899-12-30T17:32:49"/>
        <d v="1899-12-30T17:32:51"/>
        <d v="1899-12-30T17:32:53"/>
        <d v="1899-12-30T17:32:55"/>
        <d v="1899-12-30T17:32:57"/>
        <d v="1899-12-30T17:32:59"/>
        <d v="1899-12-30T17:33:01"/>
        <d v="1899-12-30T17:33:03"/>
        <d v="1899-12-30T17:33:05"/>
        <d v="1899-12-30T17:33:07"/>
        <d v="1899-12-30T17:33:09"/>
        <d v="1899-12-30T17:33:11"/>
        <d v="1899-12-30T17:33:13"/>
        <d v="1899-12-30T17:33:15"/>
        <d v="1899-12-30T17:33:17"/>
        <d v="1899-12-30T17:33:19"/>
        <d v="1899-12-30T17:33:21"/>
        <d v="1899-12-30T17:33:23"/>
        <d v="1899-12-30T17:33:25"/>
        <d v="1899-12-30T17:33:27"/>
        <d v="1899-12-30T17:33:29"/>
        <d v="1899-12-30T17:33:31"/>
        <d v="1899-12-30T17:33:33"/>
        <d v="1899-12-30T17:33:35"/>
        <d v="1899-12-30T17:33:37"/>
        <d v="1899-12-30T17:33:39"/>
        <d v="1899-12-30T17:33:41"/>
        <d v="1899-12-30T17:33:43"/>
        <d v="1899-12-30T17:33:45"/>
        <d v="1899-12-30T17:33:47"/>
        <d v="1899-12-30T17:33:49"/>
        <d v="1899-12-30T17:33:51"/>
        <d v="1899-12-30T17:33:53"/>
        <d v="1899-12-30T17:33:55"/>
        <d v="1899-12-30T17:33:57"/>
        <d v="1899-12-30T17:33:59"/>
        <d v="1899-12-30T17:34:01"/>
        <d v="1899-12-30T17:34:03"/>
        <d v="1899-12-30T17:34:05"/>
        <d v="1899-12-30T17:34:07"/>
        <d v="1899-12-30T17:34:09"/>
        <d v="1899-12-30T17:34:11"/>
        <d v="1899-12-30T17:34:13"/>
        <d v="1899-12-30T17:34:15"/>
        <d v="1899-12-30T17:34:17"/>
        <d v="1899-12-30T17:34:19"/>
        <d v="1899-12-30T17:34:21"/>
        <d v="1899-12-30T17:34:23"/>
        <d v="1899-12-30T17:34:25"/>
        <d v="1899-12-30T17:34:27"/>
        <d v="1899-12-30T17:34:29"/>
        <d v="1899-12-30T17:34:31"/>
        <d v="1899-12-30T17:34:33"/>
        <d v="1899-12-30T17:34:35"/>
        <d v="1899-12-30T17:34:37"/>
        <d v="1899-12-30T17:34:39"/>
        <d v="1899-12-30T17:34:41"/>
        <d v="1899-12-30T17:34:43"/>
        <d v="1899-12-30T17:34:45"/>
        <d v="1899-12-30T17:34:47"/>
        <d v="1899-12-30T17:34:49"/>
        <d v="1899-12-30T17:34:51"/>
        <d v="1899-12-30T17:34:53"/>
        <d v="1899-12-30T17:34:55"/>
        <d v="1899-12-30T17:34:57"/>
        <d v="1899-12-30T17:34:59"/>
        <d v="1899-12-30T17:35:01"/>
        <d v="1899-12-30T17:35:03"/>
        <d v="1899-12-30T17:35:05"/>
        <d v="1899-12-30T17:35:07"/>
        <d v="1899-12-30T17:35:09"/>
        <d v="1899-12-30T17:35:11"/>
        <d v="1899-12-30T17:35:13"/>
        <d v="1899-12-30T17:35:15"/>
        <d v="1899-12-30T17:35:17"/>
        <d v="1899-12-30T17:35:19"/>
        <d v="1899-12-30T17:35:21"/>
        <d v="1899-12-30T17:35:23"/>
        <d v="1899-12-30T17:35:25"/>
        <d v="1899-12-30T17:35:27"/>
        <d v="1899-12-30T17:35:29"/>
        <d v="1899-12-30T17:35:31"/>
        <d v="1899-12-30T17:35:33"/>
        <d v="1899-12-30T17:35:35"/>
        <d v="1899-12-30T17:35:37"/>
        <d v="1899-12-30T17:35:39"/>
        <d v="1899-12-30T17:35:41"/>
        <d v="1899-12-30T17:35:43"/>
        <d v="1899-12-30T17:35:45"/>
        <d v="1899-12-30T17:35:47"/>
        <d v="1899-12-30T17:35:49"/>
        <d v="1899-12-30T17:35:51"/>
        <d v="1899-12-30T17:35:53"/>
        <d v="1899-12-30T17:35:55"/>
        <d v="1899-12-30T17:35:57"/>
        <d v="1899-12-30T17:35:59"/>
        <d v="1899-12-30T17:36:01"/>
        <d v="1899-12-30T17:36:03"/>
        <d v="1899-12-30T17:36:05"/>
        <d v="1899-12-30T17:36:07"/>
        <d v="1899-12-30T17:36:09"/>
        <d v="1899-12-30T17:36:11"/>
        <d v="1899-12-30T17:36:13"/>
        <d v="1899-12-30T17:36:15"/>
        <d v="1899-12-30T17:36:17"/>
        <d v="1899-12-30T17:36:19"/>
        <d v="1899-12-30T17:36:21"/>
        <d v="1899-12-30T17:36:23"/>
        <d v="1899-12-30T17:36:25"/>
        <d v="1899-12-30T17:36:27"/>
        <d v="1899-12-30T17:36:29"/>
        <d v="1899-12-30T17:36:31"/>
        <d v="1899-12-30T17:36:33"/>
        <d v="1899-12-30T17:36:35"/>
        <d v="1899-12-30T17:36:37"/>
        <d v="1899-12-30T17:36:39"/>
        <d v="1899-12-30T17:36:41"/>
        <d v="1899-12-30T17:36:43"/>
        <d v="1899-12-30T17:36:45"/>
        <d v="1899-12-30T17:36:47"/>
        <d v="1899-12-30T17:36:49"/>
        <d v="1899-12-30T17:36:51"/>
        <d v="1899-12-30T17:36:53"/>
        <d v="1899-12-30T17:36:55"/>
        <d v="1899-12-30T17:36:57"/>
        <d v="1899-12-30T17:36:59"/>
        <d v="1899-12-30T17:37:01"/>
        <d v="1899-12-30T17:37:03"/>
        <d v="1899-12-30T17:37:05"/>
        <d v="1899-12-30T17:37:07"/>
        <d v="1899-12-30T17:37:09"/>
        <d v="1899-12-30T17:37:11"/>
        <d v="1899-12-30T17:37:13"/>
        <d v="1899-12-30T17:37:15"/>
        <d v="1899-12-30T17:37:17"/>
        <d v="1899-12-30T17:37:19"/>
        <d v="1899-12-30T17:37:21"/>
        <d v="1899-12-30T17:37:23"/>
        <d v="1899-12-30T17:37:25"/>
        <d v="1899-12-30T17:37:27"/>
        <d v="1899-12-30T17:37:29"/>
        <d v="1899-12-30T17:37:31"/>
        <d v="1899-12-30T17:37:33"/>
        <d v="1899-12-30T17:37:35"/>
        <d v="1899-12-30T17:37:37"/>
        <d v="1899-12-30T17:37:39"/>
        <d v="1899-12-30T17:37:41"/>
        <d v="1899-12-30T17:37:43"/>
        <d v="1899-12-30T17:37:45"/>
        <d v="1899-12-30T17:37:47"/>
        <d v="1899-12-30T17:37:49"/>
        <d v="1899-12-30T17:37:51"/>
        <d v="1899-12-30T17:37:53"/>
        <d v="1899-12-30T17:37:55"/>
        <d v="1899-12-30T17:37:57"/>
        <d v="1899-12-30T17:37:59"/>
        <d v="1899-12-30T17:38:01"/>
        <d v="1899-12-30T17:38:03"/>
        <d v="1899-12-30T17:38:05"/>
        <d v="1899-12-30T17:38:07"/>
        <d v="1899-12-30T17:38:09"/>
        <d v="1899-12-30T17:38:11"/>
        <d v="1899-12-30T17:38:13"/>
        <d v="1899-12-30T17:38:15"/>
        <d v="1899-12-30T17:38:17"/>
        <d v="1899-12-30T17:38:19"/>
        <d v="1899-12-30T17:38:21"/>
        <d v="1899-12-30T17:38:23"/>
        <d v="1899-12-30T17:38:25"/>
        <d v="1899-12-30T17:38:27"/>
        <d v="1899-12-30T17:38:29"/>
        <d v="1899-12-30T17:38:31"/>
        <d v="1899-12-30T17:38:33"/>
        <d v="1899-12-30T17:38:35"/>
        <d v="1899-12-30T17:38:37"/>
        <d v="1899-12-30T17:38:39"/>
        <d v="1899-12-30T17:38:41"/>
        <d v="1899-12-30T17:38:43"/>
        <d v="1899-12-30T17:38:45"/>
        <d v="1899-12-30T17:38:47"/>
        <d v="1899-12-30T17:38:49"/>
        <d v="1899-12-30T17:38:51"/>
        <d v="1899-12-30T17:38:53"/>
        <d v="1899-12-30T17:38:55"/>
        <d v="1899-12-30T17:38:57"/>
        <d v="1899-12-30T17:38:59"/>
        <d v="1899-12-30T17:39:01"/>
        <d v="1899-12-30T17:39:03"/>
        <d v="1899-12-30T17:39:05"/>
        <d v="1899-12-30T17:39:07"/>
        <d v="1899-12-30T17:39:09"/>
        <d v="1899-12-30T17:39:11"/>
        <d v="1899-12-30T17:39:13"/>
        <d v="1899-12-30T17:39:15"/>
        <d v="1899-12-30T17:39:17"/>
        <d v="1899-12-30T17:39:19"/>
        <d v="1899-12-30T17:39:21"/>
        <d v="1899-12-30T17:39:23"/>
        <d v="1899-12-30T17:39:25"/>
        <d v="1899-12-30T17:39:27"/>
        <d v="1899-12-30T17:39:29"/>
        <d v="1899-12-30T17:39:31"/>
        <d v="1899-12-30T17:39:33"/>
        <d v="1899-12-30T17:39:35"/>
        <d v="1899-12-30T17:39:37"/>
        <d v="1899-12-30T17:39:39"/>
        <d v="1899-12-30T17:39:41"/>
        <d v="1899-12-30T17:39:43"/>
        <d v="1899-12-30T17:39:45"/>
        <d v="1899-12-30T17:39:47"/>
        <d v="1899-12-30T17:39:49"/>
        <d v="1899-12-30T17:39:51"/>
        <d v="1899-12-30T17:39:53"/>
        <d v="1899-12-30T17:39:55"/>
        <d v="1899-12-30T17:39:57"/>
        <d v="1899-12-30T17:39:59"/>
        <d v="1899-12-30T17:40:01"/>
        <d v="1899-12-30T17:40:03"/>
        <d v="1899-12-30T17:40:05"/>
        <d v="1899-12-30T17:40:07"/>
        <d v="1899-12-30T17:40:09"/>
        <d v="1899-12-30T17:40:11"/>
        <d v="1899-12-30T17:40:13"/>
        <d v="1899-12-30T17:40:15"/>
        <d v="1899-12-30T17:40:17"/>
        <d v="1899-12-30T17:40:19"/>
        <d v="1899-12-30T17:40:21"/>
        <d v="1899-12-30T17:40:23"/>
        <d v="1899-12-30T17:40:25"/>
        <d v="1899-12-30T17:40:27"/>
        <d v="1899-12-30T17:40:29"/>
        <d v="1899-12-30T17:40:31"/>
        <d v="1899-12-30T17:40:33"/>
        <d v="1899-12-30T17:40:35"/>
        <d v="1899-12-30T17:40:37"/>
        <d v="1899-12-30T17:40:39"/>
        <d v="1899-12-30T17:40:41"/>
        <d v="1899-12-30T17:40:43"/>
        <d v="1899-12-30T17:40:45"/>
        <d v="1899-12-30T17:40:47"/>
        <d v="1899-12-30T17:40:49"/>
        <d v="1899-12-30T17:40:51"/>
        <d v="1899-12-30T17:40:53"/>
        <d v="1899-12-30T17:40:55"/>
        <d v="1899-12-30T17:40:57"/>
        <d v="1899-12-30T17:40:59"/>
        <d v="1899-12-30T17:41:01"/>
        <d v="1899-12-30T17:41:03"/>
        <d v="1899-12-30T17:41:05"/>
        <d v="1899-12-30T17:41:07"/>
        <d v="1899-12-30T17:41:09"/>
        <d v="1899-12-30T17:41:11"/>
        <d v="1899-12-30T17:41:13"/>
        <d v="1899-12-30T17:41:15"/>
        <d v="1899-12-30T17:41:17"/>
        <d v="1899-12-30T17:41:19"/>
        <d v="1899-12-30T17:41:21"/>
        <d v="1899-12-30T17:41:23"/>
        <d v="1899-12-30T17:41:25"/>
        <d v="1899-12-30T17:41:27"/>
        <d v="1899-12-30T17:41:29"/>
        <d v="1899-12-30T17:41:31"/>
        <d v="1899-12-30T17:41:33"/>
        <d v="1899-12-30T17:41:35"/>
        <d v="1899-12-30T17:41:37"/>
        <d v="1899-12-30T17:41:39"/>
        <d v="1899-12-30T17:41:41"/>
        <d v="1899-12-30T17:41:43"/>
        <d v="1899-12-30T17:41:45"/>
        <d v="1899-12-30T17:41:47"/>
        <d v="1899-12-30T17:41:49"/>
        <d v="1899-12-30T17:41:51"/>
        <d v="1899-12-30T17:41:53"/>
        <d v="1899-12-30T17:41:55"/>
        <d v="1899-12-30T17:41:57"/>
        <d v="1899-12-30T17:41:59"/>
        <d v="1899-12-30T17:42:01"/>
        <d v="1899-12-30T17:42:03"/>
        <d v="1899-12-30T17:42:05"/>
        <d v="1899-12-30T17:42:07"/>
        <d v="1899-12-30T17:42:09"/>
        <d v="1899-12-30T17:42:11"/>
        <d v="1899-12-30T17:42:13"/>
        <d v="1899-12-30T17:42:15"/>
        <d v="1899-12-30T17:42:17"/>
        <d v="1899-12-30T17:42:19"/>
        <d v="1899-12-30T17:42:21"/>
        <d v="1899-12-30T17:42:23"/>
        <d v="1899-12-30T17:42:25"/>
        <d v="1899-12-30T17:42:27"/>
        <d v="1899-12-30T17:42:29"/>
        <d v="1899-12-30T17:42:31"/>
        <d v="1899-12-30T17:42:33"/>
        <d v="1899-12-30T17:42:35"/>
        <d v="1899-12-30T17:42:37"/>
        <d v="1899-12-30T17:42:39"/>
        <d v="1899-12-30T17:42:41"/>
        <d v="1899-12-30T17:42:43"/>
        <d v="1899-12-30T17:42:45"/>
        <d v="1899-12-30T17:42:47"/>
        <d v="1899-12-30T17:42:49"/>
        <d v="1899-12-30T17:42:51"/>
        <d v="1899-12-30T17:42:53"/>
        <d v="1899-12-30T17:42:55"/>
        <d v="1899-12-30T17:42:57"/>
        <d v="1899-12-30T17:42:59"/>
        <d v="1899-12-30T17:43:01"/>
        <d v="1899-12-30T17:43:03"/>
        <d v="1899-12-30T17:43:05"/>
        <d v="1899-12-30T17:43:07"/>
        <d v="1899-12-30T17:43:09"/>
        <d v="1899-12-30T17:43:11"/>
        <d v="1899-12-30T17:43:13"/>
        <d v="1899-12-30T17:43:15"/>
        <d v="1899-12-30T17:43:17"/>
        <d v="1899-12-30T17:43:19"/>
        <d v="1899-12-30T17:43:21"/>
        <d v="1899-12-30T17:43:23"/>
        <d v="1899-12-30T17:43:25"/>
        <d v="1899-12-30T17:43:27"/>
        <d v="1899-12-30T17:43:29"/>
        <d v="1899-12-30T17:43:31"/>
        <d v="1899-12-30T17:43:33"/>
        <d v="1899-12-30T17:43:35"/>
        <d v="1899-12-30T17:43:37"/>
        <d v="1899-12-30T17:43:39"/>
        <d v="1899-12-30T17:43:41"/>
        <d v="1899-12-30T17:43:43"/>
        <d v="1899-12-30T17:43:45"/>
        <d v="1899-12-30T17:43:47"/>
        <d v="1899-12-30T17:43:49"/>
        <d v="1899-12-30T17:43:51"/>
        <d v="1899-12-30T17:43:53"/>
        <d v="1899-12-30T17:43:55"/>
        <d v="1899-12-30T17:43:57"/>
        <d v="1899-12-30T17:43:59"/>
        <d v="1899-12-30T17:44:01"/>
        <d v="1899-12-30T17:44:03"/>
        <d v="1899-12-30T17:44:05"/>
        <d v="1899-12-30T17:44:07"/>
        <d v="1899-12-30T17:44:09"/>
        <d v="1899-12-30T17:44:11"/>
        <d v="1899-12-30T17:44:13"/>
        <d v="1899-12-30T17:44:15"/>
        <d v="1899-12-30T17:44:17"/>
        <d v="1899-12-30T17:44:19"/>
        <d v="1899-12-30T17:44:21"/>
        <d v="1899-12-30T17:44:23"/>
        <d v="1899-12-30T17:44:25"/>
        <d v="1899-12-30T17:44:27"/>
        <d v="1899-12-30T17:44:29"/>
        <d v="1899-12-30T17:44:31"/>
        <d v="1899-12-30T17:44:33"/>
        <d v="1899-12-30T17:44:35"/>
        <d v="1899-12-30T17:44:37"/>
        <d v="1899-12-30T17:44:39"/>
        <d v="1899-12-30T17:44:41"/>
        <d v="1899-12-30T17:44:43"/>
        <d v="1899-12-30T17:44:45"/>
        <d v="1899-12-30T17:44:47"/>
        <d v="1899-12-30T17:44:49"/>
        <d v="1899-12-30T17:44:51"/>
        <d v="1899-12-30T17:44:53"/>
        <d v="1899-12-30T17:44:55"/>
        <d v="1899-12-30T17:44:57"/>
        <d v="1899-12-30T17:44:59"/>
        <d v="1899-12-30T17:45:01"/>
        <d v="1899-12-30T17:45:03"/>
        <d v="1899-12-30T17:45:05"/>
        <d v="1899-12-30T17:45:07"/>
        <d v="1899-12-30T17:45:09"/>
        <d v="1899-12-30T17:45:11"/>
        <d v="1899-12-30T17:45:13"/>
        <d v="1899-12-30T17:45:15"/>
        <d v="1899-12-30T17:45:17"/>
        <d v="1899-12-30T17:45:19"/>
        <d v="1899-12-30T17:45:21"/>
        <d v="1899-12-30T17:45:23"/>
        <d v="1899-12-30T17:45:25"/>
        <d v="1899-12-30T17:45:27"/>
        <d v="1899-12-30T17:45:29"/>
        <d v="1899-12-30T17:45:31"/>
        <d v="1899-12-30T17:45:33"/>
        <d v="1899-12-30T17:45:35"/>
        <d v="1899-12-30T17:45:37"/>
        <d v="1899-12-30T17:45:39"/>
        <d v="1899-12-30T17:45:41"/>
        <d v="1899-12-30T17:45:43"/>
        <d v="1899-12-30T17:45:45"/>
        <d v="1899-12-30T17:45:47"/>
        <d v="1899-12-30T17:45:49"/>
        <d v="1899-12-30T17:45:51"/>
        <d v="1899-12-30T17:45:53"/>
        <d v="1899-12-30T17:45:55"/>
        <d v="1899-12-30T17:45:57"/>
        <d v="1899-12-30T17:45:59"/>
        <d v="1899-12-30T17:46:01"/>
        <d v="1899-12-30T17:46:03"/>
        <d v="1899-12-30T17:46:05"/>
        <d v="1899-12-30T17:46:07"/>
        <d v="1899-12-30T17:46:09"/>
        <d v="1899-12-30T17:46:11"/>
        <d v="1899-12-30T17:46:13"/>
        <d v="1899-12-30T17:46:15"/>
        <d v="1899-12-30T17:46:17"/>
        <d v="1899-12-30T17:46:19"/>
        <d v="1899-12-30T17:46:21"/>
        <d v="1899-12-30T17:46:23"/>
        <d v="1899-12-30T17:46:25"/>
        <d v="1899-12-30T17:46:27"/>
        <d v="1899-12-30T17:46:29"/>
        <d v="1899-12-30T17:46:31"/>
        <d v="1899-12-30T17:46:33"/>
        <d v="1899-12-30T17:46:35"/>
        <d v="1899-12-30T17:46:37"/>
        <d v="1899-12-30T17:46:39"/>
        <d v="1899-12-30T17:46:41"/>
        <d v="1899-12-30T17:46:43"/>
        <d v="1899-12-30T17:46:45"/>
        <d v="1899-12-30T17:46:47"/>
        <d v="1899-12-30T17:46:49"/>
        <d v="1899-12-30T17:46:51"/>
        <d v="1899-12-30T17:46:53"/>
        <d v="1899-12-30T17:46:55"/>
        <d v="1899-12-30T17:46:57"/>
        <d v="1899-12-30T17:46:59"/>
        <d v="1899-12-30T17:47:01"/>
        <d v="1899-12-30T17:47:03"/>
        <d v="1899-12-30T17:47:05"/>
        <d v="1899-12-30T17:47:07"/>
        <d v="1899-12-30T17:47:09"/>
        <d v="1899-12-30T17:47:11"/>
        <d v="1899-12-30T17:47:13"/>
        <d v="1899-12-30T17:47:15"/>
        <d v="1899-12-30T17:47:17"/>
        <d v="1899-12-30T17:47:19"/>
        <d v="1899-12-30T17:47:21"/>
        <d v="1899-12-30T17:47:23"/>
        <d v="1899-12-30T17:47:25"/>
        <d v="1899-12-30T17:47:27"/>
        <d v="1899-12-30T17:47:29"/>
        <d v="1899-12-30T17:47:31"/>
        <d v="1899-12-30T17:47:33"/>
        <d v="1899-12-30T17:47:35"/>
        <d v="1899-12-30T17:47:37"/>
        <d v="1899-12-30T17:47:39"/>
        <d v="1899-12-30T17:47:41"/>
        <d v="1899-12-30T17:47:43"/>
        <d v="1899-12-30T17:47:45"/>
        <d v="1899-12-30T17:47:47"/>
        <d v="1899-12-30T17:47:49"/>
        <d v="1899-12-30T17:47:51"/>
        <d v="1899-12-30T17:47:53"/>
        <d v="1899-12-30T17:47:55"/>
        <d v="1899-12-30T17:47:57"/>
        <d v="1899-12-30T17:47:59"/>
        <d v="1899-12-30T17:48:01"/>
        <d v="1899-12-30T17:48:03"/>
        <d v="1899-12-30T17:48:05"/>
        <d v="1899-12-30T17:48:07"/>
        <d v="1899-12-30T17:48:09"/>
        <d v="1899-12-30T17:48:11"/>
        <d v="1899-12-30T17:48:13"/>
        <d v="1899-12-30T17:48:15"/>
        <d v="1899-12-30T17:48:17"/>
        <d v="1899-12-30T17:48:19"/>
        <d v="1899-12-30T17:48:21"/>
        <d v="1899-12-30T17:48:23"/>
        <d v="1899-12-30T17:48:25"/>
        <d v="1899-12-30T17:48:27"/>
        <d v="1899-12-30T17:48:29"/>
        <d v="1899-12-30T17:48:31"/>
        <d v="1899-12-30T17:48:33"/>
        <d v="1899-12-30T17:48:35"/>
        <d v="1899-12-30T17:48:37"/>
        <d v="1899-12-30T17:48:39"/>
        <d v="1899-12-30T17:48:41"/>
        <d v="1899-12-30T17:48:43"/>
        <d v="1899-12-30T17:48:45"/>
        <d v="1899-12-30T17:48:47"/>
        <d v="1899-12-30T17:48:49"/>
        <d v="1899-12-30T17:48:51"/>
        <d v="1899-12-30T17:48:53"/>
        <d v="1899-12-30T17:48:55"/>
        <d v="1899-12-30T17:48:57"/>
        <d v="1899-12-30T17:48:59"/>
        <d v="1899-12-30T17:49:01"/>
        <d v="1899-12-30T17:49:03"/>
        <d v="1899-12-30T17:49:05"/>
        <d v="1899-12-30T17:49:07"/>
        <d v="1899-12-30T17:49:09"/>
        <d v="1899-12-30T17:49:11"/>
        <d v="1899-12-30T17:49:13"/>
        <d v="1899-12-30T17:49:15"/>
        <d v="1899-12-30T17:49:17"/>
        <d v="1899-12-30T17:49:19"/>
        <d v="1899-12-30T17:49:21"/>
        <d v="1899-12-30T17:49:23"/>
        <d v="1899-12-30T17:49:25"/>
        <d v="1899-12-30T17:49:27"/>
        <d v="1899-12-30T17:49:29"/>
        <d v="1899-12-30T17:49:31"/>
        <d v="1899-12-30T17:49:33"/>
        <d v="1899-12-30T17:49:35"/>
        <d v="1899-12-30T17:49:37"/>
        <d v="1899-12-30T17:49:39"/>
        <d v="1899-12-30T17:49:41"/>
        <d v="1899-12-30T17:49:43"/>
        <d v="1899-12-30T17:49:45"/>
        <d v="1899-12-30T17:49:47"/>
        <d v="1899-12-30T17:49:48"/>
        <d v="1899-12-30T17:49:50"/>
        <d v="1899-12-30T17:49:52"/>
        <d v="1899-12-30T17:49:54"/>
        <d v="1899-12-30T17:49:56"/>
        <d v="1899-12-30T17:49:58"/>
        <d v="1899-12-30T17:50:00"/>
        <d v="1899-12-30T17:50:02"/>
        <d v="1899-12-30T17:50:04"/>
        <d v="1899-12-30T17:50:06"/>
        <d v="1899-12-30T17:50:08"/>
        <d v="1899-12-30T17:50:10"/>
        <d v="1899-12-30T17:50:12"/>
        <d v="1899-12-30T17:50:14"/>
        <d v="1899-12-30T17:50:16"/>
        <d v="1899-12-30T17:50:18"/>
        <d v="1899-12-30T17:50:20"/>
        <d v="1899-12-30T17:50:22"/>
        <d v="1899-12-30T17:50:24"/>
        <d v="1899-12-30T17:50:26"/>
        <d v="1899-12-30T17:50:28"/>
        <d v="1899-12-30T17:50:30"/>
        <d v="1899-12-30T17:50:32"/>
        <d v="1899-12-30T17:50:34"/>
        <d v="1899-12-30T17:50:36"/>
        <d v="1899-12-30T17:50:38"/>
        <d v="1899-12-30T17:50:40"/>
        <d v="1899-12-30T17:50:42"/>
        <d v="1899-12-30T17:50:44"/>
        <d v="1899-12-30T17:50:46"/>
        <d v="1899-12-30T17:50:48"/>
        <d v="1899-12-30T17:50:50"/>
        <d v="1899-12-30T17:50:52"/>
        <d v="1899-12-30T17:50:54"/>
        <d v="1899-12-30T17:50:56"/>
        <d v="1899-12-30T17:50:58"/>
        <d v="1899-12-30T17:51:00"/>
        <d v="1899-12-30T17:51:02"/>
        <d v="1899-12-30T17:51:04"/>
        <d v="1899-12-30T17:51:06"/>
        <d v="1899-12-30T17:51:08"/>
        <d v="1899-12-30T17:51:10"/>
        <d v="1899-12-30T17:51:12"/>
        <d v="1899-12-30T17:51:14"/>
        <d v="1899-12-30T17:51:16"/>
        <d v="1899-12-30T17:51:18"/>
        <d v="1899-12-30T17:51:20"/>
        <d v="1899-12-30T17:51:22"/>
        <d v="1899-12-30T17:51:24"/>
        <d v="1899-12-30T17:51:26"/>
        <d v="1899-12-30T17:51:28"/>
        <d v="1899-12-30T17:51:30"/>
        <d v="1899-12-30T17:51:32"/>
        <d v="1899-12-30T17:51:34"/>
        <d v="1899-12-30T17:51:36"/>
        <d v="1899-12-30T17:51:38"/>
        <d v="1899-12-30T17:51:40"/>
        <d v="1899-12-30T17:51:42"/>
        <d v="1899-12-30T17:51:44"/>
        <d v="1899-12-30T17:51:46"/>
        <d v="1899-12-30T17:51:48"/>
        <d v="1899-12-30T17:51:50"/>
        <d v="1899-12-30T17:51:52"/>
        <d v="1899-12-30T17:51:54"/>
        <d v="1899-12-30T17:51:56"/>
        <d v="1899-12-30T17:51:58"/>
        <d v="1899-12-30T17:52:00"/>
        <d v="1899-12-30T17:52:02"/>
        <d v="1899-12-30T17:52:04"/>
        <d v="1899-12-30T17:52:06"/>
        <d v="1899-12-30T17:52:08"/>
        <d v="1899-12-30T17:52:10"/>
        <d v="1899-12-30T17:52:12"/>
        <d v="1899-12-30T17:52:14"/>
        <d v="1899-12-30T17:52:16"/>
        <d v="1899-12-30T17:52:18"/>
        <d v="1899-12-30T17:52:20"/>
        <d v="1899-12-30T17:52:22"/>
        <d v="1899-12-30T17:52:24"/>
        <d v="1899-12-30T17:52:26"/>
        <d v="1899-12-30T17:52:28"/>
        <d v="1899-12-30T17:52:30"/>
        <d v="1899-12-30T17:52:32"/>
        <d v="1899-12-30T17:52:34"/>
        <d v="1899-12-30T17:52:36"/>
        <d v="1899-12-30T17:52:38"/>
        <d v="1899-12-30T17:52:40"/>
        <d v="1899-12-30T17:52:42"/>
        <d v="1899-12-30T17:52:44"/>
        <d v="1899-12-30T17:52:46"/>
        <d v="1899-12-30T17:52:48"/>
        <d v="1899-12-30T17:52:50"/>
        <d v="1899-12-30T17:52:52"/>
        <d v="1899-12-30T17:52:54"/>
        <d v="1899-12-30T17:52:56"/>
        <d v="1899-12-30T17:52:58"/>
        <d v="1899-12-30T17:53:00"/>
        <d v="1899-12-30T17:53:02"/>
        <d v="1899-12-30T17:53:04"/>
        <d v="1899-12-30T17:53:06"/>
        <d v="1899-12-30T17:53:08"/>
        <d v="1899-12-30T17:53:10"/>
        <d v="1899-12-30T17:53:12"/>
        <d v="1899-12-30T17:53:14"/>
        <d v="1899-12-30T17:53:16"/>
        <d v="1899-12-30T17:53:18"/>
        <d v="1899-12-30T17:53:20"/>
        <d v="1899-12-30T17:53:22"/>
        <d v="1899-12-30T17:53:24"/>
        <d v="1899-12-30T17:53:26"/>
        <d v="1899-12-30T17:53:28"/>
        <d v="1899-12-30T17:53:30"/>
        <d v="1899-12-30T17:53:32"/>
        <d v="1899-12-30T17:53:34"/>
        <d v="1899-12-30T17:53:36"/>
        <d v="1899-12-30T17:53:38"/>
        <d v="1899-12-30T17:53:40"/>
        <d v="1899-12-30T17:53:42"/>
        <d v="1899-12-30T17:53:44"/>
        <d v="1899-12-30T17:53:46"/>
        <d v="1899-12-30T17:53:48"/>
        <d v="1899-12-30T17:53:50"/>
        <d v="1899-12-30T17:53:52"/>
        <d v="1899-12-30T17:53:54"/>
        <d v="1899-12-30T17:53:56"/>
        <d v="1899-12-30T17:53:58"/>
        <d v="1899-12-30T17:54:00"/>
        <d v="1899-12-30T17:54:02"/>
        <d v="1899-12-30T17:54:04"/>
        <d v="1899-12-30T17:54:06"/>
        <d v="1899-12-30T17:54:08"/>
        <d v="1899-12-30T17:54:10"/>
        <d v="1899-12-30T17:54:12"/>
        <d v="1899-12-30T17:54:14"/>
        <d v="1899-12-30T17:54:16"/>
        <d v="1899-12-30T17:54:18"/>
        <d v="1899-12-30T17:54:20"/>
        <d v="1899-12-30T17:54:22"/>
        <d v="1899-12-30T17:54:24"/>
        <d v="1899-12-30T17:54:26"/>
        <d v="1899-12-30T17:54:28"/>
        <d v="1899-12-30T17:54:30"/>
        <d v="1899-12-30T17:54:32"/>
        <d v="1899-12-30T17:54:34"/>
        <d v="1899-12-30T17:54:36"/>
        <d v="1899-12-30T17:54:38"/>
        <d v="1899-12-30T17:54:40"/>
        <d v="1899-12-30T17:54:42"/>
        <d v="1899-12-30T17:54:44"/>
        <d v="1899-12-30T17:54:46"/>
        <d v="1899-12-30T17:54:48"/>
        <d v="1899-12-30T17:54:50"/>
        <d v="1899-12-30T17:54:52"/>
        <d v="1899-12-30T17:54:54"/>
        <d v="1899-12-30T17:54:56"/>
        <d v="1899-12-30T17:54:58"/>
        <d v="1899-12-30T17:55:00"/>
        <d v="1899-12-30T17:55:02"/>
        <d v="1899-12-30T17:55:04"/>
        <d v="1899-12-30T17:55:06"/>
        <d v="1899-12-30T17:55:08"/>
        <d v="1899-12-30T17:55:10"/>
        <d v="1899-12-30T17:55:12"/>
        <d v="1899-12-30T17:55:14"/>
        <d v="1899-12-30T17:55:16"/>
        <d v="1899-12-30T17:55:18"/>
        <d v="1899-12-30T17:55:20"/>
        <d v="1899-12-30T17:55:22"/>
        <d v="1899-12-30T17:55:24"/>
        <d v="1899-12-30T17:55:26"/>
        <d v="1899-12-30T17:55:28"/>
        <d v="1899-12-30T17:55:30"/>
        <d v="1899-12-30T17:55:32"/>
        <d v="1899-12-30T17:55:34"/>
        <d v="1899-12-30T17:55:36"/>
        <d v="1899-12-30T17:55:38"/>
        <d v="1899-12-30T17:55:40"/>
        <d v="1899-12-30T17:55:42"/>
        <d v="1899-12-30T17:55:44"/>
        <d v="1899-12-30T17:55:46"/>
        <d v="1899-12-30T17:55:48"/>
        <d v="1899-12-30T17:55:50"/>
        <d v="1899-12-30T17:55:52"/>
        <d v="1899-12-30T17:55:54"/>
        <d v="1899-12-30T17:55:56"/>
        <d v="1899-12-30T17:55:58"/>
        <d v="1899-12-30T17:56:00"/>
        <d v="1899-12-30T17:56:02"/>
        <d v="1899-12-30T17:56:04"/>
        <d v="1899-12-30T17:56:06"/>
        <d v="1899-12-30T17:56:08"/>
        <d v="1899-12-30T17:56:10"/>
        <d v="1899-12-30T17:56:12"/>
        <d v="1899-12-30T17:56:14"/>
        <d v="1899-12-30T17:56:16"/>
        <d v="1899-12-30T17:56:18"/>
        <d v="1899-12-30T17:56:20"/>
        <d v="1899-12-30T17:56:22"/>
        <d v="1899-12-30T17:56:24"/>
        <d v="1899-12-30T17:56:26"/>
        <d v="1899-12-30T17:56:28"/>
        <d v="1899-12-30T17:56:30"/>
        <d v="1899-12-30T17:56:32"/>
        <d v="1899-12-30T17:56:34"/>
        <d v="1899-12-30T17:56:36"/>
        <d v="1899-12-30T17:56:38"/>
        <d v="1899-12-30T17:56:40"/>
        <d v="1899-12-30T17:56:42"/>
        <d v="1899-12-30T17:56:44"/>
        <d v="1899-12-30T17:56:46"/>
        <d v="1899-12-30T17:56:48"/>
        <d v="1899-12-30T17:56:50"/>
        <d v="1899-12-30T17:56:52"/>
        <d v="1899-12-30T17:56:54"/>
        <d v="1899-12-30T17:56:56"/>
        <d v="1899-12-30T17:56:58"/>
        <d v="1899-12-30T17:57:00"/>
        <d v="1899-12-30T17:57:02"/>
        <d v="1899-12-30T17:57:04"/>
        <d v="1899-12-30T17:57:06"/>
        <d v="1899-12-30T17:57:08"/>
        <d v="1899-12-30T17:57:10"/>
        <d v="1899-12-30T17:57:12"/>
        <d v="1899-12-30T17:57:14"/>
        <d v="1899-12-30T17:57:16"/>
        <d v="1899-12-30T17:57:18"/>
        <d v="1899-12-30T17:57:20"/>
        <d v="1899-12-30T17:57:22"/>
        <d v="1899-12-30T17:57:24"/>
        <d v="1899-12-30T17:57:26"/>
        <d v="1899-12-30T17:57:28"/>
        <d v="1899-12-30T17:57:30"/>
        <d v="1899-12-30T17:57:32"/>
        <d v="1899-12-30T17:57:34"/>
        <d v="1899-12-30T17:57:36"/>
        <d v="1899-12-30T17:57:38"/>
        <d v="1899-12-30T17:57:40"/>
        <d v="1899-12-30T17:57:42"/>
        <d v="1899-12-30T17:57:44"/>
        <d v="1899-12-30T17:57:46"/>
        <d v="1899-12-30T17:57:48"/>
        <d v="1899-12-30T17:57:50"/>
        <d v="1899-12-30T17:57:52"/>
        <d v="1899-12-30T17:57:54"/>
        <d v="1899-12-30T17:57:56"/>
        <d v="1899-12-30T17:57:58"/>
        <d v="1899-12-30T17:58:00"/>
        <d v="1899-12-30T17:58:02"/>
        <d v="1899-12-30T17:58:04"/>
        <d v="1899-12-30T17:58:06"/>
        <d v="1899-12-30T17:58:08"/>
        <d v="1899-12-30T17:58:10"/>
        <d v="1899-12-30T17:58:12"/>
        <d v="1899-12-30T17:58:14"/>
        <d v="1899-12-30T17:58:16"/>
        <d v="1899-12-30T17:58:18"/>
        <d v="1899-12-30T17:58:20"/>
        <d v="1899-12-30T17:58:22"/>
        <d v="1899-12-30T17:58:24"/>
        <d v="1899-12-30T17:58:26"/>
        <d v="1899-12-30T17:58:28"/>
        <d v="1899-12-30T17:58:30"/>
        <d v="1899-12-30T17:58:32"/>
        <d v="1899-12-30T17:58:34"/>
        <d v="1899-12-30T17:58:36"/>
        <d v="1899-12-30T17:58:38"/>
        <d v="1899-12-30T17:58:40"/>
        <d v="1899-12-30T17:58:42"/>
        <d v="1899-12-30T17:58:44"/>
        <d v="1899-12-30T17:58:46"/>
        <d v="1899-12-30T17:58:48"/>
        <d v="1899-12-30T17:58:50"/>
        <d v="1899-12-30T17:58:52"/>
        <d v="1899-12-30T17:58:54"/>
        <d v="1899-12-30T17:58:56"/>
        <d v="1899-12-30T17:58:58"/>
        <d v="1899-12-30T17:59:00"/>
        <d v="1899-12-30T17:59:02"/>
        <d v="1899-12-30T17:59:04"/>
        <d v="1899-12-30T17:59:06"/>
        <d v="1899-12-30T17:59:08"/>
        <d v="1899-12-30T17:59:10"/>
        <d v="1899-12-30T17:59:12"/>
        <d v="1899-12-30T17:59:14"/>
        <d v="1899-12-30T17:59:16"/>
        <d v="1899-12-30T17:59:18"/>
        <d v="1899-12-30T17:59:20"/>
        <d v="1899-12-30T17:59:22"/>
        <d v="1899-12-30T17:59:24"/>
        <d v="1899-12-30T17:59:26"/>
        <d v="1899-12-30T17:59:28"/>
        <d v="1899-12-30T17:59:30"/>
        <d v="1899-12-30T17:59:32"/>
        <d v="1899-12-30T17:59:34"/>
        <d v="1899-12-30T17:59:36"/>
        <d v="1899-12-30T17:59:38"/>
        <d v="1899-12-30T17:59:40"/>
        <d v="1899-12-30T17:59:42"/>
        <d v="1899-12-30T17:59:44"/>
        <d v="1899-12-30T17:59:46"/>
        <d v="1899-12-30T17:59:48"/>
        <d v="1899-12-30T17:59:50"/>
        <d v="1899-12-30T17:59:52"/>
        <d v="1899-12-30T17:59:54"/>
        <d v="1899-12-30T17:59:56"/>
        <d v="1899-12-30T17:59:58"/>
        <d v="1899-12-30T18:00:00"/>
        <d v="1899-12-30T18:00:02"/>
        <d v="1899-12-30T18:00:04"/>
        <d v="1899-12-30T18:00:06"/>
        <d v="1899-12-30T18:00:08"/>
        <d v="1899-12-30T18:00:10"/>
        <d v="1899-12-30T18:00:12"/>
        <d v="1899-12-30T18:00:14"/>
        <d v="1899-12-30T18:00:16"/>
        <d v="1899-12-30T18:00:18"/>
        <d v="1899-12-30T18:00:20"/>
        <d v="1899-12-30T18:00:22"/>
        <d v="1899-12-30T18:00:24"/>
        <d v="1899-12-30T18:00:26"/>
        <d v="1899-12-30T18:00:28"/>
        <d v="1899-12-30T18:00:30"/>
        <d v="1899-12-30T18:00:32"/>
        <d v="1899-12-30T18:00:34"/>
        <d v="1899-12-30T18:00:36"/>
        <d v="1899-12-30T18:00:38"/>
        <d v="1899-12-30T18:00:40"/>
        <d v="1899-12-30T18:00:42"/>
        <d v="1899-12-30T18:00:44"/>
        <d v="1899-12-30T18:00:46"/>
        <d v="1899-12-30T18:00:48"/>
        <d v="1899-12-30T18:00:50"/>
        <d v="1899-12-30T18:00:52"/>
        <d v="1899-12-30T18:00:54"/>
        <d v="1899-12-30T18:00:56"/>
        <d v="1899-12-30T18:00:58"/>
        <d v="1899-12-30T18:01:00"/>
        <d v="1899-12-30T18:01:02"/>
        <d v="1899-12-30T18:01:04"/>
        <d v="1899-12-30T18:01:06"/>
        <d v="1899-12-30T18:01:08"/>
        <d v="1899-12-30T18:01:10"/>
        <d v="1899-12-30T18:01:12"/>
        <d v="1899-12-30T18:01:14"/>
        <d v="1899-12-30T18:01:16"/>
        <d v="1899-12-30T18:01:18"/>
        <d v="1899-12-30T18:01:20"/>
        <d v="1899-12-30T18:01:22"/>
        <d v="1899-12-30T18:01:24"/>
        <d v="1899-12-30T18:01:26"/>
        <d v="1899-12-30T18:01:28"/>
        <d v="1899-12-30T18:01:30"/>
        <d v="1899-12-30T18:01:32"/>
        <d v="1899-12-30T18:01:34"/>
        <d v="1899-12-30T18:01:36"/>
        <d v="1899-12-30T18:01:38"/>
        <d v="1899-12-30T18:01:40"/>
        <d v="1899-12-30T18:01:42"/>
        <d v="1899-12-30T18:01:44"/>
        <d v="1899-12-30T18:01:46"/>
        <d v="1899-12-30T18:01:48"/>
        <d v="1899-12-30T18:01:50"/>
        <d v="1899-12-30T18:01:52"/>
        <d v="1899-12-30T18:01:54"/>
        <d v="1899-12-30T18:01:56"/>
        <d v="1899-12-30T18:01:58"/>
        <d v="1899-12-30T18:02:00"/>
        <d v="1899-12-30T18:02:02"/>
        <d v="1899-12-30T18:02:04"/>
        <d v="1899-12-30T18:02:06"/>
        <d v="1899-12-30T18:02:08"/>
        <d v="1899-12-30T18:02:10"/>
        <d v="1899-12-30T18:02:12"/>
        <d v="1899-12-30T18:02:14"/>
        <d v="1899-12-30T18:02:16"/>
        <d v="1899-12-30T18:02:18"/>
        <d v="1899-12-30T18:02:20"/>
        <d v="1899-12-30T18:02:22"/>
        <d v="1899-12-30T18:02:24"/>
        <d v="1899-12-30T18:02:26"/>
        <d v="1899-12-30T18:02:28"/>
        <d v="1899-12-30T18:02:30"/>
        <d v="1899-12-30T18:02:32"/>
        <d v="1899-12-30T18:02:34"/>
        <d v="1899-12-30T18:02:36"/>
        <d v="1899-12-30T18:02:38"/>
        <d v="1899-12-30T18:02:40"/>
        <d v="1899-12-30T18:02:42"/>
        <d v="1899-12-30T18:02:44"/>
        <d v="1899-12-30T18:02:46"/>
        <d v="1899-12-30T18:02:48"/>
        <d v="1899-12-30T18:02:50"/>
        <d v="1899-12-30T18:02:52"/>
        <d v="1899-12-30T18:02:54"/>
        <d v="1899-12-30T18:02:56"/>
        <d v="1899-12-30T18:02:58"/>
        <d v="1899-12-30T18:03:00"/>
        <d v="1899-12-30T18:03:02"/>
        <d v="1899-12-30T18:03:04"/>
        <d v="1899-12-30T18:03:06"/>
        <d v="1899-12-30T18:03:08"/>
        <d v="1899-12-30T18:03:10"/>
        <d v="1899-12-30T18:03:12"/>
        <d v="1899-12-30T18:03:14"/>
        <d v="1899-12-30T18:03:16"/>
        <d v="1899-12-30T18:03:18"/>
        <d v="1899-12-30T18:03:20"/>
        <d v="1899-12-30T18:03:22"/>
        <d v="1899-12-30T18:03:24"/>
        <d v="1899-12-30T18:03:26"/>
        <d v="1899-12-30T18:03:28"/>
        <d v="1899-12-30T18:03:30"/>
        <d v="1899-12-30T18:03:32"/>
        <d v="1899-12-30T18:03:34"/>
        <d v="1899-12-30T18:03:36"/>
        <d v="1899-12-30T18:03:38"/>
        <d v="1899-12-30T18:03:40"/>
        <d v="1899-12-30T18:03:42"/>
        <d v="1899-12-30T18:03:44"/>
        <d v="1899-12-30T18:03:46"/>
        <d v="1899-12-30T18:03:48"/>
        <d v="1899-12-30T18:03:50"/>
        <d v="1899-12-30T18:03:52"/>
        <d v="1899-12-30T18:03:54"/>
        <d v="1899-12-30T18:03:56"/>
        <d v="1899-12-30T18:03:58"/>
        <d v="1899-12-30T18:04:00"/>
        <d v="1899-12-30T18:04:02"/>
        <d v="1899-12-30T18:04:04"/>
        <d v="1899-12-30T18:04:06"/>
        <d v="1899-12-30T18:04:08"/>
        <d v="1899-12-30T18:04:10"/>
        <d v="1899-12-30T18:04:12"/>
        <d v="1899-12-30T18:04:14"/>
        <d v="1899-12-30T18:04:16"/>
        <d v="1899-12-30T18:04:18"/>
        <d v="1899-12-30T18:04:20"/>
        <d v="1899-12-30T18:04:22"/>
        <d v="1899-12-30T18:04:24"/>
        <d v="1899-12-30T18:04:26"/>
        <d v="1899-12-30T18:04:28"/>
        <d v="1899-12-30T18:04:30"/>
        <d v="1899-12-30T18:04:32"/>
        <d v="1899-12-30T18:04:34"/>
        <d v="1899-12-30T18:04:36"/>
        <d v="1899-12-30T18:04:38"/>
        <d v="1899-12-30T18:04:40"/>
        <d v="1899-12-30T18:04:42"/>
        <d v="1899-12-30T18:04:44"/>
        <d v="1899-12-30T18:04:46"/>
        <d v="1899-12-30T18:04:48"/>
        <d v="1899-12-30T18:04:50"/>
        <d v="1899-12-30T18:04:52"/>
        <d v="1899-12-30T18:04:54"/>
        <d v="1899-12-30T18:04:56"/>
        <d v="1899-12-30T18:04:58"/>
        <d v="1899-12-30T18:05:00"/>
        <d v="1899-12-30T18:05:02"/>
        <d v="1899-12-30T18:05:04"/>
        <d v="1899-12-30T18:05:06"/>
        <d v="1899-12-30T18:05:08"/>
        <d v="1899-12-30T18:05:10"/>
        <d v="1899-12-30T18:05:12"/>
        <d v="1899-12-30T18:05:14"/>
        <d v="1899-12-30T18:05:16"/>
        <d v="1899-12-30T18:05:18"/>
        <d v="1899-12-30T18:05:20"/>
        <d v="1899-12-30T18:05:22"/>
        <d v="1899-12-30T18:05:24"/>
        <d v="1899-12-30T18:05:26"/>
        <d v="1899-12-30T18:05:28"/>
        <d v="1899-12-30T18:05:30"/>
        <d v="1899-12-30T18:05:32"/>
        <d v="1899-12-30T18:05:34"/>
        <d v="1899-12-30T18:05:36"/>
        <d v="1899-12-30T18:05:38"/>
        <d v="1899-12-30T18:05:40"/>
        <d v="1899-12-30T18:05:42"/>
        <d v="1899-12-30T18:05:44"/>
        <d v="1899-12-30T18:05:46"/>
        <d v="1899-12-30T18:05:48"/>
        <d v="1899-12-30T18:05:50"/>
        <d v="1899-12-30T18:05:52"/>
        <d v="1899-12-30T18:05:54"/>
        <d v="1899-12-30T18:05:56"/>
        <d v="1899-12-30T18:05:58"/>
        <d v="1899-12-30T18:06:00"/>
        <d v="1899-12-30T18:06:02"/>
        <d v="1899-12-30T18:06:04"/>
        <d v="1899-12-30T18:06:06"/>
        <d v="1899-12-30T18:06:08"/>
        <d v="1899-12-30T18:06:10"/>
        <d v="1899-12-30T18:06:12"/>
        <d v="1899-12-30T18:06:14"/>
        <d v="1899-12-30T18:06:16"/>
        <d v="1899-12-30T18:06:18"/>
        <d v="1899-12-30T18:06:20"/>
        <d v="1899-12-30T18:06:22"/>
        <d v="1899-12-30T18:06:24"/>
        <d v="1899-12-30T18:06:26"/>
        <d v="1899-12-30T18:06:28"/>
        <d v="1899-12-30T18:06:30"/>
        <d v="1899-12-30T18:06:32"/>
        <d v="1899-12-30T18:06:34"/>
        <d v="1899-12-30T18:06:36"/>
        <d v="1899-12-30T18:06:38"/>
        <d v="1899-12-30T18:06:40"/>
        <d v="1899-12-30T18:06:42"/>
        <d v="1899-12-30T18:06:44"/>
        <d v="1899-12-30T18:06:46"/>
        <d v="1899-12-30T18:06:48"/>
        <d v="1899-12-30T18:06:50"/>
        <d v="1899-12-30T18:06:52"/>
        <d v="1899-12-30T18:06:54"/>
        <d v="1899-12-30T18:06:56"/>
        <d v="1899-12-30T18:06:58"/>
        <d v="1899-12-30T18:07:00"/>
        <d v="1899-12-30T18:07:02"/>
        <d v="1899-12-30T18:07:04"/>
        <d v="1899-12-30T18:07:06"/>
        <d v="1899-12-30T18:07:08"/>
        <d v="1899-12-30T18:07:10"/>
        <d v="1899-12-30T18:07:12"/>
        <d v="1899-12-30T18:07:14"/>
        <d v="1899-12-30T18:07:16"/>
        <d v="1899-12-30T18:07:18"/>
        <d v="1899-12-30T18:07:20"/>
        <d v="1899-12-30T18:07:22"/>
        <d v="1899-12-30T18:07:24"/>
        <d v="1899-12-30T18:07:26"/>
        <d v="1899-12-30T18:07:28"/>
        <d v="1899-12-30T18:07:30"/>
        <d v="1899-12-30T18:07:32"/>
        <d v="1899-12-30T18:07:34"/>
        <d v="1899-12-30T18:07:36"/>
        <d v="1899-12-30T18:07:38"/>
        <d v="1899-12-30T18:07:40"/>
        <d v="1899-12-30T18:07:42"/>
        <d v="1899-12-30T18:07:44"/>
        <d v="1899-12-30T18:07:46"/>
        <d v="1899-12-30T18:07:48"/>
        <d v="1899-12-30T18:07:50"/>
        <d v="1899-12-30T18:07:52"/>
        <d v="1899-12-30T18:07:54"/>
        <d v="1899-12-30T18:07:56"/>
        <d v="1899-12-30T18:07:58"/>
        <d v="1899-12-30T18:08:00"/>
        <d v="1899-12-30T18:08:02"/>
        <d v="1899-12-30T18:08:04"/>
        <d v="1899-12-30T18:08:06"/>
        <d v="1899-12-30T18:08:08"/>
        <d v="1899-12-30T18:08:10"/>
        <d v="1899-12-30T18:08:12"/>
        <d v="1899-12-30T18:08:14"/>
        <d v="1899-12-30T18:08:16"/>
        <d v="1899-12-30T18:08:18"/>
        <d v="1899-12-30T18:08:20"/>
        <d v="1899-12-30T18:08:22"/>
        <d v="1899-12-30T18:08:24"/>
        <d v="1899-12-30T18:08:26"/>
        <d v="1899-12-30T18:08:28"/>
        <d v="1899-12-30T18:08:30"/>
        <d v="1899-12-30T18:08:32"/>
        <d v="1899-12-30T18:08:34"/>
        <d v="1899-12-30T18:08:36"/>
        <d v="1899-12-30T18:08:38"/>
        <d v="1899-12-30T18:08:40"/>
        <d v="1899-12-30T18:08:42"/>
        <d v="1899-12-30T18:08:44"/>
        <d v="1899-12-30T18:08:46"/>
        <d v="1899-12-30T18:08:48"/>
        <d v="1899-12-30T18:08:50"/>
        <d v="1899-12-30T18:08:52"/>
        <d v="1899-12-30T18:08:54"/>
        <d v="1899-12-30T18:08:56"/>
        <d v="1899-12-30T18:08:58"/>
        <d v="1899-12-30T18:09:00"/>
        <d v="1899-12-30T18:09:02"/>
        <d v="1899-12-30T18:09:04"/>
        <d v="1899-12-30T18:09:06"/>
        <d v="1899-12-30T18:09:08"/>
        <d v="1899-12-30T18:09:10"/>
        <d v="1899-12-30T18:09:12"/>
        <d v="1899-12-30T18:09:14"/>
        <d v="1899-12-30T18:09:16"/>
        <d v="1899-12-30T18:09:18"/>
        <d v="1899-12-30T18:09:20"/>
        <d v="1899-12-30T18:09:22"/>
        <d v="1899-12-30T18:09:24"/>
        <d v="1899-12-30T18:09:26"/>
        <d v="1899-12-30T18:09:28"/>
        <d v="1899-12-30T18:09:30"/>
        <d v="1899-12-30T18:09:32"/>
        <d v="1899-12-30T18:09:34"/>
        <d v="1899-12-30T18:09:36"/>
        <d v="1899-12-30T18:09:38"/>
        <d v="1899-12-30T18:09:40"/>
        <d v="1899-12-30T18:09:42"/>
        <d v="1899-12-30T18:09:44"/>
        <d v="1899-12-30T18:09:46"/>
        <d v="1899-12-30T18:09:48"/>
        <d v="1899-12-30T18:09:50"/>
        <d v="1899-12-30T18:09:52"/>
        <d v="1899-12-30T18:09:54"/>
        <d v="1899-12-30T18:09:56"/>
        <d v="1899-12-30T18:09:58"/>
        <d v="1899-12-30T18:10:00"/>
        <d v="1899-12-30T18:10:02"/>
        <d v="1899-12-30T18:10:04"/>
        <d v="1899-12-30T18:10:06"/>
        <d v="1899-12-30T18:10:08"/>
        <d v="1899-12-30T18:10:10"/>
        <d v="1899-12-30T18:10:12"/>
        <d v="1899-12-30T18:10:14"/>
        <d v="1899-12-30T18:10:16"/>
        <d v="1899-12-30T18:10:18"/>
        <d v="1899-12-30T18:10:20"/>
        <d v="1899-12-30T18:10:22"/>
        <d v="1899-12-30T18:10:24"/>
        <d v="1899-12-30T18:10:26"/>
        <d v="1899-12-30T18:10:28"/>
        <d v="1899-12-30T18:10:30"/>
        <d v="1899-12-30T18:10:32"/>
        <d v="1899-12-30T18:10:34"/>
        <d v="1899-12-30T18:10:36"/>
        <d v="1899-12-30T18:10:38"/>
        <d v="1899-12-30T18:10:40"/>
        <d v="1899-12-30T18:10:42"/>
        <d v="1899-12-30T18:10:44"/>
        <d v="1899-12-30T18:10:46"/>
        <d v="1899-12-30T18:10:48"/>
        <d v="1899-12-30T18:10:50"/>
        <d v="1899-12-30T18:10:52"/>
        <d v="1899-12-30T18:10:54"/>
        <d v="1899-12-30T18:10:56"/>
        <d v="1899-12-30T18:10:58"/>
        <d v="1899-12-30T18:11:00"/>
        <d v="1899-12-30T18:11:02"/>
        <d v="1899-12-30T18:11:04"/>
        <d v="1899-12-30T18:11:06"/>
        <d v="1899-12-30T18:11:08"/>
        <d v="1899-12-30T18:11:10"/>
        <d v="1899-12-30T18:11:12"/>
        <d v="1899-12-30T18:11:14"/>
        <d v="1899-12-30T18:11:16"/>
        <d v="1899-12-30T18:11:18"/>
        <d v="1899-12-30T18:11:20"/>
        <d v="1899-12-30T18:11:22"/>
        <d v="1899-12-30T18:11:24"/>
        <d v="1899-12-30T18:11:26"/>
        <d v="1899-12-30T18:11:28"/>
        <d v="1899-12-30T18:11:30"/>
        <d v="1899-12-30T18:11:32"/>
        <d v="1899-12-30T18:11:34"/>
        <d v="1899-12-30T18:11:36"/>
        <d v="1899-12-30T18:11:38"/>
        <d v="1899-12-30T18:11:40"/>
        <d v="1899-12-30T18:11:42"/>
        <d v="1899-12-30T18:11:44"/>
        <d v="1899-12-30T18:11:46"/>
        <d v="1899-12-30T18:11:48"/>
        <d v="1899-12-30T18:11:50"/>
        <d v="1899-12-30T18:11:52"/>
        <d v="1899-12-30T18:11:54"/>
        <d v="1899-12-30T18:11:56"/>
        <d v="1899-12-30T18:11:58"/>
        <d v="1899-12-30T18:12:00"/>
        <d v="1899-12-30T18:12:02"/>
        <d v="1899-12-30T18:12:04"/>
        <d v="1899-12-30T18:12:06"/>
        <d v="1899-12-30T18:12:08"/>
        <d v="1899-12-30T18:12:10"/>
        <d v="1899-12-30T18:12:12"/>
        <d v="1899-12-30T18:12:14"/>
        <d v="1899-12-30T18:12:16"/>
        <d v="1899-12-30T18:12:18"/>
        <d v="1899-12-30T18:12:20"/>
        <d v="1899-12-30T18:12:22"/>
        <d v="1899-12-30T18:12:24"/>
        <d v="1899-12-30T18:12:26"/>
        <d v="1899-12-30T18:12:28"/>
        <d v="1899-12-30T18:12:30"/>
        <d v="1899-12-30T18:12:32"/>
        <d v="1899-12-30T18:12:34"/>
        <d v="1899-12-30T18:12:36"/>
        <d v="1899-12-30T18:12:38"/>
        <d v="1899-12-30T18:12:40"/>
        <d v="1899-12-30T18:12:42"/>
        <d v="1899-12-30T18:12:44"/>
        <d v="1899-12-30T18:12:46"/>
        <d v="1899-12-30T18:12:48"/>
        <d v="1899-12-30T18:12:50"/>
        <d v="1899-12-30T18:12:52"/>
        <d v="1899-12-30T18:12:54"/>
        <d v="1899-12-30T18:12:56"/>
        <d v="1899-12-30T18:12:58"/>
        <d v="1899-12-30T18:13:00"/>
        <d v="1899-12-30T18:13:02"/>
        <d v="1899-12-30T18:13:04"/>
        <d v="1899-12-30T18:13:06"/>
        <d v="1899-12-30T18:13:08"/>
        <d v="1899-12-30T18:13:10"/>
        <d v="1899-12-30T18:13:12"/>
        <d v="1899-12-30T18:13:14"/>
        <d v="1899-12-30T18:13:16"/>
        <d v="1899-12-30T18:13:18"/>
        <d v="1899-12-30T18:13:20"/>
        <d v="1899-12-30T18:13:22"/>
        <d v="1899-12-30T18:13:24"/>
        <d v="1899-12-30T18:13:26"/>
        <d v="1899-12-30T18:13:28"/>
        <d v="1899-12-30T18:13:30"/>
        <d v="1899-12-30T18:13:32"/>
        <d v="1899-12-30T18:13:34"/>
        <d v="1899-12-30T18:13:36"/>
        <d v="1899-12-30T18:13:38"/>
        <d v="1899-12-30T18:13:40"/>
        <d v="1899-12-30T18:13:42"/>
        <d v="1899-12-30T18:13:44"/>
        <d v="1899-12-30T18:13:46"/>
        <d v="1899-12-30T18:13:48"/>
        <d v="1899-12-30T18:13:50"/>
        <d v="1899-12-30T18:13:52"/>
        <d v="1899-12-30T18:13:54"/>
        <d v="1899-12-30T18:13:56"/>
        <d v="1899-12-30T18:13:58"/>
        <d v="1899-12-30T18:14:00"/>
        <d v="1899-12-30T18:14:02"/>
        <d v="1899-12-30T18:14:04"/>
        <d v="1899-12-30T18:14:06"/>
        <d v="1899-12-30T18:14:08"/>
        <d v="1899-12-30T18:14:10"/>
        <d v="1899-12-30T18:14:12"/>
        <d v="1899-12-30T18:14:14"/>
        <d v="1899-12-30T18:14:16"/>
        <d v="1899-12-30T18:14:18"/>
        <d v="1899-12-30T18:14:20"/>
        <d v="1899-12-30T18:14:22"/>
        <d v="1899-12-30T18:14:24"/>
        <d v="1899-12-30T18:14:26"/>
        <d v="1899-12-30T18:14:28"/>
        <d v="1899-12-30T18:14:30"/>
        <d v="1899-12-30T18:14:32"/>
        <d v="1899-12-30T18:14:34"/>
        <d v="1899-12-30T18:14:36"/>
        <d v="1899-12-30T18:14:38"/>
        <d v="1899-12-30T18:14:40"/>
        <d v="1899-12-30T18:14:42"/>
        <d v="1899-12-30T18:14:44"/>
        <d v="1899-12-30T18:14:46"/>
        <d v="1899-12-30T18:14:48"/>
        <d v="1899-12-30T18:14:50"/>
        <d v="1899-12-30T18:14:52"/>
        <d v="1899-12-30T18:14:54"/>
        <d v="1899-12-30T18:14:56"/>
        <d v="1899-12-30T18:14:58"/>
        <d v="1899-12-30T18:15:00"/>
        <d v="1899-12-30T18:15:02"/>
        <d v="1899-12-30T18:15:04"/>
        <d v="1899-12-30T18:15:06"/>
        <d v="1899-12-30T18:15:08"/>
        <d v="1899-12-30T18:15:10"/>
        <d v="1899-12-30T18:15:12"/>
        <d v="1899-12-30T18:15:14"/>
        <d v="1899-12-30T18:15:16"/>
        <d v="1899-12-30T18:15:18"/>
        <d v="1899-12-30T18:15:20"/>
        <d v="1899-12-30T18:15:22"/>
        <d v="1899-12-30T18:15:24"/>
        <d v="1899-12-30T18:15:26"/>
        <d v="1899-12-30T18:15:28"/>
        <d v="1899-12-30T18:15:30"/>
        <d v="1899-12-30T18:15:32"/>
        <d v="1899-12-30T18:15:34"/>
        <d v="1899-12-30T18:15:36"/>
        <d v="1899-12-30T18:15:38"/>
        <d v="1899-12-30T18:15:40"/>
        <d v="1899-12-30T18:15:42"/>
        <d v="1899-12-30T18:15:44"/>
        <d v="1899-12-30T18:15:46"/>
        <d v="1899-12-30T18:15:48"/>
        <d v="1899-12-30T18:15:50"/>
        <d v="1899-12-30T18:15:52"/>
        <d v="1899-12-30T18:15:54"/>
        <d v="1899-12-30T18:15:56"/>
        <d v="1899-12-30T18:15:58"/>
        <d v="1899-12-30T18:16:00"/>
        <d v="1899-12-30T18:16:02"/>
        <d v="1899-12-30T18:16:04"/>
        <d v="1899-12-30T18:16:06"/>
        <d v="1899-12-30T18:16:08"/>
        <d v="1899-12-30T18:16:10"/>
        <d v="1899-12-30T18:16:12"/>
        <d v="1899-12-30T18:16:14"/>
        <d v="1899-12-30T18:16:16"/>
        <d v="1899-12-30T18:16:18"/>
        <d v="1899-12-30T18:16:20"/>
        <d v="1899-12-30T18:16:22"/>
        <d v="1899-12-30T18:16:24"/>
        <d v="1899-12-30T18:16:26"/>
        <d v="1899-12-30T18:16:28"/>
        <d v="1899-12-30T18:16:30"/>
        <d v="1899-12-30T18:16:32"/>
        <d v="1899-12-30T18:16:34"/>
        <d v="1899-12-30T18:16:36"/>
        <d v="1899-12-30T18:16:38"/>
        <d v="1899-12-30T18:16:40"/>
        <d v="1899-12-30T18:16:42"/>
        <d v="1899-12-30T18:16:44"/>
        <d v="1899-12-30T18:16:46"/>
        <d v="1899-12-30T18:16:48"/>
        <d v="1899-12-30T18:16:50"/>
        <d v="1899-12-30T18:16:52"/>
        <d v="1899-12-30T18:16:54"/>
        <d v="1899-12-30T18:16:56"/>
        <d v="1899-12-30T18:16:58"/>
        <d v="1899-12-30T18:17:00"/>
        <d v="1899-12-30T18:17:02"/>
        <d v="1899-12-30T18:17:04"/>
        <d v="1899-12-30T18:17:06"/>
        <d v="1899-12-30T18:17:08"/>
        <d v="1899-12-30T18:17:10"/>
        <d v="1899-12-30T18:17:12"/>
        <d v="1899-12-30T18:17:14"/>
        <d v="1899-12-30T18:17:16"/>
        <d v="1899-12-30T18:17:18"/>
        <d v="1899-12-30T18:17:20"/>
        <d v="1899-12-30T18:17:22"/>
        <d v="1899-12-30T18:17:24"/>
        <d v="1899-12-30T18:17:26"/>
        <d v="1899-12-30T18:17:28"/>
        <d v="1899-12-30T18:17:30"/>
        <d v="1899-12-30T18:17:32"/>
        <d v="1899-12-30T18:17:34"/>
        <d v="1899-12-30T18:17:36"/>
        <d v="1899-12-30T18:17:38"/>
        <d v="1899-12-30T18:17:40"/>
        <d v="1899-12-30T18:17:42"/>
        <d v="1899-12-30T18:17:44"/>
        <d v="1899-12-30T18:17:46"/>
        <d v="1899-12-30T18:17:48"/>
        <d v="1899-12-30T18:17:50"/>
        <d v="1899-12-30T18:17:52"/>
        <d v="1899-12-30T18:17:54"/>
        <d v="1899-12-30T18:17:56"/>
        <d v="1899-12-30T18:17:58"/>
        <d v="1899-12-30T18:18:00"/>
        <d v="1899-12-30T18:18:02"/>
        <d v="1899-12-30T18:18:04"/>
        <d v="1899-12-30T18:18:06"/>
        <d v="1899-12-30T18:18:08"/>
        <d v="1899-12-30T18:18:10"/>
        <d v="1899-12-30T18:18:12"/>
        <d v="1899-12-30T18:18:14"/>
        <d v="1899-12-30T18:18:16"/>
        <d v="1899-12-30T18:18:18"/>
        <d v="1899-12-30T18:18:20"/>
        <d v="1899-12-30T18:18:22"/>
        <d v="1899-12-30T18:18:24"/>
        <d v="1899-12-30T18:18:26"/>
        <d v="1899-12-30T18:18:28"/>
        <d v="1899-12-30T18:18:30"/>
        <d v="1899-12-30T18:18:32"/>
        <d v="1899-12-30T18:18:34"/>
        <d v="1899-12-30T18:18:36"/>
        <d v="1899-12-30T18:18:38"/>
        <d v="1899-12-30T18:18:40"/>
        <d v="1899-12-30T18:18:42"/>
        <d v="1899-12-30T18:18:44"/>
        <d v="1899-12-30T18:18:46"/>
        <d v="1899-12-30T18:18:48"/>
        <d v="1899-12-30T18:18:50"/>
        <d v="1899-12-30T18:18:52"/>
        <d v="1899-12-30T18:18:54"/>
        <d v="1899-12-30T18:18:56"/>
        <d v="1899-12-30T18:18:58"/>
        <d v="1899-12-30T18:19:00"/>
        <d v="1899-12-30T18:19:02"/>
        <d v="1899-12-30T18:19:04"/>
        <d v="1899-12-30T18:19:06"/>
        <d v="1899-12-30T18:19:08"/>
        <d v="1899-12-30T18:19:10"/>
        <d v="1899-12-30T18:19:12"/>
        <d v="1899-12-30T18:19:14"/>
        <d v="1899-12-30T18:19:16"/>
        <d v="1899-12-30T18:19:18"/>
        <d v="1899-12-30T18:19:20"/>
        <d v="1899-12-30T18:19:22"/>
        <d v="1899-12-30T18:19:24"/>
        <d v="1899-12-30T18:19:26"/>
        <d v="1899-12-30T18:19:28"/>
        <d v="1899-12-30T18:19:30"/>
        <d v="1899-12-30T18:19:32"/>
        <d v="1899-12-30T18:19:34"/>
        <d v="1899-12-30T18:19:36"/>
        <d v="1899-12-30T18:19:38"/>
        <d v="1899-12-30T18:19:40"/>
        <d v="1899-12-30T18:19:42"/>
        <d v="1899-12-30T18:19:44"/>
        <d v="1899-12-30T18:19:46"/>
        <d v="1899-12-30T18:19:48"/>
        <d v="1899-12-30T18:19:50"/>
        <d v="1899-12-30T18:19:52"/>
        <d v="1899-12-30T18:19:54"/>
        <d v="1899-12-30T18:19:56"/>
        <d v="1899-12-30T18:19:58"/>
        <d v="1899-12-30T18:20:00"/>
        <d v="1899-12-30T18:20:02"/>
        <d v="1899-12-30T18:20:04"/>
        <d v="1899-12-30T18:20:06"/>
        <d v="1899-12-30T18:20:08"/>
        <d v="1899-12-30T18:20:10"/>
        <d v="1899-12-30T18:20:12"/>
        <d v="1899-12-30T18:20:14"/>
        <d v="1899-12-30T18:20:16"/>
        <d v="1899-12-30T18:20:18"/>
        <d v="1899-12-30T18:20:20"/>
        <d v="1899-12-30T18:20:22"/>
        <d v="1899-12-30T18:20:24"/>
        <d v="1899-12-30T18:20:26"/>
        <d v="1899-12-30T18:20:28"/>
        <d v="1899-12-30T18:20:30"/>
        <d v="1899-12-30T18:20:32"/>
        <d v="1899-12-30T18:20:34"/>
        <d v="1899-12-30T18:20:36"/>
        <d v="1899-12-30T18:20:38"/>
        <d v="1899-12-30T18:20:40"/>
        <d v="1899-12-30T18:20:42"/>
        <d v="1899-12-30T18:20:44"/>
        <d v="1899-12-30T18:20:46"/>
        <d v="1899-12-30T18:20:48"/>
        <d v="1899-12-30T18:20:50"/>
        <d v="1899-12-30T18:20:52"/>
        <d v="1899-12-30T18:20:54"/>
        <d v="1899-12-30T18:20:56"/>
        <d v="1899-12-30T18:20:58"/>
        <d v="1899-12-30T18:21:00"/>
        <d v="1899-12-30T18:21:02"/>
        <d v="1899-12-30T18:21:04"/>
        <d v="1899-12-30T18:21:06"/>
        <d v="1899-12-30T18:21:08"/>
        <d v="1899-12-30T18:21:10"/>
        <d v="1899-12-30T18:21:12"/>
        <d v="1899-12-30T18:21:14"/>
        <d v="1899-12-30T18:21:16"/>
        <d v="1899-12-30T18:21:18"/>
        <d v="1899-12-30T18:21:20"/>
        <d v="1899-12-30T18:21:22"/>
        <d v="1899-12-30T18:21:24"/>
        <d v="1899-12-30T18:21:26"/>
        <d v="1899-12-30T18:21:28"/>
        <d v="1899-12-30T18:21:30"/>
        <d v="1899-12-30T18:21:32"/>
        <d v="1899-12-30T18:21:34"/>
        <d v="1899-12-30T18:21:36"/>
        <d v="1899-12-30T18:21:38"/>
        <d v="1899-12-30T18:21:40"/>
        <d v="1899-12-30T18:21:42"/>
        <d v="1899-12-30T18:21:44"/>
        <d v="1899-12-30T18:21:46"/>
        <d v="1899-12-30T18:21:48"/>
        <d v="1899-12-30T18:21:50"/>
        <d v="1899-12-30T18:21:52"/>
        <d v="1899-12-30T18:21:54"/>
        <d v="1899-12-30T18:21:56"/>
        <d v="1899-12-30T18:21:58"/>
        <d v="1899-12-30T18:22:00"/>
        <d v="1899-12-30T18:22:02"/>
        <d v="1899-12-30T18:22:04"/>
        <d v="1899-12-30T18:22:06"/>
        <d v="1899-12-30T18:22:08"/>
        <d v="1899-12-30T18:22:10"/>
        <d v="1899-12-30T18:22:12"/>
        <d v="1899-12-30T18:22:14"/>
        <d v="1899-12-30T18:22:16"/>
        <d v="1899-12-30T18:22:18"/>
        <d v="1899-12-30T18:22:20"/>
        <d v="1899-12-30T18:22:22"/>
        <d v="1899-12-30T18:22:24"/>
        <d v="1899-12-30T18:22:26"/>
        <d v="1899-12-30T18:22:28"/>
        <d v="1899-12-30T18:22:30"/>
        <d v="1899-12-30T18:22:32"/>
        <d v="1899-12-30T18:22:34"/>
        <d v="1899-12-30T18:22:36"/>
        <d v="1899-12-30T18:22:38"/>
        <d v="1899-12-30T18:22:40"/>
        <d v="1899-12-30T18:22:42"/>
        <d v="1899-12-30T18:22:44"/>
        <d v="1899-12-30T18:22:46"/>
        <d v="1899-12-30T18:22:48"/>
        <d v="1899-12-30T18:22:50"/>
        <d v="1899-12-30T18:22:52"/>
        <d v="1899-12-30T18:22:54"/>
        <d v="1899-12-30T18:22:56"/>
        <d v="1899-12-30T18:22:58"/>
        <d v="1899-12-30T18:23:00"/>
        <d v="1899-12-30T18:23:02"/>
        <d v="1899-12-30T18:23:04"/>
        <d v="1899-12-30T18:23:06"/>
        <d v="1899-12-30T18:23:08"/>
        <d v="1899-12-30T18:23:10"/>
        <d v="1899-12-30T18:23:12"/>
        <d v="1899-12-30T18:23:14"/>
        <d v="1899-12-30T18:23:16"/>
        <d v="1899-12-30T18:23:18"/>
        <d v="1899-12-30T18:23:20"/>
        <d v="1899-12-30T18:23:22"/>
        <d v="1899-12-30T18:23:24"/>
        <d v="1899-12-30T18:23:26"/>
        <d v="1899-12-30T18:23:28"/>
        <d v="1899-12-30T18:23:30"/>
        <d v="1899-12-30T18:23:32"/>
        <d v="1899-12-30T18:23:34"/>
        <d v="1899-12-30T18:23:36"/>
        <d v="1899-12-30T18:23:38"/>
        <d v="1899-12-30T18:23:40"/>
        <d v="1899-12-30T18:23:42"/>
        <d v="1899-12-30T18:23:44"/>
        <d v="1899-12-30T18:23:46"/>
        <d v="1899-12-30T18:23:48"/>
        <d v="1899-12-30T18:23:50"/>
        <d v="1899-12-30T18:23:52"/>
        <d v="1899-12-30T18:23:54"/>
        <d v="1899-12-30T18:23:56"/>
        <d v="1899-12-30T18:23:58"/>
        <d v="1899-12-30T18:24:00"/>
        <d v="1899-12-30T18:24:02"/>
        <d v="1899-12-30T18:24:04"/>
        <d v="1899-12-30T18:24:06"/>
        <d v="1899-12-30T18:24:08"/>
        <d v="1899-12-30T18:24:10"/>
        <d v="1899-12-30T18:24:12"/>
        <d v="1899-12-30T18:24:14"/>
        <d v="1899-12-30T18:24:16"/>
        <d v="1899-12-30T18:24:18"/>
        <d v="1899-12-30T18:24:20"/>
        <d v="1899-12-30T18:24:22"/>
        <d v="1899-12-30T18:24:24"/>
        <d v="1899-12-30T18:24:26"/>
        <d v="1899-12-30T18:24:28"/>
        <d v="1899-12-30T18:24:30"/>
        <d v="1899-12-30T18:24:32"/>
        <d v="1899-12-30T18:24:34"/>
        <d v="1899-12-30T18:24:36"/>
        <d v="1899-12-30T18:24:38"/>
        <d v="1899-12-30T18:24:40"/>
        <d v="1899-12-30T18:24:42"/>
        <d v="1899-12-30T18:24:44"/>
        <d v="1899-12-30T18:24:46"/>
        <d v="1899-12-30T18:24:48"/>
        <d v="1899-12-30T18:24:50"/>
        <d v="1899-12-30T18:24:52"/>
        <d v="1899-12-30T18:24:54"/>
        <d v="1899-12-30T18:24:56"/>
        <d v="1899-12-30T18:24:58"/>
        <d v="1899-12-30T18:25:00"/>
        <d v="1899-12-30T18:25:02"/>
        <d v="1899-12-30T18:25:04"/>
        <d v="1899-12-30T18:25:06"/>
        <d v="1899-12-30T18:25:08"/>
        <d v="1899-12-30T18:25:10"/>
        <d v="1899-12-30T18:25:12"/>
        <d v="1899-12-30T18:25:14"/>
        <d v="1899-12-30T18:25:16"/>
        <d v="1899-12-30T18:25:18"/>
        <d v="1899-12-30T18:25:20"/>
        <d v="1899-12-30T18:25:22"/>
        <d v="1899-12-30T18:25:24"/>
        <d v="1899-12-30T18:25:26"/>
        <d v="1899-12-30T18:25:28"/>
        <d v="1899-12-30T18:25:30"/>
        <d v="1899-12-30T18:25:32"/>
        <d v="1899-12-30T18:25:34"/>
        <d v="1899-12-30T18:25:36"/>
        <d v="1899-12-30T18:25:38"/>
        <d v="1899-12-30T18:25:40"/>
        <d v="1899-12-30T18:25:42"/>
        <d v="1899-12-30T18:25:44"/>
        <d v="1899-12-30T18:25:46"/>
        <d v="1899-12-30T18:25:48"/>
        <d v="1899-12-30T18:25:50"/>
        <d v="1899-12-30T18:25:52"/>
        <d v="1899-12-30T18:25:54"/>
        <d v="1899-12-30T18:25:56"/>
        <d v="1899-12-30T18:25:58"/>
        <d v="1899-12-30T18:26:00"/>
        <d v="1899-12-30T18:26:02"/>
        <d v="1899-12-30T18:26:04"/>
        <d v="1899-12-30T18:26:06"/>
        <d v="1899-12-30T18:26:08"/>
        <d v="1899-12-30T18:26:10"/>
        <d v="1899-12-30T18:26:12"/>
        <d v="1899-12-30T18:26:14"/>
        <d v="1899-12-30T18:26:16"/>
        <d v="1899-12-30T18:26:18"/>
        <d v="1899-12-30T18:26:20"/>
        <d v="1899-12-30T18:26:22"/>
        <d v="1899-12-30T18:26:24"/>
        <d v="1899-12-30T18:26:26"/>
        <d v="1899-12-30T18:26:28"/>
        <d v="1899-12-30T18:26:30"/>
        <d v="1899-12-30T18:26:32"/>
        <d v="1899-12-30T18:26:34"/>
        <d v="1899-12-30T18:26:36"/>
        <d v="1899-12-30T18:26:38"/>
        <d v="1899-12-30T18:26:40"/>
        <d v="1899-12-30T18:26:42"/>
        <d v="1899-12-30T18:26:44"/>
        <d v="1899-12-30T18:26:46"/>
        <d v="1899-12-30T18:26:48"/>
        <d v="1899-12-30T18:26:50"/>
        <d v="1899-12-30T18:26:52"/>
        <d v="1899-12-30T18:26:54"/>
        <d v="1899-12-30T18:26:56"/>
        <d v="1899-12-30T18:26:58"/>
        <d v="1899-12-30T18:27:00"/>
        <d v="1899-12-30T18:27:02"/>
        <d v="1899-12-30T18:27:04"/>
        <d v="1899-12-30T18:27:06"/>
        <d v="1899-12-30T18:27:08"/>
        <d v="1899-12-30T18:27:10"/>
        <d v="1899-12-30T18:27:12"/>
        <d v="1899-12-30T18:27:14"/>
        <d v="1899-12-30T18:27:16"/>
        <d v="1899-12-30T18:27:18"/>
        <d v="1899-12-30T18:27:20"/>
        <d v="1899-12-30T18:27:22"/>
        <d v="1899-12-30T18:27:24"/>
        <d v="1899-12-30T18:27:26"/>
        <d v="1899-12-30T18:27:28"/>
        <d v="1899-12-30T18:27:30"/>
        <d v="1899-12-30T18:27:32"/>
        <d v="1899-12-30T18:27:34"/>
        <d v="1899-12-30T18:27:36"/>
        <d v="1899-12-30T18:27:38"/>
        <d v="1899-12-30T18:27:40"/>
        <d v="1899-12-30T18:27:42"/>
        <d v="1899-12-30T18:27:44"/>
        <d v="1899-12-30T18:27:46"/>
        <d v="1899-12-30T18:27:48"/>
        <d v="1899-12-30T18:27:50"/>
        <d v="1899-12-30T18:27:52"/>
        <d v="1899-12-30T18:27:54"/>
        <d v="1899-12-30T18:27:56"/>
        <d v="1899-12-30T18:27:58"/>
        <d v="1899-12-30T18:28:00"/>
        <d v="1899-12-30T18:28:02"/>
        <d v="1899-12-30T18:28:04"/>
        <d v="1899-12-30T18:28:06"/>
        <d v="1899-12-30T18:28:08"/>
        <d v="1899-12-30T18:28:10"/>
        <d v="1899-12-30T18:28:12"/>
        <d v="1899-12-30T18:28:14"/>
        <d v="1899-12-30T18:28:16"/>
        <d v="1899-12-30T18:28:18"/>
        <d v="1899-12-30T18:28:20"/>
        <d v="1899-12-30T18:28:22"/>
        <d v="1899-12-30T18:28:24"/>
        <d v="1899-12-30T18:28:26"/>
        <d v="1899-12-30T18:28:28"/>
        <d v="1899-12-30T18:28:30"/>
        <d v="1899-12-30T18:28:32"/>
        <d v="1899-12-30T18:28:34"/>
        <d v="1899-12-30T18:28:36"/>
        <d v="1899-12-30T18:28:38"/>
        <d v="1899-12-30T18:28:40"/>
        <d v="1899-12-30T18:28:42"/>
        <d v="1899-12-30T18:28:44"/>
        <d v="1899-12-30T18:28:46"/>
        <d v="1899-12-30T18:28:48"/>
        <d v="1899-12-30T18:28:50"/>
        <d v="1899-12-30T18:28:52"/>
        <d v="1899-12-30T18:28:54"/>
        <d v="1899-12-30T18:28:56"/>
        <d v="1899-12-30T18:28:58"/>
        <d v="1899-12-30T18:29:00"/>
        <d v="1899-12-30T18:29:02"/>
        <d v="1899-12-30T18:29:04"/>
        <d v="1899-12-30T18:29:06"/>
        <d v="1899-12-30T18:29:08"/>
        <d v="1899-12-30T18:29:10"/>
        <d v="1899-12-30T18:29:12"/>
        <d v="1899-12-30T18:29:14"/>
        <d v="1899-12-30T18:29:16"/>
        <d v="1899-12-30T18:29:18"/>
        <d v="1899-12-30T18:29:20"/>
        <d v="1899-12-30T18:29:22"/>
        <d v="1899-12-30T18:29:24"/>
        <d v="1899-12-30T18:29:26"/>
        <d v="1899-12-30T18:29:28"/>
        <d v="1899-12-30T18:29:30"/>
        <d v="1899-12-30T18:29:32"/>
        <d v="1899-12-30T18:29:34"/>
        <d v="1899-12-30T18:29:36"/>
        <d v="1899-12-30T18:29:38"/>
        <d v="1899-12-30T18:29:40"/>
        <d v="1899-12-30T18:29:42"/>
        <d v="1899-12-30T18:29:44"/>
        <d v="1899-12-30T18:29:46"/>
        <d v="1899-12-30T18:29:48"/>
        <d v="1899-12-30T18:29:50"/>
        <d v="1899-12-30T18:29:52"/>
        <d v="1899-12-30T18:29:54"/>
        <d v="1899-12-30T18:29:56"/>
        <d v="1899-12-30T18:29:58"/>
        <d v="1899-12-30T18:30:00"/>
        <d v="1899-12-30T18:30:02"/>
        <d v="1899-12-30T18:30:04"/>
        <d v="1899-12-30T18:30:05"/>
        <d v="1899-12-30T18:30:07"/>
        <d v="1899-12-30T18:30:09"/>
        <d v="1899-12-30T18:30:11"/>
        <d v="1899-12-30T18:30:13"/>
        <d v="1899-12-30T18:30:15"/>
        <d v="1899-12-30T18:30:17"/>
        <d v="1899-12-30T18:30:19"/>
        <d v="1899-12-30T18:30:21"/>
        <d v="1899-12-30T18:30:23"/>
        <d v="1899-12-30T18:30:25"/>
        <d v="1899-12-30T18:30:27"/>
        <d v="1899-12-30T18:30:29"/>
        <d v="1899-12-30T18:30:31"/>
        <d v="1899-12-30T18:30:33"/>
        <d v="1899-12-30T18:30:35"/>
        <d v="1899-12-30T18:30:37"/>
        <d v="1899-12-30T18:30:39"/>
        <d v="1899-12-30T18:30:41"/>
        <d v="1899-12-30T18:30:43"/>
        <d v="1899-12-30T18:30:45"/>
        <d v="1899-12-30T18:30:47"/>
        <d v="1899-12-30T18:30:49"/>
        <d v="1899-12-30T18:30:51"/>
        <d v="1899-12-30T18:30:53"/>
        <d v="1899-12-30T18:30:55"/>
        <d v="1899-12-30T18:30:57"/>
        <d v="1899-12-30T18:30:59"/>
        <d v="1899-12-30T18:31:01"/>
        <d v="1899-12-30T18:31:03"/>
        <d v="1899-12-30T18:31:05"/>
        <d v="1899-12-30T18:31:07"/>
        <d v="1899-12-30T18:31:09"/>
        <d v="1899-12-30T18:31:11"/>
        <d v="1899-12-30T18:31:13"/>
        <d v="1899-12-30T18:31:15"/>
        <d v="1899-12-30T18:31:17"/>
        <d v="1899-12-30T18:31:19"/>
        <d v="1899-12-30T18:31:21"/>
        <d v="1899-12-30T18:31:23"/>
        <d v="1899-12-30T18:31:25"/>
        <d v="1899-12-30T18:31:27"/>
        <d v="1899-12-30T18:31:29"/>
        <d v="1899-12-30T18:31:31"/>
        <d v="1899-12-30T18:31:33"/>
        <d v="1899-12-30T18:31:35"/>
        <d v="1899-12-30T18:31:37"/>
        <d v="1899-12-30T18:31:39"/>
        <d v="1899-12-30T18:31:41"/>
        <d v="1899-12-30T18:31:43"/>
        <d v="1899-12-30T18:31:45"/>
        <d v="1899-12-30T18:31:47"/>
        <d v="1899-12-30T18:31:49"/>
        <d v="1899-12-30T18:31:51"/>
        <d v="1899-12-30T18:31:53"/>
        <d v="1899-12-30T18:31:55"/>
        <d v="1899-12-30T18:31:57"/>
        <d v="1899-12-30T18:31:59"/>
        <d v="1899-12-30T18:32:01"/>
        <d v="1899-12-30T18:32:03"/>
        <d v="1899-12-30T18:32:05"/>
        <d v="1899-12-30T18:32:07"/>
        <d v="1899-12-30T18:32:09"/>
        <d v="1899-12-30T18:32:11"/>
        <d v="1899-12-30T18:32:13"/>
        <d v="1899-12-30T18:32:15"/>
        <d v="1899-12-30T18:32:17"/>
        <d v="1899-12-30T18:32:19"/>
        <d v="1899-12-30T18:32:21"/>
        <d v="1899-12-30T18:32:23"/>
        <d v="1899-12-30T18:32:25"/>
        <d v="1899-12-30T18:32:27"/>
        <d v="1899-12-30T18:32:29"/>
        <d v="1899-12-30T18:32:31"/>
        <d v="1899-12-30T18:32:33"/>
        <d v="1899-12-30T18:32:35"/>
        <d v="1899-12-30T18:32:37"/>
        <d v="1899-12-30T18:32:39"/>
        <d v="1899-12-30T18:32:41"/>
        <d v="1899-12-30T18:32:43"/>
        <d v="1899-12-30T18:32:45"/>
        <d v="1899-12-30T18:32:47"/>
        <d v="1899-12-30T18:32:49"/>
        <d v="1899-12-30T18:32:51"/>
        <d v="1899-12-30T18:32:53"/>
        <d v="1899-12-30T18:32:55"/>
        <d v="1899-12-30T18:32:57"/>
        <d v="1899-12-30T18:32:59"/>
        <d v="1899-12-30T18:33:01"/>
        <d v="1899-12-30T18:33:03"/>
        <d v="1899-12-30T18:33:05"/>
        <d v="1899-12-30T18:33:07"/>
        <d v="1899-12-30T18:33:09"/>
        <d v="1899-12-30T18:33:11"/>
        <d v="1899-12-30T18:33:13"/>
        <d v="1899-12-30T18:33:15"/>
        <d v="1899-12-30T18:33:17"/>
        <d v="1899-12-30T18:33:19"/>
        <d v="1899-12-30T18:33:21"/>
        <d v="1899-12-30T18:33:23"/>
        <d v="1899-12-30T18:33:25"/>
        <d v="1899-12-30T18:33:27"/>
        <d v="1899-12-30T18:33:29"/>
        <d v="1899-12-30T18:33:31"/>
        <d v="1899-12-30T18:33:33"/>
        <d v="1899-12-30T18:33:35"/>
        <d v="1899-12-30T18:33:37"/>
        <d v="1899-12-30T18:33:39"/>
        <d v="1899-12-30T18:33:41"/>
        <d v="1899-12-30T18:33:43"/>
        <d v="1899-12-30T18:33:45"/>
        <d v="1899-12-30T18:33:47"/>
        <d v="1899-12-30T18:33:49"/>
        <d v="1899-12-30T18:33:51"/>
        <d v="1899-12-30T18:33:53"/>
        <d v="1899-12-30T18:33:55"/>
        <d v="1899-12-30T18:33:57"/>
        <d v="1899-12-30T18:33:59"/>
        <d v="1899-12-30T18:34:01"/>
        <d v="1899-12-30T18:34:03"/>
        <d v="1899-12-30T18:34:05"/>
        <d v="1899-12-30T18:34:07"/>
        <d v="1899-12-30T18:34:09"/>
        <d v="1899-12-30T18:34:11"/>
        <d v="1899-12-30T18:34:13"/>
        <d v="1899-12-30T18:34:15"/>
        <d v="1899-12-30T18:34:17"/>
        <d v="1899-12-30T18:34:19"/>
        <d v="1899-12-30T18:34:21"/>
        <d v="1899-12-30T18:34:23"/>
        <d v="1899-12-30T18:34:25"/>
        <d v="1899-12-30T18:34:27"/>
        <d v="1899-12-30T18:34:29"/>
        <d v="1899-12-30T18:34:31"/>
        <d v="1899-12-30T18:34:33"/>
        <d v="1899-12-30T18:34:35"/>
        <d v="1899-12-30T18:34:37"/>
        <d v="1899-12-30T18:34:39"/>
        <d v="1899-12-30T18:34:41"/>
        <d v="1899-12-30T18:34:43"/>
        <d v="1899-12-30T18:34:45"/>
        <d v="1899-12-30T18:34:47"/>
        <d v="1899-12-30T18:34:49"/>
        <d v="1899-12-30T18:34:51"/>
        <d v="1899-12-30T18:34:53"/>
        <d v="1899-12-30T18:34:55"/>
        <d v="1899-12-30T18:34:57"/>
        <d v="1899-12-30T18:34:59"/>
        <d v="1899-12-30T18:35:01"/>
        <d v="1899-12-30T18:35:03"/>
        <d v="1899-12-30T18:35:05"/>
        <d v="1899-12-30T18:35:07"/>
        <d v="1899-12-30T18:35:09"/>
        <d v="1899-12-30T18:35:11"/>
        <d v="1899-12-30T18:35:13"/>
        <d v="1899-12-30T18:35:15"/>
        <d v="1899-12-30T18:35:17"/>
        <d v="1899-12-30T18:35:19"/>
        <d v="1899-12-30T18:35:21"/>
        <d v="1899-12-30T18:35:23"/>
        <d v="1899-12-30T18:35:25"/>
        <d v="1899-12-30T18:35:27"/>
        <d v="1899-12-30T18:35:29"/>
        <d v="1899-12-30T18:35:31"/>
        <d v="1899-12-30T18:35:33"/>
        <d v="1899-12-30T18:35:35"/>
        <d v="1899-12-30T18:35:37"/>
        <d v="1899-12-30T18:35:39"/>
        <d v="1899-12-30T18:35:41"/>
        <d v="1899-12-30T18:35:43"/>
        <d v="1899-12-30T18:35:45"/>
        <d v="1899-12-30T18:35:47"/>
        <d v="1899-12-30T18:35:49"/>
        <d v="1899-12-30T18:35:51"/>
        <d v="1899-12-30T18:35:53"/>
        <d v="1899-12-30T18:35:55"/>
        <d v="1899-12-30T18:35:57"/>
        <d v="1899-12-30T18:35:59"/>
        <d v="1899-12-30T18:36:01"/>
        <d v="1899-12-30T18:36:03"/>
        <d v="1899-12-30T18:36:05"/>
        <d v="1899-12-30T18:36:07"/>
        <d v="1899-12-30T18:36:09"/>
        <d v="1899-12-30T18:36:11"/>
        <d v="1899-12-30T18:36:13"/>
        <d v="1899-12-30T18:36:15"/>
        <d v="1899-12-30T18:36:17"/>
        <d v="1899-12-30T18:36:19"/>
        <d v="1899-12-30T18:36:21"/>
        <d v="1899-12-30T18:36:23"/>
        <d v="1899-12-30T18:36:25"/>
        <d v="1899-12-30T18:36:27"/>
        <d v="1899-12-30T18:36:29"/>
        <d v="1899-12-30T18:36:31"/>
        <d v="1899-12-30T18:36:33"/>
        <d v="1899-12-30T18:36:35"/>
        <d v="1899-12-30T18:36:37"/>
        <d v="1899-12-30T18:36:39"/>
        <d v="1899-12-30T18:36:41"/>
        <d v="1899-12-30T18:36:43"/>
        <d v="1899-12-30T18:36:45"/>
        <d v="1899-12-30T18:36:47"/>
        <d v="1899-12-30T18:36:49"/>
        <d v="1899-12-30T18:36:51"/>
        <d v="1899-12-30T18:36:53"/>
        <d v="1899-12-30T18:36:55"/>
        <d v="1899-12-30T18:36:57"/>
        <d v="1899-12-30T18:36:59"/>
        <d v="1899-12-30T18:37:01"/>
        <d v="1899-12-30T18:37:03"/>
        <d v="1899-12-30T18:37:05"/>
        <d v="1899-12-30T18:37:07"/>
        <d v="1899-12-30T18:37:09"/>
        <d v="1899-12-30T18:37:11"/>
        <d v="1899-12-30T18:37:13"/>
        <d v="1899-12-30T18:37:15"/>
        <d v="1899-12-30T18:37:17"/>
        <d v="1899-12-30T18:37:19"/>
        <d v="1899-12-30T18:37:21"/>
        <d v="1899-12-30T18:37:23"/>
        <d v="1899-12-30T18:37:25"/>
        <d v="1899-12-30T18:37:27"/>
        <d v="1899-12-30T18:37:29"/>
        <d v="1899-12-30T18:37:31"/>
        <d v="1899-12-30T18:37:33"/>
        <d v="1899-12-30T18:37:35"/>
        <d v="1899-12-30T18:37:37"/>
        <d v="1899-12-30T18:37:39"/>
        <d v="1899-12-30T18:37:41"/>
        <d v="1899-12-30T18:37:43"/>
        <d v="1899-12-30T18:37:45"/>
        <d v="1899-12-30T18:37:47"/>
        <d v="1899-12-30T18:37:49"/>
        <d v="1899-12-30T18:37:51"/>
        <d v="1899-12-30T18:37:53"/>
        <d v="1899-12-30T18:37:55"/>
        <d v="1899-12-30T18:37:57"/>
        <d v="1899-12-30T18:37:59"/>
        <d v="1899-12-30T18:38:01"/>
        <d v="1899-12-30T18:38:03"/>
        <d v="1899-12-30T18:38:05"/>
        <d v="1899-12-30T18:38:07"/>
        <d v="1899-12-30T18:38:09"/>
        <d v="1899-12-30T18:38:11"/>
        <d v="1899-12-30T18:38:13"/>
        <d v="1899-12-30T18:38:15"/>
        <d v="1899-12-30T18:38:17"/>
        <d v="1899-12-30T18:38:19"/>
        <d v="1899-12-30T18:38:21"/>
        <d v="1899-12-30T18:38:23"/>
        <d v="1899-12-30T18:38:25"/>
        <d v="1899-12-30T18:38:27"/>
        <d v="1899-12-30T18:38:29"/>
        <d v="1899-12-30T18:38:31"/>
        <d v="1899-12-30T18:38:33"/>
        <d v="1899-12-30T18:38:35"/>
        <d v="1899-12-30T18:38:37"/>
        <d v="1899-12-30T18:38:39"/>
        <d v="1899-12-30T18:38:41"/>
        <d v="1899-12-30T18:38:43"/>
        <d v="1899-12-30T18:38:45"/>
        <d v="1899-12-30T18:38:47"/>
        <d v="1899-12-30T18:38:49"/>
        <d v="1899-12-30T18:38:51"/>
        <d v="1899-12-30T18:38:53"/>
        <d v="1899-12-30T18:38:55"/>
        <d v="1899-12-30T18:38:57"/>
        <d v="1899-12-30T18:38:59"/>
        <d v="1899-12-30T18:39:01"/>
        <d v="1899-12-30T18:39:03"/>
        <d v="1899-12-30T18:39:05"/>
        <d v="1899-12-30T18:39:07"/>
        <d v="1899-12-30T18:39:09"/>
        <d v="1899-12-30T18:39:11"/>
        <d v="1899-12-30T18:39:13"/>
        <d v="1899-12-30T18:39:15"/>
        <d v="1899-12-30T18:39:17"/>
        <d v="1899-12-30T18:39:19"/>
        <d v="1899-12-30T18:39:21"/>
        <d v="1899-12-30T18:39:23"/>
        <d v="1899-12-30T18:39:25"/>
        <d v="1899-12-30T18:39:27"/>
        <d v="1899-12-30T18:39:29"/>
        <d v="1899-12-30T18:39:31"/>
        <d v="1899-12-30T18:39:33"/>
        <d v="1899-12-30T18:39:35"/>
        <d v="1899-12-30T18:39:37"/>
        <d v="1899-12-30T18:39:39"/>
        <d v="1899-12-30T18:39:41"/>
        <d v="1899-12-30T18:39:43"/>
        <d v="1899-12-30T18:39:45"/>
        <d v="1899-12-30T18:39:47"/>
        <d v="1899-12-30T18:39:49"/>
        <d v="1899-12-30T18:39:51"/>
        <d v="1899-12-30T18:39:53"/>
        <d v="1899-12-30T18:39:55"/>
        <d v="1899-12-30T18:39:57"/>
        <d v="1899-12-30T18:39:59"/>
        <d v="1899-12-30T18:40:01"/>
        <d v="1899-12-30T18:40:03"/>
        <d v="1899-12-30T18:40:05"/>
        <d v="1899-12-30T18:40:07"/>
        <d v="1899-12-30T18:40:09"/>
        <d v="1899-12-30T18:40:11"/>
        <d v="1899-12-30T18:40:13"/>
        <d v="1899-12-30T18:40:15"/>
        <d v="1899-12-30T18:40:17"/>
        <d v="1899-12-30T18:40:19"/>
        <d v="1899-12-30T18:40:21"/>
        <d v="1899-12-30T18:40:23"/>
        <d v="1899-12-30T18:40:25"/>
        <d v="1899-12-30T18:40:27"/>
        <d v="1899-12-30T18:40:29"/>
        <d v="1899-12-30T18:40:31"/>
        <d v="1899-12-30T18:40:33"/>
        <d v="1899-12-30T18:40:35"/>
        <d v="1899-12-30T18:40:37"/>
        <d v="1899-12-30T18:40:39"/>
        <d v="1899-12-30T18:40:41"/>
        <d v="1899-12-30T18:40:43"/>
        <d v="1899-12-30T18:40:45"/>
        <d v="1899-12-30T18:40:47"/>
        <d v="1899-12-30T18:40:49"/>
        <d v="1899-12-30T18:40:51"/>
        <d v="1899-12-30T18:40:53"/>
        <d v="1899-12-30T18:40:55"/>
        <d v="1899-12-30T18:40:57"/>
        <d v="1899-12-30T18:40:59"/>
        <d v="1899-12-30T18:41:01"/>
        <d v="1899-12-30T18:41:03"/>
        <d v="1899-12-30T18:41:05"/>
        <d v="1899-12-30T18:41:07"/>
        <d v="1899-12-30T18:41:09"/>
        <d v="1899-12-30T18:41:11"/>
        <d v="1899-12-30T18:41:13"/>
        <d v="1899-12-30T18:41:15"/>
        <d v="1899-12-30T18:41:17"/>
        <d v="1899-12-30T18:41:19"/>
        <d v="1899-12-30T18:41:21"/>
        <d v="1899-12-30T18:41:23"/>
        <d v="1899-12-30T18:41:25"/>
        <d v="1899-12-30T18:41:27"/>
        <d v="1899-12-30T18:41:29"/>
        <d v="1899-12-30T18:41:31"/>
        <d v="1899-12-30T18:41:33"/>
        <d v="1899-12-30T18:41:35"/>
        <d v="1899-12-30T18:41:37"/>
        <d v="1899-12-30T18:41:39"/>
        <d v="1899-12-30T18:41:41"/>
        <d v="1899-12-30T18:41:43"/>
        <d v="1899-12-30T18:41:45"/>
        <d v="1899-12-30T18:41:47"/>
        <d v="1899-12-30T18:41:49"/>
        <d v="1899-12-30T18:41:51"/>
        <d v="1899-12-30T18:41:53"/>
        <d v="1899-12-30T18:41:55"/>
        <d v="1899-12-30T18:41:57"/>
        <d v="1899-12-30T18:41:59"/>
        <d v="1899-12-30T18:42:01"/>
        <d v="1899-12-30T18:42:03"/>
        <d v="1899-12-30T18:42:05"/>
        <d v="1899-12-30T18:42:07"/>
        <d v="1899-12-30T18:42:09"/>
        <d v="1899-12-30T18:42:11"/>
        <d v="1899-12-30T18:42:13"/>
        <d v="1899-12-30T18:42:15"/>
        <d v="1899-12-30T18:42:17"/>
        <d v="1899-12-30T18:42:19"/>
        <d v="1899-12-30T18:42:21"/>
        <d v="1899-12-30T18:42:23"/>
        <d v="1899-12-30T18:42:25"/>
        <d v="1899-12-30T18:42:27"/>
        <d v="1899-12-30T18:42:29"/>
        <d v="1899-12-30T18:42:31"/>
        <d v="1899-12-30T18:42:33"/>
        <d v="1899-12-30T18:42:35"/>
        <d v="1899-12-30T18:42:37"/>
        <d v="1899-12-30T18:42:39"/>
        <d v="1899-12-30T18:42:41"/>
        <d v="1899-12-30T18:42:43"/>
        <d v="1899-12-30T18:42:45"/>
        <d v="1899-12-30T18:42:47"/>
        <d v="1899-12-30T18:42:49"/>
        <d v="1899-12-30T18:42:51"/>
        <d v="1899-12-30T18:42:53"/>
        <d v="1899-12-30T18:42:55"/>
        <d v="1899-12-30T18:42:57"/>
        <d v="1899-12-30T18:42:59"/>
        <d v="1899-12-30T18:43:01"/>
        <d v="1899-12-30T18:43:03"/>
        <d v="1899-12-30T18:43:05"/>
        <d v="1899-12-30T18:43:07"/>
        <d v="1899-12-30T18:43:09"/>
        <d v="1899-12-30T18:43:11"/>
        <d v="1899-12-30T18:43:13"/>
        <d v="1899-12-30T18:43:15"/>
        <d v="1899-12-30T18:43:17"/>
        <d v="1899-12-30T18:43:19"/>
        <d v="1899-12-30T18:43:21"/>
        <d v="1899-12-30T18:43:23"/>
        <d v="1899-12-30T18:43:25"/>
        <d v="1899-12-30T18:43:27"/>
        <d v="1899-12-30T18:43:29"/>
        <d v="1899-12-30T18:43:31"/>
        <d v="1899-12-30T18:43:33"/>
        <d v="1899-12-30T18:43:35"/>
        <d v="1899-12-30T18:43:37"/>
        <d v="1899-12-30T18:43:39"/>
        <d v="1899-12-30T18:43:41"/>
        <d v="1899-12-30T18:43:43"/>
        <d v="1899-12-30T18:43:45"/>
        <d v="1899-12-30T18:43:47"/>
        <d v="1899-12-30T18:43:49"/>
        <d v="1899-12-30T18:43:51"/>
        <d v="1899-12-30T18:43:53"/>
        <d v="1899-12-30T18:43:55"/>
        <d v="1899-12-30T18:43:57"/>
        <d v="1899-12-30T18:43:59"/>
        <d v="1899-12-30T18:44:01"/>
        <d v="1899-12-30T18:44:03"/>
        <d v="1899-12-30T18:44:05"/>
        <d v="1899-12-30T18:44:07"/>
        <d v="1899-12-30T18:44:09"/>
        <d v="1899-12-30T18:44:11"/>
        <d v="1899-12-30T18:44:13"/>
        <d v="1899-12-30T18:44:15"/>
        <d v="1899-12-30T18:44:17"/>
        <d v="1899-12-30T18:44:19"/>
        <d v="1899-12-30T18:44:21"/>
        <d v="1899-12-30T18:44:23"/>
        <d v="1899-12-30T18:44:25"/>
        <d v="1899-12-30T18:44:27"/>
        <d v="1899-12-30T18:44:29"/>
        <d v="1899-12-30T18:44:31"/>
        <d v="1899-12-30T18:44:33"/>
        <d v="1899-12-30T18:44:35"/>
        <d v="1899-12-30T18:44:37"/>
        <d v="1899-12-30T18:44:39"/>
        <d v="1899-12-30T18:44:41"/>
        <d v="1899-12-30T18:44:43"/>
        <d v="1899-12-30T18:44:45"/>
        <d v="1899-12-30T18:44:47"/>
        <d v="1899-12-30T18:44:49"/>
        <d v="1899-12-30T18:44:51"/>
        <d v="1899-12-30T18:44:53"/>
        <d v="1899-12-30T18:44:55"/>
        <d v="1899-12-30T18:44:57"/>
        <d v="1899-12-30T18:44:59"/>
        <d v="1899-12-30T18:45:01"/>
        <d v="1899-12-30T18:45:03"/>
        <d v="1899-12-30T18:45:05"/>
        <d v="1899-12-30T18:45:07"/>
        <d v="1899-12-30T18:45:09"/>
        <d v="1899-12-30T18:45:11"/>
        <d v="1899-12-30T18:45:13"/>
        <d v="1899-12-30T18:45:15"/>
        <d v="1899-12-30T18:45:17"/>
        <d v="1899-12-30T18:45:19"/>
        <d v="1899-12-30T18:45:21"/>
        <d v="1899-12-30T18:45:23"/>
        <d v="1899-12-30T18:45:25"/>
        <d v="1899-12-30T18:45:27"/>
        <d v="1899-12-30T18:45:29"/>
        <d v="1899-12-30T18:45:31"/>
        <d v="1899-12-30T18:45:33"/>
        <d v="1899-12-30T18:45:35"/>
        <d v="1899-12-30T18:45:37"/>
        <d v="1899-12-30T18:45:39"/>
        <d v="1899-12-30T18:45:41"/>
        <d v="1899-12-30T18:45:43"/>
        <d v="1899-12-30T18:45:45"/>
        <d v="1899-12-30T18:45:47"/>
        <d v="1899-12-30T18:45:49"/>
        <d v="1899-12-30T18:45:51"/>
        <d v="1899-12-30T18:45:53"/>
        <d v="1899-12-30T18:45:55"/>
        <d v="1899-12-30T18:45:57"/>
        <d v="1899-12-30T18:45:59"/>
        <d v="1899-12-30T18:46:01"/>
        <d v="1899-12-30T18:46:03"/>
        <d v="1899-12-30T18:46:05"/>
        <d v="1899-12-30T18:46:07"/>
        <d v="1899-12-30T18:46:09"/>
        <d v="1899-12-30T18:46:11"/>
        <d v="1899-12-30T18:46:13"/>
        <d v="1899-12-30T18:46:15"/>
        <d v="1899-12-30T18:46:17"/>
        <d v="1899-12-30T18:46:19"/>
        <d v="1899-12-30T18:46:21"/>
        <d v="1899-12-30T18:46:23"/>
        <d v="1899-12-30T18:46:25"/>
        <d v="1899-12-30T18:46:27"/>
        <d v="1899-12-30T18:46:29"/>
        <d v="1899-12-30T18:46:31"/>
        <d v="1899-12-30T18:46:33"/>
        <d v="1899-12-30T18:46:35"/>
        <d v="1899-12-30T18:46:37"/>
        <d v="1899-12-30T18:46:39"/>
        <d v="1899-12-30T18:46:41"/>
        <d v="1899-12-30T18:46:43"/>
        <d v="1899-12-30T18:46:45"/>
        <d v="1899-12-30T18:46:47"/>
        <d v="1899-12-30T18:46:49"/>
        <d v="1899-12-30T18:46:51"/>
        <d v="1899-12-30T18:46:53"/>
        <d v="1899-12-30T18:46:55"/>
        <d v="1899-12-30T18:46:57"/>
        <d v="1899-12-30T18:46:59"/>
        <d v="1899-12-30T18:47:01"/>
        <d v="1899-12-30T18:47:03"/>
        <d v="1899-12-30T18:47:05"/>
        <d v="1899-12-30T18:47:07"/>
        <d v="1899-12-30T18:47:09"/>
        <d v="1899-12-30T18:47:11"/>
        <d v="1899-12-30T18:47:13"/>
        <d v="1899-12-30T18:47:15"/>
        <d v="1899-12-30T18:47:17"/>
        <d v="1899-12-30T18:47:19"/>
        <d v="1899-12-30T18:47:21"/>
        <d v="1899-12-30T18:47:23"/>
        <d v="1899-12-30T18:47:25"/>
        <d v="1899-12-30T18:47:27"/>
        <d v="1899-12-30T18:47:29"/>
        <d v="1899-12-30T18:47:31"/>
        <d v="1899-12-30T18:47:33"/>
        <d v="1899-12-30T18:47:35"/>
        <d v="1899-12-30T18:47:37"/>
        <d v="1899-12-30T18:47:39"/>
        <d v="1899-12-30T18:47:41"/>
        <d v="1899-12-30T18:47:43"/>
        <d v="1899-12-30T18:47:45"/>
        <d v="1899-12-30T18:47:47"/>
        <d v="1899-12-30T18:47:49"/>
        <d v="1899-12-30T18:47:51"/>
        <d v="1899-12-30T18:47:53"/>
        <d v="1899-12-30T18:47:55"/>
        <d v="1899-12-30T18:47:57"/>
        <d v="1899-12-30T18:47:59"/>
        <d v="1899-12-30T18:48:01"/>
        <d v="1899-12-30T18:48:03"/>
        <d v="1899-12-30T18:48:05"/>
        <d v="1899-12-30T18:48:07"/>
        <d v="1899-12-30T18:48:09"/>
        <d v="1899-12-30T18:48:11"/>
        <d v="1899-12-30T18:48:13"/>
        <d v="1899-12-30T18:48:15"/>
        <d v="1899-12-30T18:48:17"/>
        <d v="1899-12-30T18:48:19"/>
        <d v="1899-12-30T18:48:21"/>
        <d v="1899-12-30T18:48:23"/>
        <d v="1899-12-30T18:48:25"/>
        <d v="1899-12-30T18:48:27"/>
        <d v="1899-12-30T18:48:29"/>
        <d v="1899-12-30T18:48:31"/>
        <d v="1899-12-30T18:48:33"/>
        <d v="1899-12-30T18:48:35"/>
        <d v="1899-12-30T18:48:37"/>
        <d v="1899-12-30T18:48:39"/>
        <d v="1899-12-30T18:48:41"/>
        <d v="1899-12-30T18:48:43"/>
        <d v="1899-12-30T18:48:45"/>
        <d v="1899-12-30T18:48:47"/>
        <d v="1899-12-30T18:48:49"/>
        <d v="1899-12-30T18:48:51"/>
        <d v="1899-12-30T18:48:53"/>
        <d v="1899-12-30T18:48:55"/>
        <d v="1899-12-30T18:48:57"/>
        <d v="1899-12-30T18:48:59"/>
        <d v="1899-12-30T18:49:01"/>
        <d v="1899-12-30T18:49:03"/>
        <d v="1899-12-30T18:49:05"/>
        <d v="1899-12-30T18:49:07"/>
        <d v="1899-12-30T18:49:09"/>
        <d v="1899-12-30T18:49:11"/>
        <d v="1899-12-30T18:49:13"/>
        <d v="1899-12-30T18:49:15"/>
        <d v="1899-12-30T18:49:17"/>
        <d v="1899-12-30T18:49:19"/>
        <d v="1899-12-30T18:49:21"/>
        <d v="1899-12-30T18:49:23"/>
        <d v="1899-12-30T18:49:25"/>
        <d v="1899-12-30T18:49:27"/>
        <d v="1899-12-30T18:49:29"/>
        <d v="1899-12-30T18:49:31"/>
        <d v="1899-12-30T18:49:33"/>
        <d v="1899-12-30T18:49:35"/>
        <d v="1899-12-30T18:49:37"/>
        <d v="1899-12-30T18:49:39"/>
        <d v="1899-12-30T18:49:41"/>
        <d v="1899-12-30T18:49:43"/>
        <d v="1899-12-30T18:49:45"/>
        <d v="1899-12-30T18:49:47"/>
        <d v="1899-12-30T18:49:49"/>
        <d v="1899-12-30T18:49:51"/>
        <d v="1899-12-30T18:49:53"/>
        <d v="1899-12-30T18:49:55"/>
        <d v="1899-12-30T18:49:57"/>
        <d v="1899-12-30T18:49:59"/>
        <d v="1899-12-30T18:50:01"/>
        <d v="1899-12-30T18:50:03"/>
        <d v="1899-12-30T18:50:05"/>
        <d v="1899-12-30T18:50:07"/>
        <d v="1899-12-30T18:50:09"/>
        <d v="1899-12-30T18:50:11"/>
        <d v="1899-12-30T18:50:13"/>
        <d v="1899-12-30T18:50:15"/>
        <d v="1899-12-30T18:50:17"/>
        <d v="1899-12-30T18:50:19"/>
        <d v="1899-12-30T18:50:21"/>
        <d v="1899-12-30T18:50:23"/>
        <d v="1899-12-30T18:50:25"/>
        <d v="1899-12-30T18:50:27"/>
        <d v="1899-12-30T18:50:29"/>
        <d v="1899-12-30T18:50:31"/>
        <d v="1899-12-30T18:50:33"/>
        <d v="1899-12-30T18:50:35"/>
        <d v="1899-12-30T18:50:37"/>
        <d v="1899-12-30T18:50:39"/>
        <d v="1899-12-30T18:50:41"/>
        <d v="1899-12-30T18:50:43"/>
        <d v="1899-12-30T18:50:45"/>
        <d v="1899-12-30T18:50:47"/>
        <d v="1899-12-30T18:50:49"/>
        <d v="1899-12-30T18:50:51"/>
        <d v="1899-12-30T18:50:53"/>
        <d v="1899-12-30T18:50:55"/>
        <d v="1899-12-30T18:50:57"/>
        <d v="1899-12-30T18:50:59"/>
        <d v="1899-12-30T18:51:01"/>
        <d v="1899-12-30T18:51:03"/>
        <d v="1899-12-30T18:51:05"/>
        <d v="1899-12-30T18:51:07"/>
        <d v="1899-12-30T18:51:09"/>
        <d v="1899-12-30T18:51:11"/>
        <d v="1899-12-30T18:51:13"/>
        <d v="1899-12-30T18:51:15"/>
        <d v="1899-12-30T18:51:17"/>
        <d v="1899-12-30T18:51:19"/>
        <d v="1899-12-30T18:51:21"/>
        <d v="1899-12-30T18:51:23"/>
        <d v="1899-12-30T18:51:25"/>
        <d v="1899-12-30T18:51:27"/>
        <d v="1899-12-30T18:51:29"/>
        <d v="1899-12-30T18:51:31"/>
        <d v="1899-12-30T18:51:33"/>
        <d v="1899-12-30T18:51:35"/>
        <d v="1899-12-30T18:51:37"/>
        <d v="1899-12-30T18:51:39"/>
        <d v="1899-12-30T18:51:41"/>
        <d v="1899-12-30T18:51:43"/>
        <d v="1899-12-30T18:51:45"/>
        <d v="1899-12-30T18:51:47"/>
        <d v="1899-12-30T18:51:49"/>
        <d v="1899-12-30T18:51:51"/>
        <d v="1899-12-30T18:51:53"/>
        <d v="1899-12-30T18:51:55"/>
        <d v="1899-12-30T18:51:57"/>
        <d v="1899-12-30T18:51:59"/>
        <d v="1899-12-30T18:52:01"/>
        <d v="1899-12-30T18:52:03"/>
        <d v="1899-12-30T18:52:05"/>
        <d v="1899-12-30T18:52:07"/>
        <d v="1899-12-30T18:52:09"/>
        <d v="1899-12-30T18:52:11"/>
        <d v="1899-12-30T18:52:13"/>
        <d v="1899-12-30T18:52:15"/>
        <d v="1899-12-30T18:52:17"/>
        <d v="1899-12-30T18:52:19"/>
        <d v="1899-12-30T18:52:21"/>
        <d v="1899-12-30T18:52:23"/>
        <d v="1899-12-30T18:52:25"/>
        <d v="1899-12-30T18:52:27"/>
        <d v="1899-12-30T18:52:29"/>
        <d v="1899-12-30T18:52:31"/>
        <d v="1899-12-30T18:52:33"/>
        <d v="1899-12-30T18:52:35"/>
        <d v="1899-12-30T18:52:37"/>
        <d v="1899-12-30T18:52:39"/>
        <d v="1899-12-30T18:52:41"/>
        <d v="1899-12-30T18:52:43"/>
        <d v="1899-12-30T18:52:45"/>
        <d v="1899-12-30T18:52:47"/>
        <d v="1899-12-30T18:52:49"/>
        <d v="1899-12-30T18:52:51"/>
        <d v="1899-12-30T18:52:53"/>
        <d v="1899-12-30T18:52:55"/>
        <d v="1899-12-30T18:52:57"/>
        <d v="1899-12-30T18:52:59"/>
        <d v="1899-12-30T18:53:01"/>
        <d v="1899-12-30T18:53:03"/>
        <d v="1899-12-30T18:53:05"/>
        <d v="1899-12-30T18:53:07"/>
        <d v="1899-12-30T18:53:09"/>
        <d v="1899-12-30T18:53:11"/>
        <d v="1899-12-30T18:53:13"/>
        <d v="1899-12-30T18:53:15"/>
        <d v="1899-12-30T18:53:17"/>
        <d v="1899-12-30T18:53:19"/>
        <d v="1899-12-30T18:53:21"/>
        <d v="1899-12-30T18:53:23"/>
        <d v="1899-12-30T18:53:25"/>
        <d v="1899-12-30T18:53:27"/>
        <d v="1899-12-30T18:53:29"/>
        <d v="1899-12-30T18:53:31"/>
        <d v="1899-12-30T18:53:33"/>
        <d v="1899-12-30T18:53:35"/>
        <d v="1899-12-30T18:53:37"/>
        <d v="1899-12-30T18:53:39"/>
        <d v="1899-12-30T18:53:41"/>
        <d v="1899-12-30T18:53:43"/>
        <d v="1899-12-30T18:53:45"/>
        <d v="1899-12-30T18:53:47"/>
        <d v="1899-12-30T18:53:49"/>
        <d v="1899-12-30T18:53:51"/>
        <d v="1899-12-30T18:53:53"/>
        <d v="1899-12-30T18:53:55"/>
        <d v="1899-12-30T18:53:57"/>
        <d v="1899-12-30T18:53:59"/>
        <d v="1899-12-30T18:54:01"/>
        <d v="1899-12-30T18:54:03"/>
        <d v="1899-12-30T18:54:05"/>
        <d v="1899-12-30T18:54:07"/>
        <d v="1899-12-30T18:54:09"/>
        <d v="1899-12-30T18:54:11"/>
        <d v="1899-12-30T18:54:13"/>
        <d v="1899-12-30T18:54:15"/>
        <d v="1899-12-30T18:54:17"/>
        <d v="1899-12-30T18:54:19"/>
        <d v="1899-12-30T18:54:21"/>
        <d v="1899-12-30T18:54:23"/>
        <d v="1899-12-30T18:54:25"/>
        <d v="1899-12-30T18:54:27"/>
        <d v="1899-12-30T18:54:29"/>
        <d v="1899-12-30T18:54:31"/>
        <d v="1899-12-30T18:54:33"/>
        <d v="1899-12-30T18:54:35"/>
        <d v="1899-12-30T18:54:37"/>
        <d v="1899-12-30T18:54:39"/>
        <d v="1899-12-30T18:54:41"/>
        <d v="1899-12-30T18:54:43"/>
        <d v="1899-12-30T18:54:45"/>
        <d v="1899-12-30T18:54:47"/>
        <d v="1899-12-30T18:54:49"/>
        <d v="1899-12-30T18:54:51"/>
        <d v="1899-12-30T18:54:53"/>
        <d v="1899-12-30T18:54:55"/>
        <d v="1899-12-30T18:54:57"/>
        <d v="1899-12-30T18:54:59"/>
        <d v="1899-12-30T18:55:01"/>
        <d v="1899-12-30T18:55:03"/>
        <d v="1899-12-30T18:55:05"/>
        <d v="1899-12-30T18:55:07"/>
        <d v="1899-12-30T18:55:09"/>
        <d v="1899-12-30T18:55:11"/>
        <d v="1899-12-30T18:55:13"/>
        <d v="1899-12-30T18:55:15"/>
        <d v="1899-12-30T18:55:17"/>
        <d v="1899-12-30T18:55:19"/>
        <d v="1899-12-30T18:55:21"/>
        <d v="1899-12-30T18:55:23"/>
        <d v="1899-12-30T18:55:25"/>
        <d v="1899-12-30T18:55:27"/>
        <d v="1899-12-30T18:55:29"/>
        <d v="1899-12-30T18:55:31"/>
        <d v="1899-12-30T18:55:33"/>
        <d v="1899-12-30T18:55:35"/>
        <d v="1899-12-30T18:55:37"/>
        <d v="1899-12-30T18:55:39"/>
        <d v="1899-12-30T18:55:41"/>
        <d v="1899-12-30T18:55:43"/>
        <d v="1899-12-30T18:55:45"/>
        <d v="1899-12-30T18:55:47"/>
        <d v="1899-12-30T18:55:49"/>
        <d v="1899-12-30T18:55:51"/>
        <d v="1899-12-30T18:55:53"/>
        <d v="1899-12-30T18:55:55"/>
        <d v="1899-12-30T18:55:57"/>
        <d v="1899-12-30T18:55:59"/>
        <d v="1899-12-30T18:56:01"/>
        <d v="1899-12-30T18:56:03"/>
        <d v="1899-12-30T18:56:05"/>
        <d v="1899-12-30T18:56:07"/>
        <d v="1899-12-30T18:56:09"/>
        <d v="1899-12-30T18:56:11"/>
        <d v="1899-12-30T18:56:13"/>
        <d v="1899-12-30T18:56:15"/>
        <d v="1899-12-30T18:56:17"/>
        <d v="1899-12-30T18:56:19"/>
        <d v="1899-12-30T18:56:21"/>
        <d v="1899-12-30T18:56:23"/>
        <d v="1899-12-30T18:56:25"/>
        <d v="1899-12-30T18:56:27"/>
        <d v="1899-12-30T18:56:29"/>
        <d v="1899-12-30T18:56:31"/>
        <d v="1899-12-30T18:56:33"/>
        <d v="1899-12-30T18:56:35"/>
        <d v="1899-12-30T18:56:37"/>
        <d v="1899-12-30T18:56:39"/>
        <d v="1899-12-30T18:56:41"/>
        <d v="1899-12-30T18:56:43"/>
        <d v="1899-12-30T18:56:45"/>
        <d v="1899-12-30T18:56:47"/>
        <d v="1899-12-30T18:56:49"/>
        <d v="1899-12-30T18:56:51"/>
        <d v="1899-12-30T18:56:53"/>
        <d v="1899-12-30T18:56:55"/>
        <d v="1899-12-30T18:56:57"/>
        <d v="1899-12-30T18:56:59"/>
        <d v="1899-12-30T18:57:01"/>
        <d v="1899-12-30T18:57:03"/>
        <d v="1899-12-30T18:57:05"/>
        <d v="1899-12-30T18:57:07"/>
        <d v="1899-12-30T18:57:09"/>
        <d v="1899-12-30T18:57:11"/>
        <d v="1899-12-30T18:57:13"/>
        <d v="1899-12-30T18:57:15"/>
        <d v="1899-12-30T18:57:17"/>
        <d v="1899-12-30T18:57:19"/>
        <d v="1899-12-30T18:57:21"/>
        <d v="1899-12-30T18:57:23"/>
        <d v="1899-12-30T18:57:25"/>
        <d v="1899-12-30T18:57:27"/>
        <d v="1899-12-30T18:57:29"/>
        <d v="1899-12-30T18:57:31"/>
        <d v="1899-12-30T18:57:33"/>
        <d v="1899-12-30T18:57:35"/>
        <d v="1899-12-30T18:57:37"/>
        <d v="1899-12-30T18:57:39"/>
        <d v="1899-12-30T18:57:41"/>
        <d v="1899-12-30T18:57:43"/>
        <d v="1899-12-30T18:57:45"/>
        <d v="1899-12-30T18:57:47"/>
        <d v="1899-12-30T18:57:49"/>
        <d v="1899-12-30T18:57:51"/>
        <d v="1899-12-30T18:57:53"/>
        <d v="1899-12-30T18:57:55"/>
        <d v="1899-12-30T18:57:57"/>
        <d v="1899-12-30T18:57:59"/>
        <d v="1899-12-30T18:58:01"/>
        <d v="1899-12-30T18:58:03"/>
        <d v="1899-12-30T18:58:05"/>
        <d v="1899-12-30T18:58:07"/>
        <d v="1899-12-30T18:58:09"/>
        <d v="1899-12-30T18:58:11"/>
        <d v="1899-12-30T18:58:13"/>
        <d v="1899-12-30T18:58:15"/>
        <d v="1899-12-30T18:58:17"/>
        <d v="1899-12-30T18:58:19"/>
        <d v="1899-12-30T18:58:21"/>
        <d v="1899-12-30T18:58:23"/>
        <d v="1899-12-30T18:58:25"/>
        <d v="1899-12-30T18:58:27"/>
        <d v="1899-12-30T18:58:29"/>
        <d v="1899-12-30T18:58:31"/>
        <d v="1899-12-30T18:58:33"/>
        <d v="1899-12-30T18:58:35"/>
        <d v="1899-12-30T18:58:37"/>
        <d v="1899-12-30T18:58:39"/>
        <d v="1899-12-30T18:58:41"/>
        <d v="1899-12-30T18:58:43"/>
        <d v="1899-12-30T18:58:45"/>
        <d v="1899-12-30T18:58:47"/>
        <d v="1899-12-30T18:58:49"/>
        <d v="1899-12-30T18:58:51"/>
        <d v="1899-12-30T18:58:53"/>
        <d v="1899-12-30T18:58:55"/>
        <d v="1899-12-30T18:58:57"/>
        <d v="1899-12-30T18:58:59"/>
        <d v="1899-12-30T18:59:01"/>
        <d v="1899-12-30T18:59:03"/>
        <d v="1899-12-30T18:59:05"/>
        <d v="1899-12-30T18:59:07"/>
        <d v="1899-12-30T18:59:09"/>
        <d v="1899-12-30T18:59:11"/>
        <d v="1899-12-30T18:59:13"/>
        <d v="1899-12-30T18:59:15"/>
        <d v="1899-12-30T18:59:17"/>
        <d v="1899-12-30T18:59:19"/>
        <d v="1899-12-30T18:59:21"/>
        <d v="1899-12-30T18:59:23"/>
        <d v="1899-12-30T18:59:25"/>
        <d v="1899-12-30T18:59:27"/>
        <d v="1899-12-30T18:59:29"/>
        <d v="1899-12-30T18:59:31"/>
        <d v="1899-12-30T18:59:33"/>
        <d v="1899-12-30T18:59:35"/>
        <d v="1899-12-30T18:59:37"/>
        <d v="1899-12-30T18:59:39"/>
        <d v="1899-12-30T18:59:41"/>
        <d v="1899-12-30T18:59:43"/>
        <d v="1899-12-30T18:59:45"/>
        <d v="1899-12-30T18:59:47"/>
        <d v="1899-12-30T18:59:49"/>
        <d v="1899-12-30T18:59:51"/>
        <d v="1899-12-30T18:59:53"/>
        <d v="1899-12-30T18:59:55"/>
        <d v="1899-12-30T18:59:57"/>
        <d v="1899-12-30T18:59:59"/>
        <d v="1899-12-30T19:00:01"/>
        <d v="1899-12-30T19:00:03"/>
        <d v="1899-12-30T19:00:05"/>
        <d v="1899-12-30T19:00:07"/>
        <d v="1899-12-30T19:00:09"/>
        <d v="1899-12-30T19:00:11"/>
        <d v="1899-12-30T19:00:13"/>
        <d v="1899-12-30T19:00:15"/>
        <d v="1899-12-30T19:00:17"/>
        <d v="1899-12-30T19:00:19"/>
        <d v="1899-12-30T19:00:21"/>
        <d v="1899-12-30T19:00:23"/>
        <d v="1899-12-30T19:00:25"/>
        <d v="1899-12-30T19:00:27"/>
        <d v="1899-12-30T19:00:29"/>
        <d v="1899-12-30T19:00:31"/>
        <d v="1899-12-30T19:00:33"/>
        <d v="1899-12-30T19:00:35"/>
        <d v="1899-12-30T19:00:37"/>
        <d v="1899-12-30T19:00:39"/>
        <d v="1899-12-30T19:00:41"/>
        <d v="1899-12-30T19:00:43"/>
        <d v="1899-12-30T19:00:45"/>
        <d v="1899-12-30T19:00:47"/>
        <d v="1899-12-30T19:00:49"/>
        <d v="1899-12-30T19:00:51"/>
        <d v="1899-12-30T19:00:53"/>
        <d v="1899-12-30T19:00:55"/>
        <d v="1899-12-30T19:00:57"/>
        <d v="1899-12-30T19:00:59"/>
        <d v="1899-12-30T19:01:01"/>
        <d v="1899-12-30T19:01:03"/>
        <d v="1899-12-30T19:01:05"/>
        <d v="1899-12-30T19:01:07"/>
        <d v="1899-12-30T19:01:09"/>
        <d v="1899-12-30T19:01:11"/>
        <d v="1899-12-30T19:01:13"/>
        <d v="1899-12-30T19:01:15"/>
        <d v="1899-12-30T19:01:17"/>
        <d v="1899-12-30T19:01:19"/>
        <d v="1899-12-30T19:01:21"/>
        <d v="1899-12-30T19:01:23"/>
        <d v="1899-12-30T19:01:25"/>
        <d v="1899-12-30T19:01:27"/>
        <d v="1899-12-30T19:01:29"/>
        <d v="1899-12-30T19:01:31"/>
        <d v="1899-12-30T19:01:33"/>
        <d v="1899-12-30T19:01:35"/>
        <d v="1899-12-30T19:01:37"/>
        <d v="1899-12-30T19:01:39"/>
        <d v="1899-12-30T19:01:41"/>
        <d v="1899-12-30T19:01:43"/>
        <d v="1899-12-30T19:01:45"/>
        <d v="1899-12-30T19:01:47"/>
        <d v="1899-12-30T19:01:49"/>
        <d v="1899-12-30T19:01:51"/>
        <d v="1899-12-30T19:01:53"/>
        <d v="1899-12-30T19:01:55"/>
        <d v="1899-12-30T19:01:57"/>
        <d v="1899-12-30T19:01:59"/>
        <d v="1899-12-30T19:02:01"/>
        <d v="1899-12-30T19:02:03"/>
        <d v="1899-12-30T19:02:05"/>
        <d v="1899-12-30T19:02:07"/>
        <d v="1899-12-30T19:02:09"/>
        <d v="1899-12-30T19:02:11"/>
        <d v="1899-12-30T19:02:13"/>
        <d v="1899-12-30T19:02:15"/>
        <d v="1899-12-30T19:02:17"/>
        <d v="1899-12-30T19:02:19"/>
        <d v="1899-12-30T19:02:21"/>
        <d v="1899-12-30T19:02:23"/>
        <d v="1899-12-30T19:02:25"/>
        <d v="1899-12-30T19:02:27"/>
        <d v="1899-12-30T19:02:29"/>
        <d v="1899-12-30T19:02:31"/>
        <d v="1899-12-30T19:02:33"/>
        <d v="1899-12-30T19:02:35"/>
        <d v="1899-12-30T19:02:37"/>
        <d v="1899-12-30T19:02:39"/>
        <d v="1899-12-30T19:02:41"/>
        <d v="1899-12-30T19:02:43"/>
        <d v="1899-12-30T19:02:45"/>
        <d v="1899-12-30T19:02:47"/>
        <d v="1899-12-30T19:02:49"/>
        <d v="1899-12-30T19:02:51"/>
        <d v="1899-12-30T19:02:53"/>
        <d v="1899-12-30T19:02:55"/>
        <d v="1899-12-30T19:02:57"/>
        <d v="1899-12-30T19:02:59"/>
        <d v="1899-12-30T19:03:01"/>
        <d v="1899-12-30T19:03:03"/>
        <d v="1899-12-30T19:03:05"/>
        <d v="1899-12-30T19:03:07"/>
        <d v="1899-12-30T19:03:09"/>
        <d v="1899-12-30T19:03:11"/>
        <d v="1899-12-30T19:03:13"/>
        <d v="1899-12-30T19:03:15"/>
        <d v="1899-12-30T19:03:17"/>
        <d v="1899-12-30T19:03:19"/>
        <d v="1899-12-30T19:03:21"/>
        <d v="1899-12-30T19:03:23"/>
        <d v="1899-12-30T19:03:25"/>
        <d v="1899-12-30T19:03:27"/>
        <d v="1899-12-30T19:03:29"/>
        <d v="1899-12-30T19:03:31"/>
        <d v="1899-12-30T19:03:33"/>
        <d v="1899-12-30T19:03:35"/>
        <d v="1899-12-30T19:03:37"/>
        <d v="1899-12-30T19:03:39"/>
        <d v="1899-12-30T19:03:41"/>
        <d v="1899-12-30T19:03:43"/>
        <d v="1899-12-30T19:03:45"/>
        <d v="1899-12-30T19:03:47"/>
        <d v="1899-12-30T19:03:49"/>
        <d v="1899-12-30T19:03:51"/>
        <d v="1899-12-30T19:03:53"/>
        <d v="1899-12-30T19:03:55"/>
        <d v="1899-12-30T19:03:57"/>
        <d v="1899-12-30T19:03:59"/>
        <d v="1899-12-30T19:04:01"/>
        <d v="1899-12-30T19:04:03"/>
        <d v="1899-12-30T19:04:05"/>
        <d v="1899-12-30T19:04:07"/>
        <d v="1899-12-30T19:04:09"/>
        <d v="1899-12-30T19:04:11"/>
        <d v="1899-12-30T19:04:13"/>
        <d v="1899-12-30T19:04:15"/>
        <d v="1899-12-30T19:04:17"/>
        <d v="1899-12-30T19:04:19"/>
        <d v="1899-12-30T19:04:21"/>
        <d v="1899-12-30T19:04:23"/>
        <d v="1899-12-30T19:04:25"/>
        <d v="1899-12-30T19:04:27"/>
        <d v="1899-12-30T19:04:29"/>
        <d v="1899-12-30T19:04:31"/>
        <d v="1899-12-30T19:04:33"/>
        <d v="1899-12-30T19:04:35"/>
        <d v="1899-12-30T19:04:37"/>
        <d v="1899-12-30T19:04:39"/>
        <d v="1899-12-30T19:04:41"/>
        <d v="1899-12-30T19:04:43"/>
        <d v="1899-12-30T19:04:45"/>
        <d v="1899-12-30T19:04:47"/>
        <d v="1899-12-30T19:04:49"/>
        <d v="1899-12-30T19:04:51"/>
        <d v="1899-12-30T19:04:53"/>
        <d v="1899-12-30T19:04:55"/>
        <d v="1899-12-30T19:04:57"/>
        <d v="1899-12-30T19:04:59"/>
        <d v="1899-12-30T19:05:01"/>
        <d v="1899-12-30T19:05:03"/>
        <d v="1899-12-30T19:05:05"/>
        <d v="1899-12-30T19:05:07"/>
        <d v="1899-12-30T19:05:09"/>
        <d v="1899-12-30T19:05:11"/>
        <d v="1899-12-30T19:05:13"/>
        <d v="1899-12-30T19:05:15"/>
        <d v="1899-12-30T19:05:17"/>
        <d v="1899-12-30T19:05:19"/>
        <d v="1899-12-30T19:05:21"/>
        <d v="1899-12-30T19:05:23"/>
        <d v="1899-12-30T19:05:25"/>
        <d v="1899-12-30T19:05:27"/>
        <d v="1899-12-30T19:05:29"/>
        <d v="1899-12-30T19:05:31"/>
        <d v="1899-12-30T19:05:33"/>
        <d v="1899-12-30T19:05:35"/>
        <d v="1899-12-30T19:05:37"/>
        <d v="1899-12-30T19:05:39"/>
        <d v="1899-12-30T19:05:41"/>
        <d v="1899-12-30T19:05:43"/>
        <d v="1899-12-30T19:05:45"/>
        <d v="1899-12-30T19:05:47"/>
        <d v="1899-12-30T19:05:49"/>
        <d v="1899-12-30T19:05:51"/>
        <d v="1899-12-30T19:05:53"/>
        <d v="1899-12-30T19:05:55"/>
        <d v="1899-12-30T19:05:57"/>
        <d v="1899-12-30T19:05:59"/>
        <d v="1899-12-30T19:06:01"/>
        <d v="1899-12-30T19:06:03"/>
        <d v="1899-12-30T19:06:05"/>
        <d v="1899-12-30T19:06:07"/>
        <d v="1899-12-30T19:06:09"/>
        <d v="1899-12-30T19:06:11"/>
        <d v="1899-12-30T19:06:13"/>
        <d v="1899-12-30T19:06:15"/>
        <d v="1899-12-30T19:06:17"/>
        <d v="1899-12-30T19:06:19"/>
        <d v="1899-12-30T19:06:21"/>
        <d v="1899-12-30T19:06:23"/>
        <d v="1899-12-30T19:06:25"/>
        <d v="1899-12-30T19:06:27"/>
        <d v="1899-12-30T19:06:29"/>
        <d v="1899-12-30T19:06:31"/>
        <d v="1899-12-30T19:06:33"/>
        <d v="1899-12-30T19:06:35"/>
        <d v="1899-12-30T19:06:37"/>
        <d v="1899-12-30T19:06:39"/>
        <d v="1899-12-30T19:06:41"/>
        <d v="1899-12-30T19:06:43"/>
        <d v="1899-12-30T19:06:45"/>
        <d v="1899-12-30T19:06:47"/>
        <d v="1899-12-30T19:06:49"/>
        <d v="1899-12-30T19:06:51"/>
        <d v="1899-12-30T19:06:53"/>
        <d v="1899-12-30T19:06:55"/>
        <d v="1899-12-30T19:06:57"/>
        <d v="1899-12-30T19:06:59"/>
        <d v="1899-12-30T19:07:01"/>
        <d v="1899-12-30T19:07:03"/>
        <d v="1899-12-30T19:07:05"/>
        <d v="1899-12-30T19:07:07"/>
        <d v="1899-12-30T19:07:09"/>
        <d v="1899-12-30T19:07:11"/>
        <d v="1899-12-30T19:07:13"/>
        <d v="1899-12-30T19:07:15"/>
        <d v="1899-12-30T19:07:17"/>
        <d v="1899-12-30T19:07:19"/>
        <d v="1899-12-30T19:07:21"/>
        <d v="1899-12-30T19:07:23"/>
        <d v="1899-12-30T19:07:25"/>
        <d v="1899-12-30T19:07:27"/>
        <d v="1899-12-30T19:07:29"/>
        <d v="1899-12-30T19:07:31"/>
        <d v="1899-12-30T19:07:33"/>
        <d v="1899-12-30T19:07:35"/>
        <d v="1899-12-30T19:07:37"/>
        <d v="1899-12-30T19:07:39"/>
        <d v="1899-12-30T19:07:41"/>
        <d v="1899-12-30T19:07:43"/>
        <d v="1899-12-30T19:07:45"/>
        <d v="1899-12-30T19:07:47"/>
        <d v="1899-12-30T19:07:49"/>
        <d v="1899-12-30T19:07:51"/>
        <d v="1899-12-30T19:07:53"/>
        <d v="1899-12-30T19:07:55"/>
        <d v="1899-12-30T19:07:57"/>
        <d v="1899-12-30T19:07:59"/>
        <d v="1899-12-30T19:08:01"/>
        <d v="1899-12-30T19:08:03"/>
        <d v="1899-12-30T19:08:05"/>
        <d v="1899-12-30T19:08:07"/>
        <d v="1899-12-30T19:08:09"/>
        <d v="1899-12-30T19:08:11"/>
        <d v="1899-12-30T19:08:13"/>
        <d v="1899-12-30T19:08:15"/>
        <d v="1899-12-30T19:08:17"/>
        <d v="1899-12-30T19:08:19"/>
        <d v="1899-12-30T19:08:21"/>
        <d v="1899-12-30T19:08:23"/>
        <d v="1899-12-30T19:08:25"/>
        <d v="1899-12-30T19:08:27"/>
        <d v="1899-12-30T19:08:29"/>
        <d v="1899-12-30T19:08:31"/>
        <d v="1899-12-30T19:08:33"/>
        <d v="1899-12-30T19:08:35"/>
        <d v="1899-12-30T19:08:37"/>
        <d v="1899-12-30T19:08:39"/>
        <d v="1899-12-30T19:08:41"/>
        <d v="1899-12-30T19:08:43"/>
        <d v="1899-12-30T19:08:45"/>
        <d v="1899-12-30T19:08:47"/>
        <d v="1899-12-30T19:08:49"/>
        <d v="1899-12-30T19:08:51"/>
        <d v="1899-12-30T19:08:53"/>
        <d v="1899-12-30T19:08:55"/>
        <d v="1899-12-30T19:08:57"/>
        <d v="1899-12-30T19:08:59"/>
        <d v="1899-12-30T19:09:01"/>
        <d v="1899-12-30T19:09:03"/>
        <d v="1899-12-30T19:09:05"/>
        <d v="1899-12-30T19:09:07"/>
        <d v="1899-12-30T19:09:09"/>
        <d v="1899-12-30T19:09:11"/>
        <d v="1899-12-30T19:09:13"/>
        <d v="1899-12-30T19:09:15"/>
        <d v="1899-12-30T19:09:17"/>
        <d v="1899-12-30T19:09:19"/>
        <d v="1899-12-30T19:09:21"/>
        <d v="1899-12-30T19:09:23"/>
        <d v="1899-12-30T19:09:25"/>
        <d v="1899-12-30T19:09:27"/>
        <d v="1899-12-30T19:09:29"/>
        <d v="1899-12-30T19:09:31"/>
        <d v="1899-12-30T19:09:33"/>
        <d v="1899-12-30T19:09:35"/>
        <d v="1899-12-30T19:09:37"/>
        <d v="1899-12-30T19:09:39"/>
        <d v="1899-12-30T19:09:41"/>
        <d v="1899-12-30T19:09:43"/>
        <d v="1899-12-30T19:09:45"/>
        <d v="1899-12-30T19:09:47"/>
        <d v="1899-12-30T19:09:49"/>
        <d v="1899-12-30T19:09:51"/>
        <d v="1899-12-30T19:09:53"/>
        <d v="1899-12-30T19:09:55"/>
        <d v="1899-12-30T19:09:57"/>
        <d v="1899-12-30T19:09:59"/>
        <d v="1899-12-30T19:10:01"/>
        <d v="1899-12-30T19:10:03"/>
        <d v="1899-12-30T19:10:05"/>
        <d v="1899-12-30T19:10:07"/>
        <d v="1899-12-30T19:10:09"/>
        <d v="1899-12-30T19:10:10"/>
        <d v="1899-12-30T19:10:12"/>
        <d v="1899-12-30T19:10:14"/>
        <d v="1899-12-30T19:10:16"/>
        <d v="1899-12-30T19:10:18"/>
        <d v="1899-12-30T19:10:20"/>
        <d v="1899-12-30T19:10:22"/>
        <d v="1899-12-30T19:10:24"/>
        <d v="1899-12-30T19:10:26"/>
        <d v="1899-12-30T19:10:28"/>
        <d v="1899-12-30T19:10:30"/>
        <d v="1899-12-30T19:10:32"/>
        <d v="1899-12-30T19:10:34"/>
        <d v="1899-12-30T19:10:36"/>
        <d v="1899-12-30T19:10:38"/>
        <d v="1899-12-30T19:10:40"/>
        <d v="1899-12-30T19:10:42"/>
        <d v="1899-12-30T19:10:44"/>
        <d v="1899-12-30T19:10:46"/>
        <d v="1899-12-30T19:10:48"/>
        <d v="1899-12-30T19:10:50"/>
        <d v="1899-12-30T19:10:52"/>
        <d v="1899-12-30T19:10:54"/>
        <d v="1899-12-30T19:10:56"/>
        <d v="1899-12-30T19:10:58"/>
        <d v="1899-12-30T19:11:00"/>
        <d v="1899-12-30T19:11:02"/>
        <d v="1899-12-30T19:11:04"/>
        <d v="1899-12-30T19:11:06"/>
        <d v="1899-12-30T19:11:08"/>
        <d v="1899-12-30T19:11:10"/>
        <d v="1899-12-30T19:11:12"/>
        <d v="1899-12-30T19:11:14"/>
        <d v="1899-12-30T19:11:16"/>
        <d v="1899-12-30T19:11:18"/>
        <d v="1899-12-30T19:11:20"/>
        <d v="1899-12-30T19:11:22"/>
        <d v="1899-12-30T19:11:24"/>
        <d v="1899-12-30T19:11:26"/>
        <d v="1899-12-30T19:11:28"/>
        <d v="1899-12-30T19:11:30"/>
        <d v="1899-12-30T19:11:32"/>
        <d v="1899-12-30T19:11:34"/>
        <d v="1899-12-30T19:11:36"/>
        <d v="1899-12-30T19:11:38"/>
        <d v="1899-12-30T19:11:40"/>
        <d v="1899-12-30T19:11:42"/>
        <d v="1899-12-30T19:11:44"/>
        <d v="1899-12-30T19:11:46"/>
        <d v="1899-12-30T19:11:48"/>
        <d v="1899-12-30T19:11:50"/>
        <d v="1899-12-30T19:11:52"/>
        <d v="1899-12-30T19:11:54"/>
        <d v="1899-12-30T19:11:56"/>
        <d v="1899-12-30T19:11:58"/>
        <d v="1899-12-30T19:12:00"/>
        <d v="1899-12-30T19:12:02"/>
        <d v="1899-12-30T19:12:04"/>
        <d v="1899-12-30T19:12:06"/>
        <d v="1899-12-30T19:12:08"/>
        <d v="1899-12-30T19:12:10"/>
        <d v="1899-12-30T19:12:12"/>
        <d v="1899-12-30T19:12:14"/>
        <d v="1899-12-30T19:12:16"/>
        <d v="1899-12-30T19:12:18"/>
        <d v="1899-12-30T19:12:20"/>
        <d v="1899-12-30T19:12:22"/>
        <d v="1899-12-30T19:12:24"/>
        <d v="1899-12-30T19:12:26"/>
        <d v="1899-12-30T19:12:28"/>
        <d v="1899-12-30T19:12:30"/>
        <d v="1899-12-30T19:12:32"/>
        <d v="1899-12-30T19:12:34"/>
        <d v="1899-12-30T19:12:36"/>
        <d v="1899-12-30T19:12:38"/>
        <d v="1899-12-30T19:12:40"/>
        <d v="1899-12-30T19:12:42"/>
        <d v="1899-12-30T19:12:44"/>
        <d v="1899-12-30T19:12:46"/>
        <d v="1899-12-30T19:12:48"/>
        <d v="1899-12-30T19:12:50"/>
        <d v="1899-12-30T19:12:52"/>
        <d v="1899-12-30T19:12:54"/>
        <d v="1899-12-30T19:12:56"/>
        <d v="1899-12-30T19:12:58"/>
        <d v="1899-12-30T19:13:00"/>
        <d v="1899-12-30T19:13:02"/>
        <d v="1899-12-30T19:13:04"/>
        <d v="1899-12-30T19:13:06"/>
        <d v="1899-12-30T19:13:08"/>
        <d v="1899-12-30T19:13:10"/>
        <d v="1899-12-30T19:13:12"/>
        <d v="1899-12-30T19:13:14"/>
        <d v="1899-12-30T19:13:16"/>
        <d v="1899-12-30T19:13:18"/>
        <d v="1899-12-30T19:13:20"/>
        <d v="1899-12-30T19:13:22"/>
        <d v="1899-12-30T19:13:24"/>
        <d v="1899-12-30T19:13:26"/>
        <d v="1899-12-30T19:13:28"/>
        <d v="1899-12-30T19:13:30"/>
        <d v="1899-12-30T19:13:32"/>
        <d v="1899-12-30T19:13:34"/>
        <d v="1899-12-30T19:13:36"/>
        <d v="1899-12-30T19:13:38"/>
        <d v="1899-12-30T19:13:40"/>
        <d v="1899-12-30T19:13:42"/>
        <d v="1899-12-30T19:13:44"/>
        <d v="1899-12-30T19:13:46"/>
        <d v="1899-12-30T19:13:48"/>
        <d v="1899-12-30T19:13:50"/>
        <d v="1899-12-30T19:13:52"/>
        <d v="1899-12-30T19:13:54"/>
        <d v="1899-12-30T19:13:56"/>
        <d v="1899-12-30T19:13:58"/>
        <d v="1899-12-30T19:14:00"/>
        <d v="1899-12-30T19:14:02"/>
        <d v="1899-12-30T19:14:04"/>
        <d v="1899-12-30T19:14:06"/>
        <d v="1899-12-30T19:14:08"/>
        <d v="1899-12-30T19:14:10"/>
        <d v="1899-12-30T19:14:12"/>
        <d v="1899-12-30T19:14:14"/>
        <d v="1899-12-30T19:14:16"/>
        <d v="1899-12-30T19:14:18"/>
        <d v="1899-12-30T19:14:20"/>
        <d v="1899-12-30T19:14:22"/>
        <d v="1899-12-30T19:14:24"/>
        <d v="1899-12-30T19:14:26"/>
        <d v="1899-12-30T19:14:28"/>
        <d v="1899-12-30T19:14:30"/>
        <d v="1899-12-30T19:14:32"/>
        <d v="1899-12-30T19:14:34"/>
        <d v="1899-12-30T19:14:36"/>
        <d v="1899-12-30T19:14:38"/>
        <d v="1899-12-30T19:14:40"/>
        <d v="1899-12-30T19:14:42"/>
        <d v="1899-12-30T19:14:44"/>
        <d v="1899-12-30T19:14:46"/>
        <d v="1899-12-30T19:14:48"/>
        <d v="1899-12-30T19:14:50"/>
        <d v="1899-12-30T19:14:52"/>
        <d v="1899-12-30T19:14:54"/>
        <d v="1899-12-30T19:14:56"/>
        <d v="1899-12-30T19:14:58"/>
        <d v="1899-12-30T19:15:00"/>
        <d v="1899-12-30T19:15:02"/>
        <d v="1899-12-30T19:15:04"/>
        <d v="1899-12-30T19:15:06"/>
        <d v="1899-12-30T19:15:08"/>
        <d v="1899-12-30T19:15:10"/>
        <d v="1899-12-30T19:15:12"/>
        <d v="1899-12-30T19:15:14"/>
        <d v="1899-12-30T19:15:16"/>
        <d v="1899-12-30T19:15:18"/>
        <d v="1899-12-30T19:15:20"/>
        <d v="1899-12-30T19:15:22"/>
        <d v="1899-12-30T19:15:24"/>
        <d v="1899-12-30T19:15:26"/>
        <d v="1899-12-30T19:15:28"/>
        <d v="1899-12-30T19:15:30"/>
        <d v="1899-12-30T19:15:32"/>
        <d v="1899-12-30T19:15:34"/>
        <d v="1899-12-30T19:15:36"/>
        <d v="1899-12-30T19:15:38"/>
        <d v="1899-12-30T19:15:40"/>
        <d v="1899-12-30T19:15:42"/>
        <d v="1899-12-30T19:15:44"/>
        <d v="1899-12-30T19:15:46"/>
        <d v="1899-12-30T19:15:48"/>
        <d v="1899-12-30T19:15:50"/>
        <d v="1899-12-30T19:15:52"/>
        <d v="1899-12-30T19:15:54"/>
        <d v="1899-12-30T19:15:56"/>
        <d v="1899-12-30T19:15:58"/>
        <d v="1899-12-30T19:16:00"/>
        <d v="1899-12-30T19:16:02"/>
        <d v="1899-12-30T19:16:04"/>
        <d v="1899-12-30T19:16:06"/>
        <d v="1899-12-30T19:16:08"/>
        <d v="1899-12-30T19:16:10"/>
        <d v="1899-12-30T19:16:12"/>
        <d v="1899-12-30T19:16:14"/>
        <d v="1899-12-30T19:16:16"/>
        <d v="1899-12-30T19:16:18"/>
        <d v="1899-12-30T19:16:20"/>
        <d v="1899-12-30T19:16:22"/>
        <d v="1899-12-30T19:16:24"/>
        <d v="1899-12-30T19:16:26"/>
        <d v="1899-12-30T19:16:28"/>
        <d v="1899-12-30T19:16:30"/>
        <d v="1899-12-30T19:16:32"/>
        <d v="1899-12-30T19:16:34"/>
        <d v="1899-12-30T19:16:36"/>
        <d v="1899-12-30T19:16:38"/>
        <d v="1899-12-30T19:16:40"/>
        <d v="1899-12-30T19:16:42"/>
        <d v="1899-12-30T19:16:44"/>
        <d v="1899-12-30T19:16:46"/>
        <d v="1899-12-30T19:16:48"/>
        <d v="1899-12-30T19:16:50"/>
        <d v="1899-12-30T19:16:52"/>
        <d v="1899-12-30T19:16:54"/>
        <d v="1899-12-30T19:16:56"/>
        <d v="1899-12-30T19:16:58"/>
        <d v="1899-12-30T19:17:00"/>
        <d v="1899-12-30T19:17:02"/>
        <d v="1899-12-30T19:17:04"/>
        <d v="1899-12-30T19:17:06"/>
        <d v="1899-12-30T19:17:08"/>
        <d v="1899-12-30T19:17:10"/>
        <d v="1899-12-30T19:17:12"/>
        <d v="1899-12-30T19:17:14"/>
        <d v="1899-12-30T19:17:16"/>
        <d v="1899-12-30T19:17:18"/>
        <d v="1899-12-30T19:17:20"/>
        <d v="1899-12-30T19:17:22"/>
        <d v="1899-12-30T19:17:24"/>
        <d v="1899-12-30T19:17:26"/>
        <d v="1899-12-30T19:17:28"/>
        <d v="1899-12-30T19:17:30"/>
        <d v="1899-12-30T19:17:32"/>
        <d v="1899-12-30T19:17:34"/>
        <d v="1899-12-30T19:17:36"/>
        <d v="1899-12-30T19:17:38"/>
        <d v="1899-12-30T19:17:40"/>
        <d v="1899-12-30T19:17:42"/>
        <d v="1899-12-30T19:17:44"/>
        <d v="1899-12-30T19:17:46"/>
        <d v="1899-12-30T19:17:48"/>
        <d v="1899-12-30T19:17:50"/>
        <d v="1899-12-30T19:17:52"/>
        <d v="1899-12-30T19:17:54"/>
        <d v="1899-12-30T19:17:56"/>
        <d v="1899-12-30T19:17:58"/>
        <d v="1899-12-30T19:18:00"/>
        <d v="1899-12-30T19:18:02"/>
        <d v="1899-12-30T19:18:04"/>
        <d v="1899-12-30T19:18:06"/>
        <d v="1899-12-30T19:18:08"/>
        <d v="1899-12-30T19:18:10"/>
        <d v="1899-12-30T19:18:12"/>
        <d v="1899-12-30T19:18:14"/>
        <d v="1899-12-30T19:18:16"/>
        <d v="1899-12-30T19:18:18"/>
        <d v="1899-12-30T19:18:20"/>
        <d v="1899-12-30T19:18:22"/>
        <d v="1899-12-30T19:18:24"/>
        <d v="1899-12-30T19:18:26"/>
        <d v="1899-12-30T19:18:28"/>
        <d v="1899-12-30T19:18:30"/>
        <d v="1899-12-30T19:18:32"/>
        <d v="1899-12-30T19:18:34"/>
        <d v="1899-12-30T19:18:36"/>
        <d v="1899-12-30T19:18:38"/>
        <d v="1899-12-30T19:18:40"/>
        <d v="1899-12-30T19:18:42"/>
        <d v="1899-12-30T19:18:44"/>
        <d v="1899-12-30T19:18:46"/>
        <d v="1899-12-30T19:18:48"/>
        <d v="1899-12-30T19:18:50"/>
        <d v="1899-12-30T19:18:52"/>
        <d v="1899-12-30T19:18:54"/>
        <d v="1899-12-30T19:18:56"/>
        <d v="1899-12-30T19:18:58"/>
        <d v="1899-12-30T19:19:00"/>
        <d v="1899-12-30T19:19:02"/>
        <d v="1899-12-30T19:19:04"/>
        <d v="1899-12-30T19:19:06"/>
        <d v="1899-12-30T19:19:08"/>
        <d v="1899-12-30T19:19:10"/>
        <d v="1899-12-30T19:19:12"/>
        <d v="1899-12-30T19:19:14"/>
        <d v="1899-12-30T19:19:16"/>
        <d v="1899-12-30T19:19:18"/>
        <d v="1899-12-30T19:19:20"/>
        <d v="1899-12-30T19:19:22"/>
        <d v="1899-12-30T19:19:24"/>
        <d v="1899-12-30T19:19:26"/>
        <d v="1899-12-30T19:19:28"/>
        <d v="1899-12-30T19:19:30"/>
        <d v="1899-12-30T19:19:32"/>
        <d v="1899-12-30T19:19:34"/>
        <d v="1899-12-30T19:19:36"/>
        <d v="1899-12-30T19:19:38"/>
        <d v="1899-12-30T19:19:40"/>
        <d v="1899-12-30T19:19:42"/>
        <d v="1899-12-30T19:19:44"/>
        <d v="1899-12-30T19:19:46"/>
        <d v="1899-12-30T19:19:48"/>
        <d v="1899-12-30T19:19:50"/>
        <d v="1899-12-30T19:19:52"/>
        <d v="1899-12-30T19:19:54"/>
        <d v="1899-12-30T19:19:56"/>
        <d v="1899-12-30T19:19:58"/>
        <d v="1899-12-30T19:20:00"/>
        <d v="1899-12-30T19:20:02"/>
        <d v="1899-12-30T19:20:04"/>
        <d v="1899-12-30T19:20:06"/>
        <d v="1899-12-30T19:20:08"/>
        <d v="1899-12-30T19:20:10"/>
        <d v="1899-12-30T19:20:12"/>
        <d v="1899-12-30T19:20:14"/>
        <d v="1899-12-30T19:20:16"/>
        <d v="1899-12-30T19:20:18"/>
        <d v="1899-12-30T19:20:20"/>
        <d v="1899-12-30T19:20:22"/>
        <d v="1899-12-30T19:20:24"/>
        <d v="1899-12-30T19:20:26"/>
        <d v="1899-12-30T19:20:28"/>
        <d v="1899-12-30T19:20:30"/>
        <d v="1899-12-30T19:20:32"/>
        <d v="1899-12-30T19:20:34"/>
        <d v="1899-12-30T19:20:36"/>
        <d v="1899-12-30T19:20:38"/>
        <d v="1899-12-30T19:20:40"/>
        <d v="1899-12-30T19:20:42"/>
        <d v="1899-12-30T19:20:44"/>
        <d v="1899-12-30T19:20:46"/>
        <d v="1899-12-30T19:20:48"/>
        <d v="1899-12-30T19:20:50"/>
        <d v="1899-12-30T19:20:52"/>
        <d v="1899-12-30T19:20:54"/>
        <d v="1899-12-30T19:20:56"/>
        <d v="1899-12-30T19:20:58"/>
        <d v="1899-12-30T19:21:00"/>
        <d v="1899-12-30T19:21:02"/>
        <d v="1899-12-30T19:21:04"/>
        <d v="1899-12-30T19:21:06"/>
        <d v="1899-12-30T19:21:08"/>
        <d v="1899-12-30T19:21:10"/>
        <d v="1899-12-30T19:21:12"/>
        <d v="1899-12-30T19:21:14"/>
        <d v="1899-12-30T19:21:16"/>
        <d v="1899-12-30T19:21:18"/>
        <d v="1899-12-30T19:21:20"/>
        <d v="1899-12-30T19:21:22"/>
        <d v="1899-12-30T19:21:24"/>
        <d v="1899-12-30T19:21:26"/>
        <d v="1899-12-30T19:21:28"/>
        <d v="1899-12-30T19:21:30"/>
        <d v="1899-12-30T19:21:32"/>
        <d v="1899-12-30T19:21:34"/>
        <d v="1899-12-30T19:21:36"/>
        <d v="1899-12-30T19:21:38"/>
        <d v="1899-12-30T19:21:40"/>
        <d v="1899-12-30T19:21:42"/>
        <d v="1899-12-30T19:21:44"/>
        <d v="1899-12-30T19:21:46"/>
        <d v="1899-12-30T19:21:48"/>
        <d v="1899-12-30T19:21:50"/>
        <d v="1899-12-30T19:21:52"/>
        <d v="1899-12-30T19:21:54"/>
        <d v="1899-12-30T19:21:56"/>
        <d v="1899-12-30T19:21:58"/>
        <d v="1899-12-30T19:22:00"/>
        <d v="1899-12-30T19:22:02"/>
        <d v="1899-12-30T19:22:04"/>
        <d v="1899-12-30T19:22:06"/>
        <d v="1899-12-30T19:22:08"/>
        <d v="1899-12-30T19:22:10"/>
        <d v="1899-12-30T19:22:12"/>
        <d v="1899-12-30T19:22:14"/>
        <d v="1899-12-30T19:22:16"/>
        <d v="1899-12-30T19:22:18"/>
        <d v="1899-12-30T19:22:20"/>
        <d v="1899-12-30T19:22:22"/>
        <d v="1899-12-30T19:22:24"/>
        <d v="1899-12-30T19:22:26"/>
        <d v="1899-12-30T19:22:28"/>
        <d v="1899-12-30T19:22:30"/>
        <d v="1899-12-30T19:22:32"/>
        <d v="1899-12-30T19:22:34"/>
        <d v="1899-12-30T19:22:36"/>
        <d v="1899-12-30T19:22:38"/>
        <d v="1899-12-30T19:22:40"/>
        <d v="1899-12-30T19:22:42"/>
        <d v="1899-12-30T19:22:44"/>
        <d v="1899-12-30T19:22:46"/>
        <d v="1899-12-30T19:22:48"/>
        <d v="1899-12-30T19:22:50"/>
        <d v="1899-12-30T19:22:52"/>
        <d v="1899-12-30T19:22:54"/>
        <d v="1899-12-30T19:22:56"/>
        <d v="1899-12-30T19:22:58"/>
        <d v="1899-12-30T19:23:00"/>
        <d v="1899-12-30T19:23:02"/>
        <d v="1899-12-30T19:23:04"/>
        <d v="1899-12-30T19:23:06"/>
        <d v="1899-12-30T19:23:08"/>
        <d v="1899-12-30T19:23:10"/>
        <d v="1899-12-30T19:23:12"/>
        <d v="1899-12-30T19:23:14"/>
        <d v="1899-12-30T19:23:16"/>
        <d v="1899-12-30T19:23:18"/>
        <d v="1899-12-30T19:23:20"/>
        <d v="1899-12-30T19:23:22"/>
        <d v="1899-12-30T19:23:24"/>
        <d v="1899-12-30T19:23:26"/>
        <d v="1899-12-30T19:23:28"/>
        <d v="1899-12-30T19:23:30"/>
        <d v="1899-12-30T19:23:32"/>
        <d v="1899-12-30T19:23:34"/>
        <d v="1899-12-30T19:23:36"/>
        <d v="1899-12-30T19:23:38"/>
        <d v="1899-12-30T19:23:40"/>
        <d v="1899-12-30T19:23:42"/>
        <d v="1899-12-30T19:23:44"/>
        <d v="1899-12-30T19:23:46"/>
        <d v="1899-12-30T19:23:48"/>
        <d v="1899-12-30T19:23:50"/>
        <d v="1899-12-30T19:23:52"/>
        <d v="1899-12-30T19:23:54"/>
        <d v="1899-12-30T19:23:56"/>
        <d v="1899-12-30T19:23:58"/>
        <d v="1899-12-30T19:24:00"/>
        <d v="1899-12-30T19:24:02"/>
        <d v="1899-12-30T19:24:04"/>
        <d v="1899-12-30T19:24:06"/>
        <d v="1899-12-30T19:24:08"/>
        <d v="1899-12-30T19:24:10"/>
        <d v="1899-12-30T19:24:12"/>
        <d v="1899-12-30T19:24:14"/>
        <d v="1899-12-30T19:24:16"/>
        <d v="1899-12-30T19:24:18"/>
        <d v="1899-12-30T19:24:20"/>
        <d v="1899-12-30T19:24:22"/>
        <d v="1899-12-30T19:24:24"/>
        <d v="1899-12-30T19:24:26"/>
        <d v="1899-12-30T19:24:28"/>
        <d v="1899-12-30T19:24:30"/>
        <d v="1899-12-30T19:24:32"/>
        <d v="1899-12-30T19:24:34"/>
        <d v="1899-12-30T19:24:36"/>
        <d v="1899-12-30T19:24:38"/>
        <d v="1899-12-30T19:24:40"/>
        <d v="1899-12-30T19:24:42"/>
        <d v="1899-12-30T19:24:44"/>
        <d v="1899-12-30T19:24:46"/>
        <d v="1899-12-30T19:24:48"/>
        <d v="1899-12-30T19:24:50"/>
        <d v="1899-12-30T19:24:52"/>
        <d v="1899-12-30T19:24:54"/>
        <d v="1899-12-30T19:24:56"/>
        <d v="1899-12-30T19:24:58"/>
        <d v="1899-12-30T19:25:00"/>
        <d v="1899-12-30T19:25:02"/>
        <d v="1899-12-30T19:25:04"/>
        <d v="1899-12-30T19:25:06"/>
        <d v="1899-12-30T19:25:08"/>
        <d v="1899-12-30T19:25:10"/>
        <d v="1899-12-30T19:25:12"/>
        <d v="1899-12-30T19:25:14"/>
        <d v="1899-12-30T19:25:16"/>
        <d v="1899-12-30T19:25:18"/>
        <d v="1899-12-30T19:25:20"/>
        <d v="1899-12-30T19:25:22"/>
        <d v="1899-12-30T19:25:24"/>
        <d v="1899-12-30T19:25:26"/>
        <d v="1899-12-30T19:25:28"/>
        <d v="1899-12-30T19:25:30"/>
        <d v="1899-12-30T19:25:32"/>
        <d v="1899-12-30T19:25:34"/>
        <d v="1899-12-30T19:25:36"/>
        <d v="1899-12-30T19:25:38"/>
        <d v="1899-12-30T19:25:40"/>
        <d v="1899-12-30T19:25:42"/>
        <d v="1899-12-30T19:25:44"/>
        <d v="1899-12-30T19:25:46"/>
        <d v="1899-12-30T19:25:48"/>
        <d v="1899-12-30T19:25:50"/>
        <d v="1899-12-30T19:25:52"/>
        <d v="1899-12-30T19:25:54"/>
        <d v="1899-12-30T19:25:56"/>
        <d v="1899-12-30T19:25:58"/>
        <d v="1899-12-30T19:26:00"/>
        <d v="1899-12-30T19:26:02"/>
        <d v="1899-12-30T19:26:04"/>
        <d v="1899-12-30T19:26:06"/>
        <d v="1899-12-30T19:26:08"/>
        <d v="1899-12-30T19:26:10"/>
        <d v="1899-12-30T19:26:12"/>
        <d v="1899-12-30T19:26:14"/>
        <d v="1899-12-30T19:26:16"/>
        <d v="1899-12-30T19:26:18"/>
        <d v="1899-12-30T19:26:20"/>
        <d v="1899-12-30T19:26:22"/>
        <d v="1899-12-30T19:26:24"/>
        <d v="1899-12-30T19:26:26"/>
        <d v="1899-12-30T19:26:28"/>
        <d v="1899-12-30T19:26:30"/>
        <d v="1899-12-30T19:26:32"/>
        <d v="1899-12-30T19:26:34"/>
        <d v="1899-12-30T19:26:36"/>
        <d v="1899-12-30T19:26:38"/>
        <d v="1899-12-30T19:26:40"/>
        <d v="1899-12-30T19:26:42"/>
        <d v="1899-12-30T19:26:44"/>
        <d v="1899-12-30T19:26:46"/>
        <d v="1899-12-30T19:26:48"/>
        <d v="1899-12-30T19:26:50"/>
        <d v="1899-12-30T19:26:52"/>
        <d v="1899-12-30T19:26:54"/>
        <d v="1899-12-30T19:26:56"/>
        <d v="1899-12-30T19:26:58"/>
        <d v="1899-12-30T19:27:00"/>
        <d v="1899-12-30T19:27:02"/>
        <d v="1899-12-30T19:27:04"/>
        <d v="1899-12-30T19:27:06"/>
        <d v="1899-12-30T19:27:08"/>
        <d v="1899-12-30T19:27:10"/>
        <d v="1899-12-30T19:27:12"/>
        <d v="1899-12-30T19:27:14"/>
        <d v="1899-12-30T19:27:16"/>
        <d v="1899-12-30T19:27:18"/>
        <d v="1899-12-30T19:27:20"/>
        <d v="1899-12-30T19:27:22"/>
        <d v="1899-12-30T19:27:24"/>
        <d v="1899-12-30T19:27:26"/>
        <d v="1899-12-30T19:27:28"/>
        <d v="1899-12-30T19:27:30"/>
        <d v="1899-12-30T19:27:32"/>
        <d v="1899-12-30T19:27:34"/>
        <d v="1899-12-30T19:27:36"/>
        <d v="1899-12-30T19:27:38"/>
        <d v="1899-12-30T19:27:40"/>
        <d v="1899-12-30T19:27:42"/>
        <d v="1899-12-30T19:27:44"/>
        <d v="1899-12-30T19:27:46"/>
        <d v="1899-12-30T19:27:48"/>
        <d v="1899-12-30T19:27:50"/>
        <d v="1899-12-30T19:27:52"/>
        <d v="1899-12-30T19:27:54"/>
        <d v="1899-12-30T19:27:56"/>
        <d v="1899-12-30T19:27:58"/>
        <d v="1899-12-30T19:28:00"/>
        <d v="1899-12-30T19:28:02"/>
        <d v="1899-12-30T19:28:04"/>
        <d v="1899-12-30T19:28:06"/>
        <d v="1899-12-30T19:28:08"/>
        <d v="1899-12-30T19:28:10"/>
        <d v="1899-12-30T19:28:12"/>
        <d v="1899-12-30T19:28:14"/>
        <d v="1899-12-30T19:28:16"/>
        <d v="1899-12-30T19:28:18"/>
        <d v="1899-12-30T19:28:20"/>
        <d v="1899-12-30T19:28:22"/>
        <d v="1899-12-30T19:28:24"/>
        <d v="1899-12-30T19:28:26"/>
        <d v="1899-12-30T19:28:28"/>
        <d v="1899-12-30T19:28:30"/>
        <d v="1899-12-30T19:28:32"/>
        <d v="1899-12-30T19:28:34"/>
        <d v="1899-12-30T19:28:36"/>
        <d v="1899-12-30T19:28:38"/>
        <d v="1899-12-30T19:28:40"/>
        <d v="1899-12-30T19:28:42"/>
        <d v="1899-12-30T19:28:44"/>
        <d v="1899-12-30T19:28:46"/>
        <d v="1899-12-30T19:28:48"/>
        <d v="1899-12-30T19:28:50"/>
        <d v="1899-12-30T19:28:52"/>
        <d v="1899-12-30T19:28:54"/>
        <d v="1899-12-30T19:28:56"/>
        <d v="1899-12-30T19:28:58"/>
        <d v="1899-12-30T19:29:00"/>
        <d v="1899-12-30T19:29:02"/>
        <d v="1899-12-30T19:29:04"/>
        <d v="1899-12-30T19:29:06"/>
        <d v="1899-12-30T19:29:08"/>
        <d v="1899-12-30T19:29:10"/>
        <d v="1899-12-30T19:29:12"/>
        <d v="1899-12-30T19:29:14"/>
        <d v="1899-12-30T19:29:16"/>
        <d v="1899-12-30T19:29:18"/>
        <d v="1899-12-30T19:29:20"/>
        <d v="1899-12-30T19:29:22"/>
        <d v="1899-12-30T19:29:24"/>
        <d v="1899-12-30T19:29:26"/>
        <d v="1899-12-30T19:29:28"/>
        <d v="1899-12-30T19:29:30"/>
        <d v="1899-12-30T19:29:32"/>
        <d v="1899-12-30T19:29:34"/>
        <d v="1899-12-30T19:29:36"/>
        <d v="1899-12-30T19:29:38"/>
        <d v="1899-12-30T19:29:40"/>
        <d v="1899-12-30T19:29:42"/>
        <d v="1899-12-30T19:29:44"/>
        <d v="1899-12-30T19:29:46"/>
        <d v="1899-12-30T19:29:48"/>
        <d v="1899-12-30T19:29:50"/>
        <d v="1899-12-30T19:29:52"/>
        <d v="1899-12-30T19:29:54"/>
        <d v="1899-12-30T19:29:56"/>
        <d v="1899-12-30T19:29:58"/>
        <d v="1899-12-30T19:30:00"/>
        <d v="1899-12-30T19:30:02"/>
        <d v="1899-12-30T19:30:04"/>
        <d v="1899-12-30T19:30:06"/>
        <d v="1899-12-30T19:30:08"/>
        <d v="1899-12-30T19:30:10"/>
        <d v="1899-12-30T19:30:12"/>
        <d v="1899-12-30T19:30:14"/>
        <d v="1899-12-30T19:30:16"/>
        <d v="1899-12-30T19:30:18"/>
        <d v="1899-12-30T19:30:20"/>
        <d v="1899-12-30T19:30:22"/>
        <d v="1899-12-30T19:30:24"/>
        <d v="1899-12-30T19:30:26"/>
        <d v="1899-12-30T19:30:28"/>
        <d v="1899-12-30T19:30:30"/>
        <d v="1899-12-30T19:30:32"/>
        <d v="1899-12-30T19:30:34"/>
        <d v="1899-12-30T19:30:36"/>
        <d v="1899-12-30T19:30:38"/>
        <d v="1899-12-30T19:30:40"/>
        <d v="1899-12-30T19:30:42"/>
        <d v="1899-12-30T19:30:44"/>
        <d v="1899-12-30T19:30:46"/>
        <d v="1899-12-30T19:30:48"/>
        <d v="1899-12-30T19:30:50"/>
        <d v="1899-12-30T19:30:52"/>
        <d v="1899-12-30T19:30:54"/>
        <d v="1899-12-30T19:30:56"/>
        <d v="1899-12-30T19:30:58"/>
        <d v="1899-12-30T19:31:00"/>
        <d v="1899-12-30T19:31:02"/>
        <d v="1899-12-30T19:31:04"/>
        <d v="1899-12-30T19:31:06"/>
        <d v="1899-12-30T19:31:08"/>
        <d v="1899-12-30T19:31:10"/>
        <d v="1899-12-30T19:31:12"/>
        <d v="1899-12-30T19:31:14"/>
        <d v="1899-12-30T19:31:16"/>
        <d v="1899-12-30T19:31:18"/>
        <d v="1899-12-30T19:31:20"/>
        <d v="1899-12-30T19:31:22"/>
        <d v="1899-12-30T19:31:24"/>
        <d v="1899-12-30T19:31:26"/>
        <d v="1899-12-30T19:31:28"/>
        <d v="1899-12-30T19:31:30"/>
        <d v="1899-12-30T19:31:32"/>
        <d v="1899-12-30T19:31:34"/>
        <d v="1899-12-30T19:31:36"/>
        <d v="1899-12-30T19:31:38"/>
        <d v="1899-12-30T19:31:40"/>
        <d v="1899-12-30T19:31:42"/>
        <d v="1899-12-30T19:31:44"/>
        <d v="1899-12-30T19:31:46"/>
        <d v="1899-12-30T19:31:48"/>
        <d v="1899-12-30T19:31:50"/>
        <d v="1899-12-30T19:31:52"/>
        <d v="1899-12-30T19:31:54"/>
        <d v="1899-12-30T19:31:56"/>
        <d v="1899-12-30T19:31:58"/>
        <d v="1899-12-30T19:32:00"/>
        <d v="1899-12-30T19:32:02"/>
        <d v="1899-12-30T19:32:04"/>
        <d v="1899-12-30T19:32:06"/>
        <d v="1899-12-30T19:32:08"/>
        <d v="1899-12-30T19:32:10"/>
        <d v="1899-12-30T19:32:12"/>
        <d v="1899-12-30T19:32:14"/>
        <d v="1899-12-30T19:32:16"/>
        <d v="1899-12-30T19:32:18"/>
        <d v="1899-12-30T19:32:20"/>
        <d v="1899-12-30T19:32:22"/>
        <d v="1899-12-30T19:32:24"/>
        <d v="1899-12-30T19:32:26"/>
        <d v="1899-12-30T19:32:28"/>
        <d v="1899-12-30T19:32:30"/>
        <d v="1899-12-30T19:32:32"/>
        <d v="1899-12-30T19:32:34"/>
        <d v="1899-12-30T19:32:36"/>
        <d v="1899-12-30T19:32:38"/>
        <d v="1899-12-30T19:32:40"/>
        <d v="1899-12-30T19:32:42"/>
        <d v="1899-12-30T19:32:44"/>
        <d v="1899-12-30T19:32:46"/>
        <d v="1899-12-30T19:32:48"/>
        <d v="1899-12-30T19:32:50"/>
        <d v="1899-12-30T19:32:52"/>
        <d v="1899-12-30T19:32:54"/>
        <d v="1899-12-30T19:32:56"/>
        <d v="1899-12-30T19:32:58"/>
        <d v="1899-12-30T19:33:00"/>
        <d v="1899-12-30T19:33:02"/>
        <d v="1899-12-30T19:33:04"/>
        <d v="1899-12-30T19:33:06"/>
        <d v="1899-12-30T19:33:08"/>
        <d v="1899-12-30T19:33:10"/>
        <d v="1899-12-30T19:33:12"/>
        <d v="1899-12-30T19:33:14"/>
        <d v="1899-12-30T19:33:16"/>
        <d v="1899-12-30T19:33:18"/>
        <d v="1899-12-30T19:33:20"/>
        <d v="1899-12-30T19:33:22"/>
        <d v="1899-12-30T19:33:24"/>
        <d v="1899-12-30T19:33:26"/>
        <d v="1899-12-30T19:33:28"/>
        <d v="1899-12-30T19:33:30"/>
        <d v="1899-12-30T19:33:32"/>
        <d v="1899-12-30T19:33:34"/>
        <d v="1899-12-30T19:33:36"/>
        <d v="1899-12-30T19:33:38"/>
        <d v="1899-12-30T19:33:40"/>
        <d v="1899-12-30T19:33:42"/>
        <d v="1899-12-30T19:33:44"/>
        <d v="1899-12-30T19:33:46"/>
        <d v="1899-12-30T19:33:48"/>
        <d v="1899-12-30T19:33:50"/>
        <d v="1899-12-30T19:33:52"/>
        <d v="1899-12-30T19:33:54"/>
        <d v="1899-12-30T19:33:56"/>
        <d v="1899-12-30T19:33:58"/>
        <d v="1899-12-30T19:34:00"/>
        <d v="1899-12-30T19:34:02"/>
        <d v="1899-12-30T19:34:04"/>
        <d v="1899-12-30T19:34:06"/>
        <d v="1899-12-30T19:34:08"/>
        <d v="1899-12-30T19:34:10"/>
        <d v="1899-12-30T19:34:12"/>
        <d v="1899-12-30T19:34:14"/>
        <d v="1899-12-30T19:34:16"/>
        <d v="1899-12-30T19:34:18"/>
        <d v="1899-12-30T19:34:20"/>
        <d v="1899-12-30T19:34:22"/>
        <d v="1899-12-30T19:34:24"/>
        <d v="1899-12-30T19:34:26"/>
        <d v="1899-12-30T19:34:28"/>
        <d v="1899-12-30T19:34:30"/>
        <d v="1899-12-30T19:34:32"/>
        <d v="1899-12-30T19:34:34"/>
        <d v="1899-12-30T19:34:36"/>
        <d v="1899-12-30T19:34:38"/>
        <d v="1899-12-30T19:34:40"/>
        <d v="1899-12-30T19:34:42"/>
        <d v="1899-12-30T19:34:44"/>
        <d v="1899-12-30T19:34:46"/>
        <d v="1899-12-30T19:34:48"/>
        <d v="1899-12-30T19:34:50"/>
        <d v="1899-12-30T19:34:52"/>
        <d v="1899-12-30T19:34:54"/>
        <d v="1899-12-30T19:34:56"/>
        <d v="1899-12-30T19:34:58"/>
        <d v="1899-12-30T19:35:00"/>
        <d v="1899-12-30T19:35:02"/>
        <d v="1899-12-30T19:35:04"/>
        <d v="1899-12-30T19:35:06"/>
        <d v="1899-12-30T19:35:08"/>
        <d v="1899-12-30T19:35:10"/>
        <d v="1899-12-30T19:35:12"/>
        <d v="1899-12-30T19:35:14"/>
        <d v="1899-12-30T19:35:16"/>
        <d v="1899-12-30T19:35:18"/>
        <d v="1899-12-30T19:35:20"/>
        <d v="1899-12-30T19:35:22"/>
        <d v="1899-12-30T19:35:24"/>
        <d v="1899-12-30T19:35:26"/>
        <d v="1899-12-30T19:35:28"/>
        <d v="1899-12-30T19:35:30"/>
        <d v="1899-12-30T19:35:32"/>
        <d v="1899-12-30T19:35:34"/>
        <d v="1899-12-30T19:35:36"/>
        <d v="1899-12-30T19:35:38"/>
        <d v="1899-12-30T19:35:40"/>
        <d v="1899-12-30T19:35:42"/>
        <d v="1899-12-30T19:35:44"/>
        <d v="1899-12-30T19:35:46"/>
        <d v="1899-12-30T19:35:48"/>
        <d v="1899-12-30T19:35:50"/>
        <d v="1899-12-30T19:35:52"/>
        <d v="1899-12-30T19:35:54"/>
        <d v="1899-12-30T19:35:56"/>
        <d v="1899-12-30T19:35:58"/>
        <d v="1899-12-30T19:36:00"/>
        <d v="1899-12-30T19:36:02"/>
        <d v="1899-12-30T19:36:04"/>
        <d v="1899-12-30T19:36:06"/>
        <d v="1899-12-30T19:36:08"/>
        <d v="1899-12-30T19:36:10"/>
        <d v="1899-12-30T19:36:12"/>
        <d v="1899-12-30T19:36:14"/>
        <d v="1899-12-30T19:36:16"/>
        <d v="1899-12-30T19:36:18"/>
        <d v="1899-12-30T19:36:20"/>
        <d v="1899-12-30T19:36:22"/>
        <d v="1899-12-30T19:36:24"/>
        <d v="1899-12-30T19:36:26"/>
        <d v="1899-12-30T19:36:28"/>
        <d v="1899-12-30T19:36:30"/>
        <d v="1899-12-30T19:36:32"/>
        <d v="1899-12-30T19:36:34"/>
        <d v="1899-12-30T19:36:36"/>
        <d v="1899-12-30T19:36:38"/>
        <d v="1899-12-30T19:36:40"/>
        <d v="1899-12-30T19:36:42"/>
        <d v="1899-12-30T19:36:44"/>
        <d v="1899-12-30T19:36:46"/>
        <d v="1899-12-30T19:36:48"/>
        <d v="1899-12-30T19:36:50"/>
        <d v="1899-12-30T19:36:52"/>
        <d v="1899-12-30T19:36:54"/>
        <d v="1899-12-30T19:36:56"/>
        <d v="1899-12-30T19:36:58"/>
        <d v="1899-12-30T19:37:00"/>
        <d v="1899-12-30T19:37:02"/>
        <d v="1899-12-30T19:37:04"/>
        <d v="1899-12-30T19:37:06"/>
        <d v="1899-12-30T19:37:08"/>
        <d v="1899-12-30T19:37:10"/>
        <d v="1899-12-30T19:37:12"/>
        <d v="1899-12-30T19:37:14"/>
        <d v="1899-12-30T19:37:16"/>
        <d v="1899-12-30T19:37:18"/>
        <d v="1899-12-30T19:37:20"/>
        <d v="1899-12-30T19:37:22"/>
        <d v="1899-12-30T19:37:24"/>
        <d v="1899-12-30T19:37:26"/>
        <d v="1899-12-30T19:37:28"/>
        <d v="1899-12-30T19:37:30"/>
        <d v="1899-12-30T19:37:32"/>
        <d v="1899-12-30T19:37:34"/>
        <d v="1899-12-30T19:37:36"/>
        <d v="1899-12-30T19:37:38"/>
        <d v="1899-12-30T19:37:40"/>
        <d v="1899-12-30T19:37:42"/>
        <d v="1899-12-30T19:37:44"/>
        <d v="1899-12-30T19:37:46"/>
        <d v="1899-12-30T19:37:48"/>
        <d v="1899-12-30T19:37:50"/>
        <d v="1899-12-30T19:37:52"/>
        <d v="1899-12-30T19:37:54"/>
        <d v="1899-12-30T19:37:56"/>
        <d v="1899-12-30T19:37:58"/>
        <d v="1899-12-30T19:38:00"/>
        <d v="1899-12-30T19:38:02"/>
        <d v="1899-12-30T19:38:04"/>
        <d v="1899-12-30T19:38:06"/>
        <d v="1899-12-30T19:38:08"/>
        <d v="1899-12-30T19:38:10"/>
        <d v="1899-12-30T19:38:12"/>
        <d v="1899-12-30T19:38:14"/>
        <d v="1899-12-30T19:38:16"/>
        <d v="1899-12-30T19:38:18"/>
        <d v="1899-12-30T19:38:20"/>
        <d v="1899-12-30T19:38:22"/>
        <d v="1899-12-30T19:38:24"/>
        <d v="1899-12-30T19:38:26"/>
        <d v="1899-12-30T19:38:28"/>
        <d v="1899-12-30T19:38:30"/>
        <d v="1899-12-30T19:38:32"/>
        <d v="1899-12-30T19:38:34"/>
        <d v="1899-12-30T19:38:36"/>
        <d v="1899-12-30T19:38:38"/>
        <d v="1899-12-30T19:38:40"/>
        <d v="1899-12-30T19:38:42"/>
        <d v="1899-12-30T19:38:44"/>
        <d v="1899-12-30T19:38:46"/>
        <d v="1899-12-30T19:38:48"/>
        <d v="1899-12-30T19:38:50"/>
        <d v="1899-12-30T19:38:52"/>
        <d v="1899-12-30T19:38:54"/>
        <d v="1899-12-30T19:38:56"/>
        <d v="1899-12-30T19:38:58"/>
        <d v="1899-12-30T19:39:00"/>
        <d v="1899-12-30T19:39:02"/>
        <d v="1899-12-30T19:39:04"/>
        <d v="1899-12-30T19:39:06"/>
        <d v="1899-12-30T19:39:08"/>
        <d v="1899-12-30T19:39:10"/>
        <d v="1899-12-30T19:39:12"/>
        <d v="1899-12-30T19:39:14"/>
        <d v="1899-12-30T19:39:16"/>
        <d v="1899-12-30T19:39:18"/>
        <d v="1899-12-30T19:39:20"/>
        <d v="1899-12-30T19:39:22"/>
        <d v="1899-12-30T19:39:24"/>
        <d v="1899-12-30T19:39:26"/>
        <d v="1899-12-30T19:39:28"/>
        <d v="1899-12-30T19:39:30"/>
        <d v="1899-12-30T19:39:32"/>
        <d v="1899-12-30T19:39:34"/>
        <d v="1899-12-30T19:39:36"/>
        <d v="1899-12-30T19:39:38"/>
        <d v="1899-12-30T19:39:40"/>
        <d v="1899-12-30T19:39:42"/>
        <d v="1899-12-30T19:39:44"/>
        <d v="1899-12-30T19:39:46"/>
        <d v="1899-12-30T19:39:48"/>
        <d v="1899-12-30T19:39:50"/>
        <d v="1899-12-30T19:39:52"/>
        <d v="1899-12-30T19:39:54"/>
        <d v="1899-12-30T19:39:56"/>
        <d v="1899-12-30T19:39:58"/>
        <d v="1899-12-30T19:40:00"/>
        <d v="1899-12-30T19:40:02"/>
        <d v="1899-12-30T19:40:04"/>
        <d v="1899-12-30T19:40:06"/>
        <d v="1899-12-30T19:40:08"/>
        <d v="1899-12-30T19:40:10"/>
        <d v="1899-12-30T19:40:12"/>
        <d v="1899-12-30T19:40:14"/>
        <d v="1899-12-30T19:40:16"/>
        <d v="1899-12-30T19:40:18"/>
        <d v="1899-12-30T19:40:20"/>
        <d v="1899-12-30T19:40:22"/>
        <d v="1899-12-30T19:40:24"/>
        <d v="1899-12-30T19:40:26"/>
        <d v="1899-12-30T19:40:28"/>
        <d v="1899-12-30T19:40:30"/>
        <d v="1899-12-30T19:40:32"/>
        <d v="1899-12-30T19:40:34"/>
        <d v="1899-12-30T19:40:36"/>
        <d v="1899-12-30T19:40:38"/>
        <d v="1899-12-30T19:40:40"/>
        <d v="1899-12-30T19:40:42"/>
        <d v="1899-12-30T19:40:44"/>
        <d v="1899-12-30T19:40:46"/>
        <d v="1899-12-30T19:40:48"/>
        <d v="1899-12-30T19:40:50"/>
        <d v="1899-12-30T19:40:52"/>
        <d v="1899-12-30T19:40:54"/>
        <d v="1899-12-30T19:40:56"/>
        <d v="1899-12-30T19:40:58"/>
        <d v="1899-12-30T19:41:00"/>
        <d v="1899-12-30T19:41:02"/>
        <d v="1899-12-30T19:41:04"/>
        <d v="1899-12-30T19:41:06"/>
        <d v="1899-12-30T19:41:08"/>
        <d v="1899-12-30T19:41:10"/>
        <d v="1899-12-30T19:41:12"/>
        <d v="1899-12-30T19:41:14"/>
        <d v="1899-12-30T19:41:16"/>
        <d v="1899-12-30T19:41:18"/>
        <d v="1899-12-30T19:41:20"/>
        <d v="1899-12-30T19:41:22"/>
        <d v="1899-12-30T19:41:24"/>
        <d v="1899-12-30T19:41:26"/>
        <d v="1899-12-30T19:41:28"/>
        <d v="1899-12-30T19:41:30"/>
        <d v="1899-12-30T19:41:32"/>
        <d v="1899-12-30T19:41:34"/>
        <d v="1899-12-30T19:41:36"/>
        <d v="1899-12-30T19:41:38"/>
        <d v="1899-12-30T19:41:40"/>
        <d v="1899-12-30T19:41:42"/>
        <d v="1899-12-30T19:41:44"/>
        <d v="1899-12-30T19:41:46"/>
        <d v="1899-12-30T19:41:48"/>
        <d v="1899-12-30T19:41:50"/>
        <d v="1899-12-30T19:41:52"/>
        <d v="1899-12-30T19:41:54"/>
        <d v="1899-12-30T19:41:56"/>
        <d v="1899-12-30T19:41:58"/>
        <d v="1899-12-30T19:42:00"/>
        <d v="1899-12-30T19:42:02"/>
        <d v="1899-12-30T19:42:04"/>
        <d v="1899-12-30T19:42:06"/>
        <d v="1899-12-30T19:42:08"/>
        <d v="1899-12-30T19:42:10"/>
        <d v="1899-12-30T19:42:12"/>
        <d v="1899-12-30T19:42:14"/>
        <d v="1899-12-30T19:42:16"/>
        <d v="1899-12-30T19:42:18"/>
        <d v="1899-12-30T19:42:20"/>
        <d v="1899-12-30T19:42:22"/>
        <d v="1899-12-30T19:42:24"/>
        <d v="1899-12-30T19:42:26"/>
        <d v="1899-12-30T19:42:28"/>
        <d v="1899-12-30T19:42:30"/>
        <d v="1899-12-30T19:42:32"/>
        <d v="1899-12-30T19:42:34"/>
        <d v="1899-12-30T19:42:36"/>
        <d v="1899-12-30T19:42:38"/>
        <d v="1899-12-30T19:42:40"/>
        <d v="1899-12-30T19:42:42"/>
        <d v="1899-12-30T19:42:44"/>
        <d v="1899-12-30T19:42:46"/>
        <d v="1899-12-30T19:42:48"/>
        <d v="1899-12-30T19:42:50"/>
        <d v="1899-12-30T19:42:52"/>
        <d v="1899-12-30T19:42:54"/>
        <d v="1899-12-30T19:42:56"/>
        <d v="1899-12-30T19:42:58"/>
        <d v="1899-12-30T19:43:00"/>
        <d v="1899-12-30T19:43:02"/>
        <d v="1899-12-30T19:43:04"/>
        <d v="1899-12-30T19:43:06"/>
        <d v="1899-12-30T19:43:08"/>
        <d v="1899-12-30T19:43:10"/>
        <d v="1899-12-30T19:43:12"/>
        <d v="1899-12-30T19:43:14"/>
        <d v="1899-12-30T19:43:16"/>
        <d v="1899-12-30T19:43:18"/>
        <d v="1899-12-30T19:43:20"/>
        <d v="1899-12-30T19:43:22"/>
        <d v="1899-12-30T19:43:24"/>
        <d v="1899-12-30T19:43:26"/>
        <d v="1899-12-30T19:43:28"/>
        <d v="1899-12-30T19:43:30"/>
        <d v="1899-12-30T19:43:32"/>
        <d v="1899-12-30T19:43:34"/>
        <d v="1899-12-30T19:43:36"/>
        <d v="1899-12-30T19:43:38"/>
        <d v="1899-12-30T19:43:40"/>
        <d v="1899-12-30T19:43:42"/>
        <d v="1899-12-30T19:43:44"/>
        <d v="1899-12-30T19:43:46"/>
        <d v="1899-12-30T19:43:48"/>
        <d v="1899-12-30T19:43:50"/>
        <d v="1899-12-30T19:43:52"/>
        <d v="1899-12-30T19:43:54"/>
        <d v="1899-12-30T19:43:56"/>
        <d v="1899-12-30T19:43:58"/>
        <d v="1899-12-30T19:44:00"/>
        <d v="1899-12-30T19:44:02"/>
        <d v="1899-12-30T19:44:04"/>
        <d v="1899-12-30T19:44:06"/>
        <d v="1899-12-30T19:44:08"/>
        <d v="1899-12-30T19:44:10"/>
        <d v="1899-12-30T19:44:12"/>
        <d v="1899-12-30T19:44:14"/>
        <d v="1899-12-30T19:44:16"/>
        <d v="1899-12-30T19:44:18"/>
        <d v="1899-12-30T19:44:20"/>
        <d v="1899-12-30T19:44:22"/>
        <d v="1899-12-30T19:44:24"/>
        <d v="1899-12-30T19:44:26"/>
        <d v="1899-12-30T19:44:28"/>
        <d v="1899-12-30T19:44:30"/>
        <d v="1899-12-30T19:44:32"/>
        <d v="1899-12-30T19:44:34"/>
        <d v="1899-12-30T19:44:36"/>
        <d v="1899-12-30T19:44:38"/>
        <d v="1899-12-30T19:44:40"/>
        <d v="1899-12-30T19:44:42"/>
        <d v="1899-12-30T19:44:44"/>
        <d v="1899-12-30T19:44:46"/>
        <d v="1899-12-30T19:44:48"/>
        <d v="1899-12-30T19:44:50"/>
        <d v="1899-12-30T19:44:52"/>
        <d v="1899-12-30T19:44:54"/>
        <d v="1899-12-30T19:44:56"/>
        <d v="1899-12-30T19:44:58"/>
        <d v="1899-12-30T19:45:00"/>
        <d v="1899-12-30T19:45:02"/>
        <d v="1899-12-30T19:45:04"/>
        <d v="1899-12-30T19:45:06"/>
        <d v="1899-12-30T19:45:08"/>
        <d v="1899-12-30T19:45:10"/>
        <d v="1899-12-30T19:45:12"/>
        <d v="1899-12-30T19:45:14"/>
        <d v="1899-12-30T19:45:16"/>
        <d v="1899-12-30T19:45:18"/>
        <d v="1899-12-30T19:45:20"/>
        <d v="1899-12-30T19:45:22"/>
        <d v="1899-12-30T19:45:24"/>
        <d v="1899-12-30T19:45:26"/>
        <d v="1899-12-30T19:45:28"/>
        <d v="1899-12-30T19:45:30"/>
        <d v="1899-12-30T19:45:32"/>
        <d v="1899-12-30T19:45:34"/>
        <d v="1899-12-30T19:45:36"/>
        <d v="1899-12-30T19:45:38"/>
        <d v="1899-12-30T19:45:40"/>
        <d v="1899-12-30T19:45:42"/>
        <d v="1899-12-30T19:45:44"/>
        <d v="1899-12-30T19:45:46"/>
        <d v="1899-12-30T19:45:48"/>
        <d v="1899-12-30T19:45:50"/>
        <d v="1899-12-30T19:45:52"/>
        <d v="1899-12-30T19:45:54"/>
        <d v="1899-12-30T19:45:56"/>
        <d v="1899-12-30T19:45:58"/>
        <d v="1899-12-30T19:46:00"/>
        <d v="1899-12-30T19:46:02"/>
        <d v="1899-12-30T19:46:04"/>
        <d v="1899-12-30T19:46:06"/>
        <d v="1899-12-30T19:46:08"/>
        <d v="1899-12-30T19:46:10"/>
        <d v="1899-12-30T19:46:12"/>
        <d v="1899-12-30T19:46:14"/>
        <d v="1899-12-30T19:46:16"/>
        <d v="1899-12-30T19:46:18"/>
        <d v="1899-12-30T19:46:20"/>
        <d v="1899-12-30T19:46:22"/>
        <d v="1899-12-30T19:46:24"/>
        <d v="1899-12-30T19:46:26"/>
        <d v="1899-12-30T19:46:28"/>
        <d v="1899-12-30T19:46:30"/>
        <d v="1899-12-30T19:46:32"/>
        <d v="1899-12-30T19:46:34"/>
        <d v="1899-12-30T19:46:36"/>
        <d v="1899-12-30T19:46:38"/>
        <d v="1899-12-30T19:46:40"/>
        <d v="1899-12-30T19:46:42"/>
        <d v="1899-12-30T19:46:44"/>
        <d v="1899-12-30T19:46:46"/>
        <d v="1899-12-30T19:46:48"/>
        <d v="1899-12-30T19:46:50"/>
        <d v="1899-12-30T19:46:52"/>
        <d v="1899-12-30T19:46:54"/>
        <d v="1899-12-30T19:46:56"/>
        <d v="1899-12-30T19:46:58"/>
        <d v="1899-12-30T19:47:00"/>
        <d v="1899-12-30T19:47:02"/>
        <d v="1899-12-30T19:47:04"/>
        <d v="1899-12-30T19:47:06"/>
        <d v="1899-12-30T19:47:08"/>
        <d v="1899-12-30T19:47:10"/>
        <d v="1899-12-30T19:47:12"/>
        <d v="1899-12-30T19:47:14"/>
        <d v="1899-12-30T19:47:16"/>
        <d v="1899-12-30T19:47:17"/>
        <d v="1899-12-30T19:47:19"/>
        <d v="1899-12-30T19:47:21"/>
        <d v="1899-12-30T19:47:23"/>
        <d v="1899-12-30T19:47:25"/>
        <d v="1899-12-30T19:47:27"/>
        <d v="1899-12-30T19:47:29"/>
        <d v="1899-12-30T19:47:31"/>
        <d v="1899-12-30T19:47:33"/>
        <d v="1899-12-30T19:47:35"/>
        <d v="1899-12-30T19:47:37"/>
        <d v="1899-12-30T19:47:39"/>
        <d v="1899-12-30T19:47:41"/>
        <d v="1899-12-30T19:47:43"/>
        <d v="1899-12-30T19:47:45"/>
        <d v="1899-12-30T19:47:47"/>
        <d v="1899-12-30T19:47:49"/>
        <d v="1899-12-30T19:47:51"/>
        <d v="1899-12-30T19:47:53"/>
        <d v="1899-12-30T19:47:55"/>
        <d v="1899-12-30T19:47:57"/>
        <d v="1899-12-30T19:47:59"/>
        <d v="1899-12-30T19:48:01"/>
        <d v="1899-12-30T19:48:03"/>
        <d v="1899-12-30T19:48:05"/>
        <d v="1899-12-30T19:48:07"/>
        <d v="1899-12-30T19:48:09"/>
        <d v="1899-12-30T19:48:11"/>
        <d v="1899-12-30T19:48:13"/>
        <d v="1899-12-30T19:48:15"/>
        <d v="1899-12-30T19:48:17"/>
        <d v="1899-12-30T19:48:19"/>
        <d v="1899-12-30T19:48:21"/>
        <d v="1899-12-30T19:48:23"/>
        <d v="1899-12-30T19:48:25"/>
        <d v="1899-12-30T19:48:27"/>
        <d v="1899-12-30T19:48:29"/>
        <d v="1899-12-30T19:48:31"/>
        <d v="1899-12-30T19:48:33"/>
        <d v="1899-12-30T19:48:35"/>
        <d v="1899-12-30T19:48:37"/>
        <d v="1899-12-30T19:48:39"/>
        <d v="1899-12-30T19:48:41"/>
        <d v="1899-12-30T19:48:43"/>
        <d v="1899-12-30T19:48:45"/>
        <d v="1899-12-30T19:48:47"/>
        <d v="1899-12-30T19:48:49"/>
        <d v="1899-12-30T19:48:51"/>
        <d v="1899-12-30T19:48:53"/>
        <d v="1899-12-30T19:48:55"/>
        <d v="1899-12-30T19:48:57"/>
        <d v="1899-12-30T19:48:59"/>
        <d v="1899-12-30T19:49:01"/>
        <d v="1899-12-30T19:49:03"/>
        <d v="1899-12-30T19:49:05"/>
        <d v="1899-12-30T19:49:07"/>
        <d v="1899-12-30T19:49:09"/>
        <d v="1899-12-30T19:49:11"/>
        <d v="1899-12-30T19:49:13"/>
        <d v="1899-12-30T19:49:15"/>
        <d v="1899-12-30T19:49:17"/>
        <d v="1899-12-30T19:49:19"/>
        <d v="1899-12-30T19:49:21"/>
        <d v="1899-12-30T19:49:23"/>
        <d v="1899-12-30T19:49:25"/>
        <d v="1899-12-30T19:49:27"/>
        <d v="1899-12-30T19:49:29"/>
        <d v="1899-12-30T19:49:31"/>
        <d v="1899-12-30T19:49:33"/>
        <d v="1899-12-30T19:49:35"/>
        <d v="1899-12-30T19:49:37"/>
        <d v="1899-12-30T19:49:39"/>
        <d v="1899-12-30T19:49:41"/>
        <d v="1899-12-30T19:49:43"/>
        <d v="1899-12-30T19:49:45"/>
        <d v="1899-12-30T19:49:47"/>
        <d v="1899-12-30T19:49:49"/>
        <d v="1899-12-30T19:49:51"/>
        <d v="1899-12-30T19:49:53"/>
        <d v="1899-12-30T19:49:55"/>
        <d v="1899-12-30T19:49:57"/>
        <d v="1899-12-30T19:49:59"/>
        <d v="1899-12-30T19:50:01"/>
        <d v="1899-12-30T19:50:03"/>
        <d v="1899-12-30T19:50:05"/>
        <d v="1899-12-30T19:50:07"/>
        <d v="1899-12-30T19:50:09"/>
        <d v="1899-12-30T19:50:11"/>
        <d v="1899-12-30T19:50:13"/>
        <d v="1899-12-30T19:50:15"/>
        <d v="1899-12-30T19:50:17"/>
        <d v="1899-12-30T19:50:19"/>
        <d v="1899-12-30T19:50:21"/>
        <d v="1899-12-30T19:50:23"/>
        <d v="1899-12-30T19:50:25"/>
        <d v="1899-12-30T19:50:27"/>
        <d v="1899-12-30T19:50:29"/>
        <d v="1899-12-30T19:50:31"/>
        <d v="1899-12-30T19:50:33"/>
        <d v="1899-12-30T19:50:35"/>
        <d v="1899-12-30T19:50:37"/>
        <d v="1899-12-30T19:50:39"/>
        <d v="1899-12-30T19:50:41"/>
        <d v="1899-12-30T19:50:43"/>
        <d v="1899-12-30T19:50:45"/>
        <d v="1899-12-30T19:50:47"/>
        <d v="1899-12-30T19:50:49"/>
        <d v="1899-12-30T19:50:51"/>
        <d v="1899-12-30T19:50:53"/>
        <d v="1899-12-30T19:50:55"/>
        <d v="1899-12-30T19:50:57"/>
        <d v="1899-12-30T19:50:59"/>
        <d v="1899-12-30T19:51:01"/>
        <d v="1899-12-30T19:51:03"/>
        <d v="1899-12-30T19:51:05"/>
        <d v="1899-12-30T19:51:07"/>
        <d v="1899-12-30T19:51:09"/>
        <d v="1899-12-30T19:51:11"/>
        <d v="1899-12-30T19:51:13"/>
        <d v="1899-12-30T19:51:15"/>
        <d v="1899-12-30T19:51:17"/>
        <d v="1899-12-30T19:51:19"/>
        <d v="1899-12-30T19:51:21"/>
        <d v="1899-12-30T19:51:23"/>
        <d v="1899-12-30T19:51:25"/>
        <d v="1899-12-30T19:51:27"/>
        <d v="1899-12-30T19:51:29"/>
        <d v="1899-12-30T19:51:31"/>
        <d v="1899-12-30T19:51:33"/>
        <d v="1899-12-30T19:51:35"/>
        <d v="1899-12-30T19:51:37"/>
        <d v="1899-12-30T19:51:39"/>
        <d v="1899-12-30T19:51:41"/>
        <d v="1899-12-30T19:51:43"/>
        <d v="1899-12-30T19:51:45"/>
        <d v="1899-12-30T19:51:47"/>
        <d v="1899-12-30T19:51:49"/>
        <d v="1899-12-30T19:51:51"/>
        <d v="1899-12-30T19:51:53"/>
        <d v="1899-12-30T19:51:55"/>
        <d v="1899-12-30T19:51:57"/>
        <d v="1899-12-30T19:51:59"/>
        <d v="1899-12-30T19:52:01"/>
        <d v="1899-12-30T19:52:03"/>
        <d v="1899-12-30T19:52:05"/>
        <d v="1899-12-30T19:52:07"/>
        <d v="1899-12-30T19:52:09"/>
        <d v="1899-12-30T19:52:11"/>
        <d v="1899-12-30T19:52:13"/>
        <d v="1899-12-30T19:52:15"/>
        <d v="1899-12-30T19:52:17"/>
        <d v="1899-12-30T19:52:19"/>
        <d v="1899-12-30T19:52:21"/>
        <d v="1899-12-30T19:52:23"/>
        <d v="1899-12-30T19:52:25"/>
        <d v="1899-12-30T19:52:27"/>
        <d v="1899-12-30T19:52:29"/>
        <d v="1899-12-30T19:52:31"/>
        <d v="1899-12-30T19:52:33"/>
        <d v="1899-12-30T19:52:35"/>
        <d v="1899-12-30T19:52:37"/>
        <d v="1899-12-30T19:52:39"/>
        <d v="1899-12-30T19:52:41"/>
        <d v="1899-12-30T19:52:43"/>
        <d v="1899-12-30T19:52:45"/>
        <d v="1899-12-30T19:52:47"/>
        <d v="1899-12-30T19:52:49"/>
        <d v="1899-12-30T19:52:51"/>
        <d v="1899-12-30T19:52:53"/>
        <d v="1899-12-30T19:52:55"/>
        <d v="1899-12-30T19:52:57"/>
        <d v="1899-12-30T19:52:59"/>
        <d v="1899-12-30T19:53:01"/>
        <d v="1899-12-30T19:53:03"/>
        <d v="1899-12-30T19:53:05"/>
        <d v="1899-12-30T19:53:07"/>
        <d v="1899-12-30T19:53:09"/>
        <d v="1899-12-30T19:53:11"/>
        <d v="1899-12-30T19:53:13"/>
        <d v="1899-12-30T19:53:15"/>
        <d v="1899-12-30T19:53:17"/>
        <d v="1899-12-30T19:53:19"/>
        <d v="1899-12-30T19:53:21"/>
        <d v="1899-12-30T19:53:23"/>
        <d v="1899-12-30T19:53:25"/>
        <d v="1899-12-30T19:53:27"/>
        <d v="1899-12-30T19:53:29"/>
        <d v="1899-12-30T19:53:31"/>
        <d v="1899-12-30T19:53:33"/>
        <d v="1899-12-30T19:53:35"/>
        <d v="1899-12-30T19:53:37"/>
        <d v="1899-12-30T19:53:39"/>
        <d v="1899-12-30T19:53:41"/>
        <d v="1899-12-30T19:53:43"/>
        <d v="1899-12-30T19:53:45"/>
        <d v="1899-12-30T19:53:47"/>
        <d v="1899-12-30T19:53:49"/>
        <d v="1899-12-30T19:53:51"/>
        <d v="1899-12-30T19:53:53"/>
        <d v="1899-12-30T19:53:55"/>
        <d v="1899-12-30T19:53:57"/>
        <d v="1899-12-30T19:53:59"/>
        <d v="1899-12-30T19:54:01"/>
        <d v="1899-12-30T19:54:03"/>
        <d v="1899-12-30T19:54:05"/>
        <d v="1899-12-30T19:54:07"/>
        <d v="1899-12-30T19:54:09"/>
        <d v="1899-12-30T19:54:11"/>
        <d v="1899-12-30T19:54:13"/>
        <d v="1899-12-30T19:54:15"/>
        <d v="1899-12-30T19:54:17"/>
        <d v="1899-12-30T19:54:19"/>
        <d v="1899-12-30T19:54:21"/>
        <d v="1899-12-30T19:54:23"/>
        <d v="1899-12-30T19:54:25"/>
        <d v="1899-12-30T19:54:27"/>
        <d v="1899-12-30T19:54:29"/>
        <d v="1899-12-30T19:54:31"/>
        <d v="1899-12-30T19:54:33"/>
        <d v="1899-12-30T19:54:35"/>
        <d v="1899-12-30T19:54:37"/>
        <d v="1899-12-30T19:54:39"/>
        <d v="1899-12-30T19:54:41"/>
        <d v="1899-12-30T19:54:43"/>
        <d v="1899-12-30T19:54:45"/>
        <d v="1899-12-30T19:54:47"/>
        <d v="1899-12-30T19:54:49"/>
        <d v="1899-12-30T19:54:51"/>
        <d v="1899-12-30T19:54:53"/>
        <d v="1899-12-30T19:54:55"/>
        <d v="1899-12-30T19:54:57"/>
        <d v="1899-12-30T19:54:59"/>
        <d v="1899-12-30T19:55:01"/>
        <d v="1899-12-30T19:55:03"/>
        <d v="1899-12-30T19:55:05"/>
        <d v="1899-12-30T19:55:07"/>
        <d v="1899-12-30T19:55:09"/>
        <d v="1899-12-30T19:55:11"/>
        <d v="1899-12-30T19:55:13"/>
        <d v="1899-12-30T19:55:15"/>
        <d v="1899-12-30T19:55:17"/>
        <d v="1899-12-30T19:55:19"/>
        <d v="1899-12-30T19:55:21"/>
        <d v="1899-12-30T19:55:23"/>
        <d v="1899-12-30T19:55:25"/>
        <d v="1899-12-30T19:55:27"/>
        <d v="1899-12-30T19:55:29"/>
        <d v="1899-12-30T19:55:31"/>
        <d v="1899-12-30T19:55:33"/>
        <d v="1899-12-30T19:55:35"/>
        <d v="1899-12-30T19:55:37"/>
        <d v="1899-12-30T19:55:39"/>
        <d v="1899-12-30T19:55:41"/>
        <d v="1899-12-30T19:55:43"/>
        <d v="1899-12-30T19:55:45"/>
        <d v="1899-12-30T19:55:47"/>
        <d v="1899-12-30T19:55:49"/>
        <d v="1899-12-30T19:55:51"/>
        <d v="1899-12-30T19:55:53"/>
        <d v="1899-12-30T19:55:55"/>
        <d v="1899-12-30T19:55:57"/>
        <d v="1899-12-30T19:55:59"/>
        <d v="1899-12-30T19:56:01"/>
        <d v="1899-12-30T19:56:03"/>
        <d v="1899-12-30T19:56:05"/>
        <d v="1899-12-30T19:56:07"/>
        <d v="1899-12-30T19:56:09"/>
        <d v="1899-12-30T19:56:11"/>
        <d v="1899-12-30T19:56:13"/>
        <d v="1899-12-30T19:56:15"/>
        <d v="1899-12-30T19:56:17"/>
        <d v="1899-12-30T19:56:19"/>
        <d v="1899-12-30T19:56:21"/>
        <d v="1899-12-30T19:56:23"/>
        <d v="1899-12-30T19:56:25"/>
        <d v="1899-12-30T19:56:27"/>
        <d v="1899-12-30T19:56:29"/>
        <d v="1899-12-30T19:56:31"/>
        <d v="1899-12-30T19:56:33"/>
        <d v="1899-12-30T19:56:35"/>
        <d v="1899-12-30T19:56:37"/>
        <d v="1899-12-30T19:56:39"/>
        <d v="1899-12-30T19:56:41"/>
        <d v="1899-12-30T19:56:43"/>
        <d v="1899-12-30T19:56:45"/>
        <d v="1899-12-30T19:56:47"/>
        <d v="1899-12-30T19:56:49"/>
        <d v="1899-12-30T19:56:51"/>
        <d v="1899-12-30T19:56:53"/>
        <d v="1899-12-30T19:56:55"/>
        <d v="1899-12-30T19:56:57"/>
        <d v="1899-12-30T19:56:59"/>
        <d v="1899-12-30T19:57:01"/>
        <d v="1899-12-30T19:57:03"/>
        <d v="1899-12-30T19:57:05"/>
        <d v="1899-12-30T19:57:07"/>
        <d v="1899-12-30T19:57:09"/>
        <d v="1899-12-30T19:57:11"/>
        <d v="1899-12-30T19:57:13"/>
        <d v="1899-12-30T19:57:15"/>
        <d v="1899-12-30T19:57:17"/>
        <d v="1899-12-30T19:57:19"/>
        <d v="1899-12-30T19:57:21"/>
        <d v="1899-12-30T19:57:23"/>
        <d v="1899-12-30T19:57:25"/>
        <d v="1899-12-30T19:57:27"/>
        <d v="1899-12-30T19:57:29"/>
        <d v="1899-12-30T19:57:31"/>
        <d v="1899-12-30T19:57:33"/>
        <d v="1899-12-30T19:57:35"/>
        <d v="1899-12-30T19:57:37"/>
        <d v="1899-12-30T19:57:39"/>
        <d v="1899-12-30T19:57:41"/>
        <d v="1899-12-30T19:57:43"/>
        <d v="1899-12-30T19:57:45"/>
        <d v="1899-12-30T19:57:47"/>
        <d v="1899-12-30T19:57:49"/>
        <d v="1899-12-30T19:57:51"/>
        <d v="1899-12-30T19:57:53"/>
        <d v="1899-12-30T19:57:55"/>
        <d v="1899-12-30T19:57:57"/>
        <d v="1899-12-30T19:57:59"/>
        <d v="1899-12-30T19:58:01"/>
        <d v="1899-12-30T19:58:03"/>
        <d v="1899-12-30T19:58:05"/>
        <d v="1899-12-30T19:58:07"/>
        <d v="1899-12-30T19:58:09"/>
        <d v="1899-12-30T19:58:11"/>
        <d v="1899-12-30T19:58:13"/>
        <d v="1899-12-30T19:58:15"/>
        <d v="1899-12-30T19:58:17"/>
        <d v="1899-12-30T19:58:19"/>
        <d v="1899-12-30T19:58:21"/>
        <d v="1899-12-30T19:58:23"/>
        <d v="1899-12-30T19:58:25"/>
        <d v="1899-12-30T19:58:27"/>
        <d v="1899-12-30T19:58:29"/>
        <d v="1899-12-30T19:58:31"/>
        <d v="1899-12-30T19:58:33"/>
        <d v="1899-12-30T19:58:35"/>
        <d v="1899-12-30T19:58:37"/>
        <d v="1899-12-30T19:58:39"/>
        <d v="1899-12-30T19:58:41"/>
        <d v="1899-12-30T19:58:43"/>
        <d v="1899-12-30T19:58:45"/>
        <d v="1899-12-30T19:58:47"/>
        <d v="1899-12-30T19:58:49"/>
        <d v="1899-12-30T19:58:51"/>
        <d v="1899-12-30T19:58:53"/>
        <d v="1899-12-30T19:58:55"/>
        <d v="1899-12-30T19:58:57"/>
        <d v="1899-12-30T19:58:59"/>
        <d v="1899-12-30T19:59:01"/>
        <d v="1899-12-30T19:59:03"/>
        <d v="1899-12-30T19:59:05"/>
        <d v="1899-12-30T19:59:07"/>
        <d v="1899-12-30T19:59:09"/>
        <d v="1899-12-30T19:59:11"/>
        <d v="1899-12-30T19:59:13"/>
        <d v="1899-12-30T19:59:15"/>
        <d v="1899-12-30T19:59:17"/>
        <d v="1899-12-30T19:59:19"/>
        <d v="1899-12-30T19:59:21"/>
        <d v="1899-12-30T19:59:23"/>
        <d v="1899-12-30T19:59:25"/>
        <d v="1899-12-30T19:59:27"/>
        <d v="1899-12-30T19:59:29"/>
        <d v="1899-12-30T19:59:31"/>
        <d v="1899-12-30T19:59:33"/>
        <d v="1899-12-30T19:59:35"/>
        <d v="1899-12-30T19:59:37"/>
        <d v="1899-12-30T19:59:39"/>
        <d v="1899-12-30T19:59:41"/>
        <d v="1899-12-30T19:59:43"/>
        <d v="1899-12-30T19:59:45"/>
        <d v="1899-12-30T19:59:47"/>
        <d v="1899-12-30T19:59:49"/>
        <d v="1899-12-30T19:59:51"/>
        <d v="1899-12-30T19:59:53"/>
        <d v="1899-12-30T19:59:55"/>
        <d v="1899-12-30T19:59:57"/>
        <d v="1899-12-30T19:59:59"/>
        <d v="1899-12-30T20:00:01"/>
        <d v="1899-12-30T20:00:03"/>
        <d v="1899-12-30T20:00:05"/>
        <d v="1899-12-30T20:00:07"/>
        <d v="1899-12-30T20:00:09"/>
        <d v="1899-12-30T20:00:11"/>
        <d v="1899-12-30T20:00:13"/>
        <d v="1899-12-30T20:00:15"/>
        <d v="1899-12-30T20:00:17"/>
        <d v="1899-12-30T20:00:19"/>
        <d v="1899-12-30T20:00:21"/>
        <d v="1899-12-30T20:00:23"/>
        <d v="1899-12-30T20:00:25"/>
        <d v="1899-12-30T20:00:27"/>
        <d v="1899-12-30T20:00:29"/>
        <d v="1899-12-30T20:00:31"/>
        <d v="1899-12-30T20:00:33"/>
        <d v="1899-12-30T20:00:35"/>
        <d v="1899-12-30T20:00:37"/>
        <d v="1899-12-30T20:00:39"/>
        <d v="1899-12-30T20:00:41"/>
        <d v="1899-12-30T20:00:43"/>
        <d v="1899-12-30T20:00:45"/>
        <d v="1899-12-30T20:00:47"/>
        <d v="1899-12-30T20:00:49"/>
        <d v="1899-12-30T20:00:51"/>
        <d v="1899-12-30T20:00:53"/>
        <d v="1899-12-30T20:00:55"/>
        <d v="1899-12-30T20:00:57"/>
        <d v="1899-12-30T20:00:59"/>
        <d v="1899-12-30T20:01:01"/>
        <d v="1899-12-30T20:01:03"/>
        <d v="1899-12-30T20:01:05"/>
        <d v="1899-12-30T20:01:07"/>
        <d v="1899-12-30T20:01:09"/>
        <d v="1899-12-30T20:01:11"/>
        <d v="1899-12-30T20:01:13"/>
        <d v="1899-12-30T20:01:15"/>
        <d v="1899-12-30T20:01:17"/>
        <d v="1899-12-30T20:01:19"/>
        <d v="1899-12-30T20:01:21"/>
        <d v="1899-12-30T20:01:23"/>
        <d v="1899-12-30T20:01:25"/>
        <d v="1899-12-30T20:01:27"/>
        <d v="1899-12-30T20:01:29"/>
        <d v="1899-12-30T20:01:31"/>
        <d v="1899-12-30T20:01:33"/>
        <d v="1899-12-30T20:01:35"/>
        <d v="1899-12-30T20:01:37"/>
        <d v="1899-12-30T20:01:39"/>
        <d v="1899-12-30T20:01:41"/>
        <d v="1899-12-30T20:01:43"/>
        <d v="1899-12-30T20:01:45"/>
        <d v="1899-12-30T20:01:47"/>
        <d v="1899-12-30T20:01:49"/>
        <d v="1899-12-30T20:01:51"/>
        <d v="1899-12-30T20:01:53"/>
        <d v="1899-12-30T20:01:55"/>
        <d v="1899-12-30T20:01:57"/>
        <d v="1899-12-30T20:01:59"/>
        <d v="1899-12-30T20:02:01"/>
        <d v="1899-12-30T20:02:03"/>
        <d v="1899-12-30T20:02:05"/>
        <d v="1899-12-30T20:02:07"/>
        <d v="1899-12-30T20:02:09"/>
        <d v="1899-12-30T20:02:11"/>
        <d v="1899-12-30T20:02:13"/>
        <d v="1899-12-30T20:02:15"/>
        <d v="1899-12-30T20:02:17"/>
        <d v="1899-12-30T20:02:19"/>
        <d v="1899-12-30T20:02:21"/>
        <d v="1899-12-30T20:02:23"/>
        <d v="1899-12-30T20:02:25"/>
        <d v="1899-12-30T20:02:27"/>
        <d v="1899-12-30T20:02:29"/>
        <d v="1899-12-30T20:02:31"/>
        <d v="1899-12-30T20:02:33"/>
        <d v="1899-12-30T20:02:35"/>
        <d v="1899-12-30T20:02:37"/>
        <d v="1899-12-30T20:02:39"/>
        <d v="1899-12-30T20:02:41"/>
        <d v="1899-12-30T20:02:43"/>
        <d v="1899-12-30T20:02:45"/>
        <d v="1899-12-30T20:02:47"/>
        <d v="1899-12-30T20:02:49"/>
        <d v="1899-12-30T20:02:51"/>
        <d v="1899-12-30T20:02:53"/>
        <d v="1899-12-30T20:02:55"/>
        <d v="1899-12-30T20:02:57"/>
        <d v="1899-12-30T20:02:59"/>
        <d v="1899-12-30T20:03:01"/>
        <d v="1899-12-30T20:03:03"/>
        <d v="1899-12-30T20:03:05"/>
        <d v="1899-12-30T20:03:07"/>
        <d v="1899-12-30T20:03:09"/>
        <d v="1899-12-30T20:03:11"/>
        <d v="1899-12-30T20:03:13"/>
        <d v="1899-12-30T20:03:15"/>
        <d v="1899-12-30T20:03:17"/>
        <d v="1899-12-30T20:03:19"/>
        <d v="1899-12-30T20:03:21"/>
        <d v="1899-12-30T20:03:23"/>
        <d v="1899-12-30T20:03:25"/>
        <d v="1899-12-30T20:03:27"/>
        <d v="1899-12-30T20:03:29"/>
        <d v="1899-12-30T20:03:31"/>
        <d v="1899-12-30T20:03:33"/>
        <d v="1899-12-30T20:03:35"/>
        <d v="1899-12-30T20:03:37"/>
        <d v="1899-12-30T20:03:39"/>
        <d v="1899-12-30T20:03:41"/>
        <d v="1899-12-30T20:03:43"/>
        <d v="1899-12-30T20:03:45"/>
        <d v="1899-12-30T20:03:47"/>
        <d v="1899-12-30T20:03:49"/>
        <d v="1899-12-30T20:03:51"/>
        <d v="1899-12-30T20:03:53"/>
        <d v="1899-12-30T20:03:55"/>
        <d v="1899-12-30T20:03:57"/>
        <d v="1899-12-30T20:03:59"/>
        <d v="1899-12-30T20:04:01"/>
        <d v="1899-12-30T20:04:03"/>
        <d v="1899-12-30T20:04:05"/>
        <d v="1899-12-30T20:04:07"/>
        <d v="1899-12-30T20:04:09"/>
        <d v="1899-12-30T20:04:11"/>
        <d v="1899-12-30T20:04:13"/>
        <d v="1899-12-30T20:04:15"/>
        <d v="1899-12-30T20:04:17"/>
        <d v="1899-12-30T20:04:19"/>
        <d v="1899-12-30T20:04:21"/>
        <d v="1899-12-30T20:04:23"/>
        <d v="1899-12-30T20:04:25"/>
        <d v="1899-12-30T20:04:27"/>
        <d v="1899-12-30T20:04:29"/>
        <d v="1899-12-30T20:04:31"/>
        <d v="1899-12-30T20:04:33"/>
        <d v="1899-12-30T20:04:35"/>
        <d v="1899-12-30T20:04:37"/>
        <d v="1899-12-30T20:04:39"/>
        <d v="1899-12-30T20:04:41"/>
        <d v="1899-12-30T20:04:43"/>
        <d v="1899-12-30T20:04:45"/>
        <d v="1899-12-30T20:04:47"/>
        <d v="1899-12-30T20:04:49"/>
        <d v="1899-12-30T20:04:51"/>
        <d v="1899-12-30T20:04:53"/>
        <d v="1899-12-30T20:04:55"/>
        <d v="1899-12-30T20:04:57"/>
        <d v="1899-12-30T20:04:59"/>
        <d v="1899-12-30T20:05:01"/>
        <d v="1899-12-30T20:05:03"/>
        <d v="1899-12-30T20:05:05"/>
        <d v="1899-12-30T20:05:07"/>
        <d v="1899-12-30T20:05:09"/>
        <d v="1899-12-30T20:05:11"/>
        <d v="1899-12-30T20:05:13"/>
        <d v="1899-12-30T20:05:15"/>
        <d v="1899-12-30T20:05:17"/>
        <d v="1899-12-30T20:05:19"/>
        <d v="1899-12-30T20:05:21"/>
        <d v="1899-12-30T20:05:23"/>
        <d v="1899-12-30T20:05:25"/>
        <d v="1899-12-30T20:05:27"/>
        <d v="1899-12-30T20:05:29"/>
        <d v="1899-12-30T20:05:31"/>
        <d v="1899-12-30T20:05:33"/>
        <d v="1899-12-30T20:05:35"/>
        <d v="1899-12-30T20:05:37"/>
        <d v="1899-12-30T20:05:39"/>
        <d v="1899-12-30T20:05:41"/>
        <d v="1899-12-30T20:05:43"/>
        <d v="1899-12-30T20:05:45"/>
        <d v="1899-12-30T20:05:47"/>
        <d v="1899-12-30T20:05:49"/>
        <d v="1899-12-30T20:05:51"/>
        <d v="1899-12-30T20:05:53"/>
        <d v="1899-12-30T20:05:55"/>
        <d v="1899-12-30T20:05:57"/>
        <d v="1899-12-30T20:05:59"/>
        <d v="1899-12-30T20:06:01"/>
        <d v="1899-12-30T20:06:03"/>
        <d v="1899-12-30T20:06:05"/>
        <d v="1899-12-30T20:06:07"/>
        <d v="1899-12-30T20:06:09"/>
        <d v="1899-12-30T20:06:11"/>
        <d v="1899-12-30T20:06:13"/>
        <d v="1899-12-30T20:06:15"/>
        <d v="1899-12-30T20:06:17"/>
        <d v="1899-12-30T20:06:19"/>
        <d v="1899-12-30T20:06:21"/>
        <d v="1899-12-30T20:06:23"/>
        <d v="1899-12-30T20:06:25"/>
        <d v="1899-12-30T20:06:27"/>
        <d v="1899-12-30T20:06:29"/>
        <d v="1899-12-30T20:06:31"/>
        <d v="1899-12-30T20:06:33"/>
        <d v="1899-12-30T20:06:35"/>
        <d v="1899-12-30T20:06:37"/>
        <d v="1899-12-30T20:06:39"/>
        <d v="1899-12-30T20:06:41"/>
        <d v="1899-12-30T20:06:43"/>
        <d v="1899-12-30T20:06:45"/>
        <d v="1899-12-30T20:06:47"/>
        <d v="1899-12-30T20:06:49"/>
        <d v="1899-12-30T20:06:51"/>
        <d v="1899-12-30T20:06:53"/>
        <d v="1899-12-30T20:06:55"/>
        <d v="1899-12-30T20:06:57"/>
        <d v="1899-12-30T20:06:59"/>
        <d v="1899-12-30T20:07:01"/>
        <d v="1899-12-30T20:07:03"/>
        <d v="1899-12-30T20:07:05"/>
        <d v="1899-12-30T20:07:07"/>
        <d v="1899-12-30T20:07:09"/>
        <d v="1899-12-30T20:07:11"/>
        <d v="1899-12-30T20:07:13"/>
        <d v="1899-12-30T20:07:15"/>
        <d v="1899-12-30T20:07:17"/>
        <d v="1899-12-30T20:07:19"/>
        <d v="1899-12-30T20:07:21"/>
        <d v="1899-12-30T20:07:23"/>
        <d v="1899-12-30T20:07:25"/>
        <d v="1899-12-30T20:07:27"/>
        <d v="1899-12-30T20:07:29"/>
        <d v="1899-12-30T20:07:31"/>
        <d v="1899-12-30T20:07:33"/>
        <d v="1899-12-30T20:07:35"/>
        <d v="1899-12-30T20:07:37"/>
        <d v="1899-12-30T20:07:39"/>
        <d v="1899-12-30T20:07:41"/>
        <d v="1899-12-30T20:07:43"/>
        <d v="1899-12-30T20:07:45"/>
        <d v="1899-12-30T20:07:47"/>
        <d v="1899-12-30T20:07:49"/>
        <d v="1899-12-30T20:07:51"/>
        <d v="1899-12-30T20:07:53"/>
        <d v="1899-12-30T20:07:55"/>
        <d v="1899-12-30T20:07:57"/>
        <d v="1899-12-30T20:07:59"/>
        <d v="1899-12-30T20:08:01"/>
        <d v="1899-12-30T20:08:03"/>
        <d v="1899-12-30T20:08:05"/>
        <d v="1899-12-30T20:08:07"/>
        <d v="1899-12-30T20:08:09"/>
        <d v="1899-12-30T20:08:11"/>
        <d v="1899-12-30T20:08:13"/>
        <d v="1899-12-30T20:08:15"/>
        <d v="1899-12-30T20:08:17"/>
        <d v="1899-12-30T20:08:19"/>
        <d v="1899-12-30T20:08:21"/>
        <d v="1899-12-30T20:08:23"/>
        <d v="1899-12-30T20:08:25"/>
        <d v="1899-12-30T20:08:27"/>
        <d v="1899-12-30T20:08:29"/>
        <d v="1899-12-30T20:08:31"/>
        <d v="1899-12-30T20:08:33"/>
        <d v="1899-12-30T20:08:35"/>
        <d v="1899-12-30T20:08:37"/>
        <d v="1899-12-30T20:08:39"/>
        <d v="1899-12-30T20:08:41"/>
        <d v="1899-12-30T20:08:43"/>
        <d v="1899-12-30T20:08:45"/>
        <d v="1899-12-30T20:08:47"/>
        <d v="1899-12-30T20:08:49"/>
        <d v="1899-12-30T20:08:51"/>
        <d v="1899-12-30T20:08:53"/>
        <d v="1899-12-30T20:08:55"/>
        <d v="1899-12-30T20:08:57"/>
        <d v="1899-12-30T20:08:59"/>
        <d v="1899-12-30T20:09:01"/>
        <d v="1899-12-30T20:09:03"/>
        <d v="1899-12-30T20:09:05"/>
        <d v="1899-12-30T20:09:07"/>
        <d v="1899-12-30T20:09:09"/>
        <d v="1899-12-30T20:09:11"/>
        <d v="1899-12-30T20:09:13"/>
        <d v="1899-12-30T20:09:15"/>
        <d v="1899-12-30T20:09:17"/>
        <d v="1899-12-30T20:09:19"/>
        <d v="1899-12-30T20:09:21"/>
        <d v="1899-12-30T20:09:23"/>
        <d v="1899-12-30T20:09:25"/>
        <d v="1899-12-30T20:09:27"/>
        <d v="1899-12-30T20:09:29"/>
        <d v="1899-12-30T20:09:31"/>
        <d v="1899-12-30T20:09:33"/>
        <d v="1899-12-30T20:09:35"/>
        <d v="1899-12-30T20:09:37"/>
        <d v="1899-12-30T20:09:39"/>
        <d v="1899-12-30T20:09:41"/>
        <d v="1899-12-30T20:09:43"/>
        <d v="1899-12-30T20:09:45"/>
        <d v="1899-12-30T20:09:47"/>
        <d v="1899-12-30T20:09:49"/>
        <d v="1899-12-30T20:09:51"/>
        <d v="1899-12-30T20:09:53"/>
        <d v="1899-12-30T20:09:55"/>
        <d v="1899-12-30T20:09:57"/>
        <d v="1899-12-30T20:09:59"/>
        <d v="1899-12-30T20:10:01"/>
        <d v="1899-12-30T20:10:03"/>
        <d v="1899-12-30T20:10:05"/>
        <d v="1899-12-30T20:10:07"/>
        <d v="1899-12-30T20:10:09"/>
        <d v="1899-12-30T20:10:11"/>
        <d v="1899-12-30T20:10:13"/>
        <d v="1899-12-30T20:10:15"/>
        <d v="1899-12-30T20:10:17"/>
        <d v="1899-12-30T20:10:19"/>
        <d v="1899-12-30T20:10:21"/>
        <d v="1899-12-30T20:10:23"/>
        <d v="1899-12-30T20:10:25"/>
        <d v="1899-12-30T20:10:27"/>
        <d v="1899-12-30T20:10:29"/>
        <d v="1899-12-30T20:10:31"/>
        <d v="1899-12-30T20:10:33"/>
        <d v="1899-12-30T20:10:35"/>
        <d v="1899-12-30T20:10:37"/>
        <d v="1899-12-30T20:10:39"/>
        <d v="1899-12-30T20:10:41"/>
        <d v="1899-12-30T20:10:43"/>
        <d v="1899-12-30T20:10:45"/>
        <d v="1899-12-30T20:10:47"/>
        <d v="1899-12-30T20:10:49"/>
        <d v="1899-12-30T20:10:51"/>
        <d v="1899-12-30T20:10:53"/>
        <d v="1899-12-30T20:10:55"/>
        <d v="1899-12-30T20:10:57"/>
        <d v="1899-12-30T20:10:59"/>
        <d v="1899-12-30T20:11:01"/>
        <d v="1899-12-30T20:11:03"/>
        <d v="1899-12-30T20:11:05"/>
        <d v="1899-12-30T20:11:07"/>
        <d v="1899-12-30T20:11:09"/>
        <d v="1899-12-30T20:11:11"/>
        <d v="1899-12-30T20:11:13"/>
        <d v="1899-12-30T20:11:15"/>
        <d v="1899-12-30T20:11:17"/>
        <d v="1899-12-30T20:11:19"/>
        <d v="1899-12-30T20:11:21"/>
        <d v="1899-12-30T20:11:23"/>
        <d v="1899-12-30T20:11:25"/>
        <d v="1899-12-30T20:11:27"/>
        <d v="1899-12-30T20:11:29"/>
        <d v="1899-12-30T20:11:31"/>
        <d v="1899-12-30T20:11:33"/>
        <d v="1899-12-30T20:11:35"/>
        <d v="1899-12-30T20:11:37"/>
        <d v="1899-12-30T20:11:39"/>
        <d v="1899-12-30T20:11:41"/>
        <d v="1899-12-30T20:11:43"/>
        <d v="1899-12-30T20:11:45"/>
        <d v="1899-12-30T20:11:47"/>
        <d v="1899-12-30T20:11:49"/>
        <d v="1899-12-30T20:11:51"/>
        <d v="1899-12-30T20:11:53"/>
        <d v="1899-12-30T20:11:55"/>
        <d v="1899-12-30T20:11:57"/>
        <d v="1899-12-30T20:11:59"/>
        <d v="1899-12-30T20:12:01"/>
        <d v="1899-12-30T20:12:03"/>
        <d v="1899-12-30T20:12:05"/>
        <d v="1899-12-30T20:12:07"/>
        <d v="1899-12-30T20:12:09"/>
        <d v="1899-12-30T20:12:11"/>
        <d v="1899-12-30T20:12:13"/>
        <d v="1899-12-30T20:12:15"/>
        <d v="1899-12-30T20:12:17"/>
        <d v="1899-12-30T20:12:19"/>
        <d v="1899-12-30T20:12:21"/>
        <d v="1899-12-30T20:12:23"/>
        <d v="1899-12-30T20:12:25"/>
        <d v="1899-12-30T20:12:27"/>
        <d v="1899-12-30T20:12:29"/>
        <d v="1899-12-30T20:12:31"/>
        <d v="1899-12-30T20:12:33"/>
        <d v="1899-12-30T20:12:35"/>
        <d v="1899-12-30T20:12:37"/>
        <d v="1899-12-30T20:12:39"/>
        <d v="1899-12-30T20:12:41"/>
        <d v="1899-12-30T20:12:43"/>
        <d v="1899-12-30T20:12:45"/>
        <d v="1899-12-30T20:12:47"/>
        <d v="1899-12-30T20:12:49"/>
        <d v="1899-12-30T20:12:51"/>
        <d v="1899-12-30T20:12:53"/>
        <d v="1899-12-30T20:12:55"/>
        <d v="1899-12-30T20:12:57"/>
        <d v="1899-12-30T20:12:59"/>
        <d v="1899-12-30T20:13:01"/>
        <d v="1899-12-30T20:13:03"/>
        <d v="1899-12-30T20:13:05"/>
        <d v="1899-12-30T20:13:07"/>
        <d v="1899-12-30T20:13:09"/>
        <d v="1899-12-30T20:13:11"/>
        <d v="1899-12-30T20:13:13"/>
        <d v="1899-12-30T20:13:15"/>
        <d v="1899-12-30T20:13:17"/>
        <d v="1899-12-30T20:13:19"/>
        <d v="1899-12-30T20:13:21"/>
        <d v="1899-12-30T20:13:23"/>
        <d v="1899-12-30T20:13:25"/>
        <d v="1899-12-30T20:13:27"/>
        <d v="1899-12-30T20:13:29"/>
        <d v="1899-12-30T20:13:31"/>
        <d v="1899-12-30T20:13:33"/>
        <d v="1899-12-30T20:13:35"/>
        <d v="1899-12-30T20:13:37"/>
        <d v="1899-12-30T20:13:39"/>
        <d v="1899-12-30T20:13:41"/>
        <d v="1899-12-30T20:13:43"/>
        <d v="1899-12-30T20:13:45"/>
        <d v="1899-12-30T20:13:47"/>
        <d v="1899-12-30T20:13:49"/>
        <d v="1899-12-30T20:13:51"/>
        <d v="1899-12-30T20:13:53"/>
        <d v="1899-12-30T20:13:55"/>
        <d v="1899-12-30T20:13:57"/>
        <d v="1899-12-30T20:13:59"/>
        <d v="1899-12-30T20:14:01"/>
        <d v="1899-12-30T20:14:03"/>
        <d v="1899-12-30T20:14:05"/>
        <d v="1899-12-30T20:14:07"/>
        <d v="1899-12-30T20:14:09"/>
        <d v="1899-12-30T20:14:11"/>
        <d v="1899-12-30T20:14:13"/>
        <d v="1899-12-30T20:14:15"/>
        <d v="1899-12-30T20:14:17"/>
        <d v="1899-12-30T20:14:19"/>
        <d v="1899-12-30T20:14:21"/>
        <d v="1899-12-30T20:14:23"/>
        <d v="1899-12-30T20:14:25"/>
        <d v="1899-12-30T20:14:27"/>
        <d v="1899-12-30T20:14:29"/>
        <d v="1899-12-30T20:14:31"/>
        <d v="1899-12-30T20:14:33"/>
        <d v="1899-12-30T20:14:35"/>
        <d v="1899-12-30T20:14:37"/>
        <d v="1899-12-30T20:14:39"/>
        <d v="1899-12-30T20:14:41"/>
        <d v="1899-12-30T20:14:43"/>
        <d v="1899-12-30T20:14:45"/>
        <d v="1899-12-30T20:14:47"/>
        <d v="1899-12-30T20:14:49"/>
        <d v="1899-12-30T20:14:51"/>
        <d v="1899-12-30T20:14:53"/>
        <d v="1899-12-30T20:14:55"/>
        <d v="1899-12-30T20:14:57"/>
        <d v="1899-12-30T20:14:59"/>
        <d v="1899-12-30T20:15:01"/>
        <d v="1899-12-30T20:15:03"/>
        <d v="1899-12-30T20:15:05"/>
        <d v="1899-12-30T20:15:07"/>
        <d v="1899-12-30T20:15:09"/>
        <d v="1899-12-30T20:15:11"/>
        <d v="1899-12-30T20:15:13"/>
        <d v="1899-12-30T20:15:15"/>
        <d v="1899-12-30T20:15:17"/>
        <d v="1899-12-30T20:15:19"/>
        <d v="1899-12-30T20:15:21"/>
        <d v="1899-12-30T20:15:23"/>
        <d v="1899-12-30T20:15:25"/>
        <d v="1899-12-30T20:15:27"/>
        <d v="1899-12-30T20:15:29"/>
        <d v="1899-12-30T20:15:31"/>
        <d v="1899-12-30T20:15:33"/>
        <d v="1899-12-30T20:15:35"/>
        <d v="1899-12-30T20:15:37"/>
        <d v="1899-12-30T20:15:39"/>
        <d v="1899-12-30T20:15:41"/>
        <d v="1899-12-30T20:15:43"/>
        <d v="1899-12-30T20:15:45"/>
        <d v="1899-12-30T20:15:47"/>
        <d v="1899-12-30T20:15:49"/>
        <d v="1899-12-30T20:15:51"/>
        <d v="1899-12-30T20:15:53"/>
        <d v="1899-12-30T20:15:55"/>
        <d v="1899-12-30T20:15:57"/>
        <d v="1899-12-30T20:15:59"/>
        <d v="1899-12-30T20:16:01"/>
        <d v="1899-12-30T20:16:03"/>
        <d v="1899-12-30T20:16:05"/>
        <d v="1899-12-30T20:16:07"/>
        <d v="1899-12-30T20:16:09"/>
        <d v="1899-12-30T20:16:11"/>
        <d v="1899-12-30T20:16:13"/>
        <d v="1899-12-30T20:16:15"/>
        <d v="1899-12-30T20:16:17"/>
        <d v="1899-12-30T20:16:19"/>
        <d v="1899-12-30T20:16:21"/>
        <d v="1899-12-30T20:16:23"/>
        <d v="1899-12-30T20:16:25"/>
        <d v="1899-12-30T20:16:27"/>
        <d v="1899-12-30T20:16:29"/>
        <d v="1899-12-30T20:16:31"/>
        <d v="1899-12-30T20:16:33"/>
        <d v="1899-12-30T20:16:35"/>
        <d v="1899-12-30T20:16:37"/>
        <d v="1899-12-30T20:16:39"/>
        <d v="1899-12-30T20:16:41"/>
        <d v="1899-12-30T20:16:43"/>
        <d v="1899-12-30T20:16:45"/>
        <d v="1899-12-30T20:16:47"/>
        <d v="1899-12-30T20:16:49"/>
        <d v="1899-12-30T20:16:51"/>
        <d v="1899-12-30T20:16:53"/>
        <d v="1899-12-30T20:16:55"/>
        <d v="1899-12-30T20:16:57"/>
        <d v="1899-12-30T20:16:59"/>
        <d v="1899-12-30T20:17:01"/>
        <d v="1899-12-30T20:17:03"/>
        <d v="1899-12-30T20:17:05"/>
        <d v="1899-12-30T20:17:07"/>
        <d v="1899-12-30T20:17:09"/>
        <d v="1899-12-30T20:17:11"/>
        <d v="1899-12-30T20:17:13"/>
        <d v="1899-12-30T20:17:15"/>
        <d v="1899-12-30T20:17:17"/>
        <d v="1899-12-30T20:17:19"/>
        <d v="1899-12-30T20:17:21"/>
        <d v="1899-12-30T20:17:23"/>
        <d v="1899-12-30T20:17:25"/>
        <d v="1899-12-30T20:17:27"/>
        <d v="1899-12-30T20:17:29"/>
        <d v="1899-12-30T20:17:31"/>
        <d v="1899-12-30T20:17:33"/>
        <d v="1899-12-30T20:17:35"/>
        <d v="1899-12-30T20:17:37"/>
        <d v="1899-12-30T20:17:39"/>
        <d v="1899-12-30T20:17:41"/>
        <d v="1899-12-30T20:17:43"/>
        <d v="1899-12-30T20:17:45"/>
        <d v="1899-12-30T20:17:47"/>
        <d v="1899-12-30T20:17:49"/>
        <d v="1899-12-30T20:17:51"/>
        <d v="1899-12-30T20:17:53"/>
        <d v="1899-12-30T20:17:55"/>
        <d v="1899-12-30T20:17:57"/>
        <d v="1899-12-30T20:17:59"/>
        <d v="1899-12-30T20:18:01"/>
        <d v="1899-12-30T20:18:03"/>
        <d v="1899-12-30T20:18:05"/>
        <d v="1899-12-30T20:18:07"/>
        <d v="1899-12-30T20:18:09"/>
        <d v="1899-12-30T20:18:11"/>
        <d v="1899-12-30T20:18:13"/>
        <d v="1899-12-30T20:18:15"/>
        <d v="1899-12-30T20:18:17"/>
        <d v="1899-12-30T20:18:19"/>
        <d v="1899-12-30T20:18:21"/>
        <d v="1899-12-30T20:18:23"/>
        <d v="1899-12-30T20:18:25"/>
        <d v="1899-12-30T20:18:27"/>
        <d v="1899-12-30T20:18:29"/>
        <d v="1899-12-30T20:18:31"/>
        <d v="1899-12-30T20:18:33"/>
        <d v="1899-12-30T20:18:35"/>
        <d v="1899-12-30T20:18:37"/>
        <d v="1899-12-30T20:18:39"/>
        <d v="1899-12-30T20:18:41"/>
        <d v="1899-12-30T20:18:43"/>
        <d v="1899-12-30T20:18:45"/>
        <d v="1899-12-30T20:18:47"/>
        <d v="1899-12-30T20:18:49"/>
        <d v="1899-12-30T20:18:51"/>
        <d v="1899-12-30T20:18:53"/>
        <d v="1899-12-30T20:18:55"/>
        <d v="1899-12-30T20:18:57"/>
        <d v="1899-12-30T20:18:59"/>
        <d v="1899-12-30T20:19:01"/>
        <d v="1899-12-30T20:19:03"/>
        <d v="1899-12-30T20:19:05"/>
        <d v="1899-12-30T20:19:07"/>
        <d v="1899-12-30T20:19:09"/>
        <d v="1899-12-30T20:19:11"/>
        <d v="1899-12-30T20:19:13"/>
        <d v="1899-12-30T20:19:15"/>
        <d v="1899-12-30T20:19:17"/>
        <d v="1899-12-30T20:19:19"/>
        <d v="1899-12-30T20:19:21"/>
        <d v="1899-12-30T20:19:23"/>
        <d v="1899-12-30T20:19:25"/>
        <d v="1899-12-30T20:19:27"/>
        <d v="1899-12-30T20:19:29"/>
        <d v="1899-12-30T20:19:31"/>
        <d v="1899-12-30T20:19:33"/>
        <d v="1899-12-30T20:19:35"/>
        <d v="1899-12-30T20:19:37"/>
        <d v="1899-12-30T20:19:39"/>
        <d v="1899-12-30T20:19:41"/>
        <d v="1899-12-30T20:19:43"/>
        <d v="1899-12-30T20:19:45"/>
        <d v="1899-12-30T20:19:47"/>
        <d v="1899-12-30T20:19:49"/>
        <d v="1899-12-30T20:19:51"/>
        <d v="1899-12-30T20:19:53"/>
        <d v="1899-12-30T20:19:55"/>
        <d v="1899-12-30T20:19:57"/>
        <d v="1899-12-30T20:19:59"/>
        <d v="1899-12-30T20:20:01"/>
        <d v="1899-12-30T20:20:03"/>
        <d v="1899-12-30T20:20:05"/>
        <d v="1899-12-30T20:20:07"/>
        <d v="1899-12-30T20:20:09"/>
        <d v="1899-12-30T20:20:11"/>
        <d v="1899-12-30T20:20:13"/>
        <d v="1899-12-30T20:20:15"/>
        <d v="1899-12-30T20:20:17"/>
        <d v="1899-12-30T20:20:19"/>
        <d v="1899-12-30T20:20:21"/>
        <d v="1899-12-30T20:20:23"/>
        <d v="1899-12-30T20:20:25"/>
        <d v="1899-12-30T20:20:27"/>
        <d v="1899-12-30T20:20:29"/>
        <d v="1899-12-30T20:20:31"/>
        <d v="1899-12-30T20:20:33"/>
        <d v="1899-12-30T20:20:35"/>
        <d v="1899-12-30T20:20:37"/>
        <d v="1899-12-30T20:20:39"/>
        <d v="1899-12-30T20:20:41"/>
        <d v="1899-12-30T20:20:43"/>
        <d v="1899-12-30T20:20:45"/>
        <d v="1899-12-30T20:20:47"/>
        <d v="1899-12-30T20:20:49"/>
        <d v="1899-12-30T20:20:51"/>
        <d v="1899-12-30T20:20:53"/>
        <d v="1899-12-30T20:20:55"/>
        <d v="1899-12-30T20:20:57"/>
        <d v="1899-12-30T20:20:59"/>
        <d v="1899-12-30T20:21:01"/>
        <d v="1899-12-30T20:21:03"/>
        <d v="1899-12-30T20:21:05"/>
        <d v="1899-12-30T20:21:07"/>
        <d v="1899-12-30T20:21:09"/>
        <d v="1899-12-30T20:21:11"/>
        <d v="1899-12-30T20:21:13"/>
        <d v="1899-12-30T20:21:15"/>
        <d v="1899-12-30T20:21:17"/>
        <d v="1899-12-30T20:21:19"/>
        <d v="1899-12-30T20:21:21"/>
        <d v="1899-12-30T20:21:23"/>
        <d v="1899-12-30T20:21:25"/>
        <d v="1899-12-30T20:21:27"/>
        <d v="1899-12-30T20:21:29"/>
        <d v="1899-12-30T20:21:31"/>
        <d v="1899-12-30T20:21:33"/>
        <d v="1899-12-30T20:21:35"/>
        <d v="1899-12-30T20:21:37"/>
        <d v="1899-12-30T20:21:39"/>
        <d v="1899-12-30T20:21:41"/>
        <d v="1899-12-30T20:21:43"/>
        <d v="1899-12-30T20:21:45"/>
        <d v="1899-12-30T20:21:47"/>
        <d v="1899-12-30T20:21:49"/>
        <d v="1899-12-30T20:21:51"/>
        <d v="1899-12-30T20:21:53"/>
        <d v="1899-12-30T20:21:55"/>
        <d v="1899-12-30T20:21:57"/>
        <d v="1899-12-30T20:21:59"/>
        <d v="1899-12-30T20:22:01"/>
        <d v="1899-12-30T20:22:03"/>
        <d v="1899-12-30T20:22:05"/>
        <d v="1899-12-30T20:22:07"/>
        <d v="1899-12-30T20:22:09"/>
        <d v="1899-12-30T20:22:11"/>
        <d v="1899-12-30T20:22:13"/>
        <d v="1899-12-30T20:22:15"/>
        <d v="1899-12-30T20:22:17"/>
        <d v="1899-12-30T20:22:19"/>
        <d v="1899-12-30T20:22:21"/>
        <d v="1899-12-30T20:22:23"/>
        <d v="1899-12-30T20:22:25"/>
        <d v="1899-12-30T20:22:27"/>
        <d v="1899-12-30T20:22:29"/>
        <d v="1899-12-30T20:22:31"/>
        <d v="1899-12-30T20:22:33"/>
        <d v="1899-12-30T20:22:35"/>
        <d v="1899-12-30T20:22:37"/>
        <d v="1899-12-30T20:22:39"/>
        <d v="1899-12-30T20:22:41"/>
        <d v="1899-12-30T20:22:43"/>
        <d v="1899-12-30T20:22:45"/>
        <d v="1899-12-30T20:22:47"/>
        <d v="1899-12-30T20:22:49"/>
        <d v="1899-12-30T20:22:51"/>
        <d v="1899-12-30T20:22:53"/>
        <d v="1899-12-30T20:22:55"/>
        <d v="1899-12-30T20:22:57"/>
        <d v="1899-12-30T20:22:59"/>
        <d v="1899-12-30T20:23:01"/>
        <d v="1899-12-30T20:23:03"/>
        <d v="1899-12-30T20:23:05"/>
        <d v="1899-12-30T20:23:07"/>
        <d v="1899-12-30T20:23:09"/>
        <d v="1899-12-30T20:23:11"/>
        <d v="1899-12-30T20:23:13"/>
        <d v="1899-12-30T20:23:15"/>
        <d v="1899-12-30T20:23:17"/>
        <d v="1899-12-30T20:23:19"/>
        <d v="1899-12-30T20:23:21"/>
        <d v="1899-12-30T20:23:23"/>
        <d v="1899-12-30T20:23:25"/>
        <d v="1899-12-30T20:23:27"/>
        <d v="1899-12-30T20:23:29"/>
        <d v="1899-12-30T20:23:31"/>
        <d v="1899-12-30T20:23:33"/>
        <d v="1899-12-30T20:23:35"/>
        <d v="1899-12-30T20:23:37"/>
        <d v="1899-12-30T20:23:39"/>
        <d v="1899-12-30T20:23:41"/>
        <d v="1899-12-30T20:23:43"/>
        <d v="1899-12-30T20:23:45"/>
        <d v="1899-12-30T20:23:47"/>
        <d v="1899-12-30T20:23:49"/>
        <d v="1899-12-30T20:23:51"/>
        <d v="1899-12-30T20:23:53"/>
        <d v="1899-12-30T20:23:55"/>
        <d v="1899-12-30T20:23:57"/>
        <d v="1899-12-30T20:23:59"/>
        <d v="1899-12-30T20:24:01"/>
        <d v="1899-12-30T20:24:03"/>
        <d v="1899-12-30T20:24:05"/>
        <d v="1899-12-30T20:24:07"/>
        <d v="1899-12-30T20:24:09"/>
        <d v="1899-12-30T20:24:11"/>
        <d v="1899-12-30T20:24:13"/>
        <d v="1899-12-30T20:24:15"/>
        <d v="1899-12-30T20:24:17"/>
        <d v="1899-12-30T20:24:19"/>
        <d v="1899-12-30T20:24:21"/>
        <d v="1899-12-30T20:24:23"/>
        <d v="1899-12-30T20:24:25"/>
        <d v="1899-12-30T20:24:27"/>
        <d v="1899-12-30T20:24:29"/>
        <d v="1899-12-30T20:24:30"/>
        <d v="1899-12-30T20:24:32"/>
        <d v="1899-12-30T20:24:34"/>
        <d v="1899-12-30T20:24:36"/>
        <d v="1899-12-30T20:24:38"/>
        <d v="1899-12-30T20:24:40"/>
        <d v="1899-12-30T20:24:42"/>
        <d v="1899-12-30T20:24:44"/>
        <d v="1899-12-30T20:24:46"/>
        <d v="1899-12-30T20:24:48"/>
        <d v="1899-12-30T20:24:50"/>
        <d v="1899-12-30T20:24:52"/>
        <d v="1899-12-30T20:24:54"/>
        <d v="1899-12-30T20:24:56"/>
        <d v="1899-12-30T20:24:58"/>
        <d v="1899-12-30T20:25:00"/>
        <d v="1899-12-30T20:25:02"/>
        <d v="1899-12-30T20:25:04"/>
        <d v="1899-12-30T20:25:06"/>
        <d v="1899-12-30T20:25:08"/>
        <d v="1899-12-30T20:25:10"/>
        <d v="1899-12-30T20:25:12"/>
        <d v="1899-12-30T20:25:14"/>
        <d v="1899-12-30T20:25:16"/>
        <d v="1899-12-30T20:25:18"/>
        <d v="1899-12-30T20:25:20"/>
        <d v="1899-12-30T20:25:22"/>
        <d v="1899-12-30T20:25:24"/>
        <d v="1899-12-30T20:25:26"/>
        <d v="1899-12-30T20:25:28"/>
        <d v="1899-12-30T20:25:30"/>
        <d v="1899-12-30T20:25:32"/>
        <d v="1899-12-30T20:25:34"/>
        <d v="1899-12-30T20:25:36"/>
        <d v="1899-12-30T20:25:38"/>
        <d v="1899-12-30T20:25:40"/>
        <d v="1899-12-30T20:25:42"/>
        <d v="1899-12-30T20:25:44"/>
        <d v="1899-12-30T20:25:46"/>
        <d v="1899-12-30T20:25:48"/>
        <d v="1899-12-30T20:25:50"/>
        <d v="1899-12-30T20:25:52"/>
        <d v="1899-12-30T20:25:54"/>
        <d v="1899-12-30T20:25:56"/>
        <d v="1899-12-30T20:25:58"/>
        <d v="1899-12-30T20:26:00"/>
        <d v="1899-12-30T20:26:02"/>
        <d v="1899-12-30T20:26:04"/>
        <d v="1899-12-30T20:26:06"/>
        <d v="1899-12-30T20:26:08"/>
        <d v="1899-12-30T20:26:10"/>
        <d v="1899-12-30T20:26:12"/>
        <d v="1899-12-30T20:26:14"/>
        <d v="1899-12-30T20:26:16"/>
        <d v="1899-12-30T20:26:18"/>
        <d v="1899-12-30T20:26:20"/>
        <d v="1899-12-30T20:26:22"/>
        <d v="1899-12-30T20:26:24"/>
        <d v="1899-12-30T20:26:26"/>
        <d v="1899-12-30T20:26:28"/>
        <d v="1899-12-30T20:26:30"/>
        <d v="1899-12-30T20:26:32"/>
        <d v="1899-12-30T20:26:34"/>
        <d v="1899-12-30T20:26:36"/>
        <d v="1899-12-30T20:26:38"/>
        <d v="1899-12-30T20:26:40"/>
        <d v="1899-12-30T20:26:42"/>
        <d v="1899-12-30T20:26:44"/>
        <d v="1899-12-30T20:26:46"/>
        <d v="1899-12-30T20:26:48"/>
        <d v="1899-12-30T20:26:50"/>
        <d v="1899-12-30T20:26:52"/>
        <d v="1899-12-30T20:26:54"/>
        <d v="1899-12-30T20:26:56"/>
        <d v="1899-12-30T20:26:58"/>
        <d v="1899-12-30T20:27:00"/>
        <d v="1899-12-30T20:27:02"/>
        <d v="1899-12-30T20:27:04"/>
        <d v="1899-12-30T20:27:06"/>
        <d v="1899-12-30T20:27:08"/>
        <d v="1899-12-30T20:27:10"/>
        <d v="1899-12-30T20:27:12"/>
        <d v="1899-12-30T20:27:14"/>
        <d v="1899-12-30T20:27:16"/>
        <d v="1899-12-30T20:27:18"/>
        <d v="1899-12-30T20:27:20"/>
        <d v="1899-12-30T20:27:22"/>
        <d v="1899-12-30T20:27:24"/>
        <d v="1899-12-30T20:27:26"/>
        <d v="1899-12-30T20:27:28"/>
        <d v="1899-12-30T20:27:30"/>
        <d v="1899-12-30T20:27:32"/>
        <d v="1899-12-30T20:27:34"/>
        <d v="1899-12-30T20:27:36"/>
        <d v="1899-12-30T20:27:38"/>
        <d v="1899-12-30T20:27:40"/>
        <d v="1899-12-30T20:27:42"/>
        <d v="1899-12-30T20:27:44"/>
        <d v="1899-12-30T20:27:46"/>
        <d v="1899-12-30T20:27:48"/>
        <d v="1899-12-30T20:27:50"/>
        <d v="1899-12-30T20:27:52"/>
        <d v="1899-12-30T20:27:54"/>
        <d v="1899-12-30T20:27:56"/>
        <d v="1899-12-30T20:27:58"/>
        <d v="1899-12-30T20:28:00"/>
        <d v="1899-12-30T20:28:02"/>
        <d v="1899-12-30T20:28:04"/>
        <d v="1899-12-30T20:28:06"/>
        <d v="1899-12-30T20:28:08"/>
        <d v="1899-12-30T20:28:10"/>
        <d v="1899-12-30T20:28:12"/>
        <d v="1899-12-30T20:28:14"/>
        <d v="1899-12-30T20:28:16"/>
        <d v="1899-12-30T20:28:18"/>
        <d v="1899-12-30T20:28:20"/>
        <d v="1899-12-30T20:28:22"/>
        <d v="1899-12-30T20:28:24"/>
        <d v="1899-12-30T20:28:26"/>
        <d v="1899-12-30T20:28:28"/>
        <d v="1899-12-30T20:28:30"/>
        <d v="1899-12-30T20:28:32"/>
        <d v="1899-12-30T20:28:34"/>
        <d v="1899-12-30T20:28:36"/>
        <d v="1899-12-30T20:28:38"/>
        <d v="1899-12-30T20:28:40"/>
        <d v="1899-12-30T20:28:42"/>
        <d v="1899-12-30T20:28:44"/>
        <d v="1899-12-30T20:28:46"/>
        <d v="1899-12-30T20:28:48"/>
        <d v="1899-12-30T20:28:50"/>
        <d v="1899-12-30T20:28:52"/>
        <d v="1899-12-30T20:28:54"/>
        <d v="1899-12-30T20:28:56"/>
        <d v="1899-12-30T20:28:58"/>
        <d v="1899-12-30T20:29:00"/>
        <d v="1899-12-30T20:29:02"/>
        <d v="1899-12-30T20:29:04"/>
        <d v="1899-12-30T20:29:06"/>
        <d v="1899-12-30T20:29:08"/>
        <d v="1899-12-30T20:29:10"/>
        <d v="1899-12-30T20:29:12"/>
        <d v="1899-12-30T20:29:14"/>
        <d v="1899-12-30T20:29:16"/>
        <d v="1899-12-30T20:29:18"/>
        <d v="1899-12-30T20:29:20"/>
        <d v="1899-12-30T20:29:22"/>
        <d v="1899-12-30T20:29:24"/>
        <d v="1899-12-30T20:29:26"/>
        <d v="1899-12-30T20:29:28"/>
        <d v="1899-12-30T20:29:30"/>
        <d v="1899-12-30T20:29:32"/>
        <d v="1899-12-30T20:29:34"/>
        <d v="1899-12-30T20:29:36"/>
        <d v="1899-12-30T20:29:38"/>
        <d v="1899-12-30T20:29:40"/>
        <d v="1899-12-30T20:29:42"/>
        <d v="1899-12-30T20:29:44"/>
        <d v="1899-12-30T20:29:46"/>
        <d v="1899-12-30T20:29:48"/>
        <d v="1899-12-30T20:29:50"/>
        <d v="1899-12-30T20:29:52"/>
        <d v="1899-12-30T20:29:54"/>
        <d v="1899-12-30T20:29:56"/>
        <d v="1899-12-30T20:29:58"/>
        <d v="1899-12-30T20:30:00"/>
        <d v="1899-12-30T20:30:02"/>
        <d v="1899-12-30T20:30:04"/>
        <d v="1899-12-30T20:30:06"/>
        <d v="1899-12-30T20:30:08"/>
        <d v="1899-12-30T20:30:10"/>
        <d v="1899-12-30T20:30:12"/>
        <d v="1899-12-30T20:30:14"/>
        <d v="1899-12-30T20:30:16"/>
        <d v="1899-12-30T20:30:18"/>
        <d v="1899-12-30T20:30:20"/>
        <d v="1899-12-30T20:30:22"/>
        <d v="1899-12-30T20:30:24"/>
        <d v="1899-12-30T20:30:26"/>
        <d v="1899-12-30T20:30:28"/>
        <d v="1899-12-30T20:30:30"/>
        <d v="1899-12-30T20:30:32"/>
        <d v="1899-12-30T20:30:34"/>
        <d v="1899-12-30T20:30:36"/>
        <d v="1899-12-30T20:30:38"/>
        <d v="1899-12-30T20:30:40"/>
        <d v="1899-12-30T20:30:42"/>
        <d v="1899-12-30T20:30:44"/>
        <d v="1899-12-30T20:30:46"/>
        <d v="1899-12-30T20:30:48"/>
        <d v="1899-12-30T20:30:50"/>
        <d v="1899-12-30T20:30:52"/>
        <d v="1899-12-30T20:30:54"/>
        <d v="1899-12-30T20:30:56"/>
        <d v="1899-12-30T20:30:58"/>
        <d v="1899-12-30T20:31:00"/>
        <d v="1899-12-30T20:31:02"/>
        <d v="1899-12-30T20:31:04"/>
        <d v="1899-12-30T20:31:06"/>
        <d v="1899-12-30T20:31:08"/>
        <d v="1899-12-30T20:31:10"/>
        <d v="1899-12-30T20:31:12"/>
        <d v="1899-12-30T20:31:14"/>
        <d v="1899-12-30T20:31:16"/>
        <d v="1899-12-30T20:31:18"/>
        <d v="1899-12-30T20:31:20"/>
        <d v="1899-12-30T20:31:22"/>
        <d v="1899-12-30T20:31:24"/>
        <d v="1899-12-30T20:31:26"/>
        <d v="1899-12-30T20:31:28"/>
        <d v="1899-12-30T20:31:30"/>
        <d v="1899-12-30T20:31:32"/>
        <d v="1899-12-30T20:31:34"/>
        <d v="1899-12-30T20:31:36"/>
        <d v="1899-12-30T20:31:38"/>
        <d v="1899-12-30T20:31:40"/>
        <d v="1899-12-30T20:31:42"/>
        <d v="1899-12-30T20:31:44"/>
        <d v="1899-12-30T20:31:46"/>
        <d v="1899-12-30T20:31:48"/>
        <d v="1899-12-30T20:31:50"/>
        <d v="1899-12-30T20:31:52"/>
        <d v="1899-12-30T20:31:54"/>
        <d v="1899-12-30T20:31:56"/>
        <d v="1899-12-30T20:31:58"/>
        <d v="1899-12-30T20:32:00"/>
        <d v="1899-12-30T20:32:02"/>
        <d v="1899-12-30T20:32:04"/>
        <d v="1899-12-30T20:32:06"/>
        <d v="1899-12-30T20:32:08"/>
        <d v="1899-12-30T20:32:10"/>
        <d v="1899-12-30T20:32:12"/>
        <d v="1899-12-30T20:32:14"/>
        <d v="1899-12-30T20:32:16"/>
        <d v="1899-12-30T20:32:18"/>
        <d v="1899-12-30T20:32:20"/>
        <d v="1899-12-30T20:32:22"/>
        <d v="1899-12-30T20:32:24"/>
        <d v="1899-12-30T20:32:26"/>
        <d v="1899-12-30T20:32:28"/>
        <d v="1899-12-30T20:32:30"/>
        <d v="1899-12-30T20:32:32"/>
        <d v="1899-12-30T20:32:34"/>
        <d v="1899-12-30T20:32:36"/>
        <d v="1899-12-30T20:32:38"/>
        <d v="1899-12-30T20:32:40"/>
        <d v="1899-12-30T20:32:42"/>
        <d v="1899-12-30T20:32:44"/>
        <d v="1899-12-30T20:32:46"/>
        <d v="1899-12-30T20:32:48"/>
        <d v="1899-12-30T20:32:50"/>
        <d v="1899-12-30T20:32:52"/>
        <d v="1899-12-30T20:32:54"/>
        <d v="1899-12-30T20:32:56"/>
        <d v="1899-12-30T20:32:58"/>
        <d v="1899-12-30T20:33:00"/>
        <d v="1899-12-30T20:33:02"/>
        <d v="1899-12-30T20:33:04"/>
        <d v="1899-12-30T20:33:06"/>
        <d v="1899-12-30T20:33:08"/>
        <d v="1899-12-30T20:33:10"/>
        <d v="1899-12-30T20:33:12"/>
        <d v="1899-12-30T20:33:14"/>
        <d v="1899-12-30T20:33:16"/>
        <d v="1899-12-30T20:33:18"/>
        <d v="1899-12-30T20:33:20"/>
        <d v="1899-12-30T20:33:22"/>
        <d v="1899-12-30T20:33:24"/>
        <d v="1899-12-30T20:33:26"/>
        <d v="1899-12-30T20:33:28"/>
        <d v="1899-12-30T20:33:30"/>
        <d v="1899-12-30T20:33:32"/>
        <d v="1899-12-30T20:33:34"/>
        <d v="1899-12-30T20:33:36"/>
        <d v="1899-12-30T20:33:38"/>
        <d v="1899-12-30T20:33:40"/>
        <d v="1899-12-30T20:33:42"/>
        <d v="1899-12-30T20:33:44"/>
        <d v="1899-12-30T20:33:46"/>
        <d v="1899-12-30T20:33:48"/>
        <d v="1899-12-30T20:33:50"/>
        <d v="1899-12-30T20:33:52"/>
        <d v="1899-12-30T20:33:54"/>
        <d v="1899-12-30T20:33:56"/>
        <d v="1899-12-30T20:33:58"/>
        <d v="1899-12-30T20:34:00"/>
        <d v="1899-12-30T20:34:02"/>
        <d v="1899-12-30T20:34:04"/>
        <d v="1899-12-30T20:34:06"/>
        <d v="1899-12-30T20:34:08"/>
        <d v="1899-12-30T20:34:10"/>
        <d v="1899-12-30T20:34:12"/>
        <d v="1899-12-30T20:34:14"/>
        <d v="1899-12-30T20:34:16"/>
        <d v="1899-12-30T20:34:18"/>
        <d v="1899-12-30T20:34:20"/>
        <d v="1899-12-30T20:34:22"/>
        <d v="1899-12-30T20:34:24"/>
        <d v="1899-12-30T20:34:26"/>
        <d v="1899-12-30T20:34:28"/>
        <d v="1899-12-30T20:34:30"/>
        <d v="1899-12-30T20:34:32"/>
        <d v="1899-12-30T20:34:34"/>
        <d v="1899-12-30T20:34:36"/>
        <d v="1899-12-30T20:34:38"/>
        <d v="1899-12-30T20:34:40"/>
        <d v="1899-12-30T20:34:42"/>
        <d v="1899-12-30T20:34:44"/>
        <d v="1899-12-30T20:34:46"/>
        <d v="1899-12-30T20:34:48"/>
        <d v="1899-12-30T20:34:50"/>
        <d v="1899-12-30T20:34:52"/>
        <d v="1899-12-30T20:34:54"/>
        <d v="1899-12-30T20:34:56"/>
        <d v="1899-12-30T20:34:58"/>
        <d v="1899-12-30T20:35:00"/>
        <d v="1899-12-30T20:35:02"/>
        <d v="1899-12-30T20:35:04"/>
        <d v="1899-12-30T20:35:06"/>
        <d v="1899-12-30T20:35:08"/>
        <d v="1899-12-30T20:35:10"/>
        <d v="1899-12-30T20:35:12"/>
        <d v="1899-12-30T20:35:14"/>
        <d v="1899-12-30T20:35:16"/>
        <d v="1899-12-30T20:35:18"/>
        <d v="1899-12-30T20:35:20"/>
        <d v="1899-12-30T20:35:22"/>
        <d v="1899-12-30T20:35:24"/>
        <d v="1899-12-30T20:35:26"/>
        <d v="1899-12-30T20:35:28"/>
        <d v="1899-12-30T20:35:30"/>
        <d v="1899-12-30T20:35:32"/>
        <d v="1899-12-30T20:35:34"/>
        <d v="1899-12-30T20:35:36"/>
        <d v="1899-12-30T20:35:38"/>
        <d v="1899-12-30T20:35:40"/>
        <d v="1899-12-30T20:35:42"/>
        <d v="1899-12-30T20:35:44"/>
        <d v="1899-12-30T20:35:46"/>
        <d v="1899-12-30T20:35:48"/>
        <d v="1899-12-30T20:35:50"/>
        <d v="1899-12-30T20:35:52"/>
        <d v="1899-12-30T20:35:54"/>
        <d v="1899-12-30T20:35:56"/>
        <d v="1899-12-30T20:35:58"/>
        <d v="1899-12-30T20:36:00"/>
        <d v="1899-12-30T20:36:02"/>
        <d v="1899-12-30T20:36:04"/>
        <d v="1899-12-30T20:36:06"/>
        <d v="1899-12-30T20:36:08"/>
        <d v="1899-12-30T20:36:10"/>
        <d v="1899-12-30T20:36:12"/>
        <d v="1899-12-30T20:36:14"/>
        <d v="1899-12-30T20:36:16"/>
        <d v="1899-12-30T20:36:18"/>
        <d v="1899-12-30T20:36:20"/>
        <d v="1899-12-30T20:36:22"/>
        <d v="1899-12-30T20:36:24"/>
        <d v="1899-12-30T20:36:26"/>
        <d v="1899-12-30T20:36:28"/>
        <d v="1899-12-30T20:36:30"/>
        <d v="1899-12-30T20:36:32"/>
        <d v="1899-12-30T20:36:34"/>
        <d v="1899-12-30T20:36:36"/>
        <d v="1899-12-30T20:36:38"/>
        <d v="1899-12-30T20:36:40"/>
        <d v="1899-12-30T20:36:42"/>
        <d v="1899-12-30T20:36:44"/>
        <d v="1899-12-30T20:36:46"/>
        <d v="1899-12-30T20:36:48"/>
        <d v="1899-12-30T20:36:50"/>
        <d v="1899-12-30T20:36:52"/>
        <d v="1899-12-30T20:36:54"/>
        <d v="1899-12-30T20:36:56"/>
        <d v="1899-12-30T20:36:58"/>
        <d v="1899-12-30T20:37:00"/>
        <d v="1899-12-30T20:37:02"/>
        <d v="1899-12-30T20:37:04"/>
        <d v="1899-12-30T20:37:06"/>
        <d v="1899-12-30T20:37:08"/>
        <d v="1899-12-30T20:37:10"/>
        <d v="1899-12-30T20:37:12"/>
        <d v="1899-12-30T20:37:14"/>
        <d v="1899-12-30T20:37:16"/>
        <d v="1899-12-30T20:37:18"/>
        <d v="1899-12-30T20:37:20"/>
        <d v="1899-12-30T20:37:22"/>
        <d v="1899-12-30T20:37:24"/>
        <d v="1899-12-30T20:37:26"/>
        <d v="1899-12-30T20:37:28"/>
        <d v="1899-12-30T20:37:30"/>
        <d v="1899-12-30T20:37:32"/>
        <d v="1899-12-30T20:37:34"/>
        <d v="1899-12-30T20:37:36"/>
        <d v="1899-12-30T20:37:38"/>
        <d v="1899-12-30T20:37:40"/>
        <d v="1899-12-30T20:37:42"/>
        <d v="1899-12-30T20:37:44"/>
        <d v="1899-12-30T20:37:46"/>
        <d v="1899-12-30T20:37:48"/>
        <d v="1899-12-30T20:37:50"/>
        <d v="1899-12-30T20:37:52"/>
        <d v="1899-12-30T20:37:54"/>
        <d v="1899-12-30T20:37:56"/>
        <d v="1899-12-30T20:37:58"/>
        <d v="1899-12-30T20:38:00"/>
        <d v="1899-12-30T20:38:02"/>
        <d v="1899-12-30T20:38:04"/>
        <d v="1899-12-30T20:38:06"/>
        <d v="1899-12-30T20:38:08"/>
        <d v="1899-12-30T20:38:10"/>
        <d v="1899-12-30T20:38:12"/>
        <d v="1899-12-30T20:38:14"/>
        <d v="1899-12-30T20:38:16"/>
        <d v="1899-12-30T20:38:18"/>
        <d v="1899-12-30T20:38:20"/>
        <d v="1899-12-30T20:38:22"/>
        <d v="1899-12-30T20:38:24"/>
        <d v="1899-12-30T20:38:26"/>
        <d v="1899-12-30T20:38:28"/>
        <d v="1899-12-30T20:38:30"/>
        <d v="1899-12-30T20:38:32"/>
        <d v="1899-12-30T20:38:34"/>
        <d v="1899-12-30T20:38:36"/>
        <d v="1899-12-30T20:38:38"/>
        <d v="1899-12-30T20:38:40"/>
        <d v="1899-12-30T20:38:42"/>
        <d v="1899-12-30T20:38:44"/>
        <d v="1899-12-30T20:38:46"/>
        <d v="1899-12-30T20:38:48"/>
        <d v="1899-12-30T20:38:50"/>
        <d v="1899-12-30T20:38:52"/>
        <d v="1899-12-30T20:38:54"/>
        <d v="1899-12-30T20:38:56"/>
        <d v="1899-12-30T20:38:58"/>
        <d v="1899-12-30T20:39:00"/>
        <d v="1899-12-30T20:39:02"/>
        <d v="1899-12-30T20:39:04"/>
        <d v="1899-12-30T20:39:06"/>
        <d v="1899-12-30T20:39:08"/>
        <d v="1899-12-30T20:39:10"/>
        <d v="1899-12-30T20:39:12"/>
        <d v="1899-12-30T20:39:14"/>
        <d v="1899-12-30T20:39:16"/>
        <d v="1899-12-30T20:39:18"/>
        <d v="1899-12-30T20:39:20"/>
        <d v="1899-12-30T20:39:22"/>
        <d v="1899-12-30T20:39:24"/>
        <d v="1899-12-30T20:39:26"/>
        <d v="1899-12-30T20:39:28"/>
        <d v="1899-12-30T20:39:30"/>
        <d v="1899-12-30T20:39:32"/>
        <d v="1899-12-30T20:39:34"/>
        <d v="1899-12-30T20:39:36"/>
        <d v="1899-12-30T20:39:38"/>
        <d v="1899-12-30T20:39:40"/>
        <d v="1899-12-30T20:39:42"/>
        <d v="1899-12-30T20:39:44"/>
        <d v="1899-12-30T20:39:46"/>
        <d v="1899-12-30T20:39:48"/>
        <d v="1899-12-30T20:39:50"/>
        <d v="1899-12-30T20:39:52"/>
        <d v="1899-12-30T20:39:54"/>
        <d v="1899-12-30T20:39:56"/>
        <d v="1899-12-30T20:39:58"/>
        <d v="1899-12-30T20:40:00"/>
        <d v="1899-12-30T20:40:02"/>
        <d v="1899-12-30T20:40:04"/>
        <d v="1899-12-30T20:40:06"/>
        <d v="1899-12-30T20:40:08"/>
        <d v="1899-12-30T20:40:10"/>
        <d v="1899-12-30T20:40:12"/>
        <d v="1899-12-30T20:40:14"/>
        <d v="1899-12-30T20:40:16"/>
        <d v="1899-12-30T20:40:18"/>
        <d v="1899-12-30T20:40:20"/>
        <d v="1899-12-30T20:40:22"/>
        <d v="1899-12-30T20:40:24"/>
        <d v="1899-12-30T20:40:26"/>
        <d v="1899-12-30T20:40:28"/>
        <d v="1899-12-30T20:40:30"/>
        <d v="1899-12-30T20:40:32"/>
        <d v="1899-12-30T20:40:34"/>
        <d v="1899-12-30T20:40:36"/>
        <d v="1899-12-30T20:40:38"/>
        <d v="1899-12-30T20:40:40"/>
        <d v="1899-12-30T20:40:42"/>
        <d v="1899-12-30T20:40:44"/>
        <d v="1899-12-30T20:40:46"/>
        <d v="1899-12-30T20:40:48"/>
        <d v="1899-12-30T20:40:50"/>
        <d v="1899-12-30T20:40:52"/>
        <d v="1899-12-30T20:40:54"/>
        <d v="1899-12-30T20:40:56"/>
        <d v="1899-12-30T20:40:58"/>
        <d v="1899-12-30T20:41:00"/>
        <d v="1899-12-30T20:41:02"/>
        <d v="1899-12-30T20:41:04"/>
        <d v="1899-12-30T20:41:06"/>
        <d v="1899-12-30T20:41:08"/>
        <d v="1899-12-30T20:41:10"/>
        <d v="1899-12-30T20:41:12"/>
        <d v="1899-12-30T20:41:14"/>
        <d v="1899-12-30T20:41:16"/>
        <d v="1899-12-30T20:41:18"/>
        <d v="1899-12-30T20:41:20"/>
        <d v="1899-12-30T20:41:22"/>
        <d v="1899-12-30T20:41:24"/>
        <d v="1899-12-30T20:41:26"/>
        <d v="1899-12-30T20:41:28"/>
        <d v="1899-12-30T20:41:30"/>
        <d v="1899-12-30T20:41:32"/>
        <d v="1899-12-30T20:41:34"/>
        <d v="1899-12-30T20:41:36"/>
        <d v="1899-12-30T20:41:38"/>
        <d v="1899-12-30T20:41:40"/>
        <d v="1899-12-30T20:41:42"/>
        <d v="1899-12-30T20:41:44"/>
        <d v="1899-12-30T20:41:46"/>
        <d v="1899-12-30T20:41:48"/>
        <d v="1899-12-30T20:41:50"/>
        <d v="1899-12-30T20:41:52"/>
        <d v="1899-12-30T20:41:54"/>
        <d v="1899-12-30T20:41:56"/>
        <d v="1899-12-30T20:41:58"/>
        <d v="1899-12-30T20:42:00"/>
        <d v="1899-12-30T20:42:02"/>
        <d v="1899-12-30T20:42:04"/>
        <d v="1899-12-30T20:42:06"/>
        <d v="1899-12-30T20:42:08"/>
        <d v="1899-12-30T20:42:10"/>
        <d v="1899-12-30T20:42:12"/>
        <d v="1899-12-30T20:42:14"/>
        <d v="1899-12-30T20:42:16"/>
        <d v="1899-12-30T20:42:18"/>
        <d v="1899-12-30T20:42:20"/>
        <d v="1899-12-30T20:42:22"/>
        <d v="1899-12-30T20:42:24"/>
        <d v="1899-12-30T20:42:26"/>
        <d v="1899-12-30T20:42:28"/>
        <d v="1899-12-30T20:42:30"/>
        <d v="1899-12-30T20:42:32"/>
        <d v="1899-12-30T20:42:34"/>
        <d v="1899-12-30T20:42:36"/>
        <d v="1899-12-30T20:42:38"/>
        <d v="1899-12-30T20:42:40"/>
        <d v="1899-12-30T20:42:42"/>
        <d v="1899-12-30T20:42:44"/>
        <d v="1899-12-30T20:42:46"/>
        <d v="1899-12-30T20:42:48"/>
        <d v="1899-12-30T20:42:50"/>
        <d v="1899-12-30T20:42:52"/>
        <d v="1899-12-30T20:42:54"/>
        <d v="1899-12-30T20:42:56"/>
        <d v="1899-12-30T20:42:58"/>
        <d v="1899-12-30T20:43:00"/>
        <d v="1899-12-30T20:43:02"/>
        <d v="1899-12-30T20:43:04"/>
        <d v="1899-12-30T20:43:06"/>
        <d v="1899-12-30T20:43:08"/>
        <d v="1899-12-30T20:43:10"/>
        <d v="1899-12-30T20:43:12"/>
        <d v="1899-12-30T20:43:14"/>
        <d v="1899-12-30T20:43:16"/>
        <d v="1899-12-30T20:43:18"/>
        <d v="1899-12-30T20:43:20"/>
        <d v="1899-12-30T20:43:22"/>
        <d v="1899-12-30T20:43:24"/>
        <d v="1899-12-30T20:43:26"/>
        <d v="1899-12-30T20:43:28"/>
        <d v="1899-12-30T20:43:30"/>
        <d v="1899-12-30T20:43:32"/>
        <d v="1899-12-30T20:43:34"/>
        <d v="1899-12-30T20:43:36"/>
        <d v="1899-12-30T20:43:38"/>
        <d v="1899-12-30T20:43:40"/>
        <d v="1899-12-30T20:43:42"/>
        <d v="1899-12-30T20:43:44"/>
        <d v="1899-12-30T20:43:46"/>
        <d v="1899-12-30T20:43:48"/>
        <d v="1899-12-30T20:43:50"/>
        <d v="1899-12-30T20:43:52"/>
        <d v="1899-12-30T20:43:54"/>
        <d v="1899-12-30T20:43:56"/>
        <d v="1899-12-30T20:43:58"/>
        <d v="1899-12-30T20:44:00"/>
        <d v="1899-12-30T20:44:02"/>
        <d v="1899-12-30T20:44:04"/>
        <d v="1899-12-30T20:44:06"/>
        <d v="1899-12-30T20:44:08"/>
        <d v="1899-12-30T20:44:10"/>
        <d v="1899-12-30T20:44:12"/>
        <d v="1899-12-30T20:44:14"/>
        <d v="1899-12-30T20:44:16"/>
        <d v="1899-12-30T20:44:18"/>
        <d v="1899-12-30T20:44:20"/>
        <d v="1899-12-30T20:44:22"/>
        <d v="1899-12-30T20:44:24"/>
        <d v="1899-12-30T20:44:26"/>
        <d v="1899-12-30T20:44:28"/>
        <d v="1899-12-30T20:44:30"/>
        <d v="1899-12-30T20:44:32"/>
        <d v="1899-12-30T20:44:34"/>
        <d v="1899-12-30T20:44:36"/>
        <d v="1899-12-30T20:44:38"/>
        <d v="1899-12-30T20:44:40"/>
        <d v="1899-12-30T20:44:42"/>
        <d v="1899-12-30T20:44:44"/>
        <d v="1899-12-30T20:44:46"/>
        <d v="1899-12-30T20:44:48"/>
        <d v="1899-12-30T20:44:50"/>
        <d v="1899-12-30T20:44:52"/>
        <d v="1899-12-30T20:44:54"/>
        <d v="1899-12-30T20:44:56"/>
        <d v="1899-12-30T20:44:58"/>
        <d v="1899-12-30T20:45:00"/>
        <d v="1899-12-30T20:45:02"/>
        <d v="1899-12-30T20:45:04"/>
        <d v="1899-12-30T20:45:06"/>
        <d v="1899-12-30T20:45:08"/>
        <d v="1899-12-30T20:45:10"/>
        <d v="1899-12-30T20:45:12"/>
        <d v="1899-12-30T20:45:14"/>
        <d v="1899-12-30T20:45:16"/>
        <d v="1899-12-30T20:45:18"/>
        <d v="1899-12-30T20:45:20"/>
        <d v="1899-12-30T20:45:22"/>
        <d v="1899-12-30T20:45:24"/>
        <d v="1899-12-30T20:45:26"/>
        <d v="1899-12-30T20:45:28"/>
        <d v="1899-12-30T20:45:30"/>
        <d v="1899-12-30T20:45:32"/>
        <d v="1899-12-30T20:45:34"/>
        <d v="1899-12-30T20:45:36"/>
        <d v="1899-12-30T20:45:38"/>
        <d v="1899-12-30T20:45:40"/>
        <d v="1899-12-30T20:45:42"/>
        <d v="1899-12-30T20:45:44"/>
        <d v="1899-12-30T20:45:46"/>
        <d v="1899-12-30T20:45:48"/>
        <d v="1899-12-30T20:45:50"/>
        <d v="1899-12-30T20:45:52"/>
        <d v="1899-12-30T20:45:54"/>
        <d v="1899-12-30T20:45:56"/>
        <d v="1899-12-30T20:45:58"/>
        <d v="1899-12-30T20:46:00"/>
        <d v="1899-12-30T20:46:02"/>
        <d v="1899-12-30T20:46:04"/>
        <d v="1899-12-30T20:46:06"/>
        <d v="1899-12-30T20:46:08"/>
        <d v="1899-12-30T20:46:10"/>
        <d v="1899-12-30T20:46:12"/>
        <d v="1899-12-30T20:46:14"/>
        <d v="1899-12-30T20:46:16"/>
        <d v="1899-12-30T20:46:18"/>
        <d v="1899-12-30T20:46:20"/>
        <d v="1899-12-30T20:46:22"/>
        <d v="1899-12-30T20:46:24"/>
        <d v="1899-12-30T20:46:26"/>
        <d v="1899-12-30T20:46:28"/>
        <d v="1899-12-30T20:46:30"/>
        <d v="1899-12-30T20:46:32"/>
        <d v="1899-12-30T20:46:34"/>
        <d v="1899-12-30T20:46:36"/>
        <d v="1899-12-30T20:46:38"/>
        <d v="1899-12-30T20:46:40"/>
        <d v="1899-12-30T20:46:42"/>
        <d v="1899-12-30T20:46:44"/>
        <d v="1899-12-30T20:46:46"/>
        <d v="1899-12-30T20:46:48"/>
        <d v="1899-12-30T20:46:50"/>
        <d v="1899-12-30T20:46:52"/>
        <d v="1899-12-30T20:46:54"/>
        <d v="1899-12-30T20:46:56"/>
        <d v="1899-12-30T20:46:58"/>
        <d v="1899-12-30T20:47:00"/>
        <d v="1899-12-30T20:47:02"/>
        <d v="1899-12-30T20:47:04"/>
        <d v="1899-12-30T20:47:06"/>
        <d v="1899-12-30T20:47:08"/>
        <d v="1899-12-30T20:47:10"/>
        <d v="1899-12-30T20:47:12"/>
        <d v="1899-12-30T20:47:14"/>
        <d v="1899-12-30T20:47:16"/>
        <d v="1899-12-30T20:47:18"/>
        <d v="1899-12-30T20:47:20"/>
        <d v="1899-12-30T20:47:22"/>
        <d v="1899-12-30T20:47:24"/>
        <d v="1899-12-30T20:47:26"/>
        <d v="1899-12-30T20:47:28"/>
        <d v="1899-12-30T20:47:30"/>
        <d v="1899-12-30T20:47:32"/>
        <d v="1899-12-30T20:47:34"/>
        <d v="1899-12-30T20:47:36"/>
        <d v="1899-12-30T20:47:38"/>
        <d v="1899-12-30T20:47:40"/>
        <d v="1899-12-30T20:47:42"/>
        <d v="1899-12-30T20:47:44"/>
        <d v="1899-12-30T20:47:46"/>
        <d v="1899-12-30T20:47:48"/>
        <d v="1899-12-30T20:47:50"/>
        <d v="1899-12-30T20:47:52"/>
        <d v="1899-12-30T20:47:54"/>
        <d v="1899-12-30T20:47:56"/>
        <d v="1899-12-30T20:47:58"/>
        <d v="1899-12-30T20:48:00"/>
        <d v="1899-12-30T20:48:02"/>
        <d v="1899-12-30T20:48:04"/>
        <d v="1899-12-30T20:48:06"/>
        <d v="1899-12-30T20:48:08"/>
        <d v="1899-12-30T20:48:10"/>
        <d v="1899-12-30T20:48:12"/>
        <d v="1899-12-30T20:48:14"/>
        <d v="1899-12-30T20:48:16"/>
        <d v="1899-12-30T20:48:18"/>
        <d v="1899-12-30T20:48:20"/>
        <d v="1899-12-30T20:48:22"/>
        <d v="1899-12-30T20:48:24"/>
        <d v="1899-12-30T20:48:26"/>
        <d v="1899-12-30T20:48:28"/>
        <d v="1899-12-30T20:48:30"/>
        <d v="1899-12-30T20:48:32"/>
        <d v="1899-12-30T20:48:34"/>
        <d v="1899-12-30T20:48:36"/>
        <d v="1899-12-30T20:48:38"/>
        <d v="1899-12-30T20:48:40"/>
        <d v="1899-12-30T20:48:42"/>
        <d v="1899-12-30T20:48:44"/>
        <d v="1899-12-30T20:48:46"/>
        <d v="1899-12-30T20:48:48"/>
        <d v="1899-12-30T20:48:50"/>
        <d v="1899-12-30T20:48:52"/>
        <d v="1899-12-30T20:48:54"/>
        <d v="1899-12-30T20:48:56"/>
        <d v="1899-12-30T20:48:58"/>
        <d v="1899-12-30T20:49:00"/>
        <d v="1899-12-30T20:49:02"/>
        <d v="1899-12-30T20:49:04"/>
        <d v="1899-12-30T20:49:06"/>
        <d v="1899-12-30T20:49:08"/>
        <d v="1899-12-30T20:49:10"/>
        <d v="1899-12-30T20:49:12"/>
        <d v="1899-12-30T20:49:14"/>
        <d v="1899-12-30T20:49:16"/>
        <d v="1899-12-30T20:49:18"/>
        <d v="1899-12-30T20:49:20"/>
        <d v="1899-12-30T20:49:22"/>
        <d v="1899-12-30T20:49:24"/>
        <d v="1899-12-30T20:49:26"/>
        <d v="1899-12-30T20:49:28"/>
        <d v="1899-12-30T20:49:30"/>
        <d v="1899-12-30T20:49:32"/>
        <d v="1899-12-30T20:49:34"/>
        <d v="1899-12-30T20:49:36"/>
        <d v="1899-12-30T20:49:38"/>
        <d v="1899-12-30T20:49:40"/>
        <d v="1899-12-30T20:49:42"/>
        <d v="1899-12-30T20:49:44"/>
        <d v="1899-12-30T20:49:46"/>
        <d v="1899-12-30T20:49:48"/>
        <d v="1899-12-30T20:49:50"/>
        <d v="1899-12-30T20:49:52"/>
        <d v="1899-12-30T20:49:54"/>
        <d v="1899-12-30T20:49:56"/>
        <d v="1899-12-30T20:49:58"/>
        <d v="1899-12-30T20:50:00"/>
        <d v="1899-12-30T20:50:02"/>
        <d v="1899-12-30T20:50:04"/>
        <d v="1899-12-30T20:50:06"/>
        <d v="1899-12-30T20:50:08"/>
        <d v="1899-12-30T20:50:10"/>
        <d v="1899-12-30T20:50:12"/>
        <d v="1899-12-30T20:50:14"/>
        <d v="1899-12-30T20:50:16"/>
        <d v="1899-12-30T20:50:18"/>
        <d v="1899-12-30T20:50:20"/>
        <d v="1899-12-30T20:50:22"/>
        <d v="1899-12-30T20:50:24"/>
        <d v="1899-12-30T20:50:26"/>
        <d v="1899-12-30T20:50:28"/>
        <d v="1899-12-30T20:50:30"/>
        <d v="1899-12-30T20:50:32"/>
        <d v="1899-12-30T20:50:34"/>
        <d v="1899-12-30T20:50:36"/>
        <d v="1899-12-30T20:50:38"/>
        <d v="1899-12-30T20:50:40"/>
        <d v="1899-12-30T20:50:42"/>
        <d v="1899-12-30T20:50:44"/>
        <d v="1899-12-30T20:50:46"/>
        <d v="1899-12-30T20:50:48"/>
        <d v="1899-12-30T20:50:50"/>
        <d v="1899-12-30T20:50:52"/>
        <d v="1899-12-30T20:50:54"/>
        <d v="1899-12-30T20:50:56"/>
        <d v="1899-12-30T20:50:58"/>
        <d v="1899-12-30T20:51:00"/>
        <d v="1899-12-30T20:51:02"/>
        <d v="1899-12-30T20:51:04"/>
        <d v="1899-12-30T20:51:06"/>
        <d v="1899-12-30T20:51:08"/>
        <d v="1899-12-30T20:51:10"/>
        <d v="1899-12-30T20:51:12"/>
        <d v="1899-12-30T20:51:14"/>
        <d v="1899-12-30T20:51:16"/>
        <d v="1899-12-30T20:51:18"/>
        <d v="1899-12-30T20:51:20"/>
        <d v="1899-12-30T20:51:22"/>
        <d v="1899-12-30T20:51:24"/>
        <d v="1899-12-30T20:51:26"/>
        <d v="1899-12-30T20:51:28"/>
        <d v="1899-12-30T20:51:30"/>
        <d v="1899-12-30T20:51:32"/>
        <d v="1899-12-30T20:51:34"/>
        <d v="1899-12-30T20:51:36"/>
        <d v="1899-12-30T20:51:38"/>
        <d v="1899-12-30T20:51:40"/>
        <d v="1899-12-30T20:51:42"/>
        <d v="1899-12-30T20:51:44"/>
        <d v="1899-12-30T20:51:46"/>
        <d v="1899-12-30T20:51:48"/>
        <d v="1899-12-30T20:51:50"/>
        <d v="1899-12-30T20:51:52"/>
        <d v="1899-12-30T20:51:54"/>
        <d v="1899-12-30T20:51:56"/>
        <d v="1899-12-30T20:51:58"/>
        <d v="1899-12-30T20:52:00"/>
        <d v="1899-12-30T20:52:02"/>
        <d v="1899-12-30T20:52:04"/>
        <d v="1899-12-30T20:52:06"/>
        <d v="1899-12-30T20:52:08"/>
        <d v="1899-12-30T20:52:10"/>
        <d v="1899-12-30T20:52:12"/>
        <d v="1899-12-30T20:52:14"/>
        <d v="1899-12-30T20:52:16"/>
        <d v="1899-12-30T20:52:18"/>
        <d v="1899-12-30T20:52:20"/>
        <d v="1899-12-30T20:52:22"/>
        <d v="1899-12-30T20:52:24"/>
        <d v="1899-12-30T20:52:26"/>
        <d v="1899-12-30T20:52:28"/>
        <d v="1899-12-30T20:52:30"/>
        <d v="1899-12-30T20:52:32"/>
        <d v="1899-12-30T20:52:34"/>
        <d v="1899-12-30T20:52:36"/>
        <d v="1899-12-30T20:52:38"/>
        <d v="1899-12-30T20:52:40"/>
        <d v="1899-12-30T20:52:42"/>
        <d v="1899-12-30T20:52:44"/>
        <d v="1899-12-30T20:52:46"/>
        <d v="1899-12-30T20:52:48"/>
        <d v="1899-12-30T20:52:50"/>
        <d v="1899-12-30T20:52:52"/>
        <d v="1899-12-30T20:52:54"/>
        <d v="1899-12-30T20:52:56"/>
        <d v="1899-12-30T20:52:58"/>
        <d v="1899-12-30T20:53:00"/>
        <d v="1899-12-30T20:53:02"/>
        <d v="1899-12-30T20:53:04"/>
        <d v="1899-12-30T20:53:06"/>
        <d v="1899-12-30T20:53:08"/>
        <d v="1899-12-30T20:53:10"/>
        <d v="1899-12-30T20:53:12"/>
        <d v="1899-12-30T20:53:14"/>
        <d v="1899-12-30T20:53:16"/>
        <d v="1899-12-30T20:53:18"/>
        <d v="1899-12-30T20:53:20"/>
        <d v="1899-12-30T20:53:22"/>
        <d v="1899-12-30T20:53:24"/>
        <d v="1899-12-30T20:53:26"/>
        <d v="1899-12-30T20:53:28"/>
        <d v="1899-12-30T20:53:30"/>
        <d v="1899-12-30T20:53:32"/>
        <d v="1899-12-30T20:53:34"/>
        <d v="1899-12-30T20:53:36"/>
        <d v="1899-12-30T20:53:38"/>
        <d v="1899-12-30T20:53:40"/>
        <d v="1899-12-30T20:53:42"/>
        <d v="1899-12-30T20:53:44"/>
        <d v="1899-12-30T20:53:46"/>
        <d v="1899-12-30T20:53:48"/>
        <d v="1899-12-30T20:53:50"/>
        <d v="1899-12-30T20:53:52"/>
        <d v="1899-12-30T20:53:54"/>
        <d v="1899-12-30T20:53:56"/>
        <d v="1899-12-30T20:53:58"/>
        <d v="1899-12-30T20:54:00"/>
        <d v="1899-12-30T20:54:02"/>
        <d v="1899-12-30T20:54:04"/>
        <d v="1899-12-30T20:54:06"/>
        <d v="1899-12-30T20:54:08"/>
        <d v="1899-12-30T20:54:10"/>
        <d v="1899-12-30T20:54:12"/>
        <d v="1899-12-30T20:54:14"/>
        <d v="1899-12-30T20:54:16"/>
        <d v="1899-12-30T20:54:18"/>
        <d v="1899-12-30T20:54:20"/>
        <d v="1899-12-30T20:54:22"/>
        <d v="1899-12-30T20:54:24"/>
        <d v="1899-12-30T20:54:26"/>
        <d v="1899-12-30T20:54:28"/>
        <d v="1899-12-30T20:54:30"/>
        <d v="1899-12-30T20:54:32"/>
        <d v="1899-12-30T20:54:34"/>
        <d v="1899-12-30T20:54:36"/>
        <d v="1899-12-30T20:54:38"/>
        <d v="1899-12-30T20:54:40"/>
        <d v="1899-12-30T20:54:42"/>
        <d v="1899-12-30T20:54:44"/>
        <d v="1899-12-30T20:54:46"/>
        <d v="1899-12-30T20:54:48"/>
        <d v="1899-12-30T20:54:50"/>
        <d v="1899-12-30T20:54:52"/>
        <d v="1899-12-30T20:54:54"/>
        <d v="1899-12-30T20:54:56"/>
        <d v="1899-12-30T20:54:58"/>
        <d v="1899-12-30T20:55:00"/>
        <d v="1899-12-30T20:55:02"/>
        <d v="1899-12-30T20:55:04"/>
        <d v="1899-12-30T20:55:06"/>
        <d v="1899-12-30T20:55:08"/>
        <d v="1899-12-30T20:55:10"/>
        <d v="1899-12-30T20:55:12"/>
        <d v="1899-12-30T20:55:14"/>
        <d v="1899-12-30T20:55:16"/>
        <d v="1899-12-30T20:55:18"/>
        <d v="1899-12-30T20:55:20"/>
        <d v="1899-12-30T20:55:22"/>
        <d v="1899-12-30T20:55:24"/>
        <d v="1899-12-30T20:55:26"/>
        <d v="1899-12-30T20:55:28"/>
        <d v="1899-12-30T20:55:30"/>
        <d v="1899-12-30T20:55:32"/>
        <d v="1899-12-30T20:55:34"/>
        <d v="1899-12-30T20:55:36"/>
        <d v="1899-12-30T20:55:38"/>
        <d v="1899-12-30T20:55:40"/>
        <d v="1899-12-30T20:55:42"/>
        <d v="1899-12-30T20:55:44"/>
        <d v="1899-12-30T20:55:46"/>
        <d v="1899-12-30T20:55:48"/>
        <d v="1899-12-30T20:55:50"/>
        <d v="1899-12-30T20:55:52"/>
        <d v="1899-12-30T20:55:54"/>
        <d v="1899-12-30T20:55:56"/>
        <d v="1899-12-30T20:55:58"/>
        <d v="1899-12-30T20:56:00"/>
        <d v="1899-12-30T20:56:02"/>
        <d v="1899-12-30T20:56:04"/>
        <d v="1899-12-30T20:56:06"/>
        <d v="1899-12-30T20:56:08"/>
        <d v="1899-12-30T20:56:10"/>
        <d v="1899-12-30T20:56:12"/>
        <d v="1899-12-30T20:56:14"/>
        <d v="1899-12-30T20:56:16"/>
        <d v="1899-12-30T20:56:18"/>
        <d v="1899-12-30T20:56:20"/>
        <d v="1899-12-30T20:56:22"/>
        <d v="1899-12-30T20:56:24"/>
        <d v="1899-12-30T20:56:26"/>
        <d v="1899-12-30T20:56:28"/>
        <d v="1899-12-30T20:56:30"/>
        <d v="1899-12-30T20:56:32"/>
        <d v="1899-12-30T20:56:34"/>
        <d v="1899-12-30T20:56:36"/>
        <d v="1899-12-30T20:56:38"/>
        <d v="1899-12-30T20:56:40"/>
        <d v="1899-12-30T20:56:42"/>
        <d v="1899-12-30T20:56:44"/>
        <d v="1899-12-30T20:56:46"/>
        <d v="1899-12-30T20:56:48"/>
        <d v="1899-12-30T20:56:50"/>
        <d v="1899-12-30T20:56:52"/>
        <d v="1899-12-30T20:56:54"/>
        <d v="1899-12-30T20:56:56"/>
        <d v="1899-12-30T20:56:58"/>
        <d v="1899-12-30T20:57:00"/>
        <d v="1899-12-30T20:57:02"/>
        <d v="1899-12-30T20:57:04"/>
        <d v="1899-12-30T20:57:06"/>
        <d v="1899-12-30T20:57:08"/>
        <d v="1899-12-30T20:57:10"/>
        <d v="1899-12-30T20:57:12"/>
        <d v="1899-12-30T20:57:14"/>
        <d v="1899-12-30T20:57:16"/>
        <d v="1899-12-30T20:57:18"/>
        <d v="1899-12-30T20:57:20"/>
        <d v="1899-12-30T20:57:22"/>
        <d v="1899-12-30T20:57:24"/>
        <d v="1899-12-30T20:57:26"/>
        <d v="1899-12-30T20:57:28"/>
        <d v="1899-12-30T20:57:30"/>
        <d v="1899-12-30T20:57:32"/>
        <d v="1899-12-30T20:57:34"/>
        <d v="1899-12-30T20:57:36"/>
        <d v="1899-12-30T20:57:38"/>
        <d v="1899-12-30T20:57:40"/>
        <d v="1899-12-30T20:57:42"/>
        <d v="1899-12-30T20:57:44"/>
        <d v="1899-12-30T20:57:46"/>
        <d v="1899-12-30T20:57:48"/>
        <d v="1899-12-30T20:57:50"/>
        <d v="1899-12-30T20:57:52"/>
        <d v="1899-12-30T20:57:54"/>
        <d v="1899-12-30T20:57:56"/>
        <d v="1899-12-30T20:57:58"/>
        <d v="1899-12-30T20:58:00"/>
        <d v="1899-12-30T20:58:02"/>
        <d v="1899-12-30T20:58:04"/>
        <d v="1899-12-30T20:58:06"/>
        <d v="1899-12-30T20:58:08"/>
        <d v="1899-12-30T20:58:10"/>
        <d v="1899-12-30T20:58:12"/>
        <d v="1899-12-30T20:58:14"/>
        <d v="1899-12-30T20:58:16"/>
        <d v="1899-12-30T20:58:18"/>
        <d v="1899-12-30T20:58:20"/>
        <d v="1899-12-30T20:58:22"/>
        <d v="1899-12-30T20:58:24"/>
        <d v="1899-12-30T20:58:26"/>
        <d v="1899-12-30T20:58:28"/>
        <d v="1899-12-30T20:58:30"/>
        <d v="1899-12-30T20:58:32"/>
        <d v="1899-12-30T20:58:34"/>
        <d v="1899-12-30T20:58:36"/>
        <d v="1899-12-30T20:58:38"/>
        <d v="1899-12-30T20:58:40"/>
        <d v="1899-12-30T20:58:42"/>
        <d v="1899-12-30T20:58:44"/>
        <d v="1899-12-30T20:58:46"/>
        <d v="1899-12-30T20:58:48"/>
        <d v="1899-12-30T20:58:50"/>
        <d v="1899-12-30T20:58:52"/>
        <d v="1899-12-30T20:58:54"/>
        <d v="1899-12-30T20:58:56"/>
        <d v="1899-12-30T20:58:58"/>
        <d v="1899-12-30T20:59:00"/>
        <d v="1899-12-30T20:59:02"/>
        <d v="1899-12-30T20:59:04"/>
        <d v="1899-12-30T20:59:06"/>
        <d v="1899-12-30T20:59:08"/>
        <d v="1899-12-30T20:59:10"/>
        <d v="1899-12-30T20:59:12"/>
        <d v="1899-12-30T20:59:14"/>
        <d v="1899-12-30T20:59:16"/>
        <d v="1899-12-30T20:59:18"/>
        <d v="1899-12-30T20:59:20"/>
        <d v="1899-12-30T20:59:22"/>
        <d v="1899-12-30T20:59:24"/>
        <d v="1899-12-30T20:59:26"/>
        <d v="1899-12-30T20:59:28"/>
        <d v="1899-12-30T20:59:30"/>
        <d v="1899-12-30T20:59:32"/>
        <d v="1899-12-30T20:59:34"/>
        <d v="1899-12-30T20:59:36"/>
        <d v="1899-12-30T20:59:38"/>
        <d v="1899-12-30T20:59:40"/>
        <d v="1899-12-30T20:59:42"/>
        <d v="1899-12-30T20:59:44"/>
        <d v="1899-12-30T20:59:46"/>
        <d v="1899-12-30T20:59:48"/>
        <d v="1899-12-30T20:59:50"/>
        <d v="1899-12-30T20:59:52"/>
        <d v="1899-12-30T20:59:54"/>
        <d v="1899-12-30T20:59:56"/>
        <d v="1899-12-30T20:59:58"/>
        <d v="1899-12-30T21:00:00"/>
        <d v="1899-12-30T21:00:02"/>
        <d v="1899-12-30T21:00:04"/>
        <d v="1899-12-30T21:00:06"/>
        <d v="1899-12-30T21:00:08"/>
        <d v="1899-12-30T21:00:10"/>
        <d v="1899-12-30T21:00:12"/>
        <d v="1899-12-30T21:00:14"/>
        <d v="1899-12-30T21:00:16"/>
        <d v="1899-12-30T21:00:18"/>
        <d v="1899-12-30T21:00:20"/>
        <d v="1899-12-30T21:00:22"/>
        <d v="1899-12-30T21:00:24"/>
        <d v="1899-12-30T21:00:26"/>
        <d v="1899-12-30T21:00:28"/>
        <d v="1899-12-30T21:00:30"/>
        <d v="1899-12-30T21:00:32"/>
        <d v="1899-12-30T21:00:34"/>
        <d v="1899-12-30T21:00:36"/>
        <d v="1899-12-30T21:00:38"/>
        <d v="1899-12-30T21:00:40"/>
        <d v="1899-12-30T21:00:42"/>
        <d v="1899-12-30T21:00:44"/>
        <d v="1899-12-30T21:00:46"/>
        <d v="1899-12-30T21:00:48"/>
        <d v="1899-12-30T21:00:50"/>
        <d v="1899-12-30T21:00:52"/>
        <d v="1899-12-30T21:00:54"/>
        <d v="1899-12-30T21:00:56"/>
        <d v="1899-12-30T21:00:58"/>
        <d v="1899-12-30T21:01:00"/>
        <d v="1899-12-30T21:01:02"/>
        <d v="1899-12-30T21:01:04"/>
        <d v="1899-12-30T21:01:06"/>
        <d v="1899-12-30T21:01:08"/>
        <d v="1899-12-30T21:01:10"/>
        <d v="1899-12-30T21:01:12"/>
        <d v="1899-12-30T21:01:14"/>
        <d v="1899-12-30T21:01:16"/>
        <d v="1899-12-30T21:01:18"/>
        <d v="1899-12-30T21:01:20"/>
        <d v="1899-12-30T21:01:22"/>
        <d v="1899-12-30T21:01:24"/>
        <d v="1899-12-30T21:01:26"/>
        <d v="1899-12-30T21:01:28"/>
        <d v="1899-12-30T21:01:30"/>
        <d v="1899-12-30T21:01:32"/>
        <d v="1899-12-30T21:01:34"/>
        <d v="1899-12-30T21:01:36"/>
        <d v="1899-12-30T21:01:38"/>
        <d v="1899-12-30T21:01:40"/>
        <d v="1899-12-30T21:01:42"/>
        <d v="1899-12-30T21:01:44"/>
        <d v="1899-12-30T21:01:46"/>
        <d v="1899-12-30T21:01:48"/>
        <d v="1899-12-30T21:01:50"/>
        <d v="1899-12-30T21:01:52"/>
        <d v="1899-12-30T21:01:54"/>
        <d v="1899-12-30T21:01:56"/>
        <d v="1899-12-30T21:01:58"/>
        <d v="1899-12-30T21:02:00"/>
        <d v="1899-12-30T21:02:02"/>
        <d v="1899-12-30T21:02:04"/>
        <d v="1899-12-30T21:02:06"/>
        <d v="1899-12-30T21:02:08"/>
        <d v="1899-12-30T21:02:10"/>
        <d v="1899-12-30T21:02:12"/>
        <d v="1899-12-30T21:02:14"/>
        <d v="1899-12-30T21:02:16"/>
        <d v="1899-12-30T21:02:18"/>
        <d v="1899-12-30T21:02:20"/>
        <d v="1899-12-30T21:02:22"/>
        <d v="1899-12-30T21:02:24"/>
        <d v="1899-12-30T21:02:26"/>
        <d v="1899-12-30T21:02:28"/>
        <d v="1899-12-30T21:02:30"/>
        <d v="1899-12-30T21:02:32"/>
        <d v="1899-12-30T21:02:34"/>
        <d v="1899-12-30T21:02:36"/>
        <d v="1899-12-30T21:02:38"/>
        <d v="1899-12-30T21:02:40"/>
        <d v="1899-12-30T21:02:42"/>
        <d v="1899-12-30T21:02:44"/>
        <d v="1899-12-30T21:02:46"/>
        <d v="1899-12-30T21:02:48"/>
        <d v="1899-12-30T21:02:50"/>
        <d v="1899-12-30T21:02:51"/>
        <d v="1899-12-30T21:02:53"/>
        <d v="1899-12-30T21:02:55"/>
        <d v="1899-12-30T21:02:57"/>
        <d v="1899-12-30T21:02:59"/>
        <d v="1899-12-30T21:03:01"/>
        <d v="1899-12-30T21:03:03"/>
        <d v="1899-12-30T21:03:05"/>
        <d v="1899-12-30T21:03:07"/>
        <d v="1899-12-30T21:03:09"/>
        <d v="1899-12-30T21:03:11"/>
        <d v="1899-12-30T21:03:13"/>
        <d v="1899-12-30T21:03:15"/>
        <d v="1899-12-30T21:03:17"/>
        <d v="1899-12-30T21:03:19"/>
        <d v="1899-12-30T21:03:21"/>
        <d v="1899-12-30T21:03:23"/>
        <d v="1899-12-30T21:03:25"/>
        <d v="1899-12-30T21:03:27"/>
        <d v="1899-12-30T21:03:29"/>
        <d v="1899-12-30T21:03:31"/>
        <d v="1899-12-30T21:03:33"/>
        <d v="1899-12-30T21:03:35"/>
        <d v="1899-12-30T21:03:37"/>
        <d v="1899-12-30T21:03:39"/>
        <d v="1899-12-30T21:03:41"/>
        <d v="1899-12-30T21:03:43"/>
        <d v="1899-12-30T21:03:45"/>
        <d v="1899-12-30T21:03:47"/>
        <d v="1899-12-30T21:03:49"/>
        <d v="1899-12-30T21:03:51"/>
        <d v="1899-12-30T21:03:53"/>
        <d v="1899-12-30T21:03:55"/>
        <d v="1899-12-30T21:03:57"/>
        <d v="1899-12-30T21:03:59"/>
        <d v="1899-12-30T21:04:01"/>
        <d v="1899-12-30T21:04:03"/>
        <d v="1899-12-30T21:04:05"/>
        <d v="1899-12-30T21:04:07"/>
        <d v="1899-12-30T21:04:09"/>
        <d v="1899-12-30T21:04:11"/>
        <d v="1899-12-30T21:04:13"/>
        <d v="1899-12-30T21:04:15"/>
        <d v="1899-12-30T21:04:17"/>
        <d v="1899-12-30T21:04:19"/>
        <d v="1899-12-30T21:04:21"/>
        <d v="1899-12-30T21:04:23"/>
        <d v="1899-12-30T21:04:25"/>
        <d v="1899-12-30T21:04:27"/>
        <d v="1899-12-30T21:04:29"/>
        <d v="1899-12-30T21:04:31"/>
        <d v="1899-12-30T21:04:33"/>
        <d v="1899-12-30T21:04:35"/>
        <d v="1899-12-30T21:04:37"/>
        <d v="1899-12-30T21:04:39"/>
        <d v="1899-12-30T21:04:41"/>
        <d v="1899-12-30T21:04:43"/>
        <d v="1899-12-30T21:04:45"/>
        <d v="1899-12-30T21:04:47"/>
        <d v="1899-12-30T21:04:49"/>
        <d v="1899-12-30T21:04:51"/>
        <d v="1899-12-30T21:04:53"/>
        <d v="1899-12-30T21:04:55"/>
        <d v="1899-12-30T21:04:57"/>
        <d v="1899-12-30T21:04:59"/>
        <d v="1899-12-30T21:05:01"/>
        <d v="1899-12-30T21:05:03"/>
        <d v="1899-12-30T21:05:05"/>
        <d v="1899-12-30T21:05:07"/>
        <d v="1899-12-30T21:05:09"/>
        <d v="1899-12-30T21:05:11"/>
        <d v="1899-12-30T21:05:13"/>
        <d v="1899-12-30T21:05:15"/>
        <d v="1899-12-30T21:05:17"/>
        <d v="1899-12-30T21:05:19"/>
        <d v="1899-12-30T21:05:21"/>
        <d v="1899-12-30T21:05:23"/>
        <d v="1899-12-30T21:05:25"/>
        <d v="1899-12-30T21:05:27"/>
        <d v="1899-12-30T21:05:29"/>
        <d v="1899-12-30T21:05:31"/>
        <d v="1899-12-30T21:05:33"/>
        <d v="1899-12-30T21:05:35"/>
        <d v="1899-12-30T21:05:37"/>
        <d v="1899-12-30T21:05:39"/>
        <d v="1899-12-30T21:05:41"/>
        <d v="1899-12-30T21:05:43"/>
        <d v="1899-12-30T21:05:45"/>
        <d v="1899-12-30T21:05:47"/>
        <d v="1899-12-30T21:05:49"/>
        <d v="1899-12-30T21:05:51"/>
        <d v="1899-12-30T21:05:53"/>
        <d v="1899-12-30T21:05:55"/>
        <d v="1899-12-30T21:05:57"/>
        <d v="1899-12-30T21:05:59"/>
        <d v="1899-12-30T21:06:01"/>
        <d v="1899-12-30T21:06:03"/>
        <d v="1899-12-30T21:06:05"/>
        <d v="1899-12-30T21:06:07"/>
        <d v="1899-12-30T21:06:09"/>
        <d v="1899-12-30T21:06:11"/>
        <d v="1899-12-30T21:06:13"/>
        <d v="1899-12-30T21:06:15"/>
        <d v="1899-12-30T21:06:17"/>
        <d v="1899-12-30T21:06:19"/>
        <d v="1899-12-30T21:06:21"/>
        <d v="1899-12-30T21:06:23"/>
        <d v="1899-12-30T21:06:25"/>
        <d v="1899-12-30T21:06:27"/>
        <d v="1899-12-30T21:06:29"/>
        <d v="1899-12-30T21:06:31"/>
        <d v="1899-12-30T21:06:33"/>
        <d v="1899-12-30T21:06:35"/>
        <d v="1899-12-30T21:06:37"/>
        <d v="1899-12-30T21:06:39"/>
        <d v="1899-12-30T21:06:41"/>
        <d v="1899-12-30T21:06:43"/>
        <d v="1899-12-30T21:06:45"/>
        <d v="1899-12-30T21:06:47"/>
        <d v="1899-12-30T21:06:49"/>
        <d v="1899-12-30T21:06:51"/>
        <d v="1899-12-30T21:06:53"/>
        <d v="1899-12-30T21:06:55"/>
        <d v="1899-12-30T21:06:57"/>
        <d v="1899-12-30T21:06:59"/>
        <d v="1899-12-30T21:07:01"/>
        <d v="1899-12-30T21:07:03"/>
        <d v="1899-12-30T21:07:05"/>
        <d v="1899-12-30T21:07:07"/>
        <d v="1899-12-30T21:07:09"/>
        <d v="1899-12-30T21:07:11"/>
        <d v="1899-12-30T21:07:13"/>
        <d v="1899-12-30T21:07:15"/>
        <d v="1899-12-30T21:07:17"/>
        <d v="1899-12-30T21:07:19"/>
        <d v="1899-12-30T21:07:21"/>
        <d v="1899-12-30T21:07:23"/>
        <d v="1899-12-30T21:07:25"/>
        <d v="1899-12-30T21:07:27"/>
        <d v="1899-12-30T21:07:29"/>
        <d v="1899-12-30T21:07:31"/>
        <d v="1899-12-30T21:07:33"/>
        <d v="1899-12-30T21:07:35"/>
        <d v="1899-12-30T21:07:37"/>
        <d v="1899-12-30T21:07:39"/>
        <d v="1899-12-30T21:07:41"/>
        <d v="1899-12-30T21:07:43"/>
        <d v="1899-12-30T21:07:45"/>
        <d v="1899-12-30T21:07:47"/>
        <d v="1899-12-30T21:07:49"/>
        <d v="1899-12-30T21:07:51"/>
        <d v="1899-12-30T21:07:53"/>
        <d v="1899-12-30T21:07:55"/>
      </sharedItems>
    </cacheField>
    <cacheField name="NORTH" numFmtId="0">
      <sharedItems/>
    </cacheField>
    <cacheField name="EAST" numFmtId="0">
      <sharedItems count="2">
        <s v="E_Inactive"/>
        <s v="E_Active"/>
      </sharedItems>
    </cacheField>
    <cacheField name="SOUTH" numFmtId="0">
      <sharedItems/>
    </cacheField>
    <cacheField name="WEST" numFmtId="0">
      <sharedItems count="2">
        <s v="W_Inactive"/>
        <s v="W_Active"/>
      </sharedItems>
    </cacheField>
    <cacheField name="TEMPERATURE" numFmtId="0">
      <sharedItems containsMixedTypes="1" containsNumber="1" minValue="24.5" maxValue="25.6"/>
    </cacheField>
    <cacheField name="LIGHT" numFmtId="0">
      <sharedItems containsSemiMixedTypes="0" containsString="0" containsNumber="1" containsInteger="1" minValue="35" maxValue="1023"/>
    </cacheField>
    <cacheField name="FORCE_FRONT" numFmtId="0">
      <sharedItems containsSemiMixedTypes="0" containsString="0" containsNumber="1" containsInteger="1" minValue="0" maxValue="987"/>
    </cacheField>
    <cacheField name="FORCE_BACK" numFmtId="0">
      <sharedItems containsSemiMixedTypes="0" containsString="0" containsNumber="1" containsInteger="1" minValue="0" maxValue="91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yla ashour" refreshedDate="44322.395287037034" createdVersion="7" refreshedVersion="7" minRefreshableVersion="3" recordCount="6988" xr:uid="{00000000-000A-0000-FFFF-FFFF3A000000}">
  <cacheSource type="worksheet">
    <worksheetSource name="Table20"/>
  </cacheSource>
  <cacheFields count="5">
    <cacheField name="TIME" numFmtId="21">
      <sharedItems containsSemiMixedTypes="0" containsNonDate="0" containsDate="1" containsString="0" minDate="1899-12-30T17:15:07" maxDate="1899-12-30T21:07:55" count="6988">
        <d v="1899-12-30T17:15:07"/>
        <d v="1899-12-30T17:15:09"/>
        <d v="1899-12-30T17:15:11"/>
        <d v="1899-12-30T17:15:13"/>
        <d v="1899-12-30T17:15:15"/>
        <d v="1899-12-30T17:15:17"/>
        <d v="1899-12-30T17:15:19"/>
        <d v="1899-12-30T17:15:21"/>
        <d v="1899-12-30T17:15:23"/>
        <d v="1899-12-30T17:15:25"/>
        <d v="1899-12-30T17:15:27"/>
        <d v="1899-12-30T17:15:29"/>
        <d v="1899-12-30T17:15:31"/>
        <d v="1899-12-30T17:15:33"/>
        <d v="1899-12-30T17:15:35"/>
        <d v="1899-12-30T17:15:37"/>
        <d v="1899-12-30T17:15:39"/>
        <d v="1899-12-30T17:15:41"/>
        <d v="1899-12-30T17:15:43"/>
        <d v="1899-12-30T17:15:45"/>
        <d v="1899-12-30T17:15:47"/>
        <d v="1899-12-30T17:15:49"/>
        <d v="1899-12-30T17:15:51"/>
        <d v="1899-12-30T17:15:53"/>
        <d v="1899-12-30T17:15:55"/>
        <d v="1899-12-30T17:15:57"/>
        <d v="1899-12-30T17:15:59"/>
        <d v="1899-12-30T17:16:01"/>
        <d v="1899-12-30T17:16:03"/>
        <d v="1899-12-30T17:16:05"/>
        <d v="1899-12-30T17:16:07"/>
        <d v="1899-12-30T17:16:09"/>
        <d v="1899-12-30T17:16:11"/>
        <d v="1899-12-30T17:16:13"/>
        <d v="1899-12-30T17:16:15"/>
        <d v="1899-12-30T17:16:17"/>
        <d v="1899-12-30T17:16:19"/>
        <d v="1899-12-30T17:16:21"/>
        <d v="1899-12-30T17:16:23"/>
        <d v="1899-12-30T17:16:25"/>
        <d v="1899-12-30T17:16:27"/>
        <d v="1899-12-30T17:16:29"/>
        <d v="1899-12-30T17:16:31"/>
        <d v="1899-12-30T17:16:33"/>
        <d v="1899-12-30T17:16:35"/>
        <d v="1899-12-30T17:16:37"/>
        <d v="1899-12-30T17:16:39"/>
        <d v="1899-12-30T17:16:41"/>
        <d v="1899-12-30T17:16:43"/>
        <d v="1899-12-30T17:16:45"/>
        <d v="1899-12-30T17:16:47"/>
        <d v="1899-12-30T17:16:49"/>
        <d v="1899-12-30T17:16:51"/>
        <d v="1899-12-30T17:16:53"/>
        <d v="1899-12-30T17:16:55"/>
        <d v="1899-12-30T17:16:57"/>
        <d v="1899-12-30T17:16:59"/>
        <d v="1899-12-30T17:17:01"/>
        <d v="1899-12-30T17:17:03"/>
        <d v="1899-12-30T17:17:05"/>
        <d v="1899-12-30T17:17:07"/>
        <d v="1899-12-30T17:17:09"/>
        <d v="1899-12-30T17:17:11"/>
        <d v="1899-12-30T17:17:13"/>
        <d v="1899-12-30T17:17:15"/>
        <d v="1899-12-30T17:17:17"/>
        <d v="1899-12-30T17:17:19"/>
        <d v="1899-12-30T17:17:21"/>
        <d v="1899-12-30T17:17:23"/>
        <d v="1899-12-30T17:17:25"/>
        <d v="1899-12-30T17:17:27"/>
        <d v="1899-12-30T17:17:29"/>
        <d v="1899-12-30T17:17:31"/>
        <d v="1899-12-30T17:17:33"/>
        <d v="1899-12-30T17:17:35"/>
        <d v="1899-12-30T17:17:37"/>
        <d v="1899-12-30T17:17:39"/>
        <d v="1899-12-30T17:17:41"/>
        <d v="1899-12-30T17:17:43"/>
        <d v="1899-12-30T17:17:45"/>
        <d v="1899-12-30T17:17:47"/>
        <d v="1899-12-30T17:17:49"/>
        <d v="1899-12-30T17:17:51"/>
        <d v="1899-12-30T17:17:53"/>
        <d v="1899-12-30T17:17:55"/>
        <d v="1899-12-30T17:17:57"/>
        <d v="1899-12-30T17:17:59"/>
        <d v="1899-12-30T17:18:01"/>
        <d v="1899-12-30T17:18:03"/>
        <d v="1899-12-30T17:18:05"/>
        <d v="1899-12-30T17:18:07"/>
        <d v="1899-12-30T17:18:09"/>
        <d v="1899-12-30T17:18:11"/>
        <d v="1899-12-30T17:18:13"/>
        <d v="1899-12-30T17:18:15"/>
        <d v="1899-12-30T17:18:17"/>
        <d v="1899-12-30T17:18:19"/>
        <d v="1899-12-30T17:18:21"/>
        <d v="1899-12-30T17:18:23"/>
        <d v="1899-12-30T17:18:25"/>
        <d v="1899-12-30T17:18:27"/>
        <d v="1899-12-30T17:18:29"/>
        <d v="1899-12-30T17:18:31"/>
        <d v="1899-12-30T17:18:33"/>
        <d v="1899-12-30T17:18:35"/>
        <d v="1899-12-30T17:18:37"/>
        <d v="1899-12-30T17:18:39"/>
        <d v="1899-12-30T17:18:41"/>
        <d v="1899-12-30T17:18:43"/>
        <d v="1899-12-30T17:18:45"/>
        <d v="1899-12-30T17:18:47"/>
        <d v="1899-12-30T17:18:49"/>
        <d v="1899-12-30T17:18:51"/>
        <d v="1899-12-30T17:18:53"/>
        <d v="1899-12-30T17:18:55"/>
        <d v="1899-12-30T17:18:57"/>
        <d v="1899-12-30T17:18:59"/>
        <d v="1899-12-30T17:19:01"/>
        <d v="1899-12-30T17:19:03"/>
        <d v="1899-12-30T17:19:05"/>
        <d v="1899-12-30T17:19:07"/>
        <d v="1899-12-30T17:19:09"/>
        <d v="1899-12-30T17:19:11"/>
        <d v="1899-12-30T17:19:13"/>
        <d v="1899-12-30T17:19:15"/>
        <d v="1899-12-30T17:19:17"/>
        <d v="1899-12-30T17:19:19"/>
        <d v="1899-12-30T17:19:21"/>
        <d v="1899-12-30T17:19:23"/>
        <d v="1899-12-30T17:19:25"/>
        <d v="1899-12-30T17:19:27"/>
        <d v="1899-12-30T17:19:29"/>
        <d v="1899-12-30T17:19:31"/>
        <d v="1899-12-30T17:19:33"/>
        <d v="1899-12-30T17:19:35"/>
        <d v="1899-12-30T17:19:37"/>
        <d v="1899-12-30T17:19:39"/>
        <d v="1899-12-30T17:19:41"/>
        <d v="1899-12-30T17:19:43"/>
        <d v="1899-12-30T17:19:45"/>
        <d v="1899-12-30T17:19:47"/>
        <d v="1899-12-30T17:19:49"/>
        <d v="1899-12-30T17:19:51"/>
        <d v="1899-12-30T17:19:53"/>
        <d v="1899-12-30T17:19:55"/>
        <d v="1899-12-30T17:19:57"/>
        <d v="1899-12-30T17:19:59"/>
        <d v="1899-12-30T17:20:01"/>
        <d v="1899-12-30T17:20:03"/>
        <d v="1899-12-30T17:20:05"/>
        <d v="1899-12-30T17:20:07"/>
        <d v="1899-12-30T17:20:09"/>
        <d v="1899-12-30T17:20:11"/>
        <d v="1899-12-30T17:20:13"/>
        <d v="1899-12-30T17:20:15"/>
        <d v="1899-12-30T17:20:17"/>
        <d v="1899-12-30T17:20:19"/>
        <d v="1899-12-30T17:20:21"/>
        <d v="1899-12-30T17:20:23"/>
        <d v="1899-12-30T17:20:25"/>
        <d v="1899-12-30T17:20:27"/>
        <d v="1899-12-30T17:20:29"/>
        <d v="1899-12-30T17:20:31"/>
        <d v="1899-12-30T17:20:33"/>
        <d v="1899-12-30T17:20:35"/>
        <d v="1899-12-30T17:20:37"/>
        <d v="1899-12-30T17:20:39"/>
        <d v="1899-12-30T17:20:41"/>
        <d v="1899-12-30T17:20:43"/>
        <d v="1899-12-30T17:20:45"/>
        <d v="1899-12-30T17:20:47"/>
        <d v="1899-12-30T17:20:49"/>
        <d v="1899-12-30T17:20:51"/>
        <d v="1899-12-30T17:20:53"/>
        <d v="1899-12-30T17:20:55"/>
        <d v="1899-12-30T17:20:57"/>
        <d v="1899-12-30T17:20:59"/>
        <d v="1899-12-30T17:21:01"/>
        <d v="1899-12-30T17:21:03"/>
        <d v="1899-12-30T17:21:05"/>
        <d v="1899-12-30T17:21:07"/>
        <d v="1899-12-30T17:21:09"/>
        <d v="1899-12-30T17:21:11"/>
        <d v="1899-12-30T17:21:13"/>
        <d v="1899-12-30T17:21:15"/>
        <d v="1899-12-30T17:21:17"/>
        <d v="1899-12-30T17:21:19"/>
        <d v="1899-12-30T17:21:21"/>
        <d v="1899-12-30T17:21:23"/>
        <d v="1899-12-30T17:21:25"/>
        <d v="1899-12-30T17:21:27"/>
        <d v="1899-12-30T17:21:29"/>
        <d v="1899-12-30T17:21:31"/>
        <d v="1899-12-30T17:21:33"/>
        <d v="1899-12-30T17:21:35"/>
        <d v="1899-12-30T17:21:37"/>
        <d v="1899-12-30T17:21:39"/>
        <d v="1899-12-30T17:21:41"/>
        <d v="1899-12-30T17:21:43"/>
        <d v="1899-12-30T17:21:45"/>
        <d v="1899-12-30T17:21:47"/>
        <d v="1899-12-30T17:21:49"/>
        <d v="1899-12-30T17:21:51"/>
        <d v="1899-12-30T17:21:53"/>
        <d v="1899-12-30T17:21:55"/>
        <d v="1899-12-30T17:21:57"/>
        <d v="1899-12-30T17:21:59"/>
        <d v="1899-12-30T17:22:01"/>
        <d v="1899-12-30T17:22:03"/>
        <d v="1899-12-30T17:22:05"/>
        <d v="1899-12-30T17:22:07"/>
        <d v="1899-12-30T17:22:09"/>
        <d v="1899-12-30T17:22:11"/>
        <d v="1899-12-30T17:22:13"/>
        <d v="1899-12-30T17:22:15"/>
        <d v="1899-12-30T17:22:17"/>
        <d v="1899-12-30T17:22:19"/>
        <d v="1899-12-30T17:22:21"/>
        <d v="1899-12-30T17:22:23"/>
        <d v="1899-12-30T17:22:25"/>
        <d v="1899-12-30T17:22:27"/>
        <d v="1899-12-30T17:22:29"/>
        <d v="1899-12-30T17:22:31"/>
        <d v="1899-12-30T17:22:33"/>
        <d v="1899-12-30T17:22:35"/>
        <d v="1899-12-30T17:22:37"/>
        <d v="1899-12-30T17:22:39"/>
        <d v="1899-12-30T17:22:41"/>
        <d v="1899-12-30T17:22:43"/>
        <d v="1899-12-30T17:22:45"/>
        <d v="1899-12-30T17:22:47"/>
        <d v="1899-12-30T17:22:49"/>
        <d v="1899-12-30T17:22:51"/>
        <d v="1899-12-30T17:22:53"/>
        <d v="1899-12-30T17:22:55"/>
        <d v="1899-12-30T17:22:57"/>
        <d v="1899-12-30T17:22:59"/>
        <d v="1899-12-30T17:23:01"/>
        <d v="1899-12-30T17:23:03"/>
        <d v="1899-12-30T17:23:05"/>
        <d v="1899-12-30T17:23:07"/>
        <d v="1899-12-30T17:23:09"/>
        <d v="1899-12-30T17:23:11"/>
        <d v="1899-12-30T17:23:13"/>
        <d v="1899-12-30T17:23:15"/>
        <d v="1899-12-30T17:23:17"/>
        <d v="1899-12-30T17:23:19"/>
        <d v="1899-12-30T17:23:21"/>
        <d v="1899-12-30T17:23:23"/>
        <d v="1899-12-30T17:23:25"/>
        <d v="1899-12-30T17:23:27"/>
        <d v="1899-12-30T17:23:29"/>
        <d v="1899-12-30T17:23:31"/>
        <d v="1899-12-30T17:23:33"/>
        <d v="1899-12-30T17:23:35"/>
        <d v="1899-12-30T17:23:37"/>
        <d v="1899-12-30T17:23:39"/>
        <d v="1899-12-30T17:23:41"/>
        <d v="1899-12-30T17:23:43"/>
        <d v="1899-12-30T17:23:45"/>
        <d v="1899-12-30T17:23:47"/>
        <d v="1899-12-30T17:23:49"/>
        <d v="1899-12-30T17:23:51"/>
        <d v="1899-12-30T17:23:53"/>
        <d v="1899-12-30T17:23:55"/>
        <d v="1899-12-30T17:23:57"/>
        <d v="1899-12-30T17:23:59"/>
        <d v="1899-12-30T17:24:01"/>
        <d v="1899-12-30T17:24:03"/>
        <d v="1899-12-30T17:24:05"/>
        <d v="1899-12-30T17:24:07"/>
        <d v="1899-12-30T17:24:09"/>
        <d v="1899-12-30T17:24:11"/>
        <d v="1899-12-30T17:24:13"/>
        <d v="1899-12-30T17:24:15"/>
        <d v="1899-12-30T17:24:17"/>
        <d v="1899-12-30T17:24:19"/>
        <d v="1899-12-30T17:24:21"/>
        <d v="1899-12-30T17:24:23"/>
        <d v="1899-12-30T17:24:25"/>
        <d v="1899-12-30T17:24:27"/>
        <d v="1899-12-30T17:24:29"/>
        <d v="1899-12-30T17:24:31"/>
        <d v="1899-12-30T17:24:33"/>
        <d v="1899-12-30T17:24:35"/>
        <d v="1899-12-30T17:24:37"/>
        <d v="1899-12-30T17:24:39"/>
        <d v="1899-12-30T17:24:41"/>
        <d v="1899-12-30T17:24:43"/>
        <d v="1899-12-30T17:24:45"/>
        <d v="1899-12-30T17:24:47"/>
        <d v="1899-12-30T17:24:49"/>
        <d v="1899-12-30T17:24:51"/>
        <d v="1899-12-30T17:24:53"/>
        <d v="1899-12-30T17:24:55"/>
        <d v="1899-12-30T17:24:57"/>
        <d v="1899-12-30T17:24:59"/>
        <d v="1899-12-30T17:25:01"/>
        <d v="1899-12-30T17:25:03"/>
        <d v="1899-12-30T17:25:05"/>
        <d v="1899-12-30T17:25:07"/>
        <d v="1899-12-30T17:25:09"/>
        <d v="1899-12-30T17:25:11"/>
        <d v="1899-12-30T17:25:13"/>
        <d v="1899-12-30T17:25:15"/>
        <d v="1899-12-30T17:25:17"/>
        <d v="1899-12-30T17:25:19"/>
        <d v="1899-12-30T17:25:21"/>
        <d v="1899-12-30T17:25:23"/>
        <d v="1899-12-30T17:25:25"/>
        <d v="1899-12-30T17:25:27"/>
        <d v="1899-12-30T17:25:29"/>
        <d v="1899-12-30T17:25:31"/>
        <d v="1899-12-30T17:25:33"/>
        <d v="1899-12-30T17:25:35"/>
        <d v="1899-12-30T17:25:37"/>
        <d v="1899-12-30T17:25:39"/>
        <d v="1899-12-30T17:25:41"/>
        <d v="1899-12-30T17:25:43"/>
        <d v="1899-12-30T17:25:45"/>
        <d v="1899-12-30T17:25:47"/>
        <d v="1899-12-30T17:25:49"/>
        <d v="1899-12-30T17:25:51"/>
        <d v="1899-12-30T17:25:53"/>
        <d v="1899-12-30T17:25:55"/>
        <d v="1899-12-30T17:25:57"/>
        <d v="1899-12-30T17:25:59"/>
        <d v="1899-12-30T17:26:01"/>
        <d v="1899-12-30T17:26:03"/>
        <d v="1899-12-30T17:26:05"/>
        <d v="1899-12-30T17:26:07"/>
        <d v="1899-12-30T17:26:09"/>
        <d v="1899-12-30T17:26:11"/>
        <d v="1899-12-30T17:26:13"/>
        <d v="1899-12-30T17:26:15"/>
        <d v="1899-12-30T17:26:17"/>
        <d v="1899-12-30T17:26:19"/>
        <d v="1899-12-30T17:26:21"/>
        <d v="1899-12-30T17:26:23"/>
        <d v="1899-12-30T17:26:25"/>
        <d v="1899-12-30T17:26:27"/>
        <d v="1899-12-30T17:26:29"/>
        <d v="1899-12-30T17:26:31"/>
        <d v="1899-12-30T17:26:33"/>
        <d v="1899-12-30T17:26:35"/>
        <d v="1899-12-30T17:26:37"/>
        <d v="1899-12-30T17:26:39"/>
        <d v="1899-12-30T17:26:41"/>
        <d v="1899-12-30T17:26:43"/>
        <d v="1899-12-30T17:26:45"/>
        <d v="1899-12-30T17:26:47"/>
        <d v="1899-12-30T17:26:49"/>
        <d v="1899-12-30T17:26:51"/>
        <d v="1899-12-30T17:26:53"/>
        <d v="1899-12-30T17:26:55"/>
        <d v="1899-12-30T17:26:57"/>
        <d v="1899-12-30T17:26:59"/>
        <d v="1899-12-30T17:27:01"/>
        <d v="1899-12-30T17:27:03"/>
        <d v="1899-12-30T17:27:05"/>
        <d v="1899-12-30T17:27:07"/>
        <d v="1899-12-30T17:27:09"/>
        <d v="1899-12-30T17:27:11"/>
        <d v="1899-12-30T17:27:13"/>
        <d v="1899-12-30T17:27:15"/>
        <d v="1899-12-30T17:27:17"/>
        <d v="1899-12-30T17:27:19"/>
        <d v="1899-12-30T17:27:21"/>
        <d v="1899-12-30T17:27:23"/>
        <d v="1899-12-30T17:27:25"/>
        <d v="1899-12-30T17:27:27"/>
        <d v="1899-12-30T17:27:29"/>
        <d v="1899-12-30T17:27:31"/>
        <d v="1899-12-30T17:27:33"/>
        <d v="1899-12-30T17:27:35"/>
        <d v="1899-12-30T17:27:37"/>
        <d v="1899-12-30T17:27:39"/>
        <d v="1899-12-30T17:27:41"/>
        <d v="1899-12-30T17:27:43"/>
        <d v="1899-12-30T17:27:45"/>
        <d v="1899-12-30T17:27:47"/>
        <d v="1899-12-30T17:27:49"/>
        <d v="1899-12-30T17:27:51"/>
        <d v="1899-12-30T17:27:53"/>
        <d v="1899-12-30T17:27:55"/>
        <d v="1899-12-30T17:27:57"/>
        <d v="1899-12-30T17:27:59"/>
        <d v="1899-12-30T17:28:01"/>
        <d v="1899-12-30T17:28:03"/>
        <d v="1899-12-30T17:28:05"/>
        <d v="1899-12-30T17:28:07"/>
        <d v="1899-12-30T17:28:09"/>
        <d v="1899-12-30T17:28:11"/>
        <d v="1899-12-30T17:28:13"/>
        <d v="1899-12-30T17:28:15"/>
        <d v="1899-12-30T17:28:17"/>
        <d v="1899-12-30T17:28:19"/>
        <d v="1899-12-30T17:28:21"/>
        <d v="1899-12-30T17:28:23"/>
        <d v="1899-12-30T17:28:25"/>
        <d v="1899-12-30T17:28:27"/>
        <d v="1899-12-30T17:28:29"/>
        <d v="1899-12-30T17:28:31"/>
        <d v="1899-12-30T17:28:33"/>
        <d v="1899-12-30T17:28:35"/>
        <d v="1899-12-30T17:28:37"/>
        <d v="1899-12-30T17:28:39"/>
        <d v="1899-12-30T17:28:41"/>
        <d v="1899-12-30T17:28:43"/>
        <d v="1899-12-30T17:28:45"/>
        <d v="1899-12-30T17:28:47"/>
        <d v="1899-12-30T17:28:49"/>
        <d v="1899-12-30T17:28:51"/>
        <d v="1899-12-30T17:28:53"/>
        <d v="1899-12-30T17:28:55"/>
        <d v="1899-12-30T17:28:57"/>
        <d v="1899-12-30T17:28:59"/>
        <d v="1899-12-30T17:29:01"/>
        <d v="1899-12-30T17:29:03"/>
        <d v="1899-12-30T17:29:05"/>
        <d v="1899-12-30T17:29:07"/>
        <d v="1899-12-30T17:29:09"/>
        <d v="1899-12-30T17:29:11"/>
        <d v="1899-12-30T17:29:13"/>
        <d v="1899-12-30T17:29:15"/>
        <d v="1899-12-30T17:29:17"/>
        <d v="1899-12-30T17:29:19"/>
        <d v="1899-12-30T17:29:21"/>
        <d v="1899-12-30T17:29:23"/>
        <d v="1899-12-30T17:29:25"/>
        <d v="1899-12-30T17:29:27"/>
        <d v="1899-12-30T17:29:29"/>
        <d v="1899-12-30T17:29:31"/>
        <d v="1899-12-30T17:29:33"/>
        <d v="1899-12-30T17:29:35"/>
        <d v="1899-12-30T17:29:37"/>
        <d v="1899-12-30T17:29:39"/>
        <d v="1899-12-30T17:29:41"/>
        <d v="1899-12-30T17:29:43"/>
        <d v="1899-12-30T17:29:45"/>
        <d v="1899-12-30T17:29:47"/>
        <d v="1899-12-30T17:29:49"/>
        <d v="1899-12-30T17:29:51"/>
        <d v="1899-12-30T17:29:53"/>
        <d v="1899-12-30T17:29:55"/>
        <d v="1899-12-30T17:29:57"/>
        <d v="1899-12-30T17:29:59"/>
        <d v="1899-12-30T17:30:01"/>
        <d v="1899-12-30T17:30:03"/>
        <d v="1899-12-30T17:30:05"/>
        <d v="1899-12-30T17:30:07"/>
        <d v="1899-12-30T17:30:09"/>
        <d v="1899-12-30T17:30:11"/>
        <d v="1899-12-30T17:30:13"/>
        <d v="1899-12-30T17:30:15"/>
        <d v="1899-12-30T17:30:17"/>
        <d v="1899-12-30T17:30:19"/>
        <d v="1899-12-30T17:30:21"/>
        <d v="1899-12-30T17:30:23"/>
        <d v="1899-12-30T17:30:25"/>
        <d v="1899-12-30T17:30:27"/>
        <d v="1899-12-30T17:30:29"/>
        <d v="1899-12-30T17:30:31"/>
        <d v="1899-12-30T17:30:33"/>
        <d v="1899-12-30T17:30:35"/>
        <d v="1899-12-30T17:30:37"/>
        <d v="1899-12-30T17:30:39"/>
        <d v="1899-12-30T17:30:41"/>
        <d v="1899-12-30T17:30:43"/>
        <d v="1899-12-30T17:30:45"/>
        <d v="1899-12-30T17:30:47"/>
        <d v="1899-12-30T17:30:49"/>
        <d v="1899-12-30T17:30:51"/>
        <d v="1899-12-30T17:30:53"/>
        <d v="1899-12-30T17:30:55"/>
        <d v="1899-12-30T17:30:57"/>
        <d v="1899-12-30T17:30:59"/>
        <d v="1899-12-30T17:31:01"/>
        <d v="1899-12-30T17:31:03"/>
        <d v="1899-12-30T17:31:05"/>
        <d v="1899-12-30T17:31:07"/>
        <d v="1899-12-30T17:31:09"/>
        <d v="1899-12-30T17:31:11"/>
        <d v="1899-12-30T17:31:13"/>
        <d v="1899-12-30T17:31:15"/>
        <d v="1899-12-30T17:31:17"/>
        <d v="1899-12-30T17:31:19"/>
        <d v="1899-12-30T17:31:21"/>
        <d v="1899-12-30T17:31:23"/>
        <d v="1899-12-30T17:31:25"/>
        <d v="1899-12-30T17:31:27"/>
        <d v="1899-12-30T17:31:29"/>
        <d v="1899-12-30T17:31:31"/>
        <d v="1899-12-30T17:31:33"/>
        <d v="1899-12-30T17:31:35"/>
        <d v="1899-12-30T17:31:37"/>
        <d v="1899-12-30T17:31:39"/>
        <d v="1899-12-30T17:31:41"/>
        <d v="1899-12-30T17:31:43"/>
        <d v="1899-12-30T17:31:45"/>
        <d v="1899-12-30T17:31:47"/>
        <d v="1899-12-30T17:31:49"/>
        <d v="1899-12-30T17:31:51"/>
        <d v="1899-12-30T17:31:53"/>
        <d v="1899-12-30T17:31:55"/>
        <d v="1899-12-30T17:31:57"/>
        <d v="1899-12-30T17:31:59"/>
        <d v="1899-12-30T17:32:01"/>
        <d v="1899-12-30T17:32:03"/>
        <d v="1899-12-30T17:32:05"/>
        <d v="1899-12-30T17:32:07"/>
        <d v="1899-12-30T17:32:09"/>
        <d v="1899-12-30T17:32:11"/>
        <d v="1899-12-30T17:32:13"/>
        <d v="1899-12-30T17:32:15"/>
        <d v="1899-12-30T17:32:17"/>
        <d v="1899-12-30T17:32:19"/>
        <d v="1899-12-30T17:32:21"/>
        <d v="1899-12-30T17:32:23"/>
        <d v="1899-12-30T17:32:25"/>
        <d v="1899-12-30T17:32:27"/>
        <d v="1899-12-30T17:32:29"/>
        <d v="1899-12-30T17:32:31"/>
        <d v="1899-12-30T17:32:33"/>
        <d v="1899-12-30T17:32:35"/>
        <d v="1899-12-30T17:32:37"/>
        <d v="1899-12-30T17:32:39"/>
        <d v="1899-12-30T17:32:41"/>
        <d v="1899-12-30T17:32:43"/>
        <d v="1899-12-30T17:32:45"/>
        <d v="1899-12-30T17:32:47"/>
        <d v="1899-12-30T17:32:49"/>
        <d v="1899-12-30T17:32:51"/>
        <d v="1899-12-30T17:32:53"/>
        <d v="1899-12-30T17:32:55"/>
        <d v="1899-12-30T17:32:57"/>
        <d v="1899-12-30T17:32:59"/>
        <d v="1899-12-30T17:33:01"/>
        <d v="1899-12-30T17:33:03"/>
        <d v="1899-12-30T17:33:05"/>
        <d v="1899-12-30T17:33:07"/>
        <d v="1899-12-30T17:33:09"/>
        <d v="1899-12-30T17:33:11"/>
        <d v="1899-12-30T17:33:13"/>
        <d v="1899-12-30T17:33:15"/>
        <d v="1899-12-30T17:33:17"/>
        <d v="1899-12-30T17:33:19"/>
        <d v="1899-12-30T17:33:21"/>
        <d v="1899-12-30T17:33:23"/>
        <d v="1899-12-30T17:33:25"/>
        <d v="1899-12-30T17:33:27"/>
        <d v="1899-12-30T17:33:29"/>
        <d v="1899-12-30T17:33:31"/>
        <d v="1899-12-30T17:33:33"/>
        <d v="1899-12-30T17:33:35"/>
        <d v="1899-12-30T17:33:37"/>
        <d v="1899-12-30T17:33:39"/>
        <d v="1899-12-30T17:33:41"/>
        <d v="1899-12-30T17:33:43"/>
        <d v="1899-12-30T17:33:45"/>
        <d v="1899-12-30T17:33:47"/>
        <d v="1899-12-30T17:33:49"/>
        <d v="1899-12-30T17:33:51"/>
        <d v="1899-12-30T17:33:53"/>
        <d v="1899-12-30T17:33:55"/>
        <d v="1899-12-30T17:33:57"/>
        <d v="1899-12-30T17:33:59"/>
        <d v="1899-12-30T17:34:01"/>
        <d v="1899-12-30T17:34:03"/>
        <d v="1899-12-30T17:34:05"/>
        <d v="1899-12-30T17:34:07"/>
        <d v="1899-12-30T17:34:09"/>
        <d v="1899-12-30T17:34:11"/>
        <d v="1899-12-30T17:34:13"/>
        <d v="1899-12-30T17:34:15"/>
        <d v="1899-12-30T17:34:17"/>
        <d v="1899-12-30T17:34:19"/>
        <d v="1899-12-30T17:34:21"/>
        <d v="1899-12-30T17:34:23"/>
        <d v="1899-12-30T17:34:25"/>
        <d v="1899-12-30T17:34:27"/>
        <d v="1899-12-30T17:34:29"/>
        <d v="1899-12-30T17:34:31"/>
        <d v="1899-12-30T17:34:33"/>
        <d v="1899-12-30T17:34:35"/>
        <d v="1899-12-30T17:34:37"/>
        <d v="1899-12-30T17:34:39"/>
        <d v="1899-12-30T17:34:41"/>
        <d v="1899-12-30T17:34:43"/>
        <d v="1899-12-30T17:34:45"/>
        <d v="1899-12-30T17:34:47"/>
        <d v="1899-12-30T17:34:49"/>
        <d v="1899-12-30T17:34:51"/>
        <d v="1899-12-30T17:34:53"/>
        <d v="1899-12-30T17:34:55"/>
        <d v="1899-12-30T17:34:57"/>
        <d v="1899-12-30T17:34:59"/>
        <d v="1899-12-30T17:35:01"/>
        <d v="1899-12-30T17:35:03"/>
        <d v="1899-12-30T17:35:05"/>
        <d v="1899-12-30T17:35:07"/>
        <d v="1899-12-30T17:35:09"/>
        <d v="1899-12-30T17:35:11"/>
        <d v="1899-12-30T17:35:13"/>
        <d v="1899-12-30T17:35:15"/>
        <d v="1899-12-30T17:35:17"/>
        <d v="1899-12-30T17:35:19"/>
        <d v="1899-12-30T17:35:21"/>
        <d v="1899-12-30T17:35:23"/>
        <d v="1899-12-30T17:35:25"/>
        <d v="1899-12-30T17:35:27"/>
        <d v="1899-12-30T17:35:29"/>
        <d v="1899-12-30T17:35:31"/>
        <d v="1899-12-30T17:35:33"/>
        <d v="1899-12-30T17:35:35"/>
        <d v="1899-12-30T17:35:37"/>
        <d v="1899-12-30T17:35:39"/>
        <d v="1899-12-30T17:35:41"/>
        <d v="1899-12-30T17:35:43"/>
        <d v="1899-12-30T17:35:45"/>
        <d v="1899-12-30T17:35:47"/>
        <d v="1899-12-30T17:35:49"/>
        <d v="1899-12-30T17:35:51"/>
        <d v="1899-12-30T17:35:53"/>
        <d v="1899-12-30T17:35:55"/>
        <d v="1899-12-30T17:35:57"/>
        <d v="1899-12-30T17:35:59"/>
        <d v="1899-12-30T17:36:01"/>
        <d v="1899-12-30T17:36:03"/>
        <d v="1899-12-30T17:36:05"/>
        <d v="1899-12-30T17:36:07"/>
        <d v="1899-12-30T17:36:09"/>
        <d v="1899-12-30T17:36:11"/>
        <d v="1899-12-30T17:36:13"/>
        <d v="1899-12-30T17:36:15"/>
        <d v="1899-12-30T17:36:17"/>
        <d v="1899-12-30T17:36:19"/>
        <d v="1899-12-30T17:36:21"/>
        <d v="1899-12-30T17:36:23"/>
        <d v="1899-12-30T17:36:25"/>
        <d v="1899-12-30T17:36:27"/>
        <d v="1899-12-30T17:36:29"/>
        <d v="1899-12-30T17:36:31"/>
        <d v="1899-12-30T17:36:33"/>
        <d v="1899-12-30T17:36:35"/>
        <d v="1899-12-30T17:36:37"/>
        <d v="1899-12-30T17:36:39"/>
        <d v="1899-12-30T17:36:41"/>
        <d v="1899-12-30T17:36:43"/>
        <d v="1899-12-30T17:36:45"/>
        <d v="1899-12-30T17:36:47"/>
        <d v="1899-12-30T17:36:49"/>
        <d v="1899-12-30T17:36:51"/>
        <d v="1899-12-30T17:36:53"/>
        <d v="1899-12-30T17:36:55"/>
        <d v="1899-12-30T17:36:57"/>
        <d v="1899-12-30T17:36:59"/>
        <d v="1899-12-30T17:37:01"/>
        <d v="1899-12-30T17:37:03"/>
        <d v="1899-12-30T17:37:05"/>
        <d v="1899-12-30T17:37:07"/>
        <d v="1899-12-30T17:37:09"/>
        <d v="1899-12-30T17:37:11"/>
        <d v="1899-12-30T17:37:13"/>
        <d v="1899-12-30T17:37:15"/>
        <d v="1899-12-30T17:37:17"/>
        <d v="1899-12-30T17:37:19"/>
        <d v="1899-12-30T17:37:21"/>
        <d v="1899-12-30T17:37:23"/>
        <d v="1899-12-30T17:37:25"/>
        <d v="1899-12-30T17:37:27"/>
        <d v="1899-12-30T17:37:29"/>
        <d v="1899-12-30T17:37:31"/>
        <d v="1899-12-30T17:37:33"/>
        <d v="1899-12-30T17:37:35"/>
        <d v="1899-12-30T17:37:37"/>
        <d v="1899-12-30T17:37:39"/>
        <d v="1899-12-30T17:37:41"/>
        <d v="1899-12-30T17:37:43"/>
        <d v="1899-12-30T17:37:45"/>
        <d v="1899-12-30T17:37:47"/>
        <d v="1899-12-30T17:37:49"/>
        <d v="1899-12-30T17:37:51"/>
        <d v="1899-12-30T17:37:53"/>
        <d v="1899-12-30T17:37:55"/>
        <d v="1899-12-30T17:37:57"/>
        <d v="1899-12-30T17:37:59"/>
        <d v="1899-12-30T17:38:01"/>
        <d v="1899-12-30T17:38:03"/>
        <d v="1899-12-30T17:38:05"/>
        <d v="1899-12-30T17:38:07"/>
        <d v="1899-12-30T17:38:09"/>
        <d v="1899-12-30T17:38:11"/>
        <d v="1899-12-30T17:38:13"/>
        <d v="1899-12-30T17:38:15"/>
        <d v="1899-12-30T17:38:17"/>
        <d v="1899-12-30T17:38:19"/>
        <d v="1899-12-30T17:38:21"/>
        <d v="1899-12-30T17:38:23"/>
        <d v="1899-12-30T17:38:25"/>
        <d v="1899-12-30T17:38:27"/>
        <d v="1899-12-30T17:38:29"/>
        <d v="1899-12-30T17:38:31"/>
        <d v="1899-12-30T17:38:33"/>
        <d v="1899-12-30T17:38:35"/>
        <d v="1899-12-30T17:38:37"/>
        <d v="1899-12-30T17:38:39"/>
        <d v="1899-12-30T17:38:41"/>
        <d v="1899-12-30T17:38:43"/>
        <d v="1899-12-30T17:38:45"/>
        <d v="1899-12-30T17:38:47"/>
        <d v="1899-12-30T17:38:49"/>
        <d v="1899-12-30T17:38:51"/>
        <d v="1899-12-30T17:38:53"/>
        <d v="1899-12-30T17:38:55"/>
        <d v="1899-12-30T17:38:57"/>
        <d v="1899-12-30T17:38:59"/>
        <d v="1899-12-30T17:39:01"/>
        <d v="1899-12-30T17:39:03"/>
        <d v="1899-12-30T17:39:05"/>
        <d v="1899-12-30T17:39:07"/>
        <d v="1899-12-30T17:39:09"/>
        <d v="1899-12-30T17:39:11"/>
        <d v="1899-12-30T17:39:13"/>
        <d v="1899-12-30T17:39:15"/>
        <d v="1899-12-30T17:39:17"/>
        <d v="1899-12-30T17:39:19"/>
        <d v="1899-12-30T17:39:21"/>
        <d v="1899-12-30T17:39:23"/>
        <d v="1899-12-30T17:39:25"/>
        <d v="1899-12-30T17:39:27"/>
        <d v="1899-12-30T17:39:29"/>
        <d v="1899-12-30T17:39:31"/>
        <d v="1899-12-30T17:39:33"/>
        <d v="1899-12-30T17:39:35"/>
        <d v="1899-12-30T17:39:37"/>
        <d v="1899-12-30T17:39:39"/>
        <d v="1899-12-30T17:39:41"/>
        <d v="1899-12-30T17:39:43"/>
        <d v="1899-12-30T17:39:45"/>
        <d v="1899-12-30T17:39:47"/>
        <d v="1899-12-30T17:39:49"/>
        <d v="1899-12-30T17:39:51"/>
        <d v="1899-12-30T17:39:53"/>
        <d v="1899-12-30T17:39:55"/>
        <d v="1899-12-30T17:39:57"/>
        <d v="1899-12-30T17:39:59"/>
        <d v="1899-12-30T17:40:01"/>
        <d v="1899-12-30T17:40:03"/>
        <d v="1899-12-30T17:40:05"/>
        <d v="1899-12-30T17:40:07"/>
        <d v="1899-12-30T17:40:09"/>
        <d v="1899-12-30T17:40:11"/>
        <d v="1899-12-30T17:40:13"/>
        <d v="1899-12-30T17:40:15"/>
        <d v="1899-12-30T17:40:17"/>
        <d v="1899-12-30T17:40:19"/>
        <d v="1899-12-30T17:40:21"/>
        <d v="1899-12-30T17:40:23"/>
        <d v="1899-12-30T17:40:25"/>
        <d v="1899-12-30T17:40:27"/>
        <d v="1899-12-30T17:40:29"/>
        <d v="1899-12-30T17:40:31"/>
        <d v="1899-12-30T17:40:33"/>
        <d v="1899-12-30T17:40:35"/>
        <d v="1899-12-30T17:40:37"/>
        <d v="1899-12-30T17:40:39"/>
        <d v="1899-12-30T17:40:41"/>
        <d v="1899-12-30T17:40:43"/>
        <d v="1899-12-30T17:40:45"/>
        <d v="1899-12-30T17:40:47"/>
        <d v="1899-12-30T17:40:49"/>
        <d v="1899-12-30T17:40:51"/>
        <d v="1899-12-30T17:40:53"/>
        <d v="1899-12-30T17:40:55"/>
        <d v="1899-12-30T17:40:57"/>
        <d v="1899-12-30T17:40:59"/>
        <d v="1899-12-30T17:41:01"/>
        <d v="1899-12-30T17:41:03"/>
        <d v="1899-12-30T17:41:05"/>
        <d v="1899-12-30T17:41:07"/>
        <d v="1899-12-30T17:41:09"/>
        <d v="1899-12-30T17:41:11"/>
        <d v="1899-12-30T17:41:13"/>
        <d v="1899-12-30T17:41:15"/>
        <d v="1899-12-30T17:41:17"/>
        <d v="1899-12-30T17:41:19"/>
        <d v="1899-12-30T17:41:21"/>
        <d v="1899-12-30T17:41:23"/>
        <d v="1899-12-30T17:41:25"/>
        <d v="1899-12-30T17:41:27"/>
        <d v="1899-12-30T17:41:29"/>
        <d v="1899-12-30T17:41:31"/>
        <d v="1899-12-30T17:41:33"/>
        <d v="1899-12-30T17:41:35"/>
        <d v="1899-12-30T17:41:37"/>
        <d v="1899-12-30T17:41:39"/>
        <d v="1899-12-30T17:41:41"/>
        <d v="1899-12-30T17:41:43"/>
        <d v="1899-12-30T17:41:45"/>
        <d v="1899-12-30T17:41:47"/>
        <d v="1899-12-30T17:41:49"/>
        <d v="1899-12-30T17:41:51"/>
        <d v="1899-12-30T17:41:53"/>
        <d v="1899-12-30T17:41:55"/>
        <d v="1899-12-30T17:41:57"/>
        <d v="1899-12-30T17:41:59"/>
        <d v="1899-12-30T17:42:01"/>
        <d v="1899-12-30T17:42:03"/>
        <d v="1899-12-30T17:42:05"/>
        <d v="1899-12-30T17:42:07"/>
        <d v="1899-12-30T17:42:09"/>
        <d v="1899-12-30T17:42:11"/>
        <d v="1899-12-30T17:42:13"/>
        <d v="1899-12-30T17:42:15"/>
        <d v="1899-12-30T17:42:17"/>
        <d v="1899-12-30T17:42:19"/>
        <d v="1899-12-30T17:42:21"/>
        <d v="1899-12-30T17:42:23"/>
        <d v="1899-12-30T17:42:25"/>
        <d v="1899-12-30T17:42:27"/>
        <d v="1899-12-30T17:42:29"/>
        <d v="1899-12-30T17:42:31"/>
        <d v="1899-12-30T17:42:33"/>
        <d v="1899-12-30T17:42:35"/>
        <d v="1899-12-30T17:42:37"/>
        <d v="1899-12-30T17:42:39"/>
        <d v="1899-12-30T17:42:41"/>
        <d v="1899-12-30T17:42:43"/>
        <d v="1899-12-30T17:42:45"/>
        <d v="1899-12-30T17:42:47"/>
        <d v="1899-12-30T17:42:49"/>
        <d v="1899-12-30T17:42:51"/>
        <d v="1899-12-30T17:42:53"/>
        <d v="1899-12-30T17:42:55"/>
        <d v="1899-12-30T17:42:57"/>
        <d v="1899-12-30T17:42:59"/>
        <d v="1899-12-30T17:43:01"/>
        <d v="1899-12-30T17:43:03"/>
        <d v="1899-12-30T17:43:05"/>
        <d v="1899-12-30T17:43:07"/>
        <d v="1899-12-30T17:43:09"/>
        <d v="1899-12-30T17:43:11"/>
        <d v="1899-12-30T17:43:13"/>
        <d v="1899-12-30T17:43:15"/>
        <d v="1899-12-30T17:43:17"/>
        <d v="1899-12-30T17:43:19"/>
        <d v="1899-12-30T17:43:21"/>
        <d v="1899-12-30T17:43:23"/>
        <d v="1899-12-30T17:43:25"/>
        <d v="1899-12-30T17:43:27"/>
        <d v="1899-12-30T17:43:29"/>
        <d v="1899-12-30T17:43:31"/>
        <d v="1899-12-30T17:43:33"/>
        <d v="1899-12-30T17:43:35"/>
        <d v="1899-12-30T17:43:37"/>
        <d v="1899-12-30T17:43:39"/>
        <d v="1899-12-30T17:43:41"/>
        <d v="1899-12-30T17:43:43"/>
        <d v="1899-12-30T17:43:45"/>
        <d v="1899-12-30T17:43:47"/>
        <d v="1899-12-30T17:43:49"/>
        <d v="1899-12-30T17:43:51"/>
        <d v="1899-12-30T17:43:53"/>
        <d v="1899-12-30T17:43:55"/>
        <d v="1899-12-30T17:43:57"/>
        <d v="1899-12-30T17:43:59"/>
        <d v="1899-12-30T17:44:01"/>
        <d v="1899-12-30T17:44:03"/>
        <d v="1899-12-30T17:44:05"/>
        <d v="1899-12-30T17:44:07"/>
        <d v="1899-12-30T17:44:09"/>
        <d v="1899-12-30T17:44:11"/>
        <d v="1899-12-30T17:44:13"/>
        <d v="1899-12-30T17:44:15"/>
        <d v="1899-12-30T17:44:17"/>
        <d v="1899-12-30T17:44:19"/>
        <d v="1899-12-30T17:44:21"/>
        <d v="1899-12-30T17:44:23"/>
        <d v="1899-12-30T17:44:25"/>
        <d v="1899-12-30T17:44:27"/>
        <d v="1899-12-30T17:44:29"/>
        <d v="1899-12-30T17:44:31"/>
        <d v="1899-12-30T17:44:33"/>
        <d v="1899-12-30T17:44:35"/>
        <d v="1899-12-30T17:44:37"/>
        <d v="1899-12-30T17:44:39"/>
        <d v="1899-12-30T17:44:41"/>
        <d v="1899-12-30T17:44:43"/>
        <d v="1899-12-30T17:44:45"/>
        <d v="1899-12-30T17:44:47"/>
        <d v="1899-12-30T17:44:49"/>
        <d v="1899-12-30T17:44:51"/>
        <d v="1899-12-30T17:44:53"/>
        <d v="1899-12-30T17:44:55"/>
        <d v="1899-12-30T17:44:57"/>
        <d v="1899-12-30T17:44:59"/>
        <d v="1899-12-30T17:45:01"/>
        <d v="1899-12-30T17:45:03"/>
        <d v="1899-12-30T17:45:05"/>
        <d v="1899-12-30T17:45:07"/>
        <d v="1899-12-30T17:45:09"/>
        <d v="1899-12-30T17:45:11"/>
        <d v="1899-12-30T17:45:13"/>
        <d v="1899-12-30T17:45:15"/>
        <d v="1899-12-30T17:45:17"/>
        <d v="1899-12-30T17:45:19"/>
        <d v="1899-12-30T17:45:21"/>
        <d v="1899-12-30T17:45:23"/>
        <d v="1899-12-30T17:45:25"/>
        <d v="1899-12-30T17:45:27"/>
        <d v="1899-12-30T17:45:29"/>
        <d v="1899-12-30T17:45:31"/>
        <d v="1899-12-30T17:45:33"/>
        <d v="1899-12-30T17:45:35"/>
        <d v="1899-12-30T17:45:37"/>
        <d v="1899-12-30T17:45:39"/>
        <d v="1899-12-30T17:45:41"/>
        <d v="1899-12-30T17:45:43"/>
        <d v="1899-12-30T17:45:45"/>
        <d v="1899-12-30T17:45:47"/>
        <d v="1899-12-30T17:45:49"/>
        <d v="1899-12-30T17:45:51"/>
        <d v="1899-12-30T17:45:53"/>
        <d v="1899-12-30T17:45:55"/>
        <d v="1899-12-30T17:45:57"/>
        <d v="1899-12-30T17:45:59"/>
        <d v="1899-12-30T17:46:01"/>
        <d v="1899-12-30T17:46:03"/>
        <d v="1899-12-30T17:46:05"/>
        <d v="1899-12-30T17:46:07"/>
        <d v="1899-12-30T17:46:09"/>
        <d v="1899-12-30T17:46:11"/>
        <d v="1899-12-30T17:46:13"/>
        <d v="1899-12-30T17:46:15"/>
        <d v="1899-12-30T17:46:17"/>
        <d v="1899-12-30T17:46:19"/>
        <d v="1899-12-30T17:46:21"/>
        <d v="1899-12-30T17:46:23"/>
        <d v="1899-12-30T17:46:25"/>
        <d v="1899-12-30T17:46:27"/>
        <d v="1899-12-30T17:46:29"/>
        <d v="1899-12-30T17:46:31"/>
        <d v="1899-12-30T17:46:33"/>
        <d v="1899-12-30T17:46:35"/>
        <d v="1899-12-30T17:46:37"/>
        <d v="1899-12-30T17:46:39"/>
        <d v="1899-12-30T17:46:41"/>
        <d v="1899-12-30T17:46:43"/>
        <d v="1899-12-30T17:46:45"/>
        <d v="1899-12-30T17:46:47"/>
        <d v="1899-12-30T17:46:49"/>
        <d v="1899-12-30T17:46:51"/>
        <d v="1899-12-30T17:46:53"/>
        <d v="1899-12-30T17:46:55"/>
        <d v="1899-12-30T17:46:57"/>
        <d v="1899-12-30T17:46:59"/>
        <d v="1899-12-30T17:47:01"/>
        <d v="1899-12-30T17:47:03"/>
        <d v="1899-12-30T17:47:05"/>
        <d v="1899-12-30T17:47:07"/>
        <d v="1899-12-30T17:47:09"/>
        <d v="1899-12-30T17:47:11"/>
        <d v="1899-12-30T17:47:13"/>
        <d v="1899-12-30T17:47:15"/>
        <d v="1899-12-30T17:47:17"/>
        <d v="1899-12-30T17:47:19"/>
        <d v="1899-12-30T17:47:21"/>
        <d v="1899-12-30T17:47:23"/>
        <d v="1899-12-30T17:47:25"/>
        <d v="1899-12-30T17:47:27"/>
        <d v="1899-12-30T17:47:29"/>
        <d v="1899-12-30T17:47:31"/>
        <d v="1899-12-30T17:47:33"/>
        <d v="1899-12-30T17:47:35"/>
        <d v="1899-12-30T17:47:37"/>
        <d v="1899-12-30T17:47:39"/>
        <d v="1899-12-30T17:47:41"/>
        <d v="1899-12-30T17:47:43"/>
        <d v="1899-12-30T17:47:45"/>
        <d v="1899-12-30T17:47:47"/>
        <d v="1899-12-30T17:47:49"/>
        <d v="1899-12-30T17:47:51"/>
        <d v="1899-12-30T17:47:53"/>
        <d v="1899-12-30T17:47:55"/>
        <d v="1899-12-30T17:47:57"/>
        <d v="1899-12-30T17:47:59"/>
        <d v="1899-12-30T17:48:01"/>
        <d v="1899-12-30T17:48:03"/>
        <d v="1899-12-30T17:48:05"/>
        <d v="1899-12-30T17:48:07"/>
        <d v="1899-12-30T17:48:09"/>
        <d v="1899-12-30T17:48:11"/>
        <d v="1899-12-30T17:48:13"/>
        <d v="1899-12-30T17:48:15"/>
        <d v="1899-12-30T17:48:17"/>
        <d v="1899-12-30T17:48:19"/>
        <d v="1899-12-30T17:48:21"/>
        <d v="1899-12-30T17:48:23"/>
        <d v="1899-12-30T17:48:25"/>
        <d v="1899-12-30T17:48:27"/>
        <d v="1899-12-30T17:48:29"/>
        <d v="1899-12-30T17:48:31"/>
        <d v="1899-12-30T17:48:33"/>
        <d v="1899-12-30T17:48:35"/>
        <d v="1899-12-30T17:48:37"/>
        <d v="1899-12-30T17:48:39"/>
        <d v="1899-12-30T17:48:41"/>
        <d v="1899-12-30T17:48:43"/>
        <d v="1899-12-30T17:48:45"/>
        <d v="1899-12-30T17:48:47"/>
        <d v="1899-12-30T17:48:49"/>
        <d v="1899-12-30T17:48:51"/>
        <d v="1899-12-30T17:48:53"/>
        <d v="1899-12-30T17:48:55"/>
        <d v="1899-12-30T17:48:57"/>
        <d v="1899-12-30T17:48:59"/>
        <d v="1899-12-30T17:49:01"/>
        <d v="1899-12-30T17:49:03"/>
        <d v="1899-12-30T17:49:05"/>
        <d v="1899-12-30T17:49:07"/>
        <d v="1899-12-30T17:49:09"/>
        <d v="1899-12-30T17:49:11"/>
        <d v="1899-12-30T17:49:13"/>
        <d v="1899-12-30T17:49:15"/>
        <d v="1899-12-30T17:49:17"/>
        <d v="1899-12-30T17:49:19"/>
        <d v="1899-12-30T17:49:21"/>
        <d v="1899-12-30T17:49:23"/>
        <d v="1899-12-30T17:49:25"/>
        <d v="1899-12-30T17:49:27"/>
        <d v="1899-12-30T17:49:29"/>
        <d v="1899-12-30T17:49:31"/>
        <d v="1899-12-30T17:49:33"/>
        <d v="1899-12-30T17:49:35"/>
        <d v="1899-12-30T17:49:37"/>
        <d v="1899-12-30T17:49:39"/>
        <d v="1899-12-30T17:49:41"/>
        <d v="1899-12-30T17:49:43"/>
        <d v="1899-12-30T17:49:45"/>
        <d v="1899-12-30T17:49:47"/>
        <d v="1899-12-30T17:49:48"/>
        <d v="1899-12-30T17:49:50"/>
        <d v="1899-12-30T17:49:52"/>
        <d v="1899-12-30T17:49:54"/>
        <d v="1899-12-30T17:49:56"/>
        <d v="1899-12-30T17:49:58"/>
        <d v="1899-12-30T17:50:00"/>
        <d v="1899-12-30T17:50:02"/>
        <d v="1899-12-30T17:50:04"/>
        <d v="1899-12-30T17:50:06"/>
        <d v="1899-12-30T17:50:08"/>
        <d v="1899-12-30T17:50:10"/>
        <d v="1899-12-30T17:50:12"/>
        <d v="1899-12-30T17:50:14"/>
        <d v="1899-12-30T17:50:16"/>
        <d v="1899-12-30T17:50:18"/>
        <d v="1899-12-30T17:50:20"/>
        <d v="1899-12-30T17:50:22"/>
        <d v="1899-12-30T17:50:24"/>
        <d v="1899-12-30T17:50:26"/>
        <d v="1899-12-30T17:50:28"/>
        <d v="1899-12-30T17:50:30"/>
        <d v="1899-12-30T17:50:32"/>
        <d v="1899-12-30T17:50:34"/>
        <d v="1899-12-30T17:50:36"/>
        <d v="1899-12-30T17:50:38"/>
        <d v="1899-12-30T17:50:40"/>
        <d v="1899-12-30T17:50:42"/>
        <d v="1899-12-30T17:50:44"/>
        <d v="1899-12-30T17:50:46"/>
        <d v="1899-12-30T17:50:48"/>
        <d v="1899-12-30T17:50:50"/>
        <d v="1899-12-30T17:50:52"/>
        <d v="1899-12-30T17:50:54"/>
        <d v="1899-12-30T17:50:56"/>
        <d v="1899-12-30T17:50:58"/>
        <d v="1899-12-30T17:51:00"/>
        <d v="1899-12-30T17:51:02"/>
        <d v="1899-12-30T17:51:04"/>
        <d v="1899-12-30T17:51:06"/>
        <d v="1899-12-30T17:51:08"/>
        <d v="1899-12-30T17:51:10"/>
        <d v="1899-12-30T17:51:12"/>
        <d v="1899-12-30T17:51:14"/>
        <d v="1899-12-30T17:51:16"/>
        <d v="1899-12-30T17:51:18"/>
        <d v="1899-12-30T17:51:20"/>
        <d v="1899-12-30T17:51:22"/>
        <d v="1899-12-30T17:51:24"/>
        <d v="1899-12-30T17:51:26"/>
        <d v="1899-12-30T17:51:28"/>
        <d v="1899-12-30T17:51:30"/>
        <d v="1899-12-30T17:51:32"/>
        <d v="1899-12-30T17:51:34"/>
        <d v="1899-12-30T17:51:36"/>
        <d v="1899-12-30T17:51:38"/>
        <d v="1899-12-30T17:51:40"/>
        <d v="1899-12-30T17:51:42"/>
        <d v="1899-12-30T17:51:44"/>
        <d v="1899-12-30T17:51:46"/>
        <d v="1899-12-30T17:51:48"/>
        <d v="1899-12-30T17:51:50"/>
        <d v="1899-12-30T17:51:52"/>
        <d v="1899-12-30T17:51:54"/>
        <d v="1899-12-30T17:51:56"/>
        <d v="1899-12-30T17:51:58"/>
        <d v="1899-12-30T17:52:00"/>
        <d v="1899-12-30T17:52:02"/>
        <d v="1899-12-30T17:52:04"/>
        <d v="1899-12-30T17:52:06"/>
        <d v="1899-12-30T17:52:08"/>
        <d v="1899-12-30T17:52:10"/>
        <d v="1899-12-30T17:52:12"/>
        <d v="1899-12-30T17:52:14"/>
        <d v="1899-12-30T17:52:16"/>
        <d v="1899-12-30T17:52:18"/>
        <d v="1899-12-30T17:52:20"/>
        <d v="1899-12-30T17:52:22"/>
        <d v="1899-12-30T17:52:24"/>
        <d v="1899-12-30T17:52:26"/>
        <d v="1899-12-30T17:52:28"/>
        <d v="1899-12-30T17:52:30"/>
        <d v="1899-12-30T17:52:32"/>
        <d v="1899-12-30T17:52:34"/>
        <d v="1899-12-30T17:52:36"/>
        <d v="1899-12-30T17:52:38"/>
        <d v="1899-12-30T17:52:40"/>
        <d v="1899-12-30T17:52:42"/>
        <d v="1899-12-30T17:52:44"/>
        <d v="1899-12-30T17:52:46"/>
        <d v="1899-12-30T17:52:48"/>
        <d v="1899-12-30T17:52:50"/>
        <d v="1899-12-30T17:52:52"/>
        <d v="1899-12-30T17:52:54"/>
        <d v="1899-12-30T17:52:56"/>
        <d v="1899-12-30T17:52:58"/>
        <d v="1899-12-30T17:53:00"/>
        <d v="1899-12-30T17:53:02"/>
        <d v="1899-12-30T17:53:04"/>
        <d v="1899-12-30T17:53:06"/>
        <d v="1899-12-30T17:53:08"/>
        <d v="1899-12-30T17:53:10"/>
        <d v="1899-12-30T17:53:12"/>
        <d v="1899-12-30T17:53:14"/>
        <d v="1899-12-30T17:53:16"/>
        <d v="1899-12-30T17:53:18"/>
        <d v="1899-12-30T17:53:20"/>
        <d v="1899-12-30T17:53:22"/>
        <d v="1899-12-30T17:53:24"/>
        <d v="1899-12-30T17:53:26"/>
        <d v="1899-12-30T17:53:28"/>
        <d v="1899-12-30T17:53:30"/>
        <d v="1899-12-30T17:53:32"/>
        <d v="1899-12-30T17:53:34"/>
        <d v="1899-12-30T17:53:36"/>
        <d v="1899-12-30T17:53:38"/>
        <d v="1899-12-30T17:53:40"/>
        <d v="1899-12-30T17:53:42"/>
        <d v="1899-12-30T17:53:44"/>
        <d v="1899-12-30T17:53:46"/>
        <d v="1899-12-30T17:53:48"/>
        <d v="1899-12-30T17:53:50"/>
        <d v="1899-12-30T17:53:52"/>
        <d v="1899-12-30T17:53:54"/>
        <d v="1899-12-30T17:53:56"/>
        <d v="1899-12-30T17:53:58"/>
        <d v="1899-12-30T17:54:00"/>
        <d v="1899-12-30T17:54:02"/>
        <d v="1899-12-30T17:54:04"/>
        <d v="1899-12-30T17:54:06"/>
        <d v="1899-12-30T17:54:08"/>
        <d v="1899-12-30T17:54:10"/>
        <d v="1899-12-30T17:54:12"/>
        <d v="1899-12-30T17:54:14"/>
        <d v="1899-12-30T17:54:16"/>
        <d v="1899-12-30T17:54:18"/>
        <d v="1899-12-30T17:54:20"/>
        <d v="1899-12-30T17:54:22"/>
        <d v="1899-12-30T17:54:24"/>
        <d v="1899-12-30T17:54:26"/>
        <d v="1899-12-30T17:54:28"/>
        <d v="1899-12-30T17:54:30"/>
        <d v="1899-12-30T17:54:32"/>
        <d v="1899-12-30T17:54:34"/>
        <d v="1899-12-30T17:54:36"/>
        <d v="1899-12-30T17:54:38"/>
        <d v="1899-12-30T17:54:40"/>
        <d v="1899-12-30T17:54:42"/>
        <d v="1899-12-30T17:54:44"/>
        <d v="1899-12-30T17:54:46"/>
        <d v="1899-12-30T17:54:48"/>
        <d v="1899-12-30T17:54:50"/>
        <d v="1899-12-30T17:54:52"/>
        <d v="1899-12-30T17:54:54"/>
        <d v="1899-12-30T17:54:56"/>
        <d v="1899-12-30T17:54:58"/>
        <d v="1899-12-30T17:55:00"/>
        <d v="1899-12-30T17:55:02"/>
        <d v="1899-12-30T17:55:04"/>
        <d v="1899-12-30T17:55:06"/>
        <d v="1899-12-30T17:55:08"/>
        <d v="1899-12-30T17:55:10"/>
        <d v="1899-12-30T17:55:12"/>
        <d v="1899-12-30T17:55:14"/>
        <d v="1899-12-30T17:55:16"/>
        <d v="1899-12-30T17:55:18"/>
        <d v="1899-12-30T17:55:20"/>
        <d v="1899-12-30T17:55:22"/>
        <d v="1899-12-30T17:55:24"/>
        <d v="1899-12-30T17:55:26"/>
        <d v="1899-12-30T17:55:28"/>
        <d v="1899-12-30T17:55:30"/>
        <d v="1899-12-30T17:55:32"/>
        <d v="1899-12-30T17:55:34"/>
        <d v="1899-12-30T17:55:36"/>
        <d v="1899-12-30T17:55:38"/>
        <d v="1899-12-30T17:55:40"/>
        <d v="1899-12-30T17:55:42"/>
        <d v="1899-12-30T17:55:44"/>
        <d v="1899-12-30T17:55:46"/>
        <d v="1899-12-30T17:55:48"/>
        <d v="1899-12-30T17:55:50"/>
        <d v="1899-12-30T17:55:52"/>
        <d v="1899-12-30T17:55:54"/>
        <d v="1899-12-30T17:55:56"/>
        <d v="1899-12-30T17:55:58"/>
        <d v="1899-12-30T17:56:00"/>
        <d v="1899-12-30T17:56:02"/>
        <d v="1899-12-30T17:56:04"/>
        <d v="1899-12-30T17:56:06"/>
        <d v="1899-12-30T17:56:08"/>
        <d v="1899-12-30T17:56:10"/>
        <d v="1899-12-30T17:56:12"/>
        <d v="1899-12-30T17:56:14"/>
        <d v="1899-12-30T17:56:16"/>
        <d v="1899-12-30T17:56:18"/>
        <d v="1899-12-30T17:56:20"/>
        <d v="1899-12-30T17:56:22"/>
        <d v="1899-12-30T17:56:24"/>
        <d v="1899-12-30T17:56:26"/>
        <d v="1899-12-30T17:56:28"/>
        <d v="1899-12-30T17:56:30"/>
        <d v="1899-12-30T17:56:32"/>
        <d v="1899-12-30T17:56:34"/>
        <d v="1899-12-30T17:56:36"/>
        <d v="1899-12-30T17:56:38"/>
        <d v="1899-12-30T17:56:40"/>
        <d v="1899-12-30T17:56:42"/>
        <d v="1899-12-30T17:56:44"/>
        <d v="1899-12-30T17:56:46"/>
        <d v="1899-12-30T17:56:48"/>
        <d v="1899-12-30T17:56:50"/>
        <d v="1899-12-30T17:56:52"/>
        <d v="1899-12-30T17:56:54"/>
        <d v="1899-12-30T17:56:56"/>
        <d v="1899-12-30T17:56:58"/>
        <d v="1899-12-30T17:57:00"/>
        <d v="1899-12-30T17:57:02"/>
        <d v="1899-12-30T17:57:04"/>
        <d v="1899-12-30T17:57:06"/>
        <d v="1899-12-30T17:57:08"/>
        <d v="1899-12-30T17:57:10"/>
        <d v="1899-12-30T17:57:12"/>
        <d v="1899-12-30T17:57:14"/>
        <d v="1899-12-30T17:57:16"/>
        <d v="1899-12-30T17:57:18"/>
        <d v="1899-12-30T17:57:20"/>
        <d v="1899-12-30T17:57:22"/>
        <d v="1899-12-30T17:57:24"/>
        <d v="1899-12-30T17:57:26"/>
        <d v="1899-12-30T17:57:28"/>
        <d v="1899-12-30T17:57:30"/>
        <d v="1899-12-30T17:57:32"/>
        <d v="1899-12-30T17:57:34"/>
        <d v="1899-12-30T17:57:36"/>
        <d v="1899-12-30T17:57:38"/>
        <d v="1899-12-30T17:57:40"/>
        <d v="1899-12-30T17:57:42"/>
        <d v="1899-12-30T17:57:44"/>
        <d v="1899-12-30T17:57:46"/>
        <d v="1899-12-30T17:57:48"/>
        <d v="1899-12-30T17:57:50"/>
        <d v="1899-12-30T17:57:52"/>
        <d v="1899-12-30T17:57:54"/>
        <d v="1899-12-30T17:57:56"/>
        <d v="1899-12-30T17:57:58"/>
        <d v="1899-12-30T17:58:00"/>
        <d v="1899-12-30T17:58:02"/>
        <d v="1899-12-30T17:58:04"/>
        <d v="1899-12-30T17:58:06"/>
        <d v="1899-12-30T17:58:08"/>
        <d v="1899-12-30T17:58:10"/>
        <d v="1899-12-30T17:58:12"/>
        <d v="1899-12-30T17:58:14"/>
        <d v="1899-12-30T17:58:16"/>
        <d v="1899-12-30T17:58:18"/>
        <d v="1899-12-30T17:58:20"/>
        <d v="1899-12-30T17:58:22"/>
        <d v="1899-12-30T17:58:24"/>
        <d v="1899-12-30T17:58:26"/>
        <d v="1899-12-30T17:58:28"/>
        <d v="1899-12-30T17:58:30"/>
        <d v="1899-12-30T17:58:32"/>
        <d v="1899-12-30T17:58:34"/>
        <d v="1899-12-30T17:58:36"/>
        <d v="1899-12-30T17:58:38"/>
        <d v="1899-12-30T17:58:40"/>
        <d v="1899-12-30T17:58:42"/>
        <d v="1899-12-30T17:58:44"/>
        <d v="1899-12-30T17:58:46"/>
        <d v="1899-12-30T17:58:48"/>
        <d v="1899-12-30T17:58:50"/>
        <d v="1899-12-30T17:58:52"/>
        <d v="1899-12-30T17:58:54"/>
        <d v="1899-12-30T17:58:56"/>
        <d v="1899-12-30T17:58:58"/>
        <d v="1899-12-30T17:59:00"/>
        <d v="1899-12-30T17:59:02"/>
        <d v="1899-12-30T17:59:04"/>
        <d v="1899-12-30T17:59:06"/>
        <d v="1899-12-30T17:59:08"/>
        <d v="1899-12-30T17:59:10"/>
        <d v="1899-12-30T17:59:12"/>
        <d v="1899-12-30T17:59:14"/>
        <d v="1899-12-30T17:59:16"/>
        <d v="1899-12-30T17:59:18"/>
        <d v="1899-12-30T17:59:20"/>
        <d v="1899-12-30T17:59:22"/>
        <d v="1899-12-30T17:59:24"/>
        <d v="1899-12-30T17:59:26"/>
        <d v="1899-12-30T17:59:28"/>
        <d v="1899-12-30T17:59:30"/>
        <d v="1899-12-30T17:59:32"/>
        <d v="1899-12-30T17:59:34"/>
        <d v="1899-12-30T17:59:36"/>
        <d v="1899-12-30T17:59:38"/>
        <d v="1899-12-30T17:59:40"/>
        <d v="1899-12-30T17:59:42"/>
        <d v="1899-12-30T17:59:44"/>
        <d v="1899-12-30T17:59:46"/>
        <d v="1899-12-30T17:59:48"/>
        <d v="1899-12-30T17:59:50"/>
        <d v="1899-12-30T17:59:52"/>
        <d v="1899-12-30T17:59:54"/>
        <d v="1899-12-30T17:59:56"/>
        <d v="1899-12-30T17:59:58"/>
        <d v="1899-12-30T18:00:00"/>
        <d v="1899-12-30T18:00:02"/>
        <d v="1899-12-30T18:00:04"/>
        <d v="1899-12-30T18:00:06"/>
        <d v="1899-12-30T18:00:08"/>
        <d v="1899-12-30T18:00:10"/>
        <d v="1899-12-30T18:00:12"/>
        <d v="1899-12-30T18:00:14"/>
        <d v="1899-12-30T18:00:16"/>
        <d v="1899-12-30T18:00:18"/>
        <d v="1899-12-30T18:00:20"/>
        <d v="1899-12-30T18:00:22"/>
        <d v="1899-12-30T18:00:24"/>
        <d v="1899-12-30T18:00:26"/>
        <d v="1899-12-30T18:00:28"/>
        <d v="1899-12-30T18:00:30"/>
        <d v="1899-12-30T18:00:32"/>
        <d v="1899-12-30T18:00:34"/>
        <d v="1899-12-30T18:00:36"/>
        <d v="1899-12-30T18:00:38"/>
        <d v="1899-12-30T18:00:40"/>
        <d v="1899-12-30T18:00:42"/>
        <d v="1899-12-30T18:00:44"/>
        <d v="1899-12-30T18:00:46"/>
        <d v="1899-12-30T18:00:48"/>
        <d v="1899-12-30T18:00:50"/>
        <d v="1899-12-30T18:00:52"/>
        <d v="1899-12-30T18:00:54"/>
        <d v="1899-12-30T18:00:56"/>
        <d v="1899-12-30T18:00:58"/>
        <d v="1899-12-30T18:01:00"/>
        <d v="1899-12-30T18:01:02"/>
        <d v="1899-12-30T18:01:04"/>
        <d v="1899-12-30T18:01:06"/>
        <d v="1899-12-30T18:01:08"/>
        <d v="1899-12-30T18:01:10"/>
        <d v="1899-12-30T18:01:12"/>
        <d v="1899-12-30T18:01:14"/>
        <d v="1899-12-30T18:01:16"/>
        <d v="1899-12-30T18:01:18"/>
        <d v="1899-12-30T18:01:20"/>
        <d v="1899-12-30T18:01:22"/>
        <d v="1899-12-30T18:01:24"/>
        <d v="1899-12-30T18:01:26"/>
        <d v="1899-12-30T18:01:28"/>
        <d v="1899-12-30T18:01:30"/>
        <d v="1899-12-30T18:01:32"/>
        <d v="1899-12-30T18:01:34"/>
        <d v="1899-12-30T18:01:36"/>
        <d v="1899-12-30T18:01:38"/>
        <d v="1899-12-30T18:01:40"/>
        <d v="1899-12-30T18:01:42"/>
        <d v="1899-12-30T18:01:44"/>
        <d v="1899-12-30T18:01:46"/>
        <d v="1899-12-30T18:01:48"/>
        <d v="1899-12-30T18:01:50"/>
        <d v="1899-12-30T18:01:52"/>
        <d v="1899-12-30T18:01:54"/>
        <d v="1899-12-30T18:01:56"/>
        <d v="1899-12-30T18:01:58"/>
        <d v="1899-12-30T18:02:00"/>
        <d v="1899-12-30T18:02:02"/>
        <d v="1899-12-30T18:02:04"/>
        <d v="1899-12-30T18:02:06"/>
        <d v="1899-12-30T18:02:08"/>
        <d v="1899-12-30T18:02:10"/>
        <d v="1899-12-30T18:02:12"/>
        <d v="1899-12-30T18:02:14"/>
        <d v="1899-12-30T18:02:16"/>
        <d v="1899-12-30T18:02:18"/>
        <d v="1899-12-30T18:02:20"/>
        <d v="1899-12-30T18:02:22"/>
        <d v="1899-12-30T18:02:24"/>
        <d v="1899-12-30T18:02:26"/>
        <d v="1899-12-30T18:02:28"/>
        <d v="1899-12-30T18:02:30"/>
        <d v="1899-12-30T18:02:32"/>
        <d v="1899-12-30T18:02:34"/>
        <d v="1899-12-30T18:02:36"/>
        <d v="1899-12-30T18:02:38"/>
        <d v="1899-12-30T18:02:40"/>
        <d v="1899-12-30T18:02:42"/>
        <d v="1899-12-30T18:02:44"/>
        <d v="1899-12-30T18:02:46"/>
        <d v="1899-12-30T18:02:48"/>
        <d v="1899-12-30T18:02:50"/>
        <d v="1899-12-30T18:02:52"/>
        <d v="1899-12-30T18:02:54"/>
        <d v="1899-12-30T18:02:56"/>
        <d v="1899-12-30T18:02:58"/>
        <d v="1899-12-30T18:03:00"/>
        <d v="1899-12-30T18:03:02"/>
        <d v="1899-12-30T18:03:04"/>
        <d v="1899-12-30T18:03:06"/>
        <d v="1899-12-30T18:03:08"/>
        <d v="1899-12-30T18:03:10"/>
        <d v="1899-12-30T18:03:12"/>
        <d v="1899-12-30T18:03:14"/>
        <d v="1899-12-30T18:03:16"/>
        <d v="1899-12-30T18:03:18"/>
        <d v="1899-12-30T18:03:20"/>
        <d v="1899-12-30T18:03:22"/>
        <d v="1899-12-30T18:03:24"/>
        <d v="1899-12-30T18:03:26"/>
        <d v="1899-12-30T18:03:28"/>
        <d v="1899-12-30T18:03:30"/>
        <d v="1899-12-30T18:03:32"/>
        <d v="1899-12-30T18:03:34"/>
        <d v="1899-12-30T18:03:36"/>
        <d v="1899-12-30T18:03:38"/>
        <d v="1899-12-30T18:03:40"/>
        <d v="1899-12-30T18:03:42"/>
        <d v="1899-12-30T18:03:44"/>
        <d v="1899-12-30T18:03:46"/>
        <d v="1899-12-30T18:03:48"/>
        <d v="1899-12-30T18:03:50"/>
        <d v="1899-12-30T18:03:52"/>
        <d v="1899-12-30T18:03:54"/>
        <d v="1899-12-30T18:03:56"/>
        <d v="1899-12-30T18:03:58"/>
        <d v="1899-12-30T18:04:00"/>
        <d v="1899-12-30T18:04:02"/>
        <d v="1899-12-30T18:04:04"/>
        <d v="1899-12-30T18:04:06"/>
        <d v="1899-12-30T18:04:08"/>
        <d v="1899-12-30T18:04:10"/>
        <d v="1899-12-30T18:04:12"/>
        <d v="1899-12-30T18:04:14"/>
        <d v="1899-12-30T18:04:16"/>
        <d v="1899-12-30T18:04:18"/>
        <d v="1899-12-30T18:04:20"/>
        <d v="1899-12-30T18:04:22"/>
        <d v="1899-12-30T18:04:24"/>
        <d v="1899-12-30T18:04:26"/>
        <d v="1899-12-30T18:04:28"/>
        <d v="1899-12-30T18:04:30"/>
        <d v="1899-12-30T18:04:32"/>
        <d v="1899-12-30T18:04:34"/>
        <d v="1899-12-30T18:04:36"/>
        <d v="1899-12-30T18:04:38"/>
        <d v="1899-12-30T18:04:40"/>
        <d v="1899-12-30T18:04:42"/>
        <d v="1899-12-30T18:04:44"/>
        <d v="1899-12-30T18:04:46"/>
        <d v="1899-12-30T18:04:48"/>
        <d v="1899-12-30T18:04:50"/>
        <d v="1899-12-30T18:04:52"/>
        <d v="1899-12-30T18:04:54"/>
        <d v="1899-12-30T18:04:56"/>
        <d v="1899-12-30T18:04:58"/>
        <d v="1899-12-30T18:05:00"/>
        <d v="1899-12-30T18:05:02"/>
        <d v="1899-12-30T18:05:04"/>
        <d v="1899-12-30T18:05:06"/>
        <d v="1899-12-30T18:05:08"/>
        <d v="1899-12-30T18:05:10"/>
        <d v="1899-12-30T18:05:12"/>
        <d v="1899-12-30T18:05:14"/>
        <d v="1899-12-30T18:05:16"/>
        <d v="1899-12-30T18:05:18"/>
        <d v="1899-12-30T18:05:20"/>
        <d v="1899-12-30T18:05:22"/>
        <d v="1899-12-30T18:05:24"/>
        <d v="1899-12-30T18:05:26"/>
        <d v="1899-12-30T18:05:28"/>
        <d v="1899-12-30T18:05:30"/>
        <d v="1899-12-30T18:05:32"/>
        <d v="1899-12-30T18:05:34"/>
        <d v="1899-12-30T18:05:36"/>
        <d v="1899-12-30T18:05:38"/>
        <d v="1899-12-30T18:05:40"/>
        <d v="1899-12-30T18:05:42"/>
        <d v="1899-12-30T18:05:44"/>
        <d v="1899-12-30T18:05:46"/>
        <d v="1899-12-30T18:05:48"/>
        <d v="1899-12-30T18:05:50"/>
        <d v="1899-12-30T18:05:52"/>
        <d v="1899-12-30T18:05:54"/>
        <d v="1899-12-30T18:05:56"/>
        <d v="1899-12-30T18:05:58"/>
        <d v="1899-12-30T18:06:00"/>
        <d v="1899-12-30T18:06:02"/>
        <d v="1899-12-30T18:06:04"/>
        <d v="1899-12-30T18:06:06"/>
        <d v="1899-12-30T18:06:08"/>
        <d v="1899-12-30T18:06:10"/>
        <d v="1899-12-30T18:06:12"/>
        <d v="1899-12-30T18:06:14"/>
        <d v="1899-12-30T18:06:16"/>
        <d v="1899-12-30T18:06:18"/>
        <d v="1899-12-30T18:06:20"/>
        <d v="1899-12-30T18:06:22"/>
        <d v="1899-12-30T18:06:24"/>
        <d v="1899-12-30T18:06:26"/>
        <d v="1899-12-30T18:06:28"/>
        <d v="1899-12-30T18:06:30"/>
        <d v="1899-12-30T18:06:32"/>
        <d v="1899-12-30T18:06:34"/>
        <d v="1899-12-30T18:06:36"/>
        <d v="1899-12-30T18:06:38"/>
        <d v="1899-12-30T18:06:40"/>
        <d v="1899-12-30T18:06:42"/>
        <d v="1899-12-30T18:06:44"/>
        <d v="1899-12-30T18:06:46"/>
        <d v="1899-12-30T18:06:48"/>
        <d v="1899-12-30T18:06:50"/>
        <d v="1899-12-30T18:06:52"/>
        <d v="1899-12-30T18:06:54"/>
        <d v="1899-12-30T18:06:56"/>
        <d v="1899-12-30T18:06:58"/>
        <d v="1899-12-30T18:07:00"/>
        <d v="1899-12-30T18:07:02"/>
        <d v="1899-12-30T18:07:04"/>
        <d v="1899-12-30T18:07:06"/>
        <d v="1899-12-30T18:07:08"/>
        <d v="1899-12-30T18:07:10"/>
        <d v="1899-12-30T18:07:12"/>
        <d v="1899-12-30T18:07:14"/>
        <d v="1899-12-30T18:07:16"/>
        <d v="1899-12-30T18:07:18"/>
        <d v="1899-12-30T18:07:20"/>
        <d v="1899-12-30T18:07:22"/>
        <d v="1899-12-30T18:07:24"/>
        <d v="1899-12-30T18:07:26"/>
        <d v="1899-12-30T18:07:28"/>
        <d v="1899-12-30T18:07:30"/>
        <d v="1899-12-30T18:07:32"/>
        <d v="1899-12-30T18:07:34"/>
        <d v="1899-12-30T18:07:36"/>
        <d v="1899-12-30T18:07:38"/>
        <d v="1899-12-30T18:07:40"/>
        <d v="1899-12-30T18:07:42"/>
        <d v="1899-12-30T18:07:44"/>
        <d v="1899-12-30T18:07:46"/>
        <d v="1899-12-30T18:07:48"/>
        <d v="1899-12-30T18:07:50"/>
        <d v="1899-12-30T18:07:52"/>
        <d v="1899-12-30T18:07:54"/>
        <d v="1899-12-30T18:07:56"/>
        <d v="1899-12-30T18:07:58"/>
        <d v="1899-12-30T18:08:00"/>
        <d v="1899-12-30T18:08:02"/>
        <d v="1899-12-30T18:08:04"/>
        <d v="1899-12-30T18:08:06"/>
        <d v="1899-12-30T18:08:08"/>
        <d v="1899-12-30T18:08:10"/>
        <d v="1899-12-30T18:08:12"/>
        <d v="1899-12-30T18:08:14"/>
        <d v="1899-12-30T18:08:16"/>
        <d v="1899-12-30T18:08:18"/>
        <d v="1899-12-30T18:08:20"/>
        <d v="1899-12-30T18:08:22"/>
        <d v="1899-12-30T18:08:24"/>
        <d v="1899-12-30T18:08:26"/>
        <d v="1899-12-30T18:08:28"/>
        <d v="1899-12-30T18:08:30"/>
        <d v="1899-12-30T18:08:32"/>
        <d v="1899-12-30T18:08:34"/>
        <d v="1899-12-30T18:08:36"/>
        <d v="1899-12-30T18:08:38"/>
        <d v="1899-12-30T18:08:40"/>
        <d v="1899-12-30T18:08:42"/>
        <d v="1899-12-30T18:08:44"/>
        <d v="1899-12-30T18:08:46"/>
        <d v="1899-12-30T18:08:48"/>
        <d v="1899-12-30T18:08:50"/>
        <d v="1899-12-30T18:08:52"/>
        <d v="1899-12-30T18:08:54"/>
        <d v="1899-12-30T18:08:56"/>
        <d v="1899-12-30T18:08:58"/>
        <d v="1899-12-30T18:09:00"/>
        <d v="1899-12-30T18:09:02"/>
        <d v="1899-12-30T18:09:04"/>
        <d v="1899-12-30T18:09:06"/>
        <d v="1899-12-30T18:09:08"/>
        <d v="1899-12-30T18:09:10"/>
        <d v="1899-12-30T18:09:12"/>
        <d v="1899-12-30T18:09:14"/>
        <d v="1899-12-30T18:09:16"/>
        <d v="1899-12-30T18:09:18"/>
        <d v="1899-12-30T18:09:20"/>
        <d v="1899-12-30T18:09:22"/>
        <d v="1899-12-30T18:09:24"/>
        <d v="1899-12-30T18:09:26"/>
        <d v="1899-12-30T18:09:28"/>
        <d v="1899-12-30T18:09:30"/>
        <d v="1899-12-30T18:09:32"/>
        <d v="1899-12-30T18:09:34"/>
        <d v="1899-12-30T18:09:36"/>
        <d v="1899-12-30T18:09:38"/>
        <d v="1899-12-30T18:09:40"/>
        <d v="1899-12-30T18:09:42"/>
        <d v="1899-12-30T18:09:44"/>
        <d v="1899-12-30T18:09:46"/>
        <d v="1899-12-30T18:09:48"/>
        <d v="1899-12-30T18:09:50"/>
        <d v="1899-12-30T18:09:52"/>
        <d v="1899-12-30T18:09:54"/>
        <d v="1899-12-30T18:09:56"/>
        <d v="1899-12-30T18:09:58"/>
        <d v="1899-12-30T18:10:00"/>
        <d v="1899-12-30T18:10:02"/>
        <d v="1899-12-30T18:10:04"/>
        <d v="1899-12-30T18:10:06"/>
        <d v="1899-12-30T18:10:08"/>
        <d v="1899-12-30T18:10:10"/>
        <d v="1899-12-30T18:10:12"/>
        <d v="1899-12-30T18:10:14"/>
        <d v="1899-12-30T18:10:16"/>
        <d v="1899-12-30T18:10:18"/>
        <d v="1899-12-30T18:10:20"/>
        <d v="1899-12-30T18:10:22"/>
        <d v="1899-12-30T18:10:24"/>
        <d v="1899-12-30T18:10:26"/>
        <d v="1899-12-30T18:10:28"/>
        <d v="1899-12-30T18:10:30"/>
        <d v="1899-12-30T18:10:32"/>
        <d v="1899-12-30T18:10:34"/>
        <d v="1899-12-30T18:10:36"/>
        <d v="1899-12-30T18:10:38"/>
        <d v="1899-12-30T18:10:40"/>
        <d v="1899-12-30T18:10:42"/>
        <d v="1899-12-30T18:10:44"/>
        <d v="1899-12-30T18:10:46"/>
        <d v="1899-12-30T18:10:48"/>
        <d v="1899-12-30T18:10:50"/>
        <d v="1899-12-30T18:10:52"/>
        <d v="1899-12-30T18:10:54"/>
        <d v="1899-12-30T18:10:56"/>
        <d v="1899-12-30T18:10:58"/>
        <d v="1899-12-30T18:11:00"/>
        <d v="1899-12-30T18:11:02"/>
        <d v="1899-12-30T18:11:04"/>
        <d v="1899-12-30T18:11:06"/>
        <d v="1899-12-30T18:11:08"/>
        <d v="1899-12-30T18:11:10"/>
        <d v="1899-12-30T18:11:12"/>
        <d v="1899-12-30T18:11:14"/>
        <d v="1899-12-30T18:11:16"/>
        <d v="1899-12-30T18:11:18"/>
        <d v="1899-12-30T18:11:20"/>
        <d v="1899-12-30T18:11:22"/>
        <d v="1899-12-30T18:11:24"/>
        <d v="1899-12-30T18:11:26"/>
        <d v="1899-12-30T18:11:28"/>
        <d v="1899-12-30T18:11:30"/>
        <d v="1899-12-30T18:11:32"/>
        <d v="1899-12-30T18:11:34"/>
        <d v="1899-12-30T18:11:36"/>
        <d v="1899-12-30T18:11:38"/>
        <d v="1899-12-30T18:11:40"/>
        <d v="1899-12-30T18:11:42"/>
        <d v="1899-12-30T18:11:44"/>
        <d v="1899-12-30T18:11:46"/>
        <d v="1899-12-30T18:11:48"/>
        <d v="1899-12-30T18:11:50"/>
        <d v="1899-12-30T18:11:52"/>
        <d v="1899-12-30T18:11:54"/>
        <d v="1899-12-30T18:11:56"/>
        <d v="1899-12-30T18:11:58"/>
        <d v="1899-12-30T18:12:00"/>
        <d v="1899-12-30T18:12:02"/>
        <d v="1899-12-30T18:12:04"/>
        <d v="1899-12-30T18:12:06"/>
        <d v="1899-12-30T18:12:08"/>
        <d v="1899-12-30T18:12:10"/>
        <d v="1899-12-30T18:12:12"/>
        <d v="1899-12-30T18:12:14"/>
        <d v="1899-12-30T18:12:16"/>
        <d v="1899-12-30T18:12:18"/>
        <d v="1899-12-30T18:12:20"/>
        <d v="1899-12-30T18:12:22"/>
        <d v="1899-12-30T18:12:24"/>
        <d v="1899-12-30T18:12:26"/>
        <d v="1899-12-30T18:12:28"/>
        <d v="1899-12-30T18:12:30"/>
        <d v="1899-12-30T18:12:32"/>
        <d v="1899-12-30T18:12:34"/>
        <d v="1899-12-30T18:12:36"/>
        <d v="1899-12-30T18:12:38"/>
        <d v="1899-12-30T18:12:40"/>
        <d v="1899-12-30T18:12:42"/>
        <d v="1899-12-30T18:12:44"/>
        <d v="1899-12-30T18:12:46"/>
        <d v="1899-12-30T18:12:48"/>
        <d v="1899-12-30T18:12:50"/>
        <d v="1899-12-30T18:12:52"/>
        <d v="1899-12-30T18:12:54"/>
        <d v="1899-12-30T18:12:56"/>
        <d v="1899-12-30T18:12:58"/>
        <d v="1899-12-30T18:13:00"/>
        <d v="1899-12-30T18:13:02"/>
        <d v="1899-12-30T18:13:04"/>
        <d v="1899-12-30T18:13:06"/>
        <d v="1899-12-30T18:13:08"/>
        <d v="1899-12-30T18:13:10"/>
        <d v="1899-12-30T18:13:12"/>
        <d v="1899-12-30T18:13:14"/>
        <d v="1899-12-30T18:13:16"/>
        <d v="1899-12-30T18:13:18"/>
        <d v="1899-12-30T18:13:20"/>
        <d v="1899-12-30T18:13:22"/>
        <d v="1899-12-30T18:13:24"/>
        <d v="1899-12-30T18:13:26"/>
        <d v="1899-12-30T18:13:28"/>
        <d v="1899-12-30T18:13:30"/>
        <d v="1899-12-30T18:13:32"/>
        <d v="1899-12-30T18:13:34"/>
        <d v="1899-12-30T18:13:36"/>
        <d v="1899-12-30T18:13:38"/>
        <d v="1899-12-30T18:13:40"/>
        <d v="1899-12-30T18:13:42"/>
        <d v="1899-12-30T18:13:44"/>
        <d v="1899-12-30T18:13:46"/>
        <d v="1899-12-30T18:13:48"/>
        <d v="1899-12-30T18:13:50"/>
        <d v="1899-12-30T18:13:52"/>
        <d v="1899-12-30T18:13:54"/>
        <d v="1899-12-30T18:13:56"/>
        <d v="1899-12-30T18:13:58"/>
        <d v="1899-12-30T18:14:00"/>
        <d v="1899-12-30T18:14:02"/>
        <d v="1899-12-30T18:14:04"/>
        <d v="1899-12-30T18:14:06"/>
        <d v="1899-12-30T18:14:08"/>
        <d v="1899-12-30T18:14:10"/>
        <d v="1899-12-30T18:14:12"/>
        <d v="1899-12-30T18:14:14"/>
        <d v="1899-12-30T18:14:16"/>
        <d v="1899-12-30T18:14:18"/>
        <d v="1899-12-30T18:14:20"/>
        <d v="1899-12-30T18:14:22"/>
        <d v="1899-12-30T18:14:24"/>
        <d v="1899-12-30T18:14:26"/>
        <d v="1899-12-30T18:14:28"/>
        <d v="1899-12-30T18:14:30"/>
        <d v="1899-12-30T18:14:32"/>
        <d v="1899-12-30T18:14:34"/>
        <d v="1899-12-30T18:14:36"/>
        <d v="1899-12-30T18:14:38"/>
        <d v="1899-12-30T18:14:40"/>
        <d v="1899-12-30T18:14:42"/>
        <d v="1899-12-30T18:14:44"/>
        <d v="1899-12-30T18:14:46"/>
        <d v="1899-12-30T18:14:48"/>
        <d v="1899-12-30T18:14:50"/>
        <d v="1899-12-30T18:14:52"/>
        <d v="1899-12-30T18:14:54"/>
        <d v="1899-12-30T18:14:56"/>
        <d v="1899-12-30T18:14:58"/>
        <d v="1899-12-30T18:15:00"/>
        <d v="1899-12-30T18:15:02"/>
        <d v="1899-12-30T18:15:04"/>
        <d v="1899-12-30T18:15:06"/>
        <d v="1899-12-30T18:15:08"/>
        <d v="1899-12-30T18:15:10"/>
        <d v="1899-12-30T18:15:12"/>
        <d v="1899-12-30T18:15:14"/>
        <d v="1899-12-30T18:15:16"/>
        <d v="1899-12-30T18:15:18"/>
        <d v="1899-12-30T18:15:20"/>
        <d v="1899-12-30T18:15:22"/>
        <d v="1899-12-30T18:15:24"/>
        <d v="1899-12-30T18:15:26"/>
        <d v="1899-12-30T18:15:28"/>
        <d v="1899-12-30T18:15:30"/>
        <d v="1899-12-30T18:15:32"/>
        <d v="1899-12-30T18:15:34"/>
        <d v="1899-12-30T18:15:36"/>
        <d v="1899-12-30T18:15:38"/>
        <d v="1899-12-30T18:15:40"/>
        <d v="1899-12-30T18:15:42"/>
        <d v="1899-12-30T18:15:44"/>
        <d v="1899-12-30T18:15:46"/>
        <d v="1899-12-30T18:15:48"/>
        <d v="1899-12-30T18:15:50"/>
        <d v="1899-12-30T18:15:52"/>
        <d v="1899-12-30T18:15:54"/>
        <d v="1899-12-30T18:15:56"/>
        <d v="1899-12-30T18:15:58"/>
        <d v="1899-12-30T18:16:00"/>
        <d v="1899-12-30T18:16:02"/>
        <d v="1899-12-30T18:16:04"/>
        <d v="1899-12-30T18:16:06"/>
        <d v="1899-12-30T18:16:08"/>
        <d v="1899-12-30T18:16:10"/>
        <d v="1899-12-30T18:16:12"/>
        <d v="1899-12-30T18:16:14"/>
        <d v="1899-12-30T18:16:16"/>
        <d v="1899-12-30T18:16:18"/>
        <d v="1899-12-30T18:16:20"/>
        <d v="1899-12-30T18:16:22"/>
        <d v="1899-12-30T18:16:24"/>
        <d v="1899-12-30T18:16:26"/>
        <d v="1899-12-30T18:16:28"/>
        <d v="1899-12-30T18:16:30"/>
        <d v="1899-12-30T18:16:32"/>
        <d v="1899-12-30T18:16:34"/>
        <d v="1899-12-30T18:16:36"/>
        <d v="1899-12-30T18:16:38"/>
        <d v="1899-12-30T18:16:40"/>
        <d v="1899-12-30T18:16:42"/>
        <d v="1899-12-30T18:16:44"/>
        <d v="1899-12-30T18:16:46"/>
        <d v="1899-12-30T18:16:48"/>
        <d v="1899-12-30T18:16:50"/>
        <d v="1899-12-30T18:16:52"/>
        <d v="1899-12-30T18:16:54"/>
        <d v="1899-12-30T18:16:56"/>
        <d v="1899-12-30T18:16:58"/>
        <d v="1899-12-30T18:17:00"/>
        <d v="1899-12-30T18:17:02"/>
        <d v="1899-12-30T18:17:04"/>
        <d v="1899-12-30T18:17:06"/>
        <d v="1899-12-30T18:17:08"/>
        <d v="1899-12-30T18:17:10"/>
        <d v="1899-12-30T18:17:12"/>
        <d v="1899-12-30T18:17:14"/>
        <d v="1899-12-30T18:17:16"/>
        <d v="1899-12-30T18:17:18"/>
        <d v="1899-12-30T18:17:20"/>
        <d v="1899-12-30T18:17:22"/>
        <d v="1899-12-30T18:17:24"/>
        <d v="1899-12-30T18:17:26"/>
        <d v="1899-12-30T18:17:28"/>
        <d v="1899-12-30T18:17:30"/>
        <d v="1899-12-30T18:17:32"/>
        <d v="1899-12-30T18:17:34"/>
        <d v="1899-12-30T18:17:36"/>
        <d v="1899-12-30T18:17:38"/>
        <d v="1899-12-30T18:17:40"/>
        <d v="1899-12-30T18:17:42"/>
        <d v="1899-12-30T18:17:44"/>
        <d v="1899-12-30T18:17:46"/>
        <d v="1899-12-30T18:17:48"/>
        <d v="1899-12-30T18:17:50"/>
        <d v="1899-12-30T18:17:52"/>
        <d v="1899-12-30T18:17:54"/>
        <d v="1899-12-30T18:17:56"/>
        <d v="1899-12-30T18:17:58"/>
        <d v="1899-12-30T18:18:00"/>
        <d v="1899-12-30T18:18:02"/>
        <d v="1899-12-30T18:18:04"/>
        <d v="1899-12-30T18:18:06"/>
        <d v="1899-12-30T18:18:08"/>
        <d v="1899-12-30T18:18:10"/>
        <d v="1899-12-30T18:18:12"/>
        <d v="1899-12-30T18:18:14"/>
        <d v="1899-12-30T18:18:16"/>
        <d v="1899-12-30T18:18:18"/>
        <d v="1899-12-30T18:18:20"/>
        <d v="1899-12-30T18:18:22"/>
        <d v="1899-12-30T18:18:24"/>
        <d v="1899-12-30T18:18:26"/>
        <d v="1899-12-30T18:18:28"/>
        <d v="1899-12-30T18:18:30"/>
        <d v="1899-12-30T18:18:32"/>
        <d v="1899-12-30T18:18:34"/>
        <d v="1899-12-30T18:18:36"/>
        <d v="1899-12-30T18:18:38"/>
        <d v="1899-12-30T18:18:40"/>
        <d v="1899-12-30T18:18:42"/>
        <d v="1899-12-30T18:18:44"/>
        <d v="1899-12-30T18:18:46"/>
        <d v="1899-12-30T18:18:48"/>
        <d v="1899-12-30T18:18:50"/>
        <d v="1899-12-30T18:18:52"/>
        <d v="1899-12-30T18:18:54"/>
        <d v="1899-12-30T18:18:56"/>
        <d v="1899-12-30T18:18:58"/>
        <d v="1899-12-30T18:19:00"/>
        <d v="1899-12-30T18:19:02"/>
        <d v="1899-12-30T18:19:04"/>
        <d v="1899-12-30T18:19:06"/>
        <d v="1899-12-30T18:19:08"/>
        <d v="1899-12-30T18:19:10"/>
        <d v="1899-12-30T18:19:12"/>
        <d v="1899-12-30T18:19:14"/>
        <d v="1899-12-30T18:19:16"/>
        <d v="1899-12-30T18:19:18"/>
        <d v="1899-12-30T18:19:20"/>
        <d v="1899-12-30T18:19:22"/>
        <d v="1899-12-30T18:19:24"/>
        <d v="1899-12-30T18:19:26"/>
        <d v="1899-12-30T18:19:28"/>
        <d v="1899-12-30T18:19:30"/>
        <d v="1899-12-30T18:19:32"/>
        <d v="1899-12-30T18:19:34"/>
        <d v="1899-12-30T18:19:36"/>
        <d v="1899-12-30T18:19:38"/>
        <d v="1899-12-30T18:19:40"/>
        <d v="1899-12-30T18:19:42"/>
        <d v="1899-12-30T18:19:44"/>
        <d v="1899-12-30T18:19:46"/>
        <d v="1899-12-30T18:19:48"/>
        <d v="1899-12-30T18:19:50"/>
        <d v="1899-12-30T18:19:52"/>
        <d v="1899-12-30T18:19:54"/>
        <d v="1899-12-30T18:19:56"/>
        <d v="1899-12-30T18:19:58"/>
        <d v="1899-12-30T18:20:00"/>
        <d v="1899-12-30T18:20:02"/>
        <d v="1899-12-30T18:20:04"/>
        <d v="1899-12-30T18:20:06"/>
        <d v="1899-12-30T18:20:08"/>
        <d v="1899-12-30T18:20:10"/>
        <d v="1899-12-30T18:20:12"/>
        <d v="1899-12-30T18:20:14"/>
        <d v="1899-12-30T18:20:16"/>
        <d v="1899-12-30T18:20:18"/>
        <d v="1899-12-30T18:20:20"/>
        <d v="1899-12-30T18:20:22"/>
        <d v="1899-12-30T18:20:24"/>
        <d v="1899-12-30T18:20:26"/>
        <d v="1899-12-30T18:20:28"/>
        <d v="1899-12-30T18:20:30"/>
        <d v="1899-12-30T18:20:32"/>
        <d v="1899-12-30T18:20:34"/>
        <d v="1899-12-30T18:20:36"/>
        <d v="1899-12-30T18:20:38"/>
        <d v="1899-12-30T18:20:40"/>
        <d v="1899-12-30T18:20:42"/>
        <d v="1899-12-30T18:20:44"/>
        <d v="1899-12-30T18:20:46"/>
        <d v="1899-12-30T18:20:48"/>
        <d v="1899-12-30T18:20:50"/>
        <d v="1899-12-30T18:20:52"/>
        <d v="1899-12-30T18:20:54"/>
        <d v="1899-12-30T18:20:56"/>
        <d v="1899-12-30T18:20:58"/>
        <d v="1899-12-30T18:21:00"/>
        <d v="1899-12-30T18:21:02"/>
        <d v="1899-12-30T18:21:04"/>
        <d v="1899-12-30T18:21:06"/>
        <d v="1899-12-30T18:21:08"/>
        <d v="1899-12-30T18:21:10"/>
        <d v="1899-12-30T18:21:12"/>
        <d v="1899-12-30T18:21:14"/>
        <d v="1899-12-30T18:21:16"/>
        <d v="1899-12-30T18:21:18"/>
        <d v="1899-12-30T18:21:20"/>
        <d v="1899-12-30T18:21:22"/>
        <d v="1899-12-30T18:21:24"/>
        <d v="1899-12-30T18:21:26"/>
        <d v="1899-12-30T18:21:28"/>
        <d v="1899-12-30T18:21:30"/>
        <d v="1899-12-30T18:21:32"/>
        <d v="1899-12-30T18:21:34"/>
        <d v="1899-12-30T18:21:36"/>
        <d v="1899-12-30T18:21:38"/>
        <d v="1899-12-30T18:21:40"/>
        <d v="1899-12-30T18:21:42"/>
        <d v="1899-12-30T18:21:44"/>
        <d v="1899-12-30T18:21:46"/>
        <d v="1899-12-30T18:21:48"/>
        <d v="1899-12-30T18:21:50"/>
        <d v="1899-12-30T18:21:52"/>
        <d v="1899-12-30T18:21:54"/>
        <d v="1899-12-30T18:21:56"/>
        <d v="1899-12-30T18:21:58"/>
        <d v="1899-12-30T18:22:00"/>
        <d v="1899-12-30T18:22:02"/>
        <d v="1899-12-30T18:22:04"/>
        <d v="1899-12-30T18:22:06"/>
        <d v="1899-12-30T18:22:08"/>
        <d v="1899-12-30T18:22:10"/>
        <d v="1899-12-30T18:22:12"/>
        <d v="1899-12-30T18:22:14"/>
        <d v="1899-12-30T18:22:16"/>
        <d v="1899-12-30T18:22:18"/>
        <d v="1899-12-30T18:22:20"/>
        <d v="1899-12-30T18:22:22"/>
        <d v="1899-12-30T18:22:24"/>
        <d v="1899-12-30T18:22:26"/>
        <d v="1899-12-30T18:22:28"/>
        <d v="1899-12-30T18:22:30"/>
        <d v="1899-12-30T18:22:32"/>
        <d v="1899-12-30T18:22:34"/>
        <d v="1899-12-30T18:22:36"/>
        <d v="1899-12-30T18:22:38"/>
        <d v="1899-12-30T18:22:40"/>
        <d v="1899-12-30T18:22:42"/>
        <d v="1899-12-30T18:22:44"/>
        <d v="1899-12-30T18:22:46"/>
        <d v="1899-12-30T18:22:48"/>
        <d v="1899-12-30T18:22:50"/>
        <d v="1899-12-30T18:22:52"/>
        <d v="1899-12-30T18:22:54"/>
        <d v="1899-12-30T18:22:56"/>
        <d v="1899-12-30T18:22:58"/>
        <d v="1899-12-30T18:23:00"/>
        <d v="1899-12-30T18:23:02"/>
        <d v="1899-12-30T18:23:04"/>
        <d v="1899-12-30T18:23:06"/>
        <d v="1899-12-30T18:23:08"/>
        <d v="1899-12-30T18:23:10"/>
        <d v="1899-12-30T18:23:12"/>
        <d v="1899-12-30T18:23:14"/>
        <d v="1899-12-30T18:23:16"/>
        <d v="1899-12-30T18:23:18"/>
        <d v="1899-12-30T18:23:20"/>
        <d v="1899-12-30T18:23:22"/>
        <d v="1899-12-30T18:23:24"/>
        <d v="1899-12-30T18:23:26"/>
        <d v="1899-12-30T18:23:28"/>
        <d v="1899-12-30T18:23:30"/>
        <d v="1899-12-30T18:23:32"/>
        <d v="1899-12-30T18:23:34"/>
        <d v="1899-12-30T18:23:36"/>
        <d v="1899-12-30T18:23:38"/>
        <d v="1899-12-30T18:23:40"/>
        <d v="1899-12-30T18:23:42"/>
        <d v="1899-12-30T18:23:44"/>
        <d v="1899-12-30T18:23:46"/>
        <d v="1899-12-30T18:23:48"/>
        <d v="1899-12-30T18:23:50"/>
        <d v="1899-12-30T18:23:52"/>
        <d v="1899-12-30T18:23:54"/>
        <d v="1899-12-30T18:23:56"/>
        <d v="1899-12-30T18:23:58"/>
        <d v="1899-12-30T18:24:00"/>
        <d v="1899-12-30T18:24:02"/>
        <d v="1899-12-30T18:24:04"/>
        <d v="1899-12-30T18:24:06"/>
        <d v="1899-12-30T18:24:08"/>
        <d v="1899-12-30T18:24:10"/>
        <d v="1899-12-30T18:24:12"/>
        <d v="1899-12-30T18:24:14"/>
        <d v="1899-12-30T18:24:16"/>
        <d v="1899-12-30T18:24:18"/>
        <d v="1899-12-30T18:24:20"/>
        <d v="1899-12-30T18:24:22"/>
        <d v="1899-12-30T18:24:24"/>
        <d v="1899-12-30T18:24:26"/>
        <d v="1899-12-30T18:24:28"/>
        <d v="1899-12-30T18:24:30"/>
        <d v="1899-12-30T18:24:32"/>
        <d v="1899-12-30T18:24:34"/>
        <d v="1899-12-30T18:24:36"/>
        <d v="1899-12-30T18:24:38"/>
        <d v="1899-12-30T18:24:40"/>
        <d v="1899-12-30T18:24:42"/>
        <d v="1899-12-30T18:24:44"/>
        <d v="1899-12-30T18:24:46"/>
        <d v="1899-12-30T18:24:48"/>
        <d v="1899-12-30T18:24:50"/>
        <d v="1899-12-30T18:24:52"/>
        <d v="1899-12-30T18:24:54"/>
        <d v="1899-12-30T18:24:56"/>
        <d v="1899-12-30T18:24:58"/>
        <d v="1899-12-30T18:25:00"/>
        <d v="1899-12-30T18:25:02"/>
        <d v="1899-12-30T18:25:04"/>
        <d v="1899-12-30T18:25:06"/>
        <d v="1899-12-30T18:25:08"/>
        <d v="1899-12-30T18:25:10"/>
        <d v="1899-12-30T18:25:12"/>
        <d v="1899-12-30T18:25:14"/>
        <d v="1899-12-30T18:25:16"/>
        <d v="1899-12-30T18:25:18"/>
        <d v="1899-12-30T18:25:20"/>
        <d v="1899-12-30T18:25:22"/>
        <d v="1899-12-30T18:25:24"/>
        <d v="1899-12-30T18:25:26"/>
        <d v="1899-12-30T18:25:28"/>
        <d v="1899-12-30T18:25:30"/>
        <d v="1899-12-30T18:25:32"/>
        <d v="1899-12-30T18:25:34"/>
        <d v="1899-12-30T18:25:36"/>
        <d v="1899-12-30T18:25:38"/>
        <d v="1899-12-30T18:25:40"/>
        <d v="1899-12-30T18:25:42"/>
        <d v="1899-12-30T18:25:44"/>
        <d v="1899-12-30T18:25:46"/>
        <d v="1899-12-30T18:25:48"/>
        <d v="1899-12-30T18:25:50"/>
        <d v="1899-12-30T18:25:52"/>
        <d v="1899-12-30T18:25:54"/>
        <d v="1899-12-30T18:25:56"/>
        <d v="1899-12-30T18:25:58"/>
        <d v="1899-12-30T18:26:00"/>
        <d v="1899-12-30T18:26:02"/>
        <d v="1899-12-30T18:26:04"/>
        <d v="1899-12-30T18:26:06"/>
        <d v="1899-12-30T18:26:08"/>
        <d v="1899-12-30T18:26:10"/>
        <d v="1899-12-30T18:26:12"/>
        <d v="1899-12-30T18:26:14"/>
        <d v="1899-12-30T18:26:16"/>
        <d v="1899-12-30T18:26:18"/>
        <d v="1899-12-30T18:26:20"/>
        <d v="1899-12-30T18:26:22"/>
        <d v="1899-12-30T18:26:24"/>
        <d v="1899-12-30T18:26:26"/>
        <d v="1899-12-30T18:26:28"/>
        <d v="1899-12-30T18:26:30"/>
        <d v="1899-12-30T18:26:32"/>
        <d v="1899-12-30T18:26:34"/>
        <d v="1899-12-30T18:26:36"/>
        <d v="1899-12-30T18:26:38"/>
        <d v="1899-12-30T18:26:40"/>
        <d v="1899-12-30T18:26:42"/>
        <d v="1899-12-30T18:26:44"/>
        <d v="1899-12-30T18:26:46"/>
        <d v="1899-12-30T18:26:48"/>
        <d v="1899-12-30T18:26:50"/>
        <d v="1899-12-30T18:26:52"/>
        <d v="1899-12-30T18:26:54"/>
        <d v="1899-12-30T18:26:56"/>
        <d v="1899-12-30T18:26:58"/>
        <d v="1899-12-30T18:27:00"/>
        <d v="1899-12-30T18:27:02"/>
        <d v="1899-12-30T18:27:04"/>
        <d v="1899-12-30T18:27:06"/>
        <d v="1899-12-30T18:27:08"/>
        <d v="1899-12-30T18:27:10"/>
        <d v="1899-12-30T18:27:12"/>
        <d v="1899-12-30T18:27:14"/>
        <d v="1899-12-30T18:27:16"/>
        <d v="1899-12-30T18:27:18"/>
        <d v="1899-12-30T18:27:20"/>
        <d v="1899-12-30T18:27:22"/>
        <d v="1899-12-30T18:27:24"/>
        <d v="1899-12-30T18:27:26"/>
        <d v="1899-12-30T18:27:28"/>
        <d v="1899-12-30T18:27:30"/>
        <d v="1899-12-30T18:27:32"/>
        <d v="1899-12-30T18:27:34"/>
        <d v="1899-12-30T18:27:36"/>
        <d v="1899-12-30T18:27:38"/>
        <d v="1899-12-30T18:27:40"/>
        <d v="1899-12-30T18:27:42"/>
        <d v="1899-12-30T18:27:44"/>
        <d v="1899-12-30T18:27:46"/>
        <d v="1899-12-30T18:27:48"/>
        <d v="1899-12-30T18:27:50"/>
        <d v="1899-12-30T18:27:52"/>
        <d v="1899-12-30T18:27:54"/>
        <d v="1899-12-30T18:27:56"/>
        <d v="1899-12-30T18:27:58"/>
        <d v="1899-12-30T18:28:00"/>
        <d v="1899-12-30T18:28:02"/>
        <d v="1899-12-30T18:28:04"/>
        <d v="1899-12-30T18:28:06"/>
        <d v="1899-12-30T18:28:08"/>
        <d v="1899-12-30T18:28:10"/>
        <d v="1899-12-30T18:28:12"/>
        <d v="1899-12-30T18:28:14"/>
        <d v="1899-12-30T18:28:16"/>
        <d v="1899-12-30T18:28:18"/>
        <d v="1899-12-30T18:28:20"/>
        <d v="1899-12-30T18:28:22"/>
        <d v="1899-12-30T18:28:24"/>
        <d v="1899-12-30T18:28:26"/>
        <d v="1899-12-30T18:28:28"/>
        <d v="1899-12-30T18:28:30"/>
        <d v="1899-12-30T18:28:32"/>
        <d v="1899-12-30T18:28:34"/>
        <d v="1899-12-30T18:28:36"/>
        <d v="1899-12-30T18:28:38"/>
        <d v="1899-12-30T18:28:40"/>
        <d v="1899-12-30T18:28:42"/>
        <d v="1899-12-30T18:28:44"/>
        <d v="1899-12-30T18:28:46"/>
        <d v="1899-12-30T18:28:48"/>
        <d v="1899-12-30T18:28:50"/>
        <d v="1899-12-30T18:28:52"/>
        <d v="1899-12-30T18:28:54"/>
        <d v="1899-12-30T18:28:56"/>
        <d v="1899-12-30T18:28:58"/>
        <d v="1899-12-30T18:29:00"/>
        <d v="1899-12-30T18:29:02"/>
        <d v="1899-12-30T18:29:04"/>
        <d v="1899-12-30T18:29:06"/>
        <d v="1899-12-30T18:29:08"/>
        <d v="1899-12-30T18:29:10"/>
        <d v="1899-12-30T18:29:12"/>
        <d v="1899-12-30T18:29:14"/>
        <d v="1899-12-30T18:29:16"/>
        <d v="1899-12-30T18:29:18"/>
        <d v="1899-12-30T18:29:20"/>
        <d v="1899-12-30T18:29:22"/>
        <d v="1899-12-30T18:29:24"/>
        <d v="1899-12-30T18:29:26"/>
        <d v="1899-12-30T18:29:28"/>
        <d v="1899-12-30T18:29:30"/>
        <d v="1899-12-30T18:29:32"/>
        <d v="1899-12-30T18:29:34"/>
        <d v="1899-12-30T18:29:36"/>
        <d v="1899-12-30T18:29:38"/>
        <d v="1899-12-30T18:29:40"/>
        <d v="1899-12-30T18:29:42"/>
        <d v="1899-12-30T18:29:44"/>
        <d v="1899-12-30T18:29:46"/>
        <d v="1899-12-30T18:29:48"/>
        <d v="1899-12-30T18:29:50"/>
        <d v="1899-12-30T18:29:52"/>
        <d v="1899-12-30T18:29:54"/>
        <d v="1899-12-30T18:29:56"/>
        <d v="1899-12-30T18:29:58"/>
        <d v="1899-12-30T18:30:00"/>
        <d v="1899-12-30T18:30:02"/>
        <d v="1899-12-30T18:30:04"/>
        <d v="1899-12-30T18:30:05"/>
        <d v="1899-12-30T18:30:07"/>
        <d v="1899-12-30T18:30:09"/>
        <d v="1899-12-30T18:30:11"/>
        <d v="1899-12-30T18:30:13"/>
        <d v="1899-12-30T18:30:15"/>
        <d v="1899-12-30T18:30:17"/>
        <d v="1899-12-30T18:30:19"/>
        <d v="1899-12-30T18:30:21"/>
        <d v="1899-12-30T18:30:23"/>
        <d v="1899-12-30T18:30:25"/>
        <d v="1899-12-30T18:30:27"/>
        <d v="1899-12-30T18:30:29"/>
        <d v="1899-12-30T18:30:31"/>
        <d v="1899-12-30T18:30:33"/>
        <d v="1899-12-30T18:30:35"/>
        <d v="1899-12-30T18:30:37"/>
        <d v="1899-12-30T18:30:39"/>
        <d v="1899-12-30T18:30:41"/>
        <d v="1899-12-30T18:30:43"/>
        <d v="1899-12-30T18:30:45"/>
        <d v="1899-12-30T18:30:47"/>
        <d v="1899-12-30T18:30:49"/>
        <d v="1899-12-30T18:30:51"/>
        <d v="1899-12-30T18:30:53"/>
        <d v="1899-12-30T18:30:55"/>
        <d v="1899-12-30T18:30:57"/>
        <d v="1899-12-30T18:30:59"/>
        <d v="1899-12-30T18:31:01"/>
        <d v="1899-12-30T18:31:03"/>
        <d v="1899-12-30T18:31:05"/>
        <d v="1899-12-30T18:31:07"/>
        <d v="1899-12-30T18:31:09"/>
        <d v="1899-12-30T18:31:11"/>
        <d v="1899-12-30T18:31:13"/>
        <d v="1899-12-30T18:31:15"/>
        <d v="1899-12-30T18:31:17"/>
        <d v="1899-12-30T18:31:19"/>
        <d v="1899-12-30T18:31:21"/>
        <d v="1899-12-30T18:31:23"/>
        <d v="1899-12-30T18:31:25"/>
        <d v="1899-12-30T18:31:27"/>
        <d v="1899-12-30T18:31:29"/>
        <d v="1899-12-30T18:31:31"/>
        <d v="1899-12-30T18:31:33"/>
        <d v="1899-12-30T18:31:35"/>
        <d v="1899-12-30T18:31:37"/>
        <d v="1899-12-30T18:31:39"/>
        <d v="1899-12-30T18:31:41"/>
        <d v="1899-12-30T18:31:43"/>
        <d v="1899-12-30T18:31:45"/>
        <d v="1899-12-30T18:31:47"/>
        <d v="1899-12-30T18:31:49"/>
        <d v="1899-12-30T18:31:51"/>
        <d v="1899-12-30T18:31:53"/>
        <d v="1899-12-30T18:31:55"/>
        <d v="1899-12-30T18:31:57"/>
        <d v="1899-12-30T18:31:59"/>
        <d v="1899-12-30T18:32:01"/>
        <d v="1899-12-30T18:32:03"/>
        <d v="1899-12-30T18:32:05"/>
        <d v="1899-12-30T18:32:07"/>
        <d v="1899-12-30T18:32:09"/>
        <d v="1899-12-30T18:32:11"/>
        <d v="1899-12-30T18:32:13"/>
        <d v="1899-12-30T18:32:15"/>
        <d v="1899-12-30T18:32:17"/>
        <d v="1899-12-30T18:32:19"/>
        <d v="1899-12-30T18:32:21"/>
        <d v="1899-12-30T18:32:23"/>
        <d v="1899-12-30T18:32:25"/>
        <d v="1899-12-30T18:32:27"/>
        <d v="1899-12-30T18:32:29"/>
        <d v="1899-12-30T18:32:31"/>
        <d v="1899-12-30T18:32:33"/>
        <d v="1899-12-30T18:32:35"/>
        <d v="1899-12-30T18:32:37"/>
        <d v="1899-12-30T18:32:39"/>
        <d v="1899-12-30T18:32:41"/>
        <d v="1899-12-30T18:32:43"/>
        <d v="1899-12-30T18:32:45"/>
        <d v="1899-12-30T18:32:47"/>
        <d v="1899-12-30T18:32:49"/>
        <d v="1899-12-30T18:32:51"/>
        <d v="1899-12-30T18:32:53"/>
        <d v="1899-12-30T18:32:55"/>
        <d v="1899-12-30T18:32:57"/>
        <d v="1899-12-30T18:32:59"/>
        <d v="1899-12-30T18:33:01"/>
        <d v="1899-12-30T18:33:03"/>
        <d v="1899-12-30T18:33:05"/>
        <d v="1899-12-30T18:33:07"/>
        <d v="1899-12-30T18:33:09"/>
        <d v="1899-12-30T18:33:11"/>
        <d v="1899-12-30T18:33:13"/>
        <d v="1899-12-30T18:33:15"/>
        <d v="1899-12-30T18:33:17"/>
        <d v="1899-12-30T18:33:19"/>
        <d v="1899-12-30T18:33:21"/>
        <d v="1899-12-30T18:33:23"/>
        <d v="1899-12-30T18:33:25"/>
        <d v="1899-12-30T18:33:27"/>
        <d v="1899-12-30T18:33:29"/>
        <d v="1899-12-30T18:33:31"/>
        <d v="1899-12-30T18:33:33"/>
        <d v="1899-12-30T18:33:35"/>
        <d v="1899-12-30T18:33:37"/>
        <d v="1899-12-30T18:33:39"/>
        <d v="1899-12-30T18:33:41"/>
        <d v="1899-12-30T18:33:43"/>
        <d v="1899-12-30T18:33:45"/>
        <d v="1899-12-30T18:33:47"/>
        <d v="1899-12-30T18:33:49"/>
        <d v="1899-12-30T18:33:51"/>
        <d v="1899-12-30T18:33:53"/>
        <d v="1899-12-30T18:33:55"/>
        <d v="1899-12-30T18:33:57"/>
        <d v="1899-12-30T18:33:59"/>
        <d v="1899-12-30T18:34:01"/>
        <d v="1899-12-30T18:34:03"/>
        <d v="1899-12-30T18:34:05"/>
        <d v="1899-12-30T18:34:07"/>
        <d v="1899-12-30T18:34:09"/>
        <d v="1899-12-30T18:34:11"/>
        <d v="1899-12-30T18:34:13"/>
        <d v="1899-12-30T18:34:15"/>
        <d v="1899-12-30T18:34:17"/>
        <d v="1899-12-30T18:34:19"/>
        <d v="1899-12-30T18:34:21"/>
        <d v="1899-12-30T18:34:23"/>
        <d v="1899-12-30T18:34:25"/>
        <d v="1899-12-30T18:34:27"/>
        <d v="1899-12-30T18:34:29"/>
        <d v="1899-12-30T18:34:31"/>
        <d v="1899-12-30T18:34:33"/>
        <d v="1899-12-30T18:34:35"/>
        <d v="1899-12-30T18:34:37"/>
        <d v="1899-12-30T18:34:39"/>
        <d v="1899-12-30T18:34:41"/>
        <d v="1899-12-30T18:34:43"/>
        <d v="1899-12-30T18:34:45"/>
        <d v="1899-12-30T18:34:47"/>
        <d v="1899-12-30T18:34:49"/>
        <d v="1899-12-30T18:34:51"/>
        <d v="1899-12-30T18:34:53"/>
        <d v="1899-12-30T18:34:55"/>
        <d v="1899-12-30T18:34:57"/>
        <d v="1899-12-30T18:34:59"/>
        <d v="1899-12-30T18:35:01"/>
        <d v="1899-12-30T18:35:03"/>
        <d v="1899-12-30T18:35:05"/>
        <d v="1899-12-30T18:35:07"/>
        <d v="1899-12-30T18:35:09"/>
        <d v="1899-12-30T18:35:11"/>
        <d v="1899-12-30T18:35:13"/>
        <d v="1899-12-30T18:35:15"/>
        <d v="1899-12-30T18:35:17"/>
        <d v="1899-12-30T18:35:19"/>
        <d v="1899-12-30T18:35:21"/>
        <d v="1899-12-30T18:35:23"/>
        <d v="1899-12-30T18:35:25"/>
        <d v="1899-12-30T18:35:27"/>
        <d v="1899-12-30T18:35:29"/>
        <d v="1899-12-30T18:35:31"/>
        <d v="1899-12-30T18:35:33"/>
        <d v="1899-12-30T18:35:35"/>
        <d v="1899-12-30T18:35:37"/>
        <d v="1899-12-30T18:35:39"/>
        <d v="1899-12-30T18:35:41"/>
        <d v="1899-12-30T18:35:43"/>
        <d v="1899-12-30T18:35:45"/>
        <d v="1899-12-30T18:35:47"/>
        <d v="1899-12-30T18:35:49"/>
        <d v="1899-12-30T18:35:51"/>
        <d v="1899-12-30T18:35:53"/>
        <d v="1899-12-30T18:35:55"/>
        <d v="1899-12-30T18:35:57"/>
        <d v="1899-12-30T18:35:59"/>
        <d v="1899-12-30T18:36:01"/>
        <d v="1899-12-30T18:36:03"/>
        <d v="1899-12-30T18:36:05"/>
        <d v="1899-12-30T18:36:07"/>
        <d v="1899-12-30T18:36:09"/>
        <d v="1899-12-30T18:36:11"/>
        <d v="1899-12-30T18:36:13"/>
        <d v="1899-12-30T18:36:15"/>
        <d v="1899-12-30T18:36:17"/>
        <d v="1899-12-30T18:36:19"/>
        <d v="1899-12-30T18:36:21"/>
        <d v="1899-12-30T18:36:23"/>
        <d v="1899-12-30T18:36:25"/>
        <d v="1899-12-30T18:36:27"/>
        <d v="1899-12-30T18:36:29"/>
        <d v="1899-12-30T18:36:31"/>
        <d v="1899-12-30T18:36:33"/>
        <d v="1899-12-30T18:36:35"/>
        <d v="1899-12-30T18:36:37"/>
        <d v="1899-12-30T18:36:39"/>
        <d v="1899-12-30T18:36:41"/>
        <d v="1899-12-30T18:36:43"/>
        <d v="1899-12-30T18:36:45"/>
        <d v="1899-12-30T18:36:47"/>
        <d v="1899-12-30T18:36:49"/>
        <d v="1899-12-30T18:36:51"/>
        <d v="1899-12-30T18:36:53"/>
        <d v="1899-12-30T18:36:55"/>
        <d v="1899-12-30T18:36:57"/>
        <d v="1899-12-30T18:36:59"/>
        <d v="1899-12-30T18:37:01"/>
        <d v="1899-12-30T18:37:03"/>
        <d v="1899-12-30T18:37:05"/>
        <d v="1899-12-30T18:37:07"/>
        <d v="1899-12-30T18:37:09"/>
        <d v="1899-12-30T18:37:11"/>
        <d v="1899-12-30T18:37:13"/>
        <d v="1899-12-30T18:37:15"/>
        <d v="1899-12-30T18:37:17"/>
        <d v="1899-12-30T18:37:19"/>
        <d v="1899-12-30T18:37:21"/>
        <d v="1899-12-30T18:37:23"/>
        <d v="1899-12-30T18:37:25"/>
        <d v="1899-12-30T18:37:27"/>
        <d v="1899-12-30T18:37:29"/>
        <d v="1899-12-30T18:37:31"/>
        <d v="1899-12-30T18:37:33"/>
        <d v="1899-12-30T18:37:35"/>
        <d v="1899-12-30T18:37:37"/>
        <d v="1899-12-30T18:37:39"/>
        <d v="1899-12-30T18:37:41"/>
        <d v="1899-12-30T18:37:43"/>
        <d v="1899-12-30T18:37:45"/>
        <d v="1899-12-30T18:37:47"/>
        <d v="1899-12-30T18:37:49"/>
        <d v="1899-12-30T18:37:51"/>
        <d v="1899-12-30T18:37:53"/>
        <d v="1899-12-30T18:37:55"/>
        <d v="1899-12-30T18:37:57"/>
        <d v="1899-12-30T18:37:59"/>
        <d v="1899-12-30T18:38:01"/>
        <d v="1899-12-30T18:38:03"/>
        <d v="1899-12-30T18:38:05"/>
        <d v="1899-12-30T18:38:07"/>
        <d v="1899-12-30T18:38:09"/>
        <d v="1899-12-30T18:38:11"/>
        <d v="1899-12-30T18:38:13"/>
        <d v="1899-12-30T18:38:15"/>
        <d v="1899-12-30T18:38:17"/>
        <d v="1899-12-30T18:38:19"/>
        <d v="1899-12-30T18:38:21"/>
        <d v="1899-12-30T18:38:23"/>
        <d v="1899-12-30T18:38:25"/>
        <d v="1899-12-30T18:38:27"/>
        <d v="1899-12-30T18:38:29"/>
        <d v="1899-12-30T18:38:31"/>
        <d v="1899-12-30T18:38:33"/>
        <d v="1899-12-30T18:38:35"/>
        <d v="1899-12-30T18:38:37"/>
        <d v="1899-12-30T18:38:39"/>
        <d v="1899-12-30T18:38:41"/>
        <d v="1899-12-30T18:38:43"/>
        <d v="1899-12-30T18:38:45"/>
        <d v="1899-12-30T18:38:47"/>
        <d v="1899-12-30T18:38:49"/>
        <d v="1899-12-30T18:38:51"/>
        <d v="1899-12-30T18:38:53"/>
        <d v="1899-12-30T18:38:55"/>
        <d v="1899-12-30T18:38:57"/>
        <d v="1899-12-30T18:38:59"/>
        <d v="1899-12-30T18:39:01"/>
        <d v="1899-12-30T18:39:03"/>
        <d v="1899-12-30T18:39:05"/>
        <d v="1899-12-30T18:39:07"/>
        <d v="1899-12-30T18:39:09"/>
        <d v="1899-12-30T18:39:11"/>
        <d v="1899-12-30T18:39:13"/>
        <d v="1899-12-30T18:39:15"/>
        <d v="1899-12-30T18:39:17"/>
        <d v="1899-12-30T18:39:19"/>
        <d v="1899-12-30T18:39:21"/>
        <d v="1899-12-30T18:39:23"/>
        <d v="1899-12-30T18:39:25"/>
        <d v="1899-12-30T18:39:27"/>
        <d v="1899-12-30T18:39:29"/>
        <d v="1899-12-30T18:39:31"/>
        <d v="1899-12-30T18:39:33"/>
        <d v="1899-12-30T18:39:35"/>
        <d v="1899-12-30T18:39:37"/>
        <d v="1899-12-30T18:39:39"/>
        <d v="1899-12-30T18:39:41"/>
        <d v="1899-12-30T18:39:43"/>
        <d v="1899-12-30T18:39:45"/>
        <d v="1899-12-30T18:39:47"/>
        <d v="1899-12-30T18:39:49"/>
        <d v="1899-12-30T18:39:51"/>
        <d v="1899-12-30T18:39:53"/>
        <d v="1899-12-30T18:39:55"/>
        <d v="1899-12-30T18:39:57"/>
        <d v="1899-12-30T18:39:59"/>
        <d v="1899-12-30T18:40:01"/>
        <d v="1899-12-30T18:40:03"/>
        <d v="1899-12-30T18:40:05"/>
        <d v="1899-12-30T18:40:07"/>
        <d v="1899-12-30T18:40:09"/>
        <d v="1899-12-30T18:40:11"/>
        <d v="1899-12-30T18:40:13"/>
        <d v="1899-12-30T18:40:15"/>
        <d v="1899-12-30T18:40:17"/>
        <d v="1899-12-30T18:40:19"/>
        <d v="1899-12-30T18:40:21"/>
        <d v="1899-12-30T18:40:23"/>
        <d v="1899-12-30T18:40:25"/>
        <d v="1899-12-30T18:40:27"/>
        <d v="1899-12-30T18:40:29"/>
        <d v="1899-12-30T18:40:31"/>
        <d v="1899-12-30T18:40:33"/>
        <d v="1899-12-30T18:40:35"/>
        <d v="1899-12-30T18:40:37"/>
        <d v="1899-12-30T18:40:39"/>
        <d v="1899-12-30T18:40:41"/>
        <d v="1899-12-30T18:40:43"/>
        <d v="1899-12-30T18:40:45"/>
        <d v="1899-12-30T18:40:47"/>
        <d v="1899-12-30T18:40:49"/>
        <d v="1899-12-30T18:40:51"/>
        <d v="1899-12-30T18:40:53"/>
        <d v="1899-12-30T18:40:55"/>
        <d v="1899-12-30T18:40:57"/>
        <d v="1899-12-30T18:40:59"/>
        <d v="1899-12-30T18:41:01"/>
        <d v="1899-12-30T18:41:03"/>
        <d v="1899-12-30T18:41:05"/>
        <d v="1899-12-30T18:41:07"/>
        <d v="1899-12-30T18:41:09"/>
        <d v="1899-12-30T18:41:11"/>
        <d v="1899-12-30T18:41:13"/>
        <d v="1899-12-30T18:41:15"/>
        <d v="1899-12-30T18:41:17"/>
        <d v="1899-12-30T18:41:19"/>
        <d v="1899-12-30T18:41:21"/>
        <d v="1899-12-30T18:41:23"/>
        <d v="1899-12-30T18:41:25"/>
        <d v="1899-12-30T18:41:27"/>
        <d v="1899-12-30T18:41:29"/>
        <d v="1899-12-30T18:41:31"/>
        <d v="1899-12-30T18:41:33"/>
        <d v="1899-12-30T18:41:35"/>
        <d v="1899-12-30T18:41:37"/>
        <d v="1899-12-30T18:41:39"/>
        <d v="1899-12-30T18:41:41"/>
        <d v="1899-12-30T18:41:43"/>
        <d v="1899-12-30T18:41:45"/>
        <d v="1899-12-30T18:41:47"/>
        <d v="1899-12-30T18:41:49"/>
        <d v="1899-12-30T18:41:51"/>
        <d v="1899-12-30T18:41:53"/>
        <d v="1899-12-30T18:41:55"/>
        <d v="1899-12-30T18:41:57"/>
        <d v="1899-12-30T18:41:59"/>
        <d v="1899-12-30T18:42:01"/>
        <d v="1899-12-30T18:42:03"/>
        <d v="1899-12-30T18:42:05"/>
        <d v="1899-12-30T18:42:07"/>
        <d v="1899-12-30T18:42:09"/>
        <d v="1899-12-30T18:42:11"/>
        <d v="1899-12-30T18:42:13"/>
        <d v="1899-12-30T18:42:15"/>
        <d v="1899-12-30T18:42:17"/>
        <d v="1899-12-30T18:42:19"/>
        <d v="1899-12-30T18:42:21"/>
        <d v="1899-12-30T18:42:23"/>
        <d v="1899-12-30T18:42:25"/>
        <d v="1899-12-30T18:42:27"/>
        <d v="1899-12-30T18:42:29"/>
        <d v="1899-12-30T18:42:31"/>
        <d v="1899-12-30T18:42:33"/>
        <d v="1899-12-30T18:42:35"/>
        <d v="1899-12-30T18:42:37"/>
        <d v="1899-12-30T18:42:39"/>
        <d v="1899-12-30T18:42:41"/>
        <d v="1899-12-30T18:42:43"/>
        <d v="1899-12-30T18:42:45"/>
        <d v="1899-12-30T18:42:47"/>
        <d v="1899-12-30T18:42:49"/>
        <d v="1899-12-30T18:42:51"/>
        <d v="1899-12-30T18:42:53"/>
        <d v="1899-12-30T18:42:55"/>
        <d v="1899-12-30T18:42:57"/>
        <d v="1899-12-30T18:42:59"/>
        <d v="1899-12-30T18:43:01"/>
        <d v="1899-12-30T18:43:03"/>
        <d v="1899-12-30T18:43:05"/>
        <d v="1899-12-30T18:43:07"/>
        <d v="1899-12-30T18:43:09"/>
        <d v="1899-12-30T18:43:11"/>
        <d v="1899-12-30T18:43:13"/>
        <d v="1899-12-30T18:43:15"/>
        <d v="1899-12-30T18:43:17"/>
        <d v="1899-12-30T18:43:19"/>
        <d v="1899-12-30T18:43:21"/>
        <d v="1899-12-30T18:43:23"/>
        <d v="1899-12-30T18:43:25"/>
        <d v="1899-12-30T18:43:27"/>
        <d v="1899-12-30T18:43:29"/>
        <d v="1899-12-30T18:43:31"/>
        <d v="1899-12-30T18:43:33"/>
        <d v="1899-12-30T18:43:35"/>
        <d v="1899-12-30T18:43:37"/>
        <d v="1899-12-30T18:43:39"/>
        <d v="1899-12-30T18:43:41"/>
        <d v="1899-12-30T18:43:43"/>
        <d v="1899-12-30T18:43:45"/>
        <d v="1899-12-30T18:43:47"/>
        <d v="1899-12-30T18:43:49"/>
        <d v="1899-12-30T18:43:51"/>
        <d v="1899-12-30T18:43:53"/>
        <d v="1899-12-30T18:43:55"/>
        <d v="1899-12-30T18:43:57"/>
        <d v="1899-12-30T18:43:59"/>
        <d v="1899-12-30T18:44:01"/>
        <d v="1899-12-30T18:44:03"/>
        <d v="1899-12-30T18:44:05"/>
        <d v="1899-12-30T18:44:07"/>
        <d v="1899-12-30T18:44:09"/>
        <d v="1899-12-30T18:44:11"/>
        <d v="1899-12-30T18:44:13"/>
        <d v="1899-12-30T18:44:15"/>
        <d v="1899-12-30T18:44:17"/>
        <d v="1899-12-30T18:44:19"/>
        <d v="1899-12-30T18:44:21"/>
        <d v="1899-12-30T18:44:23"/>
        <d v="1899-12-30T18:44:25"/>
        <d v="1899-12-30T18:44:27"/>
        <d v="1899-12-30T18:44:29"/>
        <d v="1899-12-30T18:44:31"/>
        <d v="1899-12-30T18:44:33"/>
        <d v="1899-12-30T18:44:35"/>
        <d v="1899-12-30T18:44:37"/>
        <d v="1899-12-30T18:44:39"/>
        <d v="1899-12-30T18:44:41"/>
        <d v="1899-12-30T18:44:43"/>
        <d v="1899-12-30T18:44:45"/>
        <d v="1899-12-30T18:44:47"/>
        <d v="1899-12-30T18:44:49"/>
        <d v="1899-12-30T18:44:51"/>
        <d v="1899-12-30T18:44:53"/>
        <d v="1899-12-30T18:44:55"/>
        <d v="1899-12-30T18:44:57"/>
        <d v="1899-12-30T18:44:59"/>
        <d v="1899-12-30T18:45:01"/>
        <d v="1899-12-30T18:45:03"/>
        <d v="1899-12-30T18:45:05"/>
        <d v="1899-12-30T18:45:07"/>
        <d v="1899-12-30T18:45:09"/>
        <d v="1899-12-30T18:45:11"/>
        <d v="1899-12-30T18:45:13"/>
        <d v="1899-12-30T18:45:15"/>
        <d v="1899-12-30T18:45:17"/>
        <d v="1899-12-30T18:45:19"/>
        <d v="1899-12-30T18:45:21"/>
        <d v="1899-12-30T18:45:23"/>
        <d v="1899-12-30T18:45:25"/>
        <d v="1899-12-30T18:45:27"/>
        <d v="1899-12-30T18:45:29"/>
        <d v="1899-12-30T18:45:31"/>
        <d v="1899-12-30T18:45:33"/>
        <d v="1899-12-30T18:45:35"/>
        <d v="1899-12-30T18:45:37"/>
        <d v="1899-12-30T18:45:39"/>
        <d v="1899-12-30T18:45:41"/>
        <d v="1899-12-30T18:45:43"/>
        <d v="1899-12-30T18:45:45"/>
        <d v="1899-12-30T18:45:47"/>
        <d v="1899-12-30T18:45:49"/>
        <d v="1899-12-30T18:45:51"/>
        <d v="1899-12-30T18:45:53"/>
        <d v="1899-12-30T18:45:55"/>
        <d v="1899-12-30T18:45:57"/>
        <d v="1899-12-30T18:45:59"/>
        <d v="1899-12-30T18:46:01"/>
        <d v="1899-12-30T18:46:03"/>
        <d v="1899-12-30T18:46:05"/>
        <d v="1899-12-30T18:46:07"/>
        <d v="1899-12-30T18:46:09"/>
        <d v="1899-12-30T18:46:11"/>
        <d v="1899-12-30T18:46:13"/>
        <d v="1899-12-30T18:46:15"/>
        <d v="1899-12-30T18:46:17"/>
        <d v="1899-12-30T18:46:19"/>
        <d v="1899-12-30T18:46:21"/>
        <d v="1899-12-30T18:46:23"/>
        <d v="1899-12-30T18:46:25"/>
        <d v="1899-12-30T18:46:27"/>
        <d v="1899-12-30T18:46:29"/>
        <d v="1899-12-30T18:46:31"/>
        <d v="1899-12-30T18:46:33"/>
        <d v="1899-12-30T18:46:35"/>
        <d v="1899-12-30T18:46:37"/>
        <d v="1899-12-30T18:46:39"/>
        <d v="1899-12-30T18:46:41"/>
        <d v="1899-12-30T18:46:43"/>
        <d v="1899-12-30T18:46:45"/>
        <d v="1899-12-30T18:46:47"/>
        <d v="1899-12-30T18:46:49"/>
        <d v="1899-12-30T18:46:51"/>
        <d v="1899-12-30T18:46:53"/>
        <d v="1899-12-30T18:46:55"/>
        <d v="1899-12-30T18:46:57"/>
        <d v="1899-12-30T18:46:59"/>
        <d v="1899-12-30T18:47:01"/>
        <d v="1899-12-30T18:47:03"/>
        <d v="1899-12-30T18:47:05"/>
        <d v="1899-12-30T18:47:07"/>
        <d v="1899-12-30T18:47:09"/>
        <d v="1899-12-30T18:47:11"/>
        <d v="1899-12-30T18:47:13"/>
        <d v="1899-12-30T18:47:15"/>
        <d v="1899-12-30T18:47:17"/>
        <d v="1899-12-30T18:47:19"/>
        <d v="1899-12-30T18:47:21"/>
        <d v="1899-12-30T18:47:23"/>
        <d v="1899-12-30T18:47:25"/>
        <d v="1899-12-30T18:47:27"/>
        <d v="1899-12-30T18:47:29"/>
        <d v="1899-12-30T18:47:31"/>
        <d v="1899-12-30T18:47:33"/>
        <d v="1899-12-30T18:47:35"/>
        <d v="1899-12-30T18:47:37"/>
        <d v="1899-12-30T18:47:39"/>
        <d v="1899-12-30T18:47:41"/>
        <d v="1899-12-30T18:47:43"/>
        <d v="1899-12-30T18:47:45"/>
        <d v="1899-12-30T18:47:47"/>
        <d v="1899-12-30T18:47:49"/>
        <d v="1899-12-30T18:47:51"/>
        <d v="1899-12-30T18:47:53"/>
        <d v="1899-12-30T18:47:55"/>
        <d v="1899-12-30T18:47:57"/>
        <d v="1899-12-30T18:47:59"/>
        <d v="1899-12-30T18:48:01"/>
        <d v="1899-12-30T18:48:03"/>
        <d v="1899-12-30T18:48:05"/>
        <d v="1899-12-30T18:48:07"/>
        <d v="1899-12-30T18:48:09"/>
        <d v="1899-12-30T18:48:11"/>
        <d v="1899-12-30T18:48:13"/>
        <d v="1899-12-30T18:48:15"/>
        <d v="1899-12-30T18:48:17"/>
        <d v="1899-12-30T18:48:19"/>
        <d v="1899-12-30T18:48:21"/>
        <d v="1899-12-30T18:48:23"/>
        <d v="1899-12-30T18:48:25"/>
        <d v="1899-12-30T18:48:27"/>
        <d v="1899-12-30T18:48:29"/>
        <d v="1899-12-30T18:48:31"/>
        <d v="1899-12-30T18:48:33"/>
        <d v="1899-12-30T18:48:35"/>
        <d v="1899-12-30T18:48:37"/>
        <d v="1899-12-30T18:48:39"/>
        <d v="1899-12-30T18:48:41"/>
        <d v="1899-12-30T18:48:43"/>
        <d v="1899-12-30T18:48:45"/>
        <d v="1899-12-30T18:48:47"/>
        <d v="1899-12-30T18:48:49"/>
        <d v="1899-12-30T18:48:51"/>
        <d v="1899-12-30T18:48:53"/>
        <d v="1899-12-30T18:48:55"/>
        <d v="1899-12-30T18:48:57"/>
        <d v="1899-12-30T18:48:59"/>
        <d v="1899-12-30T18:49:01"/>
        <d v="1899-12-30T18:49:03"/>
        <d v="1899-12-30T18:49:05"/>
        <d v="1899-12-30T18:49:07"/>
        <d v="1899-12-30T18:49:09"/>
        <d v="1899-12-30T18:49:11"/>
        <d v="1899-12-30T18:49:13"/>
        <d v="1899-12-30T18:49:15"/>
        <d v="1899-12-30T18:49:17"/>
        <d v="1899-12-30T18:49:19"/>
        <d v="1899-12-30T18:49:21"/>
        <d v="1899-12-30T18:49:23"/>
        <d v="1899-12-30T18:49:25"/>
        <d v="1899-12-30T18:49:27"/>
        <d v="1899-12-30T18:49:29"/>
        <d v="1899-12-30T18:49:31"/>
        <d v="1899-12-30T18:49:33"/>
        <d v="1899-12-30T18:49:35"/>
        <d v="1899-12-30T18:49:37"/>
        <d v="1899-12-30T18:49:39"/>
        <d v="1899-12-30T18:49:41"/>
        <d v="1899-12-30T18:49:43"/>
        <d v="1899-12-30T18:49:45"/>
        <d v="1899-12-30T18:49:47"/>
        <d v="1899-12-30T18:49:49"/>
        <d v="1899-12-30T18:49:51"/>
        <d v="1899-12-30T18:49:53"/>
        <d v="1899-12-30T18:49:55"/>
        <d v="1899-12-30T18:49:57"/>
        <d v="1899-12-30T18:49:59"/>
        <d v="1899-12-30T18:50:01"/>
        <d v="1899-12-30T18:50:03"/>
        <d v="1899-12-30T18:50:05"/>
        <d v="1899-12-30T18:50:07"/>
        <d v="1899-12-30T18:50:09"/>
        <d v="1899-12-30T18:50:11"/>
        <d v="1899-12-30T18:50:13"/>
        <d v="1899-12-30T18:50:15"/>
        <d v="1899-12-30T18:50:17"/>
        <d v="1899-12-30T18:50:19"/>
        <d v="1899-12-30T18:50:21"/>
        <d v="1899-12-30T18:50:23"/>
        <d v="1899-12-30T18:50:25"/>
        <d v="1899-12-30T18:50:27"/>
        <d v="1899-12-30T18:50:29"/>
        <d v="1899-12-30T18:50:31"/>
        <d v="1899-12-30T18:50:33"/>
        <d v="1899-12-30T18:50:35"/>
        <d v="1899-12-30T18:50:37"/>
        <d v="1899-12-30T18:50:39"/>
        <d v="1899-12-30T18:50:41"/>
        <d v="1899-12-30T18:50:43"/>
        <d v="1899-12-30T18:50:45"/>
        <d v="1899-12-30T18:50:47"/>
        <d v="1899-12-30T18:50:49"/>
        <d v="1899-12-30T18:50:51"/>
        <d v="1899-12-30T18:50:53"/>
        <d v="1899-12-30T18:50:55"/>
        <d v="1899-12-30T18:50:57"/>
        <d v="1899-12-30T18:50:59"/>
        <d v="1899-12-30T18:51:01"/>
        <d v="1899-12-30T18:51:03"/>
        <d v="1899-12-30T18:51:05"/>
        <d v="1899-12-30T18:51:07"/>
        <d v="1899-12-30T18:51:09"/>
        <d v="1899-12-30T18:51:11"/>
        <d v="1899-12-30T18:51:13"/>
        <d v="1899-12-30T18:51:15"/>
        <d v="1899-12-30T18:51:17"/>
        <d v="1899-12-30T18:51:19"/>
        <d v="1899-12-30T18:51:21"/>
        <d v="1899-12-30T18:51:23"/>
        <d v="1899-12-30T18:51:25"/>
        <d v="1899-12-30T18:51:27"/>
        <d v="1899-12-30T18:51:29"/>
        <d v="1899-12-30T18:51:31"/>
        <d v="1899-12-30T18:51:33"/>
        <d v="1899-12-30T18:51:35"/>
        <d v="1899-12-30T18:51:37"/>
        <d v="1899-12-30T18:51:39"/>
        <d v="1899-12-30T18:51:41"/>
        <d v="1899-12-30T18:51:43"/>
        <d v="1899-12-30T18:51:45"/>
        <d v="1899-12-30T18:51:47"/>
        <d v="1899-12-30T18:51:49"/>
        <d v="1899-12-30T18:51:51"/>
        <d v="1899-12-30T18:51:53"/>
        <d v="1899-12-30T18:51:55"/>
        <d v="1899-12-30T18:51:57"/>
        <d v="1899-12-30T18:51:59"/>
        <d v="1899-12-30T18:52:01"/>
        <d v="1899-12-30T18:52:03"/>
        <d v="1899-12-30T18:52:05"/>
        <d v="1899-12-30T18:52:07"/>
        <d v="1899-12-30T18:52:09"/>
        <d v="1899-12-30T18:52:11"/>
        <d v="1899-12-30T18:52:13"/>
        <d v="1899-12-30T18:52:15"/>
        <d v="1899-12-30T18:52:17"/>
        <d v="1899-12-30T18:52:19"/>
        <d v="1899-12-30T18:52:21"/>
        <d v="1899-12-30T18:52:23"/>
        <d v="1899-12-30T18:52:25"/>
        <d v="1899-12-30T18:52:27"/>
        <d v="1899-12-30T18:52:29"/>
        <d v="1899-12-30T18:52:31"/>
        <d v="1899-12-30T18:52:33"/>
        <d v="1899-12-30T18:52:35"/>
        <d v="1899-12-30T18:52:37"/>
        <d v="1899-12-30T18:52:39"/>
        <d v="1899-12-30T18:52:41"/>
        <d v="1899-12-30T18:52:43"/>
        <d v="1899-12-30T18:52:45"/>
        <d v="1899-12-30T18:52:47"/>
        <d v="1899-12-30T18:52:49"/>
        <d v="1899-12-30T18:52:51"/>
        <d v="1899-12-30T18:52:53"/>
        <d v="1899-12-30T18:52:55"/>
        <d v="1899-12-30T18:52:57"/>
        <d v="1899-12-30T18:52:59"/>
        <d v="1899-12-30T18:53:01"/>
        <d v="1899-12-30T18:53:03"/>
        <d v="1899-12-30T18:53:05"/>
        <d v="1899-12-30T18:53:07"/>
        <d v="1899-12-30T18:53:09"/>
        <d v="1899-12-30T18:53:11"/>
        <d v="1899-12-30T18:53:13"/>
        <d v="1899-12-30T18:53:15"/>
        <d v="1899-12-30T18:53:17"/>
        <d v="1899-12-30T18:53:19"/>
        <d v="1899-12-30T18:53:21"/>
        <d v="1899-12-30T18:53:23"/>
        <d v="1899-12-30T18:53:25"/>
        <d v="1899-12-30T18:53:27"/>
        <d v="1899-12-30T18:53:29"/>
        <d v="1899-12-30T18:53:31"/>
        <d v="1899-12-30T18:53:33"/>
        <d v="1899-12-30T18:53:35"/>
        <d v="1899-12-30T18:53:37"/>
        <d v="1899-12-30T18:53:39"/>
        <d v="1899-12-30T18:53:41"/>
        <d v="1899-12-30T18:53:43"/>
        <d v="1899-12-30T18:53:45"/>
        <d v="1899-12-30T18:53:47"/>
        <d v="1899-12-30T18:53:49"/>
        <d v="1899-12-30T18:53:51"/>
        <d v="1899-12-30T18:53:53"/>
        <d v="1899-12-30T18:53:55"/>
        <d v="1899-12-30T18:53:57"/>
        <d v="1899-12-30T18:53:59"/>
        <d v="1899-12-30T18:54:01"/>
        <d v="1899-12-30T18:54:03"/>
        <d v="1899-12-30T18:54:05"/>
        <d v="1899-12-30T18:54:07"/>
        <d v="1899-12-30T18:54:09"/>
        <d v="1899-12-30T18:54:11"/>
        <d v="1899-12-30T18:54:13"/>
        <d v="1899-12-30T18:54:15"/>
        <d v="1899-12-30T18:54:17"/>
        <d v="1899-12-30T18:54:19"/>
        <d v="1899-12-30T18:54:21"/>
        <d v="1899-12-30T18:54:23"/>
        <d v="1899-12-30T18:54:25"/>
        <d v="1899-12-30T18:54:27"/>
        <d v="1899-12-30T18:54:29"/>
        <d v="1899-12-30T18:54:31"/>
        <d v="1899-12-30T18:54:33"/>
        <d v="1899-12-30T18:54:35"/>
        <d v="1899-12-30T18:54:37"/>
        <d v="1899-12-30T18:54:39"/>
        <d v="1899-12-30T18:54:41"/>
        <d v="1899-12-30T18:54:43"/>
        <d v="1899-12-30T18:54:45"/>
        <d v="1899-12-30T18:54:47"/>
        <d v="1899-12-30T18:54:49"/>
        <d v="1899-12-30T18:54:51"/>
        <d v="1899-12-30T18:54:53"/>
        <d v="1899-12-30T18:54:55"/>
        <d v="1899-12-30T18:54:57"/>
        <d v="1899-12-30T18:54:59"/>
        <d v="1899-12-30T18:55:01"/>
        <d v="1899-12-30T18:55:03"/>
        <d v="1899-12-30T18:55:05"/>
        <d v="1899-12-30T18:55:07"/>
        <d v="1899-12-30T18:55:09"/>
        <d v="1899-12-30T18:55:11"/>
        <d v="1899-12-30T18:55:13"/>
        <d v="1899-12-30T18:55:15"/>
        <d v="1899-12-30T18:55:17"/>
        <d v="1899-12-30T18:55:19"/>
        <d v="1899-12-30T18:55:21"/>
        <d v="1899-12-30T18:55:23"/>
        <d v="1899-12-30T18:55:25"/>
        <d v="1899-12-30T18:55:27"/>
        <d v="1899-12-30T18:55:29"/>
        <d v="1899-12-30T18:55:31"/>
        <d v="1899-12-30T18:55:33"/>
        <d v="1899-12-30T18:55:35"/>
        <d v="1899-12-30T18:55:37"/>
        <d v="1899-12-30T18:55:39"/>
        <d v="1899-12-30T18:55:41"/>
        <d v="1899-12-30T18:55:43"/>
        <d v="1899-12-30T18:55:45"/>
        <d v="1899-12-30T18:55:47"/>
        <d v="1899-12-30T18:55:49"/>
        <d v="1899-12-30T18:55:51"/>
        <d v="1899-12-30T18:55:53"/>
        <d v="1899-12-30T18:55:55"/>
        <d v="1899-12-30T18:55:57"/>
        <d v="1899-12-30T18:55:59"/>
        <d v="1899-12-30T18:56:01"/>
        <d v="1899-12-30T18:56:03"/>
        <d v="1899-12-30T18:56:05"/>
        <d v="1899-12-30T18:56:07"/>
        <d v="1899-12-30T18:56:09"/>
        <d v="1899-12-30T18:56:11"/>
        <d v="1899-12-30T18:56:13"/>
        <d v="1899-12-30T18:56:15"/>
        <d v="1899-12-30T18:56:17"/>
        <d v="1899-12-30T18:56:19"/>
        <d v="1899-12-30T18:56:21"/>
        <d v="1899-12-30T18:56:23"/>
        <d v="1899-12-30T18:56:25"/>
        <d v="1899-12-30T18:56:27"/>
        <d v="1899-12-30T18:56:29"/>
        <d v="1899-12-30T18:56:31"/>
        <d v="1899-12-30T18:56:33"/>
        <d v="1899-12-30T18:56:35"/>
        <d v="1899-12-30T18:56:37"/>
        <d v="1899-12-30T18:56:39"/>
        <d v="1899-12-30T18:56:41"/>
        <d v="1899-12-30T18:56:43"/>
        <d v="1899-12-30T18:56:45"/>
        <d v="1899-12-30T18:56:47"/>
        <d v="1899-12-30T18:56:49"/>
        <d v="1899-12-30T18:56:51"/>
        <d v="1899-12-30T18:56:53"/>
        <d v="1899-12-30T18:56:55"/>
        <d v="1899-12-30T18:56:57"/>
        <d v="1899-12-30T18:56:59"/>
        <d v="1899-12-30T18:57:01"/>
        <d v="1899-12-30T18:57:03"/>
        <d v="1899-12-30T18:57:05"/>
        <d v="1899-12-30T18:57:07"/>
        <d v="1899-12-30T18:57:09"/>
        <d v="1899-12-30T18:57:11"/>
        <d v="1899-12-30T18:57:13"/>
        <d v="1899-12-30T18:57:15"/>
        <d v="1899-12-30T18:57:17"/>
        <d v="1899-12-30T18:57:19"/>
        <d v="1899-12-30T18:57:21"/>
        <d v="1899-12-30T18:57:23"/>
        <d v="1899-12-30T18:57:25"/>
        <d v="1899-12-30T18:57:27"/>
        <d v="1899-12-30T18:57:29"/>
        <d v="1899-12-30T18:57:31"/>
        <d v="1899-12-30T18:57:33"/>
        <d v="1899-12-30T18:57:35"/>
        <d v="1899-12-30T18:57:37"/>
        <d v="1899-12-30T18:57:39"/>
        <d v="1899-12-30T18:57:41"/>
        <d v="1899-12-30T18:57:43"/>
        <d v="1899-12-30T18:57:45"/>
        <d v="1899-12-30T18:57:47"/>
        <d v="1899-12-30T18:57:49"/>
        <d v="1899-12-30T18:57:51"/>
        <d v="1899-12-30T18:57:53"/>
        <d v="1899-12-30T18:57:55"/>
        <d v="1899-12-30T18:57:57"/>
        <d v="1899-12-30T18:57:59"/>
        <d v="1899-12-30T18:58:01"/>
        <d v="1899-12-30T18:58:03"/>
        <d v="1899-12-30T18:58:05"/>
        <d v="1899-12-30T18:58:07"/>
        <d v="1899-12-30T18:58:09"/>
        <d v="1899-12-30T18:58:11"/>
        <d v="1899-12-30T18:58:13"/>
        <d v="1899-12-30T18:58:15"/>
        <d v="1899-12-30T18:58:17"/>
        <d v="1899-12-30T18:58:19"/>
        <d v="1899-12-30T18:58:21"/>
        <d v="1899-12-30T18:58:23"/>
        <d v="1899-12-30T18:58:25"/>
        <d v="1899-12-30T18:58:27"/>
        <d v="1899-12-30T18:58:29"/>
        <d v="1899-12-30T18:58:31"/>
        <d v="1899-12-30T18:58:33"/>
        <d v="1899-12-30T18:58:35"/>
        <d v="1899-12-30T18:58:37"/>
        <d v="1899-12-30T18:58:39"/>
        <d v="1899-12-30T18:58:41"/>
        <d v="1899-12-30T18:58:43"/>
        <d v="1899-12-30T18:58:45"/>
        <d v="1899-12-30T18:58:47"/>
        <d v="1899-12-30T18:58:49"/>
        <d v="1899-12-30T18:58:51"/>
        <d v="1899-12-30T18:58:53"/>
        <d v="1899-12-30T18:58:55"/>
        <d v="1899-12-30T18:58:57"/>
        <d v="1899-12-30T18:58:59"/>
        <d v="1899-12-30T18:59:01"/>
        <d v="1899-12-30T18:59:03"/>
        <d v="1899-12-30T18:59:05"/>
        <d v="1899-12-30T18:59:07"/>
        <d v="1899-12-30T18:59:09"/>
        <d v="1899-12-30T18:59:11"/>
        <d v="1899-12-30T18:59:13"/>
        <d v="1899-12-30T18:59:15"/>
        <d v="1899-12-30T18:59:17"/>
        <d v="1899-12-30T18:59:19"/>
        <d v="1899-12-30T18:59:21"/>
        <d v="1899-12-30T18:59:23"/>
        <d v="1899-12-30T18:59:25"/>
        <d v="1899-12-30T18:59:27"/>
        <d v="1899-12-30T18:59:29"/>
        <d v="1899-12-30T18:59:31"/>
        <d v="1899-12-30T18:59:33"/>
        <d v="1899-12-30T18:59:35"/>
        <d v="1899-12-30T18:59:37"/>
        <d v="1899-12-30T18:59:39"/>
        <d v="1899-12-30T18:59:41"/>
        <d v="1899-12-30T18:59:43"/>
        <d v="1899-12-30T18:59:45"/>
        <d v="1899-12-30T18:59:47"/>
        <d v="1899-12-30T18:59:49"/>
        <d v="1899-12-30T18:59:51"/>
        <d v="1899-12-30T18:59:53"/>
        <d v="1899-12-30T18:59:55"/>
        <d v="1899-12-30T18:59:57"/>
        <d v="1899-12-30T18:59:59"/>
        <d v="1899-12-30T19:00:01"/>
        <d v="1899-12-30T19:00:03"/>
        <d v="1899-12-30T19:00:05"/>
        <d v="1899-12-30T19:00:07"/>
        <d v="1899-12-30T19:00:09"/>
        <d v="1899-12-30T19:00:11"/>
        <d v="1899-12-30T19:00:13"/>
        <d v="1899-12-30T19:00:15"/>
        <d v="1899-12-30T19:00:17"/>
        <d v="1899-12-30T19:00:19"/>
        <d v="1899-12-30T19:00:21"/>
        <d v="1899-12-30T19:00:23"/>
        <d v="1899-12-30T19:00:25"/>
        <d v="1899-12-30T19:00:27"/>
        <d v="1899-12-30T19:00:29"/>
        <d v="1899-12-30T19:00:31"/>
        <d v="1899-12-30T19:00:33"/>
        <d v="1899-12-30T19:00:35"/>
        <d v="1899-12-30T19:00:37"/>
        <d v="1899-12-30T19:00:39"/>
        <d v="1899-12-30T19:00:41"/>
        <d v="1899-12-30T19:00:43"/>
        <d v="1899-12-30T19:00:45"/>
        <d v="1899-12-30T19:00:47"/>
        <d v="1899-12-30T19:00:49"/>
        <d v="1899-12-30T19:00:51"/>
        <d v="1899-12-30T19:00:53"/>
        <d v="1899-12-30T19:00:55"/>
        <d v="1899-12-30T19:00:57"/>
        <d v="1899-12-30T19:00:59"/>
        <d v="1899-12-30T19:01:01"/>
        <d v="1899-12-30T19:01:03"/>
        <d v="1899-12-30T19:01:05"/>
        <d v="1899-12-30T19:01:07"/>
        <d v="1899-12-30T19:01:09"/>
        <d v="1899-12-30T19:01:11"/>
        <d v="1899-12-30T19:01:13"/>
        <d v="1899-12-30T19:01:15"/>
        <d v="1899-12-30T19:01:17"/>
        <d v="1899-12-30T19:01:19"/>
        <d v="1899-12-30T19:01:21"/>
        <d v="1899-12-30T19:01:23"/>
        <d v="1899-12-30T19:01:25"/>
        <d v="1899-12-30T19:01:27"/>
        <d v="1899-12-30T19:01:29"/>
        <d v="1899-12-30T19:01:31"/>
        <d v="1899-12-30T19:01:33"/>
        <d v="1899-12-30T19:01:35"/>
        <d v="1899-12-30T19:01:37"/>
        <d v="1899-12-30T19:01:39"/>
        <d v="1899-12-30T19:01:41"/>
        <d v="1899-12-30T19:01:43"/>
        <d v="1899-12-30T19:01:45"/>
        <d v="1899-12-30T19:01:47"/>
        <d v="1899-12-30T19:01:49"/>
        <d v="1899-12-30T19:01:51"/>
        <d v="1899-12-30T19:01:53"/>
        <d v="1899-12-30T19:01:55"/>
        <d v="1899-12-30T19:01:57"/>
        <d v="1899-12-30T19:01:59"/>
        <d v="1899-12-30T19:02:01"/>
        <d v="1899-12-30T19:02:03"/>
        <d v="1899-12-30T19:02:05"/>
        <d v="1899-12-30T19:02:07"/>
        <d v="1899-12-30T19:02:09"/>
        <d v="1899-12-30T19:02:11"/>
        <d v="1899-12-30T19:02:13"/>
        <d v="1899-12-30T19:02:15"/>
        <d v="1899-12-30T19:02:17"/>
        <d v="1899-12-30T19:02:19"/>
        <d v="1899-12-30T19:02:21"/>
        <d v="1899-12-30T19:02:23"/>
        <d v="1899-12-30T19:02:25"/>
        <d v="1899-12-30T19:02:27"/>
        <d v="1899-12-30T19:02:29"/>
        <d v="1899-12-30T19:02:31"/>
        <d v="1899-12-30T19:02:33"/>
        <d v="1899-12-30T19:02:35"/>
        <d v="1899-12-30T19:02:37"/>
        <d v="1899-12-30T19:02:39"/>
        <d v="1899-12-30T19:02:41"/>
        <d v="1899-12-30T19:02:43"/>
        <d v="1899-12-30T19:02:45"/>
        <d v="1899-12-30T19:02:47"/>
        <d v="1899-12-30T19:02:49"/>
        <d v="1899-12-30T19:02:51"/>
        <d v="1899-12-30T19:02:53"/>
        <d v="1899-12-30T19:02:55"/>
        <d v="1899-12-30T19:02:57"/>
        <d v="1899-12-30T19:02:59"/>
        <d v="1899-12-30T19:03:01"/>
        <d v="1899-12-30T19:03:03"/>
        <d v="1899-12-30T19:03:05"/>
        <d v="1899-12-30T19:03:07"/>
        <d v="1899-12-30T19:03:09"/>
        <d v="1899-12-30T19:03:11"/>
        <d v="1899-12-30T19:03:13"/>
        <d v="1899-12-30T19:03:15"/>
        <d v="1899-12-30T19:03:17"/>
        <d v="1899-12-30T19:03:19"/>
        <d v="1899-12-30T19:03:21"/>
        <d v="1899-12-30T19:03:23"/>
        <d v="1899-12-30T19:03:25"/>
        <d v="1899-12-30T19:03:27"/>
        <d v="1899-12-30T19:03:29"/>
        <d v="1899-12-30T19:03:31"/>
        <d v="1899-12-30T19:03:33"/>
        <d v="1899-12-30T19:03:35"/>
        <d v="1899-12-30T19:03:37"/>
        <d v="1899-12-30T19:03:39"/>
        <d v="1899-12-30T19:03:41"/>
        <d v="1899-12-30T19:03:43"/>
        <d v="1899-12-30T19:03:45"/>
        <d v="1899-12-30T19:03:47"/>
        <d v="1899-12-30T19:03:49"/>
        <d v="1899-12-30T19:03:51"/>
        <d v="1899-12-30T19:03:53"/>
        <d v="1899-12-30T19:03:55"/>
        <d v="1899-12-30T19:03:57"/>
        <d v="1899-12-30T19:03:59"/>
        <d v="1899-12-30T19:04:01"/>
        <d v="1899-12-30T19:04:03"/>
        <d v="1899-12-30T19:04:05"/>
        <d v="1899-12-30T19:04:07"/>
        <d v="1899-12-30T19:04:09"/>
        <d v="1899-12-30T19:04:11"/>
        <d v="1899-12-30T19:04:13"/>
        <d v="1899-12-30T19:04:15"/>
        <d v="1899-12-30T19:04:17"/>
        <d v="1899-12-30T19:04:19"/>
        <d v="1899-12-30T19:04:21"/>
        <d v="1899-12-30T19:04:23"/>
        <d v="1899-12-30T19:04:25"/>
        <d v="1899-12-30T19:04:27"/>
        <d v="1899-12-30T19:04:29"/>
        <d v="1899-12-30T19:04:31"/>
        <d v="1899-12-30T19:04:33"/>
        <d v="1899-12-30T19:04:35"/>
        <d v="1899-12-30T19:04:37"/>
        <d v="1899-12-30T19:04:39"/>
        <d v="1899-12-30T19:04:41"/>
        <d v="1899-12-30T19:04:43"/>
        <d v="1899-12-30T19:04:45"/>
        <d v="1899-12-30T19:04:47"/>
        <d v="1899-12-30T19:04:49"/>
        <d v="1899-12-30T19:04:51"/>
        <d v="1899-12-30T19:04:53"/>
        <d v="1899-12-30T19:04:55"/>
        <d v="1899-12-30T19:04:57"/>
        <d v="1899-12-30T19:04:59"/>
        <d v="1899-12-30T19:05:01"/>
        <d v="1899-12-30T19:05:03"/>
        <d v="1899-12-30T19:05:05"/>
        <d v="1899-12-30T19:05:07"/>
        <d v="1899-12-30T19:05:09"/>
        <d v="1899-12-30T19:05:11"/>
        <d v="1899-12-30T19:05:13"/>
        <d v="1899-12-30T19:05:15"/>
        <d v="1899-12-30T19:05:17"/>
        <d v="1899-12-30T19:05:19"/>
        <d v="1899-12-30T19:05:21"/>
        <d v="1899-12-30T19:05:23"/>
        <d v="1899-12-30T19:05:25"/>
        <d v="1899-12-30T19:05:27"/>
        <d v="1899-12-30T19:05:29"/>
        <d v="1899-12-30T19:05:31"/>
        <d v="1899-12-30T19:05:33"/>
        <d v="1899-12-30T19:05:35"/>
        <d v="1899-12-30T19:05:37"/>
        <d v="1899-12-30T19:05:39"/>
        <d v="1899-12-30T19:05:41"/>
        <d v="1899-12-30T19:05:43"/>
        <d v="1899-12-30T19:05:45"/>
        <d v="1899-12-30T19:05:47"/>
        <d v="1899-12-30T19:05:49"/>
        <d v="1899-12-30T19:05:51"/>
        <d v="1899-12-30T19:05:53"/>
        <d v="1899-12-30T19:05:55"/>
        <d v="1899-12-30T19:05:57"/>
        <d v="1899-12-30T19:05:59"/>
        <d v="1899-12-30T19:06:01"/>
        <d v="1899-12-30T19:06:03"/>
        <d v="1899-12-30T19:06:05"/>
        <d v="1899-12-30T19:06:07"/>
        <d v="1899-12-30T19:06:09"/>
        <d v="1899-12-30T19:06:11"/>
        <d v="1899-12-30T19:06:13"/>
        <d v="1899-12-30T19:06:15"/>
        <d v="1899-12-30T19:06:17"/>
        <d v="1899-12-30T19:06:19"/>
        <d v="1899-12-30T19:06:21"/>
        <d v="1899-12-30T19:06:23"/>
        <d v="1899-12-30T19:06:25"/>
        <d v="1899-12-30T19:06:27"/>
        <d v="1899-12-30T19:06:29"/>
        <d v="1899-12-30T19:06:31"/>
        <d v="1899-12-30T19:06:33"/>
        <d v="1899-12-30T19:06:35"/>
        <d v="1899-12-30T19:06:37"/>
        <d v="1899-12-30T19:06:39"/>
        <d v="1899-12-30T19:06:41"/>
        <d v="1899-12-30T19:06:43"/>
        <d v="1899-12-30T19:06:45"/>
        <d v="1899-12-30T19:06:47"/>
        <d v="1899-12-30T19:06:49"/>
        <d v="1899-12-30T19:06:51"/>
        <d v="1899-12-30T19:06:53"/>
        <d v="1899-12-30T19:06:55"/>
        <d v="1899-12-30T19:06:57"/>
        <d v="1899-12-30T19:06:59"/>
        <d v="1899-12-30T19:07:01"/>
        <d v="1899-12-30T19:07:03"/>
        <d v="1899-12-30T19:07:05"/>
        <d v="1899-12-30T19:07:07"/>
        <d v="1899-12-30T19:07:09"/>
        <d v="1899-12-30T19:07:11"/>
        <d v="1899-12-30T19:07:13"/>
        <d v="1899-12-30T19:07:15"/>
        <d v="1899-12-30T19:07:17"/>
        <d v="1899-12-30T19:07:19"/>
        <d v="1899-12-30T19:07:21"/>
        <d v="1899-12-30T19:07:23"/>
        <d v="1899-12-30T19:07:25"/>
        <d v="1899-12-30T19:07:27"/>
        <d v="1899-12-30T19:07:29"/>
        <d v="1899-12-30T19:07:31"/>
        <d v="1899-12-30T19:07:33"/>
        <d v="1899-12-30T19:07:35"/>
        <d v="1899-12-30T19:07:37"/>
        <d v="1899-12-30T19:07:39"/>
        <d v="1899-12-30T19:07:41"/>
        <d v="1899-12-30T19:07:43"/>
        <d v="1899-12-30T19:07:45"/>
        <d v="1899-12-30T19:07:47"/>
        <d v="1899-12-30T19:07:49"/>
        <d v="1899-12-30T19:07:51"/>
        <d v="1899-12-30T19:07:53"/>
        <d v="1899-12-30T19:07:55"/>
        <d v="1899-12-30T19:07:57"/>
        <d v="1899-12-30T19:07:59"/>
        <d v="1899-12-30T19:08:01"/>
        <d v="1899-12-30T19:08:03"/>
        <d v="1899-12-30T19:08:05"/>
        <d v="1899-12-30T19:08:07"/>
        <d v="1899-12-30T19:08:09"/>
        <d v="1899-12-30T19:08:11"/>
        <d v="1899-12-30T19:08:13"/>
        <d v="1899-12-30T19:08:15"/>
        <d v="1899-12-30T19:08:17"/>
        <d v="1899-12-30T19:08:19"/>
        <d v="1899-12-30T19:08:21"/>
        <d v="1899-12-30T19:08:23"/>
        <d v="1899-12-30T19:08:25"/>
        <d v="1899-12-30T19:08:27"/>
        <d v="1899-12-30T19:08:29"/>
        <d v="1899-12-30T19:08:31"/>
        <d v="1899-12-30T19:08:33"/>
        <d v="1899-12-30T19:08:35"/>
        <d v="1899-12-30T19:08:37"/>
        <d v="1899-12-30T19:08:39"/>
        <d v="1899-12-30T19:08:41"/>
        <d v="1899-12-30T19:08:43"/>
        <d v="1899-12-30T19:08:45"/>
        <d v="1899-12-30T19:08:47"/>
        <d v="1899-12-30T19:08:49"/>
        <d v="1899-12-30T19:08:51"/>
        <d v="1899-12-30T19:08:53"/>
        <d v="1899-12-30T19:08:55"/>
        <d v="1899-12-30T19:08:57"/>
        <d v="1899-12-30T19:08:59"/>
        <d v="1899-12-30T19:09:01"/>
        <d v="1899-12-30T19:09:03"/>
        <d v="1899-12-30T19:09:05"/>
        <d v="1899-12-30T19:09:07"/>
        <d v="1899-12-30T19:09:09"/>
        <d v="1899-12-30T19:09:11"/>
        <d v="1899-12-30T19:09:13"/>
        <d v="1899-12-30T19:09:15"/>
        <d v="1899-12-30T19:09:17"/>
        <d v="1899-12-30T19:09:19"/>
        <d v="1899-12-30T19:09:21"/>
        <d v="1899-12-30T19:09:23"/>
        <d v="1899-12-30T19:09:25"/>
        <d v="1899-12-30T19:09:27"/>
        <d v="1899-12-30T19:09:29"/>
        <d v="1899-12-30T19:09:31"/>
        <d v="1899-12-30T19:09:33"/>
        <d v="1899-12-30T19:09:35"/>
        <d v="1899-12-30T19:09:37"/>
        <d v="1899-12-30T19:09:39"/>
        <d v="1899-12-30T19:09:41"/>
        <d v="1899-12-30T19:09:43"/>
        <d v="1899-12-30T19:09:45"/>
        <d v="1899-12-30T19:09:47"/>
        <d v="1899-12-30T19:09:49"/>
        <d v="1899-12-30T19:09:51"/>
        <d v="1899-12-30T19:09:53"/>
        <d v="1899-12-30T19:09:55"/>
        <d v="1899-12-30T19:09:57"/>
        <d v="1899-12-30T19:09:59"/>
        <d v="1899-12-30T19:10:01"/>
        <d v="1899-12-30T19:10:03"/>
        <d v="1899-12-30T19:10:05"/>
        <d v="1899-12-30T19:10:07"/>
        <d v="1899-12-30T19:10:09"/>
        <d v="1899-12-30T19:10:10"/>
        <d v="1899-12-30T19:10:12"/>
        <d v="1899-12-30T19:10:14"/>
        <d v="1899-12-30T19:10:16"/>
        <d v="1899-12-30T19:10:18"/>
        <d v="1899-12-30T19:10:20"/>
        <d v="1899-12-30T19:10:22"/>
        <d v="1899-12-30T19:10:24"/>
        <d v="1899-12-30T19:10:26"/>
        <d v="1899-12-30T19:10:28"/>
        <d v="1899-12-30T19:10:30"/>
        <d v="1899-12-30T19:10:32"/>
        <d v="1899-12-30T19:10:34"/>
        <d v="1899-12-30T19:10:36"/>
        <d v="1899-12-30T19:10:38"/>
        <d v="1899-12-30T19:10:40"/>
        <d v="1899-12-30T19:10:42"/>
        <d v="1899-12-30T19:10:44"/>
        <d v="1899-12-30T19:10:46"/>
        <d v="1899-12-30T19:10:48"/>
        <d v="1899-12-30T19:10:50"/>
        <d v="1899-12-30T19:10:52"/>
        <d v="1899-12-30T19:10:54"/>
        <d v="1899-12-30T19:10:56"/>
        <d v="1899-12-30T19:10:58"/>
        <d v="1899-12-30T19:11:00"/>
        <d v="1899-12-30T19:11:02"/>
        <d v="1899-12-30T19:11:04"/>
        <d v="1899-12-30T19:11:06"/>
        <d v="1899-12-30T19:11:08"/>
        <d v="1899-12-30T19:11:10"/>
        <d v="1899-12-30T19:11:12"/>
        <d v="1899-12-30T19:11:14"/>
        <d v="1899-12-30T19:11:16"/>
        <d v="1899-12-30T19:11:18"/>
        <d v="1899-12-30T19:11:20"/>
        <d v="1899-12-30T19:11:22"/>
        <d v="1899-12-30T19:11:24"/>
        <d v="1899-12-30T19:11:26"/>
        <d v="1899-12-30T19:11:28"/>
        <d v="1899-12-30T19:11:30"/>
        <d v="1899-12-30T19:11:32"/>
        <d v="1899-12-30T19:11:34"/>
        <d v="1899-12-30T19:11:36"/>
        <d v="1899-12-30T19:11:38"/>
        <d v="1899-12-30T19:11:40"/>
        <d v="1899-12-30T19:11:42"/>
        <d v="1899-12-30T19:11:44"/>
        <d v="1899-12-30T19:11:46"/>
        <d v="1899-12-30T19:11:48"/>
        <d v="1899-12-30T19:11:50"/>
        <d v="1899-12-30T19:11:52"/>
        <d v="1899-12-30T19:11:54"/>
        <d v="1899-12-30T19:11:56"/>
        <d v="1899-12-30T19:11:58"/>
        <d v="1899-12-30T19:12:00"/>
        <d v="1899-12-30T19:12:02"/>
        <d v="1899-12-30T19:12:04"/>
        <d v="1899-12-30T19:12:06"/>
        <d v="1899-12-30T19:12:08"/>
        <d v="1899-12-30T19:12:10"/>
        <d v="1899-12-30T19:12:12"/>
        <d v="1899-12-30T19:12:14"/>
        <d v="1899-12-30T19:12:16"/>
        <d v="1899-12-30T19:12:18"/>
        <d v="1899-12-30T19:12:20"/>
        <d v="1899-12-30T19:12:22"/>
        <d v="1899-12-30T19:12:24"/>
        <d v="1899-12-30T19:12:26"/>
        <d v="1899-12-30T19:12:28"/>
        <d v="1899-12-30T19:12:30"/>
        <d v="1899-12-30T19:12:32"/>
        <d v="1899-12-30T19:12:34"/>
        <d v="1899-12-30T19:12:36"/>
        <d v="1899-12-30T19:12:38"/>
        <d v="1899-12-30T19:12:40"/>
        <d v="1899-12-30T19:12:42"/>
        <d v="1899-12-30T19:12:44"/>
        <d v="1899-12-30T19:12:46"/>
        <d v="1899-12-30T19:12:48"/>
        <d v="1899-12-30T19:12:50"/>
        <d v="1899-12-30T19:12:52"/>
        <d v="1899-12-30T19:12:54"/>
        <d v="1899-12-30T19:12:56"/>
        <d v="1899-12-30T19:12:58"/>
        <d v="1899-12-30T19:13:00"/>
        <d v="1899-12-30T19:13:02"/>
        <d v="1899-12-30T19:13:04"/>
        <d v="1899-12-30T19:13:06"/>
        <d v="1899-12-30T19:13:08"/>
        <d v="1899-12-30T19:13:10"/>
        <d v="1899-12-30T19:13:12"/>
        <d v="1899-12-30T19:13:14"/>
        <d v="1899-12-30T19:13:16"/>
        <d v="1899-12-30T19:13:18"/>
        <d v="1899-12-30T19:13:20"/>
        <d v="1899-12-30T19:13:22"/>
        <d v="1899-12-30T19:13:24"/>
        <d v="1899-12-30T19:13:26"/>
        <d v="1899-12-30T19:13:28"/>
        <d v="1899-12-30T19:13:30"/>
        <d v="1899-12-30T19:13:32"/>
        <d v="1899-12-30T19:13:34"/>
        <d v="1899-12-30T19:13:36"/>
        <d v="1899-12-30T19:13:38"/>
        <d v="1899-12-30T19:13:40"/>
        <d v="1899-12-30T19:13:42"/>
        <d v="1899-12-30T19:13:44"/>
        <d v="1899-12-30T19:13:46"/>
        <d v="1899-12-30T19:13:48"/>
        <d v="1899-12-30T19:13:50"/>
        <d v="1899-12-30T19:13:52"/>
        <d v="1899-12-30T19:13:54"/>
        <d v="1899-12-30T19:13:56"/>
        <d v="1899-12-30T19:13:58"/>
        <d v="1899-12-30T19:14:00"/>
        <d v="1899-12-30T19:14:02"/>
        <d v="1899-12-30T19:14:04"/>
        <d v="1899-12-30T19:14:06"/>
        <d v="1899-12-30T19:14:08"/>
        <d v="1899-12-30T19:14:10"/>
        <d v="1899-12-30T19:14:12"/>
        <d v="1899-12-30T19:14:14"/>
        <d v="1899-12-30T19:14:16"/>
        <d v="1899-12-30T19:14:18"/>
        <d v="1899-12-30T19:14:20"/>
        <d v="1899-12-30T19:14:22"/>
        <d v="1899-12-30T19:14:24"/>
        <d v="1899-12-30T19:14:26"/>
        <d v="1899-12-30T19:14:28"/>
        <d v="1899-12-30T19:14:30"/>
        <d v="1899-12-30T19:14:32"/>
        <d v="1899-12-30T19:14:34"/>
        <d v="1899-12-30T19:14:36"/>
        <d v="1899-12-30T19:14:38"/>
        <d v="1899-12-30T19:14:40"/>
        <d v="1899-12-30T19:14:42"/>
        <d v="1899-12-30T19:14:44"/>
        <d v="1899-12-30T19:14:46"/>
        <d v="1899-12-30T19:14:48"/>
        <d v="1899-12-30T19:14:50"/>
        <d v="1899-12-30T19:14:52"/>
        <d v="1899-12-30T19:14:54"/>
        <d v="1899-12-30T19:14:56"/>
        <d v="1899-12-30T19:14:58"/>
        <d v="1899-12-30T19:15:00"/>
        <d v="1899-12-30T19:15:02"/>
        <d v="1899-12-30T19:15:04"/>
        <d v="1899-12-30T19:15:06"/>
        <d v="1899-12-30T19:15:08"/>
        <d v="1899-12-30T19:15:10"/>
        <d v="1899-12-30T19:15:12"/>
        <d v="1899-12-30T19:15:14"/>
        <d v="1899-12-30T19:15:16"/>
        <d v="1899-12-30T19:15:18"/>
        <d v="1899-12-30T19:15:20"/>
        <d v="1899-12-30T19:15:22"/>
        <d v="1899-12-30T19:15:24"/>
        <d v="1899-12-30T19:15:26"/>
        <d v="1899-12-30T19:15:28"/>
        <d v="1899-12-30T19:15:30"/>
        <d v="1899-12-30T19:15:32"/>
        <d v="1899-12-30T19:15:34"/>
        <d v="1899-12-30T19:15:36"/>
        <d v="1899-12-30T19:15:38"/>
        <d v="1899-12-30T19:15:40"/>
        <d v="1899-12-30T19:15:42"/>
        <d v="1899-12-30T19:15:44"/>
        <d v="1899-12-30T19:15:46"/>
        <d v="1899-12-30T19:15:48"/>
        <d v="1899-12-30T19:15:50"/>
        <d v="1899-12-30T19:15:52"/>
        <d v="1899-12-30T19:15:54"/>
        <d v="1899-12-30T19:15:56"/>
        <d v="1899-12-30T19:15:58"/>
        <d v="1899-12-30T19:16:00"/>
        <d v="1899-12-30T19:16:02"/>
        <d v="1899-12-30T19:16:04"/>
        <d v="1899-12-30T19:16:06"/>
        <d v="1899-12-30T19:16:08"/>
        <d v="1899-12-30T19:16:10"/>
        <d v="1899-12-30T19:16:12"/>
        <d v="1899-12-30T19:16:14"/>
        <d v="1899-12-30T19:16:16"/>
        <d v="1899-12-30T19:16:18"/>
        <d v="1899-12-30T19:16:20"/>
        <d v="1899-12-30T19:16:22"/>
        <d v="1899-12-30T19:16:24"/>
        <d v="1899-12-30T19:16:26"/>
        <d v="1899-12-30T19:16:28"/>
        <d v="1899-12-30T19:16:30"/>
        <d v="1899-12-30T19:16:32"/>
        <d v="1899-12-30T19:16:34"/>
        <d v="1899-12-30T19:16:36"/>
        <d v="1899-12-30T19:16:38"/>
        <d v="1899-12-30T19:16:40"/>
        <d v="1899-12-30T19:16:42"/>
        <d v="1899-12-30T19:16:44"/>
        <d v="1899-12-30T19:16:46"/>
        <d v="1899-12-30T19:16:48"/>
        <d v="1899-12-30T19:16:50"/>
        <d v="1899-12-30T19:16:52"/>
        <d v="1899-12-30T19:16:54"/>
        <d v="1899-12-30T19:16:56"/>
        <d v="1899-12-30T19:16:58"/>
        <d v="1899-12-30T19:17:00"/>
        <d v="1899-12-30T19:17:02"/>
        <d v="1899-12-30T19:17:04"/>
        <d v="1899-12-30T19:17:06"/>
        <d v="1899-12-30T19:17:08"/>
        <d v="1899-12-30T19:17:10"/>
        <d v="1899-12-30T19:17:12"/>
        <d v="1899-12-30T19:17:14"/>
        <d v="1899-12-30T19:17:16"/>
        <d v="1899-12-30T19:17:18"/>
        <d v="1899-12-30T19:17:20"/>
        <d v="1899-12-30T19:17:22"/>
        <d v="1899-12-30T19:17:24"/>
        <d v="1899-12-30T19:17:26"/>
        <d v="1899-12-30T19:17:28"/>
        <d v="1899-12-30T19:17:30"/>
        <d v="1899-12-30T19:17:32"/>
        <d v="1899-12-30T19:17:34"/>
        <d v="1899-12-30T19:17:36"/>
        <d v="1899-12-30T19:17:38"/>
        <d v="1899-12-30T19:17:40"/>
        <d v="1899-12-30T19:17:42"/>
        <d v="1899-12-30T19:17:44"/>
        <d v="1899-12-30T19:17:46"/>
        <d v="1899-12-30T19:17:48"/>
        <d v="1899-12-30T19:17:50"/>
        <d v="1899-12-30T19:17:52"/>
        <d v="1899-12-30T19:17:54"/>
        <d v="1899-12-30T19:17:56"/>
        <d v="1899-12-30T19:17:58"/>
        <d v="1899-12-30T19:18:00"/>
        <d v="1899-12-30T19:18:02"/>
        <d v="1899-12-30T19:18:04"/>
        <d v="1899-12-30T19:18:06"/>
        <d v="1899-12-30T19:18:08"/>
        <d v="1899-12-30T19:18:10"/>
        <d v="1899-12-30T19:18:12"/>
        <d v="1899-12-30T19:18:14"/>
        <d v="1899-12-30T19:18:16"/>
        <d v="1899-12-30T19:18:18"/>
        <d v="1899-12-30T19:18:20"/>
        <d v="1899-12-30T19:18:22"/>
        <d v="1899-12-30T19:18:24"/>
        <d v="1899-12-30T19:18:26"/>
        <d v="1899-12-30T19:18:28"/>
        <d v="1899-12-30T19:18:30"/>
        <d v="1899-12-30T19:18:32"/>
        <d v="1899-12-30T19:18:34"/>
        <d v="1899-12-30T19:18:36"/>
        <d v="1899-12-30T19:18:38"/>
        <d v="1899-12-30T19:18:40"/>
        <d v="1899-12-30T19:18:42"/>
        <d v="1899-12-30T19:18:44"/>
        <d v="1899-12-30T19:18:46"/>
        <d v="1899-12-30T19:18:48"/>
        <d v="1899-12-30T19:18:50"/>
        <d v="1899-12-30T19:18:52"/>
        <d v="1899-12-30T19:18:54"/>
        <d v="1899-12-30T19:18:56"/>
        <d v="1899-12-30T19:18:58"/>
        <d v="1899-12-30T19:19:00"/>
        <d v="1899-12-30T19:19:02"/>
        <d v="1899-12-30T19:19:04"/>
        <d v="1899-12-30T19:19:06"/>
        <d v="1899-12-30T19:19:08"/>
        <d v="1899-12-30T19:19:10"/>
        <d v="1899-12-30T19:19:12"/>
        <d v="1899-12-30T19:19:14"/>
        <d v="1899-12-30T19:19:16"/>
        <d v="1899-12-30T19:19:18"/>
        <d v="1899-12-30T19:19:20"/>
        <d v="1899-12-30T19:19:22"/>
        <d v="1899-12-30T19:19:24"/>
        <d v="1899-12-30T19:19:26"/>
        <d v="1899-12-30T19:19:28"/>
        <d v="1899-12-30T19:19:30"/>
        <d v="1899-12-30T19:19:32"/>
        <d v="1899-12-30T19:19:34"/>
        <d v="1899-12-30T19:19:36"/>
        <d v="1899-12-30T19:19:38"/>
        <d v="1899-12-30T19:19:40"/>
        <d v="1899-12-30T19:19:42"/>
        <d v="1899-12-30T19:19:44"/>
        <d v="1899-12-30T19:19:46"/>
        <d v="1899-12-30T19:19:48"/>
        <d v="1899-12-30T19:19:50"/>
        <d v="1899-12-30T19:19:52"/>
        <d v="1899-12-30T19:19:54"/>
        <d v="1899-12-30T19:19:56"/>
        <d v="1899-12-30T19:19:58"/>
        <d v="1899-12-30T19:20:00"/>
        <d v="1899-12-30T19:20:02"/>
        <d v="1899-12-30T19:20:04"/>
        <d v="1899-12-30T19:20:06"/>
        <d v="1899-12-30T19:20:08"/>
        <d v="1899-12-30T19:20:10"/>
        <d v="1899-12-30T19:20:12"/>
        <d v="1899-12-30T19:20:14"/>
        <d v="1899-12-30T19:20:16"/>
        <d v="1899-12-30T19:20:18"/>
        <d v="1899-12-30T19:20:20"/>
        <d v="1899-12-30T19:20:22"/>
        <d v="1899-12-30T19:20:24"/>
        <d v="1899-12-30T19:20:26"/>
        <d v="1899-12-30T19:20:28"/>
        <d v="1899-12-30T19:20:30"/>
        <d v="1899-12-30T19:20:32"/>
        <d v="1899-12-30T19:20:34"/>
        <d v="1899-12-30T19:20:36"/>
        <d v="1899-12-30T19:20:38"/>
        <d v="1899-12-30T19:20:40"/>
        <d v="1899-12-30T19:20:42"/>
        <d v="1899-12-30T19:20:44"/>
        <d v="1899-12-30T19:20:46"/>
        <d v="1899-12-30T19:20:48"/>
        <d v="1899-12-30T19:20:50"/>
        <d v="1899-12-30T19:20:52"/>
        <d v="1899-12-30T19:20:54"/>
        <d v="1899-12-30T19:20:56"/>
        <d v="1899-12-30T19:20:58"/>
        <d v="1899-12-30T19:21:00"/>
        <d v="1899-12-30T19:21:02"/>
        <d v="1899-12-30T19:21:04"/>
        <d v="1899-12-30T19:21:06"/>
        <d v="1899-12-30T19:21:08"/>
        <d v="1899-12-30T19:21:10"/>
        <d v="1899-12-30T19:21:12"/>
        <d v="1899-12-30T19:21:14"/>
        <d v="1899-12-30T19:21:16"/>
        <d v="1899-12-30T19:21:18"/>
        <d v="1899-12-30T19:21:20"/>
        <d v="1899-12-30T19:21:22"/>
        <d v="1899-12-30T19:21:24"/>
        <d v="1899-12-30T19:21:26"/>
        <d v="1899-12-30T19:21:28"/>
        <d v="1899-12-30T19:21:30"/>
        <d v="1899-12-30T19:21:32"/>
        <d v="1899-12-30T19:21:34"/>
        <d v="1899-12-30T19:21:36"/>
        <d v="1899-12-30T19:21:38"/>
        <d v="1899-12-30T19:21:40"/>
        <d v="1899-12-30T19:21:42"/>
        <d v="1899-12-30T19:21:44"/>
        <d v="1899-12-30T19:21:46"/>
        <d v="1899-12-30T19:21:48"/>
        <d v="1899-12-30T19:21:50"/>
        <d v="1899-12-30T19:21:52"/>
        <d v="1899-12-30T19:21:54"/>
        <d v="1899-12-30T19:21:56"/>
        <d v="1899-12-30T19:21:58"/>
        <d v="1899-12-30T19:22:00"/>
        <d v="1899-12-30T19:22:02"/>
        <d v="1899-12-30T19:22:04"/>
        <d v="1899-12-30T19:22:06"/>
        <d v="1899-12-30T19:22:08"/>
        <d v="1899-12-30T19:22:10"/>
        <d v="1899-12-30T19:22:12"/>
        <d v="1899-12-30T19:22:14"/>
        <d v="1899-12-30T19:22:16"/>
        <d v="1899-12-30T19:22:18"/>
        <d v="1899-12-30T19:22:20"/>
        <d v="1899-12-30T19:22:22"/>
        <d v="1899-12-30T19:22:24"/>
        <d v="1899-12-30T19:22:26"/>
        <d v="1899-12-30T19:22:28"/>
        <d v="1899-12-30T19:22:30"/>
        <d v="1899-12-30T19:22:32"/>
        <d v="1899-12-30T19:22:34"/>
        <d v="1899-12-30T19:22:36"/>
        <d v="1899-12-30T19:22:38"/>
        <d v="1899-12-30T19:22:40"/>
        <d v="1899-12-30T19:22:42"/>
        <d v="1899-12-30T19:22:44"/>
        <d v="1899-12-30T19:22:46"/>
        <d v="1899-12-30T19:22:48"/>
        <d v="1899-12-30T19:22:50"/>
        <d v="1899-12-30T19:22:52"/>
        <d v="1899-12-30T19:22:54"/>
        <d v="1899-12-30T19:22:56"/>
        <d v="1899-12-30T19:22:58"/>
        <d v="1899-12-30T19:23:00"/>
        <d v="1899-12-30T19:23:02"/>
        <d v="1899-12-30T19:23:04"/>
        <d v="1899-12-30T19:23:06"/>
        <d v="1899-12-30T19:23:08"/>
        <d v="1899-12-30T19:23:10"/>
        <d v="1899-12-30T19:23:12"/>
        <d v="1899-12-30T19:23:14"/>
        <d v="1899-12-30T19:23:16"/>
        <d v="1899-12-30T19:23:18"/>
        <d v="1899-12-30T19:23:20"/>
        <d v="1899-12-30T19:23:22"/>
        <d v="1899-12-30T19:23:24"/>
        <d v="1899-12-30T19:23:26"/>
        <d v="1899-12-30T19:23:28"/>
        <d v="1899-12-30T19:23:30"/>
        <d v="1899-12-30T19:23:32"/>
        <d v="1899-12-30T19:23:34"/>
        <d v="1899-12-30T19:23:36"/>
        <d v="1899-12-30T19:23:38"/>
        <d v="1899-12-30T19:23:40"/>
        <d v="1899-12-30T19:23:42"/>
        <d v="1899-12-30T19:23:44"/>
        <d v="1899-12-30T19:23:46"/>
        <d v="1899-12-30T19:23:48"/>
        <d v="1899-12-30T19:23:50"/>
        <d v="1899-12-30T19:23:52"/>
        <d v="1899-12-30T19:23:54"/>
        <d v="1899-12-30T19:23:56"/>
        <d v="1899-12-30T19:23:58"/>
        <d v="1899-12-30T19:24:00"/>
        <d v="1899-12-30T19:24:02"/>
        <d v="1899-12-30T19:24:04"/>
        <d v="1899-12-30T19:24:06"/>
        <d v="1899-12-30T19:24:08"/>
        <d v="1899-12-30T19:24:10"/>
        <d v="1899-12-30T19:24:12"/>
        <d v="1899-12-30T19:24:14"/>
        <d v="1899-12-30T19:24:16"/>
        <d v="1899-12-30T19:24:18"/>
        <d v="1899-12-30T19:24:20"/>
        <d v="1899-12-30T19:24:22"/>
        <d v="1899-12-30T19:24:24"/>
        <d v="1899-12-30T19:24:26"/>
        <d v="1899-12-30T19:24:28"/>
        <d v="1899-12-30T19:24:30"/>
        <d v="1899-12-30T19:24:32"/>
        <d v="1899-12-30T19:24:34"/>
        <d v="1899-12-30T19:24:36"/>
        <d v="1899-12-30T19:24:38"/>
        <d v="1899-12-30T19:24:40"/>
        <d v="1899-12-30T19:24:42"/>
        <d v="1899-12-30T19:24:44"/>
        <d v="1899-12-30T19:24:46"/>
        <d v="1899-12-30T19:24:48"/>
        <d v="1899-12-30T19:24:50"/>
        <d v="1899-12-30T19:24:52"/>
        <d v="1899-12-30T19:24:54"/>
        <d v="1899-12-30T19:24:56"/>
        <d v="1899-12-30T19:24:58"/>
        <d v="1899-12-30T19:25:00"/>
        <d v="1899-12-30T19:25:02"/>
        <d v="1899-12-30T19:25:04"/>
        <d v="1899-12-30T19:25:06"/>
        <d v="1899-12-30T19:25:08"/>
        <d v="1899-12-30T19:25:10"/>
        <d v="1899-12-30T19:25:12"/>
        <d v="1899-12-30T19:25:14"/>
        <d v="1899-12-30T19:25:16"/>
        <d v="1899-12-30T19:25:18"/>
        <d v="1899-12-30T19:25:20"/>
        <d v="1899-12-30T19:25:22"/>
        <d v="1899-12-30T19:25:24"/>
        <d v="1899-12-30T19:25:26"/>
        <d v="1899-12-30T19:25:28"/>
        <d v="1899-12-30T19:25:30"/>
        <d v="1899-12-30T19:25:32"/>
        <d v="1899-12-30T19:25:34"/>
        <d v="1899-12-30T19:25:36"/>
        <d v="1899-12-30T19:25:38"/>
        <d v="1899-12-30T19:25:40"/>
        <d v="1899-12-30T19:25:42"/>
        <d v="1899-12-30T19:25:44"/>
        <d v="1899-12-30T19:25:46"/>
        <d v="1899-12-30T19:25:48"/>
        <d v="1899-12-30T19:25:50"/>
        <d v="1899-12-30T19:25:52"/>
        <d v="1899-12-30T19:25:54"/>
        <d v="1899-12-30T19:25:56"/>
        <d v="1899-12-30T19:25:58"/>
        <d v="1899-12-30T19:26:00"/>
        <d v="1899-12-30T19:26:02"/>
        <d v="1899-12-30T19:26:04"/>
        <d v="1899-12-30T19:26:06"/>
        <d v="1899-12-30T19:26:08"/>
        <d v="1899-12-30T19:26:10"/>
        <d v="1899-12-30T19:26:12"/>
        <d v="1899-12-30T19:26:14"/>
        <d v="1899-12-30T19:26:16"/>
        <d v="1899-12-30T19:26:18"/>
        <d v="1899-12-30T19:26:20"/>
        <d v="1899-12-30T19:26:22"/>
        <d v="1899-12-30T19:26:24"/>
        <d v="1899-12-30T19:26:26"/>
        <d v="1899-12-30T19:26:28"/>
        <d v="1899-12-30T19:26:30"/>
        <d v="1899-12-30T19:26:32"/>
        <d v="1899-12-30T19:26:34"/>
        <d v="1899-12-30T19:26:36"/>
        <d v="1899-12-30T19:26:38"/>
        <d v="1899-12-30T19:26:40"/>
        <d v="1899-12-30T19:26:42"/>
        <d v="1899-12-30T19:26:44"/>
        <d v="1899-12-30T19:26:46"/>
        <d v="1899-12-30T19:26:48"/>
        <d v="1899-12-30T19:26:50"/>
        <d v="1899-12-30T19:26:52"/>
        <d v="1899-12-30T19:26:54"/>
        <d v="1899-12-30T19:26:56"/>
        <d v="1899-12-30T19:26:58"/>
        <d v="1899-12-30T19:27:00"/>
        <d v="1899-12-30T19:27:02"/>
        <d v="1899-12-30T19:27:04"/>
        <d v="1899-12-30T19:27:06"/>
        <d v="1899-12-30T19:27:08"/>
        <d v="1899-12-30T19:27:10"/>
        <d v="1899-12-30T19:27:12"/>
        <d v="1899-12-30T19:27:14"/>
        <d v="1899-12-30T19:27:16"/>
        <d v="1899-12-30T19:27:18"/>
        <d v="1899-12-30T19:27:20"/>
        <d v="1899-12-30T19:27:22"/>
        <d v="1899-12-30T19:27:24"/>
        <d v="1899-12-30T19:27:26"/>
        <d v="1899-12-30T19:27:28"/>
        <d v="1899-12-30T19:27:30"/>
        <d v="1899-12-30T19:27:32"/>
        <d v="1899-12-30T19:27:34"/>
        <d v="1899-12-30T19:27:36"/>
        <d v="1899-12-30T19:27:38"/>
        <d v="1899-12-30T19:27:40"/>
        <d v="1899-12-30T19:27:42"/>
        <d v="1899-12-30T19:27:44"/>
        <d v="1899-12-30T19:27:46"/>
        <d v="1899-12-30T19:27:48"/>
        <d v="1899-12-30T19:27:50"/>
        <d v="1899-12-30T19:27:52"/>
        <d v="1899-12-30T19:27:54"/>
        <d v="1899-12-30T19:27:56"/>
        <d v="1899-12-30T19:27:58"/>
        <d v="1899-12-30T19:28:00"/>
        <d v="1899-12-30T19:28:02"/>
        <d v="1899-12-30T19:28:04"/>
        <d v="1899-12-30T19:28:06"/>
        <d v="1899-12-30T19:28:08"/>
        <d v="1899-12-30T19:28:10"/>
        <d v="1899-12-30T19:28:12"/>
        <d v="1899-12-30T19:28:14"/>
        <d v="1899-12-30T19:28:16"/>
        <d v="1899-12-30T19:28:18"/>
        <d v="1899-12-30T19:28:20"/>
        <d v="1899-12-30T19:28:22"/>
        <d v="1899-12-30T19:28:24"/>
        <d v="1899-12-30T19:28:26"/>
        <d v="1899-12-30T19:28:28"/>
        <d v="1899-12-30T19:28:30"/>
        <d v="1899-12-30T19:28:32"/>
        <d v="1899-12-30T19:28:34"/>
        <d v="1899-12-30T19:28:36"/>
        <d v="1899-12-30T19:28:38"/>
        <d v="1899-12-30T19:28:40"/>
        <d v="1899-12-30T19:28:42"/>
        <d v="1899-12-30T19:28:44"/>
        <d v="1899-12-30T19:28:46"/>
        <d v="1899-12-30T19:28:48"/>
        <d v="1899-12-30T19:28:50"/>
        <d v="1899-12-30T19:28:52"/>
        <d v="1899-12-30T19:28:54"/>
        <d v="1899-12-30T19:28:56"/>
        <d v="1899-12-30T19:28:58"/>
        <d v="1899-12-30T19:29:00"/>
        <d v="1899-12-30T19:29:02"/>
        <d v="1899-12-30T19:29:04"/>
        <d v="1899-12-30T19:29:06"/>
        <d v="1899-12-30T19:29:08"/>
        <d v="1899-12-30T19:29:10"/>
        <d v="1899-12-30T19:29:12"/>
        <d v="1899-12-30T19:29:14"/>
        <d v="1899-12-30T19:29:16"/>
        <d v="1899-12-30T19:29:18"/>
        <d v="1899-12-30T19:29:20"/>
        <d v="1899-12-30T19:29:22"/>
        <d v="1899-12-30T19:29:24"/>
        <d v="1899-12-30T19:29:26"/>
        <d v="1899-12-30T19:29:28"/>
        <d v="1899-12-30T19:29:30"/>
        <d v="1899-12-30T19:29:32"/>
        <d v="1899-12-30T19:29:34"/>
        <d v="1899-12-30T19:29:36"/>
        <d v="1899-12-30T19:29:38"/>
        <d v="1899-12-30T19:29:40"/>
        <d v="1899-12-30T19:29:42"/>
        <d v="1899-12-30T19:29:44"/>
        <d v="1899-12-30T19:29:46"/>
        <d v="1899-12-30T19:29:48"/>
        <d v="1899-12-30T19:29:50"/>
        <d v="1899-12-30T19:29:52"/>
        <d v="1899-12-30T19:29:54"/>
        <d v="1899-12-30T19:29:56"/>
        <d v="1899-12-30T19:29:58"/>
        <d v="1899-12-30T19:30:00"/>
        <d v="1899-12-30T19:30:02"/>
        <d v="1899-12-30T19:30:04"/>
        <d v="1899-12-30T19:30:06"/>
        <d v="1899-12-30T19:30:08"/>
        <d v="1899-12-30T19:30:10"/>
        <d v="1899-12-30T19:30:12"/>
        <d v="1899-12-30T19:30:14"/>
        <d v="1899-12-30T19:30:16"/>
        <d v="1899-12-30T19:30:18"/>
        <d v="1899-12-30T19:30:20"/>
        <d v="1899-12-30T19:30:22"/>
        <d v="1899-12-30T19:30:24"/>
        <d v="1899-12-30T19:30:26"/>
        <d v="1899-12-30T19:30:28"/>
        <d v="1899-12-30T19:30:30"/>
        <d v="1899-12-30T19:30:32"/>
        <d v="1899-12-30T19:30:34"/>
        <d v="1899-12-30T19:30:36"/>
        <d v="1899-12-30T19:30:38"/>
        <d v="1899-12-30T19:30:40"/>
        <d v="1899-12-30T19:30:42"/>
        <d v="1899-12-30T19:30:44"/>
        <d v="1899-12-30T19:30:46"/>
        <d v="1899-12-30T19:30:48"/>
        <d v="1899-12-30T19:30:50"/>
        <d v="1899-12-30T19:30:52"/>
        <d v="1899-12-30T19:30:54"/>
        <d v="1899-12-30T19:30:56"/>
        <d v="1899-12-30T19:30:58"/>
        <d v="1899-12-30T19:31:00"/>
        <d v="1899-12-30T19:31:02"/>
        <d v="1899-12-30T19:31:04"/>
        <d v="1899-12-30T19:31:06"/>
        <d v="1899-12-30T19:31:08"/>
        <d v="1899-12-30T19:31:10"/>
        <d v="1899-12-30T19:31:12"/>
        <d v="1899-12-30T19:31:14"/>
        <d v="1899-12-30T19:31:16"/>
        <d v="1899-12-30T19:31:18"/>
        <d v="1899-12-30T19:31:20"/>
        <d v="1899-12-30T19:31:22"/>
        <d v="1899-12-30T19:31:24"/>
        <d v="1899-12-30T19:31:26"/>
        <d v="1899-12-30T19:31:28"/>
        <d v="1899-12-30T19:31:30"/>
        <d v="1899-12-30T19:31:32"/>
        <d v="1899-12-30T19:31:34"/>
        <d v="1899-12-30T19:31:36"/>
        <d v="1899-12-30T19:31:38"/>
        <d v="1899-12-30T19:31:40"/>
        <d v="1899-12-30T19:31:42"/>
        <d v="1899-12-30T19:31:44"/>
        <d v="1899-12-30T19:31:46"/>
        <d v="1899-12-30T19:31:48"/>
        <d v="1899-12-30T19:31:50"/>
        <d v="1899-12-30T19:31:52"/>
        <d v="1899-12-30T19:31:54"/>
        <d v="1899-12-30T19:31:56"/>
        <d v="1899-12-30T19:31:58"/>
        <d v="1899-12-30T19:32:00"/>
        <d v="1899-12-30T19:32:02"/>
        <d v="1899-12-30T19:32:04"/>
        <d v="1899-12-30T19:32:06"/>
        <d v="1899-12-30T19:32:08"/>
        <d v="1899-12-30T19:32:10"/>
        <d v="1899-12-30T19:32:12"/>
        <d v="1899-12-30T19:32:14"/>
        <d v="1899-12-30T19:32:16"/>
        <d v="1899-12-30T19:32:18"/>
        <d v="1899-12-30T19:32:20"/>
        <d v="1899-12-30T19:32:22"/>
        <d v="1899-12-30T19:32:24"/>
        <d v="1899-12-30T19:32:26"/>
        <d v="1899-12-30T19:32:28"/>
        <d v="1899-12-30T19:32:30"/>
        <d v="1899-12-30T19:32:32"/>
        <d v="1899-12-30T19:32:34"/>
        <d v="1899-12-30T19:32:36"/>
        <d v="1899-12-30T19:32:38"/>
        <d v="1899-12-30T19:32:40"/>
        <d v="1899-12-30T19:32:42"/>
        <d v="1899-12-30T19:32:44"/>
        <d v="1899-12-30T19:32:46"/>
        <d v="1899-12-30T19:32:48"/>
        <d v="1899-12-30T19:32:50"/>
        <d v="1899-12-30T19:32:52"/>
        <d v="1899-12-30T19:32:54"/>
        <d v="1899-12-30T19:32:56"/>
        <d v="1899-12-30T19:32:58"/>
        <d v="1899-12-30T19:33:00"/>
        <d v="1899-12-30T19:33:02"/>
        <d v="1899-12-30T19:33:04"/>
        <d v="1899-12-30T19:33:06"/>
        <d v="1899-12-30T19:33:08"/>
        <d v="1899-12-30T19:33:10"/>
        <d v="1899-12-30T19:33:12"/>
        <d v="1899-12-30T19:33:14"/>
        <d v="1899-12-30T19:33:16"/>
        <d v="1899-12-30T19:33:18"/>
        <d v="1899-12-30T19:33:20"/>
        <d v="1899-12-30T19:33:22"/>
        <d v="1899-12-30T19:33:24"/>
        <d v="1899-12-30T19:33:26"/>
        <d v="1899-12-30T19:33:28"/>
        <d v="1899-12-30T19:33:30"/>
        <d v="1899-12-30T19:33:32"/>
        <d v="1899-12-30T19:33:34"/>
        <d v="1899-12-30T19:33:36"/>
        <d v="1899-12-30T19:33:38"/>
        <d v="1899-12-30T19:33:40"/>
        <d v="1899-12-30T19:33:42"/>
        <d v="1899-12-30T19:33:44"/>
        <d v="1899-12-30T19:33:46"/>
        <d v="1899-12-30T19:33:48"/>
        <d v="1899-12-30T19:33:50"/>
        <d v="1899-12-30T19:33:52"/>
        <d v="1899-12-30T19:33:54"/>
        <d v="1899-12-30T19:33:56"/>
        <d v="1899-12-30T19:33:58"/>
        <d v="1899-12-30T19:34:00"/>
        <d v="1899-12-30T19:34:02"/>
        <d v="1899-12-30T19:34:04"/>
        <d v="1899-12-30T19:34:06"/>
        <d v="1899-12-30T19:34:08"/>
        <d v="1899-12-30T19:34:10"/>
        <d v="1899-12-30T19:34:12"/>
        <d v="1899-12-30T19:34:14"/>
        <d v="1899-12-30T19:34:16"/>
        <d v="1899-12-30T19:34:18"/>
        <d v="1899-12-30T19:34:20"/>
        <d v="1899-12-30T19:34:22"/>
        <d v="1899-12-30T19:34:24"/>
        <d v="1899-12-30T19:34:26"/>
        <d v="1899-12-30T19:34:28"/>
        <d v="1899-12-30T19:34:30"/>
        <d v="1899-12-30T19:34:32"/>
        <d v="1899-12-30T19:34:34"/>
        <d v="1899-12-30T19:34:36"/>
        <d v="1899-12-30T19:34:38"/>
        <d v="1899-12-30T19:34:40"/>
        <d v="1899-12-30T19:34:42"/>
        <d v="1899-12-30T19:34:44"/>
        <d v="1899-12-30T19:34:46"/>
        <d v="1899-12-30T19:34:48"/>
        <d v="1899-12-30T19:34:50"/>
        <d v="1899-12-30T19:34:52"/>
        <d v="1899-12-30T19:34:54"/>
        <d v="1899-12-30T19:34:56"/>
        <d v="1899-12-30T19:34:58"/>
        <d v="1899-12-30T19:35:00"/>
        <d v="1899-12-30T19:35:02"/>
        <d v="1899-12-30T19:35:04"/>
        <d v="1899-12-30T19:35:06"/>
        <d v="1899-12-30T19:35:08"/>
        <d v="1899-12-30T19:35:10"/>
        <d v="1899-12-30T19:35:12"/>
        <d v="1899-12-30T19:35:14"/>
        <d v="1899-12-30T19:35:16"/>
        <d v="1899-12-30T19:35:18"/>
        <d v="1899-12-30T19:35:20"/>
        <d v="1899-12-30T19:35:22"/>
        <d v="1899-12-30T19:35:24"/>
        <d v="1899-12-30T19:35:26"/>
        <d v="1899-12-30T19:35:28"/>
        <d v="1899-12-30T19:35:30"/>
        <d v="1899-12-30T19:35:32"/>
        <d v="1899-12-30T19:35:34"/>
        <d v="1899-12-30T19:35:36"/>
        <d v="1899-12-30T19:35:38"/>
        <d v="1899-12-30T19:35:40"/>
        <d v="1899-12-30T19:35:42"/>
        <d v="1899-12-30T19:35:44"/>
        <d v="1899-12-30T19:35:46"/>
        <d v="1899-12-30T19:35:48"/>
        <d v="1899-12-30T19:35:50"/>
        <d v="1899-12-30T19:35:52"/>
        <d v="1899-12-30T19:35:54"/>
        <d v="1899-12-30T19:35:56"/>
        <d v="1899-12-30T19:35:58"/>
        <d v="1899-12-30T19:36:00"/>
        <d v="1899-12-30T19:36:02"/>
        <d v="1899-12-30T19:36:04"/>
        <d v="1899-12-30T19:36:06"/>
        <d v="1899-12-30T19:36:08"/>
        <d v="1899-12-30T19:36:10"/>
        <d v="1899-12-30T19:36:12"/>
        <d v="1899-12-30T19:36:14"/>
        <d v="1899-12-30T19:36:16"/>
        <d v="1899-12-30T19:36:18"/>
        <d v="1899-12-30T19:36:20"/>
        <d v="1899-12-30T19:36:22"/>
        <d v="1899-12-30T19:36:24"/>
        <d v="1899-12-30T19:36:26"/>
        <d v="1899-12-30T19:36:28"/>
        <d v="1899-12-30T19:36:30"/>
        <d v="1899-12-30T19:36:32"/>
        <d v="1899-12-30T19:36:34"/>
        <d v="1899-12-30T19:36:36"/>
        <d v="1899-12-30T19:36:38"/>
        <d v="1899-12-30T19:36:40"/>
        <d v="1899-12-30T19:36:42"/>
        <d v="1899-12-30T19:36:44"/>
        <d v="1899-12-30T19:36:46"/>
        <d v="1899-12-30T19:36:48"/>
        <d v="1899-12-30T19:36:50"/>
        <d v="1899-12-30T19:36:52"/>
        <d v="1899-12-30T19:36:54"/>
        <d v="1899-12-30T19:36:56"/>
        <d v="1899-12-30T19:36:58"/>
        <d v="1899-12-30T19:37:00"/>
        <d v="1899-12-30T19:37:02"/>
        <d v="1899-12-30T19:37:04"/>
        <d v="1899-12-30T19:37:06"/>
        <d v="1899-12-30T19:37:08"/>
        <d v="1899-12-30T19:37:10"/>
        <d v="1899-12-30T19:37:12"/>
        <d v="1899-12-30T19:37:14"/>
        <d v="1899-12-30T19:37:16"/>
        <d v="1899-12-30T19:37:18"/>
        <d v="1899-12-30T19:37:20"/>
        <d v="1899-12-30T19:37:22"/>
        <d v="1899-12-30T19:37:24"/>
        <d v="1899-12-30T19:37:26"/>
        <d v="1899-12-30T19:37:28"/>
        <d v="1899-12-30T19:37:30"/>
        <d v="1899-12-30T19:37:32"/>
        <d v="1899-12-30T19:37:34"/>
        <d v="1899-12-30T19:37:36"/>
        <d v="1899-12-30T19:37:38"/>
        <d v="1899-12-30T19:37:40"/>
        <d v="1899-12-30T19:37:42"/>
        <d v="1899-12-30T19:37:44"/>
        <d v="1899-12-30T19:37:46"/>
        <d v="1899-12-30T19:37:48"/>
        <d v="1899-12-30T19:37:50"/>
        <d v="1899-12-30T19:37:52"/>
        <d v="1899-12-30T19:37:54"/>
        <d v="1899-12-30T19:37:56"/>
        <d v="1899-12-30T19:37:58"/>
        <d v="1899-12-30T19:38:00"/>
        <d v="1899-12-30T19:38:02"/>
        <d v="1899-12-30T19:38:04"/>
        <d v="1899-12-30T19:38:06"/>
        <d v="1899-12-30T19:38:08"/>
        <d v="1899-12-30T19:38:10"/>
        <d v="1899-12-30T19:38:12"/>
        <d v="1899-12-30T19:38:14"/>
        <d v="1899-12-30T19:38:16"/>
        <d v="1899-12-30T19:38:18"/>
        <d v="1899-12-30T19:38:20"/>
        <d v="1899-12-30T19:38:22"/>
        <d v="1899-12-30T19:38:24"/>
        <d v="1899-12-30T19:38:26"/>
        <d v="1899-12-30T19:38:28"/>
        <d v="1899-12-30T19:38:30"/>
        <d v="1899-12-30T19:38:32"/>
        <d v="1899-12-30T19:38:34"/>
        <d v="1899-12-30T19:38:36"/>
        <d v="1899-12-30T19:38:38"/>
        <d v="1899-12-30T19:38:40"/>
        <d v="1899-12-30T19:38:42"/>
        <d v="1899-12-30T19:38:44"/>
        <d v="1899-12-30T19:38:46"/>
        <d v="1899-12-30T19:38:48"/>
        <d v="1899-12-30T19:38:50"/>
        <d v="1899-12-30T19:38:52"/>
        <d v="1899-12-30T19:38:54"/>
        <d v="1899-12-30T19:38:56"/>
        <d v="1899-12-30T19:38:58"/>
        <d v="1899-12-30T19:39:00"/>
        <d v="1899-12-30T19:39:02"/>
        <d v="1899-12-30T19:39:04"/>
        <d v="1899-12-30T19:39:06"/>
        <d v="1899-12-30T19:39:08"/>
        <d v="1899-12-30T19:39:10"/>
        <d v="1899-12-30T19:39:12"/>
        <d v="1899-12-30T19:39:14"/>
        <d v="1899-12-30T19:39:16"/>
        <d v="1899-12-30T19:39:18"/>
        <d v="1899-12-30T19:39:20"/>
        <d v="1899-12-30T19:39:22"/>
        <d v="1899-12-30T19:39:24"/>
        <d v="1899-12-30T19:39:26"/>
        <d v="1899-12-30T19:39:28"/>
        <d v="1899-12-30T19:39:30"/>
        <d v="1899-12-30T19:39:32"/>
        <d v="1899-12-30T19:39:34"/>
        <d v="1899-12-30T19:39:36"/>
        <d v="1899-12-30T19:39:38"/>
        <d v="1899-12-30T19:39:40"/>
        <d v="1899-12-30T19:39:42"/>
        <d v="1899-12-30T19:39:44"/>
        <d v="1899-12-30T19:39:46"/>
        <d v="1899-12-30T19:39:48"/>
        <d v="1899-12-30T19:39:50"/>
        <d v="1899-12-30T19:39:52"/>
        <d v="1899-12-30T19:39:54"/>
        <d v="1899-12-30T19:39:56"/>
        <d v="1899-12-30T19:39:58"/>
        <d v="1899-12-30T19:40:00"/>
        <d v="1899-12-30T19:40:02"/>
        <d v="1899-12-30T19:40:04"/>
        <d v="1899-12-30T19:40:06"/>
        <d v="1899-12-30T19:40:08"/>
        <d v="1899-12-30T19:40:10"/>
        <d v="1899-12-30T19:40:12"/>
        <d v="1899-12-30T19:40:14"/>
        <d v="1899-12-30T19:40:16"/>
        <d v="1899-12-30T19:40:18"/>
        <d v="1899-12-30T19:40:20"/>
        <d v="1899-12-30T19:40:22"/>
        <d v="1899-12-30T19:40:24"/>
        <d v="1899-12-30T19:40:26"/>
        <d v="1899-12-30T19:40:28"/>
        <d v="1899-12-30T19:40:30"/>
        <d v="1899-12-30T19:40:32"/>
        <d v="1899-12-30T19:40:34"/>
        <d v="1899-12-30T19:40:36"/>
        <d v="1899-12-30T19:40:38"/>
        <d v="1899-12-30T19:40:40"/>
        <d v="1899-12-30T19:40:42"/>
        <d v="1899-12-30T19:40:44"/>
        <d v="1899-12-30T19:40:46"/>
        <d v="1899-12-30T19:40:48"/>
        <d v="1899-12-30T19:40:50"/>
        <d v="1899-12-30T19:40:52"/>
        <d v="1899-12-30T19:40:54"/>
        <d v="1899-12-30T19:40:56"/>
        <d v="1899-12-30T19:40:58"/>
        <d v="1899-12-30T19:41:00"/>
        <d v="1899-12-30T19:41:02"/>
        <d v="1899-12-30T19:41:04"/>
        <d v="1899-12-30T19:41:06"/>
        <d v="1899-12-30T19:41:08"/>
        <d v="1899-12-30T19:41:10"/>
        <d v="1899-12-30T19:41:12"/>
        <d v="1899-12-30T19:41:14"/>
        <d v="1899-12-30T19:41:16"/>
        <d v="1899-12-30T19:41:18"/>
        <d v="1899-12-30T19:41:20"/>
        <d v="1899-12-30T19:41:22"/>
        <d v="1899-12-30T19:41:24"/>
        <d v="1899-12-30T19:41:26"/>
        <d v="1899-12-30T19:41:28"/>
        <d v="1899-12-30T19:41:30"/>
        <d v="1899-12-30T19:41:32"/>
        <d v="1899-12-30T19:41:34"/>
        <d v="1899-12-30T19:41:36"/>
        <d v="1899-12-30T19:41:38"/>
        <d v="1899-12-30T19:41:40"/>
        <d v="1899-12-30T19:41:42"/>
        <d v="1899-12-30T19:41:44"/>
        <d v="1899-12-30T19:41:46"/>
        <d v="1899-12-30T19:41:48"/>
        <d v="1899-12-30T19:41:50"/>
        <d v="1899-12-30T19:41:52"/>
        <d v="1899-12-30T19:41:54"/>
        <d v="1899-12-30T19:41:56"/>
        <d v="1899-12-30T19:41:58"/>
        <d v="1899-12-30T19:42:00"/>
        <d v="1899-12-30T19:42:02"/>
        <d v="1899-12-30T19:42:04"/>
        <d v="1899-12-30T19:42:06"/>
        <d v="1899-12-30T19:42:08"/>
        <d v="1899-12-30T19:42:10"/>
        <d v="1899-12-30T19:42:12"/>
        <d v="1899-12-30T19:42:14"/>
        <d v="1899-12-30T19:42:16"/>
        <d v="1899-12-30T19:42:18"/>
        <d v="1899-12-30T19:42:20"/>
        <d v="1899-12-30T19:42:22"/>
        <d v="1899-12-30T19:42:24"/>
        <d v="1899-12-30T19:42:26"/>
        <d v="1899-12-30T19:42:28"/>
        <d v="1899-12-30T19:42:30"/>
        <d v="1899-12-30T19:42:32"/>
        <d v="1899-12-30T19:42:34"/>
        <d v="1899-12-30T19:42:36"/>
        <d v="1899-12-30T19:42:38"/>
        <d v="1899-12-30T19:42:40"/>
        <d v="1899-12-30T19:42:42"/>
        <d v="1899-12-30T19:42:44"/>
        <d v="1899-12-30T19:42:46"/>
        <d v="1899-12-30T19:42:48"/>
        <d v="1899-12-30T19:42:50"/>
        <d v="1899-12-30T19:42:52"/>
        <d v="1899-12-30T19:42:54"/>
        <d v="1899-12-30T19:42:56"/>
        <d v="1899-12-30T19:42:58"/>
        <d v="1899-12-30T19:43:00"/>
        <d v="1899-12-30T19:43:02"/>
        <d v="1899-12-30T19:43:04"/>
        <d v="1899-12-30T19:43:06"/>
        <d v="1899-12-30T19:43:08"/>
        <d v="1899-12-30T19:43:10"/>
        <d v="1899-12-30T19:43:12"/>
        <d v="1899-12-30T19:43:14"/>
        <d v="1899-12-30T19:43:16"/>
        <d v="1899-12-30T19:43:18"/>
        <d v="1899-12-30T19:43:20"/>
        <d v="1899-12-30T19:43:22"/>
        <d v="1899-12-30T19:43:24"/>
        <d v="1899-12-30T19:43:26"/>
        <d v="1899-12-30T19:43:28"/>
        <d v="1899-12-30T19:43:30"/>
        <d v="1899-12-30T19:43:32"/>
        <d v="1899-12-30T19:43:34"/>
        <d v="1899-12-30T19:43:36"/>
        <d v="1899-12-30T19:43:38"/>
        <d v="1899-12-30T19:43:40"/>
        <d v="1899-12-30T19:43:42"/>
        <d v="1899-12-30T19:43:44"/>
        <d v="1899-12-30T19:43:46"/>
        <d v="1899-12-30T19:43:48"/>
        <d v="1899-12-30T19:43:50"/>
        <d v="1899-12-30T19:43:52"/>
        <d v="1899-12-30T19:43:54"/>
        <d v="1899-12-30T19:43:56"/>
        <d v="1899-12-30T19:43:58"/>
        <d v="1899-12-30T19:44:00"/>
        <d v="1899-12-30T19:44:02"/>
        <d v="1899-12-30T19:44:04"/>
        <d v="1899-12-30T19:44:06"/>
        <d v="1899-12-30T19:44:08"/>
        <d v="1899-12-30T19:44:10"/>
        <d v="1899-12-30T19:44:12"/>
        <d v="1899-12-30T19:44:14"/>
        <d v="1899-12-30T19:44:16"/>
        <d v="1899-12-30T19:44:18"/>
        <d v="1899-12-30T19:44:20"/>
        <d v="1899-12-30T19:44:22"/>
        <d v="1899-12-30T19:44:24"/>
        <d v="1899-12-30T19:44:26"/>
        <d v="1899-12-30T19:44:28"/>
        <d v="1899-12-30T19:44:30"/>
        <d v="1899-12-30T19:44:32"/>
        <d v="1899-12-30T19:44:34"/>
        <d v="1899-12-30T19:44:36"/>
        <d v="1899-12-30T19:44:38"/>
        <d v="1899-12-30T19:44:40"/>
        <d v="1899-12-30T19:44:42"/>
        <d v="1899-12-30T19:44:44"/>
        <d v="1899-12-30T19:44:46"/>
        <d v="1899-12-30T19:44:48"/>
        <d v="1899-12-30T19:44:50"/>
        <d v="1899-12-30T19:44:52"/>
        <d v="1899-12-30T19:44:54"/>
        <d v="1899-12-30T19:44:56"/>
        <d v="1899-12-30T19:44:58"/>
        <d v="1899-12-30T19:45:00"/>
        <d v="1899-12-30T19:45:02"/>
        <d v="1899-12-30T19:45:04"/>
        <d v="1899-12-30T19:45:06"/>
        <d v="1899-12-30T19:45:08"/>
        <d v="1899-12-30T19:45:10"/>
        <d v="1899-12-30T19:45:12"/>
        <d v="1899-12-30T19:45:14"/>
        <d v="1899-12-30T19:45:16"/>
        <d v="1899-12-30T19:45:18"/>
        <d v="1899-12-30T19:45:20"/>
        <d v="1899-12-30T19:45:22"/>
        <d v="1899-12-30T19:45:24"/>
        <d v="1899-12-30T19:45:26"/>
        <d v="1899-12-30T19:45:28"/>
        <d v="1899-12-30T19:45:30"/>
        <d v="1899-12-30T19:45:32"/>
        <d v="1899-12-30T19:45:34"/>
        <d v="1899-12-30T19:45:36"/>
        <d v="1899-12-30T19:45:38"/>
        <d v="1899-12-30T19:45:40"/>
        <d v="1899-12-30T19:45:42"/>
        <d v="1899-12-30T19:45:44"/>
        <d v="1899-12-30T19:45:46"/>
        <d v="1899-12-30T19:45:48"/>
        <d v="1899-12-30T19:45:50"/>
        <d v="1899-12-30T19:45:52"/>
        <d v="1899-12-30T19:45:54"/>
        <d v="1899-12-30T19:45:56"/>
        <d v="1899-12-30T19:45:58"/>
        <d v="1899-12-30T19:46:00"/>
        <d v="1899-12-30T19:46:02"/>
        <d v="1899-12-30T19:46:04"/>
        <d v="1899-12-30T19:46:06"/>
        <d v="1899-12-30T19:46:08"/>
        <d v="1899-12-30T19:46:10"/>
        <d v="1899-12-30T19:46:12"/>
        <d v="1899-12-30T19:46:14"/>
        <d v="1899-12-30T19:46:16"/>
        <d v="1899-12-30T19:46:18"/>
        <d v="1899-12-30T19:46:20"/>
        <d v="1899-12-30T19:46:22"/>
        <d v="1899-12-30T19:46:24"/>
        <d v="1899-12-30T19:46:26"/>
        <d v="1899-12-30T19:46:28"/>
        <d v="1899-12-30T19:46:30"/>
        <d v="1899-12-30T19:46:32"/>
        <d v="1899-12-30T19:46:34"/>
        <d v="1899-12-30T19:46:36"/>
        <d v="1899-12-30T19:46:38"/>
        <d v="1899-12-30T19:46:40"/>
        <d v="1899-12-30T19:46:42"/>
        <d v="1899-12-30T19:46:44"/>
        <d v="1899-12-30T19:46:46"/>
        <d v="1899-12-30T19:46:48"/>
        <d v="1899-12-30T19:46:50"/>
        <d v="1899-12-30T19:46:52"/>
        <d v="1899-12-30T19:46:54"/>
        <d v="1899-12-30T19:46:56"/>
        <d v="1899-12-30T19:46:58"/>
        <d v="1899-12-30T19:47:00"/>
        <d v="1899-12-30T19:47:02"/>
        <d v="1899-12-30T19:47:04"/>
        <d v="1899-12-30T19:47:06"/>
        <d v="1899-12-30T19:47:08"/>
        <d v="1899-12-30T19:47:10"/>
        <d v="1899-12-30T19:47:12"/>
        <d v="1899-12-30T19:47:14"/>
        <d v="1899-12-30T19:47:16"/>
        <d v="1899-12-30T19:47:17"/>
        <d v="1899-12-30T19:47:19"/>
        <d v="1899-12-30T19:47:21"/>
        <d v="1899-12-30T19:47:23"/>
        <d v="1899-12-30T19:47:25"/>
        <d v="1899-12-30T19:47:27"/>
        <d v="1899-12-30T19:47:29"/>
        <d v="1899-12-30T19:47:31"/>
        <d v="1899-12-30T19:47:33"/>
        <d v="1899-12-30T19:47:35"/>
        <d v="1899-12-30T19:47:37"/>
        <d v="1899-12-30T19:47:39"/>
        <d v="1899-12-30T19:47:41"/>
        <d v="1899-12-30T19:47:43"/>
        <d v="1899-12-30T19:47:45"/>
        <d v="1899-12-30T19:47:47"/>
        <d v="1899-12-30T19:47:49"/>
        <d v="1899-12-30T19:47:51"/>
        <d v="1899-12-30T19:47:53"/>
        <d v="1899-12-30T19:47:55"/>
        <d v="1899-12-30T19:47:57"/>
        <d v="1899-12-30T19:47:59"/>
        <d v="1899-12-30T19:48:01"/>
        <d v="1899-12-30T19:48:03"/>
        <d v="1899-12-30T19:48:05"/>
        <d v="1899-12-30T19:48:07"/>
        <d v="1899-12-30T19:48:09"/>
        <d v="1899-12-30T19:48:11"/>
        <d v="1899-12-30T19:48:13"/>
        <d v="1899-12-30T19:48:15"/>
        <d v="1899-12-30T19:48:17"/>
        <d v="1899-12-30T19:48:19"/>
        <d v="1899-12-30T19:48:21"/>
        <d v="1899-12-30T19:48:23"/>
        <d v="1899-12-30T19:48:25"/>
        <d v="1899-12-30T19:48:27"/>
        <d v="1899-12-30T19:48:29"/>
        <d v="1899-12-30T19:48:31"/>
        <d v="1899-12-30T19:48:33"/>
        <d v="1899-12-30T19:48:35"/>
        <d v="1899-12-30T19:48:37"/>
        <d v="1899-12-30T19:48:39"/>
        <d v="1899-12-30T19:48:41"/>
        <d v="1899-12-30T19:48:43"/>
        <d v="1899-12-30T19:48:45"/>
        <d v="1899-12-30T19:48:47"/>
        <d v="1899-12-30T19:48:49"/>
        <d v="1899-12-30T19:48:51"/>
        <d v="1899-12-30T19:48:53"/>
        <d v="1899-12-30T19:48:55"/>
        <d v="1899-12-30T19:48:57"/>
        <d v="1899-12-30T19:48:59"/>
        <d v="1899-12-30T19:49:01"/>
        <d v="1899-12-30T19:49:03"/>
        <d v="1899-12-30T19:49:05"/>
        <d v="1899-12-30T19:49:07"/>
        <d v="1899-12-30T19:49:09"/>
        <d v="1899-12-30T19:49:11"/>
        <d v="1899-12-30T19:49:13"/>
        <d v="1899-12-30T19:49:15"/>
        <d v="1899-12-30T19:49:17"/>
        <d v="1899-12-30T19:49:19"/>
        <d v="1899-12-30T19:49:21"/>
        <d v="1899-12-30T19:49:23"/>
        <d v="1899-12-30T19:49:25"/>
        <d v="1899-12-30T19:49:27"/>
        <d v="1899-12-30T19:49:29"/>
        <d v="1899-12-30T19:49:31"/>
        <d v="1899-12-30T19:49:33"/>
        <d v="1899-12-30T19:49:35"/>
        <d v="1899-12-30T19:49:37"/>
        <d v="1899-12-30T19:49:39"/>
        <d v="1899-12-30T19:49:41"/>
        <d v="1899-12-30T19:49:43"/>
        <d v="1899-12-30T19:49:45"/>
        <d v="1899-12-30T19:49:47"/>
        <d v="1899-12-30T19:49:49"/>
        <d v="1899-12-30T19:49:51"/>
        <d v="1899-12-30T19:49:53"/>
        <d v="1899-12-30T19:49:55"/>
        <d v="1899-12-30T19:49:57"/>
        <d v="1899-12-30T19:49:59"/>
        <d v="1899-12-30T19:50:01"/>
        <d v="1899-12-30T19:50:03"/>
        <d v="1899-12-30T19:50:05"/>
        <d v="1899-12-30T19:50:07"/>
        <d v="1899-12-30T19:50:09"/>
        <d v="1899-12-30T19:50:11"/>
        <d v="1899-12-30T19:50:13"/>
        <d v="1899-12-30T19:50:15"/>
        <d v="1899-12-30T19:50:17"/>
        <d v="1899-12-30T19:50:19"/>
        <d v="1899-12-30T19:50:21"/>
        <d v="1899-12-30T19:50:23"/>
        <d v="1899-12-30T19:50:25"/>
        <d v="1899-12-30T19:50:27"/>
        <d v="1899-12-30T19:50:29"/>
        <d v="1899-12-30T19:50:31"/>
        <d v="1899-12-30T19:50:33"/>
        <d v="1899-12-30T19:50:35"/>
        <d v="1899-12-30T19:50:37"/>
        <d v="1899-12-30T19:50:39"/>
        <d v="1899-12-30T19:50:41"/>
        <d v="1899-12-30T19:50:43"/>
        <d v="1899-12-30T19:50:45"/>
        <d v="1899-12-30T19:50:47"/>
        <d v="1899-12-30T19:50:49"/>
        <d v="1899-12-30T19:50:51"/>
        <d v="1899-12-30T19:50:53"/>
        <d v="1899-12-30T19:50:55"/>
        <d v="1899-12-30T19:50:57"/>
        <d v="1899-12-30T19:50:59"/>
        <d v="1899-12-30T19:51:01"/>
        <d v="1899-12-30T19:51:03"/>
        <d v="1899-12-30T19:51:05"/>
        <d v="1899-12-30T19:51:07"/>
        <d v="1899-12-30T19:51:09"/>
        <d v="1899-12-30T19:51:11"/>
        <d v="1899-12-30T19:51:13"/>
        <d v="1899-12-30T19:51:15"/>
        <d v="1899-12-30T19:51:17"/>
        <d v="1899-12-30T19:51:19"/>
        <d v="1899-12-30T19:51:21"/>
        <d v="1899-12-30T19:51:23"/>
        <d v="1899-12-30T19:51:25"/>
        <d v="1899-12-30T19:51:27"/>
        <d v="1899-12-30T19:51:29"/>
        <d v="1899-12-30T19:51:31"/>
        <d v="1899-12-30T19:51:33"/>
        <d v="1899-12-30T19:51:35"/>
        <d v="1899-12-30T19:51:37"/>
        <d v="1899-12-30T19:51:39"/>
        <d v="1899-12-30T19:51:41"/>
        <d v="1899-12-30T19:51:43"/>
        <d v="1899-12-30T19:51:45"/>
        <d v="1899-12-30T19:51:47"/>
        <d v="1899-12-30T19:51:49"/>
        <d v="1899-12-30T19:51:51"/>
        <d v="1899-12-30T19:51:53"/>
        <d v="1899-12-30T19:51:55"/>
        <d v="1899-12-30T19:51:57"/>
        <d v="1899-12-30T19:51:59"/>
        <d v="1899-12-30T19:52:01"/>
        <d v="1899-12-30T19:52:03"/>
        <d v="1899-12-30T19:52:05"/>
        <d v="1899-12-30T19:52:07"/>
        <d v="1899-12-30T19:52:09"/>
        <d v="1899-12-30T19:52:11"/>
        <d v="1899-12-30T19:52:13"/>
        <d v="1899-12-30T19:52:15"/>
        <d v="1899-12-30T19:52:17"/>
        <d v="1899-12-30T19:52:19"/>
        <d v="1899-12-30T19:52:21"/>
        <d v="1899-12-30T19:52:23"/>
        <d v="1899-12-30T19:52:25"/>
        <d v="1899-12-30T19:52:27"/>
        <d v="1899-12-30T19:52:29"/>
        <d v="1899-12-30T19:52:31"/>
        <d v="1899-12-30T19:52:33"/>
        <d v="1899-12-30T19:52:35"/>
        <d v="1899-12-30T19:52:37"/>
        <d v="1899-12-30T19:52:39"/>
        <d v="1899-12-30T19:52:41"/>
        <d v="1899-12-30T19:52:43"/>
        <d v="1899-12-30T19:52:45"/>
        <d v="1899-12-30T19:52:47"/>
        <d v="1899-12-30T19:52:49"/>
        <d v="1899-12-30T19:52:51"/>
        <d v="1899-12-30T19:52:53"/>
        <d v="1899-12-30T19:52:55"/>
        <d v="1899-12-30T19:52:57"/>
        <d v="1899-12-30T19:52:59"/>
        <d v="1899-12-30T19:53:01"/>
        <d v="1899-12-30T19:53:03"/>
        <d v="1899-12-30T19:53:05"/>
        <d v="1899-12-30T19:53:07"/>
        <d v="1899-12-30T19:53:09"/>
        <d v="1899-12-30T19:53:11"/>
        <d v="1899-12-30T19:53:13"/>
        <d v="1899-12-30T19:53:15"/>
        <d v="1899-12-30T19:53:17"/>
        <d v="1899-12-30T19:53:19"/>
        <d v="1899-12-30T19:53:21"/>
        <d v="1899-12-30T19:53:23"/>
        <d v="1899-12-30T19:53:25"/>
        <d v="1899-12-30T19:53:27"/>
        <d v="1899-12-30T19:53:29"/>
        <d v="1899-12-30T19:53:31"/>
        <d v="1899-12-30T19:53:33"/>
        <d v="1899-12-30T19:53:35"/>
        <d v="1899-12-30T19:53:37"/>
        <d v="1899-12-30T19:53:39"/>
        <d v="1899-12-30T19:53:41"/>
        <d v="1899-12-30T19:53:43"/>
        <d v="1899-12-30T19:53:45"/>
        <d v="1899-12-30T19:53:47"/>
        <d v="1899-12-30T19:53:49"/>
        <d v="1899-12-30T19:53:51"/>
        <d v="1899-12-30T19:53:53"/>
        <d v="1899-12-30T19:53:55"/>
        <d v="1899-12-30T19:53:57"/>
        <d v="1899-12-30T19:53:59"/>
        <d v="1899-12-30T19:54:01"/>
        <d v="1899-12-30T19:54:03"/>
        <d v="1899-12-30T19:54:05"/>
        <d v="1899-12-30T19:54:07"/>
        <d v="1899-12-30T19:54:09"/>
        <d v="1899-12-30T19:54:11"/>
        <d v="1899-12-30T19:54:13"/>
        <d v="1899-12-30T19:54:15"/>
        <d v="1899-12-30T19:54:17"/>
        <d v="1899-12-30T19:54:19"/>
        <d v="1899-12-30T19:54:21"/>
        <d v="1899-12-30T19:54:23"/>
        <d v="1899-12-30T19:54:25"/>
        <d v="1899-12-30T19:54:27"/>
        <d v="1899-12-30T19:54:29"/>
        <d v="1899-12-30T19:54:31"/>
        <d v="1899-12-30T19:54:33"/>
        <d v="1899-12-30T19:54:35"/>
        <d v="1899-12-30T19:54:37"/>
        <d v="1899-12-30T19:54:39"/>
        <d v="1899-12-30T19:54:41"/>
        <d v="1899-12-30T19:54:43"/>
        <d v="1899-12-30T19:54:45"/>
        <d v="1899-12-30T19:54:47"/>
        <d v="1899-12-30T19:54:49"/>
        <d v="1899-12-30T19:54:51"/>
        <d v="1899-12-30T19:54:53"/>
        <d v="1899-12-30T19:54:55"/>
        <d v="1899-12-30T19:54:57"/>
        <d v="1899-12-30T19:54:59"/>
        <d v="1899-12-30T19:55:01"/>
        <d v="1899-12-30T19:55:03"/>
        <d v="1899-12-30T19:55:05"/>
        <d v="1899-12-30T19:55:07"/>
        <d v="1899-12-30T19:55:09"/>
        <d v="1899-12-30T19:55:11"/>
        <d v="1899-12-30T19:55:13"/>
        <d v="1899-12-30T19:55:15"/>
        <d v="1899-12-30T19:55:17"/>
        <d v="1899-12-30T19:55:19"/>
        <d v="1899-12-30T19:55:21"/>
        <d v="1899-12-30T19:55:23"/>
        <d v="1899-12-30T19:55:25"/>
        <d v="1899-12-30T19:55:27"/>
        <d v="1899-12-30T19:55:29"/>
        <d v="1899-12-30T19:55:31"/>
        <d v="1899-12-30T19:55:33"/>
        <d v="1899-12-30T19:55:35"/>
        <d v="1899-12-30T19:55:37"/>
        <d v="1899-12-30T19:55:39"/>
        <d v="1899-12-30T19:55:41"/>
        <d v="1899-12-30T19:55:43"/>
        <d v="1899-12-30T19:55:45"/>
        <d v="1899-12-30T19:55:47"/>
        <d v="1899-12-30T19:55:49"/>
        <d v="1899-12-30T19:55:51"/>
        <d v="1899-12-30T19:55:53"/>
        <d v="1899-12-30T19:55:55"/>
        <d v="1899-12-30T19:55:57"/>
        <d v="1899-12-30T19:55:59"/>
        <d v="1899-12-30T19:56:01"/>
        <d v="1899-12-30T19:56:03"/>
        <d v="1899-12-30T19:56:05"/>
        <d v="1899-12-30T19:56:07"/>
        <d v="1899-12-30T19:56:09"/>
        <d v="1899-12-30T19:56:11"/>
        <d v="1899-12-30T19:56:13"/>
        <d v="1899-12-30T19:56:15"/>
        <d v="1899-12-30T19:56:17"/>
        <d v="1899-12-30T19:56:19"/>
        <d v="1899-12-30T19:56:21"/>
        <d v="1899-12-30T19:56:23"/>
        <d v="1899-12-30T19:56:25"/>
        <d v="1899-12-30T19:56:27"/>
        <d v="1899-12-30T19:56:29"/>
        <d v="1899-12-30T19:56:31"/>
        <d v="1899-12-30T19:56:33"/>
        <d v="1899-12-30T19:56:35"/>
        <d v="1899-12-30T19:56:37"/>
        <d v="1899-12-30T19:56:39"/>
        <d v="1899-12-30T19:56:41"/>
        <d v="1899-12-30T19:56:43"/>
        <d v="1899-12-30T19:56:45"/>
        <d v="1899-12-30T19:56:47"/>
        <d v="1899-12-30T19:56:49"/>
        <d v="1899-12-30T19:56:51"/>
        <d v="1899-12-30T19:56:53"/>
        <d v="1899-12-30T19:56:55"/>
        <d v="1899-12-30T19:56:57"/>
        <d v="1899-12-30T19:56:59"/>
        <d v="1899-12-30T19:57:01"/>
        <d v="1899-12-30T19:57:03"/>
        <d v="1899-12-30T19:57:05"/>
        <d v="1899-12-30T19:57:07"/>
        <d v="1899-12-30T19:57:09"/>
        <d v="1899-12-30T19:57:11"/>
        <d v="1899-12-30T19:57:13"/>
        <d v="1899-12-30T19:57:15"/>
        <d v="1899-12-30T19:57:17"/>
        <d v="1899-12-30T19:57:19"/>
        <d v="1899-12-30T19:57:21"/>
        <d v="1899-12-30T19:57:23"/>
        <d v="1899-12-30T19:57:25"/>
        <d v="1899-12-30T19:57:27"/>
        <d v="1899-12-30T19:57:29"/>
        <d v="1899-12-30T19:57:31"/>
        <d v="1899-12-30T19:57:33"/>
        <d v="1899-12-30T19:57:35"/>
        <d v="1899-12-30T19:57:37"/>
        <d v="1899-12-30T19:57:39"/>
        <d v="1899-12-30T19:57:41"/>
        <d v="1899-12-30T19:57:43"/>
        <d v="1899-12-30T19:57:45"/>
        <d v="1899-12-30T19:57:47"/>
        <d v="1899-12-30T19:57:49"/>
        <d v="1899-12-30T19:57:51"/>
        <d v="1899-12-30T19:57:53"/>
        <d v="1899-12-30T19:57:55"/>
        <d v="1899-12-30T19:57:57"/>
        <d v="1899-12-30T19:57:59"/>
        <d v="1899-12-30T19:58:01"/>
        <d v="1899-12-30T19:58:03"/>
        <d v="1899-12-30T19:58:05"/>
        <d v="1899-12-30T19:58:07"/>
        <d v="1899-12-30T19:58:09"/>
        <d v="1899-12-30T19:58:11"/>
        <d v="1899-12-30T19:58:13"/>
        <d v="1899-12-30T19:58:15"/>
        <d v="1899-12-30T19:58:17"/>
        <d v="1899-12-30T19:58:19"/>
        <d v="1899-12-30T19:58:21"/>
        <d v="1899-12-30T19:58:23"/>
        <d v="1899-12-30T19:58:25"/>
        <d v="1899-12-30T19:58:27"/>
        <d v="1899-12-30T19:58:29"/>
        <d v="1899-12-30T19:58:31"/>
        <d v="1899-12-30T19:58:33"/>
        <d v="1899-12-30T19:58:35"/>
        <d v="1899-12-30T19:58:37"/>
        <d v="1899-12-30T19:58:39"/>
        <d v="1899-12-30T19:58:41"/>
        <d v="1899-12-30T19:58:43"/>
        <d v="1899-12-30T19:58:45"/>
        <d v="1899-12-30T19:58:47"/>
        <d v="1899-12-30T19:58:49"/>
        <d v="1899-12-30T19:58:51"/>
        <d v="1899-12-30T19:58:53"/>
        <d v="1899-12-30T19:58:55"/>
        <d v="1899-12-30T19:58:57"/>
        <d v="1899-12-30T19:58:59"/>
        <d v="1899-12-30T19:59:01"/>
        <d v="1899-12-30T19:59:03"/>
        <d v="1899-12-30T19:59:05"/>
        <d v="1899-12-30T19:59:07"/>
        <d v="1899-12-30T19:59:09"/>
        <d v="1899-12-30T19:59:11"/>
        <d v="1899-12-30T19:59:13"/>
        <d v="1899-12-30T19:59:15"/>
        <d v="1899-12-30T19:59:17"/>
        <d v="1899-12-30T19:59:19"/>
        <d v="1899-12-30T19:59:21"/>
        <d v="1899-12-30T19:59:23"/>
        <d v="1899-12-30T19:59:25"/>
        <d v="1899-12-30T19:59:27"/>
        <d v="1899-12-30T19:59:29"/>
        <d v="1899-12-30T19:59:31"/>
        <d v="1899-12-30T19:59:33"/>
        <d v="1899-12-30T19:59:35"/>
        <d v="1899-12-30T19:59:37"/>
        <d v="1899-12-30T19:59:39"/>
        <d v="1899-12-30T19:59:41"/>
        <d v="1899-12-30T19:59:43"/>
        <d v="1899-12-30T19:59:45"/>
        <d v="1899-12-30T19:59:47"/>
        <d v="1899-12-30T19:59:49"/>
        <d v="1899-12-30T19:59:51"/>
        <d v="1899-12-30T19:59:53"/>
        <d v="1899-12-30T19:59:55"/>
        <d v="1899-12-30T19:59:57"/>
        <d v="1899-12-30T19:59:59"/>
        <d v="1899-12-30T20:00:01"/>
        <d v="1899-12-30T20:00:03"/>
        <d v="1899-12-30T20:00:05"/>
        <d v="1899-12-30T20:00:07"/>
        <d v="1899-12-30T20:00:09"/>
        <d v="1899-12-30T20:00:11"/>
        <d v="1899-12-30T20:00:13"/>
        <d v="1899-12-30T20:00:15"/>
        <d v="1899-12-30T20:00:17"/>
        <d v="1899-12-30T20:00:19"/>
        <d v="1899-12-30T20:00:21"/>
        <d v="1899-12-30T20:00:23"/>
        <d v="1899-12-30T20:00:25"/>
        <d v="1899-12-30T20:00:27"/>
        <d v="1899-12-30T20:00:29"/>
        <d v="1899-12-30T20:00:31"/>
        <d v="1899-12-30T20:00:33"/>
        <d v="1899-12-30T20:00:35"/>
        <d v="1899-12-30T20:00:37"/>
        <d v="1899-12-30T20:00:39"/>
        <d v="1899-12-30T20:00:41"/>
        <d v="1899-12-30T20:00:43"/>
        <d v="1899-12-30T20:00:45"/>
        <d v="1899-12-30T20:00:47"/>
        <d v="1899-12-30T20:00:49"/>
        <d v="1899-12-30T20:00:51"/>
        <d v="1899-12-30T20:00:53"/>
        <d v="1899-12-30T20:00:55"/>
        <d v="1899-12-30T20:00:57"/>
        <d v="1899-12-30T20:00:59"/>
        <d v="1899-12-30T20:01:01"/>
        <d v="1899-12-30T20:01:03"/>
        <d v="1899-12-30T20:01:05"/>
        <d v="1899-12-30T20:01:07"/>
        <d v="1899-12-30T20:01:09"/>
        <d v="1899-12-30T20:01:11"/>
        <d v="1899-12-30T20:01:13"/>
        <d v="1899-12-30T20:01:15"/>
        <d v="1899-12-30T20:01:17"/>
        <d v="1899-12-30T20:01:19"/>
        <d v="1899-12-30T20:01:21"/>
        <d v="1899-12-30T20:01:23"/>
        <d v="1899-12-30T20:01:25"/>
        <d v="1899-12-30T20:01:27"/>
        <d v="1899-12-30T20:01:29"/>
        <d v="1899-12-30T20:01:31"/>
        <d v="1899-12-30T20:01:33"/>
        <d v="1899-12-30T20:01:35"/>
        <d v="1899-12-30T20:01:37"/>
        <d v="1899-12-30T20:01:39"/>
        <d v="1899-12-30T20:01:41"/>
        <d v="1899-12-30T20:01:43"/>
        <d v="1899-12-30T20:01:45"/>
        <d v="1899-12-30T20:01:47"/>
        <d v="1899-12-30T20:01:49"/>
        <d v="1899-12-30T20:01:51"/>
        <d v="1899-12-30T20:01:53"/>
        <d v="1899-12-30T20:01:55"/>
        <d v="1899-12-30T20:01:57"/>
        <d v="1899-12-30T20:01:59"/>
        <d v="1899-12-30T20:02:01"/>
        <d v="1899-12-30T20:02:03"/>
        <d v="1899-12-30T20:02:05"/>
        <d v="1899-12-30T20:02:07"/>
        <d v="1899-12-30T20:02:09"/>
        <d v="1899-12-30T20:02:11"/>
        <d v="1899-12-30T20:02:13"/>
        <d v="1899-12-30T20:02:15"/>
        <d v="1899-12-30T20:02:17"/>
        <d v="1899-12-30T20:02:19"/>
        <d v="1899-12-30T20:02:21"/>
        <d v="1899-12-30T20:02:23"/>
        <d v="1899-12-30T20:02:25"/>
        <d v="1899-12-30T20:02:27"/>
        <d v="1899-12-30T20:02:29"/>
        <d v="1899-12-30T20:02:31"/>
        <d v="1899-12-30T20:02:33"/>
        <d v="1899-12-30T20:02:35"/>
        <d v="1899-12-30T20:02:37"/>
        <d v="1899-12-30T20:02:39"/>
        <d v="1899-12-30T20:02:41"/>
        <d v="1899-12-30T20:02:43"/>
        <d v="1899-12-30T20:02:45"/>
        <d v="1899-12-30T20:02:47"/>
        <d v="1899-12-30T20:02:49"/>
        <d v="1899-12-30T20:02:51"/>
        <d v="1899-12-30T20:02:53"/>
        <d v="1899-12-30T20:02:55"/>
        <d v="1899-12-30T20:02:57"/>
        <d v="1899-12-30T20:02:59"/>
        <d v="1899-12-30T20:03:01"/>
        <d v="1899-12-30T20:03:03"/>
        <d v="1899-12-30T20:03:05"/>
        <d v="1899-12-30T20:03:07"/>
        <d v="1899-12-30T20:03:09"/>
        <d v="1899-12-30T20:03:11"/>
        <d v="1899-12-30T20:03:13"/>
        <d v="1899-12-30T20:03:15"/>
        <d v="1899-12-30T20:03:17"/>
        <d v="1899-12-30T20:03:19"/>
        <d v="1899-12-30T20:03:21"/>
        <d v="1899-12-30T20:03:23"/>
        <d v="1899-12-30T20:03:25"/>
        <d v="1899-12-30T20:03:27"/>
        <d v="1899-12-30T20:03:29"/>
        <d v="1899-12-30T20:03:31"/>
        <d v="1899-12-30T20:03:33"/>
        <d v="1899-12-30T20:03:35"/>
        <d v="1899-12-30T20:03:37"/>
        <d v="1899-12-30T20:03:39"/>
        <d v="1899-12-30T20:03:41"/>
        <d v="1899-12-30T20:03:43"/>
        <d v="1899-12-30T20:03:45"/>
        <d v="1899-12-30T20:03:47"/>
        <d v="1899-12-30T20:03:49"/>
        <d v="1899-12-30T20:03:51"/>
        <d v="1899-12-30T20:03:53"/>
        <d v="1899-12-30T20:03:55"/>
        <d v="1899-12-30T20:03:57"/>
        <d v="1899-12-30T20:03:59"/>
        <d v="1899-12-30T20:04:01"/>
        <d v="1899-12-30T20:04:03"/>
        <d v="1899-12-30T20:04:05"/>
        <d v="1899-12-30T20:04:07"/>
        <d v="1899-12-30T20:04:09"/>
        <d v="1899-12-30T20:04:11"/>
        <d v="1899-12-30T20:04:13"/>
        <d v="1899-12-30T20:04:15"/>
        <d v="1899-12-30T20:04:17"/>
        <d v="1899-12-30T20:04:19"/>
        <d v="1899-12-30T20:04:21"/>
        <d v="1899-12-30T20:04:23"/>
        <d v="1899-12-30T20:04:25"/>
        <d v="1899-12-30T20:04:27"/>
        <d v="1899-12-30T20:04:29"/>
        <d v="1899-12-30T20:04:31"/>
        <d v="1899-12-30T20:04:33"/>
        <d v="1899-12-30T20:04:35"/>
        <d v="1899-12-30T20:04:37"/>
        <d v="1899-12-30T20:04:39"/>
        <d v="1899-12-30T20:04:41"/>
        <d v="1899-12-30T20:04:43"/>
        <d v="1899-12-30T20:04:45"/>
        <d v="1899-12-30T20:04:47"/>
        <d v="1899-12-30T20:04:49"/>
        <d v="1899-12-30T20:04:51"/>
        <d v="1899-12-30T20:04:53"/>
        <d v="1899-12-30T20:04:55"/>
        <d v="1899-12-30T20:04:57"/>
        <d v="1899-12-30T20:04:59"/>
        <d v="1899-12-30T20:05:01"/>
        <d v="1899-12-30T20:05:03"/>
        <d v="1899-12-30T20:05:05"/>
        <d v="1899-12-30T20:05:07"/>
        <d v="1899-12-30T20:05:09"/>
        <d v="1899-12-30T20:05:11"/>
        <d v="1899-12-30T20:05:13"/>
        <d v="1899-12-30T20:05:15"/>
        <d v="1899-12-30T20:05:17"/>
        <d v="1899-12-30T20:05:19"/>
        <d v="1899-12-30T20:05:21"/>
        <d v="1899-12-30T20:05:23"/>
        <d v="1899-12-30T20:05:25"/>
        <d v="1899-12-30T20:05:27"/>
        <d v="1899-12-30T20:05:29"/>
        <d v="1899-12-30T20:05:31"/>
        <d v="1899-12-30T20:05:33"/>
        <d v="1899-12-30T20:05:35"/>
        <d v="1899-12-30T20:05:37"/>
        <d v="1899-12-30T20:05:39"/>
        <d v="1899-12-30T20:05:41"/>
        <d v="1899-12-30T20:05:43"/>
        <d v="1899-12-30T20:05:45"/>
        <d v="1899-12-30T20:05:47"/>
        <d v="1899-12-30T20:05:49"/>
        <d v="1899-12-30T20:05:51"/>
        <d v="1899-12-30T20:05:53"/>
        <d v="1899-12-30T20:05:55"/>
        <d v="1899-12-30T20:05:57"/>
        <d v="1899-12-30T20:05:59"/>
        <d v="1899-12-30T20:06:01"/>
        <d v="1899-12-30T20:06:03"/>
        <d v="1899-12-30T20:06:05"/>
        <d v="1899-12-30T20:06:07"/>
        <d v="1899-12-30T20:06:09"/>
        <d v="1899-12-30T20:06:11"/>
        <d v="1899-12-30T20:06:13"/>
        <d v="1899-12-30T20:06:15"/>
        <d v="1899-12-30T20:06:17"/>
        <d v="1899-12-30T20:06:19"/>
        <d v="1899-12-30T20:06:21"/>
        <d v="1899-12-30T20:06:23"/>
        <d v="1899-12-30T20:06:25"/>
        <d v="1899-12-30T20:06:27"/>
        <d v="1899-12-30T20:06:29"/>
        <d v="1899-12-30T20:06:31"/>
        <d v="1899-12-30T20:06:33"/>
        <d v="1899-12-30T20:06:35"/>
        <d v="1899-12-30T20:06:37"/>
        <d v="1899-12-30T20:06:39"/>
        <d v="1899-12-30T20:06:41"/>
        <d v="1899-12-30T20:06:43"/>
        <d v="1899-12-30T20:06:45"/>
        <d v="1899-12-30T20:06:47"/>
        <d v="1899-12-30T20:06:49"/>
        <d v="1899-12-30T20:06:51"/>
        <d v="1899-12-30T20:06:53"/>
        <d v="1899-12-30T20:06:55"/>
        <d v="1899-12-30T20:06:57"/>
        <d v="1899-12-30T20:06:59"/>
        <d v="1899-12-30T20:07:01"/>
        <d v="1899-12-30T20:07:03"/>
        <d v="1899-12-30T20:07:05"/>
        <d v="1899-12-30T20:07:07"/>
        <d v="1899-12-30T20:07:09"/>
        <d v="1899-12-30T20:07:11"/>
        <d v="1899-12-30T20:07:13"/>
        <d v="1899-12-30T20:07:15"/>
        <d v="1899-12-30T20:07:17"/>
        <d v="1899-12-30T20:07:19"/>
        <d v="1899-12-30T20:07:21"/>
        <d v="1899-12-30T20:07:23"/>
        <d v="1899-12-30T20:07:25"/>
        <d v="1899-12-30T20:07:27"/>
        <d v="1899-12-30T20:07:29"/>
        <d v="1899-12-30T20:07:31"/>
        <d v="1899-12-30T20:07:33"/>
        <d v="1899-12-30T20:07:35"/>
        <d v="1899-12-30T20:07:37"/>
        <d v="1899-12-30T20:07:39"/>
        <d v="1899-12-30T20:07:41"/>
        <d v="1899-12-30T20:07:43"/>
        <d v="1899-12-30T20:07:45"/>
        <d v="1899-12-30T20:07:47"/>
        <d v="1899-12-30T20:07:49"/>
        <d v="1899-12-30T20:07:51"/>
        <d v="1899-12-30T20:07:53"/>
        <d v="1899-12-30T20:07:55"/>
        <d v="1899-12-30T20:07:57"/>
        <d v="1899-12-30T20:07:59"/>
        <d v="1899-12-30T20:08:01"/>
        <d v="1899-12-30T20:08:03"/>
        <d v="1899-12-30T20:08:05"/>
        <d v="1899-12-30T20:08:07"/>
        <d v="1899-12-30T20:08:09"/>
        <d v="1899-12-30T20:08:11"/>
        <d v="1899-12-30T20:08:13"/>
        <d v="1899-12-30T20:08:15"/>
        <d v="1899-12-30T20:08:17"/>
        <d v="1899-12-30T20:08:19"/>
        <d v="1899-12-30T20:08:21"/>
        <d v="1899-12-30T20:08:23"/>
        <d v="1899-12-30T20:08:25"/>
        <d v="1899-12-30T20:08:27"/>
        <d v="1899-12-30T20:08:29"/>
        <d v="1899-12-30T20:08:31"/>
        <d v="1899-12-30T20:08:33"/>
        <d v="1899-12-30T20:08:35"/>
        <d v="1899-12-30T20:08:37"/>
        <d v="1899-12-30T20:08:39"/>
        <d v="1899-12-30T20:08:41"/>
        <d v="1899-12-30T20:08:43"/>
        <d v="1899-12-30T20:08:45"/>
        <d v="1899-12-30T20:08:47"/>
        <d v="1899-12-30T20:08:49"/>
        <d v="1899-12-30T20:08:51"/>
        <d v="1899-12-30T20:08:53"/>
        <d v="1899-12-30T20:08:55"/>
        <d v="1899-12-30T20:08:57"/>
        <d v="1899-12-30T20:08:59"/>
        <d v="1899-12-30T20:09:01"/>
        <d v="1899-12-30T20:09:03"/>
        <d v="1899-12-30T20:09:05"/>
        <d v="1899-12-30T20:09:07"/>
        <d v="1899-12-30T20:09:09"/>
        <d v="1899-12-30T20:09:11"/>
        <d v="1899-12-30T20:09:13"/>
        <d v="1899-12-30T20:09:15"/>
        <d v="1899-12-30T20:09:17"/>
        <d v="1899-12-30T20:09:19"/>
        <d v="1899-12-30T20:09:21"/>
        <d v="1899-12-30T20:09:23"/>
        <d v="1899-12-30T20:09:25"/>
        <d v="1899-12-30T20:09:27"/>
        <d v="1899-12-30T20:09:29"/>
        <d v="1899-12-30T20:09:31"/>
        <d v="1899-12-30T20:09:33"/>
        <d v="1899-12-30T20:09:35"/>
        <d v="1899-12-30T20:09:37"/>
        <d v="1899-12-30T20:09:39"/>
        <d v="1899-12-30T20:09:41"/>
        <d v="1899-12-30T20:09:43"/>
        <d v="1899-12-30T20:09:45"/>
        <d v="1899-12-30T20:09:47"/>
        <d v="1899-12-30T20:09:49"/>
        <d v="1899-12-30T20:09:51"/>
        <d v="1899-12-30T20:09:53"/>
        <d v="1899-12-30T20:09:55"/>
        <d v="1899-12-30T20:09:57"/>
        <d v="1899-12-30T20:09:59"/>
        <d v="1899-12-30T20:10:01"/>
        <d v="1899-12-30T20:10:03"/>
        <d v="1899-12-30T20:10:05"/>
        <d v="1899-12-30T20:10:07"/>
        <d v="1899-12-30T20:10:09"/>
        <d v="1899-12-30T20:10:11"/>
        <d v="1899-12-30T20:10:13"/>
        <d v="1899-12-30T20:10:15"/>
        <d v="1899-12-30T20:10:17"/>
        <d v="1899-12-30T20:10:19"/>
        <d v="1899-12-30T20:10:21"/>
        <d v="1899-12-30T20:10:23"/>
        <d v="1899-12-30T20:10:25"/>
        <d v="1899-12-30T20:10:27"/>
        <d v="1899-12-30T20:10:29"/>
        <d v="1899-12-30T20:10:31"/>
        <d v="1899-12-30T20:10:33"/>
        <d v="1899-12-30T20:10:35"/>
        <d v="1899-12-30T20:10:37"/>
        <d v="1899-12-30T20:10:39"/>
        <d v="1899-12-30T20:10:41"/>
        <d v="1899-12-30T20:10:43"/>
        <d v="1899-12-30T20:10:45"/>
        <d v="1899-12-30T20:10:47"/>
        <d v="1899-12-30T20:10:49"/>
        <d v="1899-12-30T20:10:51"/>
        <d v="1899-12-30T20:10:53"/>
        <d v="1899-12-30T20:10:55"/>
        <d v="1899-12-30T20:10:57"/>
        <d v="1899-12-30T20:10:59"/>
        <d v="1899-12-30T20:11:01"/>
        <d v="1899-12-30T20:11:03"/>
        <d v="1899-12-30T20:11:05"/>
        <d v="1899-12-30T20:11:07"/>
        <d v="1899-12-30T20:11:09"/>
        <d v="1899-12-30T20:11:11"/>
        <d v="1899-12-30T20:11:13"/>
        <d v="1899-12-30T20:11:15"/>
        <d v="1899-12-30T20:11:17"/>
        <d v="1899-12-30T20:11:19"/>
        <d v="1899-12-30T20:11:21"/>
        <d v="1899-12-30T20:11:23"/>
        <d v="1899-12-30T20:11:25"/>
        <d v="1899-12-30T20:11:27"/>
        <d v="1899-12-30T20:11:29"/>
        <d v="1899-12-30T20:11:31"/>
        <d v="1899-12-30T20:11:33"/>
        <d v="1899-12-30T20:11:35"/>
        <d v="1899-12-30T20:11:37"/>
        <d v="1899-12-30T20:11:39"/>
        <d v="1899-12-30T20:11:41"/>
        <d v="1899-12-30T20:11:43"/>
        <d v="1899-12-30T20:11:45"/>
        <d v="1899-12-30T20:11:47"/>
        <d v="1899-12-30T20:11:49"/>
        <d v="1899-12-30T20:11:51"/>
        <d v="1899-12-30T20:11:53"/>
        <d v="1899-12-30T20:11:55"/>
        <d v="1899-12-30T20:11:57"/>
        <d v="1899-12-30T20:11:59"/>
        <d v="1899-12-30T20:12:01"/>
        <d v="1899-12-30T20:12:03"/>
        <d v="1899-12-30T20:12:05"/>
        <d v="1899-12-30T20:12:07"/>
        <d v="1899-12-30T20:12:09"/>
        <d v="1899-12-30T20:12:11"/>
        <d v="1899-12-30T20:12:13"/>
        <d v="1899-12-30T20:12:15"/>
        <d v="1899-12-30T20:12:17"/>
        <d v="1899-12-30T20:12:19"/>
        <d v="1899-12-30T20:12:21"/>
        <d v="1899-12-30T20:12:23"/>
        <d v="1899-12-30T20:12:25"/>
        <d v="1899-12-30T20:12:27"/>
        <d v="1899-12-30T20:12:29"/>
        <d v="1899-12-30T20:12:31"/>
        <d v="1899-12-30T20:12:33"/>
        <d v="1899-12-30T20:12:35"/>
        <d v="1899-12-30T20:12:37"/>
        <d v="1899-12-30T20:12:39"/>
        <d v="1899-12-30T20:12:41"/>
        <d v="1899-12-30T20:12:43"/>
        <d v="1899-12-30T20:12:45"/>
        <d v="1899-12-30T20:12:47"/>
        <d v="1899-12-30T20:12:49"/>
        <d v="1899-12-30T20:12:51"/>
        <d v="1899-12-30T20:12:53"/>
        <d v="1899-12-30T20:12:55"/>
        <d v="1899-12-30T20:12:57"/>
        <d v="1899-12-30T20:12:59"/>
        <d v="1899-12-30T20:13:01"/>
        <d v="1899-12-30T20:13:03"/>
        <d v="1899-12-30T20:13:05"/>
        <d v="1899-12-30T20:13:07"/>
        <d v="1899-12-30T20:13:09"/>
        <d v="1899-12-30T20:13:11"/>
        <d v="1899-12-30T20:13:13"/>
        <d v="1899-12-30T20:13:15"/>
        <d v="1899-12-30T20:13:17"/>
        <d v="1899-12-30T20:13:19"/>
        <d v="1899-12-30T20:13:21"/>
        <d v="1899-12-30T20:13:23"/>
        <d v="1899-12-30T20:13:25"/>
        <d v="1899-12-30T20:13:27"/>
        <d v="1899-12-30T20:13:29"/>
        <d v="1899-12-30T20:13:31"/>
        <d v="1899-12-30T20:13:33"/>
        <d v="1899-12-30T20:13:35"/>
        <d v="1899-12-30T20:13:37"/>
        <d v="1899-12-30T20:13:39"/>
        <d v="1899-12-30T20:13:41"/>
        <d v="1899-12-30T20:13:43"/>
        <d v="1899-12-30T20:13:45"/>
        <d v="1899-12-30T20:13:47"/>
        <d v="1899-12-30T20:13:49"/>
        <d v="1899-12-30T20:13:51"/>
        <d v="1899-12-30T20:13:53"/>
        <d v="1899-12-30T20:13:55"/>
        <d v="1899-12-30T20:13:57"/>
        <d v="1899-12-30T20:13:59"/>
        <d v="1899-12-30T20:14:01"/>
        <d v="1899-12-30T20:14:03"/>
        <d v="1899-12-30T20:14:05"/>
        <d v="1899-12-30T20:14:07"/>
        <d v="1899-12-30T20:14:09"/>
        <d v="1899-12-30T20:14:11"/>
        <d v="1899-12-30T20:14:13"/>
        <d v="1899-12-30T20:14:15"/>
        <d v="1899-12-30T20:14:17"/>
        <d v="1899-12-30T20:14:19"/>
        <d v="1899-12-30T20:14:21"/>
        <d v="1899-12-30T20:14:23"/>
        <d v="1899-12-30T20:14:25"/>
        <d v="1899-12-30T20:14:27"/>
        <d v="1899-12-30T20:14:29"/>
        <d v="1899-12-30T20:14:31"/>
        <d v="1899-12-30T20:14:33"/>
        <d v="1899-12-30T20:14:35"/>
        <d v="1899-12-30T20:14:37"/>
        <d v="1899-12-30T20:14:39"/>
        <d v="1899-12-30T20:14:41"/>
        <d v="1899-12-30T20:14:43"/>
        <d v="1899-12-30T20:14:45"/>
        <d v="1899-12-30T20:14:47"/>
        <d v="1899-12-30T20:14:49"/>
        <d v="1899-12-30T20:14:51"/>
        <d v="1899-12-30T20:14:53"/>
        <d v="1899-12-30T20:14:55"/>
        <d v="1899-12-30T20:14:57"/>
        <d v="1899-12-30T20:14:59"/>
        <d v="1899-12-30T20:15:01"/>
        <d v="1899-12-30T20:15:03"/>
        <d v="1899-12-30T20:15:05"/>
        <d v="1899-12-30T20:15:07"/>
        <d v="1899-12-30T20:15:09"/>
        <d v="1899-12-30T20:15:11"/>
        <d v="1899-12-30T20:15:13"/>
        <d v="1899-12-30T20:15:15"/>
        <d v="1899-12-30T20:15:17"/>
        <d v="1899-12-30T20:15:19"/>
        <d v="1899-12-30T20:15:21"/>
        <d v="1899-12-30T20:15:23"/>
        <d v="1899-12-30T20:15:25"/>
        <d v="1899-12-30T20:15:27"/>
        <d v="1899-12-30T20:15:29"/>
        <d v="1899-12-30T20:15:31"/>
        <d v="1899-12-30T20:15:33"/>
        <d v="1899-12-30T20:15:35"/>
        <d v="1899-12-30T20:15:37"/>
        <d v="1899-12-30T20:15:39"/>
        <d v="1899-12-30T20:15:41"/>
        <d v="1899-12-30T20:15:43"/>
        <d v="1899-12-30T20:15:45"/>
        <d v="1899-12-30T20:15:47"/>
        <d v="1899-12-30T20:15:49"/>
        <d v="1899-12-30T20:15:51"/>
        <d v="1899-12-30T20:15:53"/>
        <d v="1899-12-30T20:15:55"/>
        <d v="1899-12-30T20:15:57"/>
        <d v="1899-12-30T20:15:59"/>
        <d v="1899-12-30T20:16:01"/>
        <d v="1899-12-30T20:16:03"/>
        <d v="1899-12-30T20:16:05"/>
        <d v="1899-12-30T20:16:07"/>
        <d v="1899-12-30T20:16:09"/>
        <d v="1899-12-30T20:16:11"/>
        <d v="1899-12-30T20:16:13"/>
        <d v="1899-12-30T20:16:15"/>
        <d v="1899-12-30T20:16:17"/>
        <d v="1899-12-30T20:16:19"/>
        <d v="1899-12-30T20:16:21"/>
        <d v="1899-12-30T20:16:23"/>
        <d v="1899-12-30T20:16:25"/>
        <d v="1899-12-30T20:16:27"/>
        <d v="1899-12-30T20:16:29"/>
        <d v="1899-12-30T20:16:31"/>
        <d v="1899-12-30T20:16:33"/>
        <d v="1899-12-30T20:16:35"/>
        <d v="1899-12-30T20:16:37"/>
        <d v="1899-12-30T20:16:39"/>
        <d v="1899-12-30T20:16:41"/>
        <d v="1899-12-30T20:16:43"/>
        <d v="1899-12-30T20:16:45"/>
        <d v="1899-12-30T20:16:47"/>
        <d v="1899-12-30T20:16:49"/>
        <d v="1899-12-30T20:16:51"/>
        <d v="1899-12-30T20:16:53"/>
        <d v="1899-12-30T20:16:55"/>
        <d v="1899-12-30T20:16:57"/>
        <d v="1899-12-30T20:16:59"/>
        <d v="1899-12-30T20:17:01"/>
        <d v="1899-12-30T20:17:03"/>
        <d v="1899-12-30T20:17:05"/>
        <d v="1899-12-30T20:17:07"/>
        <d v="1899-12-30T20:17:09"/>
        <d v="1899-12-30T20:17:11"/>
        <d v="1899-12-30T20:17:13"/>
        <d v="1899-12-30T20:17:15"/>
        <d v="1899-12-30T20:17:17"/>
        <d v="1899-12-30T20:17:19"/>
        <d v="1899-12-30T20:17:21"/>
        <d v="1899-12-30T20:17:23"/>
        <d v="1899-12-30T20:17:25"/>
        <d v="1899-12-30T20:17:27"/>
        <d v="1899-12-30T20:17:29"/>
        <d v="1899-12-30T20:17:31"/>
        <d v="1899-12-30T20:17:33"/>
        <d v="1899-12-30T20:17:35"/>
        <d v="1899-12-30T20:17:37"/>
        <d v="1899-12-30T20:17:39"/>
        <d v="1899-12-30T20:17:41"/>
        <d v="1899-12-30T20:17:43"/>
        <d v="1899-12-30T20:17:45"/>
        <d v="1899-12-30T20:17:47"/>
        <d v="1899-12-30T20:17:49"/>
        <d v="1899-12-30T20:17:51"/>
        <d v="1899-12-30T20:17:53"/>
        <d v="1899-12-30T20:17:55"/>
        <d v="1899-12-30T20:17:57"/>
        <d v="1899-12-30T20:17:59"/>
        <d v="1899-12-30T20:18:01"/>
        <d v="1899-12-30T20:18:03"/>
        <d v="1899-12-30T20:18:05"/>
        <d v="1899-12-30T20:18:07"/>
        <d v="1899-12-30T20:18:09"/>
        <d v="1899-12-30T20:18:11"/>
        <d v="1899-12-30T20:18:13"/>
        <d v="1899-12-30T20:18:15"/>
        <d v="1899-12-30T20:18:17"/>
        <d v="1899-12-30T20:18:19"/>
        <d v="1899-12-30T20:18:21"/>
        <d v="1899-12-30T20:18:23"/>
        <d v="1899-12-30T20:18:25"/>
        <d v="1899-12-30T20:18:27"/>
        <d v="1899-12-30T20:18:29"/>
        <d v="1899-12-30T20:18:31"/>
        <d v="1899-12-30T20:18:33"/>
        <d v="1899-12-30T20:18:35"/>
        <d v="1899-12-30T20:18:37"/>
        <d v="1899-12-30T20:18:39"/>
        <d v="1899-12-30T20:18:41"/>
        <d v="1899-12-30T20:18:43"/>
        <d v="1899-12-30T20:18:45"/>
        <d v="1899-12-30T20:18:47"/>
        <d v="1899-12-30T20:18:49"/>
        <d v="1899-12-30T20:18:51"/>
        <d v="1899-12-30T20:18:53"/>
        <d v="1899-12-30T20:18:55"/>
        <d v="1899-12-30T20:18:57"/>
        <d v="1899-12-30T20:18:59"/>
        <d v="1899-12-30T20:19:01"/>
        <d v="1899-12-30T20:19:03"/>
        <d v="1899-12-30T20:19:05"/>
        <d v="1899-12-30T20:19:07"/>
        <d v="1899-12-30T20:19:09"/>
        <d v="1899-12-30T20:19:11"/>
        <d v="1899-12-30T20:19:13"/>
        <d v="1899-12-30T20:19:15"/>
        <d v="1899-12-30T20:19:17"/>
        <d v="1899-12-30T20:19:19"/>
        <d v="1899-12-30T20:19:21"/>
        <d v="1899-12-30T20:19:23"/>
        <d v="1899-12-30T20:19:25"/>
        <d v="1899-12-30T20:19:27"/>
        <d v="1899-12-30T20:19:29"/>
        <d v="1899-12-30T20:19:31"/>
        <d v="1899-12-30T20:19:33"/>
        <d v="1899-12-30T20:19:35"/>
        <d v="1899-12-30T20:19:37"/>
        <d v="1899-12-30T20:19:39"/>
        <d v="1899-12-30T20:19:41"/>
        <d v="1899-12-30T20:19:43"/>
        <d v="1899-12-30T20:19:45"/>
        <d v="1899-12-30T20:19:47"/>
        <d v="1899-12-30T20:19:49"/>
        <d v="1899-12-30T20:19:51"/>
        <d v="1899-12-30T20:19:53"/>
        <d v="1899-12-30T20:19:55"/>
        <d v="1899-12-30T20:19:57"/>
        <d v="1899-12-30T20:19:59"/>
        <d v="1899-12-30T20:20:01"/>
        <d v="1899-12-30T20:20:03"/>
        <d v="1899-12-30T20:20:05"/>
        <d v="1899-12-30T20:20:07"/>
        <d v="1899-12-30T20:20:09"/>
        <d v="1899-12-30T20:20:11"/>
        <d v="1899-12-30T20:20:13"/>
        <d v="1899-12-30T20:20:15"/>
        <d v="1899-12-30T20:20:17"/>
        <d v="1899-12-30T20:20:19"/>
        <d v="1899-12-30T20:20:21"/>
        <d v="1899-12-30T20:20:23"/>
        <d v="1899-12-30T20:20:25"/>
        <d v="1899-12-30T20:20:27"/>
        <d v="1899-12-30T20:20:29"/>
        <d v="1899-12-30T20:20:31"/>
        <d v="1899-12-30T20:20:33"/>
        <d v="1899-12-30T20:20:35"/>
        <d v="1899-12-30T20:20:37"/>
        <d v="1899-12-30T20:20:39"/>
        <d v="1899-12-30T20:20:41"/>
        <d v="1899-12-30T20:20:43"/>
        <d v="1899-12-30T20:20:45"/>
        <d v="1899-12-30T20:20:47"/>
        <d v="1899-12-30T20:20:49"/>
        <d v="1899-12-30T20:20:51"/>
        <d v="1899-12-30T20:20:53"/>
        <d v="1899-12-30T20:20:55"/>
        <d v="1899-12-30T20:20:57"/>
        <d v="1899-12-30T20:20:59"/>
        <d v="1899-12-30T20:21:01"/>
        <d v="1899-12-30T20:21:03"/>
        <d v="1899-12-30T20:21:05"/>
        <d v="1899-12-30T20:21:07"/>
        <d v="1899-12-30T20:21:09"/>
        <d v="1899-12-30T20:21:11"/>
        <d v="1899-12-30T20:21:13"/>
        <d v="1899-12-30T20:21:15"/>
        <d v="1899-12-30T20:21:17"/>
        <d v="1899-12-30T20:21:19"/>
        <d v="1899-12-30T20:21:21"/>
        <d v="1899-12-30T20:21:23"/>
        <d v="1899-12-30T20:21:25"/>
        <d v="1899-12-30T20:21:27"/>
        <d v="1899-12-30T20:21:29"/>
        <d v="1899-12-30T20:21:31"/>
        <d v="1899-12-30T20:21:33"/>
        <d v="1899-12-30T20:21:35"/>
        <d v="1899-12-30T20:21:37"/>
        <d v="1899-12-30T20:21:39"/>
        <d v="1899-12-30T20:21:41"/>
        <d v="1899-12-30T20:21:43"/>
        <d v="1899-12-30T20:21:45"/>
        <d v="1899-12-30T20:21:47"/>
        <d v="1899-12-30T20:21:49"/>
        <d v="1899-12-30T20:21:51"/>
        <d v="1899-12-30T20:21:53"/>
        <d v="1899-12-30T20:21:55"/>
        <d v="1899-12-30T20:21:57"/>
        <d v="1899-12-30T20:21:59"/>
        <d v="1899-12-30T20:22:01"/>
        <d v="1899-12-30T20:22:03"/>
        <d v="1899-12-30T20:22:05"/>
        <d v="1899-12-30T20:22:07"/>
        <d v="1899-12-30T20:22:09"/>
        <d v="1899-12-30T20:22:11"/>
        <d v="1899-12-30T20:22:13"/>
        <d v="1899-12-30T20:22:15"/>
        <d v="1899-12-30T20:22:17"/>
        <d v="1899-12-30T20:22:19"/>
        <d v="1899-12-30T20:22:21"/>
        <d v="1899-12-30T20:22:23"/>
        <d v="1899-12-30T20:22:25"/>
        <d v="1899-12-30T20:22:27"/>
        <d v="1899-12-30T20:22:29"/>
        <d v="1899-12-30T20:22:31"/>
        <d v="1899-12-30T20:22:33"/>
        <d v="1899-12-30T20:22:35"/>
        <d v="1899-12-30T20:22:37"/>
        <d v="1899-12-30T20:22:39"/>
        <d v="1899-12-30T20:22:41"/>
        <d v="1899-12-30T20:22:43"/>
        <d v="1899-12-30T20:22:45"/>
        <d v="1899-12-30T20:22:47"/>
        <d v="1899-12-30T20:22:49"/>
        <d v="1899-12-30T20:22:51"/>
        <d v="1899-12-30T20:22:53"/>
        <d v="1899-12-30T20:22:55"/>
        <d v="1899-12-30T20:22:57"/>
        <d v="1899-12-30T20:22:59"/>
        <d v="1899-12-30T20:23:01"/>
        <d v="1899-12-30T20:23:03"/>
        <d v="1899-12-30T20:23:05"/>
        <d v="1899-12-30T20:23:07"/>
        <d v="1899-12-30T20:23:09"/>
        <d v="1899-12-30T20:23:11"/>
        <d v="1899-12-30T20:23:13"/>
        <d v="1899-12-30T20:23:15"/>
        <d v="1899-12-30T20:23:17"/>
        <d v="1899-12-30T20:23:19"/>
        <d v="1899-12-30T20:23:21"/>
        <d v="1899-12-30T20:23:23"/>
        <d v="1899-12-30T20:23:25"/>
        <d v="1899-12-30T20:23:27"/>
        <d v="1899-12-30T20:23:29"/>
        <d v="1899-12-30T20:23:31"/>
        <d v="1899-12-30T20:23:33"/>
        <d v="1899-12-30T20:23:35"/>
        <d v="1899-12-30T20:23:37"/>
        <d v="1899-12-30T20:23:39"/>
        <d v="1899-12-30T20:23:41"/>
        <d v="1899-12-30T20:23:43"/>
        <d v="1899-12-30T20:23:45"/>
        <d v="1899-12-30T20:23:47"/>
        <d v="1899-12-30T20:23:49"/>
        <d v="1899-12-30T20:23:51"/>
        <d v="1899-12-30T20:23:53"/>
        <d v="1899-12-30T20:23:55"/>
        <d v="1899-12-30T20:23:57"/>
        <d v="1899-12-30T20:23:59"/>
        <d v="1899-12-30T20:24:01"/>
        <d v="1899-12-30T20:24:03"/>
        <d v="1899-12-30T20:24:05"/>
        <d v="1899-12-30T20:24:07"/>
        <d v="1899-12-30T20:24:09"/>
        <d v="1899-12-30T20:24:11"/>
        <d v="1899-12-30T20:24:13"/>
        <d v="1899-12-30T20:24:15"/>
        <d v="1899-12-30T20:24:17"/>
        <d v="1899-12-30T20:24:19"/>
        <d v="1899-12-30T20:24:21"/>
        <d v="1899-12-30T20:24:23"/>
        <d v="1899-12-30T20:24:25"/>
        <d v="1899-12-30T20:24:27"/>
        <d v="1899-12-30T20:24:29"/>
        <d v="1899-12-30T20:24:30"/>
        <d v="1899-12-30T20:24:32"/>
        <d v="1899-12-30T20:24:34"/>
        <d v="1899-12-30T20:24:36"/>
        <d v="1899-12-30T20:24:38"/>
        <d v="1899-12-30T20:24:40"/>
        <d v="1899-12-30T20:24:42"/>
        <d v="1899-12-30T20:24:44"/>
        <d v="1899-12-30T20:24:46"/>
        <d v="1899-12-30T20:24:48"/>
        <d v="1899-12-30T20:24:50"/>
        <d v="1899-12-30T20:24:52"/>
        <d v="1899-12-30T20:24:54"/>
        <d v="1899-12-30T20:24:56"/>
        <d v="1899-12-30T20:24:58"/>
        <d v="1899-12-30T20:25:00"/>
        <d v="1899-12-30T20:25:02"/>
        <d v="1899-12-30T20:25:04"/>
        <d v="1899-12-30T20:25:06"/>
        <d v="1899-12-30T20:25:08"/>
        <d v="1899-12-30T20:25:10"/>
        <d v="1899-12-30T20:25:12"/>
        <d v="1899-12-30T20:25:14"/>
        <d v="1899-12-30T20:25:16"/>
        <d v="1899-12-30T20:25:18"/>
        <d v="1899-12-30T20:25:20"/>
        <d v="1899-12-30T20:25:22"/>
        <d v="1899-12-30T20:25:24"/>
        <d v="1899-12-30T20:25:26"/>
        <d v="1899-12-30T20:25:28"/>
        <d v="1899-12-30T20:25:30"/>
        <d v="1899-12-30T20:25:32"/>
        <d v="1899-12-30T20:25:34"/>
        <d v="1899-12-30T20:25:36"/>
        <d v="1899-12-30T20:25:38"/>
        <d v="1899-12-30T20:25:40"/>
        <d v="1899-12-30T20:25:42"/>
        <d v="1899-12-30T20:25:44"/>
        <d v="1899-12-30T20:25:46"/>
        <d v="1899-12-30T20:25:48"/>
        <d v="1899-12-30T20:25:50"/>
        <d v="1899-12-30T20:25:52"/>
        <d v="1899-12-30T20:25:54"/>
        <d v="1899-12-30T20:25:56"/>
        <d v="1899-12-30T20:25:58"/>
        <d v="1899-12-30T20:26:00"/>
        <d v="1899-12-30T20:26:02"/>
        <d v="1899-12-30T20:26:04"/>
        <d v="1899-12-30T20:26:06"/>
        <d v="1899-12-30T20:26:08"/>
        <d v="1899-12-30T20:26:10"/>
        <d v="1899-12-30T20:26:12"/>
        <d v="1899-12-30T20:26:14"/>
        <d v="1899-12-30T20:26:16"/>
        <d v="1899-12-30T20:26:18"/>
        <d v="1899-12-30T20:26:20"/>
        <d v="1899-12-30T20:26:22"/>
        <d v="1899-12-30T20:26:24"/>
        <d v="1899-12-30T20:26:26"/>
        <d v="1899-12-30T20:26:28"/>
        <d v="1899-12-30T20:26:30"/>
        <d v="1899-12-30T20:26:32"/>
        <d v="1899-12-30T20:26:34"/>
        <d v="1899-12-30T20:26:36"/>
        <d v="1899-12-30T20:26:38"/>
        <d v="1899-12-30T20:26:40"/>
        <d v="1899-12-30T20:26:42"/>
        <d v="1899-12-30T20:26:44"/>
        <d v="1899-12-30T20:26:46"/>
        <d v="1899-12-30T20:26:48"/>
        <d v="1899-12-30T20:26:50"/>
        <d v="1899-12-30T20:26:52"/>
        <d v="1899-12-30T20:26:54"/>
        <d v="1899-12-30T20:26:56"/>
        <d v="1899-12-30T20:26:58"/>
        <d v="1899-12-30T20:27:00"/>
        <d v="1899-12-30T20:27:02"/>
        <d v="1899-12-30T20:27:04"/>
        <d v="1899-12-30T20:27:06"/>
        <d v="1899-12-30T20:27:08"/>
        <d v="1899-12-30T20:27:10"/>
        <d v="1899-12-30T20:27:12"/>
        <d v="1899-12-30T20:27:14"/>
        <d v="1899-12-30T20:27:16"/>
        <d v="1899-12-30T20:27:18"/>
        <d v="1899-12-30T20:27:20"/>
        <d v="1899-12-30T20:27:22"/>
        <d v="1899-12-30T20:27:24"/>
        <d v="1899-12-30T20:27:26"/>
        <d v="1899-12-30T20:27:28"/>
        <d v="1899-12-30T20:27:30"/>
        <d v="1899-12-30T20:27:32"/>
        <d v="1899-12-30T20:27:34"/>
        <d v="1899-12-30T20:27:36"/>
        <d v="1899-12-30T20:27:38"/>
        <d v="1899-12-30T20:27:40"/>
        <d v="1899-12-30T20:27:42"/>
        <d v="1899-12-30T20:27:44"/>
        <d v="1899-12-30T20:27:46"/>
        <d v="1899-12-30T20:27:48"/>
        <d v="1899-12-30T20:27:50"/>
        <d v="1899-12-30T20:27:52"/>
        <d v="1899-12-30T20:27:54"/>
        <d v="1899-12-30T20:27:56"/>
        <d v="1899-12-30T20:27:58"/>
        <d v="1899-12-30T20:28:00"/>
        <d v="1899-12-30T20:28:02"/>
        <d v="1899-12-30T20:28:04"/>
        <d v="1899-12-30T20:28:06"/>
        <d v="1899-12-30T20:28:08"/>
        <d v="1899-12-30T20:28:10"/>
        <d v="1899-12-30T20:28:12"/>
        <d v="1899-12-30T20:28:14"/>
        <d v="1899-12-30T20:28:16"/>
        <d v="1899-12-30T20:28:18"/>
        <d v="1899-12-30T20:28:20"/>
        <d v="1899-12-30T20:28:22"/>
        <d v="1899-12-30T20:28:24"/>
        <d v="1899-12-30T20:28:26"/>
        <d v="1899-12-30T20:28:28"/>
        <d v="1899-12-30T20:28:30"/>
        <d v="1899-12-30T20:28:32"/>
        <d v="1899-12-30T20:28:34"/>
        <d v="1899-12-30T20:28:36"/>
        <d v="1899-12-30T20:28:38"/>
        <d v="1899-12-30T20:28:40"/>
        <d v="1899-12-30T20:28:42"/>
        <d v="1899-12-30T20:28:44"/>
        <d v="1899-12-30T20:28:46"/>
        <d v="1899-12-30T20:28:48"/>
        <d v="1899-12-30T20:28:50"/>
        <d v="1899-12-30T20:28:52"/>
        <d v="1899-12-30T20:28:54"/>
        <d v="1899-12-30T20:28:56"/>
        <d v="1899-12-30T20:28:58"/>
        <d v="1899-12-30T20:29:00"/>
        <d v="1899-12-30T20:29:02"/>
        <d v="1899-12-30T20:29:04"/>
        <d v="1899-12-30T20:29:06"/>
        <d v="1899-12-30T20:29:08"/>
        <d v="1899-12-30T20:29:10"/>
        <d v="1899-12-30T20:29:12"/>
        <d v="1899-12-30T20:29:14"/>
        <d v="1899-12-30T20:29:16"/>
        <d v="1899-12-30T20:29:18"/>
        <d v="1899-12-30T20:29:20"/>
        <d v="1899-12-30T20:29:22"/>
        <d v="1899-12-30T20:29:24"/>
        <d v="1899-12-30T20:29:26"/>
        <d v="1899-12-30T20:29:28"/>
        <d v="1899-12-30T20:29:30"/>
        <d v="1899-12-30T20:29:32"/>
        <d v="1899-12-30T20:29:34"/>
        <d v="1899-12-30T20:29:36"/>
        <d v="1899-12-30T20:29:38"/>
        <d v="1899-12-30T20:29:40"/>
        <d v="1899-12-30T20:29:42"/>
        <d v="1899-12-30T20:29:44"/>
        <d v="1899-12-30T20:29:46"/>
        <d v="1899-12-30T20:29:48"/>
        <d v="1899-12-30T20:29:50"/>
        <d v="1899-12-30T20:29:52"/>
        <d v="1899-12-30T20:29:54"/>
        <d v="1899-12-30T20:29:56"/>
        <d v="1899-12-30T20:29:58"/>
        <d v="1899-12-30T20:30:00"/>
        <d v="1899-12-30T20:30:02"/>
        <d v="1899-12-30T20:30:04"/>
        <d v="1899-12-30T20:30:06"/>
        <d v="1899-12-30T20:30:08"/>
        <d v="1899-12-30T20:30:10"/>
        <d v="1899-12-30T20:30:12"/>
        <d v="1899-12-30T20:30:14"/>
        <d v="1899-12-30T20:30:16"/>
        <d v="1899-12-30T20:30:18"/>
        <d v="1899-12-30T20:30:20"/>
        <d v="1899-12-30T20:30:22"/>
        <d v="1899-12-30T20:30:24"/>
        <d v="1899-12-30T20:30:26"/>
        <d v="1899-12-30T20:30:28"/>
        <d v="1899-12-30T20:30:30"/>
        <d v="1899-12-30T20:30:32"/>
        <d v="1899-12-30T20:30:34"/>
        <d v="1899-12-30T20:30:36"/>
        <d v="1899-12-30T20:30:38"/>
        <d v="1899-12-30T20:30:40"/>
        <d v="1899-12-30T20:30:42"/>
        <d v="1899-12-30T20:30:44"/>
        <d v="1899-12-30T20:30:46"/>
        <d v="1899-12-30T20:30:48"/>
        <d v="1899-12-30T20:30:50"/>
        <d v="1899-12-30T20:30:52"/>
        <d v="1899-12-30T20:30:54"/>
        <d v="1899-12-30T20:30:56"/>
        <d v="1899-12-30T20:30:58"/>
        <d v="1899-12-30T20:31:00"/>
        <d v="1899-12-30T20:31:02"/>
        <d v="1899-12-30T20:31:04"/>
        <d v="1899-12-30T20:31:06"/>
        <d v="1899-12-30T20:31:08"/>
        <d v="1899-12-30T20:31:10"/>
        <d v="1899-12-30T20:31:12"/>
        <d v="1899-12-30T20:31:14"/>
        <d v="1899-12-30T20:31:16"/>
        <d v="1899-12-30T20:31:18"/>
        <d v="1899-12-30T20:31:20"/>
        <d v="1899-12-30T20:31:22"/>
        <d v="1899-12-30T20:31:24"/>
        <d v="1899-12-30T20:31:26"/>
        <d v="1899-12-30T20:31:28"/>
        <d v="1899-12-30T20:31:30"/>
        <d v="1899-12-30T20:31:32"/>
        <d v="1899-12-30T20:31:34"/>
        <d v="1899-12-30T20:31:36"/>
        <d v="1899-12-30T20:31:38"/>
        <d v="1899-12-30T20:31:40"/>
        <d v="1899-12-30T20:31:42"/>
        <d v="1899-12-30T20:31:44"/>
        <d v="1899-12-30T20:31:46"/>
        <d v="1899-12-30T20:31:48"/>
        <d v="1899-12-30T20:31:50"/>
        <d v="1899-12-30T20:31:52"/>
        <d v="1899-12-30T20:31:54"/>
        <d v="1899-12-30T20:31:56"/>
        <d v="1899-12-30T20:31:58"/>
        <d v="1899-12-30T20:32:00"/>
        <d v="1899-12-30T20:32:02"/>
        <d v="1899-12-30T20:32:04"/>
        <d v="1899-12-30T20:32:06"/>
        <d v="1899-12-30T20:32:08"/>
        <d v="1899-12-30T20:32:10"/>
        <d v="1899-12-30T20:32:12"/>
        <d v="1899-12-30T20:32:14"/>
        <d v="1899-12-30T20:32:16"/>
        <d v="1899-12-30T20:32:18"/>
        <d v="1899-12-30T20:32:20"/>
        <d v="1899-12-30T20:32:22"/>
        <d v="1899-12-30T20:32:24"/>
        <d v="1899-12-30T20:32:26"/>
        <d v="1899-12-30T20:32:28"/>
        <d v="1899-12-30T20:32:30"/>
        <d v="1899-12-30T20:32:32"/>
        <d v="1899-12-30T20:32:34"/>
        <d v="1899-12-30T20:32:36"/>
        <d v="1899-12-30T20:32:38"/>
        <d v="1899-12-30T20:32:40"/>
        <d v="1899-12-30T20:32:42"/>
        <d v="1899-12-30T20:32:44"/>
        <d v="1899-12-30T20:32:46"/>
        <d v="1899-12-30T20:32:48"/>
        <d v="1899-12-30T20:32:50"/>
        <d v="1899-12-30T20:32:52"/>
        <d v="1899-12-30T20:32:54"/>
        <d v="1899-12-30T20:32:56"/>
        <d v="1899-12-30T20:32:58"/>
        <d v="1899-12-30T20:33:00"/>
        <d v="1899-12-30T20:33:02"/>
        <d v="1899-12-30T20:33:04"/>
        <d v="1899-12-30T20:33:06"/>
        <d v="1899-12-30T20:33:08"/>
        <d v="1899-12-30T20:33:10"/>
        <d v="1899-12-30T20:33:12"/>
        <d v="1899-12-30T20:33:14"/>
        <d v="1899-12-30T20:33:16"/>
        <d v="1899-12-30T20:33:18"/>
        <d v="1899-12-30T20:33:20"/>
        <d v="1899-12-30T20:33:22"/>
        <d v="1899-12-30T20:33:24"/>
        <d v="1899-12-30T20:33:26"/>
        <d v="1899-12-30T20:33:28"/>
        <d v="1899-12-30T20:33:30"/>
        <d v="1899-12-30T20:33:32"/>
        <d v="1899-12-30T20:33:34"/>
        <d v="1899-12-30T20:33:36"/>
        <d v="1899-12-30T20:33:38"/>
        <d v="1899-12-30T20:33:40"/>
        <d v="1899-12-30T20:33:42"/>
        <d v="1899-12-30T20:33:44"/>
        <d v="1899-12-30T20:33:46"/>
        <d v="1899-12-30T20:33:48"/>
        <d v="1899-12-30T20:33:50"/>
        <d v="1899-12-30T20:33:52"/>
        <d v="1899-12-30T20:33:54"/>
        <d v="1899-12-30T20:33:56"/>
        <d v="1899-12-30T20:33:58"/>
        <d v="1899-12-30T20:34:00"/>
        <d v="1899-12-30T20:34:02"/>
        <d v="1899-12-30T20:34:04"/>
        <d v="1899-12-30T20:34:06"/>
        <d v="1899-12-30T20:34:08"/>
        <d v="1899-12-30T20:34:10"/>
        <d v="1899-12-30T20:34:12"/>
        <d v="1899-12-30T20:34:14"/>
        <d v="1899-12-30T20:34:16"/>
        <d v="1899-12-30T20:34:18"/>
        <d v="1899-12-30T20:34:20"/>
        <d v="1899-12-30T20:34:22"/>
        <d v="1899-12-30T20:34:24"/>
        <d v="1899-12-30T20:34:26"/>
        <d v="1899-12-30T20:34:28"/>
        <d v="1899-12-30T20:34:30"/>
        <d v="1899-12-30T20:34:32"/>
        <d v="1899-12-30T20:34:34"/>
        <d v="1899-12-30T20:34:36"/>
        <d v="1899-12-30T20:34:38"/>
        <d v="1899-12-30T20:34:40"/>
        <d v="1899-12-30T20:34:42"/>
        <d v="1899-12-30T20:34:44"/>
        <d v="1899-12-30T20:34:46"/>
        <d v="1899-12-30T20:34:48"/>
        <d v="1899-12-30T20:34:50"/>
        <d v="1899-12-30T20:34:52"/>
        <d v="1899-12-30T20:34:54"/>
        <d v="1899-12-30T20:34:56"/>
        <d v="1899-12-30T20:34:58"/>
        <d v="1899-12-30T20:35:00"/>
        <d v="1899-12-30T20:35:02"/>
        <d v="1899-12-30T20:35:04"/>
        <d v="1899-12-30T20:35:06"/>
        <d v="1899-12-30T20:35:08"/>
        <d v="1899-12-30T20:35:10"/>
        <d v="1899-12-30T20:35:12"/>
        <d v="1899-12-30T20:35:14"/>
        <d v="1899-12-30T20:35:16"/>
        <d v="1899-12-30T20:35:18"/>
        <d v="1899-12-30T20:35:20"/>
        <d v="1899-12-30T20:35:22"/>
        <d v="1899-12-30T20:35:24"/>
        <d v="1899-12-30T20:35:26"/>
        <d v="1899-12-30T20:35:28"/>
        <d v="1899-12-30T20:35:30"/>
        <d v="1899-12-30T20:35:32"/>
        <d v="1899-12-30T20:35:34"/>
        <d v="1899-12-30T20:35:36"/>
        <d v="1899-12-30T20:35:38"/>
        <d v="1899-12-30T20:35:40"/>
        <d v="1899-12-30T20:35:42"/>
        <d v="1899-12-30T20:35:44"/>
        <d v="1899-12-30T20:35:46"/>
        <d v="1899-12-30T20:35:48"/>
        <d v="1899-12-30T20:35:50"/>
        <d v="1899-12-30T20:35:52"/>
        <d v="1899-12-30T20:35:54"/>
        <d v="1899-12-30T20:35:56"/>
        <d v="1899-12-30T20:35:58"/>
        <d v="1899-12-30T20:36:00"/>
        <d v="1899-12-30T20:36:02"/>
        <d v="1899-12-30T20:36:04"/>
        <d v="1899-12-30T20:36:06"/>
        <d v="1899-12-30T20:36:08"/>
        <d v="1899-12-30T20:36:10"/>
        <d v="1899-12-30T20:36:12"/>
        <d v="1899-12-30T20:36:14"/>
        <d v="1899-12-30T20:36:16"/>
        <d v="1899-12-30T20:36:18"/>
        <d v="1899-12-30T20:36:20"/>
        <d v="1899-12-30T20:36:22"/>
        <d v="1899-12-30T20:36:24"/>
        <d v="1899-12-30T20:36:26"/>
        <d v="1899-12-30T20:36:28"/>
        <d v="1899-12-30T20:36:30"/>
        <d v="1899-12-30T20:36:32"/>
        <d v="1899-12-30T20:36:34"/>
        <d v="1899-12-30T20:36:36"/>
        <d v="1899-12-30T20:36:38"/>
        <d v="1899-12-30T20:36:40"/>
        <d v="1899-12-30T20:36:42"/>
        <d v="1899-12-30T20:36:44"/>
        <d v="1899-12-30T20:36:46"/>
        <d v="1899-12-30T20:36:48"/>
        <d v="1899-12-30T20:36:50"/>
        <d v="1899-12-30T20:36:52"/>
        <d v="1899-12-30T20:36:54"/>
        <d v="1899-12-30T20:36:56"/>
        <d v="1899-12-30T20:36:58"/>
        <d v="1899-12-30T20:37:00"/>
        <d v="1899-12-30T20:37:02"/>
        <d v="1899-12-30T20:37:04"/>
        <d v="1899-12-30T20:37:06"/>
        <d v="1899-12-30T20:37:08"/>
        <d v="1899-12-30T20:37:10"/>
        <d v="1899-12-30T20:37:12"/>
        <d v="1899-12-30T20:37:14"/>
        <d v="1899-12-30T20:37:16"/>
        <d v="1899-12-30T20:37:18"/>
        <d v="1899-12-30T20:37:20"/>
        <d v="1899-12-30T20:37:22"/>
        <d v="1899-12-30T20:37:24"/>
        <d v="1899-12-30T20:37:26"/>
        <d v="1899-12-30T20:37:28"/>
        <d v="1899-12-30T20:37:30"/>
        <d v="1899-12-30T20:37:32"/>
        <d v="1899-12-30T20:37:34"/>
        <d v="1899-12-30T20:37:36"/>
        <d v="1899-12-30T20:37:38"/>
        <d v="1899-12-30T20:37:40"/>
        <d v="1899-12-30T20:37:42"/>
        <d v="1899-12-30T20:37:44"/>
        <d v="1899-12-30T20:37:46"/>
        <d v="1899-12-30T20:37:48"/>
        <d v="1899-12-30T20:37:50"/>
        <d v="1899-12-30T20:37:52"/>
        <d v="1899-12-30T20:37:54"/>
        <d v="1899-12-30T20:37:56"/>
        <d v="1899-12-30T20:37:58"/>
        <d v="1899-12-30T20:38:00"/>
        <d v="1899-12-30T20:38:02"/>
        <d v="1899-12-30T20:38:04"/>
        <d v="1899-12-30T20:38:06"/>
        <d v="1899-12-30T20:38:08"/>
        <d v="1899-12-30T20:38:10"/>
        <d v="1899-12-30T20:38:12"/>
        <d v="1899-12-30T20:38:14"/>
        <d v="1899-12-30T20:38:16"/>
        <d v="1899-12-30T20:38:18"/>
        <d v="1899-12-30T20:38:20"/>
        <d v="1899-12-30T20:38:22"/>
        <d v="1899-12-30T20:38:24"/>
        <d v="1899-12-30T20:38:26"/>
        <d v="1899-12-30T20:38:28"/>
        <d v="1899-12-30T20:38:30"/>
        <d v="1899-12-30T20:38:32"/>
        <d v="1899-12-30T20:38:34"/>
        <d v="1899-12-30T20:38:36"/>
        <d v="1899-12-30T20:38:38"/>
        <d v="1899-12-30T20:38:40"/>
        <d v="1899-12-30T20:38:42"/>
        <d v="1899-12-30T20:38:44"/>
        <d v="1899-12-30T20:38:46"/>
        <d v="1899-12-30T20:38:48"/>
        <d v="1899-12-30T20:38:50"/>
        <d v="1899-12-30T20:38:52"/>
        <d v="1899-12-30T20:38:54"/>
        <d v="1899-12-30T20:38:56"/>
        <d v="1899-12-30T20:38:58"/>
        <d v="1899-12-30T20:39:00"/>
        <d v="1899-12-30T20:39:02"/>
        <d v="1899-12-30T20:39:04"/>
        <d v="1899-12-30T20:39:06"/>
        <d v="1899-12-30T20:39:08"/>
        <d v="1899-12-30T20:39:10"/>
        <d v="1899-12-30T20:39:12"/>
        <d v="1899-12-30T20:39:14"/>
        <d v="1899-12-30T20:39:16"/>
        <d v="1899-12-30T20:39:18"/>
        <d v="1899-12-30T20:39:20"/>
        <d v="1899-12-30T20:39:22"/>
        <d v="1899-12-30T20:39:24"/>
        <d v="1899-12-30T20:39:26"/>
        <d v="1899-12-30T20:39:28"/>
        <d v="1899-12-30T20:39:30"/>
        <d v="1899-12-30T20:39:32"/>
        <d v="1899-12-30T20:39:34"/>
        <d v="1899-12-30T20:39:36"/>
        <d v="1899-12-30T20:39:38"/>
        <d v="1899-12-30T20:39:40"/>
        <d v="1899-12-30T20:39:42"/>
        <d v="1899-12-30T20:39:44"/>
        <d v="1899-12-30T20:39:46"/>
        <d v="1899-12-30T20:39:48"/>
        <d v="1899-12-30T20:39:50"/>
        <d v="1899-12-30T20:39:52"/>
        <d v="1899-12-30T20:39:54"/>
        <d v="1899-12-30T20:39:56"/>
        <d v="1899-12-30T20:39:58"/>
        <d v="1899-12-30T20:40:00"/>
        <d v="1899-12-30T20:40:02"/>
        <d v="1899-12-30T20:40:04"/>
        <d v="1899-12-30T20:40:06"/>
        <d v="1899-12-30T20:40:08"/>
        <d v="1899-12-30T20:40:10"/>
        <d v="1899-12-30T20:40:12"/>
        <d v="1899-12-30T20:40:14"/>
        <d v="1899-12-30T20:40:16"/>
        <d v="1899-12-30T20:40:18"/>
        <d v="1899-12-30T20:40:20"/>
        <d v="1899-12-30T20:40:22"/>
        <d v="1899-12-30T20:40:24"/>
        <d v="1899-12-30T20:40:26"/>
        <d v="1899-12-30T20:40:28"/>
        <d v="1899-12-30T20:40:30"/>
        <d v="1899-12-30T20:40:32"/>
        <d v="1899-12-30T20:40:34"/>
        <d v="1899-12-30T20:40:36"/>
        <d v="1899-12-30T20:40:38"/>
        <d v="1899-12-30T20:40:40"/>
        <d v="1899-12-30T20:40:42"/>
        <d v="1899-12-30T20:40:44"/>
        <d v="1899-12-30T20:40:46"/>
        <d v="1899-12-30T20:40:48"/>
        <d v="1899-12-30T20:40:50"/>
        <d v="1899-12-30T20:40:52"/>
        <d v="1899-12-30T20:40:54"/>
        <d v="1899-12-30T20:40:56"/>
        <d v="1899-12-30T20:40:58"/>
        <d v="1899-12-30T20:41:00"/>
        <d v="1899-12-30T20:41:02"/>
        <d v="1899-12-30T20:41:04"/>
        <d v="1899-12-30T20:41:06"/>
        <d v="1899-12-30T20:41:08"/>
        <d v="1899-12-30T20:41:10"/>
        <d v="1899-12-30T20:41:12"/>
        <d v="1899-12-30T20:41:14"/>
        <d v="1899-12-30T20:41:16"/>
        <d v="1899-12-30T20:41:18"/>
        <d v="1899-12-30T20:41:20"/>
        <d v="1899-12-30T20:41:22"/>
        <d v="1899-12-30T20:41:24"/>
        <d v="1899-12-30T20:41:26"/>
        <d v="1899-12-30T20:41:28"/>
        <d v="1899-12-30T20:41:30"/>
        <d v="1899-12-30T20:41:32"/>
        <d v="1899-12-30T20:41:34"/>
        <d v="1899-12-30T20:41:36"/>
        <d v="1899-12-30T20:41:38"/>
        <d v="1899-12-30T20:41:40"/>
        <d v="1899-12-30T20:41:42"/>
        <d v="1899-12-30T20:41:44"/>
        <d v="1899-12-30T20:41:46"/>
        <d v="1899-12-30T20:41:48"/>
        <d v="1899-12-30T20:41:50"/>
        <d v="1899-12-30T20:41:52"/>
        <d v="1899-12-30T20:41:54"/>
        <d v="1899-12-30T20:41:56"/>
        <d v="1899-12-30T20:41:58"/>
        <d v="1899-12-30T20:42:00"/>
        <d v="1899-12-30T20:42:02"/>
        <d v="1899-12-30T20:42:04"/>
        <d v="1899-12-30T20:42:06"/>
        <d v="1899-12-30T20:42:08"/>
        <d v="1899-12-30T20:42:10"/>
        <d v="1899-12-30T20:42:12"/>
        <d v="1899-12-30T20:42:14"/>
        <d v="1899-12-30T20:42:16"/>
        <d v="1899-12-30T20:42:18"/>
        <d v="1899-12-30T20:42:20"/>
        <d v="1899-12-30T20:42:22"/>
        <d v="1899-12-30T20:42:24"/>
        <d v="1899-12-30T20:42:26"/>
        <d v="1899-12-30T20:42:28"/>
        <d v="1899-12-30T20:42:30"/>
        <d v="1899-12-30T20:42:32"/>
        <d v="1899-12-30T20:42:34"/>
        <d v="1899-12-30T20:42:36"/>
        <d v="1899-12-30T20:42:38"/>
        <d v="1899-12-30T20:42:40"/>
        <d v="1899-12-30T20:42:42"/>
        <d v="1899-12-30T20:42:44"/>
        <d v="1899-12-30T20:42:46"/>
        <d v="1899-12-30T20:42:48"/>
        <d v="1899-12-30T20:42:50"/>
        <d v="1899-12-30T20:42:52"/>
        <d v="1899-12-30T20:42:54"/>
        <d v="1899-12-30T20:42:56"/>
        <d v="1899-12-30T20:42:58"/>
        <d v="1899-12-30T20:43:00"/>
        <d v="1899-12-30T20:43:02"/>
        <d v="1899-12-30T20:43:04"/>
        <d v="1899-12-30T20:43:06"/>
        <d v="1899-12-30T20:43:08"/>
        <d v="1899-12-30T20:43:10"/>
        <d v="1899-12-30T20:43:12"/>
        <d v="1899-12-30T20:43:14"/>
        <d v="1899-12-30T20:43:16"/>
        <d v="1899-12-30T20:43:18"/>
        <d v="1899-12-30T20:43:20"/>
        <d v="1899-12-30T20:43:22"/>
        <d v="1899-12-30T20:43:24"/>
        <d v="1899-12-30T20:43:26"/>
        <d v="1899-12-30T20:43:28"/>
        <d v="1899-12-30T20:43:30"/>
        <d v="1899-12-30T20:43:32"/>
        <d v="1899-12-30T20:43:34"/>
        <d v="1899-12-30T20:43:36"/>
        <d v="1899-12-30T20:43:38"/>
        <d v="1899-12-30T20:43:40"/>
        <d v="1899-12-30T20:43:42"/>
        <d v="1899-12-30T20:43:44"/>
        <d v="1899-12-30T20:43:46"/>
        <d v="1899-12-30T20:43:48"/>
        <d v="1899-12-30T20:43:50"/>
        <d v="1899-12-30T20:43:52"/>
        <d v="1899-12-30T20:43:54"/>
        <d v="1899-12-30T20:43:56"/>
        <d v="1899-12-30T20:43:58"/>
        <d v="1899-12-30T20:44:00"/>
        <d v="1899-12-30T20:44:02"/>
        <d v="1899-12-30T20:44:04"/>
        <d v="1899-12-30T20:44:06"/>
        <d v="1899-12-30T20:44:08"/>
        <d v="1899-12-30T20:44:10"/>
        <d v="1899-12-30T20:44:12"/>
        <d v="1899-12-30T20:44:14"/>
        <d v="1899-12-30T20:44:16"/>
        <d v="1899-12-30T20:44:18"/>
        <d v="1899-12-30T20:44:20"/>
        <d v="1899-12-30T20:44:22"/>
        <d v="1899-12-30T20:44:24"/>
        <d v="1899-12-30T20:44:26"/>
        <d v="1899-12-30T20:44:28"/>
        <d v="1899-12-30T20:44:30"/>
        <d v="1899-12-30T20:44:32"/>
        <d v="1899-12-30T20:44:34"/>
        <d v="1899-12-30T20:44:36"/>
        <d v="1899-12-30T20:44:38"/>
        <d v="1899-12-30T20:44:40"/>
        <d v="1899-12-30T20:44:42"/>
        <d v="1899-12-30T20:44:44"/>
        <d v="1899-12-30T20:44:46"/>
        <d v="1899-12-30T20:44:48"/>
        <d v="1899-12-30T20:44:50"/>
        <d v="1899-12-30T20:44:52"/>
        <d v="1899-12-30T20:44:54"/>
        <d v="1899-12-30T20:44:56"/>
        <d v="1899-12-30T20:44:58"/>
        <d v="1899-12-30T20:45:00"/>
        <d v="1899-12-30T20:45:02"/>
        <d v="1899-12-30T20:45:04"/>
        <d v="1899-12-30T20:45:06"/>
        <d v="1899-12-30T20:45:08"/>
        <d v="1899-12-30T20:45:10"/>
        <d v="1899-12-30T20:45:12"/>
        <d v="1899-12-30T20:45:14"/>
        <d v="1899-12-30T20:45:16"/>
        <d v="1899-12-30T20:45:18"/>
        <d v="1899-12-30T20:45:20"/>
        <d v="1899-12-30T20:45:22"/>
        <d v="1899-12-30T20:45:24"/>
        <d v="1899-12-30T20:45:26"/>
        <d v="1899-12-30T20:45:28"/>
        <d v="1899-12-30T20:45:30"/>
        <d v="1899-12-30T20:45:32"/>
        <d v="1899-12-30T20:45:34"/>
        <d v="1899-12-30T20:45:36"/>
        <d v="1899-12-30T20:45:38"/>
        <d v="1899-12-30T20:45:40"/>
        <d v="1899-12-30T20:45:42"/>
        <d v="1899-12-30T20:45:44"/>
        <d v="1899-12-30T20:45:46"/>
        <d v="1899-12-30T20:45:48"/>
        <d v="1899-12-30T20:45:50"/>
        <d v="1899-12-30T20:45:52"/>
        <d v="1899-12-30T20:45:54"/>
        <d v="1899-12-30T20:45:56"/>
        <d v="1899-12-30T20:45:58"/>
        <d v="1899-12-30T20:46:00"/>
        <d v="1899-12-30T20:46:02"/>
        <d v="1899-12-30T20:46:04"/>
        <d v="1899-12-30T20:46:06"/>
        <d v="1899-12-30T20:46:08"/>
        <d v="1899-12-30T20:46:10"/>
        <d v="1899-12-30T20:46:12"/>
        <d v="1899-12-30T20:46:14"/>
        <d v="1899-12-30T20:46:16"/>
        <d v="1899-12-30T20:46:18"/>
        <d v="1899-12-30T20:46:20"/>
        <d v="1899-12-30T20:46:22"/>
        <d v="1899-12-30T20:46:24"/>
        <d v="1899-12-30T20:46:26"/>
        <d v="1899-12-30T20:46:28"/>
        <d v="1899-12-30T20:46:30"/>
        <d v="1899-12-30T20:46:32"/>
        <d v="1899-12-30T20:46:34"/>
        <d v="1899-12-30T20:46:36"/>
        <d v="1899-12-30T20:46:38"/>
        <d v="1899-12-30T20:46:40"/>
        <d v="1899-12-30T20:46:42"/>
        <d v="1899-12-30T20:46:44"/>
        <d v="1899-12-30T20:46:46"/>
        <d v="1899-12-30T20:46:48"/>
        <d v="1899-12-30T20:46:50"/>
        <d v="1899-12-30T20:46:52"/>
        <d v="1899-12-30T20:46:54"/>
        <d v="1899-12-30T20:46:56"/>
        <d v="1899-12-30T20:46:58"/>
        <d v="1899-12-30T20:47:00"/>
        <d v="1899-12-30T20:47:02"/>
        <d v="1899-12-30T20:47:04"/>
        <d v="1899-12-30T20:47:06"/>
        <d v="1899-12-30T20:47:08"/>
        <d v="1899-12-30T20:47:10"/>
        <d v="1899-12-30T20:47:12"/>
        <d v="1899-12-30T20:47:14"/>
        <d v="1899-12-30T20:47:16"/>
        <d v="1899-12-30T20:47:18"/>
        <d v="1899-12-30T20:47:20"/>
        <d v="1899-12-30T20:47:22"/>
        <d v="1899-12-30T20:47:24"/>
        <d v="1899-12-30T20:47:26"/>
        <d v="1899-12-30T20:47:28"/>
        <d v="1899-12-30T20:47:30"/>
        <d v="1899-12-30T20:47:32"/>
        <d v="1899-12-30T20:47:34"/>
        <d v="1899-12-30T20:47:36"/>
        <d v="1899-12-30T20:47:38"/>
        <d v="1899-12-30T20:47:40"/>
        <d v="1899-12-30T20:47:42"/>
        <d v="1899-12-30T20:47:44"/>
        <d v="1899-12-30T20:47:46"/>
        <d v="1899-12-30T20:47:48"/>
        <d v="1899-12-30T20:47:50"/>
        <d v="1899-12-30T20:47:52"/>
        <d v="1899-12-30T20:47:54"/>
        <d v="1899-12-30T20:47:56"/>
        <d v="1899-12-30T20:47:58"/>
        <d v="1899-12-30T20:48:00"/>
        <d v="1899-12-30T20:48:02"/>
        <d v="1899-12-30T20:48:04"/>
        <d v="1899-12-30T20:48:06"/>
        <d v="1899-12-30T20:48:08"/>
        <d v="1899-12-30T20:48:10"/>
        <d v="1899-12-30T20:48:12"/>
        <d v="1899-12-30T20:48:14"/>
        <d v="1899-12-30T20:48:16"/>
        <d v="1899-12-30T20:48:18"/>
        <d v="1899-12-30T20:48:20"/>
        <d v="1899-12-30T20:48:22"/>
        <d v="1899-12-30T20:48:24"/>
        <d v="1899-12-30T20:48:26"/>
        <d v="1899-12-30T20:48:28"/>
        <d v="1899-12-30T20:48:30"/>
        <d v="1899-12-30T20:48:32"/>
        <d v="1899-12-30T20:48:34"/>
        <d v="1899-12-30T20:48:36"/>
        <d v="1899-12-30T20:48:38"/>
        <d v="1899-12-30T20:48:40"/>
        <d v="1899-12-30T20:48:42"/>
        <d v="1899-12-30T20:48:44"/>
        <d v="1899-12-30T20:48:46"/>
        <d v="1899-12-30T20:48:48"/>
        <d v="1899-12-30T20:48:50"/>
        <d v="1899-12-30T20:48:52"/>
        <d v="1899-12-30T20:48:54"/>
        <d v="1899-12-30T20:48:56"/>
        <d v="1899-12-30T20:48:58"/>
        <d v="1899-12-30T20:49:00"/>
        <d v="1899-12-30T20:49:02"/>
        <d v="1899-12-30T20:49:04"/>
        <d v="1899-12-30T20:49:06"/>
        <d v="1899-12-30T20:49:08"/>
        <d v="1899-12-30T20:49:10"/>
        <d v="1899-12-30T20:49:12"/>
        <d v="1899-12-30T20:49:14"/>
        <d v="1899-12-30T20:49:16"/>
        <d v="1899-12-30T20:49:18"/>
        <d v="1899-12-30T20:49:20"/>
        <d v="1899-12-30T20:49:22"/>
        <d v="1899-12-30T20:49:24"/>
        <d v="1899-12-30T20:49:26"/>
        <d v="1899-12-30T20:49:28"/>
        <d v="1899-12-30T20:49:30"/>
        <d v="1899-12-30T20:49:32"/>
        <d v="1899-12-30T20:49:34"/>
        <d v="1899-12-30T20:49:36"/>
        <d v="1899-12-30T20:49:38"/>
        <d v="1899-12-30T20:49:40"/>
        <d v="1899-12-30T20:49:42"/>
        <d v="1899-12-30T20:49:44"/>
        <d v="1899-12-30T20:49:46"/>
        <d v="1899-12-30T20:49:48"/>
        <d v="1899-12-30T20:49:50"/>
        <d v="1899-12-30T20:49:52"/>
        <d v="1899-12-30T20:49:54"/>
        <d v="1899-12-30T20:49:56"/>
        <d v="1899-12-30T20:49:58"/>
        <d v="1899-12-30T20:50:00"/>
        <d v="1899-12-30T20:50:02"/>
        <d v="1899-12-30T20:50:04"/>
        <d v="1899-12-30T20:50:06"/>
        <d v="1899-12-30T20:50:08"/>
        <d v="1899-12-30T20:50:10"/>
        <d v="1899-12-30T20:50:12"/>
        <d v="1899-12-30T20:50:14"/>
        <d v="1899-12-30T20:50:16"/>
        <d v="1899-12-30T20:50:18"/>
        <d v="1899-12-30T20:50:20"/>
        <d v="1899-12-30T20:50:22"/>
        <d v="1899-12-30T20:50:24"/>
        <d v="1899-12-30T20:50:26"/>
        <d v="1899-12-30T20:50:28"/>
        <d v="1899-12-30T20:50:30"/>
        <d v="1899-12-30T20:50:32"/>
        <d v="1899-12-30T20:50:34"/>
        <d v="1899-12-30T20:50:36"/>
        <d v="1899-12-30T20:50:38"/>
        <d v="1899-12-30T20:50:40"/>
        <d v="1899-12-30T20:50:42"/>
        <d v="1899-12-30T20:50:44"/>
        <d v="1899-12-30T20:50:46"/>
        <d v="1899-12-30T20:50:48"/>
        <d v="1899-12-30T20:50:50"/>
        <d v="1899-12-30T20:50:52"/>
        <d v="1899-12-30T20:50:54"/>
        <d v="1899-12-30T20:50:56"/>
        <d v="1899-12-30T20:50:58"/>
        <d v="1899-12-30T20:51:00"/>
        <d v="1899-12-30T20:51:02"/>
        <d v="1899-12-30T20:51:04"/>
        <d v="1899-12-30T20:51:06"/>
        <d v="1899-12-30T20:51:08"/>
        <d v="1899-12-30T20:51:10"/>
        <d v="1899-12-30T20:51:12"/>
        <d v="1899-12-30T20:51:14"/>
        <d v="1899-12-30T20:51:16"/>
        <d v="1899-12-30T20:51:18"/>
        <d v="1899-12-30T20:51:20"/>
        <d v="1899-12-30T20:51:22"/>
        <d v="1899-12-30T20:51:24"/>
        <d v="1899-12-30T20:51:26"/>
        <d v="1899-12-30T20:51:28"/>
        <d v="1899-12-30T20:51:30"/>
        <d v="1899-12-30T20:51:32"/>
        <d v="1899-12-30T20:51:34"/>
        <d v="1899-12-30T20:51:36"/>
        <d v="1899-12-30T20:51:38"/>
        <d v="1899-12-30T20:51:40"/>
        <d v="1899-12-30T20:51:42"/>
        <d v="1899-12-30T20:51:44"/>
        <d v="1899-12-30T20:51:46"/>
        <d v="1899-12-30T20:51:48"/>
        <d v="1899-12-30T20:51:50"/>
        <d v="1899-12-30T20:51:52"/>
        <d v="1899-12-30T20:51:54"/>
        <d v="1899-12-30T20:51:56"/>
        <d v="1899-12-30T20:51:58"/>
        <d v="1899-12-30T20:52:00"/>
        <d v="1899-12-30T20:52:02"/>
        <d v="1899-12-30T20:52:04"/>
        <d v="1899-12-30T20:52:06"/>
        <d v="1899-12-30T20:52:08"/>
        <d v="1899-12-30T20:52:10"/>
        <d v="1899-12-30T20:52:12"/>
        <d v="1899-12-30T20:52:14"/>
        <d v="1899-12-30T20:52:16"/>
        <d v="1899-12-30T20:52:18"/>
        <d v="1899-12-30T20:52:20"/>
        <d v="1899-12-30T20:52:22"/>
        <d v="1899-12-30T20:52:24"/>
        <d v="1899-12-30T20:52:26"/>
        <d v="1899-12-30T20:52:28"/>
        <d v="1899-12-30T20:52:30"/>
        <d v="1899-12-30T20:52:32"/>
        <d v="1899-12-30T20:52:34"/>
        <d v="1899-12-30T20:52:36"/>
        <d v="1899-12-30T20:52:38"/>
        <d v="1899-12-30T20:52:40"/>
        <d v="1899-12-30T20:52:42"/>
        <d v="1899-12-30T20:52:44"/>
        <d v="1899-12-30T20:52:46"/>
        <d v="1899-12-30T20:52:48"/>
        <d v="1899-12-30T20:52:50"/>
        <d v="1899-12-30T20:52:52"/>
        <d v="1899-12-30T20:52:54"/>
        <d v="1899-12-30T20:52:56"/>
        <d v="1899-12-30T20:52:58"/>
        <d v="1899-12-30T20:53:00"/>
        <d v="1899-12-30T20:53:02"/>
        <d v="1899-12-30T20:53:04"/>
        <d v="1899-12-30T20:53:06"/>
        <d v="1899-12-30T20:53:08"/>
        <d v="1899-12-30T20:53:10"/>
        <d v="1899-12-30T20:53:12"/>
        <d v="1899-12-30T20:53:14"/>
        <d v="1899-12-30T20:53:16"/>
        <d v="1899-12-30T20:53:18"/>
        <d v="1899-12-30T20:53:20"/>
        <d v="1899-12-30T20:53:22"/>
        <d v="1899-12-30T20:53:24"/>
        <d v="1899-12-30T20:53:26"/>
        <d v="1899-12-30T20:53:28"/>
        <d v="1899-12-30T20:53:30"/>
        <d v="1899-12-30T20:53:32"/>
        <d v="1899-12-30T20:53:34"/>
        <d v="1899-12-30T20:53:36"/>
        <d v="1899-12-30T20:53:38"/>
        <d v="1899-12-30T20:53:40"/>
        <d v="1899-12-30T20:53:42"/>
        <d v="1899-12-30T20:53:44"/>
        <d v="1899-12-30T20:53:46"/>
        <d v="1899-12-30T20:53:48"/>
        <d v="1899-12-30T20:53:50"/>
        <d v="1899-12-30T20:53:52"/>
        <d v="1899-12-30T20:53:54"/>
        <d v="1899-12-30T20:53:56"/>
        <d v="1899-12-30T20:53:58"/>
        <d v="1899-12-30T20:54:00"/>
        <d v="1899-12-30T20:54:02"/>
        <d v="1899-12-30T20:54:04"/>
        <d v="1899-12-30T20:54:06"/>
        <d v="1899-12-30T20:54:08"/>
        <d v="1899-12-30T20:54:10"/>
        <d v="1899-12-30T20:54:12"/>
        <d v="1899-12-30T20:54:14"/>
        <d v="1899-12-30T20:54:16"/>
        <d v="1899-12-30T20:54:18"/>
        <d v="1899-12-30T20:54:20"/>
        <d v="1899-12-30T20:54:22"/>
        <d v="1899-12-30T20:54:24"/>
        <d v="1899-12-30T20:54:26"/>
        <d v="1899-12-30T20:54:28"/>
        <d v="1899-12-30T20:54:30"/>
        <d v="1899-12-30T20:54:32"/>
        <d v="1899-12-30T20:54:34"/>
        <d v="1899-12-30T20:54:36"/>
        <d v="1899-12-30T20:54:38"/>
        <d v="1899-12-30T20:54:40"/>
        <d v="1899-12-30T20:54:42"/>
        <d v="1899-12-30T20:54:44"/>
        <d v="1899-12-30T20:54:46"/>
        <d v="1899-12-30T20:54:48"/>
        <d v="1899-12-30T20:54:50"/>
        <d v="1899-12-30T20:54:52"/>
        <d v="1899-12-30T20:54:54"/>
        <d v="1899-12-30T20:54:56"/>
        <d v="1899-12-30T20:54:58"/>
        <d v="1899-12-30T20:55:00"/>
        <d v="1899-12-30T20:55:02"/>
        <d v="1899-12-30T20:55:04"/>
        <d v="1899-12-30T20:55:06"/>
        <d v="1899-12-30T20:55:08"/>
        <d v="1899-12-30T20:55:10"/>
        <d v="1899-12-30T20:55:12"/>
        <d v="1899-12-30T20:55:14"/>
        <d v="1899-12-30T20:55:16"/>
        <d v="1899-12-30T20:55:18"/>
        <d v="1899-12-30T20:55:20"/>
        <d v="1899-12-30T20:55:22"/>
        <d v="1899-12-30T20:55:24"/>
        <d v="1899-12-30T20:55:26"/>
        <d v="1899-12-30T20:55:28"/>
        <d v="1899-12-30T20:55:30"/>
        <d v="1899-12-30T20:55:32"/>
        <d v="1899-12-30T20:55:34"/>
        <d v="1899-12-30T20:55:36"/>
        <d v="1899-12-30T20:55:38"/>
        <d v="1899-12-30T20:55:40"/>
        <d v="1899-12-30T20:55:42"/>
        <d v="1899-12-30T20:55:44"/>
        <d v="1899-12-30T20:55:46"/>
        <d v="1899-12-30T20:55:48"/>
        <d v="1899-12-30T20:55:50"/>
        <d v="1899-12-30T20:55:52"/>
        <d v="1899-12-30T20:55:54"/>
        <d v="1899-12-30T20:55:56"/>
        <d v="1899-12-30T20:55:58"/>
        <d v="1899-12-30T20:56:00"/>
        <d v="1899-12-30T20:56:02"/>
        <d v="1899-12-30T20:56:04"/>
        <d v="1899-12-30T20:56:06"/>
        <d v="1899-12-30T20:56:08"/>
        <d v="1899-12-30T20:56:10"/>
        <d v="1899-12-30T20:56:12"/>
        <d v="1899-12-30T20:56:14"/>
        <d v="1899-12-30T20:56:16"/>
        <d v="1899-12-30T20:56:18"/>
        <d v="1899-12-30T20:56:20"/>
        <d v="1899-12-30T20:56:22"/>
        <d v="1899-12-30T20:56:24"/>
        <d v="1899-12-30T20:56:26"/>
        <d v="1899-12-30T20:56:28"/>
        <d v="1899-12-30T20:56:30"/>
        <d v="1899-12-30T20:56:32"/>
        <d v="1899-12-30T20:56:34"/>
        <d v="1899-12-30T20:56:36"/>
        <d v="1899-12-30T20:56:38"/>
        <d v="1899-12-30T20:56:40"/>
        <d v="1899-12-30T20:56:42"/>
        <d v="1899-12-30T20:56:44"/>
        <d v="1899-12-30T20:56:46"/>
        <d v="1899-12-30T20:56:48"/>
        <d v="1899-12-30T20:56:50"/>
        <d v="1899-12-30T20:56:52"/>
        <d v="1899-12-30T20:56:54"/>
        <d v="1899-12-30T20:56:56"/>
        <d v="1899-12-30T20:56:58"/>
        <d v="1899-12-30T20:57:00"/>
        <d v="1899-12-30T20:57:02"/>
        <d v="1899-12-30T20:57:04"/>
        <d v="1899-12-30T20:57:06"/>
        <d v="1899-12-30T20:57:08"/>
        <d v="1899-12-30T20:57:10"/>
        <d v="1899-12-30T20:57:12"/>
        <d v="1899-12-30T20:57:14"/>
        <d v="1899-12-30T20:57:16"/>
        <d v="1899-12-30T20:57:18"/>
        <d v="1899-12-30T20:57:20"/>
        <d v="1899-12-30T20:57:22"/>
        <d v="1899-12-30T20:57:24"/>
        <d v="1899-12-30T20:57:26"/>
        <d v="1899-12-30T20:57:28"/>
        <d v="1899-12-30T20:57:30"/>
        <d v="1899-12-30T20:57:32"/>
        <d v="1899-12-30T20:57:34"/>
        <d v="1899-12-30T20:57:36"/>
        <d v="1899-12-30T20:57:38"/>
        <d v="1899-12-30T20:57:40"/>
        <d v="1899-12-30T20:57:42"/>
        <d v="1899-12-30T20:57:44"/>
        <d v="1899-12-30T20:57:46"/>
        <d v="1899-12-30T20:57:48"/>
        <d v="1899-12-30T20:57:50"/>
        <d v="1899-12-30T20:57:52"/>
        <d v="1899-12-30T20:57:54"/>
        <d v="1899-12-30T20:57:56"/>
        <d v="1899-12-30T20:57:58"/>
        <d v="1899-12-30T20:58:00"/>
        <d v="1899-12-30T20:58:02"/>
        <d v="1899-12-30T20:58:04"/>
        <d v="1899-12-30T20:58:06"/>
        <d v="1899-12-30T20:58:08"/>
        <d v="1899-12-30T20:58:10"/>
        <d v="1899-12-30T20:58:12"/>
        <d v="1899-12-30T20:58:14"/>
        <d v="1899-12-30T20:58:16"/>
        <d v="1899-12-30T20:58:18"/>
        <d v="1899-12-30T20:58:20"/>
        <d v="1899-12-30T20:58:22"/>
        <d v="1899-12-30T20:58:24"/>
        <d v="1899-12-30T20:58:26"/>
        <d v="1899-12-30T20:58:28"/>
        <d v="1899-12-30T20:58:30"/>
        <d v="1899-12-30T20:58:32"/>
        <d v="1899-12-30T20:58:34"/>
        <d v="1899-12-30T20:58:36"/>
        <d v="1899-12-30T20:58:38"/>
        <d v="1899-12-30T20:58:40"/>
        <d v="1899-12-30T20:58:42"/>
        <d v="1899-12-30T20:58:44"/>
        <d v="1899-12-30T20:58:46"/>
        <d v="1899-12-30T20:58:48"/>
        <d v="1899-12-30T20:58:50"/>
        <d v="1899-12-30T20:58:52"/>
        <d v="1899-12-30T20:58:54"/>
        <d v="1899-12-30T20:58:56"/>
        <d v="1899-12-30T20:58:58"/>
        <d v="1899-12-30T20:59:00"/>
        <d v="1899-12-30T20:59:02"/>
        <d v="1899-12-30T20:59:04"/>
        <d v="1899-12-30T20:59:06"/>
        <d v="1899-12-30T20:59:08"/>
        <d v="1899-12-30T20:59:10"/>
        <d v="1899-12-30T20:59:12"/>
        <d v="1899-12-30T20:59:14"/>
        <d v="1899-12-30T20:59:16"/>
        <d v="1899-12-30T20:59:18"/>
        <d v="1899-12-30T20:59:20"/>
        <d v="1899-12-30T20:59:22"/>
        <d v="1899-12-30T20:59:24"/>
        <d v="1899-12-30T20:59:26"/>
        <d v="1899-12-30T20:59:28"/>
        <d v="1899-12-30T20:59:30"/>
        <d v="1899-12-30T20:59:32"/>
        <d v="1899-12-30T20:59:34"/>
        <d v="1899-12-30T20:59:36"/>
        <d v="1899-12-30T20:59:38"/>
        <d v="1899-12-30T20:59:40"/>
        <d v="1899-12-30T20:59:42"/>
        <d v="1899-12-30T20:59:44"/>
        <d v="1899-12-30T20:59:46"/>
        <d v="1899-12-30T20:59:48"/>
        <d v="1899-12-30T20:59:50"/>
        <d v="1899-12-30T20:59:52"/>
        <d v="1899-12-30T20:59:54"/>
        <d v="1899-12-30T20:59:56"/>
        <d v="1899-12-30T20:59:58"/>
        <d v="1899-12-30T21:00:00"/>
        <d v="1899-12-30T21:00:02"/>
        <d v="1899-12-30T21:00:04"/>
        <d v="1899-12-30T21:00:06"/>
        <d v="1899-12-30T21:00:08"/>
        <d v="1899-12-30T21:00:10"/>
        <d v="1899-12-30T21:00:12"/>
        <d v="1899-12-30T21:00:14"/>
        <d v="1899-12-30T21:00:16"/>
        <d v="1899-12-30T21:00:18"/>
        <d v="1899-12-30T21:00:20"/>
        <d v="1899-12-30T21:00:22"/>
        <d v="1899-12-30T21:00:24"/>
        <d v="1899-12-30T21:00:26"/>
        <d v="1899-12-30T21:00:28"/>
        <d v="1899-12-30T21:00:30"/>
        <d v="1899-12-30T21:00:32"/>
        <d v="1899-12-30T21:00:34"/>
        <d v="1899-12-30T21:00:36"/>
        <d v="1899-12-30T21:00:38"/>
        <d v="1899-12-30T21:00:40"/>
        <d v="1899-12-30T21:00:42"/>
        <d v="1899-12-30T21:00:44"/>
        <d v="1899-12-30T21:00:46"/>
        <d v="1899-12-30T21:00:48"/>
        <d v="1899-12-30T21:00:50"/>
        <d v="1899-12-30T21:00:52"/>
        <d v="1899-12-30T21:00:54"/>
        <d v="1899-12-30T21:00:56"/>
        <d v="1899-12-30T21:00:58"/>
        <d v="1899-12-30T21:01:00"/>
        <d v="1899-12-30T21:01:02"/>
        <d v="1899-12-30T21:01:04"/>
        <d v="1899-12-30T21:01:06"/>
        <d v="1899-12-30T21:01:08"/>
        <d v="1899-12-30T21:01:10"/>
        <d v="1899-12-30T21:01:12"/>
        <d v="1899-12-30T21:01:14"/>
        <d v="1899-12-30T21:01:16"/>
        <d v="1899-12-30T21:01:18"/>
        <d v="1899-12-30T21:01:20"/>
        <d v="1899-12-30T21:01:22"/>
        <d v="1899-12-30T21:01:24"/>
        <d v="1899-12-30T21:01:26"/>
        <d v="1899-12-30T21:01:28"/>
        <d v="1899-12-30T21:01:30"/>
        <d v="1899-12-30T21:01:32"/>
        <d v="1899-12-30T21:01:34"/>
        <d v="1899-12-30T21:01:36"/>
        <d v="1899-12-30T21:01:38"/>
        <d v="1899-12-30T21:01:40"/>
        <d v="1899-12-30T21:01:42"/>
        <d v="1899-12-30T21:01:44"/>
        <d v="1899-12-30T21:01:46"/>
        <d v="1899-12-30T21:01:48"/>
        <d v="1899-12-30T21:01:50"/>
        <d v="1899-12-30T21:01:52"/>
        <d v="1899-12-30T21:01:54"/>
        <d v="1899-12-30T21:01:56"/>
        <d v="1899-12-30T21:01:58"/>
        <d v="1899-12-30T21:02:00"/>
        <d v="1899-12-30T21:02:02"/>
        <d v="1899-12-30T21:02:04"/>
        <d v="1899-12-30T21:02:06"/>
        <d v="1899-12-30T21:02:08"/>
        <d v="1899-12-30T21:02:10"/>
        <d v="1899-12-30T21:02:12"/>
        <d v="1899-12-30T21:02:14"/>
        <d v="1899-12-30T21:02:16"/>
        <d v="1899-12-30T21:02:18"/>
        <d v="1899-12-30T21:02:20"/>
        <d v="1899-12-30T21:02:22"/>
        <d v="1899-12-30T21:02:24"/>
        <d v="1899-12-30T21:02:26"/>
        <d v="1899-12-30T21:02:28"/>
        <d v="1899-12-30T21:02:30"/>
        <d v="1899-12-30T21:02:32"/>
        <d v="1899-12-30T21:02:34"/>
        <d v="1899-12-30T21:02:36"/>
        <d v="1899-12-30T21:02:38"/>
        <d v="1899-12-30T21:02:40"/>
        <d v="1899-12-30T21:02:42"/>
        <d v="1899-12-30T21:02:44"/>
        <d v="1899-12-30T21:02:46"/>
        <d v="1899-12-30T21:02:48"/>
        <d v="1899-12-30T21:02:50"/>
        <d v="1899-12-30T21:02:51"/>
        <d v="1899-12-30T21:02:53"/>
        <d v="1899-12-30T21:02:55"/>
        <d v="1899-12-30T21:02:57"/>
        <d v="1899-12-30T21:02:59"/>
        <d v="1899-12-30T21:03:01"/>
        <d v="1899-12-30T21:03:03"/>
        <d v="1899-12-30T21:03:05"/>
        <d v="1899-12-30T21:03:07"/>
        <d v="1899-12-30T21:03:09"/>
        <d v="1899-12-30T21:03:11"/>
        <d v="1899-12-30T21:03:13"/>
        <d v="1899-12-30T21:03:15"/>
        <d v="1899-12-30T21:03:17"/>
        <d v="1899-12-30T21:03:19"/>
        <d v="1899-12-30T21:03:21"/>
        <d v="1899-12-30T21:03:23"/>
        <d v="1899-12-30T21:03:25"/>
        <d v="1899-12-30T21:03:27"/>
        <d v="1899-12-30T21:03:29"/>
        <d v="1899-12-30T21:03:31"/>
        <d v="1899-12-30T21:03:33"/>
        <d v="1899-12-30T21:03:35"/>
        <d v="1899-12-30T21:03:37"/>
        <d v="1899-12-30T21:03:39"/>
        <d v="1899-12-30T21:03:41"/>
        <d v="1899-12-30T21:03:43"/>
        <d v="1899-12-30T21:03:45"/>
        <d v="1899-12-30T21:03:47"/>
        <d v="1899-12-30T21:03:49"/>
        <d v="1899-12-30T21:03:51"/>
        <d v="1899-12-30T21:03:53"/>
        <d v="1899-12-30T21:03:55"/>
        <d v="1899-12-30T21:03:57"/>
        <d v="1899-12-30T21:03:59"/>
        <d v="1899-12-30T21:04:01"/>
        <d v="1899-12-30T21:04:03"/>
        <d v="1899-12-30T21:04:05"/>
        <d v="1899-12-30T21:04:07"/>
        <d v="1899-12-30T21:04:09"/>
        <d v="1899-12-30T21:04:11"/>
        <d v="1899-12-30T21:04:13"/>
        <d v="1899-12-30T21:04:15"/>
        <d v="1899-12-30T21:04:17"/>
        <d v="1899-12-30T21:04:19"/>
        <d v="1899-12-30T21:04:21"/>
        <d v="1899-12-30T21:04:23"/>
        <d v="1899-12-30T21:04:25"/>
        <d v="1899-12-30T21:04:27"/>
        <d v="1899-12-30T21:04:29"/>
        <d v="1899-12-30T21:04:31"/>
        <d v="1899-12-30T21:04:33"/>
        <d v="1899-12-30T21:04:35"/>
        <d v="1899-12-30T21:04:37"/>
        <d v="1899-12-30T21:04:39"/>
        <d v="1899-12-30T21:04:41"/>
        <d v="1899-12-30T21:04:43"/>
        <d v="1899-12-30T21:04:45"/>
        <d v="1899-12-30T21:04:47"/>
        <d v="1899-12-30T21:04:49"/>
        <d v="1899-12-30T21:04:51"/>
        <d v="1899-12-30T21:04:53"/>
        <d v="1899-12-30T21:04:55"/>
        <d v="1899-12-30T21:04:57"/>
        <d v="1899-12-30T21:04:59"/>
        <d v="1899-12-30T21:05:01"/>
        <d v="1899-12-30T21:05:03"/>
        <d v="1899-12-30T21:05:05"/>
        <d v="1899-12-30T21:05:07"/>
        <d v="1899-12-30T21:05:09"/>
        <d v="1899-12-30T21:05:11"/>
        <d v="1899-12-30T21:05:13"/>
        <d v="1899-12-30T21:05:15"/>
        <d v="1899-12-30T21:05:17"/>
        <d v="1899-12-30T21:05:19"/>
        <d v="1899-12-30T21:05:21"/>
        <d v="1899-12-30T21:05:23"/>
        <d v="1899-12-30T21:05:25"/>
        <d v="1899-12-30T21:05:27"/>
        <d v="1899-12-30T21:05:29"/>
        <d v="1899-12-30T21:05:31"/>
        <d v="1899-12-30T21:05:33"/>
        <d v="1899-12-30T21:05:35"/>
        <d v="1899-12-30T21:05:37"/>
        <d v="1899-12-30T21:05:39"/>
        <d v="1899-12-30T21:05:41"/>
        <d v="1899-12-30T21:05:43"/>
        <d v="1899-12-30T21:05:45"/>
        <d v="1899-12-30T21:05:47"/>
        <d v="1899-12-30T21:05:49"/>
        <d v="1899-12-30T21:05:51"/>
        <d v="1899-12-30T21:05:53"/>
        <d v="1899-12-30T21:05:55"/>
        <d v="1899-12-30T21:05:57"/>
        <d v="1899-12-30T21:05:59"/>
        <d v="1899-12-30T21:06:01"/>
        <d v="1899-12-30T21:06:03"/>
        <d v="1899-12-30T21:06:05"/>
        <d v="1899-12-30T21:06:07"/>
        <d v="1899-12-30T21:06:09"/>
        <d v="1899-12-30T21:06:11"/>
        <d v="1899-12-30T21:06:13"/>
        <d v="1899-12-30T21:06:15"/>
        <d v="1899-12-30T21:06:17"/>
        <d v="1899-12-30T21:06:19"/>
        <d v="1899-12-30T21:06:21"/>
        <d v="1899-12-30T21:06:23"/>
        <d v="1899-12-30T21:06:25"/>
        <d v="1899-12-30T21:06:27"/>
        <d v="1899-12-30T21:06:29"/>
        <d v="1899-12-30T21:06:31"/>
        <d v="1899-12-30T21:06:33"/>
        <d v="1899-12-30T21:06:35"/>
        <d v="1899-12-30T21:06:37"/>
        <d v="1899-12-30T21:06:39"/>
        <d v="1899-12-30T21:06:41"/>
        <d v="1899-12-30T21:06:43"/>
        <d v="1899-12-30T21:06:45"/>
        <d v="1899-12-30T21:06:47"/>
        <d v="1899-12-30T21:06:49"/>
        <d v="1899-12-30T21:06:51"/>
        <d v="1899-12-30T21:06:53"/>
        <d v="1899-12-30T21:06:55"/>
        <d v="1899-12-30T21:06:57"/>
        <d v="1899-12-30T21:06:59"/>
        <d v="1899-12-30T21:07:01"/>
        <d v="1899-12-30T21:07:03"/>
        <d v="1899-12-30T21:07:05"/>
        <d v="1899-12-30T21:07:07"/>
        <d v="1899-12-30T21:07:09"/>
        <d v="1899-12-30T21:07:11"/>
        <d v="1899-12-30T21:07:13"/>
        <d v="1899-12-30T21:07:15"/>
        <d v="1899-12-30T21:07:17"/>
        <d v="1899-12-30T21:07:19"/>
        <d v="1899-12-30T21:07:21"/>
        <d v="1899-12-30T21:07:23"/>
        <d v="1899-12-30T21:07:25"/>
        <d v="1899-12-30T21:07:27"/>
        <d v="1899-12-30T21:07:29"/>
        <d v="1899-12-30T21:07:31"/>
        <d v="1899-12-30T21:07:33"/>
        <d v="1899-12-30T21:07:35"/>
        <d v="1899-12-30T21:07:37"/>
        <d v="1899-12-30T21:07:39"/>
        <d v="1899-12-30T21:07:41"/>
        <d v="1899-12-30T21:07:43"/>
        <d v="1899-12-30T21:07:45"/>
        <d v="1899-12-30T21:07:47"/>
        <d v="1899-12-30T21:07:49"/>
        <d v="1899-12-30T21:07:51"/>
        <d v="1899-12-30T21:07:53"/>
        <d v="1899-12-30T21:07:55"/>
      </sharedItems>
      <fieldGroup par="4" base="0">
        <rangePr groupBy="seconds" startDate="1899-12-30T17:15:07" endDate="1899-12-30T21:07:55"/>
        <groupItems count="62">
          <s v="&lt;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1/1900"/>
        </groupItems>
      </fieldGroup>
    </cacheField>
    <cacheField name="EAST" numFmtId="0">
      <sharedItems count="2">
        <s v="E_Inactive"/>
        <s v="E_Active"/>
      </sharedItems>
    </cacheField>
    <cacheField name="WEST" numFmtId="0">
      <sharedItems count="2">
        <s v="W_Inactive"/>
        <s v="W_Active"/>
      </sharedItems>
    </cacheField>
    <cacheField name="Minutes" numFmtId="0" databaseField="0">
      <fieldGroup base="0">
        <rangePr groupBy="minutes" startDate="1899-12-30T17:15:07" endDate="1899-12-30T21:07:55"/>
        <groupItems count="62">
          <s v="&lt;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1/1900"/>
        </groupItems>
      </fieldGroup>
    </cacheField>
    <cacheField name="Hours" numFmtId="0" databaseField="0">
      <fieldGroup base="0">
        <rangePr groupBy="hours" startDate="1899-12-30T17:15:07" endDate="1899-12-30T21:07:55"/>
        <groupItems count="26">
          <s v="&lt;0/01/1900"/>
          <s v="12 AM"/>
          <s v="1 AM"/>
          <s v="2 AM"/>
          <s v="3 AM"/>
          <s v="4 AM"/>
          <s v="5 AM"/>
          <s v="6 AM"/>
          <s v="7 AM"/>
          <s v="8 AM"/>
          <s v="9 AM"/>
          <s v="10 AM"/>
          <s v="11 AM"/>
          <s v="12 PM"/>
          <s v="1 PM"/>
          <s v="2 PM"/>
          <s v="3 PM"/>
          <s v="4 PM"/>
          <s v="5 PM"/>
          <s v="6 PM"/>
          <s v="7 PM"/>
          <s v="8 PM"/>
          <s v="9 PM"/>
          <s v="10 PM"/>
          <s v="11 PM"/>
          <s v="&gt;0/01/190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6988">
  <r>
    <n v="999"/>
    <n v="1578417307"/>
    <d v="2020-01-07T00:00:00"/>
    <x v="0"/>
    <s v="N_Inactive"/>
    <x v="0"/>
    <s v="S_Inactive"/>
    <x v="0"/>
    <n v="25.6"/>
    <n v="1023"/>
    <n v="987"/>
    <n v="0"/>
  </r>
  <r>
    <n v="2999"/>
    <n v="1578417309"/>
    <d v="2020-01-07T00:00:00"/>
    <x v="1"/>
    <s v="N_Inactive"/>
    <x v="0"/>
    <s v="S_Inactive"/>
    <x v="0"/>
    <n v="25.6"/>
    <n v="421"/>
    <n v="987"/>
    <n v="0"/>
  </r>
  <r>
    <n v="4999"/>
    <n v="1578417311"/>
    <d v="2020-01-07T00:00:00"/>
    <x v="2"/>
    <s v="N_Inactive"/>
    <x v="0"/>
    <s v="S_Inactive"/>
    <x v="0"/>
    <n v="25.6"/>
    <n v="421"/>
    <n v="917"/>
    <n v="0"/>
  </r>
  <r>
    <n v="7000"/>
    <n v="1578417313"/>
    <d v="2020-01-07T00:00:00"/>
    <x v="3"/>
    <s v="N_Inactive"/>
    <x v="0"/>
    <s v="S_Inactive"/>
    <x v="0"/>
    <n v="25.6"/>
    <n v="421"/>
    <n v="917"/>
    <n v="0"/>
  </r>
  <r>
    <n v="8999"/>
    <n v="1578417315"/>
    <d v="2020-01-07T00:00:00"/>
    <x v="4"/>
    <s v="N_Inactive"/>
    <x v="0"/>
    <s v="S_Inactive"/>
    <x v="0"/>
    <n v="25.6"/>
    <n v="421"/>
    <n v="987"/>
    <n v="0"/>
  </r>
  <r>
    <n v="10999"/>
    <n v="1578417317"/>
    <d v="2020-01-07T00:00:00"/>
    <x v="5"/>
    <s v="N_Inactive"/>
    <x v="0"/>
    <s v="S_Inactive"/>
    <x v="0"/>
    <n v="25.6"/>
    <n v="421"/>
    <n v="917"/>
    <n v="0"/>
  </r>
  <r>
    <n v="12999"/>
    <n v="1578417319"/>
    <d v="2020-01-07T00:00:00"/>
    <x v="6"/>
    <s v="N_Inactive"/>
    <x v="0"/>
    <s v="S_Inactive"/>
    <x v="0"/>
    <n v="25.6"/>
    <n v="421"/>
    <n v="917"/>
    <n v="0"/>
  </r>
  <r>
    <n v="14999"/>
    <n v="1578417321"/>
    <d v="2020-01-07T00:00:00"/>
    <x v="7"/>
    <s v="N_Inactive"/>
    <x v="0"/>
    <s v="S_Inactive"/>
    <x v="0"/>
    <n v="25.6"/>
    <n v="421"/>
    <n v="791"/>
    <n v="0"/>
  </r>
  <r>
    <n v="16999"/>
    <n v="1578417323"/>
    <d v="2020-01-07T00:00:00"/>
    <x v="8"/>
    <s v="N_Inactive"/>
    <x v="0"/>
    <s v="S_Inactive"/>
    <x v="0"/>
    <n v="25.6"/>
    <n v="421"/>
    <n v="791"/>
    <n v="0"/>
  </r>
  <r>
    <n v="18999"/>
    <n v="1578417325"/>
    <d v="2020-01-07T00:00:00"/>
    <x v="9"/>
    <s v="N_Inactive"/>
    <x v="0"/>
    <s v="S_Inactive"/>
    <x v="0"/>
    <n v="25.6"/>
    <n v="421"/>
    <n v="421"/>
    <n v="0"/>
  </r>
  <r>
    <n v="20999"/>
    <n v="1578417327"/>
    <d v="2020-01-07T00:00:00"/>
    <x v="10"/>
    <s v="N_Inactive"/>
    <x v="0"/>
    <s v="S_Inactive"/>
    <x v="1"/>
    <n v="25.6"/>
    <n v="421"/>
    <n v="421"/>
    <n v="0"/>
  </r>
  <r>
    <n v="23000"/>
    <n v="1578417329"/>
    <d v="2020-01-07T00:00:00"/>
    <x v="11"/>
    <s v="N_Inactive"/>
    <x v="0"/>
    <s v="S_Inactive"/>
    <x v="1"/>
    <n v="25.6"/>
    <n v="421"/>
    <n v="173"/>
    <n v="0"/>
  </r>
  <r>
    <n v="24999"/>
    <n v="1578417331"/>
    <d v="2020-01-07T00:00:00"/>
    <x v="12"/>
    <s v="N_Inactive"/>
    <x v="0"/>
    <s v="S_Inactive"/>
    <x v="1"/>
    <n v="25.6"/>
    <n v="421"/>
    <n v="0"/>
    <n v="0"/>
  </r>
  <r>
    <n v="26999"/>
    <n v="1578417333"/>
    <d v="2020-01-07T00:00:00"/>
    <x v="13"/>
    <s v="N_Inactive"/>
    <x v="0"/>
    <s v="S_Inactive"/>
    <x v="1"/>
    <n v="25.6"/>
    <n v="421"/>
    <n v="0"/>
    <n v="0"/>
  </r>
  <r>
    <n v="28999"/>
    <n v="1578417335"/>
    <d v="2020-01-07T00:00:00"/>
    <x v="14"/>
    <s v="N_Inactive"/>
    <x v="0"/>
    <s v="S_Inactive"/>
    <x v="1"/>
    <n v="25.6"/>
    <n v="421"/>
    <n v="0"/>
    <n v="0"/>
  </r>
  <r>
    <n v="30999"/>
    <n v="1578417337"/>
    <d v="2020-01-07T00:00:00"/>
    <x v="15"/>
    <s v="N_Inactive"/>
    <x v="0"/>
    <s v="S_Inactive"/>
    <x v="1"/>
    <n v="25.6"/>
    <n v="421"/>
    <n v="0"/>
    <n v="0"/>
  </r>
  <r>
    <n v="32999"/>
    <n v="1578417339"/>
    <d v="2020-01-07T00:00:00"/>
    <x v="16"/>
    <s v="N_Inactive"/>
    <x v="0"/>
    <s v="S_Inactive"/>
    <x v="1"/>
    <n v="25.6"/>
    <n v="421"/>
    <n v="0"/>
    <n v="0"/>
  </r>
  <r>
    <n v="34999"/>
    <n v="1578417341"/>
    <d v="2020-01-07T00:00:00"/>
    <x v="17"/>
    <s v="N_Inactive"/>
    <x v="0"/>
    <s v="S_Inactive"/>
    <x v="1"/>
    <n v="25.6"/>
    <n v="421"/>
    <n v="0"/>
    <n v="0"/>
  </r>
  <r>
    <n v="36999"/>
    <n v="1578417343"/>
    <d v="2020-01-07T00:00:00"/>
    <x v="18"/>
    <s v="N_Inactive"/>
    <x v="0"/>
    <s v="S_Inactive"/>
    <x v="1"/>
    <n v="25.6"/>
    <n v="421"/>
    <n v="0"/>
    <n v="0"/>
  </r>
  <r>
    <n v="39000"/>
    <n v="1578417345"/>
    <d v="2020-01-07T00:00:00"/>
    <x v="19"/>
    <s v="N_Inactive"/>
    <x v="0"/>
    <s v="S_Inactive"/>
    <x v="1"/>
    <n v="25.6"/>
    <n v="421"/>
    <n v="0"/>
    <n v="0"/>
  </r>
  <r>
    <n v="40999"/>
    <n v="1578417347"/>
    <d v="2020-01-07T00:00:00"/>
    <x v="20"/>
    <s v="N_Inactive"/>
    <x v="0"/>
    <s v="S_Inactive"/>
    <x v="1"/>
    <n v="25.6"/>
    <n v="421"/>
    <n v="0"/>
    <n v="0"/>
  </r>
  <r>
    <n v="42999"/>
    <n v="1578417349"/>
    <d v="2020-01-07T00:00:00"/>
    <x v="21"/>
    <s v="N_Inactive"/>
    <x v="0"/>
    <s v="S_Inactive"/>
    <x v="1"/>
    <n v="25.6"/>
    <n v="421"/>
    <n v="0"/>
    <n v="0"/>
  </r>
  <r>
    <n v="44999"/>
    <n v="1578417351"/>
    <d v="2020-01-07T00:00:00"/>
    <x v="22"/>
    <s v="N_Inactive"/>
    <x v="0"/>
    <s v="S_Inactive"/>
    <x v="0"/>
    <n v="25.6"/>
    <n v="421"/>
    <n v="0"/>
    <n v="0"/>
  </r>
  <r>
    <n v="46999"/>
    <n v="1578417353"/>
    <d v="2020-01-07T00:00:00"/>
    <x v="23"/>
    <s v="N_Inactive"/>
    <x v="0"/>
    <s v="S_Inactive"/>
    <x v="0"/>
    <n v="25.6"/>
    <n v="421"/>
    <n v="0"/>
    <n v="0"/>
  </r>
  <r>
    <n v="48999"/>
    <n v="1578417355"/>
    <d v="2020-01-07T00:00:00"/>
    <x v="24"/>
    <s v="N_Inactive"/>
    <x v="0"/>
    <s v="S_Inactive"/>
    <x v="0"/>
    <n v="25.6"/>
    <n v="421"/>
    <n v="0"/>
    <n v="0"/>
  </r>
  <r>
    <n v="50999"/>
    <n v="1578417357"/>
    <d v="2020-01-07T00:00:00"/>
    <x v="25"/>
    <s v="N_Inactive"/>
    <x v="0"/>
    <s v="S_Inactive"/>
    <x v="0"/>
    <n v="25.6"/>
    <n v="421"/>
    <n v="0"/>
    <n v="0"/>
  </r>
  <r>
    <n v="52999"/>
    <n v="1578417359"/>
    <d v="2020-01-07T00:00:00"/>
    <x v="26"/>
    <s v="N_Inactive"/>
    <x v="0"/>
    <s v="S_Inactive"/>
    <x v="0"/>
    <n v="25.5"/>
    <n v="421"/>
    <n v="0"/>
    <n v="0"/>
  </r>
  <r>
    <n v="55000"/>
    <n v="1578417361"/>
    <d v="2020-01-07T00:00:00"/>
    <x v="27"/>
    <s v="N_Active"/>
    <x v="0"/>
    <s v="S_Inactive"/>
    <x v="0"/>
    <n v="25.5"/>
    <n v="421"/>
    <n v="0"/>
    <n v="0"/>
  </r>
  <r>
    <n v="56999"/>
    <n v="1578417363"/>
    <d v="2020-01-07T00:00:00"/>
    <x v="28"/>
    <s v="N_Active"/>
    <x v="0"/>
    <s v="S_Inactive"/>
    <x v="0"/>
    <n v="25.5"/>
    <n v="421"/>
    <n v="0"/>
    <n v="0"/>
  </r>
  <r>
    <n v="58999"/>
    <n v="1578417365"/>
    <d v="2020-01-07T00:00:00"/>
    <x v="29"/>
    <s v="N_Active"/>
    <x v="0"/>
    <s v="S_Inactive"/>
    <x v="0"/>
    <n v="25.5"/>
    <n v="421"/>
    <n v="0"/>
    <n v="0"/>
  </r>
  <r>
    <n v="60999"/>
    <n v="1578417367"/>
    <d v="2020-01-07T00:00:00"/>
    <x v="30"/>
    <s v="N_Active"/>
    <x v="0"/>
    <s v="S_Inactive"/>
    <x v="0"/>
    <n v="25.5"/>
    <n v="421"/>
    <n v="0"/>
    <n v="0"/>
  </r>
  <r>
    <n v="62999"/>
    <n v="1578417369"/>
    <d v="2020-01-07T00:00:00"/>
    <x v="31"/>
    <s v="N_Active"/>
    <x v="0"/>
    <s v="S_Inactive"/>
    <x v="0"/>
    <n v="25.5"/>
    <n v="421"/>
    <n v="0"/>
    <n v="0"/>
  </r>
  <r>
    <n v="64999"/>
    <n v="1578417371"/>
    <d v="2020-01-07T00:00:00"/>
    <x v="32"/>
    <s v="N_Active"/>
    <x v="0"/>
    <s v="S_Inactive"/>
    <x v="0"/>
    <n v="25.5"/>
    <n v="421"/>
    <n v="0"/>
    <n v="0"/>
  </r>
  <r>
    <n v="66999"/>
    <n v="1578417373"/>
    <d v="2020-01-07T00:00:00"/>
    <x v="33"/>
    <s v="N_Active"/>
    <x v="0"/>
    <s v="S_Inactive"/>
    <x v="0"/>
    <n v="25.5"/>
    <n v="421"/>
    <n v="0"/>
    <n v="0"/>
  </r>
  <r>
    <n v="68999"/>
    <n v="1578417375"/>
    <d v="2020-01-07T00:00:00"/>
    <x v="34"/>
    <s v="N_Active"/>
    <x v="0"/>
    <s v="S_Inactive"/>
    <x v="0"/>
    <n v="25.5"/>
    <n v="421"/>
    <n v="0"/>
    <n v="0"/>
  </r>
  <r>
    <n v="70999"/>
    <n v="1578417377"/>
    <d v="2020-01-07T00:00:00"/>
    <x v="35"/>
    <s v="N_Active"/>
    <x v="0"/>
    <s v="S_Inactive"/>
    <x v="0"/>
    <n v="25.5"/>
    <n v="421"/>
    <n v="0"/>
    <n v="0"/>
  </r>
  <r>
    <n v="72999"/>
    <n v="1578417379"/>
    <d v="2020-01-07T00:00:00"/>
    <x v="36"/>
    <s v="N_Active"/>
    <x v="0"/>
    <s v="S_Inactive"/>
    <x v="0"/>
    <n v="25.5"/>
    <n v="421"/>
    <n v="0"/>
    <n v="0"/>
  </r>
  <r>
    <n v="74999"/>
    <n v="1578417381"/>
    <d v="2020-01-07T00:00:00"/>
    <x v="37"/>
    <s v="N_Active"/>
    <x v="0"/>
    <s v="S_Inactive"/>
    <x v="0"/>
    <n v="25.5"/>
    <n v="421"/>
    <n v="0"/>
    <n v="0"/>
  </r>
  <r>
    <n v="76999"/>
    <n v="1578417383"/>
    <d v="2020-01-07T00:00:00"/>
    <x v="38"/>
    <s v="N_Active"/>
    <x v="0"/>
    <s v="S_Inactive"/>
    <x v="0"/>
    <n v="25.5"/>
    <n v="421"/>
    <n v="0"/>
    <n v="0"/>
  </r>
  <r>
    <n v="78999"/>
    <n v="1578417385"/>
    <d v="2020-01-07T00:00:00"/>
    <x v="39"/>
    <s v="N_Active"/>
    <x v="0"/>
    <s v="S_Inactive"/>
    <x v="0"/>
    <n v="25.5"/>
    <n v="421"/>
    <n v="0"/>
    <n v="0"/>
  </r>
  <r>
    <n v="80999"/>
    <n v="1578417387"/>
    <d v="2020-01-07T00:00:00"/>
    <x v="40"/>
    <s v="N_Active"/>
    <x v="0"/>
    <s v="S_Inactive"/>
    <x v="0"/>
    <n v="25.5"/>
    <n v="421"/>
    <n v="0"/>
    <n v="0"/>
  </r>
  <r>
    <n v="82999"/>
    <n v="1578417389"/>
    <d v="2020-01-07T00:00:00"/>
    <x v="41"/>
    <s v="N_Active"/>
    <x v="0"/>
    <s v="S_Inactive"/>
    <x v="0"/>
    <n v="25.5"/>
    <n v="421"/>
    <n v="0"/>
    <n v="0"/>
  </r>
  <r>
    <n v="84999"/>
    <n v="1578417391"/>
    <d v="2020-01-07T00:00:00"/>
    <x v="42"/>
    <s v="N_Active"/>
    <x v="0"/>
    <s v="S_Inactive"/>
    <x v="0"/>
    <n v="25.5"/>
    <n v="421"/>
    <n v="0"/>
    <n v="0"/>
  </r>
  <r>
    <n v="87000"/>
    <n v="1578417393"/>
    <d v="2020-01-07T00:00:00"/>
    <x v="43"/>
    <s v="N_Active"/>
    <x v="0"/>
    <s v="S_Inactive"/>
    <x v="0"/>
    <n v="25.5"/>
    <n v="421"/>
    <n v="0"/>
    <n v="0"/>
  </r>
  <r>
    <n v="88999"/>
    <n v="1578417395"/>
    <d v="2020-01-07T00:00:00"/>
    <x v="44"/>
    <s v="N_Active"/>
    <x v="0"/>
    <s v="S_Inactive"/>
    <x v="0"/>
    <n v="25.5"/>
    <n v="421"/>
    <n v="0"/>
    <n v="0"/>
  </r>
  <r>
    <n v="90999"/>
    <n v="1578417397"/>
    <d v="2020-01-07T00:00:00"/>
    <x v="45"/>
    <s v="N_Active"/>
    <x v="0"/>
    <s v="S_Inactive"/>
    <x v="0"/>
    <n v="25.5"/>
    <n v="421"/>
    <n v="0"/>
    <n v="0"/>
  </r>
  <r>
    <n v="92999"/>
    <n v="1578417399"/>
    <d v="2020-01-07T00:00:00"/>
    <x v="46"/>
    <s v="N_Active"/>
    <x v="0"/>
    <s v="S_Inactive"/>
    <x v="0"/>
    <n v="25.5"/>
    <n v="421"/>
    <n v="0"/>
    <n v="0"/>
  </r>
  <r>
    <n v="94999"/>
    <n v="1578417401"/>
    <d v="2020-01-07T00:00:00"/>
    <x v="47"/>
    <s v="N_Active"/>
    <x v="0"/>
    <s v="S_Inactive"/>
    <x v="0"/>
    <n v="25.5"/>
    <n v="421"/>
    <n v="0"/>
    <n v="0"/>
  </r>
  <r>
    <n v="96999"/>
    <n v="1578417403"/>
    <d v="2020-01-07T00:00:00"/>
    <x v="48"/>
    <s v="N_Active"/>
    <x v="0"/>
    <s v="S_Inactive"/>
    <x v="0"/>
    <n v="25.5"/>
    <n v="421"/>
    <n v="0"/>
    <n v="0"/>
  </r>
  <r>
    <n v="98999"/>
    <n v="1578417405"/>
    <d v="2020-01-07T00:00:00"/>
    <x v="49"/>
    <s v="N_Active"/>
    <x v="0"/>
    <s v="S_Inactive"/>
    <x v="0"/>
    <n v="25.5"/>
    <n v="421"/>
    <n v="0"/>
    <n v="0"/>
  </r>
  <r>
    <n v="100999"/>
    <n v="1578417407"/>
    <d v="2020-01-07T00:00:00"/>
    <x v="50"/>
    <s v="N_Active"/>
    <x v="0"/>
    <s v="S_Inactive"/>
    <x v="0"/>
    <n v="25.5"/>
    <n v="421"/>
    <n v="0"/>
    <n v="0"/>
  </r>
  <r>
    <n v="103000"/>
    <n v="1578417409"/>
    <d v="2020-01-07T00:00:00"/>
    <x v="51"/>
    <s v="N_Active"/>
    <x v="0"/>
    <s v="S_Inactive"/>
    <x v="0"/>
    <n v="25.5"/>
    <n v="421"/>
    <n v="0"/>
    <n v="0"/>
  </r>
  <r>
    <n v="104999"/>
    <n v="1578417411"/>
    <d v="2020-01-07T00:00:00"/>
    <x v="52"/>
    <s v="N_Active"/>
    <x v="0"/>
    <s v="S_Inactive"/>
    <x v="0"/>
    <n v="25.5"/>
    <n v="421"/>
    <n v="0"/>
    <n v="0"/>
  </r>
  <r>
    <n v="106999"/>
    <n v="1578417413"/>
    <d v="2020-01-07T00:00:00"/>
    <x v="53"/>
    <s v="N_Active"/>
    <x v="0"/>
    <s v="S_Inactive"/>
    <x v="0"/>
    <n v="25.5"/>
    <n v="421"/>
    <n v="0"/>
    <n v="0"/>
  </r>
  <r>
    <n v="108999"/>
    <n v="1578417415"/>
    <d v="2020-01-07T00:00:00"/>
    <x v="54"/>
    <s v="N_Active"/>
    <x v="0"/>
    <s v="S_Inactive"/>
    <x v="0"/>
    <n v="25.5"/>
    <n v="421"/>
    <n v="0"/>
    <n v="0"/>
  </r>
  <r>
    <n v="110999"/>
    <n v="1578417417"/>
    <d v="2020-01-07T00:00:00"/>
    <x v="55"/>
    <s v="N_Active"/>
    <x v="0"/>
    <s v="S_Inactive"/>
    <x v="0"/>
    <n v="25.5"/>
    <n v="421"/>
    <n v="0"/>
    <n v="0"/>
  </r>
  <r>
    <n v="112999"/>
    <n v="1578417419"/>
    <d v="2020-01-07T00:00:00"/>
    <x v="56"/>
    <s v="N_Active"/>
    <x v="0"/>
    <s v="S_Inactive"/>
    <x v="0"/>
    <n v="25.5"/>
    <n v="421"/>
    <n v="0"/>
    <n v="0"/>
  </r>
  <r>
    <n v="114999"/>
    <n v="1578417421"/>
    <d v="2020-01-07T00:00:00"/>
    <x v="57"/>
    <s v="N_Active"/>
    <x v="0"/>
    <s v="S_Inactive"/>
    <x v="0"/>
    <n v="25.5"/>
    <n v="421"/>
    <n v="0"/>
    <n v="0"/>
  </r>
  <r>
    <n v="116999"/>
    <n v="1578417423"/>
    <d v="2020-01-07T00:00:00"/>
    <x v="58"/>
    <s v="N_Active"/>
    <x v="0"/>
    <s v="S_Inactive"/>
    <x v="0"/>
    <n v="25.5"/>
    <n v="421"/>
    <n v="0"/>
    <n v="0"/>
  </r>
  <r>
    <n v="119000"/>
    <n v="1578417425"/>
    <d v="2020-01-07T00:00:00"/>
    <x v="59"/>
    <s v="N_Active"/>
    <x v="0"/>
    <s v="S_Inactive"/>
    <x v="0"/>
    <n v="25.5"/>
    <n v="421"/>
    <n v="0"/>
    <n v="0"/>
  </r>
  <r>
    <n v="120999"/>
    <n v="1578417427"/>
    <d v="2020-01-07T00:00:00"/>
    <x v="60"/>
    <s v="N_Active"/>
    <x v="0"/>
    <s v="S_Inactive"/>
    <x v="0"/>
    <n v="25.5"/>
    <n v="421"/>
    <n v="0"/>
    <n v="0"/>
  </r>
  <r>
    <n v="122999"/>
    <n v="1578417429"/>
    <d v="2020-01-07T00:00:00"/>
    <x v="61"/>
    <s v="N_Active"/>
    <x v="0"/>
    <s v="S_Inactive"/>
    <x v="0"/>
    <n v="25.5"/>
    <n v="421"/>
    <n v="0"/>
    <n v="0"/>
  </r>
  <r>
    <n v="124999"/>
    <n v="1578417431"/>
    <d v="2020-01-07T00:00:00"/>
    <x v="62"/>
    <s v="N_Active"/>
    <x v="0"/>
    <s v="S_Inactive"/>
    <x v="0"/>
    <n v="25.5"/>
    <n v="421"/>
    <n v="0"/>
    <n v="0"/>
  </r>
  <r>
    <n v="126999"/>
    <n v="1578417433"/>
    <d v="2020-01-07T00:00:00"/>
    <x v="63"/>
    <s v="N_Active"/>
    <x v="0"/>
    <s v="S_Inactive"/>
    <x v="0"/>
    <n v="25.5"/>
    <n v="421"/>
    <n v="0"/>
    <n v="0"/>
  </r>
  <r>
    <n v="128999"/>
    <n v="1578417435"/>
    <d v="2020-01-07T00:00:00"/>
    <x v="64"/>
    <s v="N_Active"/>
    <x v="0"/>
    <s v="S_Inactive"/>
    <x v="0"/>
    <n v="25.5"/>
    <n v="421"/>
    <n v="0"/>
    <n v="0"/>
  </r>
  <r>
    <n v="130999"/>
    <n v="1578417437"/>
    <d v="2020-01-07T00:00:00"/>
    <x v="65"/>
    <s v="N_Active"/>
    <x v="0"/>
    <s v="S_Inactive"/>
    <x v="0"/>
    <n v="25.5"/>
    <n v="421"/>
    <n v="0"/>
    <n v="0"/>
  </r>
  <r>
    <n v="132999"/>
    <n v="1578417439"/>
    <d v="2020-01-07T00:00:00"/>
    <x v="66"/>
    <s v="N_Active"/>
    <x v="0"/>
    <s v="S_Inactive"/>
    <x v="0"/>
    <n v="25.5"/>
    <n v="421"/>
    <n v="0"/>
    <n v="0"/>
  </r>
  <r>
    <n v="135000"/>
    <n v="1578417441"/>
    <d v="2020-01-07T00:00:00"/>
    <x v="67"/>
    <s v="N_Active"/>
    <x v="0"/>
    <s v="S_Inactive"/>
    <x v="0"/>
    <n v="25.5"/>
    <n v="421"/>
    <n v="0"/>
    <n v="0"/>
  </r>
  <r>
    <n v="136999"/>
    <n v="1578417443"/>
    <d v="2020-01-07T00:00:00"/>
    <x v="68"/>
    <s v="N_Active"/>
    <x v="0"/>
    <s v="S_Inactive"/>
    <x v="0"/>
    <n v="25.5"/>
    <n v="421"/>
    <n v="0"/>
    <n v="0"/>
  </r>
  <r>
    <n v="138999"/>
    <n v="1578417445"/>
    <d v="2020-01-07T00:00:00"/>
    <x v="69"/>
    <s v="N_Active"/>
    <x v="0"/>
    <s v="S_Inactive"/>
    <x v="0"/>
    <n v="25.5"/>
    <n v="421"/>
    <n v="0"/>
    <n v="0"/>
  </r>
  <r>
    <n v="140999"/>
    <n v="1578417447"/>
    <d v="2020-01-07T00:00:00"/>
    <x v="70"/>
    <s v="N_Active"/>
    <x v="0"/>
    <s v="S_Inactive"/>
    <x v="0"/>
    <n v="25.5"/>
    <n v="421"/>
    <n v="0"/>
    <n v="0"/>
  </r>
  <r>
    <n v="142999"/>
    <n v="1578417449"/>
    <d v="2020-01-07T00:00:00"/>
    <x v="71"/>
    <s v="N_Active"/>
    <x v="0"/>
    <s v="S_Inactive"/>
    <x v="0"/>
    <n v="25.5"/>
    <n v="421"/>
    <n v="0"/>
    <n v="0"/>
  </r>
  <r>
    <n v="145000"/>
    <n v="1578417451"/>
    <d v="2020-01-07T00:00:00"/>
    <x v="72"/>
    <s v="N_Active"/>
    <x v="0"/>
    <s v="S_Inactive"/>
    <x v="0"/>
    <n v="25.5"/>
    <n v="421"/>
    <n v="0"/>
    <n v="0"/>
  </r>
  <r>
    <n v="146999"/>
    <n v="1578417453"/>
    <d v="2020-01-07T00:00:00"/>
    <x v="73"/>
    <s v="N_Active"/>
    <x v="0"/>
    <s v="S_Inactive"/>
    <x v="0"/>
    <n v="25.5"/>
    <n v="421"/>
    <n v="0"/>
    <n v="0"/>
  </r>
  <r>
    <n v="148999"/>
    <n v="1578417455"/>
    <d v="2020-01-07T00:00:00"/>
    <x v="74"/>
    <s v="N_Active"/>
    <x v="0"/>
    <s v="S_Inactive"/>
    <x v="0"/>
    <n v="25.5"/>
    <n v="421"/>
    <n v="0"/>
    <n v="0"/>
  </r>
  <r>
    <n v="151000"/>
    <n v="1578417457"/>
    <d v="2020-01-07T00:00:00"/>
    <x v="75"/>
    <s v="N_Active"/>
    <x v="0"/>
    <s v="S_Inactive"/>
    <x v="0"/>
    <n v="25.5"/>
    <n v="421"/>
    <n v="0"/>
    <n v="0"/>
  </r>
  <r>
    <n v="152999"/>
    <n v="1578417459"/>
    <d v="2020-01-07T00:00:00"/>
    <x v="76"/>
    <s v="N_Active"/>
    <x v="0"/>
    <s v="S_Inactive"/>
    <x v="0"/>
    <n v="25.5"/>
    <n v="421"/>
    <n v="0"/>
    <n v="0"/>
  </r>
  <r>
    <n v="154999"/>
    <n v="1578417461"/>
    <d v="2020-01-07T00:00:00"/>
    <x v="77"/>
    <s v="N_Active"/>
    <x v="0"/>
    <s v="S_Inactive"/>
    <x v="0"/>
    <n v="25.5"/>
    <n v="421"/>
    <n v="0"/>
    <n v="0"/>
  </r>
  <r>
    <n v="156999"/>
    <n v="1578417463"/>
    <d v="2020-01-07T00:00:00"/>
    <x v="78"/>
    <s v="N_Active"/>
    <x v="0"/>
    <s v="S_Inactive"/>
    <x v="0"/>
    <n v="25.5"/>
    <n v="421"/>
    <n v="0"/>
    <n v="0"/>
  </r>
  <r>
    <n v="158999"/>
    <n v="1578417465"/>
    <d v="2020-01-07T00:00:00"/>
    <x v="79"/>
    <s v="N_Active"/>
    <x v="0"/>
    <s v="S_Inactive"/>
    <x v="0"/>
    <n v="25.5"/>
    <n v="421"/>
    <n v="0"/>
    <n v="0"/>
  </r>
  <r>
    <n v="160999"/>
    <n v="1578417467"/>
    <d v="2020-01-07T00:00:00"/>
    <x v="80"/>
    <s v="N_Active"/>
    <x v="0"/>
    <s v="S_Inactive"/>
    <x v="0"/>
    <n v="25.5"/>
    <n v="421"/>
    <n v="0"/>
    <n v="0"/>
  </r>
  <r>
    <n v="162999"/>
    <n v="1578417469"/>
    <d v="2020-01-07T00:00:00"/>
    <x v="81"/>
    <s v="N_Active"/>
    <x v="0"/>
    <s v="S_Inactive"/>
    <x v="0"/>
    <n v="25.5"/>
    <n v="421"/>
    <n v="0"/>
    <n v="0"/>
  </r>
  <r>
    <n v="164999"/>
    <n v="1578417471"/>
    <d v="2020-01-07T00:00:00"/>
    <x v="82"/>
    <s v="N_Active"/>
    <x v="0"/>
    <s v="S_Inactive"/>
    <x v="0"/>
    <n v="25.5"/>
    <n v="421"/>
    <n v="0"/>
    <n v="0"/>
  </r>
  <r>
    <n v="166999"/>
    <n v="1578417473"/>
    <d v="2020-01-07T00:00:00"/>
    <x v="83"/>
    <s v="N_Active"/>
    <x v="0"/>
    <s v="S_Inactive"/>
    <x v="0"/>
    <n v="25.5"/>
    <n v="421"/>
    <n v="0"/>
    <n v="0"/>
  </r>
  <r>
    <n v="168999"/>
    <n v="1578417475"/>
    <d v="2020-01-07T00:00:00"/>
    <x v="84"/>
    <s v="N_Active"/>
    <x v="0"/>
    <s v="S_Inactive"/>
    <x v="0"/>
    <n v="25.5"/>
    <n v="421"/>
    <n v="0"/>
    <n v="0"/>
  </r>
  <r>
    <n v="170999"/>
    <n v="1578417477"/>
    <d v="2020-01-07T00:00:00"/>
    <x v="85"/>
    <s v="N_Active"/>
    <x v="0"/>
    <s v="S_Inactive"/>
    <x v="0"/>
    <n v="25.5"/>
    <n v="421"/>
    <n v="0"/>
    <n v="0"/>
  </r>
  <r>
    <n v="172999"/>
    <n v="1578417479"/>
    <d v="2020-01-07T00:00:00"/>
    <x v="86"/>
    <s v="N_Active"/>
    <x v="0"/>
    <s v="S_Inactive"/>
    <x v="0"/>
    <n v="25.5"/>
    <n v="421"/>
    <n v="0"/>
    <n v="0"/>
  </r>
  <r>
    <n v="174999"/>
    <n v="1578417481"/>
    <d v="2020-01-07T00:00:00"/>
    <x v="87"/>
    <s v="N_Active"/>
    <x v="0"/>
    <s v="S_Inactive"/>
    <x v="0"/>
    <n v="25.5"/>
    <n v="421"/>
    <n v="0"/>
    <n v="0"/>
  </r>
  <r>
    <n v="176999"/>
    <n v="1578417483"/>
    <d v="2020-01-07T00:00:00"/>
    <x v="88"/>
    <s v="N_Active"/>
    <x v="0"/>
    <s v="S_Inactive"/>
    <x v="0"/>
    <n v="25.5"/>
    <n v="421"/>
    <n v="0"/>
    <n v="0"/>
  </r>
  <r>
    <n v="178999"/>
    <n v="1578417485"/>
    <d v="2020-01-07T00:00:00"/>
    <x v="89"/>
    <s v="N_Active"/>
    <x v="0"/>
    <s v="S_Inactive"/>
    <x v="0"/>
    <n v="25.5"/>
    <n v="421"/>
    <n v="0"/>
    <n v="0"/>
  </r>
  <r>
    <n v="180999"/>
    <n v="1578417487"/>
    <d v="2020-01-07T00:00:00"/>
    <x v="90"/>
    <s v="N_Active"/>
    <x v="0"/>
    <s v="S_Inactive"/>
    <x v="0"/>
    <n v="25.5"/>
    <n v="421"/>
    <n v="0"/>
    <n v="0"/>
  </r>
  <r>
    <n v="182999"/>
    <n v="1578417489"/>
    <d v="2020-01-07T00:00:00"/>
    <x v="91"/>
    <s v="N_Active"/>
    <x v="0"/>
    <s v="S_Inactive"/>
    <x v="0"/>
    <n v="25.5"/>
    <n v="421"/>
    <n v="0"/>
    <n v="0"/>
  </r>
  <r>
    <n v="184999"/>
    <n v="1578417491"/>
    <d v="2020-01-07T00:00:00"/>
    <x v="92"/>
    <s v="N_Active"/>
    <x v="0"/>
    <s v="S_Inactive"/>
    <x v="0"/>
    <n v="25.5"/>
    <n v="421"/>
    <n v="0"/>
    <n v="0"/>
  </r>
  <r>
    <n v="186999"/>
    <n v="1578417493"/>
    <d v="2020-01-07T00:00:00"/>
    <x v="93"/>
    <s v="N_Active"/>
    <x v="0"/>
    <s v="S_Inactive"/>
    <x v="0"/>
    <n v="25.5"/>
    <n v="421"/>
    <n v="0"/>
    <n v="0"/>
  </r>
  <r>
    <n v="188999"/>
    <n v="1578417495"/>
    <d v="2020-01-07T00:00:00"/>
    <x v="94"/>
    <s v="N_Active"/>
    <x v="0"/>
    <s v="S_Inactive"/>
    <x v="0"/>
    <n v="25.5"/>
    <n v="421"/>
    <n v="0"/>
    <n v="0"/>
  </r>
  <r>
    <n v="190999"/>
    <n v="1578417497"/>
    <d v="2020-01-07T00:00:00"/>
    <x v="95"/>
    <s v="N_Active"/>
    <x v="0"/>
    <s v="S_Inactive"/>
    <x v="0"/>
    <n v="25.5"/>
    <n v="421"/>
    <n v="0"/>
    <n v="0"/>
  </r>
  <r>
    <n v="192999"/>
    <n v="1578417499"/>
    <d v="2020-01-07T00:00:00"/>
    <x v="96"/>
    <s v="N_Active"/>
    <x v="0"/>
    <s v="S_Inactive"/>
    <x v="0"/>
    <n v="25.5"/>
    <n v="421"/>
    <n v="0"/>
    <n v="0"/>
  </r>
  <r>
    <n v="194999"/>
    <n v="1578417501"/>
    <d v="2020-01-07T00:00:00"/>
    <x v="97"/>
    <s v="N_Active"/>
    <x v="0"/>
    <s v="S_Inactive"/>
    <x v="0"/>
    <n v="25.5"/>
    <n v="421"/>
    <n v="0"/>
    <n v="0"/>
  </r>
  <r>
    <n v="196999"/>
    <n v="1578417503"/>
    <d v="2020-01-07T00:00:00"/>
    <x v="98"/>
    <s v="N_Active"/>
    <x v="0"/>
    <s v="S_Inactive"/>
    <x v="0"/>
    <n v="25.5"/>
    <n v="421"/>
    <n v="0"/>
    <n v="0"/>
  </r>
  <r>
    <n v="199000"/>
    <n v="1578417505"/>
    <d v="2020-01-07T00:00:00"/>
    <x v="99"/>
    <s v="N_Active"/>
    <x v="0"/>
    <s v="S_Inactive"/>
    <x v="0"/>
    <n v="25.5"/>
    <n v="421"/>
    <n v="0"/>
    <n v="0"/>
  </r>
  <r>
    <n v="200999"/>
    <n v="1578417507"/>
    <d v="2020-01-07T00:00:00"/>
    <x v="100"/>
    <s v="N_Active"/>
    <x v="0"/>
    <s v="S_Inactive"/>
    <x v="0"/>
    <n v="25.5"/>
    <n v="421"/>
    <n v="0"/>
    <n v="0"/>
  </r>
  <r>
    <n v="202999"/>
    <n v="1578417509"/>
    <d v="2020-01-07T00:00:00"/>
    <x v="101"/>
    <s v="N_Active"/>
    <x v="0"/>
    <s v="S_Inactive"/>
    <x v="0"/>
    <n v="25.5"/>
    <n v="421"/>
    <n v="0"/>
    <n v="0"/>
  </r>
  <r>
    <n v="204999"/>
    <n v="1578417511"/>
    <d v="2020-01-07T00:00:00"/>
    <x v="102"/>
    <s v="N_Active"/>
    <x v="0"/>
    <s v="S_Inactive"/>
    <x v="0"/>
    <n v="25.5"/>
    <n v="421"/>
    <n v="0"/>
    <n v="0"/>
  </r>
  <r>
    <n v="206999"/>
    <n v="1578417513"/>
    <d v="2020-01-07T00:00:00"/>
    <x v="103"/>
    <s v="N_Active"/>
    <x v="0"/>
    <s v="S_Inactive"/>
    <x v="0"/>
    <n v="25.5"/>
    <n v="421"/>
    <n v="0"/>
    <n v="0"/>
  </r>
  <r>
    <n v="208999"/>
    <n v="1578417515"/>
    <d v="2020-01-07T00:00:00"/>
    <x v="104"/>
    <s v="N_Active"/>
    <x v="0"/>
    <s v="S_Inactive"/>
    <x v="0"/>
    <n v="25.5"/>
    <n v="421"/>
    <n v="0"/>
    <n v="0"/>
  </r>
  <r>
    <n v="210999"/>
    <n v="1578417517"/>
    <d v="2020-01-07T00:00:00"/>
    <x v="105"/>
    <s v="N_Active"/>
    <x v="0"/>
    <s v="S_Inactive"/>
    <x v="0"/>
    <n v="25.5"/>
    <n v="421"/>
    <n v="0"/>
    <n v="0"/>
  </r>
  <r>
    <n v="212999"/>
    <n v="1578417519"/>
    <d v="2020-01-07T00:00:00"/>
    <x v="106"/>
    <s v="N_Active"/>
    <x v="0"/>
    <s v="S_Inactive"/>
    <x v="0"/>
    <n v="25.5"/>
    <n v="421"/>
    <n v="0"/>
    <n v="0"/>
  </r>
  <r>
    <n v="214999"/>
    <n v="1578417521"/>
    <d v="2020-01-07T00:00:00"/>
    <x v="107"/>
    <s v="N_Active"/>
    <x v="0"/>
    <s v="S_Inactive"/>
    <x v="0"/>
    <n v="25.5"/>
    <n v="421"/>
    <n v="0"/>
    <n v="0"/>
  </r>
  <r>
    <n v="216999"/>
    <n v="1578417523"/>
    <d v="2020-01-07T00:00:00"/>
    <x v="108"/>
    <s v="N_Active"/>
    <x v="0"/>
    <s v="S_Inactive"/>
    <x v="0"/>
    <n v="25.5"/>
    <n v="421"/>
    <n v="0"/>
    <n v="0"/>
  </r>
  <r>
    <n v="218999"/>
    <n v="1578417525"/>
    <d v="2020-01-07T00:00:00"/>
    <x v="109"/>
    <s v="N_Active"/>
    <x v="0"/>
    <s v="S_Inactive"/>
    <x v="0"/>
    <n v="25.5"/>
    <n v="421"/>
    <n v="0"/>
    <n v="0"/>
  </r>
  <r>
    <n v="220999"/>
    <n v="1578417527"/>
    <d v="2020-01-07T00:00:00"/>
    <x v="110"/>
    <s v="N_Active"/>
    <x v="0"/>
    <s v="S_Inactive"/>
    <x v="0"/>
    <n v="25.5"/>
    <n v="421"/>
    <n v="0"/>
    <n v="0"/>
  </r>
  <r>
    <n v="222999"/>
    <n v="1578417529"/>
    <d v="2020-01-07T00:00:00"/>
    <x v="111"/>
    <s v="N_Active"/>
    <x v="0"/>
    <s v="S_Inactive"/>
    <x v="0"/>
    <n v="25.5"/>
    <n v="421"/>
    <n v="0"/>
    <n v="0"/>
  </r>
  <r>
    <n v="224999"/>
    <n v="1578417531"/>
    <d v="2020-01-07T00:00:00"/>
    <x v="112"/>
    <s v="N_Active"/>
    <x v="0"/>
    <s v="S_Inactive"/>
    <x v="0"/>
    <n v="25.5"/>
    <n v="421"/>
    <n v="0"/>
    <n v="0"/>
  </r>
  <r>
    <n v="226999"/>
    <n v="1578417533"/>
    <d v="2020-01-07T00:00:00"/>
    <x v="113"/>
    <s v="N_Active"/>
    <x v="0"/>
    <s v="S_Inactive"/>
    <x v="0"/>
    <n v="25.5"/>
    <n v="421"/>
    <n v="0"/>
    <n v="0"/>
  </r>
  <r>
    <n v="228999"/>
    <n v="1578417535"/>
    <d v="2020-01-07T00:00:00"/>
    <x v="114"/>
    <s v="N_Active"/>
    <x v="0"/>
    <s v="S_Inactive"/>
    <x v="0"/>
    <n v="25.5"/>
    <n v="421"/>
    <n v="0"/>
    <n v="0"/>
  </r>
  <r>
    <n v="231000"/>
    <n v="1578417537"/>
    <d v="2020-01-07T00:00:00"/>
    <x v="115"/>
    <s v="N_Active"/>
    <x v="0"/>
    <s v="S_Inactive"/>
    <x v="0"/>
    <n v="25.5"/>
    <n v="421"/>
    <n v="0"/>
    <n v="0"/>
  </r>
  <r>
    <n v="232999"/>
    <n v="1578417539"/>
    <d v="2020-01-07T00:00:00"/>
    <x v="116"/>
    <s v="N_Active"/>
    <x v="0"/>
    <s v="S_Inactive"/>
    <x v="0"/>
    <n v="25.5"/>
    <n v="421"/>
    <n v="0"/>
    <n v="0"/>
  </r>
  <r>
    <n v="234999"/>
    <n v="1578417541"/>
    <d v="2020-01-07T00:00:00"/>
    <x v="117"/>
    <s v="N_Active"/>
    <x v="0"/>
    <s v="S_Inactive"/>
    <x v="0"/>
    <n v="25.5"/>
    <n v="421"/>
    <n v="0"/>
    <n v="0"/>
  </r>
  <r>
    <n v="236999"/>
    <n v="1578417543"/>
    <d v="2020-01-07T00:00:00"/>
    <x v="118"/>
    <s v="N_Active"/>
    <x v="0"/>
    <s v="S_Inactive"/>
    <x v="0"/>
    <n v="25.5"/>
    <n v="421"/>
    <n v="0"/>
    <n v="0"/>
  </r>
  <r>
    <n v="238999"/>
    <n v="1578417545"/>
    <d v="2020-01-07T00:00:00"/>
    <x v="119"/>
    <s v="N_Active"/>
    <x v="0"/>
    <s v="S_Inactive"/>
    <x v="0"/>
    <n v="25.5"/>
    <n v="421"/>
    <n v="0"/>
    <n v="0"/>
  </r>
  <r>
    <n v="240999"/>
    <n v="1578417547"/>
    <d v="2020-01-07T00:00:00"/>
    <x v="120"/>
    <s v="N_Active"/>
    <x v="0"/>
    <s v="S_Inactive"/>
    <x v="0"/>
    <n v="25.5"/>
    <n v="421"/>
    <n v="0"/>
    <n v="0"/>
  </r>
  <r>
    <n v="242999"/>
    <n v="1578417549"/>
    <d v="2020-01-07T00:00:00"/>
    <x v="121"/>
    <s v="N_Active"/>
    <x v="0"/>
    <s v="S_Inactive"/>
    <x v="0"/>
    <n v="25.5"/>
    <n v="421"/>
    <n v="0"/>
    <n v="0"/>
  </r>
  <r>
    <n v="244999"/>
    <n v="1578417551"/>
    <d v="2020-01-07T00:00:00"/>
    <x v="122"/>
    <s v="N_Active"/>
    <x v="0"/>
    <s v="S_Inactive"/>
    <x v="0"/>
    <n v="25.5"/>
    <n v="421"/>
    <n v="0"/>
    <n v="0"/>
  </r>
  <r>
    <n v="246999"/>
    <n v="1578417553"/>
    <d v="2020-01-07T00:00:00"/>
    <x v="123"/>
    <s v="N_Active"/>
    <x v="0"/>
    <s v="S_Inactive"/>
    <x v="0"/>
    <n v="25.5"/>
    <n v="421"/>
    <n v="0"/>
    <n v="0"/>
  </r>
  <r>
    <n v="248999"/>
    <n v="1578417555"/>
    <d v="2020-01-07T00:00:00"/>
    <x v="124"/>
    <s v="N_Active"/>
    <x v="0"/>
    <s v="S_Inactive"/>
    <x v="0"/>
    <n v="25.5"/>
    <n v="421"/>
    <n v="0"/>
    <n v="0"/>
  </r>
  <r>
    <n v="250999"/>
    <n v="1578417557"/>
    <d v="2020-01-07T00:00:00"/>
    <x v="125"/>
    <s v="N_Active"/>
    <x v="0"/>
    <s v="S_Inactive"/>
    <x v="0"/>
    <n v="25.5"/>
    <n v="421"/>
    <n v="0"/>
    <n v="0"/>
  </r>
  <r>
    <n v="252999"/>
    <n v="1578417559"/>
    <d v="2020-01-07T00:00:00"/>
    <x v="126"/>
    <s v="N_Active"/>
    <x v="0"/>
    <s v="S_Inactive"/>
    <x v="0"/>
    <n v="25.5"/>
    <n v="421"/>
    <n v="0"/>
    <n v="0"/>
  </r>
  <r>
    <n v="254999"/>
    <n v="1578417561"/>
    <d v="2020-01-07T00:00:00"/>
    <x v="127"/>
    <s v="N_Active"/>
    <x v="0"/>
    <s v="S_Inactive"/>
    <x v="0"/>
    <n v="25.5"/>
    <n v="421"/>
    <n v="0"/>
    <n v="0"/>
  </r>
  <r>
    <n v="256999"/>
    <n v="1578417563"/>
    <d v="2020-01-07T00:00:00"/>
    <x v="128"/>
    <s v="N_Active"/>
    <x v="0"/>
    <s v="S_Inactive"/>
    <x v="0"/>
    <n v="25.5"/>
    <n v="421"/>
    <n v="0"/>
    <n v="0"/>
  </r>
  <r>
    <n v="258999"/>
    <n v="1578417565"/>
    <d v="2020-01-07T00:00:00"/>
    <x v="129"/>
    <s v="N_Inactive"/>
    <x v="0"/>
    <s v="S_Inactive"/>
    <x v="0"/>
    <n v="25.5"/>
    <n v="421"/>
    <n v="0"/>
    <n v="0"/>
  </r>
  <r>
    <n v="260999"/>
    <n v="1578417567"/>
    <d v="2020-01-07T00:00:00"/>
    <x v="130"/>
    <s v="N_Inactive"/>
    <x v="0"/>
    <s v="S_Inactive"/>
    <x v="0"/>
    <n v="25.5"/>
    <n v="421"/>
    <n v="0"/>
    <n v="0"/>
  </r>
  <r>
    <n v="262999"/>
    <n v="1578417569"/>
    <d v="2020-01-07T00:00:00"/>
    <x v="131"/>
    <s v="N_Inactive"/>
    <x v="0"/>
    <s v="S_Inactive"/>
    <x v="0"/>
    <n v="25.5"/>
    <n v="421"/>
    <n v="0"/>
    <n v="0"/>
  </r>
  <r>
    <n v="264999"/>
    <n v="1578417571"/>
    <d v="2020-01-07T00:00:00"/>
    <x v="132"/>
    <s v="N_Inactive"/>
    <x v="0"/>
    <s v="S_Inactive"/>
    <x v="0"/>
    <n v="25.5"/>
    <n v="421"/>
    <n v="0"/>
    <n v="0"/>
  </r>
  <r>
    <n v="266999"/>
    <n v="1578417573"/>
    <d v="2020-01-07T00:00:00"/>
    <x v="133"/>
    <s v="N_Inactive"/>
    <x v="0"/>
    <s v="S_Inactive"/>
    <x v="0"/>
    <n v="25.5"/>
    <n v="421"/>
    <n v="0"/>
    <n v="0"/>
  </r>
  <r>
    <n v="268999"/>
    <n v="1578417575"/>
    <d v="2020-01-07T00:00:00"/>
    <x v="134"/>
    <s v="N_Inactive"/>
    <x v="0"/>
    <s v="S_Inactive"/>
    <x v="0"/>
    <n v="25.5"/>
    <n v="421"/>
    <n v="0"/>
    <n v="0"/>
  </r>
  <r>
    <n v="270999"/>
    <n v="1578417577"/>
    <d v="2020-01-07T00:00:00"/>
    <x v="135"/>
    <s v="N_Inactive"/>
    <x v="0"/>
    <s v="S_Inactive"/>
    <x v="0"/>
    <n v="25.5"/>
    <n v="421"/>
    <n v="0"/>
    <n v="0"/>
  </r>
  <r>
    <n v="272999"/>
    <n v="1578417579"/>
    <d v="2020-01-07T00:00:00"/>
    <x v="136"/>
    <s v="N_Inactive"/>
    <x v="0"/>
    <s v="S_Inactive"/>
    <x v="0"/>
    <n v="25.5"/>
    <n v="421"/>
    <n v="0"/>
    <n v="0"/>
  </r>
  <r>
    <n v="274999"/>
    <n v="1578417581"/>
    <d v="2020-01-07T00:00:00"/>
    <x v="137"/>
    <s v="N_Inactive"/>
    <x v="0"/>
    <s v="S_Inactive"/>
    <x v="0"/>
    <n v="25.5"/>
    <n v="421"/>
    <n v="0"/>
    <n v="0"/>
  </r>
  <r>
    <n v="276999"/>
    <n v="1578417583"/>
    <d v="2020-01-07T00:00:00"/>
    <x v="138"/>
    <s v="N_Inactive"/>
    <x v="0"/>
    <s v="S_Inactive"/>
    <x v="0"/>
    <n v="25.5"/>
    <n v="421"/>
    <n v="0"/>
    <n v="0"/>
  </r>
  <r>
    <n v="279000"/>
    <n v="1578417585"/>
    <d v="2020-01-07T00:00:00"/>
    <x v="139"/>
    <s v="N_Inactive"/>
    <x v="0"/>
    <s v="S_Inactive"/>
    <x v="0"/>
    <n v="25.5"/>
    <n v="421"/>
    <n v="0"/>
    <n v="0"/>
  </r>
  <r>
    <n v="280999"/>
    <n v="1578417587"/>
    <d v="2020-01-07T00:00:00"/>
    <x v="140"/>
    <s v="N_Inactive"/>
    <x v="0"/>
    <s v="S_Inactive"/>
    <x v="0"/>
    <n v="25.5"/>
    <n v="421"/>
    <n v="0"/>
    <n v="0"/>
  </r>
  <r>
    <n v="282999"/>
    <n v="1578417589"/>
    <d v="2020-01-07T00:00:00"/>
    <x v="141"/>
    <s v="N_Inactive"/>
    <x v="0"/>
    <s v="S_Inactive"/>
    <x v="0"/>
    <n v="25.5"/>
    <n v="421"/>
    <n v="0"/>
    <n v="0"/>
  </r>
  <r>
    <n v="284999"/>
    <n v="1578417591"/>
    <d v="2020-01-07T00:00:00"/>
    <x v="142"/>
    <s v="N_Inactive"/>
    <x v="0"/>
    <s v="S_Inactive"/>
    <x v="0"/>
    <n v="25.5"/>
    <n v="421"/>
    <n v="0"/>
    <n v="0"/>
  </r>
  <r>
    <n v="286999"/>
    <n v="1578417593"/>
    <d v="2020-01-07T00:00:00"/>
    <x v="143"/>
    <s v="N_Inactive"/>
    <x v="0"/>
    <s v="S_Inactive"/>
    <x v="0"/>
    <n v="25.5"/>
    <n v="421"/>
    <n v="0"/>
    <n v="0"/>
  </r>
  <r>
    <n v="288999"/>
    <n v="1578417595"/>
    <d v="2020-01-07T00:00:00"/>
    <x v="144"/>
    <s v="N_Inactive"/>
    <x v="0"/>
    <s v="S_Inactive"/>
    <x v="0"/>
    <n v="25.5"/>
    <n v="421"/>
    <n v="0"/>
    <n v="0"/>
  </r>
  <r>
    <n v="290999"/>
    <n v="1578417597"/>
    <d v="2020-01-07T00:00:00"/>
    <x v="145"/>
    <s v="N_Inactive"/>
    <x v="0"/>
    <s v="S_Inactive"/>
    <x v="0"/>
    <n v="25.5"/>
    <n v="421"/>
    <n v="0"/>
    <n v="0"/>
  </r>
  <r>
    <n v="292999"/>
    <n v="1578417599"/>
    <d v="2020-01-07T00:00:00"/>
    <x v="146"/>
    <s v="N_Inactive"/>
    <x v="0"/>
    <s v="S_Inactive"/>
    <x v="0"/>
    <n v="25.5"/>
    <n v="421"/>
    <n v="0"/>
    <n v="0"/>
  </r>
  <r>
    <n v="295000"/>
    <n v="1578417601"/>
    <d v="2020-01-07T00:00:00"/>
    <x v="147"/>
    <s v="N_Inactive"/>
    <x v="0"/>
    <s v="S_Inactive"/>
    <x v="0"/>
    <n v="25.5"/>
    <n v="421"/>
    <n v="0"/>
    <n v="0"/>
  </r>
  <r>
    <n v="296999"/>
    <n v="1578417603"/>
    <d v="2020-01-07T00:00:00"/>
    <x v="148"/>
    <s v="N_Inactive"/>
    <x v="0"/>
    <s v="S_Inactive"/>
    <x v="0"/>
    <n v="25.5"/>
    <n v="421"/>
    <n v="0"/>
    <n v="0"/>
  </r>
  <r>
    <n v="298999"/>
    <n v="1578417605"/>
    <d v="2020-01-07T00:00:00"/>
    <x v="149"/>
    <s v="N_Inactive"/>
    <x v="0"/>
    <s v="S_Inactive"/>
    <x v="0"/>
    <n v="25.5"/>
    <n v="421"/>
    <n v="0"/>
    <n v="0"/>
  </r>
  <r>
    <n v="300999"/>
    <n v="1578417607"/>
    <d v="2020-01-07T00:00:00"/>
    <x v="150"/>
    <s v="N_Inactive"/>
    <x v="0"/>
    <s v="S_Inactive"/>
    <x v="0"/>
    <n v="25.5"/>
    <n v="421"/>
    <n v="0"/>
    <n v="0"/>
  </r>
  <r>
    <n v="302999"/>
    <n v="1578417609"/>
    <d v="2020-01-07T00:00:00"/>
    <x v="151"/>
    <s v="N_Inactive"/>
    <x v="0"/>
    <s v="S_Inactive"/>
    <x v="0"/>
    <n v="25.5"/>
    <n v="421"/>
    <n v="0"/>
    <n v="0"/>
  </r>
  <r>
    <n v="304999"/>
    <n v="1578417611"/>
    <d v="2020-01-07T00:00:00"/>
    <x v="152"/>
    <s v="N_Inactive"/>
    <x v="0"/>
    <s v="S_Inactive"/>
    <x v="0"/>
    <n v="25.5"/>
    <n v="421"/>
    <n v="0"/>
    <n v="0"/>
  </r>
  <r>
    <n v="306999"/>
    <n v="1578417613"/>
    <d v="2020-01-07T00:00:00"/>
    <x v="153"/>
    <s v="N_Inactive"/>
    <x v="0"/>
    <s v="S_Inactive"/>
    <x v="0"/>
    <n v="25.5"/>
    <n v="421"/>
    <n v="0"/>
    <n v="0"/>
  </r>
  <r>
    <n v="308999"/>
    <n v="1578417615"/>
    <d v="2020-01-07T00:00:00"/>
    <x v="154"/>
    <s v="N_Inactive"/>
    <x v="0"/>
    <s v="S_Inactive"/>
    <x v="0"/>
    <n v="25.5"/>
    <n v="421"/>
    <n v="0"/>
    <n v="0"/>
  </r>
  <r>
    <n v="311000"/>
    <n v="1578417617"/>
    <d v="2020-01-07T00:00:00"/>
    <x v="155"/>
    <s v="N_Inactive"/>
    <x v="0"/>
    <s v="S_Inactive"/>
    <x v="0"/>
    <n v="25.5"/>
    <n v="421"/>
    <n v="0"/>
    <n v="0"/>
  </r>
  <r>
    <n v="312999"/>
    <n v="1578417619"/>
    <d v="2020-01-07T00:00:00"/>
    <x v="156"/>
    <s v="N_Inactive"/>
    <x v="0"/>
    <s v="S_Inactive"/>
    <x v="0"/>
    <n v="25.5"/>
    <n v="421"/>
    <n v="0"/>
    <n v="0"/>
  </r>
  <r>
    <n v="314999"/>
    <n v="1578417621"/>
    <d v="2020-01-07T00:00:00"/>
    <x v="157"/>
    <s v="N_Inactive"/>
    <x v="0"/>
    <s v="S_Inactive"/>
    <x v="0"/>
    <n v="25.4"/>
    <n v="421"/>
    <n v="0"/>
    <n v="0"/>
  </r>
  <r>
    <n v="316999"/>
    <n v="1578417623"/>
    <d v="2020-01-07T00:00:00"/>
    <x v="158"/>
    <s v="N_Inactive"/>
    <x v="0"/>
    <s v="S_Inactive"/>
    <x v="0"/>
    <n v="25.4"/>
    <n v="421"/>
    <n v="0"/>
    <n v="0"/>
  </r>
  <r>
    <n v="318999"/>
    <n v="1578417625"/>
    <d v="2020-01-07T00:00:00"/>
    <x v="159"/>
    <s v="N_Inactive"/>
    <x v="0"/>
    <s v="S_Inactive"/>
    <x v="0"/>
    <n v="25.4"/>
    <n v="421"/>
    <n v="0"/>
    <n v="0"/>
  </r>
  <r>
    <n v="320999"/>
    <n v="1578417627"/>
    <d v="2020-01-07T00:00:00"/>
    <x v="160"/>
    <s v="N_Inactive"/>
    <x v="0"/>
    <s v="S_Inactive"/>
    <x v="0"/>
    <n v="25.4"/>
    <n v="421"/>
    <n v="0"/>
    <n v="0"/>
  </r>
  <r>
    <n v="322999"/>
    <n v="1578417629"/>
    <d v="2020-01-07T00:00:00"/>
    <x v="161"/>
    <s v="N_Inactive"/>
    <x v="0"/>
    <s v="S_Inactive"/>
    <x v="0"/>
    <n v="25.4"/>
    <n v="421"/>
    <n v="0"/>
    <n v="0"/>
  </r>
  <r>
    <n v="324999"/>
    <n v="1578417631"/>
    <d v="2020-01-07T00:00:00"/>
    <x v="162"/>
    <s v="N_Inactive"/>
    <x v="0"/>
    <s v="S_Inactive"/>
    <x v="0"/>
    <n v="25.4"/>
    <n v="421"/>
    <n v="0"/>
    <n v="0"/>
  </r>
  <r>
    <n v="326999"/>
    <n v="1578417633"/>
    <d v="2020-01-07T00:00:00"/>
    <x v="163"/>
    <s v="N_Inactive"/>
    <x v="0"/>
    <s v="S_Inactive"/>
    <x v="0"/>
    <n v="25.4"/>
    <n v="421"/>
    <n v="0"/>
    <n v="0"/>
  </r>
  <r>
    <n v="328999"/>
    <n v="1578417635"/>
    <d v="2020-01-07T00:00:00"/>
    <x v="164"/>
    <s v="N_Inactive"/>
    <x v="0"/>
    <s v="S_Inactive"/>
    <x v="0"/>
    <n v="25.4"/>
    <n v="421"/>
    <n v="0"/>
    <n v="0"/>
  </r>
  <r>
    <n v="330999"/>
    <n v="1578417637"/>
    <d v="2020-01-07T00:00:00"/>
    <x v="165"/>
    <s v="N_Inactive"/>
    <x v="0"/>
    <s v="S_Inactive"/>
    <x v="0"/>
    <n v="25.4"/>
    <n v="421"/>
    <n v="0"/>
    <n v="0"/>
  </r>
  <r>
    <n v="332999"/>
    <n v="1578417639"/>
    <d v="2020-01-07T00:00:00"/>
    <x v="166"/>
    <s v="N_Inactive"/>
    <x v="0"/>
    <s v="S_Inactive"/>
    <x v="0"/>
    <n v="25.4"/>
    <n v="421"/>
    <n v="0"/>
    <n v="0"/>
  </r>
  <r>
    <n v="334999"/>
    <n v="1578417641"/>
    <d v="2020-01-07T00:00:00"/>
    <x v="167"/>
    <s v="N_Inactive"/>
    <x v="0"/>
    <s v="S_Inactive"/>
    <x v="0"/>
    <n v="25.4"/>
    <n v="421"/>
    <n v="0"/>
    <n v="0"/>
  </r>
  <r>
    <n v="336999"/>
    <n v="1578417643"/>
    <d v="2020-01-07T00:00:00"/>
    <x v="168"/>
    <s v="N_Inactive"/>
    <x v="0"/>
    <s v="S_Inactive"/>
    <x v="0"/>
    <n v="25.4"/>
    <n v="421"/>
    <n v="0"/>
    <n v="0"/>
  </r>
  <r>
    <n v="338999"/>
    <n v="1578417645"/>
    <d v="2020-01-07T00:00:00"/>
    <x v="169"/>
    <s v="N_Inactive"/>
    <x v="0"/>
    <s v="S_Inactive"/>
    <x v="0"/>
    <n v="25.4"/>
    <n v="421"/>
    <n v="0"/>
    <n v="0"/>
  </r>
  <r>
    <n v="340999"/>
    <n v="1578417647"/>
    <d v="2020-01-07T00:00:00"/>
    <x v="170"/>
    <s v="N_Inactive"/>
    <x v="0"/>
    <s v="S_Inactive"/>
    <x v="0"/>
    <n v="25.4"/>
    <n v="421"/>
    <n v="0"/>
    <n v="0"/>
  </r>
  <r>
    <n v="343000"/>
    <n v="1578417649"/>
    <d v="2020-01-07T00:00:00"/>
    <x v="171"/>
    <s v="N_Inactive"/>
    <x v="0"/>
    <s v="S_Inactive"/>
    <x v="0"/>
    <n v="25.4"/>
    <n v="421"/>
    <n v="0"/>
    <n v="0"/>
  </r>
  <r>
    <n v="344999"/>
    <n v="1578417651"/>
    <d v="2020-01-07T00:00:00"/>
    <x v="172"/>
    <s v="N_Inactive"/>
    <x v="0"/>
    <s v="S_Inactive"/>
    <x v="0"/>
    <n v="25.4"/>
    <n v="421"/>
    <n v="0"/>
    <n v="0"/>
  </r>
  <r>
    <n v="346999"/>
    <n v="1578417653"/>
    <d v="2020-01-07T00:00:00"/>
    <x v="173"/>
    <s v="N_Inactive"/>
    <x v="0"/>
    <s v="S_Inactive"/>
    <x v="0"/>
    <n v="25.4"/>
    <n v="421"/>
    <n v="0"/>
    <n v="0"/>
  </r>
  <r>
    <n v="348999"/>
    <n v="1578417655"/>
    <d v="2020-01-07T00:00:00"/>
    <x v="174"/>
    <s v="N_Inactive"/>
    <x v="0"/>
    <s v="S_Inactive"/>
    <x v="0"/>
    <n v="25.4"/>
    <n v="421"/>
    <n v="0"/>
    <n v="0"/>
  </r>
  <r>
    <n v="350999"/>
    <n v="1578417657"/>
    <d v="2020-01-07T00:00:00"/>
    <x v="175"/>
    <s v="N_Inactive"/>
    <x v="0"/>
    <s v="S_Inactive"/>
    <x v="0"/>
    <n v="25.4"/>
    <n v="421"/>
    <n v="0"/>
    <n v="0"/>
  </r>
  <r>
    <n v="352999"/>
    <n v="1578417659"/>
    <d v="2020-01-07T00:00:00"/>
    <x v="176"/>
    <s v="N_Inactive"/>
    <x v="0"/>
    <s v="S_Inactive"/>
    <x v="0"/>
    <n v="25.4"/>
    <n v="421"/>
    <n v="0"/>
    <n v="0"/>
  </r>
  <r>
    <n v="355000"/>
    <n v="1578417661"/>
    <d v="2020-01-07T00:00:00"/>
    <x v="177"/>
    <s v="N_Inactive"/>
    <x v="0"/>
    <s v="S_Inactive"/>
    <x v="0"/>
    <n v="25.4"/>
    <n v="421"/>
    <n v="0"/>
    <n v="0"/>
  </r>
  <r>
    <n v="356999"/>
    <n v="1578417663"/>
    <d v="2020-01-07T00:00:00"/>
    <x v="178"/>
    <s v="N_Inactive"/>
    <x v="0"/>
    <s v="S_Inactive"/>
    <x v="0"/>
    <n v="25.4"/>
    <n v="421"/>
    <n v="0"/>
    <n v="0"/>
  </r>
  <r>
    <n v="359000"/>
    <n v="1578417665"/>
    <d v="2020-01-07T00:00:00"/>
    <x v="179"/>
    <s v="N_Inactive"/>
    <x v="0"/>
    <s v="S_Inactive"/>
    <x v="0"/>
    <n v="25.4"/>
    <n v="421"/>
    <n v="0"/>
    <n v="0"/>
  </r>
  <r>
    <n v="360999"/>
    <n v="1578417667"/>
    <d v="2020-01-07T00:00:00"/>
    <x v="180"/>
    <s v="N_Inactive"/>
    <x v="0"/>
    <s v="S_Inactive"/>
    <x v="0"/>
    <n v="25.4"/>
    <n v="421"/>
    <n v="0"/>
    <n v="0"/>
  </r>
  <r>
    <n v="362999"/>
    <n v="1578417669"/>
    <d v="2020-01-07T00:00:00"/>
    <x v="181"/>
    <s v="N_Inactive"/>
    <x v="0"/>
    <s v="S_Inactive"/>
    <x v="0"/>
    <n v="25.4"/>
    <n v="421"/>
    <n v="0"/>
    <n v="0"/>
  </r>
  <r>
    <n v="364999"/>
    <n v="1578417671"/>
    <d v="2020-01-07T00:00:00"/>
    <x v="182"/>
    <s v="N_Inactive"/>
    <x v="0"/>
    <s v="S_Inactive"/>
    <x v="0"/>
    <n v="25.4"/>
    <n v="421"/>
    <n v="0"/>
    <n v="0"/>
  </r>
  <r>
    <n v="366999"/>
    <n v="1578417673"/>
    <d v="2020-01-07T00:00:00"/>
    <x v="183"/>
    <s v="N_Inactive"/>
    <x v="0"/>
    <s v="S_Inactive"/>
    <x v="0"/>
    <n v="25.4"/>
    <n v="421"/>
    <n v="0"/>
    <n v="0"/>
  </r>
  <r>
    <n v="368999"/>
    <n v="1578417675"/>
    <d v="2020-01-07T00:00:00"/>
    <x v="184"/>
    <s v="N_Inactive"/>
    <x v="0"/>
    <s v="S_Inactive"/>
    <x v="0"/>
    <n v="25.4"/>
    <n v="421"/>
    <n v="0"/>
    <n v="0"/>
  </r>
  <r>
    <n v="370999"/>
    <n v="1578417677"/>
    <d v="2020-01-07T00:00:00"/>
    <x v="185"/>
    <s v="N_Inactive"/>
    <x v="0"/>
    <s v="S_Inactive"/>
    <x v="0"/>
    <n v="25.4"/>
    <n v="421"/>
    <n v="0"/>
    <n v="0"/>
  </r>
  <r>
    <n v="372999"/>
    <n v="1578417679"/>
    <d v="2020-01-07T00:00:00"/>
    <x v="186"/>
    <s v="N_Inactive"/>
    <x v="0"/>
    <s v="S_Inactive"/>
    <x v="0"/>
    <n v="25.4"/>
    <n v="421"/>
    <n v="0"/>
    <n v="0"/>
  </r>
  <r>
    <n v="375000"/>
    <n v="1578417681"/>
    <d v="2020-01-07T00:00:00"/>
    <x v="187"/>
    <s v="N_Inactive"/>
    <x v="0"/>
    <s v="S_Inactive"/>
    <x v="0"/>
    <n v="25.4"/>
    <n v="421"/>
    <n v="0"/>
    <n v="0"/>
  </r>
  <r>
    <n v="377000"/>
    <n v="1578417683"/>
    <d v="2020-01-07T00:00:00"/>
    <x v="188"/>
    <s v="N_Inactive"/>
    <x v="0"/>
    <s v="S_Inactive"/>
    <x v="0"/>
    <n v="25.4"/>
    <n v="421"/>
    <n v="0"/>
    <n v="0"/>
  </r>
  <r>
    <n v="378999"/>
    <n v="1578417685"/>
    <d v="2020-01-07T00:00:00"/>
    <x v="189"/>
    <s v="N_Inactive"/>
    <x v="0"/>
    <s v="S_Inactive"/>
    <x v="0"/>
    <n v="25.4"/>
    <n v="421"/>
    <n v="0"/>
    <n v="0"/>
  </r>
  <r>
    <n v="380999"/>
    <n v="1578417687"/>
    <d v="2020-01-07T00:00:00"/>
    <x v="190"/>
    <s v="N_Inactive"/>
    <x v="0"/>
    <s v="S_Inactive"/>
    <x v="0"/>
    <n v="25.4"/>
    <n v="421"/>
    <n v="0"/>
    <n v="0"/>
  </r>
  <r>
    <n v="382999"/>
    <n v="1578417689"/>
    <d v="2020-01-07T00:00:00"/>
    <x v="191"/>
    <s v="N_Inactive"/>
    <x v="0"/>
    <s v="S_Inactive"/>
    <x v="0"/>
    <n v="25.4"/>
    <n v="421"/>
    <n v="0"/>
    <n v="0"/>
  </r>
  <r>
    <n v="384999"/>
    <n v="1578417691"/>
    <d v="2020-01-07T00:00:00"/>
    <x v="192"/>
    <s v="N_Inactive"/>
    <x v="0"/>
    <s v="S_Inactive"/>
    <x v="0"/>
    <n v="25.4"/>
    <n v="421"/>
    <n v="0"/>
    <n v="0"/>
  </r>
  <r>
    <n v="386999"/>
    <n v="1578417693"/>
    <d v="2020-01-07T00:00:00"/>
    <x v="193"/>
    <s v="N_Inactive"/>
    <x v="0"/>
    <s v="S_Inactive"/>
    <x v="0"/>
    <n v="25.4"/>
    <n v="421"/>
    <n v="0"/>
    <n v="0"/>
  </r>
  <r>
    <n v="388999"/>
    <n v="1578417695"/>
    <d v="2020-01-07T00:00:00"/>
    <x v="194"/>
    <s v="N_Inactive"/>
    <x v="0"/>
    <s v="S_Inactive"/>
    <x v="0"/>
    <n v="25.4"/>
    <n v="421"/>
    <n v="0"/>
    <n v="0"/>
  </r>
  <r>
    <n v="391000"/>
    <n v="1578417697"/>
    <d v="2020-01-07T00:00:00"/>
    <x v="195"/>
    <s v="N_Inactive"/>
    <x v="0"/>
    <s v="S_Inactive"/>
    <x v="0"/>
    <n v="25.4"/>
    <n v="421"/>
    <n v="0"/>
    <n v="0"/>
  </r>
  <r>
    <n v="392999"/>
    <n v="1578417699"/>
    <d v="2020-01-07T00:00:00"/>
    <x v="196"/>
    <s v="N_Inactive"/>
    <x v="0"/>
    <s v="S_Inactive"/>
    <x v="0"/>
    <n v="25.4"/>
    <n v="421"/>
    <n v="0"/>
    <n v="0"/>
  </r>
  <r>
    <n v="394999"/>
    <n v="1578417701"/>
    <d v="2020-01-07T00:00:00"/>
    <x v="197"/>
    <s v="N_Inactive"/>
    <x v="0"/>
    <s v="S_Inactive"/>
    <x v="0"/>
    <n v="25.4"/>
    <n v="421"/>
    <n v="0"/>
    <n v="0"/>
  </r>
  <r>
    <n v="396999"/>
    <n v="1578417703"/>
    <d v="2020-01-07T00:00:00"/>
    <x v="198"/>
    <s v="N_Inactive"/>
    <x v="0"/>
    <s v="S_Inactive"/>
    <x v="0"/>
    <n v="25.4"/>
    <n v="421"/>
    <n v="0"/>
    <n v="0"/>
  </r>
  <r>
    <n v="398999"/>
    <n v="1578417705"/>
    <d v="2020-01-07T00:00:00"/>
    <x v="199"/>
    <s v="N_Inactive"/>
    <x v="0"/>
    <s v="S_Inactive"/>
    <x v="0"/>
    <n v="25.4"/>
    <n v="421"/>
    <n v="0"/>
    <n v="0"/>
  </r>
  <r>
    <n v="400999"/>
    <n v="1578417707"/>
    <d v="2020-01-07T00:00:00"/>
    <x v="200"/>
    <s v="N_Inactive"/>
    <x v="0"/>
    <s v="S_Inactive"/>
    <x v="0"/>
    <n v="25.4"/>
    <n v="421"/>
    <n v="0"/>
    <n v="0"/>
  </r>
  <r>
    <n v="402999"/>
    <n v="1578417709"/>
    <d v="2020-01-07T00:00:00"/>
    <x v="201"/>
    <s v="N_Inactive"/>
    <x v="0"/>
    <s v="S_Inactive"/>
    <x v="0"/>
    <n v="25.4"/>
    <n v="421"/>
    <n v="0"/>
    <n v="0"/>
  </r>
  <r>
    <n v="404999"/>
    <n v="1578417711"/>
    <d v="2020-01-07T00:00:00"/>
    <x v="202"/>
    <s v="N_Inactive"/>
    <x v="0"/>
    <s v="S_Inactive"/>
    <x v="0"/>
    <n v="25.4"/>
    <n v="421"/>
    <n v="0"/>
    <n v="0"/>
  </r>
  <r>
    <n v="407000"/>
    <n v="1578417713"/>
    <d v="2020-01-07T00:00:00"/>
    <x v="203"/>
    <s v="N_Inactive"/>
    <x v="0"/>
    <s v="S_Inactive"/>
    <x v="0"/>
    <n v="25.4"/>
    <n v="421"/>
    <n v="0"/>
    <n v="0"/>
  </r>
  <r>
    <n v="408999"/>
    <n v="1578417715"/>
    <d v="2020-01-07T00:00:00"/>
    <x v="204"/>
    <s v="N_Inactive"/>
    <x v="0"/>
    <s v="S_Inactive"/>
    <x v="0"/>
    <n v="25.4"/>
    <n v="421"/>
    <n v="0"/>
    <n v="0"/>
  </r>
  <r>
    <n v="410999"/>
    <n v="1578417717"/>
    <d v="2020-01-07T00:00:00"/>
    <x v="205"/>
    <s v="N_Inactive"/>
    <x v="0"/>
    <s v="S_Inactive"/>
    <x v="0"/>
    <n v="25.4"/>
    <n v="421"/>
    <n v="0"/>
    <n v="0"/>
  </r>
  <r>
    <n v="412999"/>
    <n v="1578417719"/>
    <d v="2020-01-07T00:00:00"/>
    <x v="206"/>
    <s v="N_Inactive"/>
    <x v="0"/>
    <s v="S_Inactive"/>
    <x v="0"/>
    <n v="25.4"/>
    <n v="421"/>
    <n v="0"/>
    <n v="0"/>
  </r>
  <r>
    <n v="414999"/>
    <n v="1578417721"/>
    <d v="2020-01-07T00:00:00"/>
    <x v="207"/>
    <s v="N_Inactive"/>
    <x v="0"/>
    <s v="S_Inactive"/>
    <x v="0"/>
    <n v="25.4"/>
    <n v="421"/>
    <n v="0"/>
    <n v="0"/>
  </r>
  <r>
    <n v="416999"/>
    <n v="1578417723"/>
    <d v="2020-01-07T00:00:00"/>
    <x v="208"/>
    <s v="N_Inactive"/>
    <x v="0"/>
    <s v="S_Inactive"/>
    <x v="0"/>
    <n v="25.4"/>
    <n v="421"/>
    <n v="0"/>
    <n v="0"/>
  </r>
  <r>
    <n v="418999"/>
    <n v="1578417725"/>
    <d v="2020-01-07T00:00:00"/>
    <x v="209"/>
    <s v="N_Inactive"/>
    <x v="0"/>
    <s v="S_Inactive"/>
    <x v="0"/>
    <n v="25.4"/>
    <n v="421"/>
    <n v="0"/>
    <n v="0"/>
  </r>
  <r>
    <n v="420999"/>
    <n v="1578417727"/>
    <d v="2020-01-07T00:00:00"/>
    <x v="210"/>
    <s v="N_Inactive"/>
    <x v="0"/>
    <s v="S_Inactive"/>
    <x v="0"/>
    <n v="25.4"/>
    <n v="421"/>
    <n v="0"/>
    <n v="0"/>
  </r>
  <r>
    <n v="422999"/>
    <n v="1578417729"/>
    <d v="2020-01-07T00:00:00"/>
    <x v="211"/>
    <s v="N_Inactive"/>
    <x v="0"/>
    <s v="S_Inactive"/>
    <x v="0"/>
    <n v="25.4"/>
    <n v="421"/>
    <n v="0"/>
    <n v="0"/>
  </r>
  <r>
    <n v="424999"/>
    <n v="1578417731"/>
    <d v="2020-01-07T00:00:00"/>
    <x v="212"/>
    <s v="N_Inactive"/>
    <x v="0"/>
    <s v="S_Inactive"/>
    <x v="0"/>
    <n v="25.4"/>
    <n v="421"/>
    <n v="0"/>
    <n v="0"/>
  </r>
  <r>
    <n v="426999"/>
    <n v="1578417733"/>
    <d v="2020-01-07T00:00:00"/>
    <x v="213"/>
    <s v="N_Inactive"/>
    <x v="0"/>
    <s v="S_Inactive"/>
    <x v="0"/>
    <n v="25.4"/>
    <n v="421"/>
    <n v="0"/>
    <n v="0"/>
  </r>
  <r>
    <n v="428999"/>
    <n v="1578417735"/>
    <d v="2020-01-07T00:00:00"/>
    <x v="214"/>
    <s v="N_Inactive"/>
    <x v="0"/>
    <s v="S_Inactive"/>
    <x v="0"/>
    <n v="25.4"/>
    <n v="421"/>
    <n v="0"/>
    <n v="0"/>
  </r>
  <r>
    <n v="430999"/>
    <n v="1578417737"/>
    <d v="2020-01-07T00:00:00"/>
    <x v="215"/>
    <s v="N_Inactive"/>
    <x v="0"/>
    <s v="S_Inactive"/>
    <x v="0"/>
    <n v="25.4"/>
    <n v="421"/>
    <n v="0"/>
    <n v="0"/>
  </r>
  <r>
    <n v="432999"/>
    <n v="1578417739"/>
    <d v="2020-01-07T00:00:00"/>
    <x v="216"/>
    <s v="N_Inactive"/>
    <x v="0"/>
    <s v="S_Inactive"/>
    <x v="0"/>
    <n v="25.4"/>
    <n v="421"/>
    <n v="0"/>
    <n v="0"/>
  </r>
  <r>
    <n v="434999"/>
    <n v="1578417741"/>
    <d v="2020-01-07T00:00:00"/>
    <x v="217"/>
    <s v="N_Inactive"/>
    <x v="0"/>
    <s v="S_Inactive"/>
    <x v="0"/>
    <n v="25.4"/>
    <n v="421"/>
    <n v="0"/>
    <n v="0"/>
  </r>
  <r>
    <n v="436999"/>
    <n v="1578417743"/>
    <d v="2020-01-07T00:00:00"/>
    <x v="218"/>
    <s v="N_Inactive"/>
    <x v="0"/>
    <s v="S_Inactive"/>
    <x v="0"/>
    <n v="25.4"/>
    <n v="421"/>
    <n v="0"/>
    <n v="0"/>
  </r>
  <r>
    <n v="438999"/>
    <n v="1578417745"/>
    <d v="2020-01-07T00:00:00"/>
    <x v="219"/>
    <s v="N_Inactive"/>
    <x v="0"/>
    <s v="S_Inactive"/>
    <x v="0"/>
    <n v="25.4"/>
    <n v="421"/>
    <n v="0"/>
    <n v="0"/>
  </r>
  <r>
    <n v="440999"/>
    <n v="1578417747"/>
    <d v="2020-01-07T00:00:00"/>
    <x v="220"/>
    <s v="N_Inactive"/>
    <x v="0"/>
    <s v="S_Inactive"/>
    <x v="0"/>
    <n v="25.4"/>
    <n v="421"/>
    <n v="0"/>
    <n v="0"/>
  </r>
  <r>
    <n v="442999"/>
    <n v="1578417749"/>
    <d v="2020-01-07T00:00:00"/>
    <x v="221"/>
    <s v="N_Inactive"/>
    <x v="0"/>
    <s v="S_Inactive"/>
    <x v="0"/>
    <n v="25.4"/>
    <n v="421"/>
    <n v="0"/>
    <n v="0"/>
  </r>
  <r>
    <n v="444999"/>
    <n v="1578417751"/>
    <d v="2020-01-07T00:00:00"/>
    <x v="222"/>
    <s v="N_Inactive"/>
    <x v="0"/>
    <s v="S_Inactive"/>
    <x v="0"/>
    <n v="25.4"/>
    <n v="421"/>
    <n v="0"/>
    <n v="0"/>
  </r>
  <r>
    <n v="446999"/>
    <n v="1578417753"/>
    <d v="2020-01-07T00:00:00"/>
    <x v="223"/>
    <s v="N_Inactive"/>
    <x v="0"/>
    <s v="S_Inactive"/>
    <x v="0"/>
    <n v="25.4"/>
    <n v="421"/>
    <n v="0"/>
    <n v="0"/>
  </r>
  <r>
    <n v="448999"/>
    <n v="1578417755"/>
    <d v="2020-01-07T00:00:00"/>
    <x v="224"/>
    <s v="N_Inactive"/>
    <x v="0"/>
    <s v="S_Inactive"/>
    <x v="0"/>
    <n v="25.4"/>
    <n v="421"/>
    <n v="0"/>
    <n v="0"/>
  </r>
  <r>
    <n v="450999"/>
    <n v="1578417757"/>
    <d v="2020-01-07T00:00:00"/>
    <x v="225"/>
    <s v="N_Inactive"/>
    <x v="0"/>
    <s v="S_Inactive"/>
    <x v="0"/>
    <n v="25.4"/>
    <n v="421"/>
    <n v="0"/>
    <n v="0"/>
  </r>
  <r>
    <n v="452999"/>
    <n v="1578417759"/>
    <d v="2020-01-07T00:00:00"/>
    <x v="226"/>
    <s v="N_Inactive"/>
    <x v="0"/>
    <s v="S_Inactive"/>
    <x v="0"/>
    <n v="25.4"/>
    <n v="421"/>
    <n v="0"/>
    <n v="0"/>
  </r>
  <r>
    <n v="455000"/>
    <n v="1578417761"/>
    <d v="2020-01-07T00:00:00"/>
    <x v="227"/>
    <s v="N_Inactive"/>
    <x v="0"/>
    <s v="S_Inactive"/>
    <x v="0"/>
    <n v="25.4"/>
    <n v="421"/>
    <n v="0"/>
    <n v="0"/>
  </r>
  <r>
    <n v="456999"/>
    <n v="1578417763"/>
    <d v="2020-01-07T00:00:00"/>
    <x v="228"/>
    <s v="N_Inactive"/>
    <x v="0"/>
    <s v="S_Inactive"/>
    <x v="0"/>
    <n v="25.4"/>
    <n v="421"/>
    <n v="0"/>
    <n v="0"/>
  </r>
  <r>
    <n v="458999"/>
    <n v="1578417765"/>
    <d v="2020-01-07T00:00:00"/>
    <x v="229"/>
    <s v="N_Inactive"/>
    <x v="0"/>
    <s v="S_Inactive"/>
    <x v="0"/>
    <n v="25.4"/>
    <n v="421"/>
    <n v="0"/>
    <n v="0"/>
  </r>
  <r>
    <n v="460999"/>
    <n v="1578417767"/>
    <d v="2020-01-07T00:00:00"/>
    <x v="230"/>
    <s v="N_Inactive"/>
    <x v="0"/>
    <s v="S_Inactive"/>
    <x v="0"/>
    <n v="25.4"/>
    <n v="421"/>
    <n v="0"/>
    <n v="0"/>
  </r>
  <r>
    <n v="462999"/>
    <n v="1578417769"/>
    <d v="2020-01-07T00:00:00"/>
    <x v="231"/>
    <s v="N_Inactive"/>
    <x v="0"/>
    <s v="S_Inactive"/>
    <x v="0"/>
    <n v="25.4"/>
    <n v="421"/>
    <n v="0"/>
    <n v="0"/>
  </r>
  <r>
    <n v="464999"/>
    <n v="1578417771"/>
    <d v="2020-01-07T00:00:00"/>
    <x v="232"/>
    <s v="N_Inactive"/>
    <x v="0"/>
    <s v="S_Inactive"/>
    <x v="0"/>
    <n v="25.4"/>
    <n v="421"/>
    <n v="0"/>
    <n v="0"/>
  </r>
  <r>
    <n v="466999"/>
    <n v="1578417773"/>
    <d v="2020-01-07T00:00:00"/>
    <x v="233"/>
    <s v="N_Inactive"/>
    <x v="0"/>
    <s v="S_Inactive"/>
    <x v="0"/>
    <n v="25.4"/>
    <n v="421"/>
    <n v="0"/>
    <n v="0"/>
  </r>
  <r>
    <n v="469000"/>
    <n v="1578417775"/>
    <d v="2020-01-07T00:00:00"/>
    <x v="234"/>
    <s v="N_Inactive"/>
    <x v="0"/>
    <s v="S_Inactive"/>
    <x v="0"/>
    <n v="25.4"/>
    <n v="421"/>
    <n v="0"/>
    <n v="0"/>
  </r>
  <r>
    <n v="470999"/>
    <n v="1578417777"/>
    <d v="2020-01-07T00:00:00"/>
    <x v="235"/>
    <s v="N_Inactive"/>
    <x v="0"/>
    <s v="S_Inactive"/>
    <x v="0"/>
    <n v="25.4"/>
    <n v="421"/>
    <n v="0"/>
    <n v="0"/>
  </r>
  <r>
    <n v="472999"/>
    <n v="1578417779"/>
    <d v="2020-01-07T00:00:00"/>
    <x v="236"/>
    <s v="N_Inactive"/>
    <x v="0"/>
    <s v="S_Inactive"/>
    <x v="0"/>
    <n v="25.4"/>
    <n v="421"/>
    <n v="0"/>
    <n v="0"/>
  </r>
  <r>
    <n v="474999"/>
    <n v="1578417781"/>
    <d v="2020-01-07T00:00:00"/>
    <x v="237"/>
    <s v="N_Inactive"/>
    <x v="0"/>
    <s v="S_Inactive"/>
    <x v="0"/>
    <n v="25.4"/>
    <n v="421"/>
    <n v="0"/>
    <n v="0"/>
  </r>
  <r>
    <n v="476999"/>
    <n v="1578417783"/>
    <d v="2020-01-07T00:00:00"/>
    <x v="238"/>
    <s v="N_Inactive"/>
    <x v="0"/>
    <s v="S_Inactive"/>
    <x v="0"/>
    <n v="25.4"/>
    <n v="421"/>
    <n v="0"/>
    <n v="0"/>
  </r>
  <r>
    <n v="478999"/>
    <n v="1578417785"/>
    <d v="2020-01-07T00:00:00"/>
    <x v="239"/>
    <s v="N_Inactive"/>
    <x v="0"/>
    <s v="S_Inactive"/>
    <x v="0"/>
    <n v="25.4"/>
    <n v="421"/>
    <n v="0"/>
    <n v="0"/>
  </r>
  <r>
    <n v="480999"/>
    <n v="1578417787"/>
    <d v="2020-01-07T00:00:00"/>
    <x v="240"/>
    <s v="N_Inactive"/>
    <x v="0"/>
    <s v="S_Inactive"/>
    <x v="0"/>
    <n v="25.4"/>
    <n v="421"/>
    <n v="0"/>
    <n v="0"/>
  </r>
  <r>
    <n v="482999"/>
    <n v="1578417789"/>
    <d v="2020-01-07T00:00:00"/>
    <x v="241"/>
    <s v="N_Inactive"/>
    <x v="0"/>
    <s v="S_Inactive"/>
    <x v="0"/>
    <n v="25.4"/>
    <n v="421"/>
    <n v="0"/>
    <n v="0"/>
  </r>
  <r>
    <n v="484999"/>
    <n v="1578417791"/>
    <d v="2020-01-07T00:00:00"/>
    <x v="242"/>
    <s v="N_Inactive"/>
    <x v="0"/>
    <s v="S_Inactive"/>
    <x v="0"/>
    <n v="25.4"/>
    <n v="421"/>
    <n v="0"/>
    <n v="0"/>
  </r>
  <r>
    <n v="486999"/>
    <n v="1578417793"/>
    <d v="2020-01-07T00:00:00"/>
    <x v="243"/>
    <s v="N_Inactive"/>
    <x v="0"/>
    <s v="S_Inactive"/>
    <x v="0"/>
    <n v="25.4"/>
    <n v="421"/>
    <n v="0"/>
    <n v="0"/>
  </r>
  <r>
    <n v="488999"/>
    <n v="1578417795"/>
    <d v="2020-01-07T00:00:00"/>
    <x v="244"/>
    <s v="N_Inactive"/>
    <x v="0"/>
    <s v="S_Inactive"/>
    <x v="0"/>
    <n v="25.4"/>
    <n v="421"/>
    <n v="0"/>
    <n v="0"/>
  </r>
  <r>
    <n v="490999"/>
    <n v="1578417797"/>
    <d v="2020-01-07T00:00:00"/>
    <x v="245"/>
    <s v="N_Inactive"/>
    <x v="0"/>
    <s v="S_Inactive"/>
    <x v="0"/>
    <n v="25.4"/>
    <n v="421"/>
    <n v="0"/>
    <n v="0"/>
  </r>
  <r>
    <n v="492999"/>
    <n v="1578417799"/>
    <d v="2020-01-07T00:00:00"/>
    <x v="246"/>
    <s v="N_Inactive"/>
    <x v="0"/>
    <s v="S_Inactive"/>
    <x v="0"/>
    <n v="25.4"/>
    <n v="421"/>
    <n v="0"/>
    <n v="0"/>
  </r>
  <r>
    <n v="494999"/>
    <n v="1578417801"/>
    <d v="2020-01-07T00:00:00"/>
    <x v="247"/>
    <s v="N_Inactive"/>
    <x v="0"/>
    <s v="S_Inactive"/>
    <x v="0"/>
    <n v="25.4"/>
    <n v="421"/>
    <n v="0"/>
    <n v="0"/>
  </r>
  <r>
    <n v="496999"/>
    <n v="1578417803"/>
    <d v="2020-01-07T00:00:00"/>
    <x v="248"/>
    <s v="N_Inactive"/>
    <x v="0"/>
    <s v="S_Inactive"/>
    <x v="0"/>
    <n v="25.4"/>
    <n v="421"/>
    <n v="0"/>
    <n v="0"/>
  </r>
  <r>
    <n v="498999"/>
    <n v="1578417805"/>
    <d v="2020-01-07T00:00:00"/>
    <x v="249"/>
    <s v="N_Inactive"/>
    <x v="0"/>
    <s v="S_Inactive"/>
    <x v="0"/>
    <n v="25.4"/>
    <n v="421"/>
    <n v="0"/>
    <n v="0"/>
  </r>
  <r>
    <n v="500999"/>
    <n v="1578417807"/>
    <d v="2020-01-07T00:00:00"/>
    <x v="250"/>
    <s v="N_Inactive"/>
    <x v="0"/>
    <s v="S_Inactive"/>
    <x v="0"/>
    <n v="25.4"/>
    <n v="421"/>
    <n v="0"/>
    <n v="0"/>
  </r>
  <r>
    <n v="502999"/>
    <n v="1578417809"/>
    <d v="2020-01-07T00:00:00"/>
    <x v="251"/>
    <s v="N_Inactive"/>
    <x v="0"/>
    <s v="S_Inactive"/>
    <x v="0"/>
    <n v="25.4"/>
    <n v="421"/>
    <n v="0"/>
    <n v="0"/>
  </r>
  <r>
    <n v="504999"/>
    <n v="1578417811"/>
    <d v="2020-01-07T00:00:00"/>
    <x v="252"/>
    <s v="N_Inactive"/>
    <x v="0"/>
    <s v="S_Inactive"/>
    <x v="0"/>
    <n v="25.4"/>
    <n v="421"/>
    <n v="0"/>
    <n v="0"/>
  </r>
  <r>
    <n v="506999"/>
    <n v="1578417813"/>
    <d v="2020-01-07T00:00:00"/>
    <x v="253"/>
    <s v="N_Inactive"/>
    <x v="0"/>
    <s v="S_Inactive"/>
    <x v="0"/>
    <n v="25.4"/>
    <n v="421"/>
    <n v="0"/>
    <n v="0"/>
  </r>
  <r>
    <n v="508999"/>
    <n v="1578417815"/>
    <d v="2020-01-07T00:00:00"/>
    <x v="254"/>
    <s v="N_Inactive"/>
    <x v="0"/>
    <s v="S_Inactive"/>
    <x v="0"/>
    <n v="25.4"/>
    <n v="421"/>
    <n v="0"/>
    <n v="0"/>
  </r>
  <r>
    <n v="510999"/>
    <n v="1578417817"/>
    <d v="2020-01-07T00:00:00"/>
    <x v="255"/>
    <s v="N_Inactive"/>
    <x v="0"/>
    <s v="S_Inactive"/>
    <x v="0"/>
    <n v="25.4"/>
    <n v="421"/>
    <n v="0"/>
    <n v="0"/>
  </r>
  <r>
    <n v="512999"/>
    <n v="1578417819"/>
    <d v="2020-01-07T00:00:00"/>
    <x v="256"/>
    <s v="N_Inactive"/>
    <x v="0"/>
    <s v="S_Inactive"/>
    <x v="0"/>
    <n v="25.4"/>
    <n v="421"/>
    <n v="0"/>
    <n v="0"/>
  </r>
  <r>
    <n v="514999"/>
    <n v="1578417821"/>
    <d v="2020-01-07T00:00:00"/>
    <x v="257"/>
    <s v="N_Inactive"/>
    <x v="0"/>
    <s v="S_Inactive"/>
    <x v="0"/>
    <n v="25.4"/>
    <n v="421"/>
    <n v="0"/>
    <n v="0"/>
  </r>
  <r>
    <n v="516999"/>
    <n v="1578417823"/>
    <d v="2020-01-07T00:00:00"/>
    <x v="258"/>
    <s v="N_Inactive"/>
    <x v="0"/>
    <s v="S_Inactive"/>
    <x v="0"/>
    <n v="25.4"/>
    <n v="421"/>
    <n v="0"/>
    <n v="0"/>
  </r>
  <r>
    <n v="519000"/>
    <n v="1578417825"/>
    <d v="2020-01-07T00:00:00"/>
    <x v="259"/>
    <s v="N_Inactive"/>
    <x v="0"/>
    <s v="S_Inactive"/>
    <x v="0"/>
    <n v="25.4"/>
    <n v="421"/>
    <n v="0"/>
    <n v="0"/>
  </r>
  <r>
    <n v="520999"/>
    <n v="1578417827"/>
    <d v="2020-01-07T00:00:00"/>
    <x v="260"/>
    <s v="N_Inactive"/>
    <x v="0"/>
    <s v="S_Inactive"/>
    <x v="0"/>
    <n v="25.4"/>
    <n v="421"/>
    <n v="0"/>
    <n v="0"/>
  </r>
  <r>
    <n v="522999"/>
    <n v="1578417829"/>
    <d v="2020-01-07T00:00:00"/>
    <x v="261"/>
    <s v="N_Inactive"/>
    <x v="0"/>
    <s v="S_Inactive"/>
    <x v="0"/>
    <n v="25.4"/>
    <n v="421"/>
    <n v="0"/>
    <n v="0"/>
  </r>
  <r>
    <n v="524999"/>
    <n v="1578417831"/>
    <d v="2020-01-07T00:00:00"/>
    <x v="262"/>
    <s v="N_Inactive"/>
    <x v="0"/>
    <s v="S_Inactive"/>
    <x v="0"/>
    <n v="25.4"/>
    <n v="421"/>
    <n v="0"/>
    <n v="0"/>
  </r>
  <r>
    <n v="526999"/>
    <n v="1578417833"/>
    <d v="2020-01-07T00:00:00"/>
    <x v="263"/>
    <s v="N_Inactive"/>
    <x v="0"/>
    <s v="S_Inactive"/>
    <x v="0"/>
    <n v="25.4"/>
    <n v="421"/>
    <n v="0"/>
    <n v="0"/>
  </r>
  <r>
    <n v="528999"/>
    <n v="1578417835"/>
    <d v="2020-01-07T00:00:00"/>
    <x v="264"/>
    <s v="N_Inactive"/>
    <x v="0"/>
    <s v="S_Inactive"/>
    <x v="0"/>
    <n v="25.4"/>
    <n v="421"/>
    <n v="0"/>
    <n v="0"/>
  </r>
  <r>
    <n v="530999"/>
    <n v="1578417837"/>
    <d v="2020-01-07T00:00:00"/>
    <x v="265"/>
    <s v="N_Inactive"/>
    <x v="0"/>
    <s v="S_Inactive"/>
    <x v="0"/>
    <n v="25.4"/>
    <n v="420"/>
    <n v="0"/>
    <n v="0"/>
  </r>
  <r>
    <n v="532999"/>
    <n v="1578417839"/>
    <d v="2020-01-07T00:00:00"/>
    <x v="266"/>
    <s v="N_Inactive"/>
    <x v="0"/>
    <s v="S_Inactive"/>
    <x v="0"/>
    <n v="25.4"/>
    <n v="420"/>
    <n v="0"/>
    <n v="0"/>
  </r>
  <r>
    <n v="535000"/>
    <n v="1578417841"/>
    <d v="2020-01-07T00:00:00"/>
    <x v="267"/>
    <s v="N_Inactive"/>
    <x v="0"/>
    <s v="S_Inactive"/>
    <x v="0"/>
    <n v="25.4"/>
    <n v="420"/>
    <n v="0"/>
    <n v="0"/>
  </r>
  <r>
    <n v="536999"/>
    <n v="1578417843"/>
    <d v="2020-01-07T00:00:00"/>
    <x v="268"/>
    <s v="N_Inactive"/>
    <x v="0"/>
    <s v="S_Inactive"/>
    <x v="0"/>
    <n v="25.4"/>
    <n v="420"/>
    <n v="0"/>
    <n v="0"/>
  </r>
  <r>
    <n v="538999"/>
    <n v="1578417845"/>
    <d v="2020-01-07T00:00:00"/>
    <x v="269"/>
    <s v="N_Inactive"/>
    <x v="0"/>
    <s v="S_Inactive"/>
    <x v="0"/>
    <n v="25.4"/>
    <n v="420"/>
    <n v="0"/>
    <n v="0"/>
  </r>
  <r>
    <n v="540999"/>
    <n v="1578417847"/>
    <d v="2020-01-07T00:00:00"/>
    <x v="270"/>
    <s v="N_Inactive"/>
    <x v="0"/>
    <s v="S_Inactive"/>
    <x v="0"/>
    <n v="25.4"/>
    <n v="420"/>
    <n v="0"/>
    <n v="0"/>
  </r>
  <r>
    <n v="542999"/>
    <n v="1578417849"/>
    <d v="2020-01-07T00:00:00"/>
    <x v="271"/>
    <s v="N_Inactive"/>
    <x v="0"/>
    <s v="S_Inactive"/>
    <x v="0"/>
    <n v="25.4"/>
    <n v="420"/>
    <n v="0"/>
    <n v="0"/>
  </r>
  <r>
    <n v="544999"/>
    <n v="1578417851"/>
    <d v="2020-01-07T00:00:00"/>
    <x v="272"/>
    <s v="N_Inactive"/>
    <x v="0"/>
    <s v="S_Inactive"/>
    <x v="0"/>
    <n v="25.4"/>
    <n v="420"/>
    <n v="0"/>
    <n v="0"/>
  </r>
  <r>
    <n v="546999"/>
    <n v="1578417853"/>
    <d v="2020-01-07T00:00:00"/>
    <x v="273"/>
    <s v="N_Inactive"/>
    <x v="0"/>
    <s v="S_Inactive"/>
    <x v="0"/>
    <n v="25.4"/>
    <n v="420"/>
    <n v="0"/>
    <n v="0"/>
  </r>
  <r>
    <n v="548999"/>
    <n v="1578417855"/>
    <d v="2020-01-07T00:00:00"/>
    <x v="274"/>
    <s v="N_Inactive"/>
    <x v="0"/>
    <s v="S_Inactive"/>
    <x v="0"/>
    <n v="25.4"/>
    <n v="420"/>
    <n v="0"/>
    <n v="0"/>
  </r>
  <r>
    <n v="551000"/>
    <n v="1578417857"/>
    <d v="2020-01-07T00:00:00"/>
    <x v="275"/>
    <s v="N_Inactive"/>
    <x v="0"/>
    <s v="S_Inactive"/>
    <x v="0"/>
    <n v="25.4"/>
    <n v="421"/>
    <n v="0"/>
    <n v="0"/>
  </r>
  <r>
    <n v="552998"/>
    <n v="1578417859"/>
    <d v="2020-01-07T00:00:00"/>
    <x v="276"/>
    <s v="N_Inactive"/>
    <x v="0"/>
    <s v="S_Inactive"/>
    <x v="0"/>
    <n v="25.4"/>
    <n v="421"/>
    <n v="0"/>
    <n v="0"/>
  </r>
  <r>
    <n v="554999"/>
    <n v="1578417861"/>
    <d v="2020-01-07T00:00:00"/>
    <x v="277"/>
    <s v="N_Inactive"/>
    <x v="0"/>
    <s v="S_Inactive"/>
    <x v="0"/>
    <n v="25.4"/>
    <n v="421"/>
    <n v="0"/>
    <n v="0"/>
  </r>
  <r>
    <n v="556999"/>
    <n v="1578417863"/>
    <d v="2020-01-07T00:00:00"/>
    <x v="278"/>
    <s v="N_Inactive"/>
    <x v="0"/>
    <s v="S_Inactive"/>
    <x v="0"/>
    <n v="25.4"/>
    <n v="421"/>
    <n v="0"/>
    <n v="0"/>
  </r>
  <r>
    <n v="558999"/>
    <n v="1578417865"/>
    <d v="2020-01-07T00:00:00"/>
    <x v="279"/>
    <s v="N_Inactive"/>
    <x v="0"/>
    <s v="S_Inactive"/>
    <x v="0"/>
    <n v="25.4"/>
    <n v="421"/>
    <n v="0"/>
    <n v="0"/>
  </r>
  <r>
    <n v="560999"/>
    <n v="1578417867"/>
    <d v="2020-01-07T00:00:00"/>
    <x v="280"/>
    <s v="N_Inactive"/>
    <x v="0"/>
    <s v="S_Inactive"/>
    <x v="0"/>
    <n v="25.4"/>
    <n v="421"/>
    <n v="0"/>
    <n v="0"/>
  </r>
  <r>
    <n v="562999"/>
    <n v="1578417869"/>
    <d v="2020-01-07T00:00:00"/>
    <x v="281"/>
    <s v="N_Inactive"/>
    <x v="0"/>
    <s v="S_Inactive"/>
    <x v="0"/>
    <n v="25.4"/>
    <n v="420"/>
    <n v="0"/>
    <n v="0"/>
  </r>
  <r>
    <n v="564999"/>
    <n v="1578417871"/>
    <d v="2020-01-07T00:00:00"/>
    <x v="282"/>
    <s v="N_Inactive"/>
    <x v="0"/>
    <s v="S_Inactive"/>
    <x v="0"/>
    <n v="25.4"/>
    <n v="420"/>
    <n v="0"/>
    <n v="0"/>
  </r>
  <r>
    <n v="567000"/>
    <n v="1578417873"/>
    <d v="2020-01-07T00:00:00"/>
    <x v="283"/>
    <s v="N_Inactive"/>
    <x v="0"/>
    <s v="S_Inactive"/>
    <x v="0"/>
    <n v="25.4"/>
    <n v="420"/>
    <n v="0"/>
    <n v="0"/>
  </r>
  <r>
    <n v="568999"/>
    <n v="1578417875"/>
    <d v="2020-01-07T00:00:00"/>
    <x v="284"/>
    <s v="N_Inactive"/>
    <x v="0"/>
    <s v="S_Inactive"/>
    <x v="0"/>
    <n v="25.4"/>
    <n v="420"/>
    <n v="0"/>
    <n v="0"/>
  </r>
  <r>
    <n v="570999"/>
    <n v="1578417877"/>
    <d v="2020-01-07T00:00:00"/>
    <x v="285"/>
    <s v="N_Inactive"/>
    <x v="0"/>
    <s v="S_Inactive"/>
    <x v="0"/>
    <n v="25.4"/>
    <n v="420"/>
    <n v="0"/>
    <n v="0"/>
  </r>
  <r>
    <n v="572999"/>
    <n v="1578417879"/>
    <d v="2020-01-07T00:00:00"/>
    <x v="286"/>
    <s v="N_Inactive"/>
    <x v="0"/>
    <s v="S_Inactive"/>
    <x v="0"/>
    <n v="25.4"/>
    <n v="420"/>
    <n v="0"/>
    <n v="0"/>
  </r>
  <r>
    <n v="574999"/>
    <n v="1578417881"/>
    <d v="2020-01-07T00:00:00"/>
    <x v="287"/>
    <s v="N_Inactive"/>
    <x v="0"/>
    <s v="S_Inactive"/>
    <x v="0"/>
    <n v="25.4"/>
    <n v="420"/>
    <n v="0"/>
    <n v="0"/>
  </r>
  <r>
    <n v="576999"/>
    <n v="1578417883"/>
    <d v="2020-01-07T00:00:00"/>
    <x v="288"/>
    <s v="N_Inactive"/>
    <x v="0"/>
    <s v="S_Inactive"/>
    <x v="0"/>
    <n v="25.4"/>
    <n v="420"/>
    <n v="0"/>
    <n v="0"/>
  </r>
  <r>
    <n v="578999"/>
    <n v="1578417885"/>
    <d v="2020-01-07T00:00:00"/>
    <x v="289"/>
    <s v="N_Inactive"/>
    <x v="0"/>
    <s v="S_Inactive"/>
    <x v="0"/>
    <n v="25.4"/>
    <n v="420"/>
    <n v="0"/>
    <n v="0"/>
  </r>
  <r>
    <n v="580999"/>
    <n v="1578417887"/>
    <d v="2020-01-07T00:00:00"/>
    <x v="290"/>
    <s v="N_Inactive"/>
    <x v="0"/>
    <s v="S_Inactive"/>
    <x v="0"/>
    <n v="25.4"/>
    <n v="420"/>
    <n v="0"/>
    <n v="0"/>
  </r>
  <r>
    <n v="582999"/>
    <n v="1578417889"/>
    <d v="2020-01-07T00:00:00"/>
    <x v="291"/>
    <s v="N_Inactive"/>
    <x v="0"/>
    <s v="S_Inactive"/>
    <x v="0"/>
    <n v="25.4"/>
    <n v="420"/>
    <n v="0"/>
    <n v="0"/>
  </r>
  <r>
    <n v="584999"/>
    <n v="1578417891"/>
    <d v="2020-01-07T00:00:00"/>
    <x v="292"/>
    <s v="N_Inactive"/>
    <x v="0"/>
    <s v="S_Inactive"/>
    <x v="0"/>
    <n v="25.4"/>
    <n v="420"/>
    <n v="0"/>
    <n v="0"/>
  </r>
  <r>
    <n v="586999"/>
    <n v="1578417893"/>
    <d v="2020-01-07T00:00:00"/>
    <x v="293"/>
    <s v="N_Inactive"/>
    <x v="0"/>
    <s v="S_Inactive"/>
    <x v="0"/>
    <n v="25.4"/>
    <n v="420"/>
    <n v="0"/>
    <n v="0"/>
  </r>
  <r>
    <n v="588999"/>
    <n v="1578417895"/>
    <d v="2020-01-07T00:00:00"/>
    <x v="294"/>
    <s v="N_Inactive"/>
    <x v="0"/>
    <s v="S_Inactive"/>
    <x v="0"/>
    <n v="25.4"/>
    <n v="420"/>
    <n v="0"/>
    <n v="0"/>
  </r>
  <r>
    <n v="590999"/>
    <n v="1578417897"/>
    <d v="2020-01-07T00:00:00"/>
    <x v="295"/>
    <s v="N_Inactive"/>
    <x v="0"/>
    <s v="S_Inactive"/>
    <x v="0"/>
    <n v="25.4"/>
    <n v="420"/>
    <n v="0"/>
    <n v="0"/>
  </r>
  <r>
    <n v="592999"/>
    <n v="1578417899"/>
    <d v="2020-01-07T00:00:00"/>
    <x v="296"/>
    <s v="N_Inactive"/>
    <x v="0"/>
    <s v="S_Inactive"/>
    <x v="0"/>
    <n v="25.4"/>
    <n v="420"/>
    <n v="0"/>
    <n v="0"/>
  </r>
  <r>
    <n v="594999"/>
    <n v="1578417901"/>
    <d v="2020-01-07T00:00:00"/>
    <x v="297"/>
    <s v="N_Inactive"/>
    <x v="0"/>
    <s v="S_Inactive"/>
    <x v="0"/>
    <n v="25.4"/>
    <n v="420"/>
    <n v="0"/>
    <n v="0"/>
  </r>
  <r>
    <n v="596999"/>
    <n v="1578417903"/>
    <d v="2020-01-07T00:00:00"/>
    <x v="298"/>
    <s v="N_Inactive"/>
    <x v="0"/>
    <s v="S_Inactive"/>
    <x v="0"/>
    <n v="25.4"/>
    <n v="420"/>
    <n v="0"/>
    <n v="0"/>
  </r>
  <r>
    <n v="599000"/>
    <n v="1578417905"/>
    <d v="2020-01-07T00:00:00"/>
    <x v="299"/>
    <s v="N_Inactive"/>
    <x v="0"/>
    <s v="S_Inactive"/>
    <x v="0"/>
    <n v="25.4"/>
    <n v="420"/>
    <n v="0"/>
    <n v="0"/>
  </r>
  <r>
    <n v="600999"/>
    <n v="1578417907"/>
    <d v="2020-01-07T00:00:00"/>
    <x v="300"/>
    <s v="N_Inactive"/>
    <x v="0"/>
    <s v="S_Inactive"/>
    <x v="0"/>
    <n v="25.4"/>
    <n v="420"/>
    <n v="0"/>
    <n v="0"/>
  </r>
  <r>
    <n v="602999"/>
    <n v="1578417909"/>
    <d v="2020-01-07T00:00:00"/>
    <x v="301"/>
    <s v="N_Inactive"/>
    <x v="0"/>
    <s v="S_Inactive"/>
    <x v="0"/>
    <n v="25.4"/>
    <n v="420"/>
    <n v="0"/>
    <n v="0"/>
  </r>
  <r>
    <n v="604999"/>
    <n v="1578417911"/>
    <d v="2020-01-07T00:00:00"/>
    <x v="302"/>
    <s v="N_Inactive"/>
    <x v="0"/>
    <s v="S_Inactive"/>
    <x v="0"/>
    <n v="25.4"/>
    <n v="420"/>
    <n v="0"/>
    <n v="0"/>
  </r>
  <r>
    <n v="606999"/>
    <n v="1578417913"/>
    <d v="2020-01-07T00:00:00"/>
    <x v="303"/>
    <s v="N_Inactive"/>
    <x v="0"/>
    <s v="S_Inactive"/>
    <x v="0"/>
    <n v="25.4"/>
    <n v="420"/>
    <n v="0"/>
    <n v="0"/>
  </r>
  <r>
    <n v="608999"/>
    <n v="1578417915"/>
    <d v="2020-01-07T00:00:00"/>
    <x v="304"/>
    <s v="N_Inactive"/>
    <x v="0"/>
    <s v="S_Inactive"/>
    <x v="0"/>
    <n v="25.4"/>
    <n v="420"/>
    <n v="0"/>
    <n v="0"/>
  </r>
  <r>
    <n v="610999"/>
    <n v="1578417917"/>
    <d v="2020-01-07T00:00:00"/>
    <x v="305"/>
    <s v="N_Inactive"/>
    <x v="0"/>
    <s v="S_Inactive"/>
    <x v="0"/>
    <n v="25.4"/>
    <n v="420"/>
    <n v="0"/>
    <n v="0"/>
  </r>
  <r>
    <n v="612999"/>
    <n v="1578417919"/>
    <d v="2020-01-07T00:00:00"/>
    <x v="306"/>
    <s v="N_Inactive"/>
    <x v="0"/>
    <s v="S_Inactive"/>
    <x v="0"/>
    <n v="25.4"/>
    <n v="420"/>
    <n v="0"/>
    <n v="0"/>
  </r>
  <r>
    <n v="615000"/>
    <n v="1578417921"/>
    <d v="2020-01-07T00:00:00"/>
    <x v="307"/>
    <s v="N_Inactive"/>
    <x v="0"/>
    <s v="S_Inactive"/>
    <x v="0"/>
    <n v="25.4"/>
    <n v="420"/>
    <n v="0"/>
    <n v="0"/>
  </r>
  <r>
    <n v="616999"/>
    <n v="1578417923"/>
    <d v="2020-01-07T00:00:00"/>
    <x v="308"/>
    <s v="N_Inactive"/>
    <x v="0"/>
    <s v="S_Inactive"/>
    <x v="0"/>
    <n v="25.4"/>
    <n v="420"/>
    <n v="0"/>
    <n v="0"/>
  </r>
  <r>
    <n v="618999"/>
    <n v="1578417925"/>
    <d v="2020-01-07T00:00:00"/>
    <x v="309"/>
    <s v="N_Inactive"/>
    <x v="0"/>
    <s v="S_Inactive"/>
    <x v="0"/>
    <n v="25.4"/>
    <n v="420"/>
    <n v="0"/>
    <n v="0"/>
  </r>
  <r>
    <n v="620999"/>
    <n v="1578417927"/>
    <d v="2020-01-07T00:00:00"/>
    <x v="310"/>
    <s v="N_Inactive"/>
    <x v="0"/>
    <s v="S_Inactive"/>
    <x v="0"/>
    <n v="25.4"/>
    <n v="420"/>
    <n v="0"/>
    <n v="0"/>
  </r>
  <r>
    <n v="622999"/>
    <n v="1578417929"/>
    <d v="2020-01-07T00:00:00"/>
    <x v="311"/>
    <s v="N_Inactive"/>
    <x v="0"/>
    <s v="S_Inactive"/>
    <x v="0"/>
    <n v="25.4"/>
    <n v="420"/>
    <n v="0"/>
    <n v="0"/>
  </r>
  <r>
    <n v="624999"/>
    <n v="1578417931"/>
    <d v="2020-01-07T00:00:00"/>
    <x v="312"/>
    <s v="N_Inactive"/>
    <x v="0"/>
    <s v="S_Inactive"/>
    <x v="0"/>
    <n v="25.4"/>
    <n v="420"/>
    <n v="0"/>
    <n v="0"/>
  </r>
  <r>
    <n v="626999"/>
    <n v="1578417933"/>
    <d v="2020-01-07T00:00:00"/>
    <x v="313"/>
    <s v="N_Inactive"/>
    <x v="0"/>
    <s v="S_Inactive"/>
    <x v="0"/>
    <n v="25.4"/>
    <n v="420"/>
    <n v="0"/>
    <n v="0"/>
  </r>
  <r>
    <n v="628999"/>
    <n v="1578417935"/>
    <d v="2020-01-07T00:00:00"/>
    <x v="314"/>
    <s v="N_Inactive"/>
    <x v="0"/>
    <s v="S_Inactive"/>
    <x v="0"/>
    <n v="25.4"/>
    <n v="420"/>
    <n v="0"/>
    <n v="0"/>
  </r>
  <r>
    <n v="631000"/>
    <n v="1578417937"/>
    <d v="2020-01-07T00:00:00"/>
    <x v="315"/>
    <s v="N_Inactive"/>
    <x v="0"/>
    <s v="S_Inactive"/>
    <x v="0"/>
    <n v="25.4"/>
    <n v="420"/>
    <n v="0"/>
    <n v="0"/>
  </r>
  <r>
    <n v="632999"/>
    <n v="1578417939"/>
    <d v="2020-01-07T00:00:00"/>
    <x v="316"/>
    <s v="N_Inactive"/>
    <x v="0"/>
    <s v="S_Inactive"/>
    <x v="0"/>
    <n v="25.4"/>
    <n v="420"/>
    <n v="0"/>
    <n v="0"/>
  </r>
  <r>
    <n v="634999"/>
    <n v="1578417941"/>
    <d v="2020-01-07T00:00:00"/>
    <x v="317"/>
    <s v="N_Inactive"/>
    <x v="0"/>
    <s v="S_Inactive"/>
    <x v="0"/>
    <n v="25.4"/>
    <n v="420"/>
    <n v="0"/>
    <n v="0"/>
  </r>
  <r>
    <n v="636999"/>
    <n v="1578417943"/>
    <d v="2020-01-07T00:00:00"/>
    <x v="318"/>
    <s v="N_Inactive"/>
    <x v="0"/>
    <s v="S_Inactive"/>
    <x v="0"/>
    <n v="25.4"/>
    <n v="420"/>
    <n v="0"/>
    <n v="0"/>
  </r>
  <r>
    <n v="638999"/>
    <n v="1578417945"/>
    <d v="2020-01-07T00:00:00"/>
    <x v="319"/>
    <s v="N_Inactive"/>
    <x v="0"/>
    <s v="S_Inactive"/>
    <x v="0"/>
    <n v="25.4"/>
    <n v="420"/>
    <n v="0"/>
    <n v="0"/>
  </r>
  <r>
    <n v="640999"/>
    <n v="1578417947"/>
    <d v="2020-01-07T00:00:00"/>
    <x v="320"/>
    <s v="N_Inactive"/>
    <x v="0"/>
    <s v="S_Inactive"/>
    <x v="0"/>
    <n v="25.4"/>
    <n v="420"/>
    <n v="0"/>
    <n v="0"/>
  </r>
  <r>
    <n v="642999"/>
    <n v="1578417949"/>
    <d v="2020-01-07T00:00:00"/>
    <x v="321"/>
    <s v="N_Inactive"/>
    <x v="0"/>
    <s v="S_Inactive"/>
    <x v="0"/>
    <n v="25.4"/>
    <n v="420"/>
    <n v="0"/>
    <n v="0"/>
  </r>
  <r>
    <n v="644999"/>
    <n v="1578417951"/>
    <d v="2020-01-07T00:00:00"/>
    <x v="322"/>
    <s v="N_Inactive"/>
    <x v="0"/>
    <s v="S_Inactive"/>
    <x v="0"/>
    <n v="25.4"/>
    <n v="420"/>
    <n v="0"/>
    <n v="0"/>
  </r>
  <r>
    <n v="647000"/>
    <n v="1578417953"/>
    <d v="2020-01-07T00:00:00"/>
    <x v="323"/>
    <s v="N_Inactive"/>
    <x v="0"/>
    <s v="S_Inactive"/>
    <x v="0"/>
    <n v="25.4"/>
    <n v="420"/>
    <n v="0"/>
    <n v="0"/>
  </r>
  <r>
    <n v="648999"/>
    <n v="1578417955"/>
    <d v="2020-01-07T00:00:00"/>
    <x v="324"/>
    <s v="N_Inactive"/>
    <x v="0"/>
    <s v="S_Inactive"/>
    <x v="0"/>
    <n v="25.4"/>
    <n v="420"/>
    <n v="0"/>
    <n v="0"/>
  </r>
  <r>
    <n v="650999"/>
    <n v="1578417957"/>
    <d v="2020-01-07T00:00:00"/>
    <x v="325"/>
    <s v="N_Inactive"/>
    <x v="0"/>
    <s v="S_Inactive"/>
    <x v="0"/>
    <n v="25.4"/>
    <n v="420"/>
    <n v="0"/>
    <n v="0"/>
  </r>
  <r>
    <n v="652999"/>
    <n v="1578417959"/>
    <d v="2020-01-07T00:00:00"/>
    <x v="326"/>
    <s v="N_Inactive"/>
    <x v="0"/>
    <s v="S_Inactive"/>
    <x v="0"/>
    <n v="25.4"/>
    <n v="420"/>
    <n v="0"/>
    <n v="0"/>
  </r>
  <r>
    <n v="654999"/>
    <n v="1578417961"/>
    <d v="2020-01-07T00:00:00"/>
    <x v="327"/>
    <s v="N_Inactive"/>
    <x v="0"/>
    <s v="S_Inactive"/>
    <x v="0"/>
    <n v="25.4"/>
    <n v="420"/>
    <n v="0"/>
    <n v="0"/>
  </r>
  <r>
    <n v="656999"/>
    <n v="1578417963"/>
    <d v="2020-01-07T00:00:00"/>
    <x v="328"/>
    <s v="N_Inactive"/>
    <x v="0"/>
    <s v="S_Inactive"/>
    <x v="0"/>
    <n v="25.4"/>
    <n v="420"/>
    <n v="0"/>
    <n v="0"/>
  </r>
  <r>
    <n v="658999"/>
    <n v="1578417965"/>
    <d v="2020-01-07T00:00:00"/>
    <x v="329"/>
    <s v="N_Inactive"/>
    <x v="0"/>
    <s v="S_Inactive"/>
    <x v="0"/>
    <n v="25.4"/>
    <n v="420"/>
    <n v="0"/>
    <n v="0"/>
  </r>
  <r>
    <n v="660999"/>
    <n v="1578417967"/>
    <d v="2020-01-07T00:00:00"/>
    <x v="330"/>
    <s v="N_Inactive"/>
    <x v="0"/>
    <s v="S_Inactive"/>
    <x v="0"/>
    <n v="25.4"/>
    <n v="420"/>
    <n v="0"/>
    <n v="0"/>
  </r>
  <r>
    <n v="663000"/>
    <n v="1578417969"/>
    <d v="2020-01-07T00:00:00"/>
    <x v="331"/>
    <s v="N_Inactive"/>
    <x v="0"/>
    <s v="S_Inactive"/>
    <x v="0"/>
    <n v="25.4"/>
    <n v="420"/>
    <n v="0"/>
    <n v="0"/>
  </r>
  <r>
    <n v="664999"/>
    <n v="1578417971"/>
    <d v="2020-01-07T00:00:00"/>
    <x v="332"/>
    <s v="N_Inactive"/>
    <x v="0"/>
    <s v="S_Inactive"/>
    <x v="0"/>
    <n v="25.4"/>
    <n v="420"/>
    <n v="0"/>
    <n v="0"/>
  </r>
  <r>
    <n v="666999"/>
    <n v="1578417973"/>
    <d v="2020-01-07T00:00:00"/>
    <x v="333"/>
    <s v="N_Inactive"/>
    <x v="0"/>
    <s v="S_Inactive"/>
    <x v="0"/>
    <n v="25.4"/>
    <n v="420"/>
    <n v="0"/>
    <n v="0"/>
  </r>
  <r>
    <n v="668999"/>
    <n v="1578417975"/>
    <d v="2020-01-07T00:00:00"/>
    <x v="334"/>
    <s v="N_Inactive"/>
    <x v="0"/>
    <s v="S_Inactive"/>
    <x v="0"/>
    <n v="25.4"/>
    <n v="420"/>
    <n v="0"/>
    <n v="0"/>
  </r>
  <r>
    <n v="670999"/>
    <n v="1578417977"/>
    <d v="2020-01-07T00:00:00"/>
    <x v="335"/>
    <s v="N_Inactive"/>
    <x v="0"/>
    <s v="S_Inactive"/>
    <x v="0"/>
    <n v="25.4"/>
    <n v="420"/>
    <n v="0"/>
    <n v="0"/>
  </r>
  <r>
    <n v="672999"/>
    <n v="1578417979"/>
    <d v="2020-01-07T00:00:00"/>
    <x v="336"/>
    <s v="N_Inactive"/>
    <x v="0"/>
    <s v="S_Inactive"/>
    <x v="0"/>
    <n v="25.4"/>
    <n v="420"/>
    <n v="0"/>
    <n v="0"/>
  </r>
  <r>
    <n v="674999"/>
    <n v="1578417981"/>
    <d v="2020-01-07T00:00:00"/>
    <x v="337"/>
    <s v="N_Inactive"/>
    <x v="0"/>
    <s v="S_Inactive"/>
    <x v="0"/>
    <n v="25.4"/>
    <n v="420"/>
    <n v="0"/>
    <n v="0"/>
  </r>
  <r>
    <n v="676999"/>
    <n v="1578417983"/>
    <d v="2020-01-07T00:00:00"/>
    <x v="338"/>
    <s v="N_Inactive"/>
    <x v="0"/>
    <s v="S_Inactive"/>
    <x v="0"/>
    <n v="25.4"/>
    <n v="420"/>
    <n v="0"/>
    <n v="0"/>
  </r>
  <r>
    <n v="679000"/>
    <n v="1578417985"/>
    <d v="2020-01-07T00:00:00"/>
    <x v="339"/>
    <s v="N_Inactive"/>
    <x v="0"/>
    <s v="S_Inactive"/>
    <x v="0"/>
    <n v="25.4"/>
    <n v="419"/>
    <n v="0"/>
    <n v="0"/>
  </r>
  <r>
    <n v="680999"/>
    <n v="1578417987"/>
    <d v="2020-01-07T00:00:00"/>
    <x v="340"/>
    <s v="N_Inactive"/>
    <x v="0"/>
    <s v="S_Inactive"/>
    <x v="0"/>
    <n v="25.4"/>
    <n v="419"/>
    <n v="0"/>
    <n v="0"/>
  </r>
  <r>
    <n v="682999"/>
    <n v="1578417989"/>
    <d v="2020-01-07T00:00:00"/>
    <x v="341"/>
    <s v="N_Inactive"/>
    <x v="0"/>
    <s v="S_Inactive"/>
    <x v="0"/>
    <n v="25.4"/>
    <n v="419"/>
    <n v="0"/>
    <n v="0"/>
  </r>
  <r>
    <n v="684999"/>
    <n v="1578417991"/>
    <d v="2020-01-07T00:00:00"/>
    <x v="342"/>
    <s v="N_Inactive"/>
    <x v="0"/>
    <s v="S_Inactive"/>
    <x v="0"/>
    <n v="25.4"/>
    <n v="419"/>
    <n v="0"/>
    <n v="0"/>
  </r>
  <r>
    <n v="686999"/>
    <n v="1578417993"/>
    <d v="2020-01-07T00:00:00"/>
    <x v="343"/>
    <s v="N_Inactive"/>
    <x v="0"/>
    <s v="S_Inactive"/>
    <x v="0"/>
    <n v="25.4"/>
    <n v="419"/>
    <n v="0"/>
    <n v="0"/>
  </r>
  <r>
    <n v="688999"/>
    <n v="1578417995"/>
    <d v="2020-01-07T00:00:00"/>
    <x v="344"/>
    <s v="N_Inactive"/>
    <x v="0"/>
    <s v="S_Inactive"/>
    <x v="0"/>
    <n v="25.4"/>
    <n v="419"/>
    <n v="0"/>
    <n v="0"/>
  </r>
  <r>
    <n v="690999"/>
    <n v="1578417997"/>
    <d v="2020-01-07T00:00:00"/>
    <x v="345"/>
    <s v="N_Inactive"/>
    <x v="0"/>
    <s v="S_Inactive"/>
    <x v="0"/>
    <n v="25.4"/>
    <n v="419"/>
    <n v="0"/>
    <n v="0"/>
  </r>
  <r>
    <n v="692999"/>
    <n v="1578417999"/>
    <d v="2020-01-07T00:00:00"/>
    <x v="346"/>
    <s v="N_Inactive"/>
    <x v="0"/>
    <s v="S_Inactive"/>
    <x v="0"/>
    <n v="25.4"/>
    <n v="419"/>
    <n v="0"/>
    <n v="0"/>
  </r>
  <r>
    <n v="695000"/>
    <n v="1578418001"/>
    <d v="2020-01-07T00:00:00"/>
    <x v="347"/>
    <s v="N_Inactive"/>
    <x v="0"/>
    <s v="S_Inactive"/>
    <x v="0"/>
    <n v="25.4"/>
    <n v="419"/>
    <n v="0"/>
    <n v="0"/>
  </r>
  <r>
    <n v="696999"/>
    <n v="1578418003"/>
    <d v="2020-01-07T00:00:00"/>
    <x v="348"/>
    <s v="N_Inactive"/>
    <x v="0"/>
    <s v="S_Inactive"/>
    <x v="0"/>
    <n v="25.4"/>
    <n v="419"/>
    <n v="0"/>
    <n v="0"/>
  </r>
  <r>
    <n v="698999"/>
    <n v="1578418005"/>
    <d v="2020-01-07T00:00:00"/>
    <x v="349"/>
    <s v="N_Inactive"/>
    <x v="0"/>
    <s v="S_Inactive"/>
    <x v="0"/>
    <n v="25.4"/>
    <n v="419"/>
    <n v="0"/>
    <n v="0"/>
  </r>
  <r>
    <n v="700999"/>
    <n v="1578418007"/>
    <d v="2020-01-07T00:00:00"/>
    <x v="350"/>
    <s v="N_Inactive"/>
    <x v="0"/>
    <s v="S_Inactive"/>
    <x v="0"/>
    <n v="25.4"/>
    <n v="419"/>
    <n v="0"/>
    <n v="0"/>
  </r>
  <r>
    <n v="702999"/>
    <n v="1578418009"/>
    <d v="2020-01-07T00:00:00"/>
    <x v="351"/>
    <s v="N_Inactive"/>
    <x v="0"/>
    <s v="S_Inactive"/>
    <x v="0"/>
    <n v="25.4"/>
    <n v="419"/>
    <n v="0"/>
    <n v="0"/>
  </r>
  <r>
    <n v="704999"/>
    <n v="1578418011"/>
    <d v="2020-01-07T00:00:00"/>
    <x v="352"/>
    <s v="N_Inactive"/>
    <x v="0"/>
    <s v="S_Inactive"/>
    <x v="0"/>
    <n v="25.4"/>
    <n v="419"/>
    <n v="0"/>
    <n v="0"/>
  </r>
  <r>
    <n v="706999"/>
    <n v="1578418013"/>
    <d v="2020-01-07T00:00:00"/>
    <x v="353"/>
    <s v="N_Inactive"/>
    <x v="0"/>
    <s v="S_Inactive"/>
    <x v="0"/>
    <n v="25.4"/>
    <n v="419"/>
    <n v="0"/>
    <n v="0"/>
  </r>
  <r>
    <n v="708999"/>
    <n v="1578418015"/>
    <d v="2020-01-07T00:00:00"/>
    <x v="354"/>
    <s v="N_Inactive"/>
    <x v="0"/>
    <s v="S_Inactive"/>
    <x v="0"/>
    <n v="25.4"/>
    <n v="419"/>
    <n v="0"/>
    <n v="0"/>
  </r>
  <r>
    <n v="711000"/>
    <n v="1578418017"/>
    <d v="2020-01-07T00:00:00"/>
    <x v="355"/>
    <s v="N_Inactive"/>
    <x v="0"/>
    <s v="S_Inactive"/>
    <x v="0"/>
    <n v="25.4"/>
    <n v="419"/>
    <n v="0"/>
    <n v="0"/>
  </r>
  <r>
    <n v="712999"/>
    <n v="1578418019"/>
    <d v="2020-01-07T00:00:00"/>
    <x v="356"/>
    <s v="N_Inactive"/>
    <x v="0"/>
    <s v="S_Inactive"/>
    <x v="0"/>
    <n v="25.4"/>
    <n v="419"/>
    <n v="0"/>
    <n v="0"/>
  </r>
  <r>
    <n v="714999"/>
    <n v="1578418021"/>
    <d v="2020-01-07T00:00:00"/>
    <x v="357"/>
    <s v="N_Inactive"/>
    <x v="0"/>
    <s v="S_Inactive"/>
    <x v="0"/>
    <n v="25.4"/>
    <n v="419"/>
    <n v="0"/>
    <n v="0"/>
  </r>
  <r>
    <n v="716999"/>
    <n v="1578418023"/>
    <d v="2020-01-07T00:00:00"/>
    <x v="358"/>
    <s v="N_Inactive"/>
    <x v="0"/>
    <s v="S_Inactive"/>
    <x v="0"/>
    <n v="25.4"/>
    <n v="419"/>
    <n v="0"/>
    <n v="0"/>
  </r>
  <r>
    <n v="718999"/>
    <n v="1578418025"/>
    <d v="2020-01-07T00:00:00"/>
    <x v="359"/>
    <s v="N_Inactive"/>
    <x v="0"/>
    <s v="S_Inactive"/>
    <x v="0"/>
    <n v="25.4"/>
    <n v="419"/>
    <n v="0"/>
    <n v="0"/>
  </r>
  <r>
    <n v="720999"/>
    <n v="1578418027"/>
    <d v="2020-01-07T00:00:00"/>
    <x v="360"/>
    <s v="N_Inactive"/>
    <x v="0"/>
    <s v="S_Inactive"/>
    <x v="0"/>
    <n v="25.4"/>
    <n v="419"/>
    <n v="0"/>
    <n v="0"/>
  </r>
  <r>
    <n v="722999"/>
    <n v="1578418029"/>
    <d v="2020-01-07T00:00:00"/>
    <x v="361"/>
    <s v="N_Inactive"/>
    <x v="0"/>
    <s v="S_Inactive"/>
    <x v="0"/>
    <n v="25.4"/>
    <n v="419"/>
    <n v="0"/>
    <n v="0"/>
  </r>
  <r>
    <n v="724999"/>
    <n v="1578418031"/>
    <d v="2020-01-07T00:00:00"/>
    <x v="362"/>
    <s v="N_Inactive"/>
    <x v="0"/>
    <s v="S_Inactive"/>
    <x v="0"/>
    <n v="25.4"/>
    <n v="419"/>
    <n v="0"/>
    <n v="0"/>
  </r>
  <r>
    <n v="727000"/>
    <n v="1578418033"/>
    <d v="2020-01-07T00:00:00"/>
    <x v="363"/>
    <s v="N_Inactive"/>
    <x v="0"/>
    <s v="S_Inactive"/>
    <x v="0"/>
    <n v="25.4"/>
    <n v="419"/>
    <n v="0"/>
    <n v="0"/>
  </r>
  <r>
    <n v="728999"/>
    <n v="1578418035"/>
    <d v="2020-01-07T00:00:00"/>
    <x v="364"/>
    <s v="N_Inactive"/>
    <x v="0"/>
    <s v="S_Inactive"/>
    <x v="0"/>
    <n v="25.4"/>
    <n v="419"/>
    <n v="0"/>
    <n v="0"/>
  </r>
  <r>
    <n v="730999"/>
    <n v="1578418037"/>
    <d v="2020-01-07T00:00:00"/>
    <x v="365"/>
    <s v="N_Inactive"/>
    <x v="0"/>
    <s v="S_Inactive"/>
    <x v="0"/>
    <n v="25.4"/>
    <n v="419"/>
    <n v="0"/>
    <n v="0"/>
  </r>
  <r>
    <n v="732999"/>
    <n v="1578418039"/>
    <d v="2020-01-07T00:00:00"/>
    <x v="366"/>
    <s v="N_Inactive"/>
    <x v="0"/>
    <s v="S_Inactive"/>
    <x v="0"/>
    <n v="25.4"/>
    <n v="419"/>
    <n v="0"/>
    <n v="0"/>
  </r>
  <r>
    <n v="734999"/>
    <n v="1578418041"/>
    <d v="2020-01-07T00:00:00"/>
    <x v="367"/>
    <s v="N_Inactive"/>
    <x v="0"/>
    <s v="S_Inactive"/>
    <x v="0"/>
    <n v="25.4"/>
    <n v="419"/>
    <n v="0"/>
    <n v="0"/>
  </r>
  <r>
    <n v="736999"/>
    <n v="1578418043"/>
    <d v="2020-01-07T00:00:00"/>
    <x v="368"/>
    <s v="N_Inactive"/>
    <x v="0"/>
    <s v="S_Inactive"/>
    <x v="0"/>
    <n v="25.4"/>
    <n v="419"/>
    <n v="0"/>
    <n v="0"/>
  </r>
  <r>
    <n v="738999"/>
    <n v="1578418045"/>
    <d v="2020-01-07T00:00:00"/>
    <x v="369"/>
    <s v="N_Inactive"/>
    <x v="0"/>
    <s v="S_Inactive"/>
    <x v="0"/>
    <n v="25.4"/>
    <n v="419"/>
    <n v="0"/>
    <n v="0"/>
  </r>
  <r>
    <n v="740999"/>
    <n v="1578418047"/>
    <d v="2020-01-07T00:00:00"/>
    <x v="370"/>
    <s v="N_Inactive"/>
    <x v="0"/>
    <s v="S_Inactive"/>
    <x v="0"/>
    <n v="25.4"/>
    <n v="419"/>
    <n v="0"/>
    <n v="0"/>
  </r>
  <r>
    <n v="742999"/>
    <n v="1578418049"/>
    <d v="2020-01-07T00:00:00"/>
    <x v="371"/>
    <s v="N_Inactive"/>
    <x v="0"/>
    <s v="S_Inactive"/>
    <x v="0"/>
    <n v="25.4"/>
    <n v="419"/>
    <n v="0"/>
    <n v="0"/>
  </r>
  <r>
    <n v="744999"/>
    <n v="1578418051"/>
    <d v="2020-01-07T00:00:00"/>
    <x v="372"/>
    <s v="N_Inactive"/>
    <x v="0"/>
    <s v="S_Inactive"/>
    <x v="0"/>
    <n v="25.4"/>
    <n v="419"/>
    <n v="0"/>
    <n v="0"/>
  </r>
  <r>
    <n v="746999"/>
    <n v="1578418053"/>
    <d v="2020-01-07T00:00:00"/>
    <x v="373"/>
    <s v="N_Inactive"/>
    <x v="0"/>
    <s v="S_Inactive"/>
    <x v="0"/>
    <n v="25.4"/>
    <n v="419"/>
    <n v="0"/>
    <n v="0"/>
  </r>
  <r>
    <n v="748999"/>
    <n v="1578418055"/>
    <d v="2020-01-07T00:00:00"/>
    <x v="374"/>
    <s v="N_Inactive"/>
    <x v="0"/>
    <s v="S_Inactive"/>
    <x v="0"/>
    <n v="25.4"/>
    <n v="419"/>
    <n v="0"/>
    <n v="0"/>
  </r>
  <r>
    <n v="750999"/>
    <n v="1578418057"/>
    <d v="2020-01-07T00:00:00"/>
    <x v="375"/>
    <s v="N_Inactive"/>
    <x v="0"/>
    <s v="S_Inactive"/>
    <x v="0"/>
    <n v="25.4"/>
    <n v="419"/>
    <n v="0"/>
    <n v="0"/>
  </r>
  <r>
    <n v="752999"/>
    <n v="1578418059"/>
    <d v="2020-01-07T00:00:00"/>
    <x v="376"/>
    <s v="N_Inactive"/>
    <x v="0"/>
    <s v="S_Inactive"/>
    <x v="0"/>
    <n v="25.4"/>
    <n v="419"/>
    <n v="0"/>
    <n v="0"/>
  </r>
  <r>
    <n v="754999"/>
    <n v="1578418061"/>
    <d v="2020-01-07T00:00:00"/>
    <x v="377"/>
    <s v="N_Inactive"/>
    <x v="0"/>
    <s v="S_Inactive"/>
    <x v="0"/>
    <n v="25.4"/>
    <n v="419"/>
    <n v="0"/>
    <n v="0"/>
  </r>
  <r>
    <n v="756999"/>
    <n v="1578418063"/>
    <d v="2020-01-07T00:00:00"/>
    <x v="378"/>
    <s v="N_Inactive"/>
    <x v="0"/>
    <s v="S_Inactive"/>
    <x v="0"/>
    <n v="25.4"/>
    <n v="419"/>
    <n v="0"/>
    <n v="0"/>
  </r>
  <r>
    <n v="759000"/>
    <n v="1578418065"/>
    <d v="2020-01-07T00:00:00"/>
    <x v="379"/>
    <s v="N_Inactive"/>
    <x v="0"/>
    <s v="S_Inactive"/>
    <x v="0"/>
    <n v="25.4"/>
    <n v="419"/>
    <n v="0"/>
    <n v="0"/>
  </r>
  <r>
    <n v="760999"/>
    <n v="1578418067"/>
    <d v="2020-01-07T00:00:00"/>
    <x v="380"/>
    <s v="N_Inactive"/>
    <x v="0"/>
    <s v="S_Inactive"/>
    <x v="0"/>
    <n v="25.4"/>
    <n v="419"/>
    <n v="0"/>
    <n v="0"/>
  </r>
  <r>
    <n v="762999"/>
    <n v="1578418069"/>
    <d v="2020-01-07T00:00:00"/>
    <x v="381"/>
    <s v="N_Inactive"/>
    <x v="0"/>
    <s v="S_Inactive"/>
    <x v="0"/>
    <n v="25.4"/>
    <n v="419"/>
    <n v="0"/>
    <n v="0"/>
  </r>
  <r>
    <n v="764999"/>
    <n v="1578418071"/>
    <d v="2020-01-07T00:00:00"/>
    <x v="382"/>
    <s v="N_Inactive"/>
    <x v="0"/>
    <s v="S_Inactive"/>
    <x v="0"/>
    <n v="25.4"/>
    <n v="419"/>
    <n v="0"/>
    <n v="0"/>
  </r>
  <r>
    <n v="766999"/>
    <n v="1578418073"/>
    <d v="2020-01-07T00:00:00"/>
    <x v="383"/>
    <s v="N_Inactive"/>
    <x v="0"/>
    <s v="S_Inactive"/>
    <x v="0"/>
    <n v="25.4"/>
    <n v="419"/>
    <n v="0"/>
    <n v="0"/>
  </r>
  <r>
    <n v="768999"/>
    <n v="1578418075"/>
    <d v="2020-01-07T00:00:00"/>
    <x v="384"/>
    <s v="N_Inactive"/>
    <x v="0"/>
    <s v="S_Inactive"/>
    <x v="0"/>
    <n v="25.4"/>
    <n v="419"/>
    <n v="0"/>
    <n v="0"/>
  </r>
  <r>
    <n v="770999"/>
    <n v="1578418077"/>
    <d v="2020-01-07T00:00:00"/>
    <x v="385"/>
    <s v="N_Inactive"/>
    <x v="0"/>
    <s v="S_Inactive"/>
    <x v="0"/>
    <n v="25.4"/>
    <n v="419"/>
    <n v="0"/>
    <n v="0"/>
  </r>
  <r>
    <n v="772999"/>
    <n v="1578418079"/>
    <d v="2020-01-07T00:00:00"/>
    <x v="386"/>
    <s v="N_Inactive"/>
    <x v="0"/>
    <s v="S_Inactive"/>
    <x v="0"/>
    <n v="25.4"/>
    <n v="419"/>
    <n v="0"/>
    <n v="0"/>
  </r>
  <r>
    <n v="775000"/>
    <n v="1578418081"/>
    <d v="2020-01-07T00:00:00"/>
    <x v="387"/>
    <s v="N_Inactive"/>
    <x v="0"/>
    <s v="S_Inactive"/>
    <x v="0"/>
    <n v="25.4"/>
    <n v="419"/>
    <n v="0"/>
    <n v="0"/>
  </r>
  <r>
    <n v="776999"/>
    <n v="1578418083"/>
    <d v="2020-01-07T00:00:00"/>
    <x v="388"/>
    <s v="N_Inactive"/>
    <x v="0"/>
    <s v="S_Inactive"/>
    <x v="0"/>
    <n v="25.4"/>
    <n v="419"/>
    <n v="0"/>
    <n v="0"/>
  </r>
  <r>
    <n v="778999"/>
    <n v="1578418085"/>
    <d v="2020-01-07T00:00:00"/>
    <x v="389"/>
    <s v="N_Inactive"/>
    <x v="0"/>
    <s v="S_Inactive"/>
    <x v="0"/>
    <n v="25.4"/>
    <n v="419"/>
    <n v="0"/>
    <n v="0"/>
  </r>
  <r>
    <n v="780999"/>
    <n v="1578418087"/>
    <d v="2020-01-07T00:00:00"/>
    <x v="390"/>
    <s v="N_Inactive"/>
    <x v="0"/>
    <s v="S_Inactive"/>
    <x v="0"/>
    <n v="25.4"/>
    <n v="419"/>
    <n v="0"/>
    <n v="0"/>
  </r>
  <r>
    <n v="782999"/>
    <n v="1578418089"/>
    <d v="2020-01-07T00:00:00"/>
    <x v="391"/>
    <s v="N_Inactive"/>
    <x v="0"/>
    <s v="S_Inactive"/>
    <x v="0"/>
    <n v="25.4"/>
    <n v="419"/>
    <n v="0"/>
    <n v="0"/>
  </r>
  <r>
    <n v="784999"/>
    <n v="1578418091"/>
    <d v="2020-01-07T00:00:00"/>
    <x v="392"/>
    <s v="N_Inactive"/>
    <x v="0"/>
    <s v="S_Inactive"/>
    <x v="0"/>
    <n v="25.4"/>
    <n v="419"/>
    <n v="0"/>
    <n v="0"/>
  </r>
  <r>
    <n v="786999"/>
    <n v="1578418093"/>
    <d v="2020-01-07T00:00:00"/>
    <x v="393"/>
    <s v="N_Inactive"/>
    <x v="0"/>
    <s v="S_Inactive"/>
    <x v="0"/>
    <n v="25.4"/>
    <n v="419"/>
    <n v="0"/>
    <n v="0"/>
  </r>
  <r>
    <n v="788999"/>
    <n v="1578418095"/>
    <d v="2020-01-07T00:00:00"/>
    <x v="394"/>
    <s v="N_Inactive"/>
    <x v="0"/>
    <s v="S_Inactive"/>
    <x v="0"/>
    <n v="25.4"/>
    <n v="419"/>
    <n v="0"/>
    <n v="0"/>
  </r>
  <r>
    <n v="790999"/>
    <n v="1578418097"/>
    <d v="2020-01-07T00:00:00"/>
    <x v="395"/>
    <s v="N_Inactive"/>
    <x v="0"/>
    <s v="S_Inactive"/>
    <x v="0"/>
    <n v="25.4"/>
    <n v="419"/>
    <n v="0"/>
    <n v="0"/>
  </r>
  <r>
    <n v="792999"/>
    <n v="1578418099"/>
    <d v="2020-01-07T00:00:00"/>
    <x v="396"/>
    <s v="N_Inactive"/>
    <x v="0"/>
    <s v="S_Inactive"/>
    <x v="0"/>
    <n v="25.4"/>
    <n v="419"/>
    <n v="0"/>
    <n v="0"/>
  </r>
  <r>
    <n v="794999"/>
    <n v="1578418101"/>
    <d v="2020-01-07T00:00:00"/>
    <x v="397"/>
    <s v="N_Inactive"/>
    <x v="0"/>
    <s v="S_Inactive"/>
    <x v="0"/>
    <n v="25.4"/>
    <n v="419"/>
    <n v="0"/>
    <n v="0"/>
  </r>
  <r>
    <n v="796999"/>
    <n v="1578418103"/>
    <d v="2020-01-07T00:00:00"/>
    <x v="398"/>
    <s v="N_Inactive"/>
    <x v="0"/>
    <s v="S_Inactive"/>
    <x v="0"/>
    <n v="25.4"/>
    <n v="419"/>
    <n v="0"/>
    <n v="0"/>
  </r>
  <r>
    <n v="798999"/>
    <n v="1578418105"/>
    <d v="2020-01-07T00:00:00"/>
    <x v="399"/>
    <s v="N_Inactive"/>
    <x v="0"/>
    <s v="S_Inactive"/>
    <x v="0"/>
    <n v="25.4"/>
    <n v="419"/>
    <n v="0"/>
    <n v="0"/>
  </r>
  <r>
    <n v="800999"/>
    <n v="1578418107"/>
    <d v="2020-01-07T00:00:00"/>
    <x v="400"/>
    <s v="N_Inactive"/>
    <x v="0"/>
    <s v="S_Inactive"/>
    <x v="0"/>
    <n v="25.4"/>
    <n v="419"/>
    <n v="0"/>
    <n v="0"/>
  </r>
  <r>
    <n v="802999"/>
    <n v="1578418109"/>
    <d v="2020-01-07T00:00:00"/>
    <x v="401"/>
    <s v="N_Inactive"/>
    <x v="0"/>
    <s v="S_Inactive"/>
    <x v="0"/>
    <n v="25.4"/>
    <n v="418"/>
    <n v="0"/>
    <n v="0"/>
  </r>
  <r>
    <n v="804999"/>
    <n v="1578418111"/>
    <d v="2020-01-07T00:00:00"/>
    <x v="402"/>
    <s v="N_Inactive"/>
    <x v="0"/>
    <s v="S_Inactive"/>
    <x v="0"/>
    <n v="25.4"/>
    <n v="418"/>
    <n v="0"/>
    <n v="0"/>
  </r>
  <r>
    <n v="807000"/>
    <n v="1578418113"/>
    <d v="2020-01-07T00:00:00"/>
    <x v="403"/>
    <s v="N_Inactive"/>
    <x v="0"/>
    <s v="S_Inactive"/>
    <x v="0"/>
    <n v="25.4"/>
    <n v="418"/>
    <n v="0"/>
    <n v="0"/>
  </r>
  <r>
    <n v="808999"/>
    <n v="1578418115"/>
    <d v="2020-01-07T00:00:00"/>
    <x v="404"/>
    <s v="N_Inactive"/>
    <x v="0"/>
    <s v="S_Inactive"/>
    <x v="0"/>
    <n v="25.4"/>
    <n v="418"/>
    <n v="0"/>
    <n v="0"/>
  </r>
  <r>
    <n v="810999"/>
    <n v="1578418117"/>
    <d v="2020-01-07T00:00:00"/>
    <x v="405"/>
    <s v="N_Inactive"/>
    <x v="0"/>
    <s v="S_Inactive"/>
    <x v="0"/>
    <n v="25.4"/>
    <n v="418"/>
    <n v="0"/>
    <n v="0"/>
  </r>
  <r>
    <n v="812999"/>
    <n v="1578418119"/>
    <d v="2020-01-07T00:00:00"/>
    <x v="406"/>
    <s v="N_Inactive"/>
    <x v="0"/>
    <s v="S_Inactive"/>
    <x v="0"/>
    <n v="25.4"/>
    <n v="418"/>
    <n v="0"/>
    <n v="0"/>
  </r>
  <r>
    <n v="814999"/>
    <n v="1578418121"/>
    <d v="2020-01-07T00:00:00"/>
    <x v="407"/>
    <s v="N_Inactive"/>
    <x v="0"/>
    <s v="S_Inactive"/>
    <x v="0"/>
    <n v="25.4"/>
    <n v="418"/>
    <n v="0"/>
    <n v="0"/>
  </r>
  <r>
    <n v="816999"/>
    <n v="1578418123"/>
    <d v="2020-01-07T00:00:00"/>
    <x v="408"/>
    <s v="N_Inactive"/>
    <x v="0"/>
    <s v="S_Inactive"/>
    <x v="0"/>
    <n v="25.4"/>
    <n v="418"/>
    <n v="0"/>
    <n v="0"/>
  </r>
  <r>
    <n v="818999"/>
    <n v="1578418125"/>
    <d v="2020-01-07T00:00:00"/>
    <x v="409"/>
    <s v="N_Inactive"/>
    <x v="0"/>
    <s v="S_Inactive"/>
    <x v="0"/>
    <n v="25.4"/>
    <n v="418"/>
    <n v="0"/>
    <n v="0"/>
  </r>
  <r>
    <n v="820999"/>
    <n v="1578418127"/>
    <d v="2020-01-07T00:00:00"/>
    <x v="410"/>
    <s v="N_Inactive"/>
    <x v="0"/>
    <s v="S_Inactive"/>
    <x v="0"/>
    <n v="25.4"/>
    <n v="418"/>
    <n v="0"/>
    <n v="0"/>
  </r>
  <r>
    <n v="823000"/>
    <n v="1578418129"/>
    <d v="2020-01-07T00:00:00"/>
    <x v="411"/>
    <s v="N_Inactive"/>
    <x v="0"/>
    <s v="S_Inactive"/>
    <x v="0"/>
    <n v="25.4"/>
    <n v="418"/>
    <n v="0"/>
    <n v="0"/>
  </r>
  <r>
    <n v="824999"/>
    <n v="1578418131"/>
    <d v="2020-01-07T00:00:00"/>
    <x v="412"/>
    <s v="N_Inactive"/>
    <x v="0"/>
    <s v="S_Inactive"/>
    <x v="0"/>
    <n v="25.4"/>
    <n v="418"/>
    <n v="0"/>
    <n v="0"/>
  </r>
  <r>
    <n v="826999"/>
    <n v="1578418133"/>
    <d v="2020-01-07T00:00:00"/>
    <x v="413"/>
    <s v="N_Inactive"/>
    <x v="0"/>
    <s v="S_Inactive"/>
    <x v="0"/>
    <n v="25.4"/>
    <n v="418"/>
    <n v="0"/>
    <n v="0"/>
  </r>
  <r>
    <n v="828999"/>
    <n v="1578418135"/>
    <d v="2020-01-07T00:00:00"/>
    <x v="414"/>
    <s v="N_Inactive"/>
    <x v="0"/>
    <s v="S_Inactive"/>
    <x v="0"/>
    <n v="25.4"/>
    <n v="418"/>
    <n v="0"/>
    <n v="0"/>
  </r>
  <r>
    <n v="830999"/>
    <n v="1578418137"/>
    <d v="2020-01-07T00:00:00"/>
    <x v="415"/>
    <s v="N_Inactive"/>
    <x v="0"/>
    <s v="S_Inactive"/>
    <x v="0"/>
    <n v="25.4"/>
    <n v="418"/>
    <n v="0"/>
    <n v="0"/>
  </r>
  <r>
    <n v="832999"/>
    <n v="1578418139"/>
    <d v="2020-01-07T00:00:00"/>
    <x v="416"/>
    <s v="N_Inactive"/>
    <x v="0"/>
    <s v="S_Inactive"/>
    <x v="0"/>
    <n v="25.4"/>
    <n v="418"/>
    <n v="0"/>
    <n v="0"/>
  </r>
  <r>
    <n v="834999"/>
    <n v="1578418141"/>
    <d v="2020-01-07T00:00:00"/>
    <x v="417"/>
    <s v="N_Inactive"/>
    <x v="0"/>
    <s v="S_Inactive"/>
    <x v="0"/>
    <n v="25.4"/>
    <n v="418"/>
    <n v="0"/>
    <n v="0"/>
  </r>
  <r>
    <n v="836999"/>
    <n v="1578418143"/>
    <d v="2020-01-07T00:00:00"/>
    <x v="418"/>
    <s v="N_Inactive"/>
    <x v="0"/>
    <s v="S_Inactive"/>
    <x v="0"/>
    <n v="25.4"/>
    <n v="418"/>
    <n v="0"/>
    <n v="0"/>
  </r>
  <r>
    <n v="839000"/>
    <n v="1578418145"/>
    <d v="2020-01-07T00:00:00"/>
    <x v="419"/>
    <s v="N_Inactive"/>
    <x v="0"/>
    <s v="S_Inactive"/>
    <x v="0"/>
    <n v="25.4"/>
    <n v="418"/>
    <n v="0"/>
    <n v="0"/>
  </r>
  <r>
    <n v="840999"/>
    <n v="1578418147"/>
    <d v="2020-01-07T00:00:00"/>
    <x v="420"/>
    <s v="N_Inactive"/>
    <x v="0"/>
    <s v="S_Inactive"/>
    <x v="0"/>
    <n v="25.4"/>
    <n v="418"/>
    <n v="0"/>
    <n v="0"/>
  </r>
  <r>
    <n v="842999"/>
    <n v="1578418149"/>
    <d v="2020-01-07T00:00:00"/>
    <x v="421"/>
    <s v="N_Inactive"/>
    <x v="0"/>
    <s v="S_Inactive"/>
    <x v="0"/>
    <n v="25.4"/>
    <n v="418"/>
    <n v="0"/>
    <n v="0"/>
  </r>
  <r>
    <n v="844999"/>
    <n v="1578418151"/>
    <d v="2020-01-07T00:00:00"/>
    <x v="422"/>
    <s v="N_Inactive"/>
    <x v="0"/>
    <s v="S_Inactive"/>
    <x v="0"/>
    <n v="25.4"/>
    <n v="418"/>
    <n v="0"/>
    <n v="0"/>
  </r>
  <r>
    <n v="846999"/>
    <n v="1578418153"/>
    <d v="2020-01-07T00:00:00"/>
    <x v="423"/>
    <s v="N_Inactive"/>
    <x v="0"/>
    <s v="S_Inactive"/>
    <x v="0"/>
    <n v="25.4"/>
    <n v="418"/>
    <n v="0"/>
    <n v="0"/>
  </r>
  <r>
    <n v="848999"/>
    <n v="1578418155"/>
    <d v="2020-01-07T00:00:00"/>
    <x v="424"/>
    <s v="N_Inactive"/>
    <x v="0"/>
    <s v="S_Inactive"/>
    <x v="0"/>
    <n v="25.4"/>
    <n v="418"/>
    <n v="0"/>
    <n v="0"/>
  </r>
  <r>
    <n v="850999"/>
    <n v="1578418157"/>
    <d v="2020-01-07T00:00:00"/>
    <x v="425"/>
    <s v="N_Inactive"/>
    <x v="0"/>
    <s v="S_Inactive"/>
    <x v="0"/>
    <n v="25.4"/>
    <n v="418"/>
    <n v="0"/>
    <n v="0"/>
  </r>
  <r>
    <n v="852999"/>
    <n v="1578418159"/>
    <d v="2020-01-07T00:00:00"/>
    <x v="426"/>
    <s v="N_Inactive"/>
    <x v="0"/>
    <s v="S_Inactive"/>
    <x v="0"/>
    <n v="25.4"/>
    <n v="418"/>
    <n v="0"/>
    <n v="0"/>
  </r>
  <r>
    <n v="855000"/>
    <n v="1578418161"/>
    <d v="2020-01-07T00:00:00"/>
    <x v="427"/>
    <s v="N_Inactive"/>
    <x v="0"/>
    <s v="S_Inactive"/>
    <x v="0"/>
    <n v="25.4"/>
    <n v="418"/>
    <n v="0"/>
    <n v="0"/>
  </r>
  <r>
    <n v="856999"/>
    <n v="1578418163"/>
    <d v="2020-01-07T00:00:00"/>
    <x v="428"/>
    <s v="N_Inactive"/>
    <x v="0"/>
    <s v="S_Inactive"/>
    <x v="0"/>
    <n v="25.4"/>
    <n v="418"/>
    <n v="0"/>
    <n v="0"/>
  </r>
  <r>
    <n v="858999"/>
    <n v="1578418165"/>
    <d v="2020-01-07T00:00:00"/>
    <x v="429"/>
    <s v="N_Inactive"/>
    <x v="0"/>
    <s v="S_Inactive"/>
    <x v="0"/>
    <n v="25.4"/>
    <n v="418"/>
    <n v="0"/>
    <n v="0"/>
  </r>
  <r>
    <n v="860999"/>
    <n v="1578418167"/>
    <d v="2020-01-07T00:00:00"/>
    <x v="430"/>
    <s v="N_Inactive"/>
    <x v="0"/>
    <s v="S_Inactive"/>
    <x v="0"/>
    <n v="25.4"/>
    <n v="418"/>
    <n v="0"/>
    <n v="0"/>
  </r>
  <r>
    <n v="862999"/>
    <n v="1578418169"/>
    <d v="2020-01-07T00:00:00"/>
    <x v="431"/>
    <s v="N_Inactive"/>
    <x v="0"/>
    <s v="S_Inactive"/>
    <x v="0"/>
    <n v="25.4"/>
    <n v="418"/>
    <n v="0"/>
    <n v="0"/>
  </r>
  <r>
    <n v="864999"/>
    <n v="1578418171"/>
    <d v="2020-01-07T00:00:00"/>
    <x v="432"/>
    <s v="N_Inactive"/>
    <x v="0"/>
    <s v="S_Inactive"/>
    <x v="0"/>
    <n v="25.4"/>
    <n v="418"/>
    <n v="0"/>
    <n v="0"/>
  </r>
  <r>
    <n v="866999"/>
    <n v="1578418173"/>
    <d v="2020-01-07T00:00:00"/>
    <x v="433"/>
    <s v="N_Inactive"/>
    <x v="0"/>
    <s v="S_Inactive"/>
    <x v="0"/>
    <n v="25.4"/>
    <n v="418"/>
    <n v="0"/>
    <n v="0"/>
  </r>
  <r>
    <n v="868999"/>
    <n v="1578418175"/>
    <d v="2020-01-07T00:00:00"/>
    <x v="434"/>
    <s v="N_Inactive"/>
    <x v="0"/>
    <s v="S_Inactive"/>
    <x v="0"/>
    <n v="25.4"/>
    <n v="418"/>
    <n v="0"/>
    <n v="0"/>
  </r>
  <r>
    <n v="871000"/>
    <n v="1578418177"/>
    <d v="2020-01-07T00:00:00"/>
    <x v="435"/>
    <s v="N_Inactive"/>
    <x v="0"/>
    <s v="S_Inactive"/>
    <x v="0"/>
    <n v="25.4"/>
    <n v="418"/>
    <n v="0"/>
    <n v="0"/>
  </r>
  <r>
    <n v="872999"/>
    <n v="1578418179"/>
    <d v="2020-01-07T00:00:00"/>
    <x v="436"/>
    <s v="N_Inactive"/>
    <x v="0"/>
    <s v="S_Inactive"/>
    <x v="0"/>
    <n v="25.4"/>
    <n v="418"/>
    <n v="0"/>
    <n v="0"/>
  </r>
  <r>
    <n v="874999"/>
    <n v="1578418181"/>
    <d v="2020-01-07T00:00:00"/>
    <x v="437"/>
    <s v="N_Inactive"/>
    <x v="0"/>
    <s v="S_Inactive"/>
    <x v="0"/>
    <n v="25.4"/>
    <n v="418"/>
    <n v="0"/>
    <n v="0"/>
  </r>
  <r>
    <n v="876999"/>
    <n v="1578418183"/>
    <d v="2020-01-07T00:00:00"/>
    <x v="438"/>
    <s v="N_Inactive"/>
    <x v="0"/>
    <s v="S_Inactive"/>
    <x v="0"/>
    <n v="25.4"/>
    <n v="418"/>
    <n v="0"/>
    <n v="0"/>
  </r>
  <r>
    <n v="878999"/>
    <n v="1578418185"/>
    <d v="2020-01-07T00:00:00"/>
    <x v="439"/>
    <s v="N_Inactive"/>
    <x v="0"/>
    <s v="S_Inactive"/>
    <x v="0"/>
    <n v="25.4"/>
    <n v="418"/>
    <n v="0"/>
    <n v="0"/>
  </r>
  <r>
    <n v="880999"/>
    <n v="1578418187"/>
    <d v="2020-01-07T00:00:00"/>
    <x v="440"/>
    <s v="N_Inactive"/>
    <x v="0"/>
    <s v="S_Inactive"/>
    <x v="0"/>
    <n v="25.4"/>
    <n v="418"/>
    <n v="0"/>
    <n v="0"/>
  </r>
  <r>
    <n v="882999"/>
    <n v="1578418189"/>
    <d v="2020-01-07T00:00:00"/>
    <x v="441"/>
    <s v="N_Inactive"/>
    <x v="0"/>
    <s v="S_Inactive"/>
    <x v="0"/>
    <n v="25.4"/>
    <n v="418"/>
    <n v="0"/>
    <n v="0"/>
  </r>
  <r>
    <n v="884999"/>
    <n v="1578418191"/>
    <d v="2020-01-07T00:00:00"/>
    <x v="442"/>
    <s v="N_Inactive"/>
    <x v="0"/>
    <s v="S_Inactive"/>
    <x v="0"/>
    <n v="25.4"/>
    <n v="418"/>
    <n v="0"/>
    <n v="0"/>
  </r>
  <r>
    <n v="887000"/>
    <n v="1578418193"/>
    <d v="2020-01-07T00:00:00"/>
    <x v="443"/>
    <s v="N_Inactive"/>
    <x v="0"/>
    <s v="S_Inactive"/>
    <x v="0"/>
    <n v="25.4"/>
    <n v="418"/>
    <n v="0"/>
    <n v="0"/>
  </r>
  <r>
    <n v="888999"/>
    <n v="1578418195"/>
    <d v="2020-01-07T00:00:00"/>
    <x v="444"/>
    <s v="N_Inactive"/>
    <x v="0"/>
    <s v="S_Inactive"/>
    <x v="0"/>
    <n v="25.4"/>
    <n v="418"/>
    <n v="0"/>
    <n v="0"/>
  </r>
  <r>
    <n v="890999"/>
    <n v="1578418197"/>
    <d v="2020-01-07T00:00:00"/>
    <x v="445"/>
    <s v="N_Inactive"/>
    <x v="0"/>
    <s v="S_Inactive"/>
    <x v="0"/>
    <n v="25.4"/>
    <n v="418"/>
    <n v="0"/>
    <n v="0"/>
  </r>
  <r>
    <n v="892999"/>
    <n v="1578418199"/>
    <d v="2020-01-07T00:00:00"/>
    <x v="446"/>
    <s v="N_Inactive"/>
    <x v="0"/>
    <s v="S_Inactive"/>
    <x v="0"/>
    <n v="25.4"/>
    <n v="418"/>
    <n v="0"/>
    <n v="0"/>
  </r>
  <r>
    <n v="894999"/>
    <n v="1578418201"/>
    <d v="2020-01-07T00:00:00"/>
    <x v="447"/>
    <s v="N_Inactive"/>
    <x v="0"/>
    <s v="S_Inactive"/>
    <x v="0"/>
    <n v="25.4"/>
    <n v="418"/>
    <n v="0"/>
    <n v="0"/>
  </r>
  <r>
    <n v="896999"/>
    <n v="1578418203"/>
    <d v="2020-01-07T00:00:00"/>
    <x v="448"/>
    <s v="N_Inactive"/>
    <x v="0"/>
    <s v="S_Inactive"/>
    <x v="0"/>
    <n v="25.4"/>
    <n v="418"/>
    <n v="0"/>
    <n v="0"/>
  </r>
  <r>
    <n v="898999"/>
    <n v="1578418205"/>
    <d v="2020-01-07T00:00:00"/>
    <x v="449"/>
    <s v="N_Inactive"/>
    <x v="0"/>
    <s v="S_Inactive"/>
    <x v="0"/>
    <n v="25.4"/>
    <n v="418"/>
    <n v="0"/>
    <n v="0"/>
  </r>
  <r>
    <n v="900999"/>
    <n v="1578418207"/>
    <d v="2020-01-07T00:00:00"/>
    <x v="450"/>
    <s v="N_Inactive"/>
    <x v="0"/>
    <s v="S_Inactive"/>
    <x v="0"/>
    <n v="25.4"/>
    <n v="418"/>
    <n v="0"/>
    <n v="0"/>
  </r>
  <r>
    <n v="902999"/>
    <n v="1578418209"/>
    <d v="2020-01-07T00:00:00"/>
    <x v="451"/>
    <s v="N_Inactive"/>
    <x v="0"/>
    <s v="S_Inactive"/>
    <x v="0"/>
    <n v="25.4"/>
    <n v="418"/>
    <n v="0"/>
    <n v="0"/>
  </r>
  <r>
    <n v="904999"/>
    <n v="1578418211"/>
    <d v="2020-01-07T00:00:00"/>
    <x v="452"/>
    <s v="N_Inactive"/>
    <x v="0"/>
    <s v="S_Inactive"/>
    <x v="0"/>
    <n v="25.4"/>
    <n v="418"/>
    <n v="0"/>
    <n v="0"/>
  </r>
  <r>
    <n v="906999"/>
    <n v="1578418213"/>
    <d v="2020-01-07T00:00:00"/>
    <x v="453"/>
    <s v="N_Inactive"/>
    <x v="0"/>
    <s v="S_Inactive"/>
    <x v="0"/>
    <n v="25.4"/>
    <n v="418"/>
    <n v="0"/>
    <n v="0"/>
  </r>
  <r>
    <n v="908999"/>
    <n v="1578418215"/>
    <d v="2020-01-07T00:00:00"/>
    <x v="454"/>
    <s v="N_Inactive"/>
    <x v="0"/>
    <s v="S_Inactive"/>
    <x v="0"/>
    <n v="25.4"/>
    <n v="418"/>
    <n v="0"/>
    <n v="0"/>
  </r>
  <r>
    <n v="910999"/>
    <n v="1578418217"/>
    <d v="2020-01-07T00:00:00"/>
    <x v="455"/>
    <s v="N_Inactive"/>
    <x v="0"/>
    <s v="S_Inactive"/>
    <x v="0"/>
    <n v="25.4"/>
    <n v="418"/>
    <n v="0"/>
    <n v="0"/>
  </r>
  <r>
    <n v="912999"/>
    <n v="1578418219"/>
    <d v="2020-01-07T00:00:00"/>
    <x v="456"/>
    <s v="N_Inactive"/>
    <x v="0"/>
    <s v="S_Inactive"/>
    <x v="0"/>
    <n v="25.4"/>
    <n v="418"/>
    <n v="0"/>
    <n v="0"/>
  </r>
  <r>
    <n v="914999"/>
    <n v="1578418221"/>
    <d v="2020-01-07T00:00:00"/>
    <x v="457"/>
    <s v="N_Inactive"/>
    <x v="0"/>
    <s v="S_Inactive"/>
    <x v="0"/>
    <n v="25.4"/>
    <n v="418"/>
    <n v="0"/>
    <n v="0"/>
  </r>
  <r>
    <n v="916999"/>
    <n v="1578418223"/>
    <d v="2020-01-07T00:00:00"/>
    <x v="458"/>
    <s v="N_Inactive"/>
    <x v="0"/>
    <s v="S_Inactive"/>
    <x v="0"/>
    <n v="25.4"/>
    <n v="418"/>
    <n v="0"/>
    <n v="0"/>
  </r>
  <r>
    <n v="919000"/>
    <n v="1578418225"/>
    <d v="2020-01-07T00:00:00"/>
    <x v="459"/>
    <s v="N_Inactive"/>
    <x v="0"/>
    <s v="S_Inactive"/>
    <x v="0"/>
    <n v="25.4"/>
    <n v="418"/>
    <n v="0"/>
    <n v="0"/>
  </r>
  <r>
    <n v="920999"/>
    <n v="1578418227"/>
    <d v="2020-01-07T00:00:00"/>
    <x v="460"/>
    <s v="N_Inactive"/>
    <x v="0"/>
    <s v="S_Inactive"/>
    <x v="0"/>
    <n v="25.4"/>
    <n v="418"/>
    <n v="0"/>
    <n v="0"/>
  </r>
  <r>
    <n v="922999"/>
    <n v="1578418229"/>
    <d v="2020-01-07T00:00:00"/>
    <x v="461"/>
    <s v="N_Inactive"/>
    <x v="0"/>
    <s v="S_Inactive"/>
    <x v="0"/>
    <n v="25.4"/>
    <n v="418"/>
    <n v="0"/>
    <n v="0"/>
  </r>
  <r>
    <n v="924999"/>
    <n v="1578418231"/>
    <d v="2020-01-07T00:00:00"/>
    <x v="462"/>
    <s v="N_Inactive"/>
    <x v="0"/>
    <s v="S_Inactive"/>
    <x v="0"/>
    <n v="25.4"/>
    <n v="418"/>
    <n v="0"/>
    <n v="0"/>
  </r>
  <r>
    <n v="926999"/>
    <n v="1578418233"/>
    <d v="2020-01-07T00:00:00"/>
    <x v="463"/>
    <s v="N_Inactive"/>
    <x v="0"/>
    <s v="S_Inactive"/>
    <x v="0"/>
    <n v="25.4"/>
    <n v="418"/>
    <n v="0"/>
    <n v="0"/>
  </r>
  <r>
    <n v="928999"/>
    <n v="1578418235"/>
    <d v="2020-01-07T00:00:00"/>
    <x v="464"/>
    <s v="N_Inactive"/>
    <x v="0"/>
    <s v="S_Inactive"/>
    <x v="0"/>
    <n v="25.4"/>
    <n v="418"/>
    <n v="0"/>
    <n v="0"/>
  </r>
  <r>
    <n v="930999"/>
    <n v="1578418237"/>
    <d v="2020-01-07T00:00:00"/>
    <x v="465"/>
    <s v="N_Inactive"/>
    <x v="0"/>
    <s v="S_Inactive"/>
    <x v="0"/>
    <n v="25.4"/>
    <n v="418"/>
    <n v="0"/>
    <n v="0"/>
  </r>
  <r>
    <n v="932999"/>
    <n v="1578418239"/>
    <d v="2020-01-07T00:00:00"/>
    <x v="466"/>
    <s v="N_Inactive"/>
    <x v="0"/>
    <s v="S_Inactive"/>
    <x v="0"/>
    <n v="25.4"/>
    <n v="418"/>
    <n v="0"/>
    <n v="0"/>
  </r>
  <r>
    <n v="935000"/>
    <n v="1578418241"/>
    <d v="2020-01-07T00:00:00"/>
    <x v="467"/>
    <s v="N_Inactive"/>
    <x v="0"/>
    <s v="S_Inactive"/>
    <x v="0"/>
    <n v="25.4"/>
    <n v="418"/>
    <n v="0"/>
    <n v="0"/>
  </r>
  <r>
    <n v="936999"/>
    <n v="1578418243"/>
    <d v="2020-01-07T00:00:00"/>
    <x v="468"/>
    <s v="N_Inactive"/>
    <x v="0"/>
    <s v="S_Inactive"/>
    <x v="0"/>
    <n v="25.4"/>
    <n v="418"/>
    <n v="0"/>
    <n v="0"/>
  </r>
  <r>
    <n v="938999"/>
    <n v="1578418245"/>
    <d v="2020-01-07T00:00:00"/>
    <x v="469"/>
    <s v="N_Inactive"/>
    <x v="0"/>
    <s v="S_Inactive"/>
    <x v="0"/>
    <n v="25.4"/>
    <n v="418"/>
    <n v="0"/>
    <n v="0"/>
  </r>
  <r>
    <n v="940999"/>
    <n v="1578418247"/>
    <d v="2020-01-07T00:00:00"/>
    <x v="470"/>
    <s v="N_Inactive"/>
    <x v="0"/>
    <s v="S_Inactive"/>
    <x v="0"/>
    <n v="25.4"/>
    <n v="418"/>
    <n v="0"/>
    <n v="0"/>
  </r>
  <r>
    <n v="942999"/>
    <n v="1578418249"/>
    <d v="2020-01-07T00:00:00"/>
    <x v="471"/>
    <s v="N_Inactive"/>
    <x v="0"/>
    <s v="S_Inactive"/>
    <x v="0"/>
    <n v="25.4"/>
    <n v="418"/>
    <n v="0"/>
    <n v="0"/>
  </r>
  <r>
    <n v="944999"/>
    <n v="1578418251"/>
    <d v="2020-01-07T00:00:00"/>
    <x v="472"/>
    <s v="N_Inactive"/>
    <x v="0"/>
    <s v="S_Inactive"/>
    <x v="0"/>
    <n v="25.4"/>
    <n v="418"/>
    <n v="0"/>
    <n v="0"/>
  </r>
  <r>
    <n v="946999"/>
    <n v="1578418253"/>
    <d v="2020-01-07T00:00:00"/>
    <x v="473"/>
    <s v="N_Inactive"/>
    <x v="0"/>
    <s v="S_Inactive"/>
    <x v="0"/>
    <n v="25.4"/>
    <n v="418"/>
    <n v="0"/>
    <n v="0"/>
  </r>
  <r>
    <n v="948999"/>
    <n v="1578418255"/>
    <d v="2020-01-07T00:00:00"/>
    <x v="474"/>
    <s v="N_Inactive"/>
    <x v="0"/>
    <s v="S_Inactive"/>
    <x v="0"/>
    <n v="25.4"/>
    <n v="418"/>
    <n v="0"/>
    <n v="0"/>
  </r>
  <r>
    <n v="951000"/>
    <n v="1578418257"/>
    <d v="2020-01-07T00:00:00"/>
    <x v="475"/>
    <s v="N_Inactive"/>
    <x v="0"/>
    <s v="S_Inactive"/>
    <x v="0"/>
    <n v="25.4"/>
    <n v="418"/>
    <n v="0"/>
    <n v="0"/>
  </r>
  <r>
    <n v="952999"/>
    <n v="1578418259"/>
    <d v="2020-01-07T00:00:00"/>
    <x v="476"/>
    <s v="N_Inactive"/>
    <x v="0"/>
    <s v="S_Inactive"/>
    <x v="0"/>
    <n v="25.4"/>
    <n v="418"/>
    <n v="0"/>
    <n v="0"/>
  </r>
  <r>
    <n v="954999"/>
    <n v="1578418261"/>
    <d v="2020-01-07T00:00:00"/>
    <x v="477"/>
    <s v="N_Inactive"/>
    <x v="0"/>
    <s v="S_Inactive"/>
    <x v="0"/>
    <n v="25.4"/>
    <n v="418"/>
    <n v="0"/>
    <n v="0"/>
  </r>
  <r>
    <n v="956999"/>
    <n v="1578418263"/>
    <d v="2020-01-07T00:00:00"/>
    <x v="478"/>
    <s v="N_Inactive"/>
    <x v="0"/>
    <s v="S_Inactive"/>
    <x v="0"/>
    <n v="25.4"/>
    <n v="418"/>
    <n v="0"/>
    <n v="0"/>
  </r>
  <r>
    <n v="958999"/>
    <n v="1578418265"/>
    <d v="2020-01-07T00:00:00"/>
    <x v="479"/>
    <s v="N_Inactive"/>
    <x v="0"/>
    <s v="S_Inactive"/>
    <x v="0"/>
    <n v="25.4"/>
    <n v="418"/>
    <n v="0"/>
    <n v="0"/>
  </r>
  <r>
    <n v="960999"/>
    <n v="1578418267"/>
    <d v="2020-01-07T00:00:00"/>
    <x v="480"/>
    <s v="N_Inactive"/>
    <x v="0"/>
    <s v="S_Inactive"/>
    <x v="0"/>
    <n v="25.4"/>
    <n v="418"/>
    <n v="0"/>
    <n v="0"/>
  </r>
  <r>
    <n v="962999"/>
    <n v="1578418269"/>
    <d v="2020-01-07T00:00:00"/>
    <x v="481"/>
    <s v="N_Inactive"/>
    <x v="0"/>
    <s v="S_Inactive"/>
    <x v="0"/>
    <n v="25.4"/>
    <n v="418"/>
    <n v="0"/>
    <n v="0"/>
  </r>
  <r>
    <n v="964999"/>
    <n v="1578418271"/>
    <d v="2020-01-07T00:00:00"/>
    <x v="482"/>
    <s v="N_Inactive"/>
    <x v="0"/>
    <s v="S_Inactive"/>
    <x v="0"/>
    <n v="25.4"/>
    <n v="418"/>
    <n v="0"/>
    <n v="0"/>
  </r>
  <r>
    <n v="967000"/>
    <n v="1578418273"/>
    <d v="2020-01-07T00:00:00"/>
    <x v="483"/>
    <s v="N_Inactive"/>
    <x v="0"/>
    <s v="S_Inactive"/>
    <x v="0"/>
    <n v="25.4"/>
    <n v="418"/>
    <n v="0"/>
    <n v="0"/>
  </r>
  <r>
    <n v="968999"/>
    <n v="1578418275"/>
    <d v="2020-01-07T00:00:00"/>
    <x v="484"/>
    <s v="N_Inactive"/>
    <x v="0"/>
    <s v="S_Inactive"/>
    <x v="0"/>
    <n v="25.4"/>
    <n v="418"/>
    <n v="0"/>
    <n v="0"/>
  </r>
  <r>
    <n v="970999"/>
    <n v="1578418277"/>
    <d v="2020-01-07T00:00:00"/>
    <x v="485"/>
    <s v="N_Inactive"/>
    <x v="0"/>
    <s v="S_Inactive"/>
    <x v="0"/>
    <n v="25.4"/>
    <n v="418"/>
    <n v="0"/>
    <n v="0"/>
  </r>
  <r>
    <n v="972999"/>
    <n v="1578418279"/>
    <d v="2020-01-07T00:00:00"/>
    <x v="486"/>
    <s v="N_Inactive"/>
    <x v="0"/>
    <s v="S_Inactive"/>
    <x v="0"/>
    <n v="25.4"/>
    <n v="418"/>
    <n v="0"/>
    <n v="0"/>
  </r>
  <r>
    <n v="974999"/>
    <n v="1578418281"/>
    <d v="2020-01-07T00:00:00"/>
    <x v="487"/>
    <s v="N_Inactive"/>
    <x v="0"/>
    <s v="S_Inactive"/>
    <x v="0"/>
    <n v="25.4"/>
    <n v="418"/>
    <n v="0"/>
    <n v="0"/>
  </r>
  <r>
    <n v="976999"/>
    <n v="1578418283"/>
    <d v="2020-01-07T00:00:00"/>
    <x v="488"/>
    <s v="N_Inactive"/>
    <x v="0"/>
    <s v="S_Inactive"/>
    <x v="0"/>
    <n v="25.4"/>
    <n v="418"/>
    <n v="0"/>
    <n v="0"/>
  </r>
  <r>
    <n v="978999"/>
    <n v="1578418285"/>
    <d v="2020-01-07T00:00:00"/>
    <x v="489"/>
    <s v="N_Inactive"/>
    <x v="0"/>
    <s v="S_Inactive"/>
    <x v="0"/>
    <n v="25.4"/>
    <n v="418"/>
    <n v="0"/>
    <n v="0"/>
  </r>
  <r>
    <n v="980999"/>
    <n v="1578418287"/>
    <d v="2020-01-07T00:00:00"/>
    <x v="490"/>
    <s v="N_Inactive"/>
    <x v="0"/>
    <s v="S_Inactive"/>
    <x v="0"/>
    <n v="25.4"/>
    <n v="418"/>
    <n v="0"/>
    <n v="0"/>
  </r>
  <r>
    <n v="983000"/>
    <n v="1578418289"/>
    <d v="2020-01-07T00:00:00"/>
    <x v="491"/>
    <s v="N_Inactive"/>
    <x v="0"/>
    <s v="S_Inactive"/>
    <x v="0"/>
    <n v="25.4"/>
    <n v="418"/>
    <n v="0"/>
    <n v="0"/>
  </r>
  <r>
    <n v="984999"/>
    <n v="1578418291"/>
    <d v="2020-01-07T00:00:00"/>
    <x v="492"/>
    <s v="N_Inactive"/>
    <x v="0"/>
    <s v="S_Inactive"/>
    <x v="0"/>
    <n v="25.4"/>
    <n v="418"/>
    <n v="0"/>
    <n v="0"/>
  </r>
  <r>
    <n v="986999"/>
    <n v="1578418293"/>
    <d v="2020-01-07T00:00:00"/>
    <x v="493"/>
    <s v="N_Inactive"/>
    <x v="0"/>
    <s v="S_Inactive"/>
    <x v="0"/>
    <n v="25.4"/>
    <n v="418"/>
    <n v="0"/>
    <n v="0"/>
  </r>
  <r>
    <n v="988999"/>
    <n v="1578418295"/>
    <d v="2020-01-07T00:00:00"/>
    <x v="494"/>
    <s v="N_Inactive"/>
    <x v="0"/>
    <s v="S_Inactive"/>
    <x v="0"/>
    <n v="25.4"/>
    <n v="418"/>
    <n v="0"/>
    <n v="0"/>
  </r>
  <r>
    <n v="990999"/>
    <n v="1578418297"/>
    <d v="2020-01-07T00:00:00"/>
    <x v="495"/>
    <s v="N_Inactive"/>
    <x v="0"/>
    <s v="S_Inactive"/>
    <x v="0"/>
    <n v="25.4"/>
    <n v="418"/>
    <n v="0"/>
    <n v="0"/>
  </r>
  <r>
    <n v="992999"/>
    <n v="1578418299"/>
    <d v="2020-01-07T00:00:00"/>
    <x v="496"/>
    <s v="N_Inactive"/>
    <x v="0"/>
    <s v="S_Inactive"/>
    <x v="0"/>
    <n v="25.4"/>
    <n v="418"/>
    <n v="0"/>
    <n v="0"/>
  </r>
  <r>
    <n v="994999"/>
    <n v="1578418301"/>
    <d v="2020-01-07T00:00:00"/>
    <x v="497"/>
    <s v="N_Inactive"/>
    <x v="0"/>
    <s v="S_Inactive"/>
    <x v="0"/>
    <n v="25.4"/>
    <n v="418"/>
    <n v="0"/>
    <n v="0"/>
  </r>
  <r>
    <n v="996999"/>
    <n v="1578418303"/>
    <d v="2020-01-07T00:00:00"/>
    <x v="498"/>
    <s v="N_Inactive"/>
    <x v="0"/>
    <s v="S_Inactive"/>
    <x v="0"/>
    <n v="25.4"/>
    <n v="418"/>
    <n v="0"/>
    <n v="0"/>
  </r>
  <r>
    <n v="998999"/>
    <n v="1578418305"/>
    <d v="2020-01-07T00:00:00"/>
    <x v="499"/>
    <s v="N_Inactive"/>
    <x v="0"/>
    <s v="S_Inactive"/>
    <x v="0"/>
    <n v="25.4"/>
    <n v="418"/>
    <n v="0"/>
    <n v="0"/>
  </r>
  <r>
    <n v="1000999"/>
    <n v="1578418307"/>
    <d v="2020-01-07T00:00:00"/>
    <x v="500"/>
    <s v="N_Inactive"/>
    <x v="0"/>
    <s v="S_Inactive"/>
    <x v="0"/>
    <n v="25.4"/>
    <n v="418"/>
    <n v="0"/>
    <n v="0"/>
  </r>
  <r>
    <n v="1002999"/>
    <n v="1578418309"/>
    <d v="2020-01-07T00:00:00"/>
    <x v="501"/>
    <s v="N_Inactive"/>
    <x v="0"/>
    <s v="S_Inactive"/>
    <x v="0"/>
    <n v="25.4"/>
    <n v="418"/>
    <n v="0"/>
    <n v="0"/>
  </r>
  <r>
    <n v="1004999"/>
    <n v="1578418311"/>
    <d v="2020-01-07T00:00:00"/>
    <x v="502"/>
    <s v="N_Inactive"/>
    <x v="0"/>
    <s v="S_Inactive"/>
    <x v="0"/>
    <n v="25.4"/>
    <n v="418"/>
    <n v="0"/>
    <n v="0"/>
  </r>
  <r>
    <n v="1006999"/>
    <n v="1578418313"/>
    <d v="2020-01-07T00:00:00"/>
    <x v="503"/>
    <s v="N_Inactive"/>
    <x v="0"/>
    <s v="S_Inactive"/>
    <x v="0"/>
    <n v="25.4"/>
    <n v="418"/>
    <n v="0"/>
    <n v="0"/>
  </r>
  <r>
    <n v="1008999"/>
    <n v="1578418315"/>
    <d v="2020-01-07T00:00:00"/>
    <x v="504"/>
    <s v="N_Inactive"/>
    <x v="0"/>
    <s v="S_Inactive"/>
    <x v="0"/>
    <n v="25.4"/>
    <n v="418"/>
    <n v="0"/>
    <n v="0"/>
  </r>
  <r>
    <n v="1010999"/>
    <n v="1578418317"/>
    <d v="2020-01-07T00:00:00"/>
    <x v="505"/>
    <s v="N_Inactive"/>
    <x v="0"/>
    <s v="S_Inactive"/>
    <x v="0"/>
    <n v="25.4"/>
    <n v="418"/>
    <n v="0"/>
    <n v="0"/>
  </r>
  <r>
    <n v="1012999"/>
    <n v="1578418319"/>
    <d v="2020-01-07T00:00:00"/>
    <x v="506"/>
    <s v="N_Inactive"/>
    <x v="0"/>
    <s v="S_Inactive"/>
    <x v="0"/>
    <n v="25.4"/>
    <n v="418"/>
    <n v="0"/>
    <n v="0"/>
  </r>
  <r>
    <n v="1015000"/>
    <n v="1578418321"/>
    <d v="2020-01-07T00:00:00"/>
    <x v="507"/>
    <s v="N_Inactive"/>
    <x v="0"/>
    <s v="S_Inactive"/>
    <x v="0"/>
    <n v="25.4"/>
    <n v="418"/>
    <n v="0"/>
    <n v="0"/>
  </r>
  <r>
    <n v="1016999"/>
    <n v="1578418323"/>
    <d v="2020-01-07T00:00:00"/>
    <x v="508"/>
    <s v="N_Inactive"/>
    <x v="0"/>
    <s v="S_Inactive"/>
    <x v="0"/>
    <n v="25.4"/>
    <n v="418"/>
    <n v="0"/>
    <n v="0"/>
  </r>
  <r>
    <n v="1018999"/>
    <n v="1578418325"/>
    <d v="2020-01-07T00:00:00"/>
    <x v="509"/>
    <s v="N_Inactive"/>
    <x v="0"/>
    <s v="S_Inactive"/>
    <x v="0"/>
    <n v="25.4"/>
    <n v="418"/>
    <n v="0"/>
    <n v="0"/>
  </r>
  <r>
    <n v="1020999"/>
    <n v="1578418327"/>
    <d v="2020-01-07T00:00:00"/>
    <x v="510"/>
    <s v="N_Inactive"/>
    <x v="0"/>
    <s v="S_Inactive"/>
    <x v="0"/>
    <n v="25.4"/>
    <n v="418"/>
    <n v="0"/>
    <n v="0"/>
  </r>
  <r>
    <n v="1022999"/>
    <n v="1578418329"/>
    <d v="2020-01-07T00:00:00"/>
    <x v="511"/>
    <s v="N_Inactive"/>
    <x v="0"/>
    <s v="S_Inactive"/>
    <x v="0"/>
    <n v="25.4"/>
    <n v="418"/>
    <n v="0"/>
    <n v="0"/>
  </r>
  <r>
    <n v="1024999"/>
    <n v="1578418331"/>
    <d v="2020-01-07T00:00:00"/>
    <x v="512"/>
    <s v="N_Inactive"/>
    <x v="0"/>
    <s v="S_Inactive"/>
    <x v="0"/>
    <n v="25.4"/>
    <n v="418"/>
    <n v="0"/>
    <n v="0"/>
  </r>
  <r>
    <n v="1026999"/>
    <n v="1578418333"/>
    <d v="2020-01-07T00:00:00"/>
    <x v="513"/>
    <s v="N_Inactive"/>
    <x v="0"/>
    <s v="S_Inactive"/>
    <x v="0"/>
    <n v="25.4"/>
    <n v="414"/>
    <n v="0"/>
    <n v="0"/>
  </r>
  <r>
    <n v="1028999"/>
    <n v="1578418335"/>
    <d v="2020-01-07T00:00:00"/>
    <x v="514"/>
    <s v="N_Inactive"/>
    <x v="0"/>
    <s v="S_Inactive"/>
    <x v="0"/>
    <n v="25.4"/>
    <n v="414"/>
    <n v="0"/>
    <n v="0"/>
  </r>
  <r>
    <n v="1031000"/>
    <n v="1578418337"/>
    <d v="2020-01-07T00:00:00"/>
    <x v="515"/>
    <s v="N_Inactive"/>
    <x v="0"/>
    <s v="S_Inactive"/>
    <x v="0"/>
    <n v="25.4"/>
    <n v="414"/>
    <n v="0"/>
    <n v="0"/>
  </r>
  <r>
    <n v="1032999"/>
    <n v="1578418339"/>
    <d v="2020-01-07T00:00:00"/>
    <x v="516"/>
    <s v="N_Inactive"/>
    <x v="0"/>
    <s v="S_Inactive"/>
    <x v="0"/>
    <n v="25.4"/>
    <n v="414"/>
    <n v="0"/>
    <n v="0"/>
  </r>
  <r>
    <n v="1034999"/>
    <n v="1578418341"/>
    <d v="2020-01-07T00:00:00"/>
    <x v="517"/>
    <s v="N_Inactive"/>
    <x v="0"/>
    <s v="S_Inactive"/>
    <x v="0"/>
    <n v="25.4"/>
    <n v="414"/>
    <n v="0"/>
    <n v="0"/>
  </r>
  <r>
    <n v="1036999"/>
    <n v="1578418343"/>
    <d v="2020-01-07T00:00:00"/>
    <x v="518"/>
    <s v="N_Inactive"/>
    <x v="0"/>
    <s v="S_Inactive"/>
    <x v="0"/>
    <n v="25.4"/>
    <n v="414"/>
    <n v="0"/>
    <n v="0"/>
  </r>
  <r>
    <n v="1038999"/>
    <n v="1578418345"/>
    <d v="2020-01-07T00:00:00"/>
    <x v="519"/>
    <s v="N_Inactive"/>
    <x v="0"/>
    <s v="S_Inactive"/>
    <x v="0"/>
    <n v="25.4"/>
    <n v="414"/>
    <n v="0"/>
    <n v="0"/>
  </r>
  <r>
    <n v="1040999"/>
    <n v="1578418347"/>
    <d v="2020-01-07T00:00:00"/>
    <x v="520"/>
    <s v="N_Inactive"/>
    <x v="0"/>
    <s v="S_Inactive"/>
    <x v="0"/>
    <n v="25.4"/>
    <n v="414"/>
    <n v="0"/>
    <n v="0"/>
  </r>
  <r>
    <n v="1042999"/>
    <n v="1578418349"/>
    <d v="2020-01-07T00:00:00"/>
    <x v="521"/>
    <s v="N_Inactive"/>
    <x v="0"/>
    <s v="S_Inactive"/>
    <x v="0"/>
    <n v="25.4"/>
    <n v="414"/>
    <n v="0"/>
    <n v="0"/>
  </r>
  <r>
    <n v="1044999"/>
    <n v="1578418351"/>
    <d v="2020-01-07T00:00:00"/>
    <x v="522"/>
    <s v="N_Inactive"/>
    <x v="0"/>
    <s v="S_Inactive"/>
    <x v="0"/>
    <n v="25.4"/>
    <n v="414"/>
    <n v="0"/>
    <n v="0"/>
  </r>
  <r>
    <n v="1047000"/>
    <n v="1578418353"/>
    <d v="2020-01-07T00:00:00"/>
    <x v="523"/>
    <s v="N_Inactive"/>
    <x v="0"/>
    <s v="S_Inactive"/>
    <x v="0"/>
    <n v="25.4"/>
    <n v="414"/>
    <n v="0"/>
    <n v="0"/>
  </r>
  <r>
    <n v="1048999"/>
    <n v="1578418355"/>
    <d v="2020-01-07T00:00:00"/>
    <x v="524"/>
    <s v="N_Inactive"/>
    <x v="0"/>
    <s v="S_Inactive"/>
    <x v="0"/>
    <n v="25.4"/>
    <n v="414"/>
    <n v="0"/>
    <n v="0"/>
  </r>
  <r>
    <n v="1050999"/>
    <n v="1578418357"/>
    <d v="2020-01-07T00:00:00"/>
    <x v="525"/>
    <s v="N_Inactive"/>
    <x v="0"/>
    <s v="S_Inactive"/>
    <x v="0"/>
    <n v="25.4"/>
    <n v="414"/>
    <n v="0"/>
    <n v="0"/>
  </r>
  <r>
    <n v="1052999"/>
    <n v="1578418359"/>
    <d v="2020-01-07T00:00:00"/>
    <x v="526"/>
    <s v="N_Inactive"/>
    <x v="0"/>
    <s v="S_Inactive"/>
    <x v="0"/>
    <n v="25.4"/>
    <n v="414"/>
    <n v="0"/>
    <n v="0"/>
  </r>
  <r>
    <n v="1054999"/>
    <n v="1578418361"/>
    <d v="2020-01-07T00:00:00"/>
    <x v="527"/>
    <s v="N_Inactive"/>
    <x v="0"/>
    <s v="S_Inactive"/>
    <x v="0"/>
    <n v="25.4"/>
    <n v="414"/>
    <n v="0"/>
    <n v="0"/>
  </r>
  <r>
    <n v="1056999"/>
    <n v="1578418363"/>
    <d v="2020-01-07T00:00:00"/>
    <x v="528"/>
    <s v="N_Inactive"/>
    <x v="0"/>
    <s v="S_Inactive"/>
    <x v="0"/>
    <n v="25.4"/>
    <n v="414"/>
    <n v="0"/>
    <n v="0"/>
  </r>
  <r>
    <n v="1058999"/>
    <n v="1578418365"/>
    <d v="2020-01-07T00:00:00"/>
    <x v="529"/>
    <s v="N_Inactive"/>
    <x v="0"/>
    <s v="S_Inactive"/>
    <x v="0"/>
    <n v="25.4"/>
    <n v="414"/>
    <n v="0"/>
    <n v="0"/>
  </r>
  <r>
    <n v="1060999"/>
    <n v="1578418367"/>
    <d v="2020-01-07T00:00:00"/>
    <x v="530"/>
    <s v="N_Inactive"/>
    <x v="0"/>
    <s v="S_Inactive"/>
    <x v="0"/>
    <n v="25.4"/>
    <n v="414"/>
    <n v="0"/>
    <n v="0"/>
  </r>
  <r>
    <n v="1063000"/>
    <n v="1578418369"/>
    <d v="2020-01-07T00:00:00"/>
    <x v="531"/>
    <s v="N_Inactive"/>
    <x v="0"/>
    <s v="S_Inactive"/>
    <x v="0"/>
    <n v="25.4"/>
    <n v="414"/>
    <n v="0"/>
    <n v="0"/>
  </r>
  <r>
    <n v="1064999"/>
    <n v="1578418371"/>
    <d v="2020-01-07T00:00:00"/>
    <x v="532"/>
    <s v="N_Inactive"/>
    <x v="0"/>
    <s v="S_Inactive"/>
    <x v="0"/>
    <n v="25.4"/>
    <n v="414"/>
    <n v="0"/>
    <n v="0"/>
  </r>
  <r>
    <n v="1066999"/>
    <n v="1578418373"/>
    <d v="2020-01-07T00:00:00"/>
    <x v="533"/>
    <s v="N_Inactive"/>
    <x v="0"/>
    <s v="S_Inactive"/>
    <x v="0"/>
    <n v="25.4"/>
    <n v="414"/>
    <n v="0"/>
    <n v="0"/>
  </r>
  <r>
    <n v="1068999"/>
    <n v="1578418375"/>
    <d v="2020-01-07T00:00:00"/>
    <x v="534"/>
    <s v="N_Inactive"/>
    <x v="0"/>
    <s v="S_Inactive"/>
    <x v="0"/>
    <n v="25.4"/>
    <n v="414"/>
    <n v="0"/>
    <n v="0"/>
  </r>
  <r>
    <n v="1070999"/>
    <n v="1578418377"/>
    <d v="2020-01-07T00:00:00"/>
    <x v="535"/>
    <s v="N_Inactive"/>
    <x v="0"/>
    <s v="S_Inactive"/>
    <x v="0"/>
    <n v="25.4"/>
    <n v="414"/>
    <n v="0"/>
    <n v="0"/>
  </r>
  <r>
    <n v="1072999"/>
    <n v="1578418379"/>
    <d v="2020-01-07T00:00:00"/>
    <x v="536"/>
    <s v="N_Inactive"/>
    <x v="0"/>
    <s v="S_Inactive"/>
    <x v="0"/>
    <n v="25.4"/>
    <n v="414"/>
    <n v="0"/>
    <n v="0"/>
  </r>
  <r>
    <n v="1074999"/>
    <n v="1578418381"/>
    <d v="2020-01-07T00:00:00"/>
    <x v="537"/>
    <s v="N_Inactive"/>
    <x v="0"/>
    <s v="S_Inactive"/>
    <x v="0"/>
    <n v="25.4"/>
    <n v="414"/>
    <n v="0"/>
    <n v="0"/>
  </r>
  <r>
    <n v="1076999"/>
    <n v="1578418383"/>
    <d v="2020-01-07T00:00:00"/>
    <x v="538"/>
    <s v="N_Inactive"/>
    <x v="0"/>
    <s v="S_Inactive"/>
    <x v="0"/>
    <n v="25.4"/>
    <n v="414"/>
    <n v="0"/>
    <n v="0"/>
  </r>
  <r>
    <n v="1079000"/>
    <n v="1578418385"/>
    <d v="2020-01-07T00:00:00"/>
    <x v="539"/>
    <s v="N_Inactive"/>
    <x v="0"/>
    <s v="S_Inactive"/>
    <x v="0"/>
    <n v="25.4"/>
    <n v="414"/>
    <n v="0"/>
    <n v="0"/>
  </r>
  <r>
    <n v="1080999"/>
    <n v="1578418387"/>
    <d v="2020-01-07T00:00:00"/>
    <x v="540"/>
    <s v="N_Inactive"/>
    <x v="0"/>
    <s v="S_Inactive"/>
    <x v="0"/>
    <n v="25.4"/>
    <n v="414"/>
    <n v="0"/>
    <n v="0"/>
  </r>
  <r>
    <n v="1082999"/>
    <n v="1578418389"/>
    <d v="2020-01-07T00:00:00"/>
    <x v="541"/>
    <s v="N_Inactive"/>
    <x v="0"/>
    <s v="S_Inactive"/>
    <x v="0"/>
    <n v="25.4"/>
    <n v="414"/>
    <n v="0"/>
    <n v="0"/>
  </r>
  <r>
    <n v="1084999"/>
    <n v="1578418391"/>
    <d v="2020-01-07T00:00:00"/>
    <x v="542"/>
    <s v="N_Inactive"/>
    <x v="0"/>
    <s v="S_Inactive"/>
    <x v="0"/>
    <n v="25.4"/>
    <n v="414"/>
    <n v="0"/>
    <n v="0"/>
  </r>
  <r>
    <n v="1086999"/>
    <n v="1578418393"/>
    <d v="2020-01-07T00:00:00"/>
    <x v="543"/>
    <s v="N_Inactive"/>
    <x v="0"/>
    <s v="S_Inactive"/>
    <x v="0"/>
    <n v="25.4"/>
    <n v="414"/>
    <n v="0"/>
    <n v="0"/>
  </r>
  <r>
    <n v="1088999"/>
    <n v="1578418395"/>
    <d v="2020-01-07T00:00:00"/>
    <x v="544"/>
    <s v="N_Inactive"/>
    <x v="0"/>
    <s v="S_Inactive"/>
    <x v="0"/>
    <n v="25.4"/>
    <n v="414"/>
    <n v="0"/>
    <n v="0"/>
  </r>
  <r>
    <n v="1090999"/>
    <n v="1578418397"/>
    <d v="2020-01-07T00:00:00"/>
    <x v="545"/>
    <s v="N_Inactive"/>
    <x v="0"/>
    <s v="S_Inactive"/>
    <x v="0"/>
    <n v="25.4"/>
    <n v="414"/>
    <n v="0"/>
    <n v="0"/>
  </r>
  <r>
    <n v="1092999"/>
    <n v="1578418399"/>
    <d v="2020-01-07T00:00:00"/>
    <x v="546"/>
    <s v="N_Inactive"/>
    <x v="0"/>
    <s v="S_Inactive"/>
    <x v="0"/>
    <n v="25.4"/>
    <n v="414"/>
    <n v="0"/>
    <n v="0"/>
  </r>
  <r>
    <n v="1095000"/>
    <n v="1578418401"/>
    <d v="2020-01-07T00:00:00"/>
    <x v="547"/>
    <s v="N_Inactive"/>
    <x v="0"/>
    <s v="S_Inactive"/>
    <x v="0"/>
    <n v="25.4"/>
    <n v="414"/>
    <n v="0"/>
    <n v="0"/>
  </r>
  <r>
    <n v="1096999"/>
    <n v="1578418403"/>
    <d v="2020-01-07T00:00:00"/>
    <x v="548"/>
    <s v="N_Inactive"/>
    <x v="0"/>
    <s v="S_Inactive"/>
    <x v="0"/>
    <n v="25.4"/>
    <n v="414"/>
    <n v="0"/>
    <n v="0"/>
  </r>
  <r>
    <n v="1098999"/>
    <n v="1578418405"/>
    <d v="2020-01-07T00:00:00"/>
    <x v="549"/>
    <s v="N_Inactive"/>
    <x v="0"/>
    <s v="S_Inactive"/>
    <x v="0"/>
    <n v="25.4"/>
    <n v="414"/>
    <n v="0"/>
    <n v="0"/>
  </r>
  <r>
    <n v="1100999"/>
    <n v="1578418407"/>
    <d v="2020-01-07T00:00:00"/>
    <x v="550"/>
    <s v="N_Inactive"/>
    <x v="0"/>
    <s v="S_Inactive"/>
    <x v="0"/>
    <n v="25.4"/>
    <n v="414"/>
    <n v="0"/>
    <n v="0"/>
  </r>
  <r>
    <n v="1102999"/>
    <n v="1578418409"/>
    <d v="2020-01-07T00:00:00"/>
    <x v="551"/>
    <s v="N_Inactive"/>
    <x v="0"/>
    <s v="S_Inactive"/>
    <x v="0"/>
    <n v="25.4"/>
    <n v="414"/>
    <n v="0"/>
    <n v="0"/>
  </r>
  <r>
    <n v="1104999"/>
    <n v="1578418411"/>
    <d v="2020-01-07T00:00:00"/>
    <x v="552"/>
    <s v="N_Inactive"/>
    <x v="0"/>
    <s v="S_Inactive"/>
    <x v="0"/>
    <n v="25.4"/>
    <n v="414"/>
    <n v="0"/>
    <n v="0"/>
  </r>
  <r>
    <n v="1106999"/>
    <n v="1578418413"/>
    <d v="2020-01-07T00:00:00"/>
    <x v="553"/>
    <s v="N_Inactive"/>
    <x v="0"/>
    <s v="S_Inactive"/>
    <x v="0"/>
    <n v="25.4"/>
    <n v="414"/>
    <n v="0"/>
    <n v="0"/>
  </r>
  <r>
    <n v="1108999"/>
    <n v="1578418415"/>
    <d v="2020-01-07T00:00:00"/>
    <x v="554"/>
    <s v="N_Inactive"/>
    <x v="0"/>
    <s v="S_Inactive"/>
    <x v="0"/>
    <n v="25.4"/>
    <n v="414"/>
    <n v="0"/>
    <n v="0"/>
  </r>
  <r>
    <n v="1111000"/>
    <n v="1578418417"/>
    <d v="2020-01-07T00:00:00"/>
    <x v="555"/>
    <s v="N_Inactive"/>
    <x v="0"/>
    <s v="S_Inactive"/>
    <x v="0"/>
    <n v="25.4"/>
    <n v="414"/>
    <n v="0"/>
    <n v="0"/>
  </r>
  <r>
    <n v="1112999"/>
    <n v="1578418419"/>
    <d v="2020-01-07T00:00:00"/>
    <x v="556"/>
    <s v="N_Inactive"/>
    <x v="0"/>
    <s v="S_Inactive"/>
    <x v="0"/>
    <n v="25.4"/>
    <n v="414"/>
    <n v="0"/>
    <n v="0"/>
  </r>
  <r>
    <n v="1114999"/>
    <n v="1578418421"/>
    <d v="2020-01-07T00:00:00"/>
    <x v="557"/>
    <s v="N_Inactive"/>
    <x v="0"/>
    <s v="S_Inactive"/>
    <x v="0"/>
    <n v="25.4"/>
    <n v="414"/>
    <n v="0"/>
    <n v="0"/>
  </r>
  <r>
    <n v="1116999"/>
    <n v="1578418423"/>
    <d v="2020-01-07T00:00:00"/>
    <x v="558"/>
    <s v="N_Inactive"/>
    <x v="0"/>
    <s v="S_Inactive"/>
    <x v="0"/>
    <n v="25.4"/>
    <n v="414"/>
    <n v="0"/>
    <n v="0"/>
  </r>
  <r>
    <n v="1118999"/>
    <n v="1578418425"/>
    <d v="2020-01-07T00:00:00"/>
    <x v="559"/>
    <s v="N_Inactive"/>
    <x v="0"/>
    <s v="S_Inactive"/>
    <x v="0"/>
    <n v="25.4"/>
    <n v="414"/>
    <n v="0"/>
    <n v="0"/>
  </r>
  <r>
    <n v="1120999"/>
    <n v="1578418427"/>
    <d v="2020-01-07T00:00:00"/>
    <x v="560"/>
    <s v="N_Inactive"/>
    <x v="0"/>
    <s v="S_Inactive"/>
    <x v="0"/>
    <n v="25.4"/>
    <n v="414"/>
    <n v="0"/>
    <n v="0"/>
  </r>
  <r>
    <n v="1122999"/>
    <n v="1578418429"/>
    <d v="2020-01-07T00:00:00"/>
    <x v="561"/>
    <s v="N_Inactive"/>
    <x v="0"/>
    <s v="S_Inactive"/>
    <x v="0"/>
    <n v="25.4"/>
    <n v="414"/>
    <n v="0"/>
    <n v="0"/>
  </r>
  <r>
    <n v="1124999"/>
    <n v="1578418431"/>
    <d v="2020-01-07T00:00:00"/>
    <x v="562"/>
    <s v="N_Inactive"/>
    <x v="0"/>
    <s v="S_Inactive"/>
    <x v="0"/>
    <n v="25.4"/>
    <n v="414"/>
    <n v="0"/>
    <n v="0"/>
  </r>
  <r>
    <n v="1127000"/>
    <n v="1578418433"/>
    <d v="2020-01-07T00:00:00"/>
    <x v="563"/>
    <s v="N_Inactive"/>
    <x v="0"/>
    <s v="S_Inactive"/>
    <x v="0"/>
    <n v="25.4"/>
    <n v="414"/>
    <n v="0"/>
    <n v="0"/>
  </r>
  <r>
    <n v="1128999"/>
    <n v="1578418435"/>
    <d v="2020-01-07T00:00:00"/>
    <x v="564"/>
    <s v="N_Inactive"/>
    <x v="0"/>
    <s v="S_Inactive"/>
    <x v="0"/>
    <n v="25.4"/>
    <n v="414"/>
    <n v="0"/>
    <n v="0"/>
  </r>
  <r>
    <n v="1130999"/>
    <n v="1578418437"/>
    <d v="2020-01-07T00:00:00"/>
    <x v="565"/>
    <s v="N_Inactive"/>
    <x v="0"/>
    <s v="S_Inactive"/>
    <x v="0"/>
    <n v="25.4"/>
    <n v="414"/>
    <n v="0"/>
    <n v="0"/>
  </r>
  <r>
    <n v="1132999"/>
    <n v="1578418439"/>
    <d v="2020-01-07T00:00:00"/>
    <x v="566"/>
    <s v="N_Inactive"/>
    <x v="0"/>
    <s v="S_Inactive"/>
    <x v="0"/>
    <n v="25.4"/>
    <n v="414"/>
    <n v="0"/>
    <n v="0"/>
  </r>
  <r>
    <n v="1134999"/>
    <n v="1578418441"/>
    <d v="2020-01-07T00:00:00"/>
    <x v="567"/>
    <s v="N_Inactive"/>
    <x v="0"/>
    <s v="S_Inactive"/>
    <x v="0"/>
    <n v="25.4"/>
    <n v="414"/>
    <n v="0"/>
    <n v="0"/>
  </r>
  <r>
    <n v="1136999"/>
    <n v="1578418443"/>
    <d v="2020-01-07T00:00:00"/>
    <x v="568"/>
    <s v="N_Inactive"/>
    <x v="0"/>
    <s v="S_Inactive"/>
    <x v="0"/>
    <n v="25.4"/>
    <n v="414"/>
    <n v="0"/>
    <n v="0"/>
  </r>
  <r>
    <n v="1138999"/>
    <n v="1578418445"/>
    <d v="2020-01-07T00:00:00"/>
    <x v="569"/>
    <s v="N_Inactive"/>
    <x v="0"/>
    <s v="S_Inactive"/>
    <x v="0"/>
    <n v="25.4"/>
    <n v="414"/>
    <n v="0"/>
    <n v="0"/>
  </r>
  <r>
    <n v="1140999"/>
    <n v="1578418447"/>
    <d v="2020-01-07T00:00:00"/>
    <x v="570"/>
    <s v="N_Inactive"/>
    <x v="0"/>
    <s v="S_Inactive"/>
    <x v="0"/>
    <n v="25.4"/>
    <n v="414"/>
    <n v="0"/>
    <n v="0"/>
  </r>
  <r>
    <n v="1143000"/>
    <n v="1578418449"/>
    <d v="2020-01-07T00:00:00"/>
    <x v="571"/>
    <s v="N_Inactive"/>
    <x v="0"/>
    <s v="S_Inactive"/>
    <x v="0"/>
    <n v="25.4"/>
    <n v="414"/>
    <n v="0"/>
    <n v="0"/>
  </r>
  <r>
    <n v="1144999"/>
    <n v="1578418451"/>
    <d v="2020-01-07T00:00:00"/>
    <x v="572"/>
    <s v="N_Inactive"/>
    <x v="0"/>
    <s v="S_Inactive"/>
    <x v="0"/>
    <n v="25.4"/>
    <n v="414"/>
    <n v="0"/>
    <n v="0"/>
  </r>
  <r>
    <n v="1146999"/>
    <n v="1578418453"/>
    <d v="2020-01-07T00:00:00"/>
    <x v="573"/>
    <s v="N_Inactive"/>
    <x v="0"/>
    <s v="S_Inactive"/>
    <x v="0"/>
    <n v="25.3"/>
    <n v="414"/>
    <n v="0"/>
    <n v="0"/>
  </r>
  <r>
    <n v="1148999"/>
    <n v="1578418455"/>
    <d v="2020-01-07T00:00:00"/>
    <x v="574"/>
    <s v="N_Inactive"/>
    <x v="0"/>
    <s v="S_Inactive"/>
    <x v="0"/>
    <n v="25.3"/>
    <n v="414"/>
    <n v="0"/>
    <n v="0"/>
  </r>
  <r>
    <n v="1150999"/>
    <n v="1578418457"/>
    <d v="2020-01-07T00:00:00"/>
    <x v="575"/>
    <s v="N_Inactive"/>
    <x v="0"/>
    <s v="S_Inactive"/>
    <x v="0"/>
    <n v="25.3"/>
    <n v="414"/>
    <n v="0"/>
    <n v="0"/>
  </r>
  <r>
    <n v="1152999"/>
    <n v="1578418459"/>
    <d v="2020-01-07T00:00:00"/>
    <x v="576"/>
    <s v="N_Inactive"/>
    <x v="0"/>
    <s v="S_Inactive"/>
    <x v="0"/>
    <n v="25.3"/>
    <n v="414"/>
    <n v="0"/>
    <n v="0"/>
  </r>
  <r>
    <n v="1154999"/>
    <n v="1578418461"/>
    <d v="2020-01-07T00:00:00"/>
    <x v="577"/>
    <s v="N_Inactive"/>
    <x v="0"/>
    <s v="S_Inactive"/>
    <x v="0"/>
    <n v="25.3"/>
    <n v="414"/>
    <n v="0"/>
    <n v="0"/>
  </r>
  <r>
    <n v="1156999"/>
    <n v="1578418463"/>
    <d v="2020-01-07T00:00:00"/>
    <x v="578"/>
    <s v="N_Inactive"/>
    <x v="0"/>
    <s v="S_Inactive"/>
    <x v="0"/>
    <n v="25.3"/>
    <n v="414"/>
    <n v="0"/>
    <n v="0"/>
  </r>
  <r>
    <n v="1158999"/>
    <n v="1578418465"/>
    <d v="2020-01-07T00:00:00"/>
    <x v="579"/>
    <s v="N_Inactive"/>
    <x v="0"/>
    <s v="S_Inactive"/>
    <x v="0"/>
    <n v="25.3"/>
    <n v="414"/>
    <n v="0"/>
    <n v="0"/>
  </r>
  <r>
    <n v="1160999"/>
    <n v="1578418467"/>
    <d v="2020-01-07T00:00:00"/>
    <x v="580"/>
    <s v="N_Inactive"/>
    <x v="0"/>
    <s v="S_Inactive"/>
    <x v="0"/>
    <n v="25.3"/>
    <n v="414"/>
    <n v="0"/>
    <n v="0"/>
  </r>
  <r>
    <n v="1162999"/>
    <n v="1578418469"/>
    <d v="2020-01-07T00:00:00"/>
    <x v="581"/>
    <s v="N_Inactive"/>
    <x v="0"/>
    <s v="S_Inactive"/>
    <x v="0"/>
    <n v="25.3"/>
    <n v="414"/>
    <n v="0"/>
    <n v="0"/>
  </r>
  <r>
    <n v="1164999"/>
    <n v="1578418471"/>
    <d v="2020-01-07T00:00:00"/>
    <x v="582"/>
    <s v="N_Inactive"/>
    <x v="0"/>
    <s v="S_Inactive"/>
    <x v="0"/>
    <n v="25.3"/>
    <n v="414"/>
    <n v="0"/>
    <n v="0"/>
  </r>
  <r>
    <n v="1166999"/>
    <n v="1578418473"/>
    <d v="2020-01-07T00:00:00"/>
    <x v="583"/>
    <s v="N_Inactive"/>
    <x v="0"/>
    <s v="S_Inactive"/>
    <x v="0"/>
    <n v="25.3"/>
    <n v="414"/>
    <n v="0"/>
    <n v="0"/>
  </r>
  <r>
    <n v="1168999"/>
    <n v="1578418475"/>
    <d v="2020-01-07T00:00:00"/>
    <x v="584"/>
    <s v="N_Inactive"/>
    <x v="0"/>
    <s v="S_Inactive"/>
    <x v="0"/>
    <n v="25.3"/>
    <n v="414"/>
    <n v="0"/>
    <n v="0"/>
  </r>
  <r>
    <n v="1170999"/>
    <n v="1578418477"/>
    <d v="2020-01-07T00:00:00"/>
    <x v="585"/>
    <s v="N_Inactive"/>
    <x v="0"/>
    <s v="S_Inactive"/>
    <x v="0"/>
    <n v="25.3"/>
    <n v="414"/>
    <n v="0"/>
    <n v="0"/>
  </r>
  <r>
    <n v="1172999"/>
    <n v="1578418479"/>
    <d v="2020-01-07T00:00:00"/>
    <x v="586"/>
    <s v="N_Inactive"/>
    <x v="0"/>
    <s v="S_Inactive"/>
    <x v="0"/>
    <n v="25.3"/>
    <n v="414"/>
    <n v="0"/>
    <n v="0"/>
  </r>
  <r>
    <n v="1175000"/>
    <n v="1578418481"/>
    <d v="2020-01-07T00:00:00"/>
    <x v="587"/>
    <s v="N_Inactive"/>
    <x v="0"/>
    <s v="S_Inactive"/>
    <x v="0"/>
    <n v="25.3"/>
    <n v="414"/>
    <n v="0"/>
    <n v="0"/>
  </r>
  <r>
    <n v="1176999"/>
    <n v="1578418483"/>
    <d v="2020-01-07T00:00:00"/>
    <x v="588"/>
    <s v="N_Inactive"/>
    <x v="0"/>
    <s v="S_Inactive"/>
    <x v="0"/>
    <n v="25.3"/>
    <n v="414"/>
    <n v="0"/>
    <n v="0"/>
  </r>
  <r>
    <n v="1178999"/>
    <n v="1578418485"/>
    <d v="2020-01-07T00:00:00"/>
    <x v="589"/>
    <s v="N_Inactive"/>
    <x v="0"/>
    <s v="S_Inactive"/>
    <x v="0"/>
    <n v="25.3"/>
    <n v="414"/>
    <n v="0"/>
    <n v="0"/>
  </r>
  <r>
    <n v="1180999"/>
    <n v="1578418487"/>
    <d v="2020-01-07T00:00:00"/>
    <x v="590"/>
    <s v="N_Inactive"/>
    <x v="0"/>
    <s v="S_Inactive"/>
    <x v="0"/>
    <n v="25.3"/>
    <n v="414"/>
    <n v="0"/>
    <n v="0"/>
  </r>
  <r>
    <n v="1182999"/>
    <n v="1578418489"/>
    <d v="2020-01-07T00:00:00"/>
    <x v="591"/>
    <s v="N_Inactive"/>
    <x v="0"/>
    <s v="S_Inactive"/>
    <x v="0"/>
    <n v="25.3"/>
    <n v="414"/>
    <n v="0"/>
    <n v="0"/>
  </r>
  <r>
    <n v="1184999"/>
    <n v="1578418491"/>
    <d v="2020-01-07T00:00:00"/>
    <x v="592"/>
    <s v="N_Inactive"/>
    <x v="0"/>
    <s v="S_Inactive"/>
    <x v="0"/>
    <n v="25.3"/>
    <n v="414"/>
    <n v="0"/>
    <n v="0"/>
  </r>
  <r>
    <n v="1186999"/>
    <n v="1578418493"/>
    <d v="2020-01-07T00:00:00"/>
    <x v="593"/>
    <s v="N_Inactive"/>
    <x v="0"/>
    <s v="S_Inactive"/>
    <x v="0"/>
    <n v="25.3"/>
    <n v="414"/>
    <n v="0"/>
    <n v="0"/>
  </r>
  <r>
    <n v="1188999"/>
    <n v="1578418495"/>
    <d v="2020-01-07T00:00:00"/>
    <x v="594"/>
    <s v="N_Inactive"/>
    <x v="0"/>
    <s v="S_Inactive"/>
    <x v="0"/>
    <n v="25.3"/>
    <n v="414"/>
    <n v="0"/>
    <n v="0"/>
  </r>
  <r>
    <n v="1191000"/>
    <n v="1578418497"/>
    <d v="2020-01-07T00:00:00"/>
    <x v="595"/>
    <s v="N_Inactive"/>
    <x v="0"/>
    <s v="S_Inactive"/>
    <x v="0"/>
    <n v="25.3"/>
    <n v="414"/>
    <n v="0"/>
    <n v="0"/>
  </r>
  <r>
    <n v="1192999"/>
    <n v="1578418499"/>
    <d v="2020-01-07T00:00:00"/>
    <x v="596"/>
    <s v="N_Inactive"/>
    <x v="0"/>
    <s v="S_Inactive"/>
    <x v="0"/>
    <n v="25.3"/>
    <n v="414"/>
    <n v="0"/>
    <n v="0"/>
  </r>
  <r>
    <n v="1194999"/>
    <n v="1578418501"/>
    <d v="2020-01-07T00:00:00"/>
    <x v="597"/>
    <s v="N_Inactive"/>
    <x v="0"/>
    <s v="S_Inactive"/>
    <x v="0"/>
    <n v="25.3"/>
    <n v="414"/>
    <n v="0"/>
    <n v="0"/>
  </r>
  <r>
    <n v="1196999"/>
    <n v="1578418503"/>
    <d v="2020-01-07T00:00:00"/>
    <x v="598"/>
    <s v="N_Inactive"/>
    <x v="0"/>
    <s v="S_Inactive"/>
    <x v="0"/>
    <n v="25.3"/>
    <n v="414"/>
    <n v="0"/>
    <n v="0"/>
  </r>
  <r>
    <n v="1198999"/>
    <n v="1578418505"/>
    <d v="2020-01-07T00:00:00"/>
    <x v="599"/>
    <s v="N_Inactive"/>
    <x v="0"/>
    <s v="S_Inactive"/>
    <x v="0"/>
    <n v="25.3"/>
    <n v="414"/>
    <n v="0"/>
    <n v="0"/>
  </r>
  <r>
    <n v="1200999"/>
    <n v="1578418507"/>
    <d v="2020-01-07T00:00:00"/>
    <x v="600"/>
    <s v="N_Inactive"/>
    <x v="0"/>
    <s v="S_Inactive"/>
    <x v="0"/>
    <n v="25.3"/>
    <n v="414"/>
    <n v="0"/>
    <n v="0"/>
  </r>
  <r>
    <n v="1202999"/>
    <n v="1578418509"/>
    <d v="2020-01-07T00:00:00"/>
    <x v="601"/>
    <s v="N_Inactive"/>
    <x v="0"/>
    <s v="S_Inactive"/>
    <x v="0"/>
    <n v="25.3"/>
    <n v="414"/>
    <n v="0"/>
    <n v="0"/>
  </r>
  <r>
    <n v="1204999"/>
    <n v="1578418511"/>
    <d v="2020-01-07T00:00:00"/>
    <x v="602"/>
    <s v="N_Inactive"/>
    <x v="0"/>
    <s v="S_Inactive"/>
    <x v="0"/>
    <n v="25.3"/>
    <n v="414"/>
    <n v="0"/>
    <n v="0"/>
  </r>
  <r>
    <n v="1207000"/>
    <n v="1578418513"/>
    <d v="2020-01-07T00:00:00"/>
    <x v="603"/>
    <s v="N_Inactive"/>
    <x v="0"/>
    <s v="S_Inactive"/>
    <x v="0"/>
    <n v="25.3"/>
    <n v="414"/>
    <n v="0"/>
    <n v="0"/>
  </r>
  <r>
    <n v="1208999"/>
    <n v="1578418515"/>
    <d v="2020-01-07T00:00:00"/>
    <x v="604"/>
    <s v="N_Inactive"/>
    <x v="0"/>
    <s v="S_Inactive"/>
    <x v="0"/>
    <n v="25.3"/>
    <n v="414"/>
    <n v="0"/>
    <n v="0"/>
  </r>
  <r>
    <n v="1210999"/>
    <n v="1578418517"/>
    <d v="2020-01-07T00:00:00"/>
    <x v="605"/>
    <s v="N_Inactive"/>
    <x v="0"/>
    <s v="S_Inactive"/>
    <x v="0"/>
    <n v="25.3"/>
    <n v="414"/>
    <n v="0"/>
    <n v="0"/>
  </r>
  <r>
    <n v="1212999"/>
    <n v="1578418519"/>
    <d v="2020-01-07T00:00:00"/>
    <x v="606"/>
    <s v="N_Inactive"/>
    <x v="0"/>
    <s v="S_Inactive"/>
    <x v="0"/>
    <n v="25.3"/>
    <n v="414"/>
    <n v="0"/>
    <n v="0"/>
  </r>
  <r>
    <n v="1214999"/>
    <n v="1578418521"/>
    <d v="2020-01-07T00:00:00"/>
    <x v="607"/>
    <s v="N_Inactive"/>
    <x v="0"/>
    <s v="S_Inactive"/>
    <x v="0"/>
    <n v="25.3"/>
    <n v="414"/>
    <n v="0"/>
    <n v="0"/>
  </r>
  <r>
    <n v="1216999"/>
    <n v="1578418523"/>
    <d v="2020-01-07T00:00:00"/>
    <x v="608"/>
    <s v="N_Inactive"/>
    <x v="0"/>
    <s v="S_Inactive"/>
    <x v="0"/>
    <n v="25.3"/>
    <n v="414"/>
    <n v="0"/>
    <n v="0"/>
  </r>
  <r>
    <n v="1218999"/>
    <n v="1578418525"/>
    <d v="2020-01-07T00:00:00"/>
    <x v="609"/>
    <s v="N_Inactive"/>
    <x v="0"/>
    <s v="S_Inactive"/>
    <x v="0"/>
    <n v="25.3"/>
    <n v="414"/>
    <n v="0"/>
    <n v="0"/>
  </r>
  <r>
    <n v="1220999"/>
    <n v="1578418527"/>
    <d v="2020-01-07T00:00:00"/>
    <x v="610"/>
    <s v="N_Inactive"/>
    <x v="0"/>
    <s v="S_Inactive"/>
    <x v="0"/>
    <n v="25.3"/>
    <n v="414"/>
    <n v="0"/>
    <n v="0"/>
  </r>
  <r>
    <n v="1223000"/>
    <n v="1578418529"/>
    <d v="2020-01-07T00:00:00"/>
    <x v="611"/>
    <s v="N_Inactive"/>
    <x v="0"/>
    <s v="S_Inactive"/>
    <x v="0"/>
    <n v="25.3"/>
    <n v="414"/>
    <n v="0"/>
    <n v="0"/>
  </r>
  <r>
    <n v="1224999"/>
    <n v="1578418531"/>
    <d v="2020-01-07T00:00:00"/>
    <x v="612"/>
    <s v="N_Inactive"/>
    <x v="0"/>
    <s v="S_Inactive"/>
    <x v="0"/>
    <n v="25.3"/>
    <n v="414"/>
    <n v="0"/>
    <n v="0"/>
  </r>
  <r>
    <n v="1226999"/>
    <n v="1578418533"/>
    <d v="2020-01-07T00:00:00"/>
    <x v="613"/>
    <s v="N_Inactive"/>
    <x v="0"/>
    <s v="S_Inactive"/>
    <x v="0"/>
    <n v="25.3"/>
    <n v="414"/>
    <n v="0"/>
    <n v="0"/>
  </r>
  <r>
    <n v="1228999"/>
    <n v="1578418535"/>
    <d v="2020-01-07T00:00:00"/>
    <x v="614"/>
    <s v="N_Inactive"/>
    <x v="0"/>
    <s v="S_Inactive"/>
    <x v="0"/>
    <n v="25.3"/>
    <n v="414"/>
    <n v="0"/>
    <n v="0"/>
  </r>
  <r>
    <n v="1230999"/>
    <n v="1578418537"/>
    <d v="2020-01-07T00:00:00"/>
    <x v="615"/>
    <s v="N_Inactive"/>
    <x v="0"/>
    <s v="S_Inactive"/>
    <x v="0"/>
    <n v="25.3"/>
    <n v="414"/>
    <n v="0"/>
    <n v="0"/>
  </r>
  <r>
    <n v="1232999"/>
    <n v="1578418539"/>
    <d v="2020-01-07T00:00:00"/>
    <x v="616"/>
    <s v="N_Inactive"/>
    <x v="0"/>
    <s v="S_Inactive"/>
    <x v="0"/>
    <n v="25.3"/>
    <n v="414"/>
    <n v="0"/>
    <n v="0"/>
  </r>
  <r>
    <n v="1234999"/>
    <n v="1578418541"/>
    <d v="2020-01-07T00:00:00"/>
    <x v="617"/>
    <s v="N_Inactive"/>
    <x v="0"/>
    <s v="S_Inactive"/>
    <x v="0"/>
    <n v="25.3"/>
    <n v="414"/>
    <n v="0"/>
    <n v="0"/>
  </r>
  <r>
    <n v="1236999"/>
    <n v="1578418543"/>
    <d v="2020-01-07T00:00:00"/>
    <x v="618"/>
    <s v="N_Inactive"/>
    <x v="0"/>
    <s v="S_Inactive"/>
    <x v="0"/>
    <n v="25.3"/>
    <n v="414"/>
    <n v="0"/>
    <n v="0"/>
  </r>
  <r>
    <n v="1239000"/>
    <n v="1578418545"/>
    <d v="2020-01-07T00:00:00"/>
    <x v="619"/>
    <s v="N_Inactive"/>
    <x v="0"/>
    <s v="S_Inactive"/>
    <x v="0"/>
    <n v="25.3"/>
    <n v="414"/>
    <n v="0"/>
    <n v="0"/>
  </r>
  <r>
    <n v="1240999"/>
    <n v="1578418547"/>
    <d v="2020-01-07T00:00:00"/>
    <x v="620"/>
    <s v="N_Inactive"/>
    <x v="0"/>
    <s v="S_Inactive"/>
    <x v="0"/>
    <n v="25.3"/>
    <n v="414"/>
    <n v="0"/>
    <n v="0"/>
  </r>
  <r>
    <n v="1242999"/>
    <n v="1578418549"/>
    <d v="2020-01-07T00:00:00"/>
    <x v="621"/>
    <s v="N_Inactive"/>
    <x v="0"/>
    <s v="S_Inactive"/>
    <x v="0"/>
    <n v="25.3"/>
    <n v="414"/>
    <n v="0"/>
    <n v="0"/>
  </r>
  <r>
    <n v="1244999"/>
    <n v="1578418551"/>
    <d v="2020-01-07T00:00:00"/>
    <x v="622"/>
    <s v="N_Inactive"/>
    <x v="0"/>
    <s v="S_Inactive"/>
    <x v="0"/>
    <n v="25.3"/>
    <n v="414"/>
    <n v="0"/>
    <n v="0"/>
  </r>
  <r>
    <n v="1246999"/>
    <n v="1578418553"/>
    <d v="2020-01-07T00:00:00"/>
    <x v="623"/>
    <s v="N_Inactive"/>
    <x v="0"/>
    <s v="S_Inactive"/>
    <x v="0"/>
    <n v="25.3"/>
    <n v="414"/>
    <n v="0"/>
    <n v="0"/>
  </r>
  <r>
    <n v="1248999"/>
    <n v="1578418555"/>
    <d v="2020-01-07T00:00:00"/>
    <x v="624"/>
    <s v="N_Inactive"/>
    <x v="0"/>
    <s v="S_Inactive"/>
    <x v="0"/>
    <n v="25.3"/>
    <n v="414"/>
    <n v="0"/>
    <n v="0"/>
  </r>
  <r>
    <n v="1250999"/>
    <n v="1578418557"/>
    <d v="2020-01-07T00:00:00"/>
    <x v="625"/>
    <s v="N_Inactive"/>
    <x v="0"/>
    <s v="S_Inactive"/>
    <x v="0"/>
    <n v="25.3"/>
    <n v="414"/>
    <n v="0"/>
    <n v="0"/>
  </r>
  <r>
    <n v="1252999"/>
    <n v="1578418559"/>
    <d v="2020-01-07T00:00:00"/>
    <x v="626"/>
    <s v="N_Inactive"/>
    <x v="0"/>
    <s v="S_Inactive"/>
    <x v="0"/>
    <n v="25.3"/>
    <n v="414"/>
    <n v="0"/>
    <n v="0"/>
  </r>
  <r>
    <n v="1255000"/>
    <n v="1578418561"/>
    <d v="2020-01-07T00:00:00"/>
    <x v="627"/>
    <s v="N_Inactive"/>
    <x v="0"/>
    <s v="S_Inactive"/>
    <x v="0"/>
    <n v="25.3"/>
    <n v="414"/>
    <n v="0"/>
    <n v="0"/>
  </r>
  <r>
    <n v="1256999"/>
    <n v="1578418563"/>
    <d v="2020-01-07T00:00:00"/>
    <x v="628"/>
    <s v="N_Inactive"/>
    <x v="0"/>
    <s v="S_Inactive"/>
    <x v="0"/>
    <n v="25.3"/>
    <n v="414"/>
    <n v="0"/>
    <n v="0"/>
  </r>
  <r>
    <n v="1258999"/>
    <n v="1578418565"/>
    <d v="2020-01-07T00:00:00"/>
    <x v="629"/>
    <s v="N_Inactive"/>
    <x v="0"/>
    <s v="S_Inactive"/>
    <x v="0"/>
    <n v="25.3"/>
    <n v="414"/>
    <n v="0"/>
    <n v="0"/>
  </r>
  <r>
    <n v="1260999"/>
    <n v="1578418567"/>
    <d v="2020-01-07T00:00:00"/>
    <x v="630"/>
    <s v="N_Inactive"/>
    <x v="0"/>
    <s v="S_Inactive"/>
    <x v="0"/>
    <n v="25.3"/>
    <n v="414"/>
    <n v="0"/>
    <n v="0"/>
  </r>
  <r>
    <n v="1262999"/>
    <n v="1578418569"/>
    <d v="2020-01-07T00:00:00"/>
    <x v="631"/>
    <s v="N_Inactive"/>
    <x v="0"/>
    <s v="S_Inactive"/>
    <x v="0"/>
    <n v="25.3"/>
    <n v="414"/>
    <n v="0"/>
    <n v="0"/>
  </r>
  <r>
    <n v="1264999"/>
    <n v="1578418571"/>
    <d v="2020-01-07T00:00:00"/>
    <x v="632"/>
    <s v="N_Inactive"/>
    <x v="0"/>
    <s v="S_Inactive"/>
    <x v="0"/>
    <n v="25.3"/>
    <n v="414"/>
    <n v="0"/>
    <n v="0"/>
  </r>
  <r>
    <n v="1266999"/>
    <n v="1578418573"/>
    <d v="2020-01-07T00:00:00"/>
    <x v="633"/>
    <s v="N_Inactive"/>
    <x v="0"/>
    <s v="S_Inactive"/>
    <x v="0"/>
    <n v="25.3"/>
    <n v="414"/>
    <n v="0"/>
    <n v="0"/>
  </r>
  <r>
    <n v="1268999"/>
    <n v="1578418575"/>
    <d v="2020-01-07T00:00:00"/>
    <x v="634"/>
    <s v="N_Inactive"/>
    <x v="0"/>
    <s v="S_Inactive"/>
    <x v="0"/>
    <n v="25.3"/>
    <n v="414"/>
    <n v="0"/>
    <n v="0"/>
  </r>
  <r>
    <n v="1271000"/>
    <n v="1578418577"/>
    <d v="2020-01-07T00:00:00"/>
    <x v="635"/>
    <s v="N_Inactive"/>
    <x v="0"/>
    <s v="S_Inactive"/>
    <x v="0"/>
    <n v="25.3"/>
    <n v="414"/>
    <n v="0"/>
    <n v="0"/>
  </r>
  <r>
    <n v="1272999"/>
    <n v="1578418579"/>
    <d v="2020-01-07T00:00:00"/>
    <x v="636"/>
    <s v="N_Inactive"/>
    <x v="0"/>
    <s v="S_Inactive"/>
    <x v="0"/>
    <n v="25.3"/>
    <n v="414"/>
    <n v="0"/>
    <n v="0"/>
  </r>
  <r>
    <n v="1274999"/>
    <n v="1578418581"/>
    <d v="2020-01-07T00:00:00"/>
    <x v="637"/>
    <s v="N_Inactive"/>
    <x v="0"/>
    <s v="S_Inactive"/>
    <x v="0"/>
    <n v="25.3"/>
    <n v="414"/>
    <n v="0"/>
    <n v="0"/>
  </r>
  <r>
    <n v="1276999"/>
    <n v="1578418583"/>
    <d v="2020-01-07T00:00:00"/>
    <x v="638"/>
    <s v="N_Inactive"/>
    <x v="0"/>
    <s v="S_Inactive"/>
    <x v="0"/>
    <n v="25.3"/>
    <n v="414"/>
    <n v="0"/>
    <n v="0"/>
  </r>
  <r>
    <n v="1278999"/>
    <n v="1578418585"/>
    <d v="2020-01-07T00:00:00"/>
    <x v="639"/>
    <s v="N_Inactive"/>
    <x v="0"/>
    <s v="S_Inactive"/>
    <x v="0"/>
    <n v="25.3"/>
    <n v="414"/>
    <n v="0"/>
    <n v="0"/>
  </r>
  <r>
    <n v="1280999"/>
    <n v="1578418587"/>
    <d v="2020-01-07T00:00:00"/>
    <x v="640"/>
    <s v="N_Inactive"/>
    <x v="0"/>
    <s v="S_Inactive"/>
    <x v="0"/>
    <n v="25.3"/>
    <n v="414"/>
    <n v="0"/>
    <n v="0"/>
  </r>
  <r>
    <n v="1282999"/>
    <n v="1578418589"/>
    <d v="2020-01-07T00:00:00"/>
    <x v="641"/>
    <s v="N_Inactive"/>
    <x v="0"/>
    <s v="S_Inactive"/>
    <x v="0"/>
    <n v="25.3"/>
    <n v="414"/>
    <n v="0"/>
    <n v="0"/>
  </r>
  <r>
    <n v="1285000"/>
    <n v="1578418591"/>
    <d v="2020-01-07T00:00:00"/>
    <x v="642"/>
    <s v="N_Inactive"/>
    <x v="0"/>
    <s v="S_Inactive"/>
    <x v="0"/>
    <n v="25.3"/>
    <n v="414"/>
    <n v="0"/>
    <n v="0"/>
  </r>
  <r>
    <n v="1286999"/>
    <n v="1578418593"/>
    <d v="2020-01-07T00:00:00"/>
    <x v="643"/>
    <s v="N_Inactive"/>
    <x v="0"/>
    <s v="S_Inactive"/>
    <x v="0"/>
    <n v="25.3"/>
    <n v="414"/>
    <n v="0"/>
    <n v="0"/>
  </r>
  <r>
    <n v="1288999"/>
    <n v="1578418595"/>
    <d v="2020-01-07T00:00:00"/>
    <x v="644"/>
    <s v="N_Inactive"/>
    <x v="0"/>
    <s v="S_Inactive"/>
    <x v="0"/>
    <n v="25.3"/>
    <n v="414"/>
    <n v="0"/>
    <n v="0"/>
  </r>
  <r>
    <n v="1290999"/>
    <n v="1578418597"/>
    <d v="2020-01-07T00:00:00"/>
    <x v="645"/>
    <s v="N_Inactive"/>
    <x v="0"/>
    <s v="S_Inactive"/>
    <x v="0"/>
    <n v="25.3"/>
    <n v="414"/>
    <n v="0"/>
    <n v="0"/>
  </r>
  <r>
    <n v="1292999"/>
    <n v="1578418599"/>
    <d v="2020-01-07T00:00:00"/>
    <x v="646"/>
    <s v="N_Inactive"/>
    <x v="0"/>
    <s v="S_Inactive"/>
    <x v="0"/>
    <n v="25.3"/>
    <n v="414"/>
    <n v="0"/>
    <n v="0"/>
  </r>
  <r>
    <n v="1294999"/>
    <n v="1578418601"/>
    <d v="2020-01-07T00:00:00"/>
    <x v="647"/>
    <s v="N_Inactive"/>
    <x v="0"/>
    <s v="S_Inactive"/>
    <x v="0"/>
    <n v="25.3"/>
    <n v="414"/>
    <n v="0"/>
    <n v="0"/>
  </r>
  <r>
    <n v="1296999"/>
    <n v="1578418603"/>
    <d v="2020-01-07T00:00:00"/>
    <x v="648"/>
    <s v="N_Inactive"/>
    <x v="0"/>
    <s v="S_Inactive"/>
    <x v="0"/>
    <n v="25.3"/>
    <n v="414"/>
    <n v="0"/>
    <n v="0"/>
  </r>
  <r>
    <n v="1298999"/>
    <n v="1578418605"/>
    <d v="2020-01-07T00:00:00"/>
    <x v="649"/>
    <s v="N_Inactive"/>
    <x v="0"/>
    <s v="S_Inactive"/>
    <x v="0"/>
    <n v="25.3"/>
    <n v="414"/>
    <n v="0"/>
    <n v="0"/>
  </r>
  <r>
    <n v="1300999"/>
    <n v="1578418607"/>
    <d v="2020-01-07T00:00:00"/>
    <x v="650"/>
    <s v="N_Inactive"/>
    <x v="0"/>
    <s v="S_Inactive"/>
    <x v="0"/>
    <n v="25.3"/>
    <n v="414"/>
    <n v="0"/>
    <n v="0"/>
  </r>
  <r>
    <n v="1303000"/>
    <n v="1578418609"/>
    <d v="2020-01-07T00:00:00"/>
    <x v="651"/>
    <s v="N_Inactive"/>
    <x v="0"/>
    <s v="S_Inactive"/>
    <x v="0"/>
    <n v="25.3"/>
    <n v="414"/>
    <n v="0"/>
    <n v="0"/>
  </r>
  <r>
    <n v="1304999"/>
    <n v="1578418611"/>
    <d v="2020-01-07T00:00:00"/>
    <x v="652"/>
    <s v="N_Inactive"/>
    <x v="0"/>
    <s v="S_Inactive"/>
    <x v="0"/>
    <n v="25.3"/>
    <n v="414"/>
    <n v="0"/>
    <n v="0"/>
  </r>
  <r>
    <n v="1306999"/>
    <n v="1578418613"/>
    <d v="2020-01-07T00:00:00"/>
    <x v="653"/>
    <s v="N_Inactive"/>
    <x v="0"/>
    <s v="S_Inactive"/>
    <x v="0"/>
    <n v="25.3"/>
    <n v="414"/>
    <n v="0"/>
    <n v="0"/>
  </r>
  <r>
    <n v="1308999"/>
    <n v="1578418615"/>
    <d v="2020-01-07T00:00:00"/>
    <x v="654"/>
    <s v="N_Inactive"/>
    <x v="0"/>
    <s v="S_Inactive"/>
    <x v="0"/>
    <n v="25.3"/>
    <n v="414"/>
    <n v="0"/>
    <n v="0"/>
  </r>
  <r>
    <n v="1310999"/>
    <n v="1578418617"/>
    <d v="2020-01-07T00:00:00"/>
    <x v="655"/>
    <s v="N_Inactive"/>
    <x v="0"/>
    <s v="S_Inactive"/>
    <x v="0"/>
    <n v="25.3"/>
    <n v="414"/>
    <n v="0"/>
    <n v="0"/>
  </r>
  <r>
    <n v="1312999"/>
    <n v="1578418619"/>
    <d v="2020-01-07T00:00:00"/>
    <x v="656"/>
    <s v="N_Inactive"/>
    <x v="0"/>
    <s v="S_Inactive"/>
    <x v="0"/>
    <n v="25.3"/>
    <n v="414"/>
    <n v="0"/>
    <n v="0"/>
  </r>
  <r>
    <n v="1314999"/>
    <n v="1578418621"/>
    <d v="2020-01-07T00:00:00"/>
    <x v="657"/>
    <s v="N_Inactive"/>
    <x v="0"/>
    <s v="S_Inactive"/>
    <x v="0"/>
    <n v="25.3"/>
    <n v="414"/>
    <n v="0"/>
    <n v="0"/>
  </r>
  <r>
    <n v="1316999"/>
    <n v="1578418623"/>
    <d v="2020-01-07T00:00:00"/>
    <x v="658"/>
    <s v="N_Inactive"/>
    <x v="0"/>
    <s v="S_Inactive"/>
    <x v="0"/>
    <n v="25.3"/>
    <n v="414"/>
    <n v="0"/>
    <n v="0"/>
  </r>
  <r>
    <n v="1319000"/>
    <n v="1578418625"/>
    <d v="2020-01-07T00:00:00"/>
    <x v="659"/>
    <s v="N_Inactive"/>
    <x v="0"/>
    <s v="S_Inactive"/>
    <x v="0"/>
    <n v="25.3"/>
    <n v="414"/>
    <n v="0"/>
    <n v="0"/>
  </r>
  <r>
    <n v="1320999"/>
    <n v="1578418627"/>
    <d v="2020-01-07T00:00:00"/>
    <x v="660"/>
    <s v="N_Inactive"/>
    <x v="0"/>
    <s v="S_Inactive"/>
    <x v="0"/>
    <n v="25.3"/>
    <n v="414"/>
    <n v="0"/>
    <n v="0"/>
  </r>
  <r>
    <n v="1322999"/>
    <n v="1578418629"/>
    <d v="2020-01-07T00:00:00"/>
    <x v="661"/>
    <s v="N_Inactive"/>
    <x v="0"/>
    <s v="S_Inactive"/>
    <x v="0"/>
    <n v="25.3"/>
    <n v="414"/>
    <n v="0"/>
    <n v="0"/>
  </r>
  <r>
    <n v="1324999"/>
    <n v="1578418631"/>
    <d v="2020-01-07T00:00:00"/>
    <x v="662"/>
    <s v="N_Inactive"/>
    <x v="0"/>
    <s v="S_Inactive"/>
    <x v="0"/>
    <n v="25.3"/>
    <n v="414"/>
    <n v="0"/>
    <n v="0"/>
  </r>
  <r>
    <n v="1326999"/>
    <n v="1578418633"/>
    <d v="2020-01-07T00:00:00"/>
    <x v="663"/>
    <s v="N_Inactive"/>
    <x v="0"/>
    <s v="S_Inactive"/>
    <x v="0"/>
    <n v="25.3"/>
    <n v="414"/>
    <n v="0"/>
    <n v="0"/>
  </r>
  <r>
    <n v="1328999"/>
    <n v="1578418635"/>
    <d v="2020-01-07T00:00:00"/>
    <x v="664"/>
    <s v="N_Inactive"/>
    <x v="0"/>
    <s v="S_Inactive"/>
    <x v="0"/>
    <n v="25.3"/>
    <n v="414"/>
    <n v="0"/>
    <n v="0"/>
  </r>
  <r>
    <n v="1330999"/>
    <n v="1578418637"/>
    <d v="2020-01-07T00:00:00"/>
    <x v="665"/>
    <s v="N_Inactive"/>
    <x v="0"/>
    <s v="S_Inactive"/>
    <x v="0"/>
    <n v="25.3"/>
    <n v="414"/>
    <n v="0"/>
    <n v="0"/>
  </r>
  <r>
    <n v="1332999"/>
    <n v="1578418639"/>
    <d v="2020-01-07T00:00:00"/>
    <x v="666"/>
    <s v="N_Inactive"/>
    <x v="0"/>
    <s v="S_Inactive"/>
    <x v="0"/>
    <n v="25.3"/>
    <n v="414"/>
    <n v="0"/>
    <n v="0"/>
  </r>
  <r>
    <n v="1335000"/>
    <n v="1578418641"/>
    <d v="2020-01-07T00:00:00"/>
    <x v="667"/>
    <s v="N_Inactive"/>
    <x v="0"/>
    <s v="S_Inactive"/>
    <x v="0"/>
    <n v="25.3"/>
    <n v="414"/>
    <n v="0"/>
    <n v="0"/>
  </r>
  <r>
    <n v="1336999"/>
    <n v="1578418643"/>
    <d v="2020-01-07T00:00:00"/>
    <x v="668"/>
    <s v="N_Inactive"/>
    <x v="0"/>
    <s v="S_Inactive"/>
    <x v="0"/>
    <n v="25.3"/>
    <n v="414"/>
    <n v="0"/>
    <n v="0"/>
  </r>
  <r>
    <n v="1338999"/>
    <n v="1578418645"/>
    <d v="2020-01-07T00:00:00"/>
    <x v="669"/>
    <s v="N_Inactive"/>
    <x v="0"/>
    <s v="S_Inactive"/>
    <x v="0"/>
    <n v="25.3"/>
    <n v="414"/>
    <n v="0"/>
    <n v="0"/>
  </r>
  <r>
    <n v="1340999"/>
    <n v="1578418647"/>
    <d v="2020-01-07T00:00:00"/>
    <x v="670"/>
    <s v="N_Inactive"/>
    <x v="0"/>
    <s v="S_Inactive"/>
    <x v="0"/>
    <n v="25.3"/>
    <n v="414"/>
    <n v="0"/>
    <n v="0"/>
  </r>
  <r>
    <n v="1342999"/>
    <n v="1578418649"/>
    <d v="2020-01-07T00:00:00"/>
    <x v="671"/>
    <s v="N_Inactive"/>
    <x v="0"/>
    <s v="S_Inactive"/>
    <x v="0"/>
    <n v="25.3"/>
    <n v="414"/>
    <n v="0"/>
    <n v="0"/>
  </r>
  <r>
    <n v="1344999"/>
    <n v="1578418651"/>
    <d v="2020-01-07T00:00:00"/>
    <x v="672"/>
    <s v="N_Inactive"/>
    <x v="0"/>
    <s v="S_Inactive"/>
    <x v="0"/>
    <n v="25.3"/>
    <n v="414"/>
    <n v="0"/>
    <n v="0"/>
  </r>
  <r>
    <n v="1346999"/>
    <n v="1578418653"/>
    <d v="2020-01-07T00:00:00"/>
    <x v="673"/>
    <s v="N_Inactive"/>
    <x v="0"/>
    <s v="S_Inactive"/>
    <x v="0"/>
    <n v="25.3"/>
    <n v="414"/>
    <n v="0"/>
    <n v="0"/>
  </r>
  <r>
    <n v="1348999"/>
    <n v="1578418655"/>
    <d v="2020-01-07T00:00:00"/>
    <x v="674"/>
    <s v="N_Inactive"/>
    <x v="0"/>
    <s v="S_Inactive"/>
    <x v="0"/>
    <n v="25.3"/>
    <n v="414"/>
    <n v="0"/>
    <n v="0"/>
  </r>
  <r>
    <n v="1351000"/>
    <n v="1578418657"/>
    <d v="2020-01-07T00:00:00"/>
    <x v="675"/>
    <s v="N_Inactive"/>
    <x v="0"/>
    <s v="S_Inactive"/>
    <x v="0"/>
    <n v="25.3"/>
    <n v="414"/>
    <n v="0"/>
    <n v="0"/>
  </r>
  <r>
    <n v="1352999"/>
    <n v="1578418659"/>
    <d v="2020-01-07T00:00:00"/>
    <x v="676"/>
    <s v="N_Inactive"/>
    <x v="0"/>
    <s v="S_Inactive"/>
    <x v="0"/>
    <n v="25.3"/>
    <n v="414"/>
    <n v="0"/>
    <n v="0"/>
  </r>
  <r>
    <n v="1354999"/>
    <n v="1578418661"/>
    <d v="2020-01-07T00:00:00"/>
    <x v="677"/>
    <s v="N_Inactive"/>
    <x v="0"/>
    <s v="S_Inactive"/>
    <x v="0"/>
    <n v="25.3"/>
    <n v="414"/>
    <n v="0"/>
    <n v="0"/>
  </r>
  <r>
    <n v="1356999"/>
    <n v="1578418663"/>
    <d v="2020-01-07T00:00:00"/>
    <x v="678"/>
    <s v="N_Inactive"/>
    <x v="0"/>
    <s v="S_Inactive"/>
    <x v="0"/>
    <n v="25.3"/>
    <n v="414"/>
    <n v="0"/>
    <n v="0"/>
  </r>
  <r>
    <n v="1358999"/>
    <n v="1578418665"/>
    <d v="2020-01-07T00:00:00"/>
    <x v="679"/>
    <s v="N_Inactive"/>
    <x v="0"/>
    <s v="S_Inactive"/>
    <x v="0"/>
    <n v="25.3"/>
    <n v="414"/>
    <n v="0"/>
    <n v="0"/>
  </r>
  <r>
    <n v="1360999"/>
    <n v="1578418667"/>
    <d v="2020-01-07T00:00:00"/>
    <x v="680"/>
    <s v="N_Inactive"/>
    <x v="0"/>
    <s v="S_Inactive"/>
    <x v="0"/>
    <n v="25.3"/>
    <n v="414"/>
    <n v="0"/>
    <n v="0"/>
  </r>
  <r>
    <n v="1362999"/>
    <n v="1578418669"/>
    <d v="2020-01-07T00:00:00"/>
    <x v="681"/>
    <s v="N_Inactive"/>
    <x v="0"/>
    <s v="S_Inactive"/>
    <x v="0"/>
    <n v="25.3"/>
    <n v="414"/>
    <n v="0"/>
    <n v="0"/>
  </r>
  <r>
    <n v="1364999"/>
    <n v="1578418671"/>
    <d v="2020-01-07T00:00:00"/>
    <x v="682"/>
    <s v="N_Inactive"/>
    <x v="0"/>
    <s v="S_Inactive"/>
    <x v="0"/>
    <n v="25.3"/>
    <n v="414"/>
    <n v="0"/>
    <n v="0"/>
  </r>
  <r>
    <n v="1367000"/>
    <n v="1578418673"/>
    <d v="2020-01-07T00:00:00"/>
    <x v="683"/>
    <s v="N_Inactive"/>
    <x v="0"/>
    <s v="S_Inactive"/>
    <x v="0"/>
    <n v="25.3"/>
    <n v="414"/>
    <n v="0"/>
    <n v="0"/>
  </r>
  <r>
    <n v="1368999"/>
    <n v="1578418675"/>
    <d v="2020-01-07T00:00:00"/>
    <x v="684"/>
    <s v="N_Inactive"/>
    <x v="0"/>
    <s v="S_Inactive"/>
    <x v="0"/>
    <n v="25.3"/>
    <n v="414"/>
    <n v="0"/>
    <n v="0"/>
  </r>
  <r>
    <n v="1370999"/>
    <n v="1578418677"/>
    <d v="2020-01-07T00:00:00"/>
    <x v="685"/>
    <s v="N_Inactive"/>
    <x v="0"/>
    <s v="S_Inactive"/>
    <x v="0"/>
    <n v="25.3"/>
    <n v="414"/>
    <n v="0"/>
    <n v="0"/>
  </r>
  <r>
    <n v="1372999"/>
    <n v="1578418679"/>
    <d v="2020-01-07T00:00:00"/>
    <x v="686"/>
    <s v="N_Inactive"/>
    <x v="0"/>
    <s v="S_Inactive"/>
    <x v="0"/>
    <n v="25.3"/>
    <n v="414"/>
    <n v="0"/>
    <n v="0"/>
  </r>
  <r>
    <n v="1374999"/>
    <n v="1578418681"/>
    <d v="2020-01-07T00:00:00"/>
    <x v="687"/>
    <s v="N_Inactive"/>
    <x v="0"/>
    <s v="S_Inactive"/>
    <x v="0"/>
    <n v="25.3"/>
    <n v="414"/>
    <n v="0"/>
    <n v="0"/>
  </r>
  <r>
    <n v="1376999"/>
    <n v="1578418683"/>
    <d v="2020-01-07T00:00:00"/>
    <x v="688"/>
    <s v="N_Inactive"/>
    <x v="0"/>
    <s v="S_Inactive"/>
    <x v="0"/>
    <n v="25.3"/>
    <n v="414"/>
    <n v="0"/>
    <n v="0"/>
  </r>
  <r>
    <n v="1378999"/>
    <n v="1578418685"/>
    <d v="2020-01-07T00:00:00"/>
    <x v="689"/>
    <s v="N_Inactive"/>
    <x v="0"/>
    <s v="S_Inactive"/>
    <x v="0"/>
    <n v="25.3"/>
    <n v="414"/>
    <n v="0"/>
    <n v="0"/>
  </r>
  <r>
    <n v="1380999"/>
    <n v="1578418687"/>
    <d v="2020-01-07T00:00:00"/>
    <x v="690"/>
    <s v="N_Inactive"/>
    <x v="0"/>
    <s v="S_Inactive"/>
    <x v="0"/>
    <n v="25.3"/>
    <n v="414"/>
    <n v="0"/>
    <n v="0"/>
  </r>
  <r>
    <n v="1383000"/>
    <n v="1578418689"/>
    <d v="2020-01-07T00:00:00"/>
    <x v="691"/>
    <s v="N_Inactive"/>
    <x v="0"/>
    <s v="S_Inactive"/>
    <x v="0"/>
    <n v="25.3"/>
    <n v="414"/>
    <n v="0"/>
    <n v="0"/>
  </r>
  <r>
    <n v="1384999"/>
    <n v="1578418691"/>
    <d v="2020-01-07T00:00:00"/>
    <x v="692"/>
    <s v="N_Inactive"/>
    <x v="0"/>
    <s v="S_Inactive"/>
    <x v="0"/>
    <n v="25.3"/>
    <n v="414"/>
    <n v="0"/>
    <n v="0"/>
  </r>
  <r>
    <n v="1386999"/>
    <n v="1578418693"/>
    <d v="2020-01-07T00:00:00"/>
    <x v="693"/>
    <s v="N_Inactive"/>
    <x v="0"/>
    <s v="S_Inactive"/>
    <x v="0"/>
    <n v="25.3"/>
    <n v="414"/>
    <n v="0"/>
    <n v="0"/>
  </r>
  <r>
    <n v="1388999"/>
    <n v="1578418695"/>
    <d v="2020-01-07T00:00:00"/>
    <x v="694"/>
    <s v="N_Inactive"/>
    <x v="0"/>
    <s v="S_Inactive"/>
    <x v="0"/>
    <n v="25.3"/>
    <n v="414"/>
    <n v="0"/>
    <n v="0"/>
  </r>
  <r>
    <n v="1390999"/>
    <n v="1578418697"/>
    <d v="2020-01-07T00:00:00"/>
    <x v="695"/>
    <s v="N_Inactive"/>
    <x v="0"/>
    <s v="S_Inactive"/>
    <x v="0"/>
    <n v="25.3"/>
    <n v="414"/>
    <n v="0"/>
    <n v="0"/>
  </r>
  <r>
    <n v="1392999"/>
    <n v="1578418699"/>
    <d v="2020-01-07T00:00:00"/>
    <x v="696"/>
    <s v="N_Inactive"/>
    <x v="0"/>
    <s v="S_Inactive"/>
    <x v="0"/>
    <n v="25.3"/>
    <n v="414"/>
    <n v="0"/>
    <n v="0"/>
  </r>
  <r>
    <n v="1394999"/>
    <n v="1578418701"/>
    <d v="2020-01-07T00:00:00"/>
    <x v="697"/>
    <s v="N_Inactive"/>
    <x v="0"/>
    <s v="S_Inactive"/>
    <x v="0"/>
    <n v="25.3"/>
    <n v="414"/>
    <n v="0"/>
    <n v="0"/>
  </r>
  <r>
    <n v="1396999"/>
    <n v="1578418703"/>
    <d v="2020-01-07T00:00:00"/>
    <x v="698"/>
    <s v="N_Inactive"/>
    <x v="0"/>
    <s v="S_Inactive"/>
    <x v="0"/>
    <n v="25.3"/>
    <n v="414"/>
    <n v="0"/>
    <n v="0"/>
  </r>
  <r>
    <n v="1399000"/>
    <n v="1578418705"/>
    <d v="2020-01-07T00:00:00"/>
    <x v="699"/>
    <s v="N_Inactive"/>
    <x v="0"/>
    <s v="S_Inactive"/>
    <x v="0"/>
    <n v="25.3"/>
    <n v="414"/>
    <n v="0"/>
    <n v="0"/>
  </r>
  <r>
    <n v="1400999"/>
    <n v="1578418707"/>
    <d v="2020-01-07T00:00:00"/>
    <x v="700"/>
    <s v="N_Inactive"/>
    <x v="0"/>
    <s v="S_Inactive"/>
    <x v="0"/>
    <n v="25.3"/>
    <n v="414"/>
    <n v="0"/>
    <n v="0"/>
  </r>
  <r>
    <n v="1402999"/>
    <n v="1578418709"/>
    <d v="2020-01-07T00:00:00"/>
    <x v="701"/>
    <s v="N_Inactive"/>
    <x v="0"/>
    <s v="S_Inactive"/>
    <x v="0"/>
    <n v="25.3"/>
    <n v="414"/>
    <n v="0"/>
    <n v="0"/>
  </r>
  <r>
    <n v="1404999"/>
    <n v="1578418711"/>
    <d v="2020-01-07T00:00:00"/>
    <x v="702"/>
    <s v="N_Inactive"/>
    <x v="0"/>
    <s v="S_Inactive"/>
    <x v="0"/>
    <n v="25.3"/>
    <n v="414"/>
    <n v="0"/>
    <n v="0"/>
  </r>
  <r>
    <n v="1406999"/>
    <n v="1578418713"/>
    <d v="2020-01-07T00:00:00"/>
    <x v="703"/>
    <s v="N_Inactive"/>
    <x v="0"/>
    <s v="S_Inactive"/>
    <x v="0"/>
    <n v="25.3"/>
    <n v="414"/>
    <n v="0"/>
    <n v="0"/>
  </r>
  <r>
    <n v="1408999"/>
    <n v="1578418715"/>
    <d v="2020-01-07T00:00:00"/>
    <x v="704"/>
    <s v="N_Inactive"/>
    <x v="0"/>
    <s v="S_Inactive"/>
    <x v="0"/>
    <n v="25.3"/>
    <n v="414"/>
    <n v="0"/>
    <n v="0"/>
  </r>
  <r>
    <n v="1410999"/>
    <n v="1578418717"/>
    <d v="2020-01-07T00:00:00"/>
    <x v="705"/>
    <s v="N_Inactive"/>
    <x v="0"/>
    <s v="S_Inactive"/>
    <x v="0"/>
    <n v="25.3"/>
    <n v="414"/>
    <n v="0"/>
    <n v="0"/>
  </r>
  <r>
    <n v="1412999"/>
    <n v="1578418719"/>
    <d v="2020-01-07T00:00:00"/>
    <x v="706"/>
    <s v="N_Inactive"/>
    <x v="0"/>
    <s v="S_Inactive"/>
    <x v="0"/>
    <n v="25.3"/>
    <n v="414"/>
    <n v="0"/>
    <n v="0"/>
  </r>
  <r>
    <n v="1415000"/>
    <n v="1578418721"/>
    <d v="2020-01-07T00:00:00"/>
    <x v="707"/>
    <s v="N_Inactive"/>
    <x v="0"/>
    <s v="S_Inactive"/>
    <x v="0"/>
    <n v="25.3"/>
    <n v="414"/>
    <n v="0"/>
    <n v="0"/>
  </r>
  <r>
    <n v="1416999"/>
    <n v="1578418723"/>
    <d v="2020-01-07T00:00:00"/>
    <x v="708"/>
    <s v="N_Inactive"/>
    <x v="0"/>
    <s v="S_Inactive"/>
    <x v="0"/>
    <n v="25.3"/>
    <n v="414"/>
    <n v="0"/>
    <n v="0"/>
  </r>
  <r>
    <n v="1418999"/>
    <n v="1578418725"/>
    <d v="2020-01-07T00:00:00"/>
    <x v="709"/>
    <s v="N_Inactive"/>
    <x v="0"/>
    <s v="S_Inactive"/>
    <x v="0"/>
    <n v="25.3"/>
    <n v="414"/>
    <n v="0"/>
    <n v="0"/>
  </r>
  <r>
    <n v="1420999"/>
    <n v="1578418727"/>
    <d v="2020-01-07T00:00:00"/>
    <x v="710"/>
    <s v="N_Inactive"/>
    <x v="0"/>
    <s v="S_Inactive"/>
    <x v="0"/>
    <n v="25.3"/>
    <n v="414"/>
    <n v="0"/>
    <n v="0"/>
  </r>
  <r>
    <n v="1422999"/>
    <n v="1578418729"/>
    <d v="2020-01-07T00:00:00"/>
    <x v="711"/>
    <s v="N_Inactive"/>
    <x v="0"/>
    <s v="S_Inactive"/>
    <x v="0"/>
    <n v="25.3"/>
    <n v="414"/>
    <n v="0"/>
    <n v="0"/>
  </r>
  <r>
    <n v="1424999"/>
    <n v="1578418731"/>
    <d v="2020-01-07T00:00:00"/>
    <x v="712"/>
    <s v="N_Inactive"/>
    <x v="0"/>
    <s v="S_Inactive"/>
    <x v="0"/>
    <n v="25.3"/>
    <n v="414"/>
    <n v="0"/>
    <n v="0"/>
  </r>
  <r>
    <n v="1426999"/>
    <n v="1578418733"/>
    <d v="2020-01-07T00:00:00"/>
    <x v="713"/>
    <s v="N_Inactive"/>
    <x v="0"/>
    <s v="S_Inactive"/>
    <x v="0"/>
    <n v="25.3"/>
    <n v="414"/>
    <n v="0"/>
    <n v="0"/>
  </r>
  <r>
    <n v="1428999"/>
    <n v="1578418735"/>
    <d v="2020-01-07T00:00:00"/>
    <x v="714"/>
    <s v="N_Inactive"/>
    <x v="0"/>
    <s v="S_Inactive"/>
    <x v="0"/>
    <n v="25.3"/>
    <n v="414"/>
    <n v="0"/>
    <n v="0"/>
  </r>
  <r>
    <n v="1431000"/>
    <n v="1578418737"/>
    <d v="2020-01-07T00:00:00"/>
    <x v="715"/>
    <s v="N_Inactive"/>
    <x v="0"/>
    <s v="S_Inactive"/>
    <x v="0"/>
    <n v="25.3"/>
    <n v="414"/>
    <n v="0"/>
    <n v="0"/>
  </r>
  <r>
    <n v="1432999"/>
    <n v="1578418739"/>
    <d v="2020-01-07T00:00:00"/>
    <x v="716"/>
    <s v="N_Inactive"/>
    <x v="0"/>
    <s v="S_Inactive"/>
    <x v="0"/>
    <n v="25.3"/>
    <n v="414"/>
    <n v="0"/>
    <n v="0"/>
  </r>
  <r>
    <n v="1434999"/>
    <n v="1578418741"/>
    <d v="2020-01-07T00:00:00"/>
    <x v="717"/>
    <s v="N_Inactive"/>
    <x v="0"/>
    <s v="S_Inactive"/>
    <x v="0"/>
    <n v="25.3"/>
    <n v="414"/>
    <n v="0"/>
    <n v="0"/>
  </r>
  <r>
    <n v="1436999"/>
    <n v="1578418743"/>
    <d v="2020-01-07T00:00:00"/>
    <x v="718"/>
    <s v="N_Inactive"/>
    <x v="0"/>
    <s v="S_Inactive"/>
    <x v="0"/>
    <n v="25.3"/>
    <n v="414"/>
    <n v="0"/>
    <n v="0"/>
  </r>
  <r>
    <n v="1438999"/>
    <n v="1578418745"/>
    <d v="2020-01-07T00:00:00"/>
    <x v="719"/>
    <s v="N_Inactive"/>
    <x v="0"/>
    <s v="S_Inactive"/>
    <x v="0"/>
    <n v="25.3"/>
    <n v="414"/>
    <n v="0"/>
    <n v="0"/>
  </r>
  <r>
    <n v="1440999"/>
    <n v="1578418747"/>
    <d v="2020-01-07T00:00:00"/>
    <x v="720"/>
    <s v="N_Inactive"/>
    <x v="0"/>
    <s v="S_Inactive"/>
    <x v="0"/>
    <n v="25.3"/>
    <n v="414"/>
    <n v="0"/>
    <n v="0"/>
  </r>
  <r>
    <n v="1442999"/>
    <n v="1578418749"/>
    <d v="2020-01-07T00:00:00"/>
    <x v="721"/>
    <s v="N_Inactive"/>
    <x v="0"/>
    <s v="S_Inactive"/>
    <x v="0"/>
    <n v="25.3"/>
    <n v="414"/>
    <n v="0"/>
    <n v="0"/>
  </r>
  <r>
    <n v="1444999"/>
    <n v="1578418751"/>
    <d v="2020-01-07T00:00:00"/>
    <x v="722"/>
    <s v="N_Inactive"/>
    <x v="0"/>
    <s v="S_Inactive"/>
    <x v="0"/>
    <n v="25.3"/>
    <n v="414"/>
    <n v="0"/>
    <n v="0"/>
  </r>
  <r>
    <n v="1447000"/>
    <n v="1578418753"/>
    <d v="2020-01-07T00:00:00"/>
    <x v="723"/>
    <s v="N_Inactive"/>
    <x v="0"/>
    <s v="S_Inactive"/>
    <x v="0"/>
    <n v="25.3"/>
    <n v="414"/>
    <n v="0"/>
    <n v="0"/>
  </r>
  <r>
    <n v="1448999"/>
    <n v="1578418755"/>
    <d v="2020-01-07T00:00:00"/>
    <x v="724"/>
    <s v="N_Inactive"/>
    <x v="0"/>
    <s v="S_Inactive"/>
    <x v="0"/>
    <n v="25.3"/>
    <n v="414"/>
    <n v="0"/>
    <n v="0"/>
  </r>
  <r>
    <n v="1450999"/>
    <n v="1578418757"/>
    <d v="2020-01-07T00:00:00"/>
    <x v="725"/>
    <s v="N_Inactive"/>
    <x v="0"/>
    <s v="S_Inactive"/>
    <x v="0"/>
    <n v="25.3"/>
    <n v="414"/>
    <n v="0"/>
    <n v="0"/>
  </r>
  <r>
    <n v="1452999"/>
    <n v="1578418759"/>
    <d v="2020-01-07T00:00:00"/>
    <x v="726"/>
    <s v="N_Inactive"/>
    <x v="0"/>
    <s v="S_Inactive"/>
    <x v="0"/>
    <n v="25.3"/>
    <n v="414"/>
    <n v="0"/>
    <n v="0"/>
  </r>
  <r>
    <n v="1454999"/>
    <n v="1578418761"/>
    <d v="2020-01-07T00:00:00"/>
    <x v="727"/>
    <s v="N_Inactive"/>
    <x v="0"/>
    <s v="S_Inactive"/>
    <x v="0"/>
    <n v="25.3"/>
    <n v="414"/>
    <n v="0"/>
    <n v="0"/>
  </r>
  <r>
    <n v="1456999"/>
    <n v="1578418763"/>
    <d v="2020-01-07T00:00:00"/>
    <x v="728"/>
    <s v="N_Inactive"/>
    <x v="0"/>
    <s v="S_Inactive"/>
    <x v="0"/>
    <n v="25.3"/>
    <n v="414"/>
    <n v="0"/>
    <n v="0"/>
  </r>
  <r>
    <n v="1458999"/>
    <n v="1578418765"/>
    <d v="2020-01-07T00:00:00"/>
    <x v="729"/>
    <s v="N_Inactive"/>
    <x v="0"/>
    <s v="S_Inactive"/>
    <x v="0"/>
    <n v="25.3"/>
    <n v="414"/>
    <n v="0"/>
    <n v="0"/>
  </r>
  <r>
    <n v="1460999"/>
    <n v="1578418767"/>
    <d v="2020-01-07T00:00:00"/>
    <x v="730"/>
    <s v="N_Inactive"/>
    <x v="0"/>
    <s v="S_Inactive"/>
    <x v="0"/>
    <n v="25.3"/>
    <n v="414"/>
    <n v="0"/>
    <n v="0"/>
  </r>
  <r>
    <n v="1462999"/>
    <n v="1578418769"/>
    <d v="2020-01-07T00:00:00"/>
    <x v="731"/>
    <s v="N_Inactive"/>
    <x v="0"/>
    <s v="S_Inactive"/>
    <x v="0"/>
    <n v="25.3"/>
    <n v="414"/>
    <n v="0"/>
    <n v="0"/>
  </r>
  <r>
    <n v="1464999"/>
    <n v="1578418771"/>
    <d v="2020-01-07T00:00:00"/>
    <x v="732"/>
    <s v="N_Inactive"/>
    <x v="0"/>
    <s v="S_Inactive"/>
    <x v="0"/>
    <n v="25.3"/>
    <n v="414"/>
    <n v="0"/>
    <n v="0"/>
  </r>
  <r>
    <n v="1466999"/>
    <n v="1578418773"/>
    <d v="2020-01-07T00:00:00"/>
    <x v="733"/>
    <s v="N_Inactive"/>
    <x v="0"/>
    <s v="S_Inactive"/>
    <x v="0"/>
    <n v="25.3"/>
    <n v="414"/>
    <n v="0"/>
    <n v="0"/>
  </r>
  <r>
    <n v="1468999"/>
    <n v="1578418775"/>
    <d v="2020-01-07T00:00:00"/>
    <x v="734"/>
    <s v="N_Inactive"/>
    <x v="0"/>
    <s v="S_Inactive"/>
    <x v="0"/>
    <n v="25.3"/>
    <n v="414"/>
    <n v="0"/>
    <n v="0"/>
  </r>
  <r>
    <n v="1470999"/>
    <n v="1578418777"/>
    <d v="2020-01-07T00:00:00"/>
    <x v="735"/>
    <s v="N_Inactive"/>
    <x v="0"/>
    <s v="S_Inactive"/>
    <x v="0"/>
    <n v="25.3"/>
    <n v="414"/>
    <n v="0"/>
    <n v="0"/>
  </r>
  <r>
    <n v="1472999"/>
    <n v="1578418779"/>
    <d v="2020-01-07T00:00:00"/>
    <x v="736"/>
    <s v="N_Inactive"/>
    <x v="0"/>
    <s v="S_Inactive"/>
    <x v="0"/>
    <n v="25.3"/>
    <n v="414"/>
    <n v="0"/>
    <n v="0"/>
  </r>
  <r>
    <n v="1474999"/>
    <n v="1578418781"/>
    <d v="2020-01-07T00:00:00"/>
    <x v="737"/>
    <s v="N_Inactive"/>
    <x v="0"/>
    <s v="S_Inactive"/>
    <x v="0"/>
    <n v="25.3"/>
    <n v="414"/>
    <n v="0"/>
    <n v="0"/>
  </r>
  <r>
    <n v="1476999"/>
    <n v="1578418783"/>
    <d v="2020-01-07T00:00:00"/>
    <x v="738"/>
    <s v="N_Inactive"/>
    <x v="0"/>
    <s v="S_Inactive"/>
    <x v="0"/>
    <n v="25.3"/>
    <n v="414"/>
    <n v="0"/>
    <n v="0"/>
  </r>
  <r>
    <n v="1479000"/>
    <n v="1578418785"/>
    <d v="2020-01-07T00:00:00"/>
    <x v="739"/>
    <s v="N_Inactive"/>
    <x v="0"/>
    <s v="S_Inactive"/>
    <x v="0"/>
    <n v="25.3"/>
    <n v="414"/>
    <n v="0"/>
    <n v="0"/>
  </r>
  <r>
    <n v="1480999"/>
    <n v="1578418787"/>
    <d v="2020-01-07T00:00:00"/>
    <x v="740"/>
    <s v="N_Inactive"/>
    <x v="0"/>
    <s v="S_Inactive"/>
    <x v="0"/>
    <n v="25.3"/>
    <n v="414"/>
    <n v="0"/>
    <n v="0"/>
  </r>
  <r>
    <n v="1482999"/>
    <n v="1578418789"/>
    <d v="2020-01-07T00:00:00"/>
    <x v="741"/>
    <s v="N_Inactive"/>
    <x v="0"/>
    <s v="S_Inactive"/>
    <x v="0"/>
    <n v="25.3"/>
    <n v="414"/>
    <n v="0"/>
    <n v="0"/>
  </r>
  <r>
    <n v="1484999"/>
    <n v="1578418791"/>
    <d v="2020-01-07T00:00:00"/>
    <x v="742"/>
    <s v="N_Inactive"/>
    <x v="0"/>
    <s v="S_Inactive"/>
    <x v="0"/>
    <n v="25.3"/>
    <n v="414"/>
    <n v="0"/>
    <n v="0"/>
  </r>
  <r>
    <n v="1486999"/>
    <n v="1578418793"/>
    <d v="2020-01-07T00:00:00"/>
    <x v="743"/>
    <s v="N_Inactive"/>
    <x v="0"/>
    <s v="S_Inactive"/>
    <x v="0"/>
    <n v="25.3"/>
    <n v="414"/>
    <n v="0"/>
    <n v="0"/>
  </r>
  <r>
    <n v="1488999"/>
    <n v="1578418795"/>
    <d v="2020-01-07T00:00:00"/>
    <x v="744"/>
    <s v="N_Inactive"/>
    <x v="0"/>
    <s v="S_Inactive"/>
    <x v="0"/>
    <n v="25.3"/>
    <n v="414"/>
    <n v="0"/>
    <n v="0"/>
  </r>
  <r>
    <n v="1490999"/>
    <n v="1578418797"/>
    <d v="2020-01-07T00:00:00"/>
    <x v="745"/>
    <s v="N_Inactive"/>
    <x v="0"/>
    <s v="S_Inactive"/>
    <x v="0"/>
    <n v="25.3"/>
    <n v="414"/>
    <n v="0"/>
    <n v="0"/>
  </r>
  <r>
    <n v="1492999"/>
    <n v="1578418799"/>
    <d v="2020-01-07T00:00:00"/>
    <x v="746"/>
    <s v="N_Inactive"/>
    <x v="0"/>
    <s v="S_Inactive"/>
    <x v="0"/>
    <n v="25.3"/>
    <n v="414"/>
    <n v="0"/>
    <n v="0"/>
  </r>
  <r>
    <n v="1494999"/>
    <n v="1578418801"/>
    <d v="2020-01-07T00:00:00"/>
    <x v="747"/>
    <s v="N_Inactive"/>
    <x v="0"/>
    <s v="S_Inactive"/>
    <x v="0"/>
    <n v="25.3"/>
    <n v="414"/>
    <n v="0"/>
    <n v="0"/>
  </r>
  <r>
    <n v="1496999"/>
    <n v="1578418803"/>
    <d v="2020-01-07T00:00:00"/>
    <x v="748"/>
    <s v="N_Inactive"/>
    <x v="0"/>
    <s v="S_Inactive"/>
    <x v="0"/>
    <n v="25.3"/>
    <n v="414"/>
    <n v="0"/>
    <n v="0"/>
  </r>
  <r>
    <n v="1498999"/>
    <n v="1578418805"/>
    <d v="2020-01-07T00:00:00"/>
    <x v="749"/>
    <s v="N_Inactive"/>
    <x v="0"/>
    <s v="S_Inactive"/>
    <x v="0"/>
    <n v="25.3"/>
    <n v="414"/>
    <n v="0"/>
    <n v="0"/>
  </r>
  <r>
    <n v="1500999"/>
    <n v="1578418807"/>
    <d v="2020-01-07T00:00:00"/>
    <x v="750"/>
    <s v="N_Inactive"/>
    <x v="0"/>
    <s v="S_Inactive"/>
    <x v="0"/>
    <n v="25.3"/>
    <n v="414"/>
    <n v="0"/>
    <n v="0"/>
  </r>
  <r>
    <n v="1502999"/>
    <n v="1578418809"/>
    <d v="2020-01-07T00:00:00"/>
    <x v="751"/>
    <s v="N_Inactive"/>
    <x v="0"/>
    <s v="S_Inactive"/>
    <x v="0"/>
    <n v="25.3"/>
    <n v="414"/>
    <n v="0"/>
    <n v="0"/>
  </r>
  <r>
    <n v="1504999"/>
    <n v="1578418811"/>
    <d v="2020-01-07T00:00:00"/>
    <x v="752"/>
    <s v="N_Inactive"/>
    <x v="0"/>
    <s v="S_Inactive"/>
    <x v="0"/>
    <n v="25.3"/>
    <n v="414"/>
    <n v="0"/>
    <n v="0"/>
  </r>
  <r>
    <n v="1506999"/>
    <n v="1578418813"/>
    <d v="2020-01-07T00:00:00"/>
    <x v="753"/>
    <s v="N_Inactive"/>
    <x v="0"/>
    <s v="S_Inactive"/>
    <x v="0"/>
    <n v="25.3"/>
    <n v="414"/>
    <n v="0"/>
    <n v="0"/>
  </r>
  <r>
    <n v="1508999"/>
    <n v="1578418815"/>
    <d v="2020-01-07T00:00:00"/>
    <x v="754"/>
    <s v="N_Inactive"/>
    <x v="0"/>
    <s v="S_Inactive"/>
    <x v="0"/>
    <n v="25.3"/>
    <n v="414"/>
    <n v="0"/>
    <n v="0"/>
  </r>
  <r>
    <n v="1511000"/>
    <n v="1578418817"/>
    <d v="2020-01-07T00:00:00"/>
    <x v="755"/>
    <s v="N_Inactive"/>
    <x v="0"/>
    <s v="S_Inactive"/>
    <x v="0"/>
    <n v="25.3"/>
    <n v="414"/>
    <n v="0"/>
    <n v="0"/>
  </r>
  <r>
    <n v="1512999"/>
    <n v="1578418819"/>
    <d v="2020-01-07T00:00:00"/>
    <x v="756"/>
    <s v="N_Inactive"/>
    <x v="0"/>
    <s v="S_Inactive"/>
    <x v="0"/>
    <n v="25.3"/>
    <n v="414"/>
    <n v="0"/>
    <n v="0"/>
  </r>
  <r>
    <n v="1514999"/>
    <n v="1578418821"/>
    <d v="2020-01-07T00:00:00"/>
    <x v="757"/>
    <s v="N_Inactive"/>
    <x v="0"/>
    <s v="S_Inactive"/>
    <x v="0"/>
    <n v="25.3"/>
    <n v="414"/>
    <n v="0"/>
    <n v="0"/>
  </r>
  <r>
    <n v="1516999"/>
    <n v="1578418823"/>
    <d v="2020-01-07T00:00:00"/>
    <x v="758"/>
    <s v="N_Inactive"/>
    <x v="0"/>
    <s v="S_Inactive"/>
    <x v="0"/>
    <n v="25.3"/>
    <n v="414"/>
    <n v="0"/>
    <n v="0"/>
  </r>
  <r>
    <n v="1518999"/>
    <n v="1578418825"/>
    <d v="2020-01-07T00:00:00"/>
    <x v="759"/>
    <s v="N_Inactive"/>
    <x v="0"/>
    <s v="S_Inactive"/>
    <x v="0"/>
    <n v="25.3"/>
    <n v="414"/>
    <n v="0"/>
    <n v="0"/>
  </r>
  <r>
    <n v="1520999"/>
    <n v="1578418827"/>
    <d v="2020-01-07T00:00:00"/>
    <x v="760"/>
    <s v="N_Inactive"/>
    <x v="0"/>
    <s v="S_Inactive"/>
    <x v="0"/>
    <n v="25.3"/>
    <n v="414"/>
    <n v="0"/>
    <n v="0"/>
  </r>
  <r>
    <n v="1522999"/>
    <n v="1578418829"/>
    <d v="2020-01-07T00:00:00"/>
    <x v="761"/>
    <s v="N_Inactive"/>
    <x v="0"/>
    <s v="S_Inactive"/>
    <x v="0"/>
    <n v="25.3"/>
    <n v="414"/>
    <n v="0"/>
    <n v="0"/>
  </r>
  <r>
    <n v="1524999"/>
    <n v="1578418831"/>
    <d v="2020-01-07T00:00:00"/>
    <x v="762"/>
    <s v="N_Inactive"/>
    <x v="0"/>
    <s v="S_Inactive"/>
    <x v="0"/>
    <n v="25.3"/>
    <n v="414"/>
    <n v="0"/>
    <n v="0"/>
  </r>
  <r>
    <n v="1527000"/>
    <n v="1578418833"/>
    <d v="2020-01-07T00:00:00"/>
    <x v="763"/>
    <s v="N_Inactive"/>
    <x v="0"/>
    <s v="S_Inactive"/>
    <x v="0"/>
    <n v="25.3"/>
    <n v="414"/>
    <n v="0"/>
    <n v="0"/>
  </r>
  <r>
    <n v="1528999"/>
    <n v="1578418835"/>
    <d v="2020-01-07T00:00:00"/>
    <x v="764"/>
    <s v="N_Inactive"/>
    <x v="0"/>
    <s v="S_Inactive"/>
    <x v="0"/>
    <n v="25.3"/>
    <n v="414"/>
    <n v="0"/>
    <n v="0"/>
  </r>
  <r>
    <n v="1530999"/>
    <n v="1578418837"/>
    <d v="2020-01-07T00:00:00"/>
    <x v="765"/>
    <s v="N_Inactive"/>
    <x v="0"/>
    <s v="S_Inactive"/>
    <x v="0"/>
    <n v="25.3"/>
    <n v="414"/>
    <n v="0"/>
    <n v="0"/>
  </r>
  <r>
    <n v="1532999"/>
    <n v="1578418839"/>
    <d v="2020-01-07T00:00:00"/>
    <x v="766"/>
    <s v="N_Inactive"/>
    <x v="0"/>
    <s v="S_Inactive"/>
    <x v="0"/>
    <n v="25.3"/>
    <n v="414"/>
    <n v="0"/>
    <n v="0"/>
  </r>
  <r>
    <n v="1534999"/>
    <n v="1578418841"/>
    <d v="2020-01-07T00:00:00"/>
    <x v="767"/>
    <s v="N_Inactive"/>
    <x v="0"/>
    <s v="S_Inactive"/>
    <x v="0"/>
    <n v="25.3"/>
    <n v="414"/>
    <n v="0"/>
    <n v="0"/>
  </r>
  <r>
    <n v="1536999"/>
    <n v="1578418843"/>
    <d v="2020-01-07T00:00:00"/>
    <x v="768"/>
    <s v="N_Inactive"/>
    <x v="0"/>
    <s v="S_Inactive"/>
    <x v="0"/>
    <n v="25.3"/>
    <n v="414"/>
    <n v="0"/>
    <n v="0"/>
  </r>
  <r>
    <n v="1538999"/>
    <n v="1578418845"/>
    <d v="2020-01-07T00:00:00"/>
    <x v="769"/>
    <s v="N_Inactive"/>
    <x v="0"/>
    <s v="S_Inactive"/>
    <x v="0"/>
    <n v="25.3"/>
    <n v="414"/>
    <n v="0"/>
    <n v="0"/>
  </r>
  <r>
    <n v="1540999"/>
    <n v="1578418847"/>
    <d v="2020-01-07T00:00:00"/>
    <x v="770"/>
    <s v="N_Inactive"/>
    <x v="0"/>
    <s v="S_Inactive"/>
    <x v="0"/>
    <n v="25.3"/>
    <n v="414"/>
    <n v="0"/>
    <n v="0"/>
  </r>
  <r>
    <n v="1543000"/>
    <n v="1578418849"/>
    <d v="2020-01-07T00:00:00"/>
    <x v="771"/>
    <s v="N_Inactive"/>
    <x v="0"/>
    <s v="S_Inactive"/>
    <x v="0"/>
    <n v="25.3"/>
    <n v="414"/>
    <n v="0"/>
    <n v="0"/>
  </r>
  <r>
    <n v="1544999"/>
    <n v="1578418851"/>
    <d v="2020-01-07T00:00:00"/>
    <x v="772"/>
    <s v="N_Inactive"/>
    <x v="0"/>
    <s v="S_Inactive"/>
    <x v="0"/>
    <n v="25.3"/>
    <n v="414"/>
    <n v="0"/>
    <n v="0"/>
  </r>
  <r>
    <n v="1546999"/>
    <n v="1578418853"/>
    <d v="2020-01-07T00:00:00"/>
    <x v="773"/>
    <s v="N_Inactive"/>
    <x v="0"/>
    <s v="S_Inactive"/>
    <x v="0"/>
    <n v="25.3"/>
    <n v="414"/>
    <n v="0"/>
    <n v="0"/>
  </r>
  <r>
    <n v="1548999"/>
    <n v="1578418855"/>
    <d v="2020-01-07T00:00:00"/>
    <x v="774"/>
    <s v="N_Inactive"/>
    <x v="0"/>
    <s v="S_Inactive"/>
    <x v="0"/>
    <n v="25.3"/>
    <n v="414"/>
    <n v="0"/>
    <n v="0"/>
  </r>
  <r>
    <n v="1550999"/>
    <n v="1578418857"/>
    <d v="2020-01-07T00:00:00"/>
    <x v="775"/>
    <s v="N_Inactive"/>
    <x v="0"/>
    <s v="S_Inactive"/>
    <x v="0"/>
    <n v="25.3"/>
    <n v="414"/>
    <n v="0"/>
    <n v="0"/>
  </r>
  <r>
    <n v="1552999"/>
    <n v="1578418859"/>
    <d v="2020-01-07T00:00:00"/>
    <x v="776"/>
    <s v="N_Inactive"/>
    <x v="0"/>
    <s v="S_Inactive"/>
    <x v="0"/>
    <n v="25.3"/>
    <n v="414"/>
    <n v="0"/>
    <n v="0"/>
  </r>
  <r>
    <n v="1554999"/>
    <n v="1578418861"/>
    <d v="2020-01-07T00:00:00"/>
    <x v="777"/>
    <s v="N_Inactive"/>
    <x v="0"/>
    <s v="S_Inactive"/>
    <x v="0"/>
    <n v="25.3"/>
    <n v="414"/>
    <n v="0"/>
    <n v="0"/>
  </r>
  <r>
    <n v="1556999"/>
    <n v="1578418863"/>
    <d v="2020-01-07T00:00:00"/>
    <x v="778"/>
    <s v="N_Inactive"/>
    <x v="0"/>
    <s v="S_Inactive"/>
    <x v="0"/>
    <n v="25.3"/>
    <n v="414"/>
    <n v="0"/>
    <n v="0"/>
  </r>
  <r>
    <n v="1559000"/>
    <n v="1578418865"/>
    <d v="2020-01-07T00:00:00"/>
    <x v="779"/>
    <s v="N_Inactive"/>
    <x v="0"/>
    <s v="S_Inactive"/>
    <x v="0"/>
    <n v="25.3"/>
    <n v="414"/>
    <n v="0"/>
    <n v="0"/>
  </r>
  <r>
    <n v="1560999"/>
    <n v="1578418867"/>
    <d v="2020-01-07T00:00:00"/>
    <x v="780"/>
    <s v="N_Inactive"/>
    <x v="0"/>
    <s v="S_Inactive"/>
    <x v="0"/>
    <n v="25.3"/>
    <n v="414"/>
    <n v="0"/>
    <n v="0"/>
  </r>
  <r>
    <n v="1562999"/>
    <n v="1578418869"/>
    <d v="2020-01-07T00:00:00"/>
    <x v="781"/>
    <s v="N_Inactive"/>
    <x v="0"/>
    <s v="S_Inactive"/>
    <x v="0"/>
    <n v="25.3"/>
    <n v="414"/>
    <n v="0"/>
    <n v="0"/>
  </r>
  <r>
    <n v="1564999"/>
    <n v="1578418871"/>
    <d v="2020-01-07T00:00:00"/>
    <x v="782"/>
    <s v="N_Inactive"/>
    <x v="0"/>
    <s v="S_Inactive"/>
    <x v="0"/>
    <n v="25.3"/>
    <n v="414"/>
    <n v="0"/>
    <n v="0"/>
  </r>
  <r>
    <n v="1566999"/>
    <n v="1578418873"/>
    <d v="2020-01-07T00:00:00"/>
    <x v="783"/>
    <s v="N_Inactive"/>
    <x v="0"/>
    <s v="S_Inactive"/>
    <x v="0"/>
    <n v="25.3"/>
    <n v="414"/>
    <n v="0"/>
    <n v="0"/>
  </r>
  <r>
    <n v="1568999"/>
    <n v="1578418875"/>
    <d v="2020-01-07T00:00:00"/>
    <x v="784"/>
    <s v="N_Inactive"/>
    <x v="0"/>
    <s v="S_Inactive"/>
    <x v="0"/>
    <n v="25.3"/>
    <n v="414"/>
    <n v="0"/>
    <n v="0"/>
  </r>
  <r>
    <n v="1570999"/>
    <n v="1578418877"/>
    <d v="2020-01-07T00:00:00"/>
    <x v="785"/>
    <s v="N_Inactive"/>
    <x v="0"/>
    <s v="S_Inactive"/>
    <x v="0"/>
    <n v="25.3"/>
    <n v="414"/>
    <n v="0"/>
    <n v="0"/>
  </r>
  <r>
    <n v="1572999"/>
    <n v="1578418879"/>
    <d v="2020-01-07T00:00:00"/>
    <x v="786"/>
    <s v="N_Inactive"/>
    <x v="0"/>
    <s v="S_Inactive"/>
    <x v="0"/>
    <n v="25.3"/>
    <n v="414"/>
    <n v="0"/>
    <n v="0"/>
  </r>
  <r>
    <n v="1574999"/>
    <n v="1578418881"/>
    <d v="2020-01-07T00:00:00"/>
    <x v="787"/>
    <s v="N_Inactive"/>
    <x v="0"/>
    <s v="S_Inactive"/>
    <x v="0"/>
    <n v="25.3"/>
    <n v="414"/>
    <n v="0"/>
    <n v="0"/>
  </r>
  <r>
    <n v="1576999"/>
    <n v="1578418883"/>
    <d v="2020-01-07T00:00:00"/>
    <x v="788"/>
    <s v="N_Inactive"/>
    <x v="0"/>
    <s v="S_Inactive"/>
    <x v="0"/>
    <n v="25.3"/>
    <n v="414"/>
    <n v="0"/>
    <n v="0"/>
  </r>
  <r>
    <n v="1578999"/>
    <n v="1578418885"/>
    <d v="2020-01-07T00:00:00"/>
    <x v="789"/>
    <s v="N_Inactive"/>
    <x v="0"/>
    <s v="S_Inactive"/>
    <x v="0"/>
    <n v="25.3"/>
    <n v="414"/>
    <n v="0"/>
    <n v="0"/>
  </r>
  <r>
    <n v="1580999"/>
    <n v="1578418887"/>
    <d v="2020-01-07T00:00:00"/>
    <x v="790"/>
    <s v="N_Inactive"/>
    <x v="0"/>
    <s v="S_Inactive"/>
    <x v="0"/>
    <n v="25.3"/>
    <n v="414"/>
    <n v="0"/>
    <n v="0"/>
  </r>
  <r>
    <n v="1582999"/>
    <n v="1578418889"/>
    <d v="2020-01-07T00:00:00"/>
    <x v="791"/>
    <s v="N_Inactive"/>
    <x v="0"/>
    <s v="S_Inactive"/>
    <x v="0"/>
    <n v="25.3"/>
    <n v="414"/>
    <n v="0"/>
    <n v="0"/>
  </r>
  <r>
    <n v="1584999"/>
    <n v="1578418891"/>
    <d v="2020-01-07T00:00:00"/>
    <x v="792"/>
    <s v="N_Inactive"/>
    <x v="0"/>
    <s v="S_Inactive"/>
    <x v="0"/>
    <n v="25.3"/>
    <n v="414"/>
    <n v="0"/>
    <n v="0"/>
  </r>
  <r>
    <n v="1586999"/>
    <n v="1578418893"/>
    <d v="2020-01-07T00:00:00"/>
    <x v="793"/>
    <s v="N_Inactive"/>
    <x v="0"/>
    <s v="S_Inactive"/>
    <x v="0"/>
    <n v="25.3"/>
    <n v="414"/>
    <n v="0"/>
    <n v="0"/>
  </r>
  <r>
    <n v="1588999"/>
    <n v="1578418895"/>
    <d v="2020-01-07T00:00:00"/>
    <x v="794"/>
    <s v="N_Inactive"/>
    <x v="0"/>
    <s v="S_Inactive"/>
    <x v="0"/>
    <n v="25.3"/>
    <n v="414"/>
    <n v="0"/>
    <n v="0"/>
  </r>
  <r>
    <n v="1590999"/>
    <n v="1578418897"/>
    <d v="2020-01-07T00:00:00"/>
    <x v="795"/>
    <s v="N_Inactive"/>
    <x v="0"/>
    <s v="S_Inactive"/>
    <x v="0"/>
    <n v="25.3"/>
    <n v="414"/>
    <n v="0"/>
    <n v="0"/>
  </r>
  <r>
    <n v="1592999"/>
    <n v="1578418899"/>
    <d v="2020-01-07T00:00:00"/>
    <x v="796"/>
    <s v="N_Inactive"/>
    <x v="0"/>
    <s v="S_Inactive"/>
    <x v="0"/>
    <n v="25.3"/>
    <n v="414"/>
    <n v="0"/>
    <n v="0"/>
  </r>
  <r>
    <n v="1594999"/>
    <n v="1578418901"/>
    <d v="2020-01-07T00:00:00"/>
    <x v="797"/>
    <s v="N_Inactive"/>
    <x v="0"/>
    <s v="S_Inactive"/>
    <x v="0"/>
    <n v="25.3"/>
    <n v="414"/>
    <n v="0"/>
    <n v="0"/>
  </r>
  <r>
    <n v="1597000"/>
    <n v="1578418903"/>
    <d v="2020-01-07T00:00:00"/>
    <x v="798"/>
    <s v="N_Inactive"/>
    <x v="0"/>
    <s v="S_Inactive"/>
    <x v="0"/>
    <n v="25.3"/>
    <n v="414"/>
    <n v="0"/>
    <n v="0"/>
  </r>
  <r>
    <n v="1598999"/>
    <n v="1578418905"/>
    <d v="2020-01-07T00:00:00"/>
    <x v="799"/>
    <s v="N_Inactive"/>
    <x v="0"/>
    <s v="S_Inactive"/>
    <x v="0"/>
    <n v="25.3"/>
    <n v="414"/>
    <n v="0"/>
    <n v="0"/>
  </r>
  <r>
    <n v="1600999"/>
    <n v="1578418907"/>
    <d v="2020-01-07T00:00:00"/>
    <x v="800"/>
    <s v="N_Inactive"/>
    <x v="0"/>
    <s v="S_Inactive"/>
    <x v="0"/>
    <n v="25.3"/>
    <n v="414"/>
    <n v="0"/>
    <n v="0"/>
  </r>
  <r>
    <n v="1602999"/>
    <n v="1578418909"/>
    <d v="2020-01-07T00:00:00"/>
    <x v="801"/>
    <s v="N_Inactive"/>
    <x v="0"/>
    <s v="S_Inactive"/>
    <x v="0"/>
    <n v="25.3"/>
    <n v="414"/>
    <n v="0"/>
    <n v="0"/>
  </r>
  <r>
    <n v="1604999"/>
    <n v="1578418911"/>
    <d v="2020-01-07T00:00:00"/>
    <x v="802"/>
    <s v="N_Inactive"/>
    <x v="0"/>
    <s v="S_Inactive"/>
    <x v="0"/>
    <n v="25.3"/>
    <n v="414"/>
    <n v="0"/>
    <n v="0"/>
  </r>
  <r>
    <n v="1607000"/>
    <n v="1578418913"/>
    <d v="2020-01-07T00:00:00"/>
    <x v="803"/>
    <s v="N_Inactive"/>
    <x v="0"/>
    <s v="S_Inactive"/>
    <x v="0"/>
    <n v="25.3"/>
    <n v="414"/>
    <n v="0"/>
    <n v="0"/>
  </r>
  <r>
    <n v="1608999"/>
    <n v="1578418915"/>
    <d v="2020-01-07T00:00:00"/>
    <x v="804"/>
    <s v="N_Inactive"/>
    <x v="0"/>
    <s v="S_Inactive"/>
    <x v="0"/>
    <n v="25.3"/>
    <n v="414"/>
    <n v="0"/>
    <n v="0"/>
  </r>
  <r>
    <n v="1610999"/>
    <n v="1578418917"/>
    <d v="2020-01-07T00:00:00"/>
    <x v="805"/>
    <s v="N_Inactive"/>
    <x v="0"/>
    <s v="S_Inactive"/>
    <x v="0"/>
    <n v="25.3"/>
    <n v="414"/>
    <n v="0"/>
    <n v="0"/>
  </r>
  <r>
    <n v="1612999"/>
    <n v="1578418919"/>
    <d v="2020-01-07T00:00:00"/>
    <x v="806"/>
    <s v="N_Inactive"/>
    <x v="0"/>
    <s v="S_Inactive"/>
    <x v="0"/>
    <n v="25.3"/>
    <n v="414"/>
    <n v="0"/>
    <n v="0"/>
  </r>
  <r>
    <n v="1614999"/>
    <n v="1578418921"/>
    <d v="2020-01-07T00:00:00"/>
    <x v="807"/>
    <s v="N_Inactive"/>
    <x v="0"/>
    <s v="S_Inactive"/>
    <x v="0"/>
    <n v="25.3"/>
    <n v="414"/>
    <n v="0"/>
    <n v="0"/>
  </r>
  <r>
    <n v="1616999"/>
    <n v="1578418923"/>
    <d v="2020-01-07T00:00:00"/>
    <x v="808"/>
    <s v="N_Inactive"/>
    <x v="0"/>
    <s v="S_Inactive"/>
    <x v="0"/>
    <n v="25.3"/>
    <n v="414"/>
    <n v="0"/>
    <n v="0"/>
  </r>
  <r>
    <n v="1618999"/>
    <n v="1578418925"/>
    <d v="2020-01-07T00:00:00"/>
    <x v="809"/>
    <s v="N_Inactive"/>
    <x v="0"/>
    <s v="S_Inactive"/>
    <x v="0"/>
    <n v="25.3"/>
    <n v="414"/>
    <n v="0"/>
    <n v="0"/>
  </r>
  <r>
    <n v="1620999"/>
    <n v="1578418927"/>
    <d v="2020-01-07T00:00:00"/>
    <x v="810"/>
    <s v="N_Inactive"/>
    <x v="0"/>
    <s v="S_Inactive"/>
    <x v="0"/>
    <n v="25.3"/>
    <n v="414"/>
    <n v="0"/>
    <n v="0"/>
  </r>
  <r>
    <n v="1623000"/>
    <n v="1578418929"/>
    <d v="2020-01-07T00:00:00"/>
    <x v="811"/>
    <s v="N_Inactive"/>
    <x v="0"/>
    <s v="S_Inactive"/>
    <x v="0"/>
    <n v="25.3"/>
    <n v="414"/>
    <n v="0"/>
    <n v="0"/>
  </r>
  <r>
    <n v="1624999"/>
    <n v="1578418931"/>
    <d v="2020-01-07T00:00:00"/>
    <x v="812"/>
    <s v="N_Inactive"/>
    <x v="0"/>
    <s v="S_Inactive"/>
    <x v="0"/>
    <n v="25.3"/>
    <n v="414"/>
    <n v="0"/>
    <n v="0"/>
  </r>
  <r>
    <n v="1626999"/>
    <n v="1578418933"/>
    <d v="2020-01-07T00:00:00"/>
    <x v="813"/>
    <s v="N_Inactive"/>
    <x v="0"/>
    <s v="S_Inactive"/>
    <x v="0"/>
    <n v="25.3"/>
    <n v="414"/>
    <n v="0"/>
    <n v="0"/>
  </r>
  <r>
    <n v="1628999"/>
    <n v="1578418935"/>
    <d v="2020-01-07T00:00:00"/>
    <x v="814"/>
    <s v="N_Inactive"/>
    <x v="0"/>
    <s v="S_Inactive"/>
    <x v="1"/>
    <n v="25.3"/>
    <n v="414"/>
    <n v="0"/>
    <n v="0"/>
  </r>
  <r>
    <n v="1630999"/>
    <n v="1578418937"/>
    <d v="2020-01-07T00:00:00"/>
    <x v="815"/>
    <s v="N_Inactive"/>
    <x v="0"/>
    <s v="S_Inactive"/>
    <x v="1"/>
    <n v="25.3"/>
    <n v="414"/>
    <n v="0"/>
    <n v="0"/>
  </r>
  <r>
    <n v="1632999"/>
    <n v="1578418939"/>
    <d v="2020-01-07T00:00:00"/>
    <x v="816"/>
    <s v="N_Inactive"/>
    <x v="0"/>
    <s v="S_Inactive"/>
    <x v="1"/>
    <n v="25.3"/>
    <n v="414"/>
    <n v="0"/>
    <n v="0"/>
  </r>
  <r>
    <n v="1634999"/>
    <n v="1578418941"/>
    <d v="2020-01-07T00:00:00"/>
    <x v="817"/>
    <s v="N_Inactive"/>
    <x v="0"/>
    <s v="S_Inactive"/>
    <x v="1"/>
    <n v="25.3"/>
    <n v="414"/>
    <n v="0"/>
    <n v="0"/>
  </r>
  <r>
    <n v="1636999"/>
    <n v="1578418943"/>
    <d v="2020-01-07T00:00:00"/>
    <x v="818"/>
    <s v="N_Inactive"/>
    <x v="0"/>
    <s v="S_Inactive"/>
    <x v="1"/>
    <n v="25.3"/>
    <n v="414"/>
    <n v="0"/>
    <n v="0"/>
  </r>
  <r>
    <n v="1639000"/>
    <n v="1578418945"/>
    <d v="2020-01-07T00:00:00"/>
    <x v="819"/>
    <s v="N_Inactive"/>
    <x v="0"/>
    <s v="S_Inactive"/>
    <x v="1"/>
    <n v="25.3"/>
    <n v="414"/>
    <n v="0"/>
    <n v="0"/>
  </r>
  <r>
    <n v="1640999"/>
    <n v="1578418947"/>
    <d v="2020-01-07T00:00:00"/>
    <x v="820"/>
    <s v="N_Inactive"/>
    <x v="0"/>
    <s v="S_Inactive"/>
    <x v="1"/>
    <n v="25.3"/>
    <n v="414"/>
    <n v="0"/>
    <n v="0"/>
  </r>
  <r>
    <n v="1642999"/>
    <n v="1578418949"/>
    <d v="2020-01-07T00:00:00"/>
    <x v="821"/>
    <s v="N_Inactive"/>
    <x v="0"/>
    <s v="S_Inactive"/>
    <x v="1"/>
    <n v="25.3"/>
    <n v="414"/>
    <n v="0"/>
    <n v="0"/>
  </r>
  <r>
    <n v="1644999"/>
    <n v="1578418951"/>
    <d v="2020-01-07T00:00:00"/>
    <x v="822"/>
    <s v="N_Inactive"/>
    <x v="0"/>
    <s v="S_Inactive"/>
    <x v="1"/>
    <n v="25.3"/>
    <n v="414"/>
    <n v="0"/>
    <n v="0"/>
  </r>
  <r>
    <n v="1646999"/>
    <n v="1578418953"/>
    <d v="2020-01-07T00:00:00"/>
    <x v="823"/>
    <s v="N_Inactive"/>
    <x v="0"/>
    <s v="S_Inactive"/>
    <x v="1"/>
    <n v="25.3"/>
    <n v="414"/>
    <n v="0"/>
    <n v="0"/>
  </r>
  <r>
    <n v="1648999"/>
    <n v="1578418955"/>
    <d v="2020-01-07T00:00:00"/>
    <x v="824"/>
    <s v="N_Inactive"/>
    <x v="0"/>
    <s v="S_Inactive"/>
    <x v="1"/>
    <n v="25.3"/>
    <n v="414"/>
    <n v="0"/>
    <n v="0"/>
  </r>
  <r>
    <n v="1650999"/>
    <n v="1578418957"/>
    <d v="2020-01-07T00:00:00"/>
    <x v="825"/>
    <s v="N_Inactive"/>
    <x v="0"/>
    <s v="S_Inactive"/>
    <x v="1"/>
    <n v="25.3"/>
    <n v="414"/>
    <n v="0"/>
    <n v="0"/>
  </r>
  <r>
    <n v="1652999"/>
    <n v="1578418959"/>
    <d v="2020-01-07T00:00:00"/>
    <x v="826"/>
    <s v="N_Inactive"/>
    <x v="0"/>
    <s v="S_Inactive"/>
    <x v="1"/>
    <n v="25.3"/>
    <n v="414"/>
    <n v="0"/>
    <n v="0"/>
  </r>
  <r>
    <n v="1655000"/>
    <n v="1578418961"/>
    <d v="2020-01-07T00:00:00"/>
    <x v="827"/>
    <s v="N_Inactive"/>
    <x v="0"/>
    <s v="S_Inactive"/>
    <x v="1"/>
    <n v="25.3"/>
    <n v="414"/>
    <n v="0"/>
    <n v="0"/>
  </r>
  <r>
    <n v="1656999"/>
    <n v="1578418963"/>
    <d v="2020-01-07T00:00:00"/>
    <x v="828"/>
    <s v="N_Inactive"/>
    <x v="0"/>
    <s v="S_Inactive"/>
    <x v="0"/>
    <n v="25.3"/>
    <n v="414"/>
    <n v="0"/>
    <n v="0"/>
  </r>
  <r>
    <n v="1658999"/>
    <n v="1578418965"/>
    <d v="2020-01-07T00:00:00"/>
    <x v="829"/>
    <s v="N_Inactive"/>
    <x v="0"/>
    <s v="S_Inactive"/>
    <x v="0"/>
    <n v="25.3"/>
    <n v="414"/>
    <n v="0"/>
    <n v="0"/>
  </r>
  <r>
    <n v="1660999"/>
    <n v="1578418967"/>
    <d v="2020-01-07T00:00:00"/>
    <x v="830"/>
    <s v="N_Inactive"/>
    <x v="0"/>
    <s v="S_Inactive"/>
    <x v="0"/>
    <n v="25.3"/>
    <n v="414"/>
    <n v="0"/>
    <n v="0"/>
  </r>
  <r>
    <n v="1662999"/>
    <n v="1578418969"/>
    <d v="2020-01-07T00:00:00"/>
    <x v="831"/>
    <s v="N_Inactive"/>
    <x v="0"/>
    <s v="S_Inactive"/>
    <x v="0"/>
    <n v="25.3"/>
    <n v="414"/>
    <n v="0"/>
    <n v="0"/>
  </r>
  <r>
    <n v="1664999"/>
    <n v="1578418971"/>
    <d v="2020-01-07T00:00:00"/>
    <x v="832"/>
    <s v="N_Inactive"/>
    <x v="0"/>
    <s v="S_Inactive"/>
    <x v="0"/>
    <n v="25.3"/>
    <n v="414"/>
    <n v="0"/>
    <n v="0"/>
  </r>
  <r>
    <n v="1666999"/>
    <n v="1578418973"/>
    <d v="2020-01-07T00:00:00"/>
    <x v="833"/>
    <s v="N_Inactive"/>
    <x v="0"/>
    <s v="S_Inactive"/>
    <x v="0"/>
    <n v="25.3"/>
    <n v="414"/>
    <n v="0"/>
    <n v="0"/>
  </r>
  <r>
    <n v="1668999"/>
    <n v="1578418975"/>
    <d v="2020-01-07T00:00:00"/>
    <x v="834"/>
    <s v="N_Inactive"/>
    <x v="0"/>
    <s v="S_Inactive"/>
    <x v="0"/>
    <n v="25.3"/>
    <n v="414"/>
    <n v="0"/>
    <n v="0"/>
  </r>
  <r>
    <n v="1671000"/>
    <n v="1578418977"/>
    <d v="2020-01-07T00:00:00"/>
    <x v="835"/>
    <s v="N_Inactive"/>
    <x v="0"/>
    <s v="S_Inactive"/>
    <x v="0"/>
    <n v="25.3"/>
    <n v="414"/>
    <n v="0"/>
    <n v="0"/>
  </r>
  <r>
    <n v="1672999"/>
    <n v="1578418979"/>
    <d v="2020-01-07T00:00:00"/>
    <x v="836"/>
    <s v="N_Inactive"/>
    <x v="0"/>
    <s v="S_Inactive"/>
    <x v="0"/>
    <n v="25.3"/>
    <n v="414"/>
    <n v="0"/>
    <n v="0"/>
  </r>
  <r>
    <n v="1674999"/>
    <n v="1578418981"/>
    <d v="2020-01-07T00:00:00"/>
    <x v="837"/>
    <s v="N_Inactive"/>
    <x v="0"/>
    <s v="S_Inactive"/>
    <x v="0"/>
    <n v="25.3"/>
    <n v="414"/>
    <n v="0"/>
    <n v="0"/>
  </r>
  <r>
    <n v="1676999"/>
    <n v="1578418983"/>
    <d v="2020-01-07T00:00:00"/>
    <x v="838"/>
    <s v="N_Inactive"/>
    <x v="0"/>
    <s v="S_Inactive"/>
    <x v="0"/>
    <n v="25.3"/>
    <n v="414"/>
    <n v="0"/>
    <n v="0"/>
  </r>
  <r>
    <n v="1678999"/>
    <n v="1578418985"/>
    <d v="2020-01-07T00:00:00"/>
    <x v="839"/>
    <s v="N_Inactive"/>
    <x v="0"/>
    <s v="S_Inactive"/>
    <x v="0"/>
    <n v="25.3"/>
    <n v="414"/>
    <n v="0"/>
    <n v="0"/>
  </r>
  <r>
    <n v="1680999"/>
    <n v="1578418987"/>
    <d v="2020-01-07T00:00:00"/>
    <x v="840"/>
    <s v="N_Inactive"/>
    <x v="0"/>
    <s v="S_Inactive"/>
    <x v="0"/>
    <n v="25.3"/>
    <n v="414"/>
    <n v="0"/>
    <n v="0"/>
  </r>
  <r>
    <n v="1682999"/>
    <n v="1578418989"/>
    <d v="2020-01-07T00:00:00"/>
    <x v="841"/>
    <s v="N_Inactive"/>
    <x v="0"/>
    <s v="S_Inactive"/>
    <x v="0"/>
    <n v="25.3"/>
    <n v="414"/>
    <n v="0"/>
    <n v="0"/>
  </r>
  <r>
    <n v="1684999"/>
    <n v="1578418991"/>
    <d v="2020-01-07T00:00:00"/>
    <x v="842"/>
    <s v="N_Inactive"/>
    <x v="0"/>
    <s v="S_Inactive"/>
    <x v="0"/>
    <n v="25.3"/>
    <n v="414"/>
    <n v="0"/>
    <n v="0"/>
  </r>
  <r>
    <n v="1686999"/>
    <n v="1578418993"/>
    <d v="2020-01-07T00:00:00"/>
    <x v="843"/>
    <s v="N_Inactive"/>
    <x v="0"/>
    <s v="S_Inactive"/>
    <x v="0"/>
    <n v="25.3"/>
    <n v="414"/>
    <n v="0"/>
    <n v="0"/>
  </r>
  <r>
    <n v="1688999"/>
    <n v="1578418995"/>
    <d v="2020-01-07T00:00:00"/>
    <x v="844"/>
    <s v="N_Inactive"/>
    <x v="0"/>
    <s v="S_Inactive"/>
    <x v="0"/>
    <n v="25.3"/>
    <n v="414"/>
    <n v="0"/>
    <n v="0"/>
  </r>
  <r>
    <n v="1690999"/>
    <n v="1578418997"/>
    <d v="2020-01-07T00:00:00"/>
    <x v="845"/>
    <s v="N_Inactive"/>
    <x v="0"/>
    <s v="S_Inactive"/>
    <x v="0"/>
    <n v="25.3"/>
    <n v="414"/>
    <n v="0"/>
    <n v="0"/>
  </r>
  <r>
    <n v="1692999"/>
    <n v="1578418999"/>
    <d v="2020-01-07T00:00:00"/>
    <x v="846"/>
    <s v="N_Inactive"/>
    <x v="0"/>
    <s v="S_Inactive"/>
    <x v="0"/>
    <n v="25.3"/>
    <n v="414"/>
    <n v="0"/>
    <n v="0"/>
  </r>
  <r>
    <n v="1694999"/>
    <n v="1578419001"/>
    <d v="2020-01-07T00:00:00"/>
    <x v="847"/>
    <s v="N_Inactive"/>
    <x v="0"/>
    <s v="S_Inactive"/>
    <x v="0"/>
    <n v="25.3"/>
    <n v="414"/>
    <n v="0"/>
    <n v="0"/>
  </r>
  <r>
    <n v="1696999"/>
    <n v="1578419003"/>
    <d v="2020-01-07T00:00:00"/>
    <x v="848"/>
    <s v="N_Inactive"/>
    <x v="0"/>
    <s v="S_Inactive"/>
    <x v="0"/>
    <n v="25.3"/>
    <n v="414"/>
    <n v="0"/>
    <n v="0"/>
  </r>
  <r>
    <n v="1698999"/>
    <n v="1578419005"/>
    <d v="2020-01-07T00:00:00"/>
    <x v="849"/>
    <s v="N_Inactive"/>
    <x v="0"/>
    <s v="S_Inactive"/>
    <x v="0"/>
    <n v="25.3"/>
    <n v="414"/>
    <n v="0"/>
    <n v="0"/>
  </r>
  <r>
    <n v="1700999"/>
    <n v="1578419007"/>
    <d v="2020-01-07T00:00:00"/>
    <x v="850"/>
    <s v="N_Inactive"/>
    <x v="0"/>
    <s v="S_Inactive"/>
    <x v="0"/>
    <n v="25.3"/>
    <n v="414"/>
    <n v="0"/>
    <n v="0"/>
  </r>
  <r>
    <n v="1702999"/>
    <n v="1578419009"/>
    <d v="2020-01-07T00:00:00"/>
    <x v="851"/>
    <s v="N_Inactive"/>
    <x v="0"/>
    <s v="S_Inactive"/>
    <x v="0"/>
    <n v="25.3"/>
    <n v="414"/>
    <n v="0"/>
    <n v="0"/>
  </r>
  <r>
    <n v="1704999"/>
    <n v="1578419011"/>
    <d v="2020-01-07T00:00:00"/>
    <x v="852"/>
    <s v="N_Inactive"/>
    <x v="0"/>
    <s v="S_Inactive"/>
    <x v="0"/>
    <n v="25.3"/>
    <n v="414"/>
    <n v="0"/>
    <n v="0"/>
  </r>
  <r>
    <n v="1706999"/>
    <n v="1578419013"/>
    <d v="2020-01-07T00:00:00"/>
    <x v="853"/>
    <s v="N_Inactive"/>
    <x v="0"/>
    <s v="S_Inactive"/>
    <x v="0"/>
    <n v="25.3"/>
    <n v="414"/>
    <n v="0"/>
    <n v="0"/>
  </r>
  <r>
    <n v="1708999"/>
    <n v="1578419015"/>
    <d v="2020-01-07T00:00:00"/>
    <x v="854"/>
    <s v="N_Inactive"/>
    <x v="0"/>
    <s v="S_Inactive"/>
    <x v="0"/>
    <n v="25.3"/>
    <n v="414"/>
    <n v="0"/>
    <n v="0"/>
  </r>
  <r>
    <n v="1710999"/>
    <n v="1578419017"/>
    <d v="2020-01-07T00:00:00"/>
    <x v="855"/>
    <s v="N_Inactive"/>
    <x v="0"/>
    <s v="S_Inactive"/>
    <x v="0"/>
    <n v="25.3"/>
    <n v="414"/>
    <n v="0"/>
    <n v="0"/>
  </r>
  <r>
    <n v="1712999"/>
    <n v="1578419019"/>
    <d v="2020-01-07T00:00:00"/>
    <x v="856"/>
    <s v="N_Inactive"/>
    <x v="0"/>
    <s v="S_Inactive"/>
    <x v="0"/>
    <n v="25.3"/>
    <n v="414"/>
    <n v="0"/>
    <n v="0"/>
  </r>
  <r>
    <n v="1714999"/>
    <n v="1578419021"/>
    <d v="2020-01-07T00:00:00"/>
    <x v="857"/>
    <s v="N_Inactive"/>
    <x v="0"/>
    <s v="S_Inactive"/>
    <x v="0"/>
    <n v="25.3"/>
    <n v="414"/>
    <n v="0"/>
    <n v="0"/>
  </r>
  <r>
    <n v="1716999"/>
    <n v="1578419023"/>
    <d v="2020-01-07T00:00:00"/>
    <x v="858"/>
    <s v="N_Inactive"/>
    <x v="0"/>
    <s v="S_Inactive"/>
    <x v="0"/>
    <n v="25.3"/>
    <n v="414"/>
    <n v="0"/>
    <n v="0"/>
  </r>
  <r>
    <n v="1719000"/>
    <n v="1578419025"/>
    <d v="2020-01-07T00:00:00"/>
    <x v="859"/>
    <s v="N_Inactive"/>
    <x v="0"/>
    <s v="S_Inactive"/>
    <x v="0"/>
    <n v="25.3"/>
    <n v="414"/>
    <n v="0"/>
    <n v="0"/>
  </r>
  <r>
    <n v="1720999"/>
    <n v="1578419027"/>
    <d v="2020-01-07T00:00:00"/>
    <x v="860"/>
    <s v="N_Inactive"/>
    <x v="0"/>
    <s v="S_Inactive"/>
    <x v="0"/>
    <n v="25.3"/>
    <n v="414"/>
    <n v="0"/>
    <n v="0"/>
  </r>
  <r>
    <n v="1722999"/>
    <n v="1578419029"/>
    <d v="2020-01-07T00:00:00"/>
    <x v="861"/>
    <s v="N_Inactive"/>
    <x v="0"/>
    <s v="S_Inactive"/>
    <x v="0"/>
    <n v="25.3"/>
    <n v="414"/>
    <n v="0"/>
    <n v="0"/>
  </r>
  <r>
    <n v="1724999"/>
    <n v="1578419031"/>
    <d v="2020-01-07T00:00:00"/>
    <x v="862"/>
    <s v="N_Inactive"/>
    <x v="0"/>
    <s v="S_Inactive"/>
    <x v="0"/>
    <n v="25.3"/>
    <n v="414"/>
    <n v="0"/>
    <n v="0"/>
  </r>
  <r>
    <n v="1726999"/>
    <n v="1578419033"/>
    <d v="2020-01-07T00:00:00"/>
    <x v="863"/>
    <s v="N_Inactive"/>
    <x v="0"/>
    <s v="S_Inactive"/>
    <x v="0"/>
    <n v="25.3"/>
    <n v="414"/>
    <n v="0"/>
    <n v="0"/>
  </r>
  <r>
    <n v="1728999"/>
    <n v="1578419035"/>
    <d v="2020-01-07T00:00:00"/>
    <x v="864"/>
    <s v="N_Inactive"/>
    <x v="0"/>
    <s v="S_Inactive"/>
    <x v="0"/>
    <n v="25.3"/>
    <n v="414"/>
    <n v="0"/>
    <n v="0"/>
  </r>
  <r>
    <n v="1730999"/>
    <n v="1578419037"/>
    <d v="2020-01-07T00:00:00"/>
    <x v="865"/>
    <s v="N_Inactive"/>
    <x v="0"/>
    <s v="S_Inactive"/>
    <x v="0"/>
    <n v="25.3"/>
    <n v="414"/>
    <n v="0"/>
    <n v="0"/>
  </r>
  <r>
    <n v="1732999"/>
    <n v="1578419039"/>
    <d v="2020-01-07T00:00:00"/>
    <x v="866"/>
    <s v="N_Inactive"/>
    <x v="0"/>
    <s v="S_Inactive"/>
    <x v="0"/>
    <n v="25.3"/>
    <n v="414"/>
    <n v="0"/>
    <n v="0"/>
  </r>
  <r>
    <n v="1734999"/>
    <n v="1578419041"/>
    <d v="2020-01-07T00:00:00"/>
    <x v="867"/>
    <s v="N_Inactive"/>
    <x v="0"/>
    <s v="S_Inactive"/>
    <x v="0"/>
    <n v="25.3"/>
    <n v="414"/>
    <n v="0"/>
    <n v="0"/>
  </r>
  <r>
    <n v="1736999"/>
    <n v="1578419043"/>
    <d v="2020-01-07T00:00:00"/>
    <x v="868"/>
    <s v="N_Inactive"/>
    <x v="0"/>
    <s v="S_Inactive"/>
    <x v="0"/>
    <n v="25.3"/>
    <n v="414"/>
    <n v="0"/>
    <n v="0"/>
  </r>
  <r>
    <n v="1738999"/>
    <n v="1578419045"/>
    <d v="2020-01-07T00:00:00"/>
    <x v="869"/>
    <s v="N_Inactive"/>
    <x v="0"/>
    <s v="S_Inactive"/>
    <x v="0"/>
    <n v="25.3"/>
    <n v="414"/>
    <n v="0"/>
    <n v="0"/>
  </r>
  <r>
    <n v="1740999"/>
    <n v="1578419047"/>
    <d v="2020-01-07T00:00:00"/>
    <x v="870"/>
    <s v="N_Inactive"/>
    <x v="0"/>
    <s v="S_Inactive"/>
    <x v="0"/>
    <n v="25.3"/>
    <n v="414"/>
    <n v="0"/>
    <n v="0"/>
  </r>
  <r>
    <n v="1742999"/>
    <n v="1578419049"/>
    <d v="2020-01-07T00:00:00"/>
    <x v="871"/>
    <s v="N_Inactive"/>
    <x v="0"/>
    <s v="S_Inactive"/>
    <x v="0"/>
    <n v="25.3"/>
    <n v="414"/>
    <n v="0"/>
    <n v="0"/>
  </r>
  <r>
    <n v="1744999"/>
    <n v="1578419051"/>
    <d v="2020-01-07T00:00:00"/>
    <x v="872"/>
    <s v="N_Inactive"/>
    <x v="0"/>
    <s v="S_Inactive"/>
    <x v="0"/>
    <n v="25.3"/>
    <n v="414"/>
    <n v="0"/>
    <n v="0"/>
  </r>
  <r>
    <n v="1746999"/>
    <n v="1578419053"/>
    <d v="2020-01-07T00:00:00"/>
    <x v="873"/>
    <s v="N_Inactive"/>
    <x v="0"/>
    <s v="S_Inactive"/>
    <x v="0"/>
    <n v="25.3"/>
    <n v="414"/>
    <n v="0"/>
    <n v="0"/>
  </r>
  <r>
    <n v="1748999"/>
    <n v="1578419055"/>
    <d v="2020-01-07T00:00:00"/>
    <x v="874"/>
    <s v="N_Inactive"/>
    <x v="0"/>
    <s v="S_Inactive"/>
    <x v="0"/>
    <n v="25.3"/>
    <n v="414"/>
    <n v="0"/>
    <n v="0"/>
  </r>
  <r>
    <n v="1751000"/>
    <n v="1578419057"/>
    <d v="2020-01-07T00:00:00"/>
    <x v="875"/>
    <s v="N_Inactive"/>
    <x v="0"/>
    <s v="S_Inactive"/>
    <x v="0"/>
    <n v="25.3"/>
    <n v="414"/>
    <n v="0"/>
    <n v="0"/>
  </r>
  <r>
    <n v="1752999"/>
    <n v="1578419059"/>
    <d v="2020-01-07T00:00:00"/>
    <x v="876"/>
    <s v="N_Inactive"/>
    <x v="0"/>
    <s v="S_Inactive"/>
    <x v="0"/>
    <n v="25.3"/>
    <n v="414"/>
    <n v="0"/>
    <n v="0"/>
  </r>
  <r>
    <n v="1754999"/>
    <n v="1578419061"/>
    <d v="2020-01-07T00:00:00"/>
    <x v="877"/>
    <s v="N_Inactive"/>
    <x v="0"/>
    <s v="S_Inactive"/>
    <x v="0"/>
    <n v="25.3"/>
    <n v="414"/>
    <n v="0"/>
    <n v="0"/>
  </r>
  <r>
    <n v="1756999"/>
    <n v="1578419063"/>
    <d v="2020-01-07T00:00:00"/>
    <x v="878"/>
    <s v="N_Inactive"/>
    <x v="0"/>
    <s v="S_Inactive"/>
    <x v="0"/>
    <n v="25.3"/>
    <n v="414"/>
    <n v="0"/>
    <n v="0"/>
  </r>
  <r>
    <n v="1758999"/>
    <n v="1578419065"/>
    <d v="2020-01-07T00:00:00"/>
    <x v="879"/>
    <s v="N_Inactive"/>
    <x v="0"/>
    <s v="S_Inactive"/>
    <x v="0"/>
    <n v="25.3"/>
    <n v="414"/>
    <n v="0"/>
    <n v="0"/>
  </r>
  <r>
    <n v="1760999"/>
    <n v="1578419067"/>
    <d v="2020-01-07T00:00:00"/>
    <x v="880"/>
    <s v="N_Inactive"/>
    <x v="0"/>
    <s v="S_Inactive"/>
    <x v="0"/>
    <n v="25.3"/>
    <n v="414"/>
    <n v="0"/>
    <n v="0"/>
  </r>
  <r>
    <n v="1762999"/>
    <n v="1578419069"/>
    <d v="2020-01-07T00:00:00"/>
    <x v="881"/>
    <s v="N_Inactive"/>
    <x v="0"/>
    <s v="S_Inactive"/>
    <x v="0"/>
    <n v="25.3"/>
    <n v="414"/>
    <n v="0"/>
    <n v="0"/>
  </r>
  <r>
    <n v="1764999"/>
    <n v="1578419071"/>
    <d v="2020-01-07T00:00:00"/>
    <x v="882"/>
    <s v="N_Inactive"/>
    <x v="0"/>
    <s v="S_Inactive"/>
    <x v="0"/>
    <n v="25.3"/>
    <n v="414"/>
    <n v="0"/>
    <n v="0"/>
  </r>
  <r>
    <n v="1767000"/>
    <n v="1578419073"/>
    <d v="2020-01-07T00:00:00"/>
    <x v="883"/>
    <s v="N_Inactive"/>
    <x v="0"/>
    <s v="S_Inactive"/>
    <x v="0"/>
    <n v="25.3"/>
    <n v="414"/>
    <n v="0"/>
    <n v="0"/>
  </r>
  <r>
    <n v="1768999"/>
    <n v="1578419075"/>
    <d v="2020-01-07T00:00:00"/>
    <x v="884"/>
    <s v="N_Inactive"/>
    <x v="0"/>
    <s v="S_Inactive"/>
    <x v="0"/>
    <n v="25.3"/>
    <n v="414"/>
    <n v="0"/>
    <n v="0"/>
  </r>
  <r>
    <n v="1770999"/>
    <n v="1578419077"/>
    <d v="2020-01-07T00:00:00"/>
    <x v="885"/>
    <s v="N_Inactive"/>
    <x v="0"/>
    <s v="S_Inactive"/>
    <x v="0"/>
    <n v="25.3"/>
    <n v="414"/>
    <n v="0"/>
    <n v="0"/>
  </r>
  <r>
    <n v="1772999"/>
    <n v="1578419079"/>
    <d v="2020-01-07T00:00:00"/>
    <x v="886"/>
    <s v="N_Inactive"/>
    <x v="0"/>
    <s v="S_Inactive"/>
    <x v="0"/>
    <n v="25.3"/>
    <n v="414"/>
    <n v="0"/>
    <n v="0"/>
  </r>
  <r>
    <n v="1774999"/>
    <n v="1578419081"/>
    <d v="2020-01-07T00:00:00"/>
    <x v="887"/>
    <s v="N_Inactive"/>
    <x v="0"/>
    <s v="S_Inactive"/>
    <x v="0"/>
    <n v="25.3"/>
    <n v="414"/>
    <n v="0"/>
    <n v="0"/>
  </r>
  <r>
    <n v="1777000"/>
    <n v="1578419083"/>
    <d v="2020-01-07T00:00:00"/>
    <x v="888"/>
    <s v="N_Inactive"/>
    <x v="0"/>
    <s v="S_Inactive"/>
    <x v="0"/>
    <n v="25.3"/>
    <n v="414"/>
    <n v="0"/>
    <n v="0"/>
  </r>
  <r>
    <n v="1778999"/>
    <n v="1578419085"/>
    <d v="2020-01-07T00:00:00"/>
    <x v="889"/>
    <s v="N_Inactive"/>
    <x v="0"/>
    <s v="S_Inactive"/>
    <x v="0"/>
    <n v="25.3"/>
    <n v="414"/>
    <n v="0"/>
    <n v="0"/>
  </r>
  <r>
    <n v="1780999"/>
    <n v="1578419087"/>
    <d v="2020-01-07T00:00:00"/>
    <x v="890"/>
    <s v="N_Inactive"/>
    <x v="0"/>
    <s v="S_Inactive"/>
    <x v="0"/>
    <n v="25.3"/>
    <n v="414"/>
    <n v="0"/>
    <n v="0"/>
  </r>
  <r>
    <n v="1783000"/>
    <n v="1578419089"/>
    <d v="2020-01-07T00:00:00"/>
    <x v="891"/>
    <s v="N_Inactive"/>
    <x v="0"/>
    <s v="S_Inactive"/>
    <x v="0"/>
    <n v="25.3"/>
    <n v="414"/>
    <n v="0"/>
    <n v="0"/>
  </r>
  <r>
    <n v="1784999"/>
    <n v="1578419091"/>
    <d v="2020-01-07T00:00:00"/>
    <x v="892"/>
    <s v="N_Inactive"/>
    <x v="0"/>
    <s v="S_Inactive"/>
    <x v="0"/>
    <n v="25.3"/>
    <n v="414"/>
    <n v="0"/>
    <n v="0"/>
  </r>
  <r>
    <n v="1786999"/>
    <n v="1578419093"/>
    <d v="2020-01-07T00:00:00"/>
    <x v="893"/>
    <s v="N_Inactive"/>
    <x v="0"/>
    <s v="S_Inactive"/>
    <x v="0"/>
    <n v="25.3"/>
    <n v="414"/>
    <n v="0"/>
    <n v="0"/>
  </r>
  <r>
    <n v="1788999"/>
    <n v="1578419095"/>
    <d v="2020-01-07T00:00:00"/>
    <x v="894"/>
    <s v="N_Inactive"/>
    <x v="0"/>
    <s v="S_Inactive"/>
    <x v="0"/>
    <n v="25.3"/>
    <n v="414"/>
    <n v="0"/>
    <n v="0"/>
  </r>
  <r>
    <n v="1790999"/>
    <n v="1578419097"/>
    <d v="2020-01-07T00:00:00"/>
    <x v="895"/>
    <s v="N_Inactive"/>
    <x v="0"/>
    <s v="S_Inactive"/>
    <x v="0"/>
    <n v="25.3"/>
    <n v="414"/>
    <n v="0"/>
    <n v="0"/>
  </r>
  <r>
    <n v="1792999"/>
    <n v="1578419099"/>
    <d v="2020-01-07T00:00:00"/>
    <x v="896"/>
    <s v="N_Inactive"/>
    <x v="0"/>
    <s v="S_Inactive"/>
    <x v="1"/>
    <n v="25.3"/>
    <n v="414"/>
    <n v="0"/>
    <n v="0"/>
  </r>
  <r>
    <n v="1794999"/>
    <n v="1578419101"/>
    <d v="2020-01-07T00:00:00"/>
    <x v="897"/>
    <s v="N_Inactive"/>
    <x v="0"/>
    <s v="S_Inactive"/>
    <x v="1"/>
    <n v="25.3"/>
    <n v="414"/>
    <n v="0"/>
    <n v="0"/>
  </r>
  <r>
    <n v="1796999"/>
    <n v="1578419103"/>
    <d v="2020-01-07T00:00:00"/>
    <x v="898"/>
    <s v="N_Inactive"/>
    <x v="0"/>
    <s v="S_Inactive"/>
    <x v="1"/>
    <n v="25.3"/>
    <n v="414"/>
    <n v="0"/>
    <n v="0"/>
  </r>
  <r>
    <n v="1798999"/>
    <n v="1578419105"/>
    <d v="2020-01-07T00:00:00"/>
    <x v="899"/>
    <s v="N_Inactive"/>
    <x v="0"/>
    <s v="S_Inactive"/>
    <x v="1"/>
    <n v="25.3"/>
    <n v="414"/>
    <n v="0"/>
    <n v="0"/>
  </r>
  <r>
    <n v="1800999"/>
    <n v="1578419107"/>
    <d v="2020-01-07T00:00:00"/>
    <x v="900"/>
    <s v="N_Inactive"/>
    <x v="0"/>
    <s v="S_Inactive"/>
    <x v="1"/>
    <n v="25.3"/>
    <n v="414"/>
    <n v="0"/>
    <n v="0"/>
  </r>
  <r>
    <n v="1802999"/>
    <n v="1578419109"/>
    <d v="2020-01-07T00:00:00"/>
    <x v="901"/>
    <s v="N_Inactive"/>
    <x v="0"/>
    <s v="S_Inactive"/>
    <x v="1"/>
    <n v="25.3"/>
    <n v="414"/>
    <n v="0"/>
    <n v="0"/>
  </r>
  <r>
    <n v="1804999"/>
    <n v="1578419111"/>
    <d v="2020-01-07T00:00:00"/>
    <x v="902"/>
    <s v="N_Inactive"/>
    <x v="0"/>
    <s v="S_Inactive"/>
    <x v="1"/>
    <n v="25.3"/>
    <n v="414"/>
    <n v="0"/>
    <n v="0"/>
  </r>
  <r>
    <n v="1806999"/>
    <n v="1578419113"/>
    <d v="2020-01-07T00:00:00"/>
    <x v="903"/>
    <s v="N_Inactive"/>
    <x v="0"/>
    <s v="S_Inactive"/>
    <x v="1"/>
    <n v="25.3"/>
    <n v="414"/>
    <n v="0"/>
    <n v="0"/>
  </r>
  <r>
    <n v="1808999"/>
    <n v="1578419115"/>
    <d v="2020-01-07T00:00:00"/>
    <x v="904"/>
    <s v="N_Inactive"/>
    <x v="0"/>
    <s v="S_Inactive"/>
    <x v="1"/>
    <n v="25.3"/>
    <n v="414"/>
    <n v="0"/>
    <n v="0"/>
  </r>
  <r>
    <n v="1810999"/>
    <n v="1578419117"/>
    <d v="2020-01-07T00:00:00"/>
    <x v="905"/>
    <s v="N_Inactive"/>
    <x v="0"/>
    <s v="S_Inactive"/>
    <x v="1"/>
    <n v="25.3"/>
    <n v="414"/>
    <n v="0"/>
    <n v="0"/>
  </r>
  <r>
    <n v="1812999"/>
    <n v="1578419119"/>
    <d v="2020-01-07T00:00:00"/>
    <x v="906"/>
    <s v="N_Inactive"/>
    <x v="0"/>
    <s v="S_Inactive"/>
    <x v="1"/>
    <n v="25.3"/>
    <n v="414"/>
    <n v="0"/>
    <n v="0"/>
  </r>
  <r>
    <n v="1815000"/>
    <n v="1578419121"/>
    <d v="2020-01-07T00:00:00"/>
    <x v="907"/>
    <s v="N_Inactive"/>
    <x v="0"/>
    <s v="S_Inactive"/>
    <x v="1"/>
    <n v="25.3"/>
    <n v="414"/>
    <n v="0"/>
    <n v="0"/>
  </r>
  <r>
    <n v="1816999"/>
    <n v="1578419123"/>
    <d v="2020-01-07T00:00:00"/>
    <x v="908"/>
    <s v="N_Inactive"/>
    <x v="0"/>
    <s v="S_Inactive"/>
    <x v="1"/>
    <n v="25.3"/>
    <n v="414"/>
    <n v="0"/>
    <n v="0"/>
  </r>
  <r>
    <n v="1818999"/>
    <n v="1578419125"/>
    <d v="2020-01-07T00:00:00"/>
    <x v="909"/>
    <s v="N_Inactive"/>
    <x v="0"/>
    <s v="S_Inactive"/>
    <x v="1"/>
    <n v="25.3"/>
    <n v="414"/>
    <n v="0"/>
    <n v="0"/>
  </r>
  <r>
    <n v="1820999"/>
    <n v="1578419127"/>
    <d v="2020-01-07T00:00:00"/>
    <x v="910"/>
    <s v="N_Inactive"/>
    <x v="0"/>
    <s v="S_Inactive"/>
    <x v="1"/>
    <n v="25.3"/>
    <n v="414"/>
    <n v="0"/>
    <n v="0"/>
  </r>
  <r>
    <n v="1822999"/>
    <n v="1578419129"/>
    <d v="2020-01-07T00:00:00"/>
    <x v="911"/>
    <s v="N_Inactive"/>
    <x v="0"/>
    <s v="S_Inactive"/>
    <x v="0"/>
    <n v="25.3"/>
    <n v="414"/>
    <n v="0"/>
    <n v="0"/>
  </r>
  <r>
    <n v="1824999"/>
    <n v="1578419131"/>
    <d v="2020-01-07T00:00:00"/>
    <x v="912"/>
    <s v="N_Inactive"/>
    <x v="0"/>
    <s v="S_Inactive"/>
    <x v="0"/>
    <n v="25.3"/>
    <n v="414"/>
    <n v="0"/>
    <n v="0"/>
  </r>
  <r>
    <n v="1826999"/>
    <n v="1578419133"/>
    <d v="2020-01-07T00:00:00"/>
    <x v="913"/>
    <s v="N_Inactive"/>
    <x v="0"/>
    <s v="S_Inactive"/>
    <x v="0"/>
    <n v="25.3"/>
    <n v="414"/>
    <n v="0"/>
    <n v="0"/>
  </r>
  <r>
    <n v="1828999"/>
    <n v="1578419135"/>
    <d v="2020-01-07T00:00:00"/>
    <x v="914"/>
    <s v="N_Inactive"/>
    <x v="0"/>
    <s v="S_Inactive"/>
    <x v="0"/>
    <n v="25.3"/>
    <n v="414"/>
    <n v="0"/>
    <n v="0"/>
  </r>
  <r>
    <n v="1831000"/>
    <n v="1578419137"/>
    <d v="2020-01-07T00:00:00"/>
    <x v="915"/>
    <s v="N_Inactive"/>
    <x v="0"/>
    <s v="S_Inactive"/>
    <x v="0"/>
    <n v="25.3"/>
    <n v="414"/>
    <n v="0"/>
    <n v="0"/>
  </r>
  <r>
    <n v="1832999"/>
    <n v="1578419139"/>
    <d v="2020-01-07T00:00:00"/>
    <x v="916"/>
    <s v="N_Inactive"/>
    <x v="0"/>
    <s v="S_Inactive"/>
    <x v="0"/>
    <n v="25.3"/>
    <n v="414"/>
    <n v="0"/>
    <n v="0"/>
  </r>
  <r>
    <n v="1834999"/>
    <n v="1578419141"/>
    <d v="2020-01-07T00:00:00"/>
    <x v="917"/>
    <s v="N_Inactive"/>
    <x v="0"/>
    <s v="S_Inactive"/>
    <x v="0"/>
    <n v="25.3"/>
    <n v="407"/>
    <n v="0"/>
    <n v="0"/>
  </r>
  <r>
    <n v="1836999"/>
    <n v="1578419143"/>
    <d v="2020-01-07T00:00:00"/>
    <x v="918"/>
    <s v="N_Inactive"/>
    <x v="0"/>
    <s v="S_Inactive"/>
    <x v="0"/>
    <n v="25.3"/>
    <n v="407"/>
    <n v="0"/>
    <n v="0"/>
  </r>
  <r>
    <n v="1838999"/>
    <n v="1578419145"/>
    <d v="2020-01-07T00:00:00"/>
    <x v="919"/>
    <s v="N_Inactive"/>
    <x v="0"/>
    <s v="S_Inactive"/>
    <x v="0"/>
    <n v="25.3"/>
    <n v="407"/>
    <n v="0"/>
    <n v="0"/>
  </r>
  <r>
    <n v="1840999"/>
    <n v="1578419147"/>
    <d v="2020-01-07T00:00:00"/>
    <x v="920"/>
    <s v="N_Inactive"/>
    <x v="0"/>
    <s v="S_Inactive"/>
    <x v="0"/>
    <n v="25.3"/>
    <n v="407"/>
    <n v="0"/>
    <n v="0"/>
  </r>
  <r>
    <n v="1842999"/>
    <n v="1578419149"/>
    <d v="2020-01-07T00:00:00"/>
    <x v="921"/>
    <s v="N_Inactive"/>
    <x v="1"/>
    <s v="S_Inactive"/>
    <x v="0"/>
    <n v="25.3"/>
    <n v="407"/>
    <n v="0"/>
    <n v="0"/>
  </r>
  <r>
    <n v="1844999"/>
    <n v="1578419151"/>
    <d v="2020-01-07T00:00:00"/>
    <x v="922"/>
    <s v="N_Inactive"/>
    <x v="1"/>
    <s v="S_Inactive"/>
    <x v="0"/>
    <n v="25.3"/>
    <n v="407"/>
    <n v="0"/>
    <n v="0"/>
  </r>
  <r>
    <n v="1846999"/>
    <n v="1578419153"/>
    <d v="2020-01-07T00:00:00"/>
    <x v="923"/>
    <s v="N_Inactive"/>
    <x v="1"/>
    <s v="S_Inactive"/>
    <x v="0"/>
    <n v="25.3"/>
    <n v="407"/>
    <n v="0"/>
    <n v="0"/>
  </r>
  <r>
    <n v="1848999"/>
    <n v="1578419155"/>
    <d v="2020-01-07T00:00:00"/>
    <x v="924"/>
    <s v="N_Inactive"/>
    <x v="1"/>
    <s v="S_Inactive"/>
    <x v="0"/>
    <n v="25.3"/>
    <n v="407"/>
    <n v="0"/>
    <n v="0"/>
  </r>
  <r>
    <n v="1850999"/>
    <n v="1578419157"/>
    <d v="2020-01-07T00:00:00"/>
    <x v="925"/>
    <s v="N_Inactive"/>
    <x v="1"/>
    <s v="S_Inactive"/>
    <x v="0"/>
    <n v="25.3"/>
    <n v="407"/>
    <n v="0"/>
    <n v="0"/>
  </r>
  <r>
    <n v="1853000"/>
    <n v="1578419159"/>
    <d v="2020-01-07T00:00:00"/>
    <x v="926"/>
    <s v="N_Inactive"/>
    <x v="1"/>
    <s v="S_Inactive"/>
    <x v="0"/>
    <n v="25.3"/>
    <n v="407"/>
    <n v="0"/>
    <n v="0"/>
  </r>
  <r>
    <n v="1854999"/>
    <n v="1578419161"/>
    <d v="2020-01-07T00:00:00"/>
    <x v="927"/>
    <s v="N_Inactive"/>
    <x v="1"/>
    <s v="S_Inactive"/>
    <x v="0"/>
    <n v="25.3"/>
    <n v="407"/>
    <n v="0"/>
    <n v="0"/>
  </r>
  <r>
    <n v="1856999"/>
    <n v="1578419163"/>
    <d v="2020-01-07T00:00:00"/>
    <x v="928"/>
    <s v="N_Inactive"/>
    <x v="0"/>
    <s v="S_Inactive"/>
    <x v="0"/>
    <n v="25.3"/>
    <n v="407"/>
    <n v="0"/>
    <n v="0"/>
  </r>
  <r>
    <n v="1858999"/>
    <n v="1578419165"/>
    <d v="2020-01-07T00:00:00"/>
    <x v="929"/>
    <s v="N_Inactive"/>
    <x v="0"/>
    <s v="S_Inactive"/>
    <x v="0"/>
    <n v="25.3"/>
    <n v="407"/>
    <n v="0"/>
    <n v="0"/>
  </r>
  <r>
    <n v="1860999"/>
    <n v="1578419167"/>
    <d v="2020-01-07T00:00:00"/>
    <x v="930"/>
    <s v="N_Inactive"/>
    <x v="1"/>
    <s v="S_Inactive"/>
    <x v="0"/>
    <n v="25.3"/>
    <n v="407"/>
    <n v="0"/>
    <n v="0"/>
  </r>
  <r>
    <n v="1863000"/>
    <n v="1578419169"/>
    <d v="2020-01-07T00:00:00"/>
    <x v="931"/>
    <s v="N_Inactive"/>
    <x v="1"/>
    <s v="S_Inactive"/>
    <x v="0"/>
    <n v="25.3"/>
    <n v="407"/>
    <n v="0"/>
    <n v="0"/>
  </r>
  <r>
    <n v="1865000"/>
    <n v="1578419171"/>
    <d v="2020-01-07T00:00:00"/>
    <x v="932"/>
    <s v="N_Inactive"/>
    <x v="1"/>
    <s v="S_Inactive"/>
    <x v="0"/>
    <n v="25.3"/>
    <n v="407"/>
    <n v="0"/>
    <n v="0"/>
  </r>
  <r>
    <n v="1866999"/>
    <n v="1578419173"/>
    <d v="2020-01-07T00:00:00"/>
    <x v="933"/>
    <s v="N_Inactive"/>
    <x v="1"/>
    <s v="S_Inactive"/>
    <x v="0"/>
    <n v="25.3"/>
    <n v="407"/>
    <n v="0"/>
    <n v="0"/>
  </r>
  <r>
    <n v="1868999"/>
    <n v="1578419175"/>
    <d v="2020-01-07T00:00:00"/>
    <x v="934"/>
    <s v="N_Inactive"/>
    <x v="1"/>
    <s v="S_Inactive"/>
    <x v="0"/>
    <n v="25.3"/>
    <n v="407"/>
    <n v="0"/>
    <n v="0"/>
  </r>
  <r>
    <n v="1870999"/>
    <n v="1578419177"/>
    <d v="2020-01-07T00:00:00"/>
    <x v="935"/>
    <s v="N_Inactive"/>
    <x v="1"/>
    <s v="S_Inactive"/>
    <x v="0"/>
    <n v="25.3"/>
    <n v="407"/>
    <n v="0"/>
    <n v="0"/>
  </r>
  <r>
    <n v="1872999"/>
    <n v="1578419179"/>
    <d v="2020-01-07T00:00:00"/>
    <x v="936"/>
    <s v="N_Inactive"/>
    <x v="1"/>
    <s v="S_Inactive"/>
    <x v="0"/>
    <n v="25.3"/>
    <n v="407"/>
    <n v="0"/>
    <n v="0"/>
  </r>
  <r>
    <n v="1874999"/>
    <n v="1578419181"/>
    <d v="2020-01-07T00:00:00"/>
    <x v="937"/>
    <s v="N_Inactive"/>
    <x v="0"/>
    <s v="S_Inactive"/>
    <x v="0"/>
    <n v="25.3"/>
    <n v="407"/>
    <n v="0"/>
    <n v="0"/>
  </r>
  <r>
    <n v="1876999"/>
    <n v="1578419183"/>
    <d v="2020-01-07T00:00:00"/>
    <x v="938"/>
    <s v="N_Inactive"/>
    <x v="0"/>
    <s v="S_Inactive"/>
    <x v="0"/>
    <n v="25.3"/>
    <n v="407"/>
    <n v="0"/>
    <n v="0"/>
  </r>
  <r>
    <n v="1879000"/>
    <n v="1578419185"/>
    <d v="2020-01-07T00:00:00"/>
    <x v="939"/>
    <s v="N_Inactive"/>
    <x v="0"/>
    <s v="S_Inactive"/>
    <x v="0"/>
    <n v="25.3"/>
    <n v="407"/>
    <n v="0"/>
    <n v="0"/>
  </r>
  <r>
    <n v="1880999"/>
    <n v="1578419187"/>
    <d v="2020-01-07T00:00:00"/>
    <x v="940"/>
    <s v="N_Inactive"/>
    <x v="0"/>
    <s v="S_Inactive"/>
    <x v="0"/>
    <n v="25.3"/>
    <n v="407"/>
    <n v="0"/>
    <n v="0"/>
  </r>
  <r>
    <n v="1882999"/>
    <n v="1578419189"/>
    <d v="2020-01-07T00:00:00"/>
    <x v="941"/>
    <s v="N_Inactive"/>
    <x v="0"/>
    <s v="S_Inactive"/>
    <x v="0"/>
    <n v="25.3"/>
    <n v="407"/>
    <n v="0"/>
    <n v="0"/>
  </r>
  <r>
    <n v="1884999"/>
    <n v="1578419191"/>
    <d v="2020-01-07T00:00:00"/>
    <x v="942"/>
    <s v="N_Inactive"/>
    <x v="0"/>
    <s v="S_Inactive"/>
    <x v="0"/>
    <n v="25.3"/>
    <n v="407"/>
    <n v="0"/>
    <n v="0"/>
  </r>
  <r>
    <n v="1886999"/>
    <n v="1578419193"/>
    <d v="2020-01-07T00:00:00"/>
    <x v="943"/>
    <s v="N_Inactive"/>
    <x v="0"/>
    <s v="S_Inactive"/>
    <x v="0"/>
    <n v="25.3"/>
    <n v="407"/>
    <n v="0"/>
    <n v="0"/>
  </r>
  <r>
    <n v="1888999"/>
    <n v="1578419195"/>
    <d v="2020-01-07T00:00:00"/>
    <x v="944"/>
    <s v="N_Inactive"/>
    <x v="0"/>
    <s v="S_Inactive"/>
    <x v="0"/>
    <n v="25.3"/>
    <n v="407"/>
    <n v="0"/>
    <n v="0"/>
  </r>
  <r>
    <n v="1890999"/>
    <n v="1578419197"/>
    <d v="2020-01-07T00:00:00"/>
    <x v="945"/>
    <s v="N_Inactive"/>
    <x v="0"/>
    <s v="S_Inactive"/>
    <x v="0"/>
    <n v="25.3"/>
    <n v="407"/>
    <n v="0"/>
    <n v="0"/>
  </r>
  <r>
    <n v="1892999"/>
    <n v="1578419199"/>
    <d v="2020-01-07T00:00:00"/>
    <x v="946"/>
    <s v="N_Inactive"/>
    <x v="0"/>
    <s v="S_Inactive"/>
    <x v="1"/>
    <n v="25.3"/>
    <n v="407"/>
    <n v="0"/>
    <n v="0"/>
  </r>
  <r>
    <n v="1894999"/>
    <n v="1578419201"/>
    <d v="2020-01-07T00:00:00"/>
    <x v="947"/>
    <s v="N_Inactive"/>
    <x v="0"/>
    <s v="S_Inactive"/>
    <x v="1"/>
    <n v="25.3"/>
    <n v="407"/>
    <n v="0"/>
    <n v="0"/>
  </r>
  <r>
    <n v="1896999"/>
    <n v="1578419203"/>
    <d v="2020-01-07T00:00:00"/>
    <x v="948"/>
    <s v="N_Inactive"/>
    <x v="1"/>
    <s v="S_Inactive"/>
    <x v="1"/>
    <n v="25.3"/>
    <n v="407"/>
    <n v="0"/>
    <n v="0"/>
  </r>
  <r>
    <n v="1898999"/>
    <n v="1578419205"/>
    <d v="2020-01-07T00:00:00"/>
    <x v="949"/>
    <s v="N_Inactive"/>
    <x v="1"/>
    <s v="S_Inactive"/>
    <x v="1"/>
    <n v="25.3"/>
    <n v="407"/>
    <n v="0"/>
    <n v="0"/>
  </r>
  <r>
    <n v="1900999"/>
    <n v="1578419207"/>
    <d v="2020-01-07T00:00:00"/>
    <x v="950"/>
    <s v="N_Inactive"/>
    <x v="1"/>
    <s v="S_Inactive"/>
    <x v="1"/>
    <n v="25.3"/>
    <n v="407"/>
    <n v="0"/>
    <n v="0"/>
  </r>
  <r>
    <n v="1902999"/>
    <n v="1578419209"/>
    <d v="2020-01-07T00:00:00"/>
    <x v="951"/>
    <s v="N_Inactive"/>
    <x v="1"/>
    <s v="S_Inactive"/>
    <x v="1"/>
    <n v="25.3"/>
    <n v="407"/>
    <n v="0"/>
    <n v="0"/>
  </r>
  <r>
    <n v="1904999"/>
    <n v="1578419211"/>
    <d v="2020-01-07T00:00:00"/>
    <x v="952"/>
    <s v="N_Inactive"/>
    <x v="1"/>
    <s v="S_Inactive"/>
    <x v="1"/>
    <n v="25.3"/>
    <n v="407"/>
    <n v="0"/>
    <n v="0"/>
  </r>
  <r>
    <n v="1906999"/>
    <n v="1578419213"/>
    <d v="2020-01-07T00:00:00"/>
    <x v="953"/>
    <s v="N_Inactive"/>
    <x v="0"/>
    <s v="S_Inactive"/>
    <x v="1"/>
    <n v="25.3"/>
    <n v="407"/>
    <n v="0"/>
    <n v="0"/>
  </r>
  <r>
    <n v="1908999"/>
    <n v="1578419215"/>
    <d v="2020-01-07T00:00:00"/>
    <x v="954"/>
    <s v="N_Inactive"/>
    <x v="0"/>
    <s v="S_Inactive"/>
    <x v="1"/>
    <n v="25.3"/>
    <n v="407"/>
    <n v="0"/>
    <n v="0"/>
  </r>
  <r>
    <n v="1910999"/>
    <n v="1578419217"/>
    <d v="2020-01-07T00:00:00"/>
    <x v="955"/>
    <s v="N_Inactive"/>
    <x v="0"/>
    <s v="S_Inactive"/>
    <x v="1"/>
    <n v="25.3"/>
    <n v="407"/>
    <n v="0"/>
    <n v="0"/>
  </r>
  <r>
    <n v="1912999"/>
    <n v="1578419219"/>
    <d v="2020-01-07T00:00:00"/>
    <x v="956"/>
    <s v="N_Inactive"/>
    <x v="0"/>
    <s v="S_Inactive"/>
    <x v="1"/>
    <n v="25.3"/>
    <n v="407"/>
    <n v="0"/>
    <n v="0"/>
  </r>
  <r>
    <n v="1914999"/>
    <n v="1578419221"/>
    <d v="2020-01-07T00:00:00"/>
    <x v="957"/>
    <s v="N_Inactive"/>
    <x v="0"/>
    <s v="S_Inactive"/>
    <x v="1"/>
    <n v="25.3"/>
    <n v="407"/>
    <n v="0"/>
    <n v="0"/>
  </r>
  <r>
    <n v="1916999"/>
    <n v="1578419223"/>
    <d v="2020-01-07T00:00:00"/>
    <x v="958"/>
    <s v="N_Inactive"/>
    <x v="0"/>
    <s v="S_Inactive"/>
    <x v="1"/>
    <n v="25.3"/>
    <n v="407"/>
    <n v="0"/>
    <n v="0"/>
  </r>
  <r>
    <n v="1918999"/>
    <n v="1578419225"/>
    <d v="2020-01-07T00:00:00"/>
    <x v="959"/>
    <s v="N_Inactive"/>
    <x v="0"/>
    <s v="S_Inactive"/>
    <x v="1"/>
    <n v="25.3"/>
    <n v="407"/>
    <n v="0"/>
    <n v="0"/>
  </r>
  <r>
    <n v="1920999"/>
    <n v="1578419227"/>
    <d v="2020-01-07T00:00:00"/>
    <x v="960"/>
    <s v="N_Inactive"/>
    <x v="0"/>
    <s v="S_Inactive"/>
    <x v="1"/>
    <n v="25.3"/>
    <n v="407"/>
    <n v="0"/>
    <n v="0"/>
  </r>
  <r>
    <n v="1922999"/>
    <n v="1578419229"/>
    <d v="2020-01-07T00:00:00"/>
    <x v="961"/>
    <s v="N_Inactive"/>
    <x v="0"/>
    <s v="S_Inactive"/>
    <x v="0"/>
    <n v="25.3"/>
    <n v="407"/>
    <n v="0"/>
    <n v="0"/>
  </r>
  <r>
    <n v="1924999"/>
    <n v="1578419231"/>
    <d v="2020-01-07T00:00:00"/>
    <x v="962"/>
    <s v="N_Inactive"/>
    <x v="0"/>
    <s v="S_Inactive"/>
    <x v="0"/>
    <n v="25.3"/>
    <n v="407"/>
    <n v="0"/>
    <n v="0"/>
  </r>
  <r>
    <n v="1926999"/>
    <n v="1578419233"/>
    <d v="2020-01-07T00:00:00"/>
    <x v="963"/>
    <s v="N_Inactive"/>
    <x v="0"/>
    <s v="S_Inactive"/>
    <x v="0"/>
    <n v="25.3"/>
    <n v="407"/>
    <n v="0"/>
    <n v="0"/>
  </r>
  <r>
    <n v="1928999"/>
    <n v="1578419235"/>
    <d v="2020-01-07T00:00:00"/>
    <x v="964"/>
    <s v="N_Inactive"/>
    <x v="0"/>
    <s v="S_Inactive"/>
    <x v="0"/>
    <n v="25.3"/>
    <n v="407"/>
    <n v="0"/>
    <n v="0"/>
  </r>
  <r>
    <n v="1930999"/>
    <n v="1578419237"/>
    <d v="2020-01-07T00:00:00"/>
    <x v="965"/>
    <s v="N_Inactive"/>
    <x v="0"/>
    <s v="S_Inactive"/>
    <x v="0"/>
    <n v="25.3"/>
    <n v="407"/>
    <n v="0"/>
    <n v="0"/>
  </r>
  <r>
    <n v="1932999"/>
    <n v="1578419239"/>
    <d v="2020-01-07T00:00:00"/>
    <x v="966"/>
    <s v="N_Inactive"/>
    <x v="0"/>
    <s v="S_Inactive"/>
    <x v="0"/>
    <n v="25.3"/>
    <n v="407"/>
    <n v="0"/>
    <n v="0"/>
  </r>
  <r>
    <n v="1934999"/>
    <n v="1578419241"/>
    <d v="2020-01-07T00:00:00"/>
    <x v="967"/>
    <s v="N_Inactive"/>
    <x v="0"/>
    <s v="S_Inactive"/>
    <x v="0"/>
    <n v="25.3"/>
    <n v="407"/>
    <n v="0"/>
    <n v="0"/>
  </r>
  <r>
    <n v="1936999"/>
    <n v="1578419243"/>
    <d v="2020-01-07T00:00:00"/>
    <x v="968"/>
    <s v="N_Inactive"/>
    <x v="0"/>
    <s v="S_Inactive"/>
    <x v="0"/>
    <n v="25.3"/>
    <n v="407"/>
    <n v="0"/>
    <n v="0"/>
  </r>
  <r>
    <n v="1938999"/>
    <n v="1578419245"/>
    <d v="2020-01-07T00:00:00"/>
    <x v="969"/>
    <s v="N_Inactive"/>
    <x v="0"/>
    <s v="S_Inactive"/>
    <x v="0"/>
    <n v="25.3"/>
    <n v="407"/>
    <n v="0"/>
    <n v="0"/>
  </r>
  <r>
    <n v="1940999"/>
    <n v="1578419247"/>
    <d v="2020-01-07T00:00:00"/>
    <x v="970"/>
    <s v="N_Inactive"/>
    <x v="0"/>
    <s v="S_Inactive"/>
    <x v="0"/>
    <n v="25.3"/>
    <n v="407"/>
    <n v="0"/>
    <n v="0"/>
  </r>
  <r>
    <n v="1942999"/>
    <n v="1578419249"/>
    <d v="2020-01-07T00:00:00"/>
    <x v="971"/>
    <s v="N_Inactive"/>
    <x v="0"/>
    <s v="S_Inactive"/>
    <x v="0"/>
    <n v="25.3"/>
    <n v="407"/>
    <n v="0"/>
    <n v="0"/>
  </r>
  <r>
    <n v="1944999"/>
    <n v="1578419251"/>
    <d v="2020-01-07T00:00:00"/>
    <x v="972"/>
    <s v="N_Inactive"/>
    <x v="0"/>
    <s v="S_Inactive"/>
    <x v="0"/>
    <n v="25.3"/>
    <n v="407"/>
    <n v="0"/>
    <n v="0"/>
  </r>
  <r>
    <n v="1946999"/>
    <n v="1578419253"/>
    <d v="2020-01-07T00:00:00"/>
    <x v="973"/>
    <s v="N_Inactive"/>
    <x v="0"/>
    <s v="S_Inactive"/>
    <x v="0"/>
    <n v="25.3"/>
    <n v="407"/>
    <n v="0"/>
    <n v="0"/>
  </r>
  <r>
    <n v="1948999"/>
    <n v="1578419255"/>
    <d v="2020-01-07T00:00:00"/>
    <x v="974"/>
    <s v="N_Inactive"/>
    <x v="0"/>
    <s v="S_Inactive"/>
    <x v="0"/>
    <n v="25.3"/>
    <n v="407"/>
    <n v="0"/>
    <n v="0"/>
  </r>
  <r>
    <n v="1950999"/>
    <n v="1578419257"/>
    <d v="2020-01-07T00:00:00"/>
    <x v="975"/>
    <s v="N_Inactive"/>
    <x v="0"/>
    <s v="S_Inactive"/>
    <x v="0"/>
    <n v="25.3"/>
    <n v="407"/>
    <n v="0"/>
    <n v="0"/>
  </r>
  <r>
    <n v="1952999"/>
    <n v="1578419259"/>
    <d v="2020-01-07T00:00:00"/>
    <x v="976"/>
    <s v="N_Inactive"/>
    <x v="1"/>
    <s v="S_Inactive"/>
    <x v="0"/>
    <n v="25.3"/>
    <n v="407"/>
    <n v="0"/>
    <n v="0"/>
  </r>
  <r>
    <n v="1954999"/>
    <n v="1578419261"/>
    <d v="2020-01-07T00:00:00"/>
    <x v="977"/>
    <s v="N_Inactive"/>
    <x v="1"/>
    <s v="S_Inactive"/>
    <x v="0"/>
    <n v="25.3"/>
    <n v="407"/>
    <n v="0"/>
    <n v="0"/>
  </r>
  <r>
    <n v="1956999"/>
    <n v="1578419263"/>
    <d v="2020-01-07T00:00:00"/>
    <x v="978"/>
    <s v="N_Inactive"/>
    <x v="1"/>
    <s v="S_Inactive"/>
    <x v="0"/>
    <n v="25.3"/>
    <n v="407"/>
    <n v="0"/>
    <n v="0"/>
  </r>
  <r>
    <n v="1958999"/>
    <n v="1578419265"/>
    <d v="2020-01-07T00:00:00"/>
    <x v="979"/>
    <s v="N_Inactive"/>
    <x v="1"/>
    <s v="S_Inactive"/>
    <x v="0"/>
    <n v="25.3"/>
    <n v="407"/>
    <n v="0"/>
    <n v="173"/>
  </r>
  <r>
    <n v="1960999"/>
    <n v="1578419267"/>
    <d v="2020-01-07T00:00:00"/>
    <x v="980"/>
    <s v="N_Inactive"/>
    <x v="1"/>
    <s v="S_Inactive"/>
    <x v="0"/>
    <n v="25.3"/>
    <n v="407"/>
    <n v="0"/>
    <n v="421"/>
  </r>
  <r>
    <n v="1962999"/>
    <n v="1578419269"/>
    <d v="2020-01-07T00:00:00"/>
    <x v="981"/>
    <s v="N_Inactive"/>
    <x v="1"/>
    <s v="S_Inactive"/>
    <x v="0"/>
    <n v="25.3"/>
    <n v="407"/>
    <n v="0"/>
    <n v="917"/>
  </r>
  <r>
    <n v="1964999"/>
    <n v="1578419271"/>
    <d v="2020-01-07T00:00:00"/>
    <x v="982"/>
    <s v="N_Inactive"/>
    <x v="0"/>
    <s v="S_Inactive"/>
    <x v="0"/>
    <n v="25.3"/>
    <n v="407"/>
    <n v="0"/>
    <n v="917"/>
  </r>
  <r>
    <n v="1966999"/>
    <n v="1578419273"/>
    <d v="2020-01-07T00:00:00"/>
    <x v="983"/>
    <s v="N_Inactive"/>
    <x v="0"/>
    <s v="S_Inactive"/>
    <x v="0"/>
    <n v="25.3"/>
    <n v="407"/>
    <n v="0"/>
    <n v="917"/>
  </r>
  <r>
    <n v="1968999"/>
    <n v="1578419275"/>
    <d v="2020-01-07T00:00:00"/>
    <x v="984"/>
    <s v="N_Inactive"/>
    <x v="0"/>
    <s v="S_Inactive"/>
    <x v="0"/>
    <n v="25.3"/>
    <n v="407"/>
    <n v="0"/>
    <n v="917"/>
  </r>
  <r>
    <n v="1970999"/>
    <n v="1578419277"/>
    <d v="2020-01-07T00:00:00"/>
    <x v="985"/>
    <s v="N_Inactive"/>
    <x v="0"/>
    <s v="S_Inactive"/>
    <x v="0"/>
    <n v="25.3"/>
    <n v="407"/>
    <n v="0"/>
    <n v="917"/>
  </r>
  <r>
    <n v="1973000"/>
    <n v="1578419279"/>
    <d v="2020-01-07T00:00:00"/>
    <x v="986"/>
    <s v="N_Inactive"/>
    <x v="1"/>
    <s v="S_Inactive"/>
    <x v="0"/>
    <n v="25.3"/>
    <n v="407"/>
    <n v="0"/>
    <n v="421"/>
  </r>
  <r>
    <n v="1974999"/>
    <n v="1578419281"/>
    <d v="2020-01-07T00:00:00"/>
    <x v="987"/>
    <s v="N_Inactive"/>
    <x v="1"/>
    <s v="S_Inactive"/>
    <x v="0"/>
    <n v="25.3"/>
    <n v="407"/>
    <n v="0"/>
    <n v="173"/>
  </r>
  <r>
    <n v="1977000"/>
    <n v="1578419283"/>
    <d v="2020-01-07T00:00:00"/>
    <x v="988"/>
    <s v="N_Inactive"/>
    <x v="0"/>
    <s v="S_Inactive"/>
    <x v="0"/>
    <n v="25.3"/>
    <n v="407"/>
    <n v="0"/>
    <n v="0"/>
  </r>
  <r>
    <n v="1978999"/>
    <n v="1578419285"/>
    <d v="2020-01-07T00:00:00"/>
    <x v="989"/>
    <s v="N_Inactive"/>
    <x v="0"/>
    <s v="S_Inactive"/>
    <x v="0"/>
    <n v="25.3"/>
    <n v="407"/>
    <n v="0"/>
    <n v="0"/>
  </r>
  <r>
    <n v="1980999"/>
    <n v="1578419287"/>
    <d v="2020-01-07T00:00:00"/>
    <x v="990"/>
    <s v="N_Inactive"/>
    <x v="0"/>
    <s v="S_Inactive"/>
    <x v="0"/>
    <n v="25.3"/>
    <n v="407"/>
    <n v="0"/>
    <n v="0"/>
  </r>
  <r>
    <n v="1982999"/>
    <n v="1578419289"/>
    <d v="2020-01-07T00:00:00"/>
    <x v="991"/>
    <s v="N_Inactive"/>
    <x v="0"/>
    <s v="S_Inactive"/>
    <x v="0"/>
    <n v="25.3"/>
    <n v="407"/>
    <n v="0"/>
    <n v="0"/>
  </r>
  <r>
    <n v="1984999"/>
    <n v="1578419291"/>
    <d v="2020-01-07T00:00:00"/>
    <x v="992"/>
    <s v="N_Inactive"/>
    <x v="0"/>
    <s v="S_Inactive"/>
    <x v="0"/>
    <n v="25.3"/>
    <n v="407"/>
    <n v="0"/>
    <n v="0"/>
  </r>
  <r>
    <n v="1986999"/>
    <n v="1578419293"/>
    <d v="2020-01-07T00:00:00"/>
    <x v="993"/>
    <s v="N_Inactive"/>
    <x v="0"/>
    <s v="S_Inactive"/>
    <x v="0"/>
    <n v="25.3"/>
    <n v="407"/>
    <n v="0"/>
    <n v="0"/>
  </r>
  <r>
    <n v="1988999"/>
    <n v="1578419295"/>
    <d v="2020-01-07T00:00:00"/>
    <x v="994"/>
    <s v="N_Inactive"/>
    <x v="0"/>
    <s v="S_Inactive"/>
    <x v="0"/>
    <n v="25.3"/>
    <n v="407"/>
    <n v="0"/>
    <n v="0"/>
  </r>
  <r>
    <n v="1991000"/>
    <n v="1578419297"/>
    <d v="2020-01-07T00:00:00"/>
    <x v="995"/>
    <s v="N_Inactive"/>
    <x v="0"/>
    <s v="S_Inactive"/>
    <x v="0"/>
    <n v="25.3"/>
    <n v="407"/>
    <n v="0"/>
    <n v="0"/>
  </r>
  <r>
    <n v="1992999"/>
    <n v="1578419299"/>
    <d v="2020-01-07T00:00:00"/>
    <x v="996"/>
    <s v="N_Inactive"/>
    <x v="0"/>
    <s v="S_Inactive"/>
    <x v="0"/>
    <n v="25.3"/>
    <n v="407"/>
    <n v="0"/>
    <n v="0"/>
  </r>
  <r>
    <n v="1994999"/>
    <n v="1578419301"/>
    <d v="2020-01-07T00:00:00"/>
    <x v="997"/>
    <s v="N_Inactive"/>
    <x v="0"/>
    <s v="S_Inactive"/>
    <x v="0"/>
    <n v="25.3"/>
    <n v="407"/>
    <n v="0"/>
    <n v="0"/>
  </r>
  <r>
    <n v="1996999"/>
    <n v="1578419303"/>
    <d v="2020-01-07T00:00:00"/>
    <x v="998"/>
    <s v="N_Inactive"/>
    <x v="0"/>
    <s v="S_Inactive"/>
    <x v="0"/>
    <n v="25.3"/>
    <n v="407"/>
    <n v="0"/>
    <n v="0"/>
  </r>
  <r>
    <n v="1998999"/>
    <n v="1578419305"/>
    <d v="2020-01-07T00:00:00"/>
    <x v="999"/>
    <s v="N_Inactive"/>
    <x v="0"/>
    <s v="S_Inactive"/>
    <x v="0"/>
    <n v="25.3"/>
    <n v="407"/>
    <n v="0"/>
    <n v="0"/>
  </r>
  <r>
    <n v="2000999"/>
    <n v="1578419307"/>
    <d v="2020-01-07T00:00:00"/>
    <x v="1000"/>
    <s v="N_Inactive"/>
    <x v="0"/>
    <s v="S_Inactive"/>
    <x v="0"/>
    <n v="25.3"/>
    <n v="407"/>
    <n v="0"/>
    <n v="0"/>
  </r>
  <r>
    <n v="2002999"/>
    <n v="1578419309"/>
    <d v="2020-01-07T00:00:00"/>
    <x v="1001"/>
    <s v="N_Inactive"/>
    <x v="0"/>
    <s v="S_Inactive"/>
    <x v="0"/>
    <n v="25.3"/>
    <n v="407"/>
    <n v="0"/>
    <n v="0"/>
  </r>
  <r>
    <n v="2004999"/>
    <n v="1578419311"/>
    <d v="2020-01-07T00:00:00"/>
    <x v="1002"/>
    <s v="N_Inactive"/>
    <x v="0"/>
    <s v="S_Inactive"/>
    <x v="0"/>
    <n v="25.3"/>
    <n v="407"/>
    <n v="0"/>
    <n v="0"/>
  </r>
  <r>
    <n v="2007000"/>
    <n v="1578419313"/>
    <d v="2020-01-07T00:00:00"/>
    <x v="1003"/>
    <s v="N_Inactive"/>
    <x v="0"/>
    <s v="S_Inactive"/>
    <x v="0"/>
    <n v="25.3"/>
    <n v="407"/>
    <n v="0"/>
    <n v="0"/>
  </r>
  <r>
    <n v="2008999"/>
    <n v="1578419315"/>
    <d v="2020-01-07T00:00:00"/>
    <x v="1004"/>
    <s v="N_Inactive"/>
    <x v="0"/>
    <s v="S_Inactive"/>
    <x v="0"/>
    <n v="25.3"/>
    <n v="407"/>
    <n v="0"/>
    <n v="0"/>
  </r>
  <r>
    <n v="2010999"/>
    <n v="1578419317"/>
    <d v="2020-01-07T00:00:00"/>
    <x v="1005"/>
    <s v="N_Inactive"/>
    <x v="0"/>
    <s v="S_Inactive"/>
    <x v="0"/>
    <n v="25.3"/>
    <n v="407"/>
    <n v="0"/>
    <n v="0"/>
  </r>
  <r>
    <n v="2012999"/>
    <n v="1578419319"/>
    <d v="2020-01-07T00:00:00"/>
    <x v="1006"/>
    <s v="N_Inactive"/>
    <x v="1"/>
    <s v="S_Inactive"/>
    <x v="0"/>
    <n v="25.3"/>
    <n v="407"/>
    <n v="0"/>
    <n v="0"/>
  </r>
  <r>
    <n v="2014999"/>
    <n v="1578419321"/>
    <d v="2020-01-07T00:00:00"/>
    <x v="1007"/>
    <s v="N_Inactive"/>
    <x v="1"/>
    <s v="S_Inactive"/>
    <x v="0"/>
    <n v="25.3"/>
    <n v="407"/>
    <n v="0"/>
    <n v="0"/>
  </r>
  <r>
    <n v="2016999"/>
    <n v="1578419323"/>
    <d v="2020-01-07T00:00:00"/>
    <x v="1008"/>
    <s v="N_Inactive"/>
    <x v="1"/>
    <s v="S_Inactive"/>
    <x v="0"/>
    <n v="25.3"/>
    <n v="407"/>
    <n v="0"/>
    <n v="0"/>
  </r>
  <r>
    <n v="2018999"/>
    <n v="1578419325"/>
    <d v="2020-01-07T00:00:00"/>
    <x v="1009"/>
    <s v="N_Inactive"/>
    <x v="1"/>
    <s v="S_Inactive"/>
    <x v="0"/>
    <n v="25.3"/>
    <n v="407"/>
    <n v="0"/>
    <n v="0"/>
  </r>
  <r>
    <n v="2020999"/>
    <n v="1578419327"/>
    <d v="2020-01-07T00:00:00"/>
    <x v="1010"/>
    <s v="N_Inactive"/>
    <x v="1"/>
    <s v="S_Inactive"/>
    <x v="0"/>
    <n v="25.3"/>
    <n v="407"/>
    <n v="0"/>
    <n v="0"/>
  </r>
  <r>
    <n v="2022999"/>
    <n v="1578419329"/>
    <d v="2020-01-07T00:00:00"/>
    <x v="1011"/>
    <s v="N_Inactive"/>
    <x v="1"/>
    <s v="S_Inactive"/>
    <x v="0"/>
    <n v="25.3"/>
    <n v="407"/>
    <n v="0"/>
    <n v="0"/>
  </r>
  <r>
    <n v="2024999"/>
    <n v="1578419331"/>
    <d v="2020-01-07T00:00:00"/>
    <x v="1012"/>
    <s v="N_Inactive"/>
    <x v="1"/>
    <s v="S_Inactive"/>
    <x v="0"/>
    <n v="25.3"/>
    <n v="407"/>
    <n v="0"/>
    <n v="0"/>
  </r>
  <r>
    <n v="2026999"/>
    <n v="1578419333"/>
    <d v="2020-01-07T00:00:00"/>
    <x v="1013"/>
    <s v="N_Inactive"/>
    <x v="0"/>
    <s v="S_Inactive"/>
    <x v="0"/>
    <n v="25.3"/>
    <n v="407"/>
    <n v="0"/>
    <n v="0"/>
  </r>
  <r>
    <n v="2028999"/>
    <n v="1578419335"/>
    <d v="2020-01-07T00:00:00"/>
    <x v="1014"/>
    <s v="N_Inactive"/>
    <x v="0"/>
    <s v="S_Inactive"/>
    <x v="0"/>
    <n v="25.3"/>
    <n v="407"/>
    <n v="0"/>
    <n v="0"/>
  </r>
  <r>
    <n v="2030999"/>
    <n v="1578419337"/>
    <d v="2020-01-07T00:00:00"/>
    <x v="1015"/>
    <s v="N_Inactive"/>
    <x v="0"/>
    <s v="S_Inactive"/>
    <x v="0"/>
    <n v="25.3"/>
    <n v="407"/>
    <n v="0"/>
    <n v="0"/>
  </r>
  <r>
    <n v="2032999"/>
    <n v="1578419339"/>
    <d v="2020-01-07T00:00:00"/>
    <x v="1016"/>
    <s v="N_Inactive"/>
    <x v="0"/>
    <s v="S_Inactive"/>
    <x v="0"/>
    <n v="25.3"/>
    <n v="407"/>
    <n v="0"/>
    <n v="0"/>
  </r>
  <r>
    <n v="2034999"/>
    <n v="1578419341"/>
    <d v="2020-01-07T00:00:00"/>
    <x v="1017"/>
    <s v="N_Inactive"/>
    <x v="0"/>
    <s v="S_Inactive"/>
    <x v="0"/>
    <n v="25.3"/>
    <n v="407"/>
    <n v="0"/>
    <n v="0"/>
  </r>
  <r>
    <n v="2036999"/>
    <n v="1578419343"/>
    <d v="2020-01-07T00:00:00"/>
    <x v="1018"/>
    <s v="N_Inactive"/>
    <x v="0"/>
    <s v="S_Inactive"/>
    <x v="0"/>
    <n v="25.3"/>
    <n v="407"/>
    <n v="0"/>
    <n v="0"/>
  </r>
  <r>
    <n v="2038999"/>
    <n v="1578419345"/>
    <d v="2020-01-07T00:00:00"/>
    <x v="1019"/>
    <s v="N_Inactive"/>
    <x v="1"/>
    <s v="S_Inactive"/>
    <x v="0"/>
    <n v="25.3"/>
    <n v="407"/>
    <n v="0"/>
    <n v="0"/>
  </r>
  <r>
    <n v="2040999"/>
    <n v="1578419347"/>
    <d v="2020-01-07T00:00:00"/>
    <x v="1020"/>
    <s v="N_Inactive"/>
    <x v="1"/>
    <s v="S_Inactive"/>
    <x v="0"/>
    <n v="25.3"/>
    <n v="407"/>
    <n v="0"/>
    <n v="0"/>
  </r>
  <r>
    <n v="2042999"/>
    <n v="1578419349"/>
    <d v="2020-01-07T00:00:00"/>
    <x v="1021"/>
    <s v="N_Inactive"/>
    <x v="0"/>
    <s v="S_Inactive"/>
    <x v="0"/>
    <n v="25.3"/>
    <n v="407"/>
    <n v="0"/>
    <n v="0"/>
  </r>
  <r>
    <n v="2044999"/>
    <n v="1578419351"/>
    <d v="2020-01-07T00:00:00"/>
    <x v="1022"/>
    <s v="N_Inactive"/>
    <x v="0"/>
    <s v="S_Inactive"/>
    <x v="0"/>
    <n v="25.3"/>
    <n v="407"/>
    <n v="0"/>
    <n v="0"/>
  </r>
  <r>
    <n v="2046999"/>
    <n v="1578419353"/>
    <d v="2020-01-07T00:00:00"/>
    <x v="1023"/>
    <s v="N_Inactive"/>
    <x v="0"/>
    <s v="S_Inactive"/>
    <x v="0"/>
    <n v="25.3"/>
    <n v="407"/>
    <n v="0"/>
    <n v="0"/>
  </r>
  <r>
    <n v="2048999"/>
    <n v="1578419355"/>
    <d v="2020-01-07T00:00:00"/>
    <x v="1024"/>
    <s v="N_Inactive"/>
    <x v="1"/>
    <s v="S_Inactive"/>
    <x v="0"/>
    <n v="25.3"/>
    <n v="407"/>
    <n v="0"/>
    <n v="0"/>
  </r>
  <r>
    <n v="2050999"/>
    <n v="1578419357"/>
    <d v="2020-01-07T00:00:00"/>
    <x v="1025"/>
    <s v="N_Inactive"/>
    <x v="1"/>
    <s v="S_Inactive"/>
    <x v="0"/>
    <n v="25.3"/>
    <n v="407"/>
    <n v="0"/>
    <n v="0"/>
  </r>
  <r>
    <n v="2052999"/>
    <n v="1578419359"/>
    <d v="2020-01-07T00:00:00"/>
    <x v="1026"/>
    <s v="N_Inactive"/>
    <x v="1"/>
    <s v="S_Inactive"/>
    <x v="0"/>
    <n v="25.3"/>
    <n v="407"/>
    <n v="0"/>
    <n v="0"/>
  </r>
  <r>
    <n v="2054999"/>
    <n v="1578419361"/>
    <d v="2020-01-07T00:00:00"/>
    <x v="1027"/>
    <s v="N_Inactive"/>
    <x v="0"/>
    <s v="S_Inactive"/>
    <x v="0"/>
    <n v="25.3"/>
    <n v="407"/>
    <n v="0"/>
    <n v="0"/>
  </r>
  <r>
    <n v="2056999"/>
    <n v="1578419363"/>
    <d v="2020-01-07T00:00:00"/>
    <x v="1028"/>
    <s v="N_Inactive"/>
    <x v="0"/>
    <s v="S_Inactive"/>
    <x v="0"/>
    <n v="25.3"/>
    <n v="407"/>
    <n v="0"/>
    <n v="0"/>
  </r>
  <r>
    <n v="2058999"/>
    <n v="1578419365"/>
    <d v="2020-01-07T00:00:00"/>
    <x v="1029"/>
    <s v="N_Inactive"/>
    <x v="0"/>
    <s v="S_Inactive"/>
    <x v="0"/>
    <n v="25.3"/>
    <n v="407"/>
    <n v="0"/>
    <n v="0"/>
  </r>
  <r>
    <n v="2060999"/>
    <n v="1578419367"/>
    <d v="2020-01-07T00:00:00"/>
    <x v="1030"/>
    <s v="N_Inactive"/>
    <x v="0"/>
    <s v="S_Inactive"/>
    <x v="0"/>
    <n v="25.3"/>
    <n v="407"/>
    <n v="0"/>
    <n v="0"/>
  </r>
  <r>
    <n v="2062999"/>
    <n v="1578419369"/>
    <d v="2020-01-07T00:00:00"/>
    <x v="1031"/>
    <s v="N_Inactive"/>
    <x v="0"/>
    <s v="S_Inactive"/>
    <x v="0"/>
    <n v="25.3"/>
    <n v="407"/>
    <n v="0"/>
    <n v="0"/>
  </r>
  <r>
    <n v="2064999"/>
    <n v="1578419371"/>
    <d v="2020-01-07T00:00:00"/>
    <x v="1032"/>
    <s v="N_Inactive"/>
    <x v="0"/>
    <s v="S_Inactive"/>
    <x v="0"/>
    <n v="25.3"/>
    <n v="407"/>
    <n v="0"/>
    <n v="0"/>
  </r>
  <r>
    <n v="2066999"/>
    <n v="1578419373"/>
    <d v="2020-01-07T00:00:00"/>
    <x v="1033"/>
    <s v="N_Inactive"/>
    <x v="0"/>
    <s v="S_Inactive"/>
    <x v="0"/>
    <n v="25.3"/>
    <n v="407"/>
    <n v="0"/>
    <n v="0"/>
  </r>
  <r>
    <n v="2068999"/>
    <n v="1578419375"/>
    <d v="2020-01-07T00:00:00"/>
    <x v="1034"/>
    <s v="N_Inactive"/>
    <x v="0"/>
    <s v="S_Inactive"/>
    <x v="0"/>
    <n v="25.3"/>
    <n v="407"/>
    <n v="0"/>
    <n v="0"/>
  </r>
  <r>
    <n v="2070999"/>
    <n v="1578419377"/>
    <d v="2020-01-07T00:00:00"/>
    <x v="1035"/>
    <s v="N_Inactive"/>
    <x v="0"/>
    <s v="S_Inactive"/>
    <x v="0"/>
    <n v="25.3"/>
    <n v="407"/>
    <n v="0"/>
    <n v="0"/>
  </r>
  <r>
    <n v="2072999"/>
    <n v="1578419379"/>
    <d v="2020-01-07T00:00:00"/>
    <x v="1036"/>
    <s v="N_Inactive"/>
    <x v="0"/>
    <s v="S_Inactive"/>
    <x v="0"/>
    <n v="25.3"/>
    <n v="407"/>
    <n v="0"/>
    <n v="0"/>
  </r>
  <r>
    <n v="2074999"/>
    <n v="1578419381"/>
    <d v="2020-01-07T00:00:00"/>
    <x v="1037"/>
    <s v="N_Inactive"/>
    <x v="0"/>
    <s v="S_Inactive"/>
    <x v="0"/>
    <n v="25.3"/>
    <n v="407"/>
    <n v="0"/>
    <n v="0"/>
  </r>
  <r>
    <n v="2076999"/>
    <n v="1578419383"/>
    <d v="2020-01-07T00:00:00"/>
    <x v="1038"/>
    <s v="N_Inactive"/>
    <x v="1"/>
    <s v="S_Inactive"/>
    <x v="0"/>
    <n v="25.3"/>
    <n v="407"/>
    <n v="0"/>
    <n v="0"/>
  </r>
  <r>
    <n v="2078999"/>
    <n v="1578419385"/>
    <d v="2020-01-07T00:00:00"/>
    <x v="1039"/>
    <s v="N_Inactive"/>
    <x v="1"/>
    <s v="S_Inactive"/>
    <x v="0"/>
    <n v="25.3"/>
    <n v="407"/>
    <n v="0"/>
    <n v="0"/>
  </r>
  <r>
    <n v="2080999"/>
    <n v="1578419387"/>
    <d v="2020-01-07T00:00:00"/>
    <x v="1040"/>
    <s v="N_Inactive"/>
    <x v="1"/>
    <s v="S_Inactive"/>
    <x v="0"/>
    <n v="25.3"/>
    <n v="407"/>
    <n v="0"/>
    <n v="0"/>
  </r>
  <r>
    <n v="2082999"/>
    <n v="1578419388"/>
    <d v="2020-01-07T00:00:00"/>
    <x v="1041"/>
    <s v="N_Inactive"/>
    <x v="0"/>
    <s v="S_Inactive"/>
    <x v="0"/>
    <n v="25.3"/>
    <n v="407"/>
    <n v="0"/>
    <n v="0"/>
  </r>
  <r>
    <n v="2084999"/>
    <n v="1578419390"/>
    <d v="2020-01-07T00:00:00"/>
    <x v="1042"/>
    <s v="N_Inactive"/>
    <x v="0"/>
    <s v="S_Inactive"/>
    <x v="0"/>
    <n v="25.3"/>
    <n v="407"/>
    <n v="0"/>
    <n v="0"/>
  </r>
  <r>
    <n v="2086999"/>
    <n v="1578419392"/>
    <d v="2020-01-07T00:00:00"/>
    <x v="1043"/>
    <s v="N_Inactive"/>
    <x v="0"/>
    <s v="S_Inactive"/>
    <x v="0"/>
    <n v="25.3"/>
    <n v="407"/>
    <n v="0"/>
    <n v="0"/>
  </r>
  <r>
    <n v="2088999"/>
    <n v="1578419394"/>
    <d v="2020-01-07T00:00:00"/>
    <x v="1044"/>
    <s v="N_Inactive"/>
    <x v="0"/>
    <s v="S_Inactive"/>
    <x v="0"/>
    <n v="25.3"/>
    <n v="407"/>
    <n v="0"/>
    <n v="0"/>
  </r>
  <r>
    <n v="2090999"/>
    <n v="1578419396"/>
    <d v="2020-01-07T00:00:00"/>
    <x v="1045"/>
    <s v="N_Inactive"/>
    <x v="1"/>
    <s v="S_Inactive"/>
    <x v="0"/>
    <n v="25.3"/>
    <n v="407"/>
    <n v="0"/>
    <n v="0"/>
  </r>
  <r>
    <n v="2092999"/>
    <n v="1578419398"/>
    <d v="2020-01-07T00:00:00"/>
    <x v="1046"/>
    <s v="N_Inactive"/>
    <x v="1"/>
    <s v="S_Inactive"/>
    <x v="0"/>
    <n v="25.3"/>
    <n v="407"/>
    <n v="0"/>
    <n v="0"/>
  </r>
  <r>
    <n v="2094999"/>
    <n v="1578419400"/>
    <d v="2020-01-07T00:00:00"/>
    <x v="1047"/>
    <s v="N_Inactive"/>
    <x v="0"/>
    <s v="S_Inactive"/>
    <x v="0"/>
    <n v="25.3"/>
    <n v="407"/>
    <n v="0"/>
    <n v="0"/>
  </r>
  <r>
    <n v="2096999"/>
    <n v="1578419402"/>
    <d v="2020-01-07T00:00:00"/>
    <x v="1048"/>
    <s v="N_Inactive"/>
    <x v="0"/>
    <s v="S_Inactive"/>
    <x v="0"/>
    <n v="25.3"/>
    <n v="407"/>
    <n v="0"/>
    <n v="0"/>
  </r>
  <r>
    <n v="2098999"/>
    <n v="1578419404"/>
    <d v="2020-01-07T00:00:00"/>
    <x v="1049"/>
    <s v="N_Inactive"/>
    <x v="0"/>
    <s v="S_Inactive"/>
    <x v="0"/>
    <n v="25.3"/>
    <n v="407"/>
    <n v="0"/>
    <n v="0"/>
  </r>
  <r>
    <n v="2100999"/>
    <n v="1578419406"/>
    <d v="2020-01-07T00:00:00"/>
    <x v="1050"/>
    <s v="N_Inactive"/>
    <x v="0"/>
    <s v="S_Inactive"/>
    <x v="0"/>
    <n v="25.3"/>
    <n v="407"/>
    <n v="0"/>
    <n v="0"/>
  </r>
  <r>
    <n v="2103000"/>
    <n v="1578419408"/>
    <d v="2020-01-07T00:00:00"/>
    <x v="1051"/>
    <s v="N_Inactive"/>
    <x v="0"/>
    <s v="S_Inactive"/>
    <x v="0"/>
    <n v="25.3"/>
    <n v="407"/>
    <n v="0"/>
    <n v="0"/>
  </r>
  <r>
    <n v="2104999"/>
    <n v="1578419410"/>
    <d v="2020-01-07T00:00:00"/>
    <x v="1052"/>
    <s v="N_Inactive"/>
    <x v="0"/>
    <s v="S_Inactive"/>
    <x v="0"/>
    <n v="25.3"/>
    <n v="407"/>
    <n v="0"/>
    <n v="0"/>
  </r>
  <r>
    <n v="2106999"/>
    <n v="1578419412"/>
    <d v="2020-01-07T00:00:00"/>
    <x v="1053"/>
    <s v="N_Inactive"/>
    <x v="0"/>
    <s v="S_Inactive"/>
    <x v="0"/>
    <n v="25.3"/>
    <n v="407"/>
    <n v="0"/>
    <n v="0"/>
  </r>
  <r>
    <n v="2108999"/>
    <n v="1578419414"/>
    <d v="2020-01-07T00:00:00"/>
    <x v="1054"/>
    <s v="N_Inactive"/>
    <x v="0"/>
    <s v="S_Inactive"/>
    <x v="0"/>
    <n v="25.3"/>
    <n v="407"/>
    <n v="0"/>
    <n v="0"/>
  </r>
  <r>
    <n v="2110999"/>
    <n v="1578419416"/>
    <d v="2020-01-07T00:00:00"/>
    <x v="1055"/>
    <s v="N_Inactive"/>
    <x v="0"/>
    <s v="S_Inactive"/>
    <x v="0"/>
    <n v="25.3"/>
    <n v="407"/>
    <n v="0"/>
    <n v="0"/>
  </r>
  <r>
    <n v="2112999"/>
    <n v="1578419418"/>
    <d v="2020-01-07T00:00:00"/>
    <x v="1056"/>
    <s v="N_Inactive"/>
    <x v="0"/>
    <s v="S_Inactive"/>
    <x v="0"/>
    <n v="25.3"/>
    <n v="407"/>
    <n v="0"/>
    <n v="0"/>
  </r>
  <r>
    <n v="2114999"/>
    <n v="1578419420"/>
    <d v="2020-01-07T00:00:00"/>
    <x v="1057"/>
    <s v="N_Inactive"/>
    <x v="1"/>
    <s v="S_Inactive"/>
    <x v="0"/>
    <n v="25.3"/>
    <n v="407"/>
    <n v="0"/>
    <n v="0"/>
  </r>
  <r>
    <n v="2116999"/>
    <n v="1578419422"/>
    <d v="2020-01-07T00:00:00"/>
    <x v="1058"/>
    <s v="N_Inactive"/>
    <x v="1"/>
    <s v="S_Inactive"/>
    <x v="0"/>
    <n v="25.3"/>
    <n v="407"/>
    <n v="0"/>
    <n v="0"/>
  </r>
  <r>
    <n v="2119000"/>
    <n v="1578419424"/>
    <d v="2020-01-07T00:00:00"/>
    <x v="1059"/>
    <s v="N_Inactive"/>
    <x v="0"/>
    <s v="S_Inactive"/>
    <x v="0"/>
    <n v="25.3"/>
    <n v="407"/>
    <n v="0"/>
    <n v="0"/>
  </r>
  <r>
    <n v="2120999"/>
    <n v="1578419426"/>
    <d v="2020-01-07T00:00:00"/>
    <x v="1060"/>
    <s v="N_Inactive"/>
    <x v="0"/>
    <s v="S_Inactive"/>
    <x v="0"/>
    <n v="25.3"/>
    <n v="407"/>
    <n v="0"/>
    <n v="0"/>
  </r>
  <r>
    <n v="2122999"/>
    <n v="1578419428"/>
    <d v="2020-01-07T00:00:00"/>
    <x v="1061"/>
    <s v="N_Inactive"/>
    <x v="0"/>
    <s v="S_Inactive"/>
    <x v="0"/>
    <n v="25.3"/>
    <n v="407"/>
    <n v="0"/>
    <n v="0"/>
  </r>
  <r>
    <n v="2124999"/>
    <n v="1578419430"/>
    <d v="2020-01-07T00:00:00"/>
    <x v="1062"/>
    <s v="N_Inactive"/>
    <x v="0"/>
    <s v="S_Inactive"/>
    <x v="0"/>
    <n v="25.3"/>
    <n v="407"/>
    <n v="0"/>
    <n v="0"/>
  </r>
  <r>
    <n v="2126999"/>
    <n v="1578419432"/>
    <d v="2020-01-07T00:00:00"/>
    <x v="1063"/>
    <s v="N_Inactive"/>
    <x v="0"/>
    <s v="S_Inactive"/>
    <x v="0"/>
    <n v="25.3"/>
    <n v="407"/>
    <n v="0"/>
    <n v="0"/>
  </r>
  <r>
    <n v="2128999"/>
    <n v="1578419434"/>
    <d v="2020-01-07T00:00:00"/>
    <x v="1064"/>
    <s v="N_Inactive"/>
    <x v="0"/>
    <s v="S_Inactive"/>
    <x v="0"/>
    <n v="25.3"/>
    <n v="407"/>
    <n v="0"/>
    <n v="0"/>
  </r>
  <r>
    <n v="2130999"/>
    <n v="1578419436"/>
    <d v="2020-01-07T00:00:00"/>
    <x v="1065"/>
    <s v="N_Inactive"/>
    <x v="0"/>
    <s v="S_Inactive"/>
    <x v="0"/>
    <n v="25.3"/>
    <n v="407"/>
    <n v="0"/>
    <n v="0"/>
  </r>
  <r>
    <n v="2132999"/>
    <n v="1578419438"/>
    <d v="2020-01-07T00:00:00"/>
    <x v="1066"/>
    <s v="N_Inactive"/>
    <x v="0"/>
    <s v="S_Inactive"/>
    <x v="0"/>
    <n v="25.3"/>
    <n v="407"/>
    <n v="0"/>
    <n v="0"/>
  </r>
  <r>
    <n v="2135000"/>
    <n v="1578419440"/>
    <d v="2020-01-07T00:00:00"/>
    <x v="1067"/>
    <s v="N_Inactive"/>
    <x v="0"/>
    <s v="S_Inactive"/>
    <x v="0"/>
    <n v="25.3"/>
    <n v="407"/>
    <n v="0"/>
    <n v="0"/>
  </r>
  <r>
    <n v="2136999"/>
    <n v="1578419442"/>
    <d v="2020-01-07T00:00:00"/>
    <x v="1068"/>
    <s v="N_Inactive"/>
    <x v="0"/>
    <s v="S_Inactive"/>
    <x v="1"/>
    <n v="25.3"/>
    <n v="407"/>
    <n v="0"/>
    <n v="0"/>
  </r>
  <r>
    <n v="2138999"/>
    <n v="1578419444"/>
    <d v="2020-01-07T00:00:00"/>
    <x v="1069"/>
    <s v="N_Inactive"/>
    <x v="0"/>
    <s v="S_Inactive"/>
    <x v="1"/>
    <n v="25.3"/>
    <n v="407"/>
    <n v="0"/>
    <n v="0"/>
  </r>
  <r>
    <n v="2140999"/>
    <n v="1578419446"/>
    <d v="2020-01-07T00:00:00"/>
    <x v="1070"/>
    <s v="N_Inactive"/>
    <x v="0"/>
    <s v="S_Inactive"/>
    <x v="1"/>
    <n v="25.3"/>
    <n v="407"/>
    <n v="0"/>
    <n v="0"/>
  </r>
  <r>
    <n v="2142999"/>
    <n v="1578419448"/>
    <d v="2020-01-07T00:00:00"/>
    <x v="1071"/>
    <s v="N_Inactive"/>
    <x v="0"/>
    <s v="S_Inactive"/>
    <x v="1"/>
    <n v="25.3"/>
    <n v="407"/>
    <n v="0"/>
    <n v="0"/>
  </r>
  <r>
    <n v="2144999"/>
    <n v="1578419450"/>
    <d v="2020-01-07T00:00:00"/>
    <x v="1072"/>
    <s v="N_Inactive"/>
    <x v="0"/>
    <s v="S_Inactive"/>
    <x v="1"/>
    <n v="25.3"/>
    <n v="407"/>
    <n v="0"/>
    <n v="0"/>
  </r>
  <r>
    <n v="2146999"/>
    <n v="1578419452"/>
    <d v="2020-01-07T00:00:00"/>
    <x v="1073"/>
    <s v="N_Inactive"/>
    <x v="0"/>
    <s v="S_Inactive"/>
    <x v="1"/>
    <n v="25.3"/>
    <n v="407"/>
    <n v="0"/>
    <n v="0"/>
  </r>
  <r>
    <n v="2148999"/>
    <n v="1578419454"/>
    <d v="2020-01-07T00:00:00"/>
    <x v="1074"/>
    <s v="N_Inactive"/>
    <x v="0"/>
    <s v="S_Inactive"/>
    <x v="1"/>
    <n v="25.3"/>
    <n v="407"/>
    <n v="0"/>
    <n v="0"/>
  </r>
  <r>
    <n v="2150999"/>
    <n v="1578419456"/>
    <d v="2020-01-07T00:00:00"/>
    <x v="1075"/>
    <s v="N_Inactive"/>
    <x v="0"/>
    <s v="S_Inactive"/>
    <x v="1"/>
    <n v="25.3"/>
    <n v="407"/>
    <n v="0"/>
    <n v="0"/>
  </r>
  <r>
    <n v="2152999"/>
    <n v="1578419458"/>
    <d v="2020-01-07T00:00:00"/>
    <x v="1076"/>
    <s v="N_Inactive"/>
    <x v="0"/>
    <s v="S_Inactive"/>
    <x v="1"/>
    <n v="25.3"/>
    <n v="407"/>
    <n v="0"/>
    <n v="0"/>
  </r>
  <r>
    <n v="2154999"/>
    <n v="1578419460"/>
    <d v="2020-01-07T00:00:00"/>
    <x v="1077"/>
    <s v="N_Inactive"/>
    <x v="0"/>
    <s v="S_Inactive"/>
    <x v="1"/>
    <n v="25.3"/>
    <n v="407"/>
    <n v="0"/>
    <n v="0"/>
  </r>
  <r>
    <n v="2156999"/>
    <n v="1578419462"/>
    <d v="2020-01-07T00:00:00"/>
    <x v="1078"/>
    <s v="N_Inactive"/>
    <x v="0"/>
    <s v="S_Inactive"/>
    <x v="0"/>
    <n v="25.3"/>
    <n v="407"/>
    <n v="0"/>
    <n v="0"/>
  </r>
  <r>
    <n v="2158999"/>
    <n v="1578419464"/>
    <d v="2020-01-07T00:00:00"/>
    <x v="1079"/>
    <s v="N_Inactive"/>
    <x v="0"/>
    <s v="S_Inactive"/>
    <x v="0"/>
    <n v="25.3"/>
    <n v="407"/>
    <n v="0"/>
    <n v="0"/>
  </r>
  <r>
    <n v="2160999"/>
    <n v="1578419466"/>
    <d v="2020-01-07T00:00:00"/>
    <x v="1080"/>
    <s v="N_Inactive"/>
    <x v="0"/>
    <s v="S_Inactive"/>
    <x v="0"/>
    <n v="25.3"/>
    <n v="407"/>
    <n v="0"/>
    <n v="0"/>
  </r>
  <r>
    <n v="2162999"/>
    <n v="1578419468"/>
    <d v="2020-01-07T00:00:00"/>
    <x v="1081"/>
    <s v="N_Inactive"/>
    <x v="0"/>
    <s v="S_Inactive"/>
    <x v="0"/>
    <n v="25.3"/>
    <n v="390"/>
    <n v="0"/>
    <n v="0"/>
  </r>
  <r>
    <n v="2164999"/>
    <n v="1578419470"/>
    <d v="2020-01-07T00:00:00"/>
    <x v="1082"/>
    <s v="N_Inactive"/>
    <x v="0"/>
    <s v="S_Inactive"/>
    <x v="0"/>
    <n v="25.3"/>
    <n v="390"/>
    <n v="0"/>
    <n v="0"/>
  </r>
  <r>
    <n v="2167000"/>
    <n v="1578419472"/>
    <d v="2020-01-07T00:00:00"/>
    <x v="1083"/>
    <s v="N_Inactive"/>
    <x v="0"/>
    <s v="S_Inactive"/>
    <x v="0"/>
    <n v="25.3"/>
    <n v="390"/>
    <n v="0"/>
    <n v="0"/>
  </r>
  <r>
    <n v="2168999"/>
    <n v="1578419474"/>
    <d v="2020-01-07T00:00:00"/>
    <x v="1084"/>
    <s v="N_Inactive"/>
    <x v="0"/>
    <s v="S_Inactive"/>
    <x v="0"/>
    <n v="25.3"/>
    <n v="390"/>
    <n v="0"/>
    <n v="0"/>
  </r>
  <r>
    <n v="2170999"/>
    <n v="1578419476"/>
    <d v="2020-01-07T00:00:00"/>
    <x v="1085"/>
    <s v="N_Inactive"/>
    <x v="0"/>
    <s v="S_Inactive"/>
    <x v="0"/>
    <n v="25.3"/>
    <n v="390"/>
    <n v="0"/>
    <n v="0"/>
  </r>
  <r>
    <n v="2172999"/>
    <n v="1578419478"/>
    <d v="2020-01-07T00:00:00"/>
    <x v="1086"/>
    <s v="N_Inactive"/>
    <x v="0"/>
    <s v="S_Inactive"/>
    <x v="0"/>
    <n v="25.3"/>
    <n v="390"/>
    <n v="0"/>
    <n v="0"/>
  </r>
  <r>
    <n v="2174999"/>
    <n v="1578419480"/>
    <d v="2020-01-07T00:00:00"/>
    <x v="1087"/>
    <s v="N_Inactive"/>
    <x v="0"/>
    <s v="S_Inactive"/>
    <x v="0"/>
    <n v="25.3"/>
    <n v="390"/>
    <n v="0"/>
    <n v="0"/>
  </r>
  <r>
    <n v="2176999"/>
    <n v="1578419482"/>
    <d v="2020-01-07T00:00:00"/>
    <x v="1088"/>
    <s v="N_Inactive"/>
    <x v="0"/>
    <s v="S_Inactive"/>
    <x v="0"/>
    <n v="25.3"/>
    <n v="390"/>
    <n v="0"/>
    <n v="0"/>
  </r>
  <r>
    <n v="2178999"/>
    <n v="1578419484"/>
    <d v="2020-01-07T00:00:00"/>
    <x v="1089"/>
    <s v="N_Inactive"/>
    <x v="0"/>
    <s v="S_Inactive"/>
    <x v="0"/>
    <n v="25.3"/>
    <n v="390"/>
    <n v="0"/>
    <n v="0"/>
  </r>
  <r>
    <n v="2180999"/>
    <n v="1578419486"/>
    <d v="2020-01-07T00:00:00"/>
    <x v="1090"/>
    <s v="N_Inactive"/>
    <x v="0"/>
    <s v="S_Inactive"/>
    <x v="0"/>
    <n v="25.3"/>
    <n v="390"/>
    <n v="0"/>
    <n v="0"/>
  </r>
  <r>
    <n v="2183000"/>
    <n v="1578419488"/>
    <d v="2020-01-07T00:00:00"/>
    <x v="1091"/>
    <s v="N_Inactive"/>
    <x v="0"/>
    <s v="S_Inactive"/>
    <x v="0"/>
    <n v="25.3"/>
    <n v="390"/>
    <n v="0"/>
    <n v="0"/>
  </r>
  <r>
    <n v="2184999"/>
    <n v="1578419490"/>
    <d v="2020-01-07T00:00:00"/>
    <x v="1092"/>
    <s v="N_Inactive"/>
    <x v="0"/>
    <s v="S_Inactive"/>
    <x v="0"/>
    <n v="25.3"/>
    <n v="390"/>
    <n v="0"/>
    <n v="0"/>
  </r>
  <r>
    <n v="2186999"/>
    <n v="1578419492"/>
    <d v="2020-01-07T00:00:00"/>
    <x v="1093"/>
    <s v="N_Inactive"/>
    <x v="0"/>
    <s v="S_Inactive"/>
    <x v="0"/>
    <n v="25.3"/>
    <n v="390"/>
    <n v="0"/>
    <n v="0"/>
  </r>
  <r>
    <n v="2188999"/>
    <n v="1578419494"/>
    <d v="2020-01-07T00:00:00"/>
    <x v="1094"/>
    <s v="N_Inactive"/>
    <x v="0"/>
    <s v="S_Inactive"/>
    <x v="0"/>
    <n v="25.3"/>
    <n v="390"/>
    <n v="0"/>
    <n v="0"/>
  </r>
  <r>
    <n v="2190999"/>
    <n v="1578419496"/>
    <d v="2020-01-07T00:00:00"/>
    <x v="1095"/>
    <s v="N_Inactive"/>
    <x v="0"/>
    <s v="S_Inactive"/>
    <x v="0"/>
    <n v="25.3"/>
    <n v="390"/>
    <n v="0"/>
    <n v="0"/>
  </r>
  <r>
    <n v="2192999"/>
    <n v="1578419498"/>
    <d v="2020-01-07T00:00:00"/>
    <x v="1096"/>
    <s v="N_Inactive"/>
    <x v="0"/>
    <s v="S_Inactive"/>
    <x v="0"/>
    <n v="25.3"/>
    <n v="390"/>
    <n v="0"/>
    <n v="0"/>
  </r>
  <r>
    <n v="2194999"/>
    <n v="1578419500"/>
    <d v="2020-01-07T00:00:00"/>
    <x v="1097"/>
    <s v="N_Inactive"/>
    <x v="0"/>
    <s v="S_Inactive"/>
    <x v="0"/>
    <n v="25.3"/>
    <n v="390"/>
    <n v="0"/>
    <n v="0"/>
  </r>
  <r>
    <n v="2196999"/>
    <n v="1578419502"/>
    <d v="2020-01-07T00:00:00"/>
    <x v="1098"/>
    <s v="N_Inactive"/>
    <x v="0"/>
    <s v="S_Inactive"/>
    <x v="0"/>
    <n v="25.3"/>
    <n v="390"/>
    <n v="0"/>
    <n v="0"/>
  </r>
  <r>
    <n v="2199000"/>
    <n v="1578419504"/>
    <d v="2020-01-07T00:00:00"/>
    <x v="1099"/>
    <s v="N_Inactive"/>
    <x v="0"/>
    <s v="S_Inactive"/>
    <x v="0"/>
    <n v="25.3"/>
    <n v="390"/>
    <n v="0"/>
    <n v="0"/>
  </r>
  <r>
    <n v="2200999"/>
    <n v="1578419506"/>
    <d v="2020-01-07T00:00:00"/>
    <x v="1100"/>
    <s v="N_Inactive"/>
    <x v="0"/>
    <s v="S_Inactive"/>
    <x v="0"/>
    <n v="25.3"/>
    <n v="387"/>
    <n v="0"/>
    <n v="0"/>
  </r>
  <r>
    <n v="2202999"/>
    <n v="1578419508"/>
    <d v="2020-01-07T00:00:00"/>
    <x v="1101"/>
    <s v="N_Inactive"/>
    <x v="0"/>
    <s v="S_Inactive"/>
    <x v="0"/>
    <n v="25.3"/>
    <n v="387"/>
    <n v="0"/>
    <n v="0"/>
  </r>
  <r>
    <n v="2204999"/>
    <n v="1578419510"/>
    <d v="2020-01-07T00:00:00"/>
    <x v="1102"/>
    <s v="N_Inactive"/>
    <x v="0"/>
    <s v="S_Inactive"/>
    <x v="0"/>
    <n v="25.3"/>
    <n v="387"/>
    <n v="0"/>
    <n v="0"/>
  </r>
  <r>
    <n v="2206999"/>
    <n v="1578419512"/>
    <d v="2020-01-07T00:00:00"/>
    <x v="1103"/>
    <s v="N_Inactive"/>
    <x v="0"/>
    <s v="S_Inactive"/>
    <x v="0"/>
    <n v="25.3"/>
    <n v="387"/>
    <n v="0"/>
    <n v="0"/>
  </r>
  <r>
    <n v="2208999"/>
    <n v="1578419514"/>
    <d v="2020-01-07T00:00:00"/>
    <x v="1104"/>
    <s v="N_Inactive"/>
    <x v="0"/>
    <s v="S_Inactive"/>
    <x v="0"/>
    <n v="25.3"/>
    <n v="387"/>
    <n v="0"/>
    <n v="0"/>
  </r>
  <r>
    <n v="2210999"/>
    <n v="1578419516"/>
    <d v="2020-01-07T00:00:00"/>
    <x v="1105"/>
    <s v="N_Inactive"/>
    <x v="0"/>
    <s v="S_Inactive"/>
    <x v="0"/>
    <n v="25.3"/>
    <n v="387"/>
    <n v="0"/>
    <n v="0"/>
  </r>
  <r>
    <n v="2212999"/>
    <n v="1578419518"/>
    <d v="2020-01-07T00:00:00"/>
    <x v="1106"/>
    <s v="N_Inactive"/>
    <x v="0"/>
    <s v="S_Inactive"/>
    <x v="0"/>
    <n v="25.3"/>
    <n v="387"/>
    <n v="0"/>
    <n v="0"/>
  </r>
  <r>
    <n v="2214999"/>
    <n v="1578419520"/>
    <d v="2020-01-07T00:00:00"/>
    <x v="1107"/>
    <s v="N_Inactive"/>
    <x v="0"/>
    <s v="S_Inactive"/>
    <x v="0"/>
    <n v="25.3"/>
    <n v="387"/>
    <n v="0"/>
    <n v="0"/>
  </r>
  <r>
    <n v="2216999"/>
    <n v="1578419522"/>
    <d v="2020-01-07T00:00:00"/>
    <x v="1108"/>
    <s v="N_Inactive"/>
    <x v="0"/>
    <s v="S_Inactive"/>
    <x v="0"/>
    <n v="25.3"/>
    <n v="391"/>
    <n v="0"/>
    <n v="0"/>
  </r>
  <r>
    <n v="2218999"/>
    <n v="1578419524"/>
    <d v="2020-01-07T00:00:00"/>
    <x v="1109"/>
    <s v="N_Inactive"/>
    <x v="0"/>
    <s v="S_Inactive"/>
    <x v="0"/>
    <n v="25.3"/>
    <n v="391"/>
    <n v="0"/>
    <n v="0"/>
  </r>
  <r>
    <n v="2220999"/>
    <n v="1578419526"/>
    <d v="2020-01-07T00:00:00"/>
    <x v="1110"/>
    <s v="N_Inactive"/>
    <x v="0"/>
    <s v="S_Inactive"/>
    <x v="0"/>
    <n v="25.3"/>
    <n v="391"/>
    <n v="0"/>
    <n v="0"/>
  </r>
  <r>
    <n v="2222999"/>
    <n v="1578419528"/>
    <d v="2020-01-07T00:00:00"/>
    <x v="1111"/>
    <s v="N_Inactive"/>
    <x v="0"/>
    <s v="S_Inactive"/>
    <x v="0"/>
    <n v="25.3"/>
    <n v="391"/>
    <n v="0"/>
    <n v="0"/>
  </r>
  <r>
    <n v="2224999"/>
    <n v="1578419530"/>
    <d v="2020-01-07T00:00:00"/>
    <x v="1112"/>
    <s v="N_Inactive"/>
    <x v="0"/>
    <s v="S_Inactive"/>
    <x v="0"/>
    <n v="25.3"/>
    <n v="391"/>
    <n v="0"/>
    <n v="0"/>
  </r>
  <r>
    <n v="2226999"/>
    <n v="1578419532"/>
    <d v="2020-01-07T00:00:00"/>
    <x v="1113"/>
    <s v="N_Inactive"/>
    <x v="0"/>
    <s v="S_Inactive"/>
    <x v="0"/>
    <n v="25.3"/>
    <n v="391"/>
    <n v="0"/>
    <n v="0"/>
  </r>
  <r>
    <n v="2228999"/>
    <n v="1578419534"/>
    <d v="2020-01-07T00:00:00"/>
    <x v="1114"/>
    <s v="N_Inactive"/>
    <x v="0"/>
    <s v="S_Inactive"/>
    <x v="0"/>
    <n v="25.3"/>
    <n v="391"/>
    <n v="0"/>
    <n v="0"/>
  </r>
  <r>
    <n v="2231000"/>
    <n v="1578419536"/>
    <d v="2020-01-07T00:00:00"/>
    <x v="1115"/>
    <s v="N_Inactive"/>
    <x v="0"/>
    <s v="S_Inactive"/>
    <x v="0"/>
    <n v="25.3"/>
    <n v="391"/>
    <n v="0"/>
    <n v="0"/>
  </r>
  <r>
    <n v="2232999"/>
    <n v="1578419538"/>
    <d v="2020-01-07T00:00:00"/>
    <x v="1116"/>
    <s v="N_Inactive"/>
    <x v="0"/>
    <s v="S_Inactive"/>
    <x v="0"/>
    <n v="25.3"/>
    <n v="391"/>
    <n v="0"/>
    <n v="0"/>
  </r>
  <r>
    <n v="2234999"/>
    <n v="1578419540"/>
    <d v="2020-01-07T00:00:00"/>
    <x v="1117"/>
    <s v="N_Inactive"/>
    <x v="0"/>
    <s v="S_Inactive"/>
    <x v="0"/>
    <n v="25.3"/>
    <n v="391"/>
    <n v="0"/>
    <n v="0"/>
  </r>
  <r>
    <n v="2236999"/>
    <n v="1578419542"/>
    <d v="2020-01-07T00:00:00"/>
    <x v="1118"/>
    <s v="N_Inactive"/>
    <x v="0"/>
    <s v="S_Inactive"/>
    <x v="0"/>
    <n v="25.3"/>
    <n v="391"/>
    <n v="0"/>
    <n v="0"/>
  </r>
  <r>
    <n v="2238999"/>
    <n v="1578419544"/>
    <d v="2020-01-07T00:00:00"/>
    <x v="1119"/>
    <s v="N_Inactive"/>
    <x v="0"/>
    <s v="S_Inactive"/>
    <x v="0"/>
    <n v="25.3"/>
    <n v="387"/>
    <n v="0"/>
    <n v="0"/>
  </r>
  <r>
    <n v="2240999"/>
    <n v="1578419546"/>
    <d v="2020-01-07T00:00:00"/>
    <x v="1120"/>
    <s v="N_Inactive"/>
    <x v="0"/>
    <s v="S_Inactive"/>
    <x v="0"/>
    <n v="25.3"/>
    <n v="387"/>
    <n v="0"/>
    <n v="0"/>
  </r>
  <r>
    <n v="2242999"/>
    <n v="1578419548"/>
    <d v="2020-01-07T00:00:00"/>
    <x v="1121"/>
    <s v="N_Inactive"/>
    <x v="0"/>
    <s v="S_Inactive"/>
    <x v="0"/>
    <n v="25.3"/>
    <n v="387"/>
    <n v="0"/>
    <n v="0"/>
  </r>
  <r>
    <n v="2244999"/>
    <n v="1578419550"/>
    <d v="2020-01-07T00:00:00"/>
    <x v="1122"/>
    <s v="N_Inactive"/>
    <x v="0"/>
    <s v="S_Inactive"/>
    <x v="0"/>
    <n v="25.3"/>
    <n v="387"/>
    <n v="0"/>
    <n v="0"/>
  </r>
  <r>
    <n v="2247000"/>
    <n v="1578419552"/>
    <d v="2020-01-07T00:00:00"/>
    <x v="1123"/>
    <s v="N_Inactive"/>
    <x v="1"/>
    <s v="S_Inactive"/>
    <x v="0"/>
    <n v="25.3"/>
    <n v="387"/>
    <n v="0"/>
    <n v="0"/>
  </r>
  <r>
    <n v="2248999"/>
    <n v="1578419554"/>
    <d v="2020-01-07T00:00:00"/>
    <x v="1124"/>
    <s v="N_Inactive"/>
    <x v="1"/>
    <s v="S_Inactive"/>
    <x v="0"/>
    <n v="25.3"/>
    <n v="387"/>
    <n v="0"/>
    <n v="0"/>
  </r>
  <r>
    <n v="2250999"/>
    <n v="1578419556"/>
    <d v="2020-01-07T00:00:00"/>
    <x v="1125"/>
    <s v="N_Inactive"/>
    <x v="1"/>
    <s v="S_Inactive"/>
    <x v="0"/>
    <n v="25.3"/>
    <n v="387"/>
    <n v="0"/>
    <n v="0"/>
  </r>
  <r>
    <n v="2252999"/>
    <n v="1578419558"/>
    <d v="2020-01-07T00:00:00"/>
    <x v="1126"/>
    <s v="N_Inactive"/>
    <x v="0"/>
    <s v="S_Inactive"/>
    <x v="0"/>
    <n v="25.3"/>
    <n v="387"/>
    <n v="0"/>
    <n v="0"/>
  </r>
  <r>
    <n v="2254999"/>
    <n v="1578419560"/>
    <d v="2020-01-07T00:00:00"/>
    <x v="1127"/>
    <s v="N_Inactive"/>
    <x v="0"/>
    <s v="S_Inactive"/>
    <x v="0"/>
    <n v="25.3"/>
    <n v="387"/>
    <n v="0"/>
    <n v="0"/>
  </r>
  <r>
    <n v="2256999"/>
    <n v="1578419562"/>
    <d v="2020-01-07T00:00:00"/>
    <x v="1128"/>
    <s v="N_Inactive"/>
    <x v="0"/>
    <s v="S_Inactive"/>
    <x v="0"/>
    <n v="25.3"/>
    <n v="387"/>
    <n v="0"/>
    <n v="0"/>
  </r>
  <r>
    <n v="2258999"/>
    <n v="1578419564"/>
    <d v="2020-01-07T00:00:00"/>
    <x v="1129"/>
    <s v="N_Inactive"/>
    <x v="0"/>
    <s v="S_Inactive"/>
    <x v="0"/>
    <n v="25.3"/>
    <n v="387"/>
    <n v="0"/>
    <n v="0"/>
  </r>
  <r>
    <n v="2260999"/>
    <n v="1578419566"/>
    <d v="2020-01-07T00:00:00"/>
    <x v="1130"/>
    <s v="N_Inactive"/>
    <x v="1"/>
    <s v="S_Inactive"/>
    <x v="0"/>
    <n v="25.3"/>
    <n v="387"/>
    <n v="0"/>
    <n v="0"/>
  </r>
  <r>
    <n v="2263000"/>
    <n v="1578419568"/>
    <d v="2020-01-07T00:00:00"/>
    <x v="1131"/>
    <s v="N_Inactive"/>
    <x v="1"/>
    <s v="S_Inactive"/>
    <x v="0"/>
    <n v="25.3"/>
    <n v="387"/>
    <n v="0"/>
    <n v="0"/>
  </r>
  <r>
    <n v="2264999"/>
    <n v="1578419570"/>
    <d v="2020-01-07T00:00:00"/>
    <x v="1132"/>
    <s v="N_Inactive"/>
    <x v="1"/>
    <s v="S_Inactive"/>
    <x v="0"/>
    <n v="25.3"/>
    <n v="387"/>
    <n v="0"/>
    <n v="0"/>
  </r>
  <r>
    <n v="2267000"/>
    <n v="1578419572"/>
    <d v="2020-01-07T00:00:00"/>
    <x v="1133"/>
    <s v="N_Inactive"/>
    <x v="1"/>
    <s v="S_Inactive"/>
    <x v="0"/>
    <n v="25.3"/>
    <n v="387"/>
    <n v="0"/>
    <n v="0"/>
  </r>
  <r>
    <n v="2268999"/>
    <n v="1578419574"/>
    <d v="2020-01-07T00:00:00"/>
    <x v="1134"/>
    <s v="N_Inactive"/>
    <x v="1"/>
    <s v="S_Inactive"/>
    <x v="0"/>
    <n v="25.3"/>
    <n v="387"/>
    <n v="0"/>
    <n v="0"/>
  </r>
  <r>
    <n v="2270999"/>
    <n v="1578419576"/>
    <d v="2020-01-07T00:00:00"/>
    <x v="1135"/>
    <s v="N_Inactive"/>
    <x v="0"/>
    <s v="S_Inactive"/>
    <x v="0"/>
    <n v="25.3"/>
    <n v="387"/>
    <n v="0"/>
    <n v="0"/>
  </r>
  <r>
    <n v="2272999"/>
    <n v="1578419578"/>
    <d v="2020-01-07T00:00:00"/>
    <x v="1136"/>
    <s v="N_Inactive"/>
    <x v="0"/>
    <s v="S_Inactive"/>
    <x v="0"/>
    <n v="25.3"/>
    <n v="387"/>
    <n v="0"/>
    <n v="0"/>
  </r>
  <r>
    <n v="2274999"/>
    <n v="1578419580"/>
    <d v="2020-01-07T00:00:00"/>
    <x v="1137"/>
    <s v="N_Inactive"/>
    <x v="0"/>
    <s v="S_Inactive"/>
    <x v="0"/>
    <n v="25.3"/>
    <n v="387"/>
    <n v="0"/>
    <n v="0"/>
  </r>
  <r>
    <n v="2276999"/>
    <n v="1578419582"/>
    <d v="2020-01-07T00:00:00"/>
    <x v="1138"/>
    <s v="N_Inactive"/>
    <x v="0"/>
    <s v="S_Inactive"/>
    <x v="0"/>
    <n v="25.3"/>
    <n v="387"/>
    <n v="0"/>
    <n v="0"/>
  </r>
  <r>
    <n v="2278999"/>
    <n v="1578419584"/>
    <d v="2020-01-07T00:00:00"/>
    <x v="1139"/>
    <s v="N_Inactive"/>
    <x v="0"/>
    <s v="S_Inactive"/>
    <x v="0"/>
    <n v="25.3"/>
    <n v="387"/>
    <n v="0"/>
    <n v="0"/>
  </r>
  <r>
    <n v="2280999"/>
    <n v="1578419586"/>
    <d v="2020-01-07T00:00:00"/>
    <x v="1140"/>
    <s v="N_Inactive"/>
    <x v="0"/>
    <s v="S_Inactive"/>
    <x v="0"/>
    <n v="25.3"/>
    <n v="387"/>
    <n v="0"/>
    <n v="0"/>
  </r>
  <r>
    <n v="2282999"/>
    <n v="1578419588"/>
    <d v="2020-01-07T00:00:00"/>
    <x v="1141"/>
    <s v="N_Inactive"/>
    <x v="0"/>
    <s v="S_Inactive"/>
    <x v="0"/>
    <n v="25.3"/>
    <n v="387"/>
    <n v="0"/>
    <n v="0"/>
  </r>
  <r>
    <n v="2284999"/>
    <n v="1578419590"/>
    <d v="2020-01-07T00:00:00"/>
    <x v="1142"/>
    <s v="N_Inactive"/>
    <x v="0"/>
    <s v="S_Inactive"/>
    <x v="0"/>
    <n v="25.3"/>
    <n v="387"/>
    <n v="0"/>
    <n v="0"/>
  </r>
  <r>
    <n v="2286999"/>
    <n v="1578419592"/>
    <d v="2020-01-07T00:00:00"/>
    <x v="1143"/>
    <s v="N_Inactive"/>
    <x v="0"/>
    <s v="S_Inactive"/>
    <x v="0"/>
    <n v="25.3"/>
    <n v="387"/>
    <n v="0"/>
    <n v="0"/>
  </r>
  <r>
    <n v="2288999"/>
    <n v="1578419594"/>
    <d v="2020-01-07T00:00:00"/>
    <x v="1144"/>
    <s v="N_Inactive"/>
    <x v="0"/>
    <s v="S_Inactive"/>
    <x v="0"/>
    <n v="25.3"/>
    <n v="387"/>
    <n v="0"/>
    <n v="0"/>
  </r>
  <r>
    <n v="2290999"/>
    <n v="1578419596"/>
    <d v="2020-01-07T00:00:00"/>
    <x v="1145"/>
    <s v="N_Inactive"/>
    <x v="0"/>
    <s v="S_Inactive"/>
    <x v="0"/>
    <n v="25.3"/>
    <n v="387"/>
    <n v="0"/>
    <n v="0"/>
  </r>
  <r>
    <n v="2292999"/>
    <n v="1578419598"/>
    <d v="2020-01-07T00:00:00"/>
    <x v="1146"/>
    <s v="N_Inactive"/>
    <x v="0"/>
    <s v="S_Inactive"/>
    <x v="0"/>
    <n v="25.3"/>
    <n v="387"/>
    <n v="0"/>
    <n v="0"/>
  </r>
  <r>
    <n v="2295000"/>
    <n v="1578419600"/>
    <d v="2020-01-07T00:00:00"/>
    <x v="1147"/>
    <s v="N_Inactive"/>
    <x v="0"/>
    <s v="S_Inactive"/>
    <x v="0"/>
    <n v="25.3"/>
    <n v="387"/>
    <n v="0"/>
    <n v="0"/>
  </r>
  <r>
    <n v="2296999"/>
    <n v="1578419602"/>
    <d v="2020-01-07T00:00:00"/>
    <x v="1148"/>
    <s v="N_Inactive"/>
    <x v="0"/>
    <s v="S_Inactive"/>
    <x v="0"/>
    <n v="25.3"/>
    <n v="387"/>
    <n v="0"/>
    <n v="0"/>
  </r>
  <r>
    <n v="2298999"/>
    <n v="1578419604"/>
    <d v="2020-01-07T00:00:00"/>
    <x v="1149"/>
    <s v="N_Inactive"/>
    <x v="0"/>
    <s v="S_Inactive"/>
    <x v="0"/>
    <n v="25.3"/>
    <n v="387"/>
    <n v="0"/>
    <n v="0"/>
  </r>
  <r>
    <n v="2300999"/>
    <n v="1578419606"/>
    <d v="2020-01-07T00:00:00"/>
    <x v="1150"/>
    <s v="N_Inactive"/>
    <x v="0"/>
    <s v="S_Inactive"/>
    <x v="0"/>
    <n v="25.3"/>
    <n v="387"/>
    <n v="0"/>
    <n v="0"/>
  </r>
  <r>
    <n v="2302999"/>
    <n v="1578419608"/>
    <d v="2020-01-07T00:00:00"/>
    <x v="1151"/>
    <s v="N_Inactive"/>
    <x v="0"/>
    <s v="S_Inactive"/>
    <x v="0"/>
    <n v="25.3"/>
    <n v="387"/>
    <n v="0"/>
    <n v="0"/>
  </r>
  <r>
    <n v="2304999"/>
    <n v="1578419610"/>
    <d v="2020-01-07T00:00:00"/>
    <x v="1152"/>
    <s v="N_Inactive"/>
    <x v="0"/>
    <s v="S_Inactive"/>
    <x v="0"/>
    <n v="25.3"/>
    <n v="387"/>
    <n v="0"/>
    <n v="0"/>
  </r>
  <r>
    <n v="2306999"/>
    <n v="1578419612"/>
    <d v="2020-01-07T00:00:00"/>
    <x v="1153"/>
    <s v="N_Inactive"/>
    <x v="0"/>
    <s v="S_Inactive"/>
    <x v="0"/>
    <n v="25.3"/>
    <n v="387"/>
    <n v="0"/>
    <n v="0"/>
  </r>
  <r>
    <n v="2308999"/>
    <n v="1578419614"/>
    <d v="2020-01-07T00:00:00"/>
    <x v="1154"/>
    <s v="N_Inactive"/>
    <x v="0"/>
    <s v="S_Inactive"/>
    <x v="0"/>
    <n v="25.3"/>
    <n v="387"/>
    <n v="0"/>
    <n v="0"/>
  </r>
  <r>
    <n v="2311000"/>
    <n v="1578419616"/>
    <d v="2020-01-07T00:00:00"/>
    <x v="1155"/>
    <s v="N_Inactive"/>
    <x v="0"/>
    <s v="S_Inactive"/>
    <x v="0"/>
    <n v="25.3"/>
    <n v="387"/>
    <n v="0"/>
    <n v="0"/>
  </r>
  <r>
    <n v="2312999"/>
    <n v="1578419618"/>
    <d v="2020-01-07T00:00:00"/>
    <x v="1156"/>
    <s v="N_Inactive"/>
    <x v="0"/>
    <s v="S_Inactive"/>
    <x v="0"/>
    <n v="25.3"/>
    <n v="387"/>
    <n v="0"/>
    <n v="0"/>
  </r>
  <r>
    <n v="2314999"/>
    <n v="1578419620"/>
    <d v="2020-01-07T00:00:00"/>
    <x v="1157"/>
    <s v="N_Inactive"/>
    <x v="0"/>
    <s v="S_Inactive"/>
    <x v="0"/>
    <n v="25.3"/>
    <n v="387"/>
    <n v="0"/>
    <n v="0"/>
  </r>
  <r>
    <n v="2316999"/>
    <n v="1578419622"/>
    <d v="2020-01-07T00:00:00"/>
    <x v="1158"/>
    <s v="N_Inactive"/>
    <x v="0"/>
    <s v="S_Inactive"/>
    <x v="0"/>
    <n v="25.3"/>
    <n v="387"/>
    <n v="0"/>
    <n v="0"/>
  </r>
  <r>
    <n v="2318999"/>
    <n v="1578419624"/>
    <d v="2020-01-07T00:00:00"/>
    <x v="1159"/>
    <s v="N_Inactive"/>
    <x v="0"/>
    <s v="S_Inactive"/>
    <x v="0"/>
    <n v="25.3"/>
    <n v="387"/>
    <n v="0"/>
    <n v="0"/>
  </r>
  <r>
    <n v="2320999"/>
    <n v="1578419626"/>
    <d v="2020-01-07T00:00:00"/>
    <x v="1160"/>
    <s v="N_Inactive"/>
    <x v="0"/>
    <s v="S_Inactive"/>
    <x v="0"/>
    <n v="25.3"/>
    <n v="387"/>
    <n v="0"/>
    <n v="0"/>
  </r>
  <r>
    <n v="2322999"/>
    <n v="1578419628"/>
    <d v="2020-01-07T00:00:00"/>
    <x v="1161"/>
    <s v="N_Inactive"/>
    <x v="0"/>
    <s v="S_Inactive"/>
    <x v="0"/>
    <n v="25.3"/>
    <n v="387"/>
    <n v="0"/>
    <n v="0"/>
  </r>
  <r>
    <n v="2324999"/>
    <n v="1578419630"/>
    <d v="2020-01-07T00:00:00"/>
    <x v="1162"/>
    <s v="N_Inactive"/>
    <x v="0"/>
    <s v="S_Inactive"/>
    <x v="0"/>
    <n v="25.3"/>
    <n v="387"/>
    <n v="0"/>
    <n v="0"/>
  </r>
  <r>
    <n v="2327000"/>
    <n v="1578419632"/>
    <d v="2020-01-07T00:00:00"/>
    <x v="1163"/>
    <s v="N_Inactive"/>
    <x v="0"/>
    <s v="S_Inactive"/>
    <x v="0"/>
    <n v="25.3"/>
    <n v="387"/>
    <n v="0"/>
    <n v="0"/>
  </r>
  <r>
    <n v="2328999"/>
    <n v="1578419634"/>
    <d v="2020-01-07T00:00:00"/>
    <x v="1164"/>
    <s v="N_Inactive"/>
    <x v="0"/>
    <s v="S_Inactive"/>
    <x v="0"/>
    <n v="25.3"/>
    <n v="387"/>
    <n v="0"/>
    <n v="0"/>
  </r>
  <r>
    <n v="2330999"/>
    <n v="1578419636"/>
    <d v="2020-01-07T00:00:00"/>
    <x v="1165"/>
    <s v="N_Inactive"/>
    <x v="0"/>
    <s v="S_Inactive"/>
    <x v="0"/>
    <n v="25.3"/>
    <n v="387"/>
    <n v="0"/>
    <n v="0"/>
  </r>
  <r>
    <n v="2332999"/>
    <n v="1578419638"/>
    <d v="2020-01-07T00:00:00"/>
    <x v="1166"/>
    <s v="N_Inactive"/>
    <x v="0"/>
    <s v="S_Inactive"/>
    <x v="0"/>
    <n v="25.3"/>
    <n v="387"/>
    <n v="0"/>
    <n v="0"/>
  </r>
  <r>
    <n v="2334999"/>
    <n v="1578419640"/>
    <d v="2020-01-07T00:00:00"/>
    <x v="1167"/>
    <s v="N_Inactive"/>
    <x v="0"/>
    <s v="S_Inactive"/>
    <x v="0"/>
    <n v="25.3"/>
    <n v="387"/>
    <n v="0"/>
    <n v="0"/>
  </r>
  <r>
    <n v="2336999"/>
    <n v="1578419642"/>
    <d v="2020-01-07T00:00:00"/>
    <x v="1168"/>
    <s v="N_Inactive"/>
    <x v="0"/>
    <s v="S_Inactive"/>
    <x v="0"/>
    <n v="25.3"/>
    <n v="387"/>
    <n v="0"/>
    <n v="0"/>
  </r>
  <r>
    <n v="2338999"/>
    <n v="1578419644"/>
    <d v="2020-01-07T00:00:00"/>
    <x v="1169"/>
    <s v="N_Inactive"/>
    <x v="0"/>
    <s v="S_Inactive"/>
    <x v="0"/>
    <n v="25.3"/>
    <n v="387"/>
    <n v="0"/>
    <n v="0"/>
  </r>
  <r>
    <n v="2340999"/>
    <n v="1578419646"/>
    <d v="2020-01-07T00:00:00"/>
    <x v="1170"/>
    <s v="N_Inactive"/>
    <x v="0"/>
    <s v="S_Inactive"/>
    <x v="0"/>
    <n v="25.3"/>
    <n v="387"/>
    <n v="0"/>
    <n v="0"/>
  </r>
  <r>
    <n v="2343000"/>
    <n v="1578419648"/>
    <d v="2020-01-07T00:00:00"/>
    <x v="1171"/>
    <s v="N_Inactive"/>
    <x v="0"/>
    <s v="S_Inactive"/>
    <x v="0"/>
    <n v="25.3"/>
    <n v="387"/>
    <n v="0"/>
    <n v="0"/>
  </r>
  <r>
    <n v="2344999"/>
    <n v="1578419650"/>
    <d v="2020-01-07T00:00:00"/>
    <x v="1172"/>
    <s v="N_Inactive"/>
    <x v="0"/>
    <s v="S_Inactive"/>
    <x v="0"/>
    <n v="25.3"/>
    <n v="387"/>
    <n v="0"/>
    <n v="0"/>
  </r>
  <r>
    <n v="2346999"/>
    <n v="1578419652"/>
    <d v="2020-01-07T00:00:00"/>
    <x v="1173"/>
    <s v="N_Inactive"/>
    <x v="0"/>
    <s v="S_Inactive"/>
    <x v="0"/>
    <n v="25.3"/>
    <n v="387"/>
    <n v="0"/>
    <n v="0"/>
  </r>
  <r>
    <n v="2348999"/>
    <n v="1578419654"/>
    <d v="2020-01-07T00:00:00"/>
    <x v="1174"/>
    <s v="N_Inactive"/>
    <x v="0"/>
    <s v="S_Inactive"/>
    <x v="0"/>
    <n v="25.3"/>
    <n v="387"/>
    <n v="0"/>
    <n v="0"/>
  </r>
  <r>
    <n v="2350999"/>
    <n v="1578419656"/>
    <d v="2020-01-07T00:00:00"/>
    <x v="1175"/>
    <s v="N_Inactive"/>
    <x v="0"/>
    <s v="S_Inactive"/>
    <x v="0"/>
    <n v="25.3"/>
    <n v="387"/>
    <n v="0"/>
    <n v="0"/>
  </r>
  <r>
    <n v="2352999"/>
    <n v="1578419658"/>
    <d v="2020-01-07T00:00:00"/>
    <x v="1176"/>
    <s v="N_Inactive"/>
    <x v="0"/>
    <s v="S_Inactive"/>
    <x v="0"/>
    <n v="25.3"/>
    <n v="387"/>
    <n v="0"/>
    <n v="0"/>
  </r>
  <r>
    <n v="2354999"/>
    <n v="1578419660"/>
    <d v="2020-01-07T00:00:00"/>
    <x v="1177"/>
    <s v="N_Inactive"/>
    <x v="0"/>
    <s v="S_Inactive"/>
    <x v="0"/>
    <n v="25.3"/>
    <n v="387"/>
    <n v="0"/>
    <n v="0"/>
  </r>
  <r>
    <n v="2356999"/>
    <n v="1578419662"/>
    <d v="2020-01-07T00:00:00"/>
    <x v="1178"/>
    <s v="N_Inactive"/>
    <x v="0"/>
    <s v="S_Inactive"/>
    <x v="0"/>
    <n v="25.3"/>
    <n v="387"/>
    <n v="0"/>
    <n v="0"/>
  </r>
  <r>
    <n v="2359000"/>
    <n v="1578419664"/>
    <d v="2020-01-07T00:00:00"/>
    <x v="1179"/>
    <s v="N_Inactive"/>
    <x v="0"/>
    <s v="S_Inactive"/>
    <x v="0"/>
    <n v="25.3"/>
    <n v="387"/>
    <n v="0"/>
    <n v="0"/>
  </r>
  <r>
    <n v="2360999"/>
    <n v="1578419666"/>
    <d v="2020-01-07T00:00:00"/>
    <x v="1180"/>
    <s v="N_Inactive"/>
    <x v="0"/>
    <s v="S_Inactive"/>
    <x v="0"/>
    <n v="25.3"/>
    <n v="387"/>
    <n v="0"/>
    <n v="0"/>
  </r>
  <r>
    <n v="2362999"/>
    <n v="1578419668"/>
    <d v="2020-01-07T00:00:00"/>
    <x v="1181"/>
    <s v="N_Inactive"/>
    <x v="0"/>
    <s v="S_Inactive"/>
    <x v="0"/>
    <n v="25.3"/>
    <n v="387"/>
    <n v="0"/>
    <n v="0"/>
  </r>
  <r>
    <n v="2364999"/>
    <n v="1578419670"/>
    <d v="2020-01-07T00:00:00"/>
    <x v="1182"/>
    <s v="N_Inactive"/>
    <x v="0"/>
    <s v="S_Inactive"/>
    <x v="0"/>
    <n v="25.3"/>
    <n v="387"/>
    <n v="0"/>
    <n v="0"/>
  </r>
  <r>
    <n v="2366999"/>
    <n v="1578419672"/>
    <d v="2020-01-07T00:00:00"/>
    <x v="1183"/>
    <s v="N_Inactive"/>
    <x v="0"/>
    <s v="S_Inactive"/>
    <x v="0"/>
    <n v="25.3"/>
    <n v="387"/>
    <n v="0"/>
    <n v="0"/>
  </r>
  <r>
    <n v="2368999"/>
    <n v="1578419674"/>
    <d v="2020-01-07T00:00:00"/>
    <x v="1184"/>
    <s v="N_Inactive"/>
    <x v="0"/>
    <s v="S_Inactive"/>
    <x v="0"/>
    <n v="25.3"/>
    <n v="387"/>
    <n v="0"/>
    <n v="0"/>
  </r>
  <r>
    <n v="2370999"/>
    <n v="1578419676"/>
    <d v="2020-01-07T00:00:00"/>
    <x v="1185"/>
    <s v="N_Inactive"/>
    <x v="0"/>
    <s v="S_Inactive"/>
    <x v="0"/>
    <n v="25.3"/>
    <n v="379"/>
    <n v="0"/>
    <n v="0"/>
  </r>
  <r>
    <n v="2372999"/>
    <n v="1578419678"/>
    <d v="2020-01-07T00:00:00"/>
    <x v="1186"/>
    <s v="N_Inactive"/>
    <x v="0"/>
    <s v="S_Inactive"/>
    <x v="0"/>
    <n v="25.3"/>
    <n v="379"/>
    <n v="0"/>
    <n v="0"/>
  </r>
  <r>
    <n v="2374999"/>
    <n v="1578419680"/>
    <d v="2020-01-07T00:00:00"/>
    <x v="1187"/>
    <s v="N_Inactive"/>
    <x v="0"/>
    <s v="S_Inactive"/>
    <x v="0"/>
    <n v="25.3"/>
    <n v="379"/>
    <n v="0"/>
    <n v="0"/>
  </r>
  <r>
    <n v="2376999"/>
    <n v="1578419682"/>
    <d v="2020-01-07T00:00:00"/>
    <x v="1188"/>
    <s v="N_Inactive"/>
    <x v="0"/>
    <s v="S_Inactive"/>
    <x v="0"/>
    <n v="25.3"/>
    <n v="379"/>
    <n v="0"/>
    <n v="0"/>
  </r>
  <r>
    <n v="2378999"/>
    <n v="1578419684"/>
    <d v="2020-01-07T00:00:00"/>
    <x v="1189"/>
    <s v="N_Inactive"/>
    <x v="0"/>
    <s v="S_Inactive"/>
    <x v="0"/>
    <n v="25.3"/>
    <n v="377"/>
    <n v="0"/>
    <n v="0"/>
  </r>
  <r>
    <n v="2380999"/>
    <n v="1578419686"/>
    <d v="2020-01-07T00:00:00"/>
    <x v="1190"/>
    <s v="N_Inactive"/>
    <x v="0"/>
    <s v="S_Inactive"/>
    <x v="0"/>
    <n v="25.3"/>
    <n v="376"/>
    <n v="0"/>
    <n v="0"/>
  </r>
  <r>
    <n v="2382999"/>
    <n v="1578419688"/>
    <d v="2020-01-07T00:00:00"/>
    <x v="1191"/>
    <s v="N_Inactive"/>
    <x v="0"/>
    <s v="S_Inactive"/>
    <x v="0"/>
    <n v="25.3"/>
    <n v="377"/>
    <n v="0"/>
    <n v="0"/>
  </r>
  <r>
    <n v="2384999"/>
    <n v="1578419690"/>
    <d v="2020-01-07T00:00:00"/>
    <x v="1192"/>
    <s v="N_Inactive"/>
    <x v="0"/>
    <s v="S_Inactive"/>
    <x v="0"/>
    <n v="25.3"/>
    <n v="375"/>
    <n v="0"/>
    <n v="0"/>
  </r>
  <r>
    <n v="2386999"/>
    <n v="1578419692"/>
    <d v="2020-01-07T00:00:00"/>
    <x v="1193"/>
    <s v="N_Inactive"/>
    <x v="0"/>
    <s v="S_Inactive"/>
    <x v="0"/>
    <n v="25.3"/>
    <n v="376"/>
    <n v="0"/>
    <n v="0"/>
  </r>
  <r>
    <n v="2388999"/>
    <n v="1578419694"/>
    <d v="2020-01-07T00:00:00"/>
    <x v="1194"/>
    <s v="N_Inactive"/>
    <x v="0"/>
    <s v="S_Inactive"/>
    <x v="0"/>
    <n v="25.3"/>
    <n v="371"/>
    <n v="0"/>
    <n v="0"/>
  </r>
  <r>
    <n v="2390999"/>
    <n v="1578419696"/>
    <d v="2020-01-07T00:00:00"/>
    <x v="1195"/>
    <s v="N_Inactive"/>
    <x v="0"/>
    <s v="S_Inactive"/>
    <x v="0"/>
    <n v="25.3"/>
    <n v="371"/>
    <n v="0"/>
    <n v="0"/>
  </r>
  <r>
    <n v="2392999"/>
    <n v="1578419698"/>
    <d v="2020-01-07T00:00:00"/>
    <x v="1196"/>
    <s v="N_Inactive"/>
    <x v="0"/>
    <s v="S_Inactive"/>
    <x v="0"/>
    <n v="25.3"/>
    <n v="371"/>
    <n v="0"/>
    <n v="0"/>
  </r>
  <r>
    <n v="2394999"/>
    <n v="1578419700"/>
    <d v="2020-01-07T00:00:00"/>
    <x v="1197"/>
    <s v="N_Inactive"/>
    <x v="0"/>
    <s v="S_Inactive"/>
    <x v="0"/>
    <n v="25.3"/>
    <n v="371"/>
    <n v="0"/>
    <n v="0"/>
  </r>
  <r>
    <n v="2396999"/>
    <n v="1578419702"/>
    <d v="2020-01-07T00:00:00"/>
    <x v="1198"/>
    <s v="N_Inactive"/>
    <x v="0"/>
    <s v="S_Inactive"/>
    <x v="0"/>
    <n v="25.3"/>
    <n v="371"/>
    <n v="0"/>
    <n v="0"/>
  </r>
  <r>
    <n v="2398999"/>
    <n v="1578419704"/>
    <d v="2020-01-07T00:00:00"/>
    <x v="1199"/>
    <s v="N_Inactive"/>
    <x v="0"/>
    <s v="S_Inactive"/>
    <x v="0"/>
    <n v="25.3"/>
    <n v="371"/>
    <n v="0"/>
    <n v="0"/>
  </r>
  <r>
    <n v="2400999"/>
    <n v="1578419706"/>
    <d v="2020-01-07T00:00:00"/>
    <x v="1200"/>
    <s v="N_Inactive"/>
    <x v="0"/>
    <s v="S_Inactive"/>
    <x v="0"/>
    <n v="25.3"/>
    <n v="371"/>
    <n v="0"/>
    <n v="0"/>
  </r>
  <r>
    <n v="2402999"/>
    <n v="1578419708"/>
    <d v="2020-01-07T00:00:00"/>
    <x v="1201"/>
    <s v="N_Inactive"/>
    <x v="0"/>
    <s v="S_Inactive"/>
    <x v="0"/>
    <n v="25.3"/>
    <n v="371"/>
    <n v="0"/>
    <n v="0"/>
  </r>
  <r>
    <n v="2404999"/>
    <n v="1578419710"/>
    <d v="2020-01-07T00:00:00"/>
    <x v="1202"/>
    <s v="N_Inactive"/>
    <x v="0"/>
    <s v="S_Inactive"/>
    <x v="0"/>
    <n v="25.3"/>
    <n v="371"/>
    <n v="0"/>
    <n v="0"/>
  </r>
  <r>
    <n v="2407000"/>
    <n v="1578419712"/>
    <d v="2020-01-07T00:00:00"/>
    <x v="1203"/>
    <s v="N_Inactive"/>
    <x v="0"/>
    <s v="S_Inactive"/>
    <x v="0"/>
    <n v="25.3"/>
    <n v="371"/>
    <n v="0"/>
    <n v="0"/>
  </r>
  <r>
    <n v="2408999"/>
    <n v="1578419714"/>
    <d v="2020-01-07T00:00:00"/>
    <x v="1204"/>
    <s v="N_Inactive"/>
    <x v="0"/>
    <s v="S_Inactive"/>
    <x v="0"/>
    <n v="25.3"/>
    <n v="371"/>
    <n v="0"/>
    <n v="0"/>
  </r>
  <r>
    <n v="2410999"/>
    <n v="1578419716"/>
    <d v="2020-01-07T00:00:00"/>
    <x v="1205"/>
    <s v="N_Inactive"/>
    <x v="0"/>
    <s v="S_Inactive"/>
    <x v="0"/>
    <n v="25.3"/>
    <n v="371"/>
    <n v="0"/>
    <n v="0"/>
  </r>
  <r>
    <n v="2412999"/>
    <n v="1578419718"/>
    <d v="2020-01-07T00:00:00"/>
    <x v="1206"/>
    <s v="N_Inactive"/>
    <x v="0"/>
    <s v="S_Inactive"/>
    <x v="0"/>
    <n v="25.3"/>
    <n v="371"/>
    <n v="0"/>
    <n v="0"/>
  </r>
  <r>
    <n v="2414999"/>
    <n v="1578419720"/>
    <d v="2020-01-07T00:00:00"/>
    <x v="1207"/>
    <s v="N_Inactive"/>
    <x v="0"/>
    <s v="S_Inactive"/>
    <x v="0"/>
    <n v="25.3"/>
    <n v="371"/>
    <n v="0"/>
    <n v="0"/>
  </r>
  <r>
    <n v="2416999"/>
    <n v="1578419722"/>
    <d v="2020-01-07T00:00:00"/>
    <x v="1208"/>
    <s v="N_Inactive"/>
    <x v="0"/>
    <s v="S_Inactive"/>
    <x v="0"/>
    <n v="25.3"/>
    <n v="376"/>
    <n v="0"/>
    <n v="0"/>
  </r>
  <r>
    <n v="2418999"/>
    <n v="1578419724"/>
    <d v="2020-01-07T00:00:00"/>
    <x v="1209"/>
    <s v="N_Inactive"/>
    <x v="1"/>
    <s v="S_Inactive"/>
    <x v="0"/>
    <n v="25.3"/>
    <n v="371"/>
    <n v="0"/>
    <n v="0"/>
  </r>
  <r>
    <n v="2420999"/>
    <n v="1578419726"/>
    <d v="2020-01-07T00:00:00"/>
    <x v="1210"/>
    <s v="N_Inactive"/>
    <x v="1"/>
    <s v="S_Inactive"/>
    <x v="0"/>
    <n v="25.3"/>
    <n v="371"/>
    <n v="0"/>
    <n v="0"/>
  </r>
  <r>
    <n v="2423000"/>
    <n v="1578419728"/>
    <d v="2020-01-07T00:00:00"/>
    <x v="1211"/>
    <s v="N_Inactive"/>
    <x v="1"/>
    <s v="S_Inactive"/>
    <x v="0"/>
    <n v="25.3"/>
    <n v="371"/>
    <n v="0"/>
    <n v="0"/>
  </r>
  <r>
    <n v="2424999"/>
    <n v="1578419730"/>
    <d v="2020-01-07T00:00:00"/>
    <x v="1212"/>
    <s v="N_Inactive"/>
    <x v="1"/>
    <s v="S_Inactive"/>
    <x v="0"/>
    <n v="25.3"/>
    <n v="371"/>
    <n v="0"/>
    <n v="0"/>
  </r>
  <r>
    <n v="2426999"/>
    <n v="1578419732"/>
    <d v="2020-01-07T00:00:00"/>
    <x v="1213"/>
    <s v="N_Inactive"/>
    <x v="1"/>
    <s v="S_Inactive"/>
    <x v="0"/>
    <n v="25.3"/>
    <n v="371"/>
    <n v="0"/>
    <n v="0"/>
  </r>
  <r>
    <n v="2428999"/>
    <n v="1578419734"/>
    <d v="2020-01-07T00:00:00"/>
    <x v="1214"/>
    <s v="N_Inactive"/>
    <x v="0"/>
    <s v="S_Inactive"/>
    <x v="0"/>
    <n v="25.3"/>
    <n v="371"/>
    <n v="0"/>
    <n v="0"/>
  </r>
  <r>
    <n v="2430999"/>
    <n v="1578419736"/>
    <d v="2020-01-07T00:00:00"/>
    <x v="1215"/>
    <s v="N_Inactive"/>
    <x v="0"/>
    <s v="S_Inactive"/>
    <x v="0"/>
    <n v="25.3"/>
    <n v="371"/>
    <n v="0"/>
    <n v="0"/>
  </r>
  <r>
    <n v="2432999"/>
    <n v="1578419738"/>
    <d v="2020-01-07T00:00:00"/>
    <x v="1216"/>
    <s v="N_Inactive"/>
    <x v="0"/>
    <s v="S_Inactive"/>
    <x v="0"/>
    <n v="25.3"/>
    <n v="371"/>
    <n v="0"/>
    <n v="0"/>
  </r>
  <r>
    <n v="2434999"/>
    <n v="1578419740"/>
    <d v="2020-01-07T00:00:00"/>
    <x v="1217"/>
    <s v="N_Inactive"/>
    <x v="0"/>
    <s v="S_Inactive"/>
    <x v="0"/>
    <n v="25.3"/>
    <n v="371"/>
    <n v="0"/>
    <n v="0"/>
  </r>
  <r>
    <n v="2436999"/>
    <n v="1578419742"/>
    <d v="2020-01-07T00:00:00"/>
    <x v="1218"/>
    <s v="N_Inactive"/>
    <x v="0"/>
    <s v="S_Inactive"/>
    <x v="0"/>
    <n v="25.3"/>
    <n v="365"/>
    <n v="0"/>
    <n v="0"/>
  </r>
  <r>
    <n v="2439000"/>
    <n v="1578419744"/>
    <d v="2020-01-07T00:00:00"/>
    <x v="1219"/>
    <s v="N_Inactive"/>
    <x v="0"/>
    <s v="S_Inactive"/>
    <x v="0"/>
    <n v="25.3"/>
    <n v="365"/>
    <n v="0"/>
    <n v="0"/>
  </r>
  <r>
    <n v="2440999"/>
    <n v="1578419746"/>
    <d v="2020-01-07T00:00:00"/>
    <x v="1220"/>
    <s v="N_Inactive"/>
    <x v="0"/>
    <s v="S_Inactive"/>
    <x v="0"/>
    <n v="25.3"/>
    <n v="365"/>
    <n v="0"/>
    <n v="0"/>
  </r>
  <r>
    <n v="2442999"/>
    <n v="1578419748"/>
    <d v="2020-01-07T00:00:00"/>
    <x v="1221"/>
    <s v="N_Inactive"/>
    <x v="1"/>
    <s v="S_Inactive"/>
    <x v="0"/>
    <n v="25.3"/>
    <n v="365"/>
    <n v="0"/>
    <n v="0"/>
  </r>
  <r>
    <n v="2444999"/>
    <n v="1578419750"/>
    <d v="2020-01-07T00:00:00"/>
    <x v="1222"/>
    <s v="N_Inactive"/>
    <x v="1"/>
    <s v="S_Inactive"/>
    <x v="0"/>
    <n v="25.3"/>
    <n v="365"/>
    <n v="0"/>
    <n v="0"/>
  </r>
  <r>
    <n v="2446999"/>
    <n v="1578419752"/>
    <d v="2020-01-07T00:00:00"/>
    <x v="1223"/>
    <s v="N_Inactive"/>
    <x v="1"/>
    <s v="S_Inactive"/>
    <x v="0"/>
    <n v="25.3"/>
    <n v="365"/>
    <n v="0"/>
    <n v="0"/>
  </r>
  <r>
    <n v="2448999"/>
    <n v="1578419754"/>
    <d v="2020-01-07T00:00:00"/>
    <x v="1224"/>
    <s v="N_Inactive"/>
    <x v="0"/>
    <s v="S_Inactive"/>
    <x v="0"/>
    <n v="25.3"/>
    <n v="365"/>
    <n v="0"/>
    <n v="0"/>
  </r>
  <r>
    <n v="2450999"/>
    <n v="1578419756"/>
    <d v="2020-01-07T00:00:00"/>
    <x v="1225"/>
    <s v="N_Inactive"/>
    <x v="0"/>
    <s v="S_Inactive"/>
    <x v="0"/>
    <n v="25.3"/>
    <n v="365"/>
    <n v="0"/>
    <n v="0"/>
  </r>
  <r>
    <n v="2452999"/>
    <n v="1578419758"/>
    <d v="2020-01-07T00:00:00"/>
    <x v="1226"/>
    <s v="N_Inactive"/>
    <x v="0"/>
    <s v="S_Inactive"/>
    <x v="0"/>
    <n v="25.3"/>
    <n v="365"/>
    <n v="0"/>
    <n v="0"/>
  </r>
  <r>
    <n v="2454999"/>
    <n v="1578419760"/>
    <d v="2020-01-07T00:00:00"/>
    <x v="1227"/>
    <s v="N_Inactive"/>
    <x v="0"/>
    <s v="S_Inactive"/>
    <x v="0"/>
    <n v="25.3"/>
    <n v="365"/>
    <n v="0"/>
    <n v="0"/>
  </r>
  <r>
    <n v="2456999"/>
    <n v="1578419762"/>
    <d v="2020-01-07T00:00:00"/>
    <x v="1228"/>
    <s v="N_Inactive"/>
    <x v="0"/>
    <s v="S_Inactive"/>
    <x v="0"/>
    <n v="25.3"/>
    <n v="365"/>
    <n v="0"/>
    <n v="0"/>
  </r>
  <r>
    <n v="2458999"/>
    <n v="1578419764"/>
    <d v="2020-01-07T00:00:00"/>
    <x v="1229"/>
    <s v="N_Inactive"/>
    <x v="0"/>
    <s v="S_Inactive"/>
    <x v="0"/>
    <n v="25.3"/>
    <n v="365"/>
    <n v="0"/>
    <n v="0"/>
  </r>
  <r>
    <n v="2460999"/>
    <n v="1578419766"/>
    <d v="2020-01-07T00:00:00"/>
    <x v="1230"/>
    <s v="N_Inactive"/>
    <x v="0"/>
    <s v="S_Inactive"/>
    <x v="0"/>
    <n v="25.3"/>
    <n v="365"/>
    <n v="0"/>
    <n v="0"/>
  </r>
  <r>
    <n v="2462999"/>
    <n v="1578419768"/>
    <d v="2020-01-07T00:00:00"/>
    <x v="1231"/>
    <s v="N_Inactive"/>
    <x v="0"/>
    <s v="S_Inactive"/>
    <x v="0"/>
    <n v="25.3"/>
    <n v="365"/>
    <n v="0"/>
    <n v="0"/>
  </r>
  <r>
    <n v="2464999"/>
    <n v="1578419770"/>
    <d v="2020-01-07T00:00:00"/>
    <x v="1232"/>
    <s v="N_Inactive"/>
    <x v="0"/>
    <s v="S_Inactive"/>
    <x v="0"/>
    <n v="25.3"/>
    <n v="365"/>
    <n v="0"/>
    <n v="0"/>
  </r>
  <r>
    <n v="2466999"/>
    <n v="1578419772"/>
    <d v="2020-01-07T00:00:00"/>
    <x v="1233"/>
    <s v="N_Inactive"/>
    <x v="0"/>
    <s v="S_Inactive"/>
    <x v="0"/>
    <n v="25.3"/>
    <n v="365"/>
    <n v="0"/>
    <n v="0"/>
  </r>
  <r>
    <n v="2468999"/>
    <n v="1578419774"/>
    <d v="2020-01-07T00:00:00"/>
    <x v="1234"/>
    <s v="N_Inactive"/>
    <x v="0"/>
    <s v="S_Inactive"/>
    <x v="0"/>
    <n v="25.3"/>
    <n v="365"/>
    <n v="0"/>
    <n v="0"/>
  </r>
  <r>
    <n v="2471000"/>
    <n v="1578419776"/>
    <d v="2020-01-07T00:00:00"/>
    <x v="1235"/>
    <s v="N_Inactive"/>
    <x v="0"/>
    <s v="S_Inactive"/>
    <x v="0"/>
    <n v="25.3"/>
    <n v="365"/>
    <n v="0"/>
    <n v="0"/>
  </r>
  <r>
    <n v="2472999"/>
    <n v="1578419778"/>
    <d v="2020-01-07T00:00:00"/>
    <x v="1236"/>
    <s v="N_Inactive"/>
    <x v="0"/>
    <s v="S_Inactive"/>
    <x v="0"/>
    <n v="25.3"/>
    <n v="365"/>
    <n v="0"/>
    <n v="0"/>
  </r>
  <r>
    <n v="2474999"/>
    <n v="1578419780"/>
    <d v="2020-01-07T00:00:00"/>
    <x v="1237"/>
    <s v="N_Inactive"/>
    <x v="0"/>
    <s v="S_Inactive"/>
    <x v="0"/>
    <n v="25.3"/>
    <n v="365"/>
    <n v="0"/>
    <n v="0"/>
  </r>
  <r>
    <n v="2476999"/>
    <n v="1578419782"/>
    <d v="2020-01-07T00:00:00"/>
    <x v="1238"/>
    <s v="N_Inactive"/>
    <x v="0"/>
    <s v="S_Inactive"/>
    <x v="0"/>
    <n v="25.3"/>
    <n v="365"/>
    <n v="0"/>
    <n v="0"/>
  </r>
  <r>
    <n v="2478999"/>
    <n v="1578419784"/>
    <d v="2020-01-07T00:00:00"/>
    <x v="1239"/>
    <s v="N_Inactive"/>
    <x v="0"/>
    <s v="S_Inactive"/>
    <x v="0"/>
    <n v="25.3"/>
    <n v="365"/>
    <n v="0"/>
    <n v="0"/>
  </r>
  <r>
    <n v="2480999"/>
    <n v="1578419786"/>
    <d v="2020-01-07T00:00:00"/>
    <x v="1240"/>
    <s v="N_Inactive"/>
    <x v="0"/>
    <s v="S_Inactive"/>
    <x v="0"/>
    <n v="25.3"/>
    <n v="365"/>
    <n v="0"/>
    <n v="0"/>
  </r>
  <r>
    <n v="2482999"/>
    <n v="1578419788"/>
    <d v="2020-01-07T00:00:00"/>
    <x v="1241"/>
    <s v="N_Inactive"/>
    <x v="0"/>
    <s v="S_Inactive"/>
    <x v="0"/>
    <n v="25.3"/>
    <n v="365"/>
    <n v="0"/>
    <n v="0"/>
  </r>
  <r>
    <n v="2484999"/>
    <n v="1578419790"/>
    <d v="2020-01-07T00:00:00"/>
    <x v="1242"/>
    <s v="N_Inactive"/>
    <x v="0"/>
    <s v="S_Inactive"/>
    <x v="0"/>
    <n v="25.3"/>
    <n v="365"/>
    <n v="0"/>
    <n v="0"/>
  </r>
  <r>
    <n v="2487000"/>
    <n v="1578419792"/>
    <d v="2020-01-07T00:00:00"/>
    <x v="1243"/>
    <s v="N_Inactive"/>
    <x v="0"/>
    <s v="S_Inactive"/>
    <x v="0"/>
    <n v="25.3"/>
    <n v="365"/>
    <n v="0"/>
    <n v="0"/>
  </r>
  <r>
    <n v="2488999"/>
    <n v="1578419794"/>
    <d v="2020-01-07T00:00:00"/>
    <x v="1244"/>
    <s v="N_Inactive"/>
    <x v="0"/>
    <s v="S_Inactive"/>
    <x v="0"/>
    <n v="25.3"/>
    <n v="365"/>
    <n v="0"/>
    <n v="0"/>
  </r>
  <r>
    <n v="2490999"/>
    <n v="1578419796"/>
    <d v="2020-01-07T00:00:00"/>
    <x v="1245"/>
    <s v="N_Inactive"/>
    <x v="0"/>
    <s v="S_Inactive"/>
    <x v="0"/>
    <n v="25.3"/>
    <n v="365"/>
    <n v="0"/>
    <n v="0"/>
  </r>
  <r>
    <n v="2492999"/>
    <n v="1578419798"/>
    <d v="2020-01-07T00:00:00"/>
    <x v="1246"/>
    <s v="N_Inactive"/>
    <x v="0"/>
    <s v="S_Inactive"/>
    <x v="0"/>
    <n v="25.3"/>
    <n v="365"/>
    <n v="0"/>
    <n v="0"/>
  </r>
  <r>
    <n v="2494999"/>
    <n v="1578419800"/>
    <d v="2020-01-07T00:00:00"/>
    <x v="1247"/>
    <s v="N_Inactive"/>
    <x v="1"/>
    <s v="S_Inactive"/>
    <x v="0"/>
    <n v="25.3"/>
    <n v="365"/>
    <n v="0"/>
    <n v="0"/>
  </r>
  <r>
    <n v="2496999"/>
    <n v="1578419802"/>
    <d v="2020-01-07T00:00:00"/>
    <x v="1248"/>
    <s v="N_Inactive"/>
    <x v="1"/>
    <s v="S_Inactive"/>
    <x v="0"/>
    <n v="25.3"/>
    <n v="365"/>
    <n v="0"/>
    <n v="0"/>
  </r>
  <r>
    <n v="2498999"/>
    <n v="1578419804"/>
    <d v="2020-01-07T00:00:00"/>
    <x v="1249"/>
    <s v="N_Inactive"/>
    <x v="1"/>
    <s v="S_Inactive"/>
    <x v="1"/>
    <n v="25.3"/>
    <n v="365"/>
    <n v="0"/>
    <n v="0"/>
  </r>
  <r>
    <n v="2500999"/>
    <n v="1578419806"/>
    <d v="2020-01-07T00:00:00"/>
    <x v="1250"/>
    <s v="N_Inactive"/>
    <x v="1"/>
    <s v="S_Inactive"/>
    <x v="1"/>
    <n v="25.3"/>
    <n v="365"/>
    <n v="0"/>
    <n v="0"/>
  </r>
  <r>
    <n v="2503000"/>
    <n v="1578419808"/>
    <d v="2020-01-07T00:00:00"/>
    <x v="1251"/>
    <s v="N_Inactive"/>
    <x v="0"/>
    <s v="S_Inactive"/>
    <x v="1"/>
    <n v="25.3"/>
    <n v="365"/>
    <n v="0"/>
    <n v="0"/>
  </r>
  <r>
    <n v="2504999"/>
    <n v="1578419810"/>
    <d v="2020-01-07T00:00:00"/>
    <x v="1252"/>
    <s v="N_Inactive"/>
    <x v="0"/>
    <s v="S_Inactive"/>
    <x v="1"/>
    <n v="25.3"/>
    <n v="365"/>
    <n v="0"/>
    <n v="0"/>
  </r>
  <r>
    <n v="2506999"/>
    <n v="1578419812"/>
    <d v="2020-01-07T00:00:00"/>
    <x v="1253"/>
    <s v="N_Inactive"/>
    <x v="0"/>
    <s v="S_Inactive"/>
    <x v="1"/>
    <n v="25.3"/>
    <n v="365"/>
    <n v="0"/>
    <n v="0"/>
  </r>
  <r>
    <n v="2508999"/>
    <n v="1578419814"/>
    <d v="2020-01-07T00:00:00"/>
    <x v="1254"/>
    <s v="N_Inactive"/>
    <x v="0"/>
    <s v="S_Inactive"/>
    <x v="1"/>
    <n v="25.3"/>
    <n v="365"/>
    <n v="0"/>
    <n v="0"/>
  </r>
  <r>
    <n v="2510999"/>
    <n v="1578419816"/>
    <d v="2020-01-07T00:00:00"/>
    <x v="1255"/>
    <s v="N_Inactive"/>
    <x v="0"/>
    <s v="S_Inactive"/>
    <x v="1"/>
    <n v="25.3"/>
    <n v="365"/>
    <n v="0"/>
    <n v="0"/>
  </r>
  <r>
    <n v="2512999"/>
    <n v="1578419818"/>
    <d v="2020-01-07T00:00:00"/>
    <x v="1256"/>
    <s v="N_Inactive"/>
    <x v="0"/>
    <s v="S_Inactive"/>
    <x v="1"/>
    <n v="25.3"/>
    <n v="365"/>
    <n v="0"/>
    <n v="0"/>
  </r>
  <r>
    <n v="2514999"/>
    <n v="1578419820"/>
    <d v="2020-01-07T00:00:00"/>
    <x v="1257"/>
    <s v="N_Inactive"/>
    <x v="0"/>
    <s v="S_Inactive"/>
    <x v="1"/>
    <n v="25.3"/>
    <n v="365"/>
    <n v="0"/>
    <n v="0"/>
  </r>
  <r>
    <n v="2516999"/>
    <n v="1578419822"/>
    <d v="2020-01-07T00:00:00"/>
    <x v="1258"/>
    <s v="N_Inactive"/>
    <x v="0"/>
    <s v="S_Inactive"/>
    <x v="1"/>
    <n v="25.3"/>
    <n v="365"/>
    <n v="0"/>
    <n v="0"/>
  </r>
  <r>
    <n v="2518999"/>
    <n v="1578419824"/>
    <d v="2020-01-07T00:00:00"/>
    <x v="1259"/>
    <s v="N_Inactive"/>
    <x v="0"/>
    <s v="S_Inactive"/>
    <x v="0"/>
    <n v="25.3"/>
    <n v="365"/>
    <n v="0"/>
    <n v="0"/>
  </r>
  <r>
    <n v="2520999"/>
    <n v="1578419826"/>
    <d v="2020-01-07T00:00:00"/>
    <x v="1260"/>
    <s v="N_Inactive"/>
    <x v="0"/>
    <s v="S_Inactive"/>
    <x v="0"/>
    <n v="25.3"/>
    <n v="365"/>
    <n v="0"/>
    <n v="0"/>
  </r>
  <r>
    <n v="2522999"/>
    <n v="1578419828"/>
    <d v="2020-01-07T00:00:00"/>
    <x v="1261"/>
    <s v="N_Inactive"/>
    <x v="0"/>
    <s v="S_Inactive"/>
    <x v="0"/>
    <n v="25.3"/>
    <n v="365"/>
    <n v="0"/>
    <n v="0"/>
  </r>
  <r>
    <n v="2524999"/>
    <n v="1578419830"/>
    <d v="2020-01-07T00:00:00"/>
    <x v="1262"/>
    <s v="N_Inactive"/>
    <x v="0"/>
    <s v="S_Inactive"/>
    <x v="0"/>
    <n v="25.3"/>
    <n v="365"/>
    <n v="0"/>
    <n v="0"/>
  </r>
  <r>
    <n v="2526999"/>
    <n v="1578419832"/>
    <d v="2020-01-07T00:00:00"/>
    <x v="1263"/>
    <s v="N_Inactive"/>
    <x v="0"/>
    <s v="S_Inactive"/>
    <x v="0"/>
    <n v="25.3"/>
    <n v="365"/>
    <n v="0"/>
    <n v="0"/>
  </r>
  <r>
    <n v="2528999"/>
    <n v="1578419834"/>
    <d v="2020-01-07T00:00:00"/>
    <x v="1264"/>
    <s v="N_Inactive"/>
    <x v="1"/>
    <s v="S_Inactive"/>
    <x v="0"/>
    <n v="25.3"/>
    <n v="365"/>
    <n v="0"/>
    <n v="0"/>
  </r>
  <r>
    <n v="2530999"/>
    <n v="1578419836"/>
    <d v="2020-01-07T00:00:00"/>
    <x v="1265"/>
    <s v="N_Inactive"/>
    <x v="1"/>
    <s v="S_Inactive"/>
    <x v="0"/>
    <n v="25.3"/>
    <n v="365"/>
    <n v="0"/>
    <n v="0"/>
  </r>
  <r>
    <n v="2532999"/>
    <n v="1578419838"/>
    <d v="2020-01-07T00:00:00"/>
    <x v="1266"/>
    <s v="N_Inactive"/>
    <x v="1"/>
    <s v="S_Inactive"/>
    <x v="0"/>
    <n v="25.3"/>
    <n v="365"/>
    <n v="0"/>
    <n v="0"/>
  </r>
  <r>
    <n v="2535000"/>
    <n v="1578419840"/>
    <d v="2020-01-07T00:00:00"/>
    <x v="1267"/>
    <s v="N_Inactive"/>
    <x v="1"/>
    <s v="S_Inactive"/>
    <x v="0"/>
    <n v="25.3"/>
    <n v="365"/>
    <n v="0"/>
    <n v="0"/>
  </r>
  <r>
    <n v="2536999"/>
    <n v="1578419842"/>
    <d v="2020-01-07T00:00:00"/>
    <x v="1268"/>
    <s v="N_Inactive"/>
    <x v="1"/>
    <s v="S_Inactive"/>
    <x v="0"/>
    <n v="25.3"/>
    <n v="365"/>
    <n v="0"/>
    <n v="0"/>
  </r>
  <r>
    <n v="2538999"/>
    <n v="1578419844"/>
    <d v="2020-01-07T00:00:00"/>
    <x v="1269"/>
    <s v="N_Inactive"/>
    <x v="1"/>
    <s v="S_Inactive"/>
    <x v="0"/>
    <n v="25.3"/>
    <n v="365"/>
    <n v="0"/>
    <n v="0"/>
  </r>
  <r>
    <n v="2540999"/>
    <n v="1578419846"/>
    <d v="2020-01-07T00:00:00"/>
    <x v="1270"/>
    <s v="N_Inactive"/>
    <x v="0"/>
    <s v="S_Inactive"/>
    <x v="0"/>
    <n v="25.3"/>
    <n v="365"/>
    <n v="0"/>
    <n v="0"/>
  </r>
  <r>
    <n v="2542999"/>
    <n v="1578419848"/>
    <d v="2020-01-07T00:00:00"/>
    <x v="1271"/>
    <s v="N_Inactive"/>
    <x v="0"/>
    <s v="S_Inactive"/>
    <x v="0"/>
    <n v="25.3"/>
    <n v="365"/>
    <n v="0"/>
    <n v="0"/>
  </r>
  <r>
    <n v="2544999"/>
    <n v="1578419850"/>
    <d v="2020-01-07T00:00:00"/>
    <x v="1272"/>
    <s v="N_Inactive"/>
    <x v="0"/>
    <s v="S_Inactive"/>
    <x v="0"/>
    <n v="25.3"/>
    <n v="365"/>
    <n v="0"/>
    <n v="0"/>
  </r>
  <r>
    <n v="2546999"/>
    <n v="1578419852"/>
    <d v="2020-01-07T00:00:00"/>
    <x v="1273"/>
    <s v="N_Inactive"/>
    <x v="0"/>
    <s v="S_Inactive"/>
    <x v="0"/>
    <n v="25.3"/>
    <n v="365"/>
    <n v="0"/>
    <n v="0"/>
  </r>
  <r>
    <n v="2548999"/>
    <n v="1578419854"/>
    <d v="2020-01-07T00:00:00"/>
    <x v="1274"/>
    <s v="N_Inactive"/>
    <x v="0"/>
    <s v="S_Inactive"/>
    <x v="0"/>
    <n v="25.3"/>
    <n v="365"/>
    <n v="0"/>
    <n v="0"/>
  </r>
  <r>
    <n v="2551000"/>
    <n v="1578419856"/>
    <d v="2020-01-07T00:00:00"/>
    <x v="1275"/>
    <s v="N_Inactive"/>
    <x v="1"/>
    <s v="S_Inactive"/>
    <x v="0"/>
    <n v="25.3"/>
    <n v="365"/>
    <n v="0"/>
    <n v="0"/>
  </r>
  <r>
    <n v="2552999"/>
    <n v="1578419858"/>
    <d v="2020-01-07T00:00:00"/>
    <x v="1276"/>
    <s v="N_Inactive"/>
    <x v="1"/>
    <s v="S_Inactive"/>
    <x v="0"/>
    <n v="25.3"/>
    <n v="365"/>
    <n v="0"/>
    <n v="0"/>
  </r>
  <r>
    <n v="2554999"/>
    <n v="1578419860"/>
    <d v="2020-01-07T00:00:00"/>
    <x v="1277"/>
    <s v="N_Inactive"/>
    <x v="1"/>
    <s v="S_Inactive"/>
    <x v="0"/>
    <n v="25.3"/>
    <n v="365"/>
    <n v="0"/>
    <n v="0"/>
  </r>
  <r>
    <n v="2556999"/>
    <n v="1578419862"/>
    <d v="2020-01-07T00:00:00"/>
    <x v="1278"/>
    <s v="N_Inactive"/>
    <x v="1"/>
    <s v="S_Inactive"/>
    <x v="0"/>
    <n v="25.3"/>
    <n v="365"/>
    <n v="0"/>
    <n v="0"/>
  </r>
  <r>
    <n v="2559000"/>
    <n v="1578419864"/>
    <d v="2020-01-07T00:00:00"/>
    <x v="1279"/>
    <s v="N_Inactive"/>
    <x v="0"/>
    <s v="S_Inactive"/>
    <x v="0"/>
    <n v="25.3"/>
    <n v="365"/>
    <n v="0"/>
    <n v="0"/>
  </r>
  <r>
    <n v="2560999"/>
    <n v="1578419866"/>
    <d v="2020-01-07T00:00:00"/>
    <x v="1280"/>
    <s v="N_Inactive"/>
    <x v="0"/>
    <s v="S_Inactive"/>
    <x v="0"/>
    <n v="25.3"/>
    <n v="365"/>
    <n v="0"/>
    <n v="0"/>
  </r>
  <r>
    <n v="2562999"/>
    <n v="1578419868"/>
    <d v="2020-01-07T00:00:00"/>
    <x v="1281"/>
    <s v="N_Inactive"/>
    <x v="0"/>
    <s v="S_Inactive"/>
    <x v="0"/>
    <n v="25.3"/>
    <n v="365"/>
    <n v="0"/>
    <n v="0"/>
  </r>
  <r>
    <n v="2564999"/>
    <n v="1578419870"/>
    <d v="2020-01-07T00:00:00"/>
    <x v="1282"/>
    <s v="N_Inactive"/>
    <x v="0"/>
    <s v="S_Inactive"/>
    <x v="0"/>
    <n v="25.3"/>
    <n v="365"/>
    <n v="0"/>
    <n v="0"/>
  </r>
  <r>
    <n v="2566999"/>
    <n v="1578419872"/>
    <d v="2020-01-07T00:00:00"/>
    <x v="1283"/>
    <s v="N_Inactive"/>
    <x v="0"/>
    <s v="S_Inactive"/>
    <x v="0"/>
    <n v="25.3"/>
    <n v="365"/>
    <n v="0"/>
    <n v="0"/>
  </r>
  <r>
    <n v="2568999"/>
    <n v="1578419874"/>
    <d v="2020-01-07T00:00:00"/>
    <x v="1284"/>
    <s v="N_Inactive"/>
    <x v="0"/>
    <s v="S_Inactive"/>
    <x v="0"/>
    <n v="25.3"/>
    <n v="365"/>
    <n v="0"/>
    <n v="0"/>
  </r>
  <r>
    <n v="2570999"/>
    <n v="1578419876"/>
    <d v="2020-01-07T00:00:00"/>
    <x v="1285"/>
    <s v="N_Inactive"/>
    <x v="0"/>
    <s v="S_Inactive"/>
    <x v="0"/>
    <n v="25.3"/>
    <n v="365"/>
    <n v="0"/>
    <n v="0"/>
  </r>
  <r>
    <n v="2572999"/>
    <n v="1578419878"/>
    <d v="2020-01-07T00:00:00"/>
    <x v="1286"/>
    <s v="N_Inactive"/>
    <x v="0"/>
    <s v="S_Inactive"/>
    <x v="0"/>
    <n v="25.3"/>
    <n v="365"/>
    <n v="0"/>
    <n v="0"/>
  </r>
  <r>
    <n v="2574999"/>
    <n v="1578419880"/>
    <d v="2020-01-07T00:00:00"/>
    <x v="1287"/>
    <s v="N_Inactive"/>
    <x v="0"/>
    <s v="S_Inactive"/>
    <x v="0"/>
    <n v="25.3"/>
    <n v="365"/>
    <n v="0"/>
    <n v="0"/>
  </r>
  <r>
    <n v="2576999"/>
    <n v="1578419882"/>
    <d v="2020-01-07T00:00:00"/>
    <x v="1288"/>
    <s v="N_Inactive"/>
    <x v="0"/>
    <s v="S_Inactive"/>
    <x v="0"/>
    <n v="25.3"/>
    <n v="365"/>
    <n v="0"/>
    <n v="0"/>
  </r>
  <r>
    <n v="2578999"/>
    <n v="1578419884"/>
    <d v="2020-01-07T00:00:00"/>
    <x v="1289"/>
    <s v="N_Inactive"/>
    <x v="0"/>
    <s v="S_Inactive"/>
    <x v="0"/>
    <n v="25.3"/>
    <n v="365"/>
    <n v="0"/>
    <n v="0"/>
  </r>
  <r>
    <n v="2580999"/>
    <n v="1578419886"/>
    <d v="2020-01-07T00:00:00"/>
    <x v="1290"/>
    <s v="N_Inactive"/>
    <x v="0"/>
    <s v="S_Inactive"/>
    <x v="0"/>
    <n v="25.3"/>
    <n v="365"/>
    <n v="0"/>
    <n v="0"/>
  </r>
  <r>
    <n v="2583000"/>
    <n v="1578419888"/>
    <d v="2020-01-07T00:00:00"/>
    <x v="1291"/>
    <s v="N_Inactive"/>
    <x v="0"/>
    <s v="S_Inactive"/>
    <x v="0"/>
    <n v="25.3"/>
    <n v="365"/>
    <n v="0"/>
    <n v="0"/>
  </r>
  <r>
    <n v="2584999"/>
    <n v="1578419890"/>
    <d v="2020-01-07T00:00:00"/>
    <x v="1292"/>
    <s v="N_Inactive"/>
    <x v="0"/>
    <s v="S_Inactive"/>
    <x v="0"/>
    <n v="25.3"/>
    <n v="365"/>
    <n v="0"/>
    <n v="0"/>
  </r>
  <r>
    <n v="2586999"/>
    <n v="1578419892"/>
    <d v="2020-01-07T00:00:00"/>
    <x v="1293"/>
    <s v="N_Inactive"/>
    <x v="0"/>
    <s v="S_Inactive"/>
    <x v="0"/>
    <n v="25.3"/>
    <n v="365"/>
    <n v="0"/>
    <n v="0"/>
  </r>
  <r>
    <n v="2588999"/>
    <n v="1578419894"/>
    <d v="2020-01-07T00:00:00"/>
    <x v="1294"/>
    <s v="N_Inactive"/>
    <x v="0"/>
    <s v="S_Inactive"/>
    <x v="0"/>
    <n v="25.3"/>
    <n v="365"/>
    <n v="0"/>
    <n v="0"/>
  </r>
  <r>
    <n v="2590999"/>
    <n v="1578419896"/>
    <d v="2020-01-07T00:00:00"/>
    <x v="1295"/>
    <s v="N_Inactive"/>
    <x v="0"/>
    <s v="S_Inactive"/>
    <x v="0"/>
    <n v="25.3"/>
    <n v="365"/>
    <n v="0"/>
    <n v="0"/>
  </r>
  <r>
    <n v="2592999"/>
    <n v="1578419898"/>
    <d v="2020-01-07T00:00:00"/>
    <x v="1296"/>
    <s v="N_Inactive"/>
    <x v="0"/>
    <s v="S_Inactive"/>
    <x v="0"/>
    <n v="25.3"/>
    <n v="365"/>
    <n v="0"/>
    <n v="0"/>
  </r>
  <r>
    <n v="2594999"/>
    <n v="1578419900"/>
    <d v="2020-01-07T00:00:00"/>
    <x v="1297"/>
    <s v="N_Inactive"/>
    <x v="0"/>
    <s v="S_Inactive"/>
    <x v="0"/>
    <n v="25.3"/>
    <n v="365"/>
    <n v="0"/>
    <n v="0"/>
  </r>
  <r>
    <n v="2596999"/>
    <n v="1578419902"/>
    <d v="2020-01-07T00:00:00"/>
    <x v="1298"/>
    <s v="N_Inactive"/>
    <x v="0"/>
    <s v="S_Inactive"/>
    <x v="0"/>
    <n v="25.3"/>
    <n v="365"/>
    <n v="0"/>
    <n v="0"/>
  </r>
  <r>
    <n v="2599000"/>
    <n v="1578419904"/>
    <d v="2020-01-07T00:00:00"/>
    <x v="1299"/>
    <s v="N_Inactive"/>
    <x v="0"/>
    <s v="S_Inactive"/>
    <x v="0"/>
    <n v="25.3"/>
    <n v="365"/>
    <n v="0"/>
    <n v="0"/>
  </r>
  <r>
    <n v="2600999"/>
    <n v="1578419906"/>
    <d v="2020-01-07T00:00:00"/>
    <x v="1300"/>
    <s v="N_Inactive"/>
    <x v="1"/>
    <s v="S_Inactive"/>
    <x v="0"/>
    <n v="25.3"/>
    <n v="365"/>
    <n v="0"/>
    <n v="0"/>
  </r>
  <r>
    <n v="2602999"/>
    <n v="1578419908"/>
    <d v="2020-01-07T00:00:00"/>
    <x v="1301"/>
    <s v="N_Inactive"/>
    <x v="1"/>
    <s v="S_Inactive"/>
    <x v="0"/>
    <n v="25.3"/>
    <n v="365"/>
    <n v="0"/>
    <n v="0"/>
  </r>
  <r>
    <n v="2604999"/>
    <n v="1578419910"/>
    <d v="2020-01-07T00:00:00"/>
    <x v="1302"/>
    <s v="N_Inactive"/>
    <x v="0"/>
    <s v="S_Inactive"/>
    <x v="0"/>
    <n v="25.3"/>
    <n v="365"/>
    <n v="0"/>
    <n v="0"/>
  </r>
  <r>
    <n v="2606999"/>
    <n v="1578419912"/>
    <d v="2020-01-07T00:00:00"/>
    <x v="1303"/>
    <s v="N_Inactive"/>
    <x v="0"/>
    <s v="S_Inactive"/>
    <x v="0"/>
    <n v="25.3"/>
    <n v="365"/>
    <n v="0"/>
    <n v="0"/>
  </r>
  <r>
    <n v="2608999"/>
    <n v="1578419914"/>
    <d v="2020-01-07T00:00:00"/>
    <x v="1304"/>
    <s v="N_Inactive"/>
    <x v="0"/>
    <s v="S_Inactive"/>
    <x v="0"/>
    <n v="25.3"/>
    <n v="365"/>
    <n v="0"/>
    <n v="0"/>
  </r>
  <r>
    <n v="2610999"/>
    <n v="1578419916"/>
    <d v="2020-01-07T00:00:00"/>
    <x v="1305"/>
    <s v="N_Inactive"/>
    <x v="0"/>
    <s v="S_Inactive"/>
    <x v="0"/>
    <n v="25.3"/>
    <n v="365"/>
    <n v="0"/>
    <n v="0"/>
  </r>
  <r>
    <n v="2612999"/>
    <n v="1578419918"/>
    <d v="2020-01-07T00:00:00"/>
    <x v="1306"/>
    <s v="N_Inactive"/>
    <x v="0"/>
    <s v="S_Inactive"/>
    <x v="0"/>
    <n v="25.3"/>
    <n v="365"/>
    <n v="0"/>
    <n v="0"/>
  </r>
  <r>
    <n v="2615000"/>
    <n v="1578419920"/>
    <d v="2020-01-07T00:00:00"/>
    <x v="1307"/>
    <s v="N_Inactive"/>
    <x v="0"/>
    <s v="S_Inactive"/>
    <x v="0"/>
    <n v="25.3"/>
    <n v="365"/>
    <n v="0"/>
    <n v="0"/>
  </r>
  <r>
    <n v="2616999"/>
    <n v="1578419922"/>
    <d v="2020-01-07T00:00:00"/>
    <x v="1308"/>
    <s v="N_Inactive"/>
    <x v="0"/>
    <s v="S_Inactive"/>
    <x v="0"/>
    <n v="25.3"/>
    <n v="365"/>
    <n v="0"/>
    <n v="0"/>
  </r>
  <r>
    <n v="2618999"/>
    <n v="1578419924"/>
    <d v="2020-01-07T00:00:00"/>
    <x v="1309"/>
    <s v="N_Inactive"/>
    <x v="0"/>
    <s v="S_Inactive"/>
    <x v="0"/>
    <n v="25.3"/>
    <n v="365"/>
    <n v="0"/>
    <n v="0"/>
  </r>
  <r>
    <n v="2620999"/>
    <n v="1578419926"/>
    <d v="2020-01-07T00:00:00"/>
    <x v="1310"/>
    <s v="N_Inactive"/>
    <x v="0"/>
    <s v="S_Inactive"/>
    <x v="0"/>
    <n v="25.3"/>
    <n v="365"/>
    <n v="0"/>
    <n v="0"/>
  </r>
  <r>
    <n v="2622999"/>
    <n v="1578419928"/>
    <d v="2020-01-07T00:00:00"/>
    <x v="1311"/>
    <s v="N_Inactive"/>
    <x v="0"/>
    <s v="S_Inactive"/>
    <x v="0"/>
    <n v="25.3"/>
    <n v="365"/>
    <n v="0"/>
    <n v="0"/>
  </r>
  <r>
    <n v="2624999"/>
    <n v="1578419930"/>
    <d v="2020-01-07T00:00:00"/>
    <x v="1312"/>
    <s v="N_Inactive"/>
    <x v="0"/>
    <s v="S_Inactive"/>
    <x v="0"/>
    <n v="25.3"/>
    <n v="365"/>
    <n v="0"/>
    <n v="0"/>
  </r>
  <r>
    <n v="2626999"/>
    <n v="1578419932"/>
    <d v="2020-01-07T00:00:00"/>
    <x v="1313"/>
    <s v="N_Inactive"/>
    <x v="0"/>
    <s v="S_Inactive"/>
    <x v="0"/>
    <n v="25.3"/>
    <n v="365"/>
    <n v="0"/>
    <n v="0"/>
  </r>
  <r>
    <n v="2628999"/>
    <n v="1578419934"/>
    <d v="2020-01-07T00:00:00"/>
    <x v="1314"/>
    <s v="N_Inactive"/>
    <x v="0"/>
    <s v="S_Inactive"/>
    <x v="0"/>
    <n v="25.3"/>
    <n v="365"/>
    <n v="0"/>
    <n v="0"/>
  </r>
  <r>
    <n v="2630999"/>
    <n v="1578419936"/>
    <d v="2020-01-07T00:00:00"/>
    <x v="1315"/>
    <s v="N_Inactive"/>
    <x v="0"/>
    <s v="S_Inactive"/>
    <x v="0"/>
    <n v="25.3"/>
    <n v="365"/>
    <n v="0"/>
    <n v="0"/>
  </r>
  <r>
    <n v="2632999"/>
    <n v="1578419938"/>
    <d v="2020-01-07T00:00:00"/>
    <x v="1316"/>
    <s v="N_Inactive"/>
    <x v="0"/>
    <s v="S_Inactive"/>
    <x v="0"/>
    <n v="25.3"/>
    <n v="365"/>
    <n v="0"/>
    <n v="0"/>
  </r>
  <r>
    <n v="2634999"/>
    <n v="1578419940"/>
    <d v="2020-01-07T00:00:00"/>
    <x v="1317"/>
    <s v="N_Inactive"/>
    <x v="0"/>
    <s v="S_Inactive"/>
    <x v="0"/>
    <n v="25.3"/>
    <n v="365"/>
    <n v="0"/>
    <n v="0"/>
  </r>
  <r>
    <n v="2636999"/>
    <n v="1578419942"/>
    <d v="2020-01-07T00:00:00"/>
    <x v="1318"/>
    <s v="N_Inactive"/>
    <x v="0"/>
    <s v="S_Inactive"/>
    <x v="0"/>
    <n v="25.3"/>
    <n v="365"/>
    <n v="0"/>
    <n v="0"/>
  </r>
  <r>
    <n v="2638999"/>
    <n v="1578419944"/>
    <d v="2020-01-07T00:00:00"/>
    <x v="1319"/>
    <s v="N_Inactive"/>
    <x v="0"/>
    <s v="S_Inactive"/>
    <x v="0"/>
    <n v="25.3"/>
    <n v="365"/>
    <n v="0"/>
    <n v="0"/>
  </r>
  <r>
    <n v="2640999"/>
    <n v="1578419946"/>
    <d v="2020-01-07T00:00:00"/>
    <x v="1320"/>
    <s v="N_Inactive"/>
    <x v="0"/>
    <s v="S_Inactive"/>
    <x v="0"/>
    <n v="25.3"/>
    <n v="365"/>
    <n v="0"/>
    <n v="0"/>
  </r>
  <r>
    <n v="2642999"/>
    <n v="1578419948"/>
    <d v="2020-01-07T00:00:00"/>
    <x v="1321"/>
    <s v="N_Inactive"/>
    <x v="0"/>
    <s v="S_Inactive"/>
    <x v="0"/>
    <n v="25.3"/>
    <n v="365"/>
    <n v="0"/>
    <n v="0"/>
  </r>
  <r>
    <n v="2644999"/>
    <n v="1578419950"/>
    <d v="2020-01-07T00:00:00"/>
    <x v="1322"/>
    <s v="N_Inactive"/>
    <x v="0"/>
    <s v="S_Inactive"/>
    <x v="0"/>
    <n v="25.3"/>
    <n v="365"/>
    <n v="0"/>
    <n v="0"/>
  </r>
  <r>
    <n v="2646999"/>
    <n v="1578419952"/>
    <d v="2020-01-07T00:00:00"/>
    <x v="1323"/>
    <s v="N_Inactive"/>
    <x v="0"/>
    <s v="S_Inactive"/>
    <x v="0"/>
    <n v="25.3"/>
    <n v="365"/>
    <n v="0"/>
    <n v="0"/>
  </r>
  <r>
    <n v="2648999"/>
    <n v="1578419954"/>
    <d v="2020-01-07T00:00:00"/>
    <x v="1324"/>
    <s v="N_Inactive"/>
    <x v="0"/>
    <s v="S_Inactive"/>
    <x v="0"/>
    <n v="25.3"/>
    <n v="365"/>
    <n v="0"/>
    <n v="0"/>
  </r>
  <r>
    <n v="2650999"/>
    <n v="1578419956"/>
    <d v="2020-01-07T00:00:00"/>
    <x v="1325"/>
    <s v="N_Inactive"/>
    <x v="0"/>
    <s v="S_Inactive"/>
    <x v="0"/>
    <n v="25.3"/>
    <n v="365"/>
    <n v="0"/>
    <n v="0"/>
  </r>
  <r>
    <n v="2652999"/>
    <n v="1578419958"/>
    <d v="2020-01-07T00:00:00"/>
    <x v="1326"/>
    <s v="N_Inactive"/>
    <x v="0"/>
    <s v="S_Inactive"/>
    <x v="0"/>
    <n v="25.3"/>
    <n v="365"/>
    <n v="0"/>
    <n v="0"/>
  </r>
  <r>
    <n v="2654999"/>
    <n v="1578419960"/>
    <d v="2020-01-07T00:00:00"/>
    <x v="1327"/>
    <s v="N_Inactive"/>
    <x v="0"/>
    <s v="S_Inactive"/>
    <x v="0"/>
    <n v="25.3"/>
    <n v="365"/>
    <n v="0"/>
    <n v="0"/>
  </r>
  <r>
    <n v="2656999"/>
    <n v="1578419962"/>
    <d v="2020-01-07T00:00:00"/>
    <x v="1328"/>
    <s v="N_Inactive"/>
    <x v="0"/>
    <s v="S_Inactive"/>
    <x v="0"/>
    <n v="25.3"/>
    <n v="365"/>
    <n v="0"/>
    <n v="0"/>
  </r>
  <r>
    <n v="2658999"/>
    <n v="1578419964"/>
    <d v="2020-01-07T00:00:00"/>
    <x v="1329"/>
    <s v="N_Inactive"/>
    <x v="0"/>
    <s v="S_Inactive"/>
    <x v="0"/>
    <n v="25.2"/>
    <n v="365"/>
    <n v="0"/>
    <n v="0"/>
  </r>
  <r>
    <n v="2660999"/>
    <n v="1578419966"/>
    <d v="2020-01-07T00:00:00"/>
    <x v="1330"/>
    <s v="N_Inactive"/>
    <x v="1"/>
    <s v="S_Inactive"/>
    <x v="0"/>
    <n v="25.2"/>
    <n v="365"/>
    <n v="0"/>
    <n v="0"/>
  </r>
  <r>
    <n v="2663000"/>
    <n v="1578419968"/>
    <d v="2020-01-07T00:00:00"/>
    <x v="1331"/>
    <s v="N_Inactive"/>
    <x v="1"/>
    <s v="S_Inactive"/>
    <x v="0"/>
    <n v="25.2"/>
    <n v="365"/>
    <n v="0"/>
    <n v="0"/>
  </r>
  <r>
    <n v="2664999"/>
    <n v="1578419970"/>
    <d v="2020-01-07T00:00:00"/>
    <x v="1332"/>
    <s v="N_Inactive"/>
    <x v="0"/>
    <s v="S_Inactive"/>
    <x v="0"/>
    <n v="25.2"/>
    <n v="365"/>
    <n v="0"/>
    <n v="0"/>
  </r>
  <r>
    <n v="2666999"/>
    <n v="1578419972"/>
    <d v="2020-01-07T00:00:00"/>
    <x v="1333"/>
    <s v="N_Inactive"/>
    <x v="0"/>
    <s v="S_Inactive"/>
    <x v="0"/>
    <n v="25.2"/>
    <n v="365"/>
    <n v="0"/>
    <n v="0"/>
  </r>
  <r>
    <n v="2668999"/>
    <n v="1578419974"/>
    <d v="2020-01-07T00:00:00"/>
    <x v="1334"/>
    <s v="N_Inactive"/>
    <x v="0"/>
    <s v="S_Inactive"/>
    <x v="0"/>
    <n v="25.2"/>
    <n v="365"/>
    <n v="0"/>
    <n v="0"/>
  </r>
  <r>
    <n v="2670999"/>
    <n v="1578419976"/>
    <d v="2020-01-07T00:00:00"/>
    <x v="1335"/>
    <s v="N_Inactive"/>
    <x v="0"/>
    <s v="S_Inactive"/>
    <x v="0"/>
    <n v="25.2"/>
    <n v="365"/>
    <n v="0"/>
    <n v="0"/>
  </r>
  <r>
    <n v="2672999"/>
    <n v="1578419978"/>
    <d v="2020-01-07T00:00:00"/>
    <x v="1336"/>
    <s v="N_Inactive"/>
    <x v="0"/>
    <s v="S_Inactive"/>
    <x v="0"/>
    <n v="25.2"/>
    <n v="365"/>
    <n v="0"/>
    <n v="0"/>
  </r>
  <r>
    <n v="2674999"/>
    <n v="1578419980"/>
    <d v="2020-01-07T00:00:00"/>
    <x v="1337"/>
    <s v="N_Inactive"/>
    <x v="1"/>
    <s v="S_Inactive"/>
    <x v="0"/>
    <n v="25.2"/>
    <n v="365"/>
    <n v="0"/>
    <n v="0"/>
  </r>
  <r>
    <n v="2676999"/>
    <n v="1578419982"/>
    <d v="2020-01-07T00:00:00"/>
    <x v="1338"/>
    <s v="N_Inactive"/>
    <x v="1"/>
    <s v="S_Inactive"/>
    <x v="0"/>
    <n v="25.2"/>
    <n v="365"/>
    <n v="0"/>
    <n v="0"/>
  </r>
  <r>
    <n v="2679000"/>
    <n v="1578419984"/>
    <d v="2020-01-07T00:00:00"/>
    <x v="1339"/>
    <s v="N_Inactive"/>
    <x v="0"/>
    <s v="S_Inactive"/>
    <x v="0"/>
    <n v="25.2"/>
    <n v="365"/>
    <n v="0"/>
    <n v="0"/>
  </r>
  <r>
    <n v="2680999"/>
    <n v="1578419986"/>
    <d v="2020-01-07T00:00:00"/>
    <x v="1340"/>
    <s v="N_Inactive"/>
    <x v="0"/>
    <s v="S_Inactive"/>
    <x v="0"/>
    <n v="25.2"/>
    <n v="365"/>
    <n v="0"/>
    <n v="0"/>
  </r>
  <r>
    <n v="2682999"/>
    <n v="1578419988"/>
    <d v="2020-01-07T00:00:00"/>
    <x v="1341"/>
    <s v="N_Inactive"/>
    <x v="0"/>
    <s v="S_Inactive"/>
    <x v="0"/>
    <n v="25.2"/>
    <n v="365"/>
    <n v="0"/>
    <n v="0"/>
  </r>
  <r>
    <n v="2684999"/>
    <n v="1578419990"/>
    <d v="2020-01-07T00:00:00"/>
    <x v="1342"/>
    <s v="N_Inactive"/>
    <x v="0"/>
    <s v="S_Inactive"/>
    <x v="0"/>
    <n v="25.2"/>
    <n v="365"/>
    <n v="0"/>
    <n v="0"/>
  </r>
  <r>
    <n v="2686999"/>
    <n v="1578419992"/>
    <d v="2020-01-07T00:00:00"/>
    <x v="1343"/>
    <s v="N_Inactive"/>
    <x v="0"/>
    <s v="S_Inactive"/>
    <x v="0"/>
    <n v="25.2"/>
    <n v="365"/>
    <n v="0"/>
    <n v="0"/>
  </r>
  <r>
    <n v="2688999"/>
    <n v="1578419994"/>
    <d v="2020-01-07T00:00:00"/>
    <x v="1344"/>
    <s v="N_Inactive"/>
    <x v="0"/>
    <s v="S_Inactive"/>
    <x v="0"/>
    <n v="25.2"/>
    <n v="365"/>
    <n v="0"/>
    <n v="0"/>
  </r>
  <r>
    <n v="2690999"/>
    <n v="1578419996"/>
    <d v="2020-01-07T00:00:00"/>
    <x v="1345"/>
    <s v="N_Inactive"/>
    <x v="0"/>
    <s v="S_Inactive"/>
    <x v="0"/>
    <n v="25.2"/>
    <n v="365"/>
    <n v="0"/>
    <n v="0"/>
  </r>
  <r>
    <n v="2693000"/>
    <n v="1578419998"/>
    <d v="2020-01-07T00:00:00"/>
    <x v="1346"/>
    <s v="N_Inactive"/>
    <x v="0"/>
    <s v="S_Inactive"/>
    <x v="0"/>
    <n v="25.2"/>
    <n v="365"/>
    <n v="0"/>
    <n v="0"/>
  </r>
  <r>
    <n v="2694999"/>
    <n v="1578420000"/>
    <d v="2020-01-07T00:00:00"/>
    <x v="1347"/>
    <s v="N_Inactive"/>
    <x v="0"/>
    <s v="S_Inactive"/>
    <x v="0"/>
    <n v="25.2"/>
    <n v="365"/>
    <n v="0"/>
    <n v="0"/>
  </r>
  <r>
    <n v="2696999"/>
    <n v="1578420002"/>
    <d v="2020-01-07T00:00:00"/>
    <x v="1348"/>
    <s v="N_Inactive"/>
    <x v="0"/>
    <s v="S_Inactive"/>
    <x v="0"/>
    <n v="25.2"/>
    <n v="365"/>
    <n v="0"/>
    <n v="0"/>
  </r>
  <r>
    <n v="2698999"/>
    <n v="1578420004"/>
    <d v="2020-01-07T00:00:00"/>
    <x v="1349"/>
    <s v="N_Inactive"/>
    <x v="0"/>
    <s v="S_Inactive"/>
    <x v="0"/>
    <n v="25.2"/>
    <n v="365"/>
    <n v="0"/>
    <n v="0"/>
  </r>
  <r>
    <n v="2700999"/>
    <n v="1578420006"/>
    <d v="2020-01-07T00:00:00"/>
    <x v="1350"/>
    <s v="N_Inactive"/>
    <x v="1"/>
    <s v="S_Inactive"/>
    <x v="0"/>
    <n v="25.2"/>
    <n v="365"/>
    <n v="0"/>
    <n v="0"/>
  </r>
  <r>
    <n v="2702999"/>
    <n v="1578420008"/>
    <d v="2020-01-07T00:00:00"/>
    <x v="1351"/>
    <s v="N_Inactive"/>
    <x v="1"/>
    <s v="S_Inactive"/>
    <x v="0"/>
    <n v="25.2"/>
    <n v="365"/>
    <n v="0"/>
    <n v="0"/>
  </r>
  <r>
    <n v="2704999"/>
    <n v="1578420010"/>
    <d v="2020-01-07T00:00:00"/>
    <x v="1352"/>
    <s v="N_Inactive"/>
    <x v="0"/>
    <s v="S_Inactive"/>
    <x v="0"/>
    <n v="25.2"/>
    <n v="365"/>
    <n v="0"/>
    <n v="0"/>
  </r>
  <r>
    <n v="2706999"/>
    <n v="1578420012"/>
    <d v="2020-01-07T00:00:00"/>
    <x v="1353"/>
    <s v="N_Inactive"/>
    <x v="0"/>
    <s v="S_Inactive"/>
    <x v="0"/>
    <n v="25.2"/>
    <n v="365"/>
    <n v="0"/>
    <n v="0"/>
  </r>
  <r>
    <n v="2708999"/>
    <n v="1578420014"/>
    <d v="2020-01-07T00:00:00"/>
    <x v="1354"/>
    <s v="N_Inactive"/>
    <x v="0"/>
    <s v="S_Inactive"/>
    <x v="0"/>
    <n v="25.2"/>
    <n v="365"/>
    <n v="0"/>
    <n v="0"/>
  </r>
  <r>
    <n v="2711000"/>
    <n v="1578420016"/>
    <d v="2020-01-07T00:00:00"/>
    <x v="1355"/>
    <s v="N_Inactive"/>
    <x v="0"/>
    <s v="S_Inactive"/>
    <x v="0"/>
    <n v="25.2"/>
    <n v="365"/>
    <n v="0"/>
    <n v="0"/>
  </r>
  <r>
    <n v="2712999"/>
    <n v="1578420018"/>
    <d v="2020-01-07T00:00:00"/>
    <x v="1356"/>
    <s v="N_Inactive"/>
    <x v="0"/>
    <s v="S_Inactive"/>
    <x v="0"/>
    <n v="25.2"/>
    <n v="365"/>
    <n v="0"/>
    <n v="0"/>
  </r>
  <r>
    <n v="2714999"/>
    <n v="1578420020"/>
    <d v="2020-01-07T00:00:00"/>
    <x v="1357"/>
    <s v="N_Inactive"/>
    <x v="0"/>
    <s v="S_Inactive"/>
    <x v="0"/>
    <n v="25.2"/>
    <n v="365"/>
    <n v="0"/>
    <n v="0"/>
  </r>
  <r>
    <n v="2716999"/>
    <n v="1578420022"/>
    <d v="2020-01-07T00:00:00"/>
    <x v="1358"/>
    <s v="N_Inactive"/>
    <x v="0"/>
    <s v="S_Inactive"/>
    <x v="0"/>
    <n v="25.2"/>
    <n v="365"/>
    <n v="0"/>
    <n v="0"/>
  </r>
  <r>
    <n v="2718999"/>
    <n v="1578420024"/>
    <d v="2020-01-07T00:00:00"/>
    <x v="1359"/>
    <s v="N_Inactive"/>
    <x v="0"/>
    <s v="S_Inactive"/>
    <x v="0"/>
    <n v="25.2"/>
    <n v="365"/>
    <n v="0"/>
    <n v="0"/>
  </r>
  <r>
    <n v="2720999"/>
    <n v="1578420026"/>
    <d v="2020-01-07T00:00:00"/>
    <x v="1360"/>
    <s v="N_Inactive"/>
    <x v="1"/>
    <s v="S_Inactive"/>
    <x v="0"/>
    <n v="25.2"/>
    <n v="365"/>
    <n v="0"/>
    <n v="0"/>
  </r>
  <r>
    <n v="2722999"/>
    <n v="1578420028"/>
    <d v="2020-01-07T00:00:00"/>
    <x v="1361"/>
    <s v="N_Inactive"/>
    <x v="1"/>
    <s v="S_Inactive"/>
    <x v="0"/>
    <n v="25.2"/>
    <n v="365"/>
    <n v="0"/>
    <n v="0"/>
  </r>
  <r>
    <n v="2724999"/>
    <n v="1578420030"/>
    <d v="2020-01-07T00:00:00"/>
    <x v="1362"/>
    <s v="N_Inactive"/>
    <x v="0"/>
    <s v="S_Inactive"/>
    <x v="0"/>
    <n v="25.2"/>
    <n v="365"/>
    <n v="0"/>
    <n v="0"/>
  </r>
  <r>
    <n v="2726999"/>
    <n v="1578420032"/>
    <d v="2020-01-07T00:00:00"/>
    <x v="1363"/>
    <s v="N_Inactive"/>
    <x v="0"/>
    <s v="S_Inactive"/>
    <x v="0"/>
    <n v="25.2"/>
    <n v="365"/>
    <n v="0"/>
    <n v="0"/>
  </r>
  <r>
    <n v="2728999"/>
    <n v="1578420034"/>
    <d v="2020-01-07T00:00:00"/>
    <x v="1364"/>
    <s v="N_Inactive"/>
    <x v="0"/>
    <s v="S_Inactive"/>
    <x v="0"/>
    <n v="25.2"/>
    <n v="365"/>
    <n v="0"/>
    <n v="0"/>
  </r>
  <r>
    <n v="2730999"/>
    <n v="1578420036"/>
    <d v="2020-01-07T00:00:00"/>
    <x v="1365"/>
    <s v="N_Inactive"/>
    <x v="0"/>
    <s v="S_Inactive"/>
    <x v="0"/>
    <n v="25.2"/>
    <n v="365"/>
    <n v="0"/>
    <n v="0"/>
  </r>
  <r>
    <n v="2732999"/>
    <n v="1578420038"/>
    <d v="2020-01-07T00:00:00"/>
    <x v="1366"/>
    <s v="N_Inactive"/>
    <x v="0"/>
    <s v="S_Inactive"/>
    <x v="0"/>
    <n v="25.2"/>
    <n v="365"/>
    <n v="0"/>
    <n v="0"/>
  </r>
  <r>
    <n v="2734999"/>
    <n v="1578420040"/>
    <d v="2020-01-07T00:00:00"/>
    <x v="1367"/>
    <s v="N_Inactive"/>
    <x v="0"/>
    <s v="S_Inactive"/>
    <x v="0"/>
    <n v="25.2"/>
    <n v="365"/>
    <n v="0"/>
    <n v="0"/>
  </r>
  <r>
    <n v="2736999"/>
    <n v="1578420042"/>
    <d v="2020-01-07T00:00:00"/>
    <x v="1368"/>
    <s v="N_Inactive"/>
    <x v="0"/>
    <s v="S_Inactive"/>
    <x v="0"/>
    <n v="25.2"/>
    <n v="365"/>
    <n v="0"/>
    <n v="0"/>
  </r>
  <r>
    <n v="2738999"/>
    <n v="1578420044"/>
    <d v="2020-01-07T00:00:00"/>
    <x v="1369"/>
    <s v="N_Inactive"/>
    <x v="0"/>
    <s v="S_Inactive"/>
    <x v="0"/>
    <n v="25.2"/>
    <n v="365"/>
    <n v="0"/>
    <n v="0"/>
  </r>
  <r>
    <n v="2740999"/>
    <n v="1578420046"/>
    <d v="2020-01-07T00:00:00"/>
    <x v="1370"/>
    <s v="N_Inactive"/>
    <x v="0"/>
    <s v="S_Inactive"/>
    <x v="0"/>
    <n v="25.2"/>
    <n v="365"/>
    <n v="0"/>
    <n v="0"/>
  </r>
  <r>
    <n v="2743000"/>
    <n v="1578420048"/>
    <d v="2020-01-07T00:00:00"/>
    <x v="1371"/>
    <s v="N_Inactive"/>
    <x v="0"/>
    <s v="S_Inactive"/>
    <x v="0"/>
    <n v="25.2"/>
    <n v="357"/>
    <n v="0"/>
    <n v="0"/>
  </r>
  <r>
    <n v="2744999"/>
    <n v="1578420050"/>
    <d v="2020-01-07T00:00:00"/>
    <x v="1372"/>
    <s v="N_Inactive"/>
    <x v="0"/>
    <s v="S_Inactive"/>
    <x v="0"/>
    <n v="25.2"/>
    <n v="357"/>
    <n v="0"/>
    <n v="0"/>
  </r>
  <r>
    <n v="2746999"/>
    <n v="1578420052"/>
    <d v="2020-01-07T00:00:00"/>
    <x v="1373"/>
    <s v="N_Inactive"/>
    <x v="0"/>
    <s v="S_Inactive"/>
    <x v="0"/>
    <n v="25.2"/>
    <n v="357"/>
    <n v="0"/>
    <n v="0"/>
  </r>
  <r>
    <n v="2748999"/>
    <n v="1578420054"/>
    <d v="2020-01-07T00:00:00"/>
    <x v="1374"/>
    <s v="N_Inactive"/>
    <x v="0"/>
    <s v="S_Inactive"/>
    <x v="0"/>
    <n v="25.2"/>
    <n v="357"/>
    <n v="0"/>
    <n v="0"/>
  </r>
  <r>
    <n v="2750999"/>
    <n v="1578420056"/>
    <d v="2020-01-07T00:00:00"/>
    <x v="1375"/>
    <s v="N_Inactive"/>
    <x v="0"/>
    <s v="S_Inactive"/>
    <x v="0"/>
    <n v="25.2"/>
    <n v="357"/>
    <n v="0"/>
    <n v="0"/>
  </r>
  <r>
    <n v="2752999"/>
    <n v="1578420058"/>
    <d v="2020-01-07T00:00:00"/>
    <x v="1376"/>
    <s v="N_Inactive"/>
    <x v="0"/>
    <s v="S_Inactive"/>
    <x v="0"/>
    <n v="25.2"/>
    <n v="357"/>
    <n v="0"/>
    <n v="0"/>
  </r>
  <r>
    <n v="2754999"/>
    <n v="1578420060"/>
    <d v="2020-01-07T00:00:00"/>
    <x v="1377"/>
    <s v="N_Inactive"/>
    <x v="0"/>
    <s v="S_Inactive"/>
    <x v="0"/>
    <n v="25.2"/>
    <n v="357"/>
    <n v="0"/>
    <n v="0"/>
  </r>
  <r>
    <n v="2756999"/>
    <n v="1578420062"/>
    <d v="2020-01-07T00:00:00"/>
    <x v="1378"/>
    <s v="N_Inactive"/>
    <x v="0"/>
    <s v="S_Inactive"/>
    <x v="0"/>
    <n v="25.2"/>
    <n v="357"/>
    <n v="0"/>
    <n v="0"/>
  </r>
  <r>
    <n v="2759000"/>
    <n v="1578420064"/>
    <d v="2020-01-07T00:00:00"/>
    <x v="1379"/>
    <s v="N_Inactive"/>
    <x v="0"/>
    <s v="S_Inactive"/>
    <x v="0"/>
    <n v="25.2"/>
    <n v="357"/>
    <n v="0"/>
    <n v="0"/>
  </r>
  <r>
    <n v="2760999"/>
    <n v="1578420066"/>
    <d v="2020-01-07T00:00:00"/>
    <x v="1380"/>
    <s v="N_Inactive"/>
    <x v="0"/>
    <s v="S_Inactive"/>
    <x v="0"/>
    <n v="25.2"/>
    <n v="357"/>
    <n v="0"/>
    <n v="0"/>
  </r>
  <r>
    <n v="2762999"/>
    <n v="1578420068"/>
    <d v="2020-01-07T00:00:00"/>
    <x v="1381"/>
    <s v="N_Inactive"/>
    <x v="0"/>
    <s v="S_Inactive"/>
    <x v="0"/>
    <n v="25.2"/>
    <n v="357"/>
    <n v="0"/>
    <n v="0"/>
  </r>
  <r>
    <n v="2764999"/>
    <n v="1578420070"/>
    <d v="2020-01-07T00:00:00"/>
    <x v="1382"/>
    <s v="N_Inactive"/>
    <x v="0"/>
    <s v="S_Inactive"/>
    <x v="1"/>
    <n v="25.2"/>
    <n v="357"/>
    <n v="0"/>
    <n v="0"/>
  </r>
  <r>
    <n v="2766999"/>
    <n v="1578420072"/>
    <d v="2020-01-07T00:00:00"/>
    <x v="1383"/>
    <s v="N_Inactive"/>
    <x v="0"/>
    <s v="S_Inactive"/>
    <x v="1"/>
    <n v="25.2"/>
    <n v="357"/>
    <n v="0"/>
    <n v="0"/>
  </r>
  <r>
    <n v="2768999"/>
    <n v="1578420074"/>
    <d v="2020-01-07T00:00:00"/>
    <x v="1384"/>
    <s v="N_Inactive"/>
    <x v="0"/>
    <s v="S_Inactive"/>
    <x v="1"/>
    <n v="25.2"/>
    <n v="357"/>
    <n v="0"/>
    <n v="0"/>
  </r>
  <r>
    <n v="2770999"/>
    <n v="1578420076"/>
    <d v="2020-01-07T00:00:00"/>
    <x v="1385"/>
    <s v="N_Inactive"/>
    <x v="0"/>
    <s v="S_Inactive"/>
    <x v="1"/>
    <n v="25.2"/>
    <n v="357"/>
    <n v="0"/>
    <n v="0"/>
  </r>
  <r>
    <n v="2772999"/>
    <n v="1578420078"/>
    <d v="2020-01-07T00:00:00"/>
    <x v="1386"/>
    <s v="N_Inactive"/>
    <x v="0"/>
    <s v="S_Inactive"/>
    <x v="1"/>
    <n v="25.2"/>
    <n v="357"/>
    <n v="0"/>
    <n v="0"/>
  </r>
  <r>
    <n v="2775000"/>
    <n v="1578420080"/>
    <d v="2020-01-07T00:00:00"/>
    <x v="1387"/>
    <s v="N_Inactive"/>
    <x v="0"/>
    <s v="S_Inactive"/>
    <x v="1"/>
    <n v="25.2"/>
    <n v="357"/>
    <n v="0"/>
    <n v="0"/>
  </r>
  <r>
    <n v="2776999"/>
    <n v="1578420082"/>
    <d v="2020-01-07T00:00:00"/>
    <x v="1388"/>
    <s v="N_Inactive"/>
    <x v="0"/>
    <s v="S_Inactive"/>
    <x v="1"/>
    <n v="25.2"/>
    <n v="357"/>
    <n v="0"/>
    <n v="0"/>
  </r>
  <r>
    <n v="2778999"/>
    <n v="1578420084"/>
    <d v="2020-01-07T00:00:00"/>
    <x v="1389"/>
    <s v="N_Inactive"/>
    <x v="0"/>
    <s v="S_Inactive"/>
    <x v="1"/>
    <n v="25.2"/>
    <n v="357"/>
    <n v="0"/>
    <n v="0"/>
  </r>
  <r>
    <n v="2780999"/>
    <n v="1578420086"/>
    <d v="2020-01-07T00:00:00"/>
    <x v="1390"/>
    <s v="N_Inactive"/>
    <x v="0"/>
    <s v="S_Inactive"/>
    <x v="1"/>
    <n v="25.2"/>
    <n v="357"/>
    <n v="0"/>
    <n v="0"/>
  </r>
  <r>
    <n v="2782999"/>
    <n v="1578420088"/>
    <d v="2020-01-07T00:00:00"/>
    <x v="1391"/>
    <s v="N_Inactive"/>
    <x v="0"/>
    <s v="S_Inactive"/>
    <x v="1"/>
    <n v="25.2"/>
    <n v="357"/>
    <n v="0"/>
    <n v="0"/>
  </r>
  <r>
    <n v="2784999"/>
    <n v="1578420090"/>
    <d v="2020-01-07T00:00:00"/>
    <x v="1392"/>
    <s v="N_Inactive"/>
    <x v="0"/>
    <s v="S_Inactive"/>
    <x v="1"/>
    <n v="25.2"/>
    <n v="357"/>
    <n v="0"/>
    <n v="0"/>
  </r>
  <r>
    <n v="2786999"/>
    <n v="1578420092"/>
    <d v="2020-01-07T00:00:00"/>
    <x v="1393"/>
    <s v="N_Inactive"/>
    <x v="0"/>
    <s v="S_Inactive"/>
    <x v="1"/>
    <n v="25.2"/>
    <n v="357"/>
    <n v="0"/>
    <n v="0"/>
  </r>
  <r>
    <n v="2788999"/>
    <n v="1578420094"/>
    <d v="2020-01-07T00:00:00"/>
    <x v="1394"/>
    <s v="N_Inactive"/>
    <x v="0"/>
    <s v="S_Inactive"/>
    <x v="1"/>
    <n v="25.2"/>
    <n v="357"/>
    <n v="0"/>
    <n v="0"/>
  </r>
  <r>
    <n v="2791000"/>
    <n v="1578420096"/>
    <d v="2020-01-07T00:00:00"/>
    <x v="1395"/>
    <s v="N_Inactive"/>
    <x v="0"/>
    <s v="S_Inactive"/>
    <x v="1"/>
    <n v="25.2"/>
    <n v="350"/>
    <n v="0"/>
    <n v="0"/>
  </r>
  <r>
    <n v="2792999"/>
    <n v="1578420098"/>
    <d v="2020-01-07T00:00:00"/>
    <x v="1396"/>
    <s v="N_Inactive"/>
    <x v="0"/>
    <s v="S_Inactive"/>
    <x v="0"/>
    <n v="25.2"/>
    <n v="350"/>
    <n v="0"/>
    <n v="0"/>
  </r>
  <r>
    <n v="2794999"/>
    <n v="1578420100"/>
    <d v="2020-01-07T00:00:00"/>
    <x v="1397"/>
    <s v="N_Inactive"/>
    <x v="0"/>
    <s v="S_Inactive"/>
    <x v="0"/>
    <n v="25.2"/>
    <n v="350"/>
    <n v="0"/>
    <n v="0"/>
  </r>
  <r>
    <n v="2796999"/>
    <n v="1578420102"/>
    <d v="2020-01-07T00:00:00"/>
    <x v="1398"/>
    <s v="N_Inactive"/>
    <x v="1"/>
    <s v="S_Inactive"/>
    <x v="0"/>
    <n v="25.2"/>
    <n v="350"/>
    <n v="0"/>
    <n v="0"/>
  </r>
  <r>
    <n v="2798999"/>
    <n v="1578420104"/>
    <d v="2020-01-07T00:00:00"/>
    <x v="1399"/>
    <s v="N_Inactive"/>
    <x v="1"/>
    <s v="S_Inactive"/>
    <x v="0"/>
    <n v="25.2"/>
    <n v="350"/>
    <n v="0"/>
    <n v="0"/>
  </r>
  <r>
    <n v="2800999"/>
    <n v="1578420106"/>
    <d v="2020-01-07T00:00:00"/>
    <x v="1400"/>
    <s v="N_Inactive"/>
    <x v="1"/>
    <s v="S_Inactive"/>
    <x v="0"/>
    <n v="25.2"/>
    <n v="350"/>
    <n v="0"/>
    <n v="0"/>
  </r>
  <r>
    <n v="2802999"/>
    <n v="1578420108"/>
    <d v="2020-01-07T00:00:00"/>
    <x v="1401"/>
    <s v="N_Inactive"/>
    <x v="1"/>
    <s v="S_Inactive"/>
    <x v="0"/>
    <n v="25.2"/>
    <n v="350"/>
    <n v="0"/>
    <n v="0"/>
  </r>
  <r>
    <n v="2804999"/>
    <n v="1578420110"/>
    <d v="2020-01-07T00:00:00"/>
    <x v="1402"/>
    <s v="N_Inactive"/>
    <x v="0"/>
    <s v="S_Inactive"/>
    <x v="0"/>
    <n v="25.2"/>
    <n v="350"/>
    <n v="0"/>
    <n v="0"/>
  </r>
  <r>
    <n v="2806999"/>
    <n v="1578420112"/>
    <d v="2020-01-07T00:00:00"/>
    <x v="1403"/>
    <s v="N_Inactive"/>
    <x v="0"/>
    <s v="S_Inactive"/>
    <x v="0"/>
    <n v="25.2"/>
    <n v="350"/>
    <n v="0"/>
    <n v="0"/>
  </r>
  <r>
    <n v="2808999"/>
    <n v="1578420114"/>
    <d v="2020-01-07T00:00:00"/>
    <x v="1404"/>
    <s v="N_Inactive"/>
    <x v="0"/>
    <s v="S_Inactive"/>
    <x v="0"/>
    <n v="25.2"/>
    <n v="350"/>
    <n v="0"/>
    <n v="0"/>
  </r>
  <r>
    <n v="2810999"/>
    <n v="1578420116"/>
    <d v="2020-01-07T00:00:00"/>
    <x v="1405"/>
    <s v="N_Inactive"/>
    <x v="0"/>
    <s v="S_Inactive"/>
    <x v="0"/>
    <n v="25.2"/>
    <n v="350"/>
    <n v="0"/>
    <n v="0"/>
  </r>
  <r>
    <n v="2812999"/>
    <n v="1578420118"/>
    <d v="2020-01-07T00:00:00"/>
    <x v="1406"/>
    <s v="N_Inactive"/>
    <x v="0"/>
    <s v="S_Inactive"/>
    <x v="0"/>
    <n v="25.2"/>
    <n v="350"/>
    <n v="0"/>
    <n v="0"/>
  </r>
  <r>
    <n v="2814999"/>
    <n v="1578420120"/>
    <d v="2020-01-07T00:00:00"/>
    <x v="1407"/>
    <s v="N_Inactive"/>
    <x v="0"/>
    <s v="S_Inactive"/>
    <x v="0"/>
    <n v="25.2"/>
    <n v="350"/>
    <n v="0"/>
    <n v="0"/>
  </r>
  <r>
    <n v="2816999"/>
    <n v="1578420122"/>
    <d v="2020-01-07T00:00:00"/>
    <x v="1408"/>
    <s v="N_Inactive"/>
    <x v="0"/>
    <s v="S_Inactive"/>
    <x v="0"/>
    <n v="25.2"/>
    <n v="350"/>
    <n v="0"/>
    <n v="0"/>
  </r>
  <r>
    <n v="2818999"/>
    <n v="1578420124"/>
    <d v="2020-01-07T00:00:00"/>
    <x v="1409"/>
    <s v="N_Inactive"/>
    <x v="0"/>
    <s v="S_Inactive"/>
    <x v="0"/>
    <n v="25.2"/>
    <n v="350"/>
    <n v="0"/>
    <n v="0"/>
  </r>
  <r>
    <n v="2820999"/>
    <n v="1578420126"/>
    <d v="2020-01-07T00:00:00"/>
    <x v="1410"/>
    <s v="N_Inactive"/>
    <x v="0"/>
    <s v="S_Inactive"/>
    <x v="0"/>
    <n v="25.2"/>
    <n v="350"/>
    <n v="0"/>
    <n v="0"/>
  </r>
  <r>
    <n v="2823000"/>
    <n v="1578420128"/>
    <d v="2020-01-07T00:00:00"/>
    <x v="1411"/>
    <s v="N_Inactive"/>
    <x v="0"/>
    <s v="S_Inactive"/>
    <x v="0"/>
    <n v="25.2"/>
    <n v="350"/>
    <n v="0"/>
    <n v="0"/>
  </r>
  <r>
    <n v="2824999"/>
    <n v="1578420130"/>
    <d v="2020-01-07T00:00:00"/>
    <x v="1412"/>
    <s v="N_Inactive"/>
    <x v="0"/>
    <s v="S_Inactive"/>
    <x v="0"/>
    <n v="25.2"/>
    <n v="350"/>
    <n v="0"/>
    <n v="0"/>
  </r>
  <r>
    <n v="2826999"/>
    <n v="1578420132"/>
    <d v="2020-01-07T00:00:00"/>
    <x v="1413"/>
    <s v="N_Inactive"/>
    <x v="0"/>
    <s v="S_Inactive"/>
    <x v="0"/>
    <n v="25.2"/>
    <n v="350"/>
    <n v="0"/>
    <n v="0"/>
  </r>
  <r>
    <n v="2828999"/>
    <n v="1578420134"/>
    <d v="2020-01-07T00:00:00"/>
    <x v="1414"/>
    <s v="N_Inactive"/>
    <x v="0"/>
    <s v="S_Inactive"/>
    <x v="0"/>
    <n v="25.2"/>
    <n v="350"/>
    <n v="0"/>
    <n v="0"/>
  </r>
  <r>
    <n v="2830999"/>
    <n v="1578420136"/>
    <d v="2020-01-07T00:00:00"/>
    <x v="1415"/>
    <s v="N_Inactive"/>
    <x v="0"/>
    <s v="S_Inactive"/>
    <x v="0"/>
    <n v="25.2"/>
    <n v="350"/>
    <n v="0"/>
    <n v="0"/>
  </r>
  <r>
    <n v="2832999"/>
    <n v="1578420138"/>
    <d v="2020-01-07T00:00:00"/>
    <x v="1416"/>
    <s v="N_Inactive"/>
    <x v="0"/>
    <s v="S_Inactive"/>
    <x v="0"/>
    <n v="25.2"/>
    <n v="350"/>
    <n v="0"/>
    <n v="0"/>
  </r>
  <r>
    <n v="2834999"/>
    <n v="1578420140"/>
    <d v="2020-01-07T00:00:00"/>
    <x v="1417"/>
    <s v="N_Inactive"/>
    <x v="0"/>
    <s v="S_Inactive"/>
    <x v="0"/>
    <n v="25.2"/>
    <n v="350"/>
    <n v="0"/>
    <n v="0"/>
  </r>
  <r>
    <n v="2836999"/>
    <n v="1578420142"/>
    <d v="2020-01-07T00:00:00"/>
    <x v="1418"/>
    <s v="N_Inactive"/>
    <x v="0"/>
    <s v="S_Inactive"/>
    <x v="0"/>
    <n v="25.2"/>
    <n v="350"/>
    <n v="0"/>
    <n v="0"/>
  </r>
  <r>
    <n v="2838999"/>
    <n v="1578420144"/>
    <d v="2020-01-07T00:00:00"/>
    <x v="1419"/>
    <s v="N_Inactive"/>
    <x v="0"/>
    <s v="S_Inactive"/>
    <x v="0"/>
    <n v="25.2"/>
    <n v="350"/>
    <n v="0"/>
    <n v="0"/>
  </r>
  <r>
    <n v="2840999"/>
    <n v="1578420146"/>
    <d v="2020-01-07T00:00:00"/>
    <x v="1420"/>
    <s v="N_Inactive"/>
    <x v="0"/>
    <s v="S_Inactive"/>
    <x v="0"/>
    <n v="25.2"/>
    <n v="350"/>
    <n v="0"/>
    <n v="0"/>
  </r>
  <r>
    <n v="2842999"/>
    <n v="1578420148"/>
    <d v="2020-01-07T00:00:00"/>
    <x v="1421"/>
    <s v="N_Inactive"/>
    <x v="0"/>
    <s v="S_Inactive"/>
    <x v="0"/>
    <n v="25.2"/>
    <n v="350"/>
    <n v="0"/>
    <n v="0"/>
  </r>
  <r>
    <n v="2844999"/>
    <n v="1578420150"/>
    <d v="2020-01-07T00:00:00"/>
    <x v="1422"/>
    <s v="N_Inactive"/>
    <x v="0"/>
    <s v="S_Inactive"/>
    <x v="0"/>
    <n v="25.2"/>
    <n v="350"/>
    <n v="0"/>
    <n v="0"/>
  </r>
  <r>
    <n v="2846999"/>
    <n v="1578420152"/>
    <d v="2020-01-07T00:00:00"/>
    <x v="1423"/>
    <s v="N_Inactive"/>
    <x v="0"/>
    <s v="S_Inactive"/>
    <x v="0"/>
    <n v="25.2"/>
    <n v="350"/>
    <n v="0"/>
    <n v="0"/>
  </r>
  <r>
    <n v="2848999"/>
    <n v="1578420154"/>
    <d v="2020-01-07T00:00:00"/>
    <x v="1424"/>
    <s v="N_Inactive"/>
    <x v="0"/>
    <s v="S_Inactive"/>
    <x v="0"/>
    <n v="25.2"/>
    <n v="350"/>
    <n v="0"/>
    <n v="0"/>
  </r>
  <r>
    <n v="2850999"/>
    <n v="1578420156"/>
    <d v="2020-01-07T00:00:00"/>
    <x v="1425"/>
    <s v="N_Inactive"/>
    <x v="0"/>
    <s v="S_Inactive"/>
    <x v="0"/>
    <n v="25.2"/>
    <n v="350"/>
    <n v="0"/>
    <n v="0"/>
  </r>
  <r>
    <n v="2852999"/>
    <n v="1578420158"/>
    <d v="2020-01-07T00:00:00"/>
    <x v="1426"/>
    <s v="N_Inactive"/>
    <x v="0"/>
    <s v="S_Inactive"/>
    <x v="0"/>
    <n v="25.2"/>
    <n v="350"/>
    <n v="0"/>
    <n v="0"/>
  </r>
  <r>
    <n v="2854999"/>
    <n v="1578420160"/>
    <d v="2020-01-07T00:00:00"/>
    <x v="1427"/>
    <s v="N_Inactive"/>
    <x v="0"/>
    <s v="S_Inactive"/>
    <x v="0"/>
    <n v="25.2"/>
    <n v="350"/>
    <n v="0"/>
    <n v="0"/>
  </r>
  <r>
    <n v="2856999"/>
    <n v="1578420162"/>
    <d v="2020-01-07T00:00:00"/>
    <x v="1428"/>
    <s v="N_Inactive"/>
    <x v="0"/>
    <s v="S_Inactive"/>
    <x v="0"/>
    <n v="25.2"/>
    <n v="350"/>
    <n v="0"/>
    <n v="0"/>
  </r>
  <r>
    <n v="2858999"/>
    <n v="1578420164"/>
    <d v="2020-01-07T00:00:00"/>
    <x v="1429"/>
    <s v="N_Inactive"/>
    <x v="0"/>
    <s v="S_Inactive"/>
    <x v="0"/>
    <n v="25.2"/>
    <n v="350"/>
    <n v="0"/>
    <n v="0"/>
  </r>
  <r>
    <n v="2860999"/>
    <n v="1578420166"/>
    <d v="2020-01-07T00:00:00"/>
    <x v="1430"/>
    <s v="N_Inactive"/>
    <x v="0"/>
    <s v="S_Inactive"/>
    <x v="0"/>
    <n v="25.2"/>
    <n v="350"/>
    <n v="0"/>
    <n v="0"/>
  </r>
  <r>
    <n v="2862999"/>
    <n v="1578420168"/>
    <d v="2020-01-07T00:00:00"/>
    <x v="1431"/>
    <s v="N_Inactive"/>
    <x v="0"/>
    <s v="S_Inactive"/>
    <x v="0"/>
    <n v="25.2"/>
    <n v="350"/>
    <n v="0"/>
    <n v="0"/>
  </r>
  <r>
    <n v="2864999"/>
    <n v="1578420170"/>
    <d v="2020-01-07T00:00:00"/>
    <x v="1432"/>
    <s v="N_Inactive"/>
    <x v="0"/>
    <s v="S_Inactive"/>
    <x v="0"/>
    <n v="25.2"/>
    <n v="350"/>
    <n v="0"/>
    <n v="0"/>
  </r>
  <r>
    <n v="2866999"/>
    <n v="1578420172"/>
    <d v="2020-01-07T00:00:00"/>
    <x v="1433"/>
    <s v="N_Inactive"/>
    <x v="1"/>
    <s v="S_Inactive"/>
    <x v="0"/>
    <n v="25.2"/>
    <n v="350"/>
    <n v="0"/>
    <n v="0"/>
  </r>
  <r>
    <n v="2868999"/>
    <n v="1578420174"/>
    <d v="2020-01-07T00:00:00"/>
    <x v="1434"/>
    <s v="N_Inactive"/>
    <x v="1"/>
    <s v="S_Inactive"/>
    <x v="0"/>
    <n v="25.2"/>
    <n v="350"/>
    <n v="0"/>
    <n v="0"/>
  </r>
  <r>
    <n v="2870999"/>
    <n v="1578420176"/>
    <d v="2020-01-07T00:00:00"/>
    <x v="1435"/>
    <s v="N_Inactive"/>
    <x v="0"/>
    <s v="S_Inactive"/>
    <x v="0"/>
    <n v="25.2"/>
    <n v="350"/>
    <n v="0"/>
    <n v="0"/>
  </r>
  <r>
    <n v="2872999"/>
    <n v="1578420178"/>
    <d v="2020-01-07T00:00:00"/>
    <x v="1436"/>
    <s v="N_Inactive"/>
    <x v="0"/>
    <s v="S_Inactive"/>
    <x v="0"/>
    <n v="25.2"/>
    <n v="348"/>
    <n v="0"/>
    <n v="0"/>
  </r>
  <r>
    <n v="2874999"/>
    <n v="1578420180"/>
    <d v="2020-01-07T00:00:00"/>
    <x v="1437"/>
    <s v="N_Inactive"/>
    <x v="0"/>
    <s v="S_Inactive"/>
    <x v="0"/>
    <n v="25.2"/>
    <n v="348"/>
    <n v="0"/>
    <n v="0"/>
  </r>
  <r>
    <n v="2876999"/>
    <n v="1578420182"/>
    <d v="2020-01-07T00:00:00"/>
    <x v="1438"/>
    <s v="N_Inactive"/>
    <x v="0"/>
    <s v="S_Inactive"/>
    <x v="0"/>
    <n v="25.2"/>
    <n v="348"/>
    <n v="0"/>
    <n v="0"/>
  </r>
  <r>
    <n v="2878999"/>
    <n v="1578420184"/>
    <d v="2020-01-07T00:00:00"/>
    <x v="1439"/>
    <s v="N_Inactive"/>
    <x v="0"/>
    <s v="S_Inactive"/>
    <x v="0"/>
    <n v="25.2"/>
    <n v="348"/>
    <n v="0"/>
    <n v="0"/>
  </r>
  <r>
    <n v="2880999"/>
    <n v="1578420186"/>
    <d v="2020-01-07T00:00:00"/>
    <x v="1440"/>
    <s v="N_Inactive"/>
    <x v="0"/>
    <s v="S_Inactive"/>
    <x v="0"/>
    <n v="25.2"/>
    <n v="348"/>
    <n v="0"/>
    <n v="0"/>
  </r>
  <r>
    <n v="2882999"/>
    <n v="1578420188"/>
    <d v="2020-01-07T00:00:00"/>
    <x v="1441"/>
    <s v="N_Inactive"/>
    <x v="0"/>
    <s v="S_Inactive"/>
    <x v="0"/>
    <n v="25.2"/>
    <n v="348"/>
    <n v="0"/>
    <n v="0"/>
  </r>
  <r>
    <n v="2884999"/>
    <n v="1578420190"/>
    <d v="2020-01-07T00:00:00"/>
    <x v="1442"/>
    <s v="N_Inactive"/>
    <x v="1"/>
    <s v="S_Inactive"/>
    <x v="0"/>
    <n v="25.2"/>
    <n v="348"/>
    <n v="0"/>
    <n v="0"/>
  </r>
  <r>
    <n v="2887000"/>
    <n v="1578420192"/>
    <d v="2020-01-07T00:00:00"/>
    <x v="1443"/>
    <s v="N_Inactive"/>
    <x v="1"/>
    <s v="S_Inactive"/>
    <x v="0"/>
    <n v="25.2"/>
    <n v="348"/>
    <n v="0"/>
    <n v="0"/>
  </r>
  <r>
    <n v="2888999"/>
    <n v="1578420194"/>
    <d v="2020-01-07T00:00:00"/>
    <x v="1444"/>
    <s v="N_Inactive"/>
    <x v="0"/>
    <s v="S_Inactive"/>
    <x v="0"/>
    <n v="25.2"/>
    <n v="348"/>
    <n v="0"/>
    <n v="0"/>
  </r>
  <r>
    <n v="2890999"/>
    <n v="1578420196"/>
    <d v="2020-01-07T00:00:00"/>
    <x v="1445"/>
    <s v="N_Inactive"/>
    <x v="0"/>
    <s v="S_Inactive"/>
    <x v="0"/>
    <n v="25.2"/>
    <n v="348"/>
    <n v="0"/>
    <n v="0"/>
  </r>
  <r>
    <n v="2892999"/>
    <n v="1578420198"/>
    <d v="2020-01-07T00:00:00"/>
    <x v="1446"/>
    <s v="N_Inactive"/>
    <x v="0"/>
    <s v="S_Inactive"/>
    <x v="0"/>
    <n v="25.2"/>
    <n v="348"/>
    <n v="0"/>
    <n v="0"/>
  </r>
  <r>
    <n v="2894999"/>
    <n v="1578420200"/>
    <d v="2020-01-07T00:00:00"/>
    <x v="1447"/>
    <s v="N_Inactive"/>
    <x v="0"/>
    <s v="S_Inactive"/>
    <x v="0"/>
    <n v="25.2"/>
    <n v="348"/>
    <n v="0"/>
    <n v="0"/>
  </r>
  <r>
    <n v="2896999"/>
    <n v="1578420202"/>
    <d v="2020-01-07T00:00:00"/>
    <x v="1448"/>
    <s v="N_Inactive"/>
    <x v="0"/>
    <s v="S_Inactive"/>
    <x v="0"/>
    <n v="25.2"/>
    <n v="348"/>
    <n v="0"/>
    <n v="0"/>
  </r>
  <r>
    <n v="2898999"/>
    <n v="1578420204"/>
    <d v="2020-01-07T00:00:00"/>
    <x v="1449"/>
    <s v="N_Inactive"/>
    <x v="0"/>
    <s v="S_Inactive"/>
    <x v="0"/>
    <n v="25.2"/>
    <n v="348"/>
    <n v="0"/>
    <n v="0"/>
  </r>
  <r>
    <n v="2900999"/>
    <n v="1578420206"/>
    <d v="2020-01-07T00:00:00"/>
    <x v="1450"/>
    <s v="N_Inactive"/>
    <x v="0"/>
    <s v="S_Inactive"/>
    <x v="0"/>
    <n v="25.2"/>
    <n v="348"/>
    <n v="0"/>
    <n v="0"/>
  </r>
  <r>
    <n v="2903000"/>
    <n v="1578420208"/>
    <d v="2020-01-07T00:00:00"/>
    <x v="1451"/>
    <s v="N_Inactive"/>
    <x v="0"/>
    <s v="S_Inactive"/>
    <x v="0"/>
    <n v="25.2"/>
    <n v="348"/>
    <n v="0"/>
    <n v="0"/>
  </r>
  <r>
    <n v="2904999"/>
    <n v="1578420210"/>
    <d v="2020-01-07T00:00:00"/>
    <x v="1452"/>
    <s v="N_Inactive"/>
    <x v="0"/>
    <s v="S_Inactive"/>
    <x v="0"/>
    <n v="25.2"/>
    <n v="348"/>
    <n v="0"/>
    <n v="0"/>
  </r>
  <r>
    <n v="2906999"/>
    <n v="1578420212"/>
    <d v="2020-01-07T00:00:00"/>
    <x v="1453"/>
    <s v="N_Inactive"/>
    <x v="0"/>
    <s v="S_Inactive"/>
    <x v="0"/>
    <n v="25.2"/>
    <n v="350"/>
    <n v="0"/>
    <n v="0"/>
  </r>
  <r>
    <n v="2908999"/>
    <n v="1578420214"/>
    <d v="2020-01-07T00:00:00"/>
    <x v="1454"/>
    <s v="N_Inactive"/>
    <x v="0"/>
    <s v="S_Inactive"/>
    <x v="0"/>
    <n v="25.2"/>
    <n v="350"/>
    <n v="0"/>
    <n v="0"/>
  </r>
  <r>
    <n v="2910999"/>
    <n v="1578420216"/>
    <d v="2020-01-07T00:00:00"/>
    <x v="1455"/>
    <s v="N_Inactive"/>
    <x v="0"/>
    <s v="S_Inactive"/>
    <x v="0"/>
    <n v="25.2"/>
    <n v="350"/>
    <n v="0"/>
    <n v="0"/>
  </r>
  <r>
    <n v="2912999"/>
    <n v="1578420218"/>
    <d v="2020-01-07T00:00:00"/>
    <x v="1456"/>
    <s v="N_Inactive"/>
    <x v="0"/>
    <s v="S_Inactive"/>
    <x v="0"/>
    <n v="25.2"/>
    <n v="350"/>
    <n v="0"/>
    <n v="0"/>
  </r>
  <r>
    <n v="2914999"/>
    <n v="1578420220"/>
    <d v="2020-01-07T00:00:00"/>
    <x v="1457"/>
    <s v="N_Inactive"/>
    <x v="0"/>
    <s v="S_Inactive"/>
    <x v="0"/>
    <n v="25.2"/>
    <n v="350"/>
    <n v="0"/>
    <n v="0"/>
  </r>
  <r>
    <n v="2916999"/>
    <n v="1578420222"/>
    <d v="2020-01-07T00:00:00"/>
    <x v="1458"/>
    <s v="N_Inactive"/>
    <x v="0"/>
    <s v="S_Inactive"/>
    <x v="0"/>
    <n v="25.2"/>
    <n v="350"/>
    <n v="0"/>
    <n v="0"/>
  </r>
  <r>
    <n v="2919000"/>
    <n v="1578420224"/>
    <d v="2020-01-07T00:00:00"/>
    <x v="1459"/>
    <s v="N_Inactive"/>
    <x v="0"/>
    <s v="S_Inactive"/>
    <x v="0"/>
    <n v="25.2"/>
    <n v="350"/>
    <n v="0"/>
    <n v="0"/>
  </r>
  <r>
    <n v="2920999"/>
    <n v="1578420226"/>
    <d v="2020-01-07T00:00:00"/>
    <x v="1460"/>
    <s v="N_Inactive"/>
    <x v="0"/>
    <s v="S_Inactive"/>
    <x v="0"/>
    <n v="25.2"/>
    <n v="350"/>
    <n v="0"/>
    <n v="0"/>
  </r>
  <r>
    <n v="2922999"/>
    <n v="1578420228"/>
    <d v="2020-01-07T00:00:00"/>
    <x v="1461"/>
    <s v="N_Inactive"/>
    <x v="0"/>
    <s v="S_Inactive"/>
    <x v="0"/>
    <n v="25.2"/>
    <n v="350"/>
    <n v="0"/>
    <n v="0"/>
  </r>
  <r>
    <n v="2924999"/>
    <n v="1578420230"/>
    <d v="2020-01-07T00:00:00"/>
    <x v="1462"/>
    <s v="N_Inactive"/>
    <x v="1"/>
    <s v="S_Inactive"/>
    <x v="0"/>
    <n v="25.2"/>
    <n v="350"/>
    <n v="0"/>
    <n v="0"/>
  </r>
  <r>
    <n v="2926999"/>
    <n v="1578420232"/>
    <d v="2020-01-07T00:00:00"/>
    <x v="1463"/>
    <s v="N_Inactive"/>
    <x v="1"/>
    <s v="S_Inactive"/>
    <x v="1"/>
    <n v="25.2"/>
    <n v="350"/>
    <n v="0"/>
    <n v="0"/>
  </r>
  <r>
    <n v="2928999"/>
    <n v="1578420234"/>
    <d v="2020-01-07T00:00:00"/>
    <x v="1464"/>
    <s v="N_Inactive"/>
    <x v="0"/>
    <s v="S_Inactive"/>
    <x v="1"/>
    <n v="25.2"/>
    <n v="346"/>
    <n v="0"/>
    <n v="0"/>
  </r>
  <r>
    <n v="2930999"/>
    <n v="1578420236"/>
    <d v="2020-01-07T00:00:00"/>
    <x v="1465"/>
    <s v="N_Inactive"/>
    <x v="0"/>
    <s v="S_Inactive"/>
    <x v="1"/>
    <n v="25.2"/>
    <n v="346"/>
    <n v="0"/>
    <n v="0"/>
  </r>
  <r>
    <n v="2932999"/>
    <n v="1578420238"/>
    <d v="2020-01-07T00:00:00"/>
    <x v="1466"/>
    <s v="N_Inactive"/>
    <x v="0"/>
    <s v="S_Inactive"/>
    <x v="1"/>
    <n v="25.2"/>
    <n v="346"/>
    <n v="0"/>
    <n v="0"/>
  </r>
  <r>
    <n v="2935000"/>
    <n v="1578420240"/>
    <d v="2020-01-07T00:00:00"/>
    <x v="1467"/>
    <s v="N_Inactive"/>
    <x v="0"/>
    <s v="S_Inactive"/>
    <x v="1"/>
    <n v="25.2"/>
    <n v="346"/>
    <n v="0"/>
    <n v="0"/>
  </r>
  <r>
    <n v="2936999"/>
    <n v="1578420242"/>
    <d v="2020-01-07T00:00:00"/>
    <x v="1468"/>
    <s v="N_Inactive"/>
    <x v="0"/>
    <s v="S_Inactive"/>
    <x v="1"/>
    <n v="25.2"/>
    <n v="346"/>
    <n v="0"/>
    <n v="0"/>
  </r>
  <r>
    <n v="2938999"/>
    <n v="1578420244"/>
    <d v="2020-01-07T00:00:00"/>
    <x v="1469"/>
    <s v="N_Inactive"/>
    <x v="0"/>
    <s v="S_Inactive"/>
    <x v="1"/>
    <n v="25.2"/>
    <n v="346"/>
    <n v="0"/>
    <n v="0"/>
  </r>
  <r>
    <n v="2940999"/>
    <n v="1578420246"/>
    <d v="2020-01-07T00:00:00"/>
    <x v="1470"/>
    <s v="N_Inactive"/>
    <x v="0"/>
    <s v="S_Inactive"/>
    <x v="1"/>
    <n v="25.2"/>
    <n v="346"/>
    <n v="0"/>
    <n v="0"/>
  </r>
  <r>
    <n v="2942999"/>
    <n v="1578420248"/>
    <d v="2020-01-07T00:00:00"/>
    <x v="1471"/>
    <s v="N_Inactive"/>
    <x v="0"/>
    <s v="S_Inactive"/>
    <x v="1"/>
    <n v="25.2"/>
    <n v="346"/>
    <n v="0"/>
    <n v="0"/>
  </r>
  <r>
    <n v="2944999"/>
    <n v="1578420250"/>
    <d v="2020-01-07T00:00:00"/>
    <x v="1472"/>
    <s v="N_Inactive"/>
    <x v="0"/>
    <s v="S_Inactive"/>
    <x v="1"/>
    <n v="25.2"/>
    <n v="346"/>
    <n v="0"/>
    <n v="0"/>
  </r>
  <r>
    <n v="2946999"/>
    <n v="1578420252"/>
    <d v="2020-01-07T00:00:00"/>
    <x v="1473"/>
    <s v="N_Inactive"/>
    <x v="0"/>
    <s v="S_Inactive"/>
    <x v="1"/>
    <n v="25.2"/>
    <n v="346"/>
    <n v="0"/>
    <n v="0"/>
  </r>
  <r>
    <n v="2948999"/>
    <n v="1578420254"/>
    <d v="2020-01-07T00:00:00"/>
    <x v="1474"/>
    <s v="N_Inactive"/>
    <x v="0"/>
    <s v="S_Inactive"/>
    <x v="1"/>
    <n v="25.2"/>
    <n v="346"/>
    <n v="0"/>
    <n v="0"/>
  </r>
  <r>
    <n v="2950999"/>
    <n v="1578420256"/>
    <d v="2020-01-07T00:00:00"/>
    <x v="1475"/>
    <s v="N_Inactive"/>
    <x v="0"/>
    <s v="S_Inactive"/>
    <x v="1"/>
    <n v="25.2"/>
    <n v="346"/>
    <n v="0"/>
    <n v="0"/>
  </r>
  <r>
    <n v="2952999"/>
    <n v="1578420258"/>
    <d v="2020-01-07T00:00:00"/>
    <x v="1476"/>
    <s v="N_Inactive"/>
    <x v="0"/>
    <s v="S_Inactive"/>
    <x v="1"/>
    <n v="25.2"/>
    <n v="346"/>
    <n v="0"/>
    <n v="0"/>
  </r>
  <r>
    <n v="2954999"/>
    <n v="1578420260"/>
    <d v="2020-01-07T00:00:00"/>
    <x v="1477"/>
    <s v="N_Inactive"/>
    <x v="0"/>
    <s v="S_Inactive"/>
    <x v="1"/>
    <n v="25.2"/>
    <n v="346"/>
    <n v="0"/>
    <n v="0"/>
  </r>
  <r>
    <n v="2956999"/>
    <n v="1578420262"/>
    <d v="2020-01-07T00:00:00"/>
    <x v="1478"/>
    <s v="N_Inactive"/>
    <x v="1"/>
    <s v="S_Inactive"/>
    <x v="1"/>
    <n v="25.2"/>
    <n v="346"/>
    <n v="0"/>
    <n v="0"/>
  </r>
  <r>
    <n v="2958999"/>
    <n v="1578420264"/>
    <d v="2020-01-07T00:00:00"/>
    <x v="1479"/>
    <s v="N_Inactive"/>
    <x v="1"/>
    <s v="S_Inactive"/>
    <x v="1"/>
    <n v="25.2"/>
    <n v="346"/>
    <n v="0"/>
    <n v="0"/>
  </r>
  <r>
    <n v="2960999"/>
    <n v="1578420266"/>
    <d v="2020-01-07T00:00:00"/>
    <x v="1480"/>
    <s v="N_Inactive"/>
    <x v="0"/>
    <s v="S_Inactive"/>
    <x v="1"/>
    <n v="25.2"/>
    <n v="346"/>
    <n v="173"/>
    <n v="0"/>
  </r>
  <r>
    <n v="2962999"/>
    <n v="1578420268"/>
    <d v="2020-01-07T00:00:00"/>
    <x v="1481"/>
    <s v="N_Inactive"/>
    <x v="0"/>
    <s v="S_Inactive"/>
    <x v="1"/>
    <n v="25.2"/>
    <n v="346"/>
    <n v="421"/>
    <n v="0"/>
  </r>
  <r>
    <n v="2964999"/>
    <n v="1578420270"/>
    <d v="2020-01-07T00:00:00"/>
    <x v="1482"/>
    <s v="N_Inactive"/>
    <x v="0"/>
    <s v="S_Inactive"/>
    <x v="1"/>
    <n v="25.2"/>
    <n v="346"/>
    <n v="716"/>
    <n v="0"/>
  </r>
  <r>
    <n v="2966999"/>
    <n v="1578420272"/>
    <d v="2020-01-07T00:00:00"/>
    <x v="1483"/>
    <s v="N_Inactive"/>
    <x v="0"/>
    <s v="S_Inactive"/>
    <x v="1"/>
    <n v="25.2"/>
    <n v="346"/>
    <n v="917"/>
    <n v="0"/>
  </r>
  <r>
    <n v="2968999"/>
    <n v="1578420274"/>
    <d v="2020-01-07T00:00:00"/>
    <x v="1484"/>
    <s v="N_Inactive"/>
    <x v="0"/>
    <s v="S_Inactive"/>
    <x v="0"/>
    <n v="25.2"/>
    <n v="346"/>
    <n v="917"/>
    <n v="0"/>
  </r>
  <r>
    <n v="2970999"/>
    <n v="1578420276"/>
    <d v="2020-01-07T00:00:00"/>
    <x v="1485"/>
    <s v="N_Inactive"/>
    <x v="0"/>
    <s v="S_Inactive"/>
    <x v="0"/>
    <n v="25.2"/>
    <n v="346"/>
    <n v="981"/>
    <n v="0"/>
  </r>
  <r>
    <n v="2972999"/>
    <n v="1578420278"/>
    <d v="2020-01-07T00:00:00"/>
    <x v="1486"/>
    <s v="N_Inactive"/>
    <x v="0"/>
    <s v="S_Inactive"/>
    <x v="0"/>
    <n v="25.2"/>
    <n v="346"/>
    <n v="421"/>
    <n v="0"/>
  </r>
  <r>
    <n v="2974999"/>
    <n v="1578420280"/>
    <d v="2020-01-07T00:00:00"/>
    <x v="1487"/>
    <s v="N_Inactive"/>
    <x v="0"/>
    <s v="S_Inactive"/>
    <x v="0"/>
    <n v="25.2"/>
    <n v="346"/>
    <n v="173"/>
    <n v="0"/>
  </r>
  <r>
    <n v="2976999"/>
    <n v="1578420282"/>
    <d v="2020-01-07T00:00:00"/>
    <x v="1488"/>
    <s v="N_Inactive"/>
    <x v="0"/>
    <s v="S_Inactive"/>
    <x v="0"/>
    <n v="25.2"/>
    <n v="346"/>
    <n v="0"/>
    <n v="0"/>
  </r>
  <r>
    <n v="2978999"/>
    <n v="1578420284"/>
    <d v="2020-01-07T00:00:00"/>
    <x v="1489"/>
    <s v="N_Inactive"/>
    <x v="0"/>
    <s v="S_Inactive"/>
    <x v="0"/>
    <n v="25.2"/>
    <n v="346"/>
    <n v="0"/>
    <n v="0"/>
  </r>
  <r>
    <n v="2980999"/>
    <n v="1578420286"/>
    <d v="2020-01-07T00:00:00"/>
    <x v="1490"/>
    <s v="N_Inactive"/>
    <x v="0"/>
    <s v="S_Inactive"/>
    <x v="0"/>
    <n v="25.2"/>
    <n v="346"/>
    <n v="0"/>
    <n v="0"/>
  </r>
  <r>
    <n v="2982999"/>
    <n v="1578420288"/>
    <d v="2020-01-07T00:00:00"/>
    <x v="1491"/>
    <s v="N_Inactive"/>
    <x v="0"/>
    <s v="S_Inactive"/>
    <x v="0"/>
    <n v="25.2"/>
    <n v="346"/>
    <n v="0"/>
    <n v="0"/>
  </r>
  <r>
    <n v="2984999"/>
    <n v="1578420290"/>
    <d v="2020-01-07T00:00:00"/>
    <x v="1492"/>
    <s v="N_Inactive"/>
    <x v="0"/>
    <s v="S_Inactive"/>
    <x v="0"/>
    <n v="25.2"/>
    <n v="346"/>
    <n v="0"/>
    <n v="0"/>
  </r>
  <r>
    <n v="2986999"/>
    <n v="1578420292"/>
    <d v="2020-01-07T00:00:00"/>
    <x v="1493"/>
    <s v="N_Inactive"/>
    <x v="0"/>
    <s v="S_Inactive"/>
    <x v="0"/>
    <n v="25.2"/>
    <n v="346"/>
    <n v="0"/>
    <n v="0"/>
  </r>
  <r>
    <n v="2988999"/>
    <n v="1578420294"/>
    <d v="2020-01-07T00:00:00"/>
    <x v="1494"/>
    <s v="N_Inactive"/>
    <x v="0"/>
    <s v="S_Inactive"/>
    <x v="0"/>
    <n v="25.2"/>
    <n v="346"/>
    <n v="0"/>
    <n v="0"/>
  </r>
  <r>
    <n v="2990999"/>
    <n v="1578420296"/>
    <d v="2020-01-07T00:00:00"/>
    <x v="1495"/>
    <s v="N_Inactive"/>
    <x v="0"/>
    <s v="S_Inactive"/>
    <x v="0"/>
    <n v="25.2"/>
    <n v="346"/>
    <n v="0"/>
    <n v="0"/>
  </r>
  <r>
    <n v="2992999"/>
    <n v="1578420298"/>
    <d v="2020-01-07T00:00:00"/>
    <x v="1496"/>
    <s v="N_Inactive"/>
    <x v="0"/>
    <s v="S_Inactive"/>
    <x v="0"/>
    <n v="25.2"/>
    <n v="346"/>
    <n v="0"/>
    <n v="0"/>
  </r>
  <r>
    <n v="2994999"/>
    <n v="1578420300"/>
    <d v="2020-01-07T00:00:00"/>
    <x v="1497"/>
    <s v="N_Inactive"/>
    <x v="1"/>
    <s v="S_Inactive"/>
    <x v="0"/>
    <n v="25.2"/>
    <n v="346"/>
    <n v="0"/>
    <n v="0"/>
  </r>
  <r>
    <n v="2996999"/>
    <n v="1578420302"/>
    <d v="2020-01-07T00:00:00"/>
    <x v="1498"/>
    <s v="N_Inactive"/>
    <x v="1"/>
    <s v="S_Inactive"/>
    <x v="0"/>
    <n v="25.2"/>
    <n v="346"/>
    <n v="0"/>
    <n v="0"/>
  </r>
  <r>
    <n v="2999000"/>
    <n v="1578420304"/>
    <d v="2020-01-07T00:00:00"/>
    <x v="1499"/>
    <s v="N_Inactive"/>
    <x v="1"/>
    <s v="S_Inactive"/>
    <x v="0"/>
    <n v="25.2"/>
    <n v="346"/>
    <n v="0"/>
    <n v="0"/>
  </r>
  <r>
    <n v="3000999"/>
    <n v="1578420306"/>
    <d v="2020-01-07T00:00:00"/>
    <x v="1500"/>
    <s v="N_Inactive"/>
    <x v="1"/>
    <s v="S_Inactive"/>
    <x v="0"/>
    <n v="25.2"/>
    <n v="346"/>
    <n v="0"/>
    <n v="0"/>
  </r>
  <r>
    <n v="3002999"/>
    <n v="1578420308"/>
    <d v="2020-01-07T00:00:00"/>
    <x v="1501"/>
    <s v="N_Inactive"/>
    <x v="1"/>
    <s v="S_Inactive"/>
    <x v="0"/>
    <n v="25.2"/>
    <n v="346"/>
    <n v="0"/>
    <n v="0"/>
  </r>
  <r>
    <n v="3004999"/>
    <n v="1578420310"/>
    <d v="2020-01-07T00:00:00"/>
    <x v="1502"/>
    <s v="N_Inactive"/>
    <x v="1"/>
    <s v="S_Inactive"/>
    <x v="0"/>
    <n v="25.2"/>
    <n v="346"/>
    <n v="0"/>
    <n v="0"/>
  </r>
  <r>
    <n v="3006999"/>
    <n v="1578420312"/>
    <d v="2020-01-07T00:00:00"/>
    <x v="1503"/>
    <s v="N_Inactive"/>
    <x v="0"/>
    <s v="S_Inactive"/>
    <x v="0"/>
    <n v="25.2"/>
    <n v="346"/>
    <n v="0"/>
    <n v="0"/>
  </r>
  <r>
    <n v="3008999"/>
    <n v="1578420314"/>
    <d v="2020-01-07T00:00:00"/>
    <x v="1504"/>
    <s v="N_Inactive"/>
    <x v="0"/>
    <s v="S_Inactive"/>
    <x v="0"/>
    <n v="25.2"/>
    <n v="346"/>
    <n v="0"/>
    <n v="0"/>
  </r>
  <r>
    <n v="3010999"/>
    <n v="1578420316"/>
    <d v="2020-01-07T00:00:00"/>
    <x v="1505"/>
    <s v="N_Inactive"/>
    <x v="0"/>
    <s v="S_Inactive"/>
    <x v="0"/>
    <n v="25.2"/>
    <n v="346"/>
    <n v="0"/>
    <n v="0"/>
  </r>
  <r>
    <n v="3013000"/>
    <n v="1578420318"/>
    <d v="2020-01-07T00:00:00"/>
    <x v="1506"/>
    <s v="N_Inactive"/>
    <x v="0"/>
    <s v="S_Inactive"/>
    <x v="0"/>
    <n v="25.2"/>
    <n v="346"/>
    <n v="0"/>
    <n v="0"/>
  </r>
  <r>
    <n v="3014999"/>
    <n v="1578420320"/>
    <d v="2020-01-07T00:00:00"/>
    <x v="1507"/>
    <s v="N_Inactive"/>
    <x v="0"/>
    <s v="S_Inactive"/>
    <x v="0"/>
    <n v="25.2"/>
    <n v="346"/>
    <n v="0"/>
    <n v="0"/>
  </r>
  <r>
    <n v="3016999"/>
    <n v="1578420322"/>
    <d v="2020-01-07T00:00:00"/>
    <x v="1508"/>
    <s v="N_Inactive"/>
    <x v="0"/>
    <s v="S_Inactive"/>
    <x v="0"/>
    <n v="25.2"/>
    <n v="346"/>
    <n v="0"/>
    <n v="0"/>
  </r>
  <r>
    <n v="3018999"/>
    <n v="1578420324"/>
    <d v="2020-01-07T00:00:00"/>
    <x v="1509"/>
    <s v="N_Inactive"/>
    <x v="0"/>
    <s v="S_Inactive"/>
    <x v="0"/>
    <n v="25.2"/>
    <n v="346"/>
    <n v="0"/>
    <n v="0"/>
  </r>
  <r>
    <n v="3020999"/>
    <n v="1578420326"/>
    <d v="2020-01-07T00:00:00"/>
    <x v="1510"/>
    <s v="N_Inactive"/>
    <x v="0"/>
    <s v="S_Inactive"/>
    <x v="0"/>
    <n v="25.2"/>
    <n v="346"/>
    <n v="0"/>
    <n v="0"/>
  </r>
  <r>
    <n v="3022999"/>
    <n v="1578420328"/>
    <d v="2020-01-07T00:00:00"/>
    <x v="1511"/>
    <s v="N_Inactive"/>
    <x v="0"/>
    <s v="S_Inactive"/>
    <x v="0"/>
    <n v="25.2"/>
    <n v="346"/>
    <n v="0"/>
    <n v="0"/>
  </r>
  <r>
    <n v="3024999"/>
    <n v="1578420330"/>
    <d v="2020-01-07T00:00:00"/>
    <x v="1512"/>
    <s v="N_Inactive"/>
    <x v="0"/>
    <s v="S_Inactive"/>
    <x v="0"/>
    <n v="25.2"/>
    <n v="346"/>
    <n v="0"/>
    <n v="0"/>
  </r>
  <r>
    <n v="3026999"/>
    <n v="1578420332"/>
    <d v="2020-01-07T00:00:00"/>
    <x v="1513"/>
    <s v="N_Inactive"/>
    <x v="0"/>
    <s v="S_Inactive"/>
    <x v="0"/>
    <n v="25.2"/>
    <n v="346"/>
    <n v="0"/>
    <n v="0"/>
  </r>
  <r>
    <n v="3028999"/>
    <n v="1578420334"/>
    <d v="2020-01-07T00:00:00"/>
    <x v="1514"/>
    <s v="N_Inactive"/>
    <x v="0"/>
    <s v="S_Inactive"/>
    <x v="0"/>
    <n v="25.2"/>
    <n v="346"/>
    <n v="0"/>
    <n v="0"/>
  </r>
  <r>
    <n v="3031000"/>
    <n v="1578420336"/>
    <d v="2020-01-07T00:00:00"/>
    <x v="1515"/>
    <s v="N_Inactive"/>
    <x v="0"/>
    <s v="S_Inactive"/>
    <x v="0"/>
    <n v="25.2"/>
    <n v="346"/>
    <n v="0"/>
    <n v="0"/>
  </r>
  <r>
    <n v="3032999"/>
    <n v="1578420338"/>
    <d v="2020-01-07T00:00:00"/>
    <x v="1516"/>
    <s v="N_Inactive"/>
    <x v="0"/>
    <s v="S_Inactive"/>
    <x v="0"/>
    <n v="25.2"/>
    <n v="346"/>
    <n v="0"/>
    <n v="0"/>
  </r>
  <r>
    <n v="3034999"/>
    <n v="1578420340"/>
    <d v="2020-01-07T00:00:00"/>
    <x v="1517"/>
    <s v="N_Inactive"/>
    <x v="0"/>
    <s v="S_Inactive"/>
    <x v="0"/>
    <n v="25.2"/>
    <n v="346"/>
    <n v="0"/>
    <n v="0"/>
  </r>
  <r>
    <n v="3036999"/>
    <n v="1578420342"/>
    <d v="2020-01-07T00:00:00"/>
    <x v="1518"/>
    <s v="N_Inactive"/>
    <x v="1"/>
    <s v="S_Inactive"/>
    <x v="0"/>
    <n v="25.2"/>
    <n v="346"/>
    <n v="0"/>
    <n v="0"/>
  </r>
  <r>
    <n v="3038999"/>
    <n v="1578420344"/>
    <d v="2020-01-07T00:00:00"/>
    <x v="1519"/>
    <s v="N_Inactive"/>
    <x v="1"/>
    <s v="S_Inactive"/>
    <x v="0"/>
    <n v="25.2"/>
    <n v="346"/>
    <n v="0"/>
    <n v="0"/>
  </r>
  <r>
    <n v="3040999"/>
    <n v="1578420346"/>
    <d v="2020-01-07T00:00:00"/>
    <x v="1520"/>
    <s v="N_Inactive"/>
    <x v="0"/>
    <s v="S_Inactive"/>
    <x v="0"/>
    <n v="25.2"/>
    <n v="346"/>
    <n v="0"/>
    <n v="0"/>
  </r>
  <r>
    <n v="3042999"/>
    <n v="1578420348"/>
    <d v="2020-01-07T00:00:00"/>
    <x v="1521"/>
    <s v="N_Inactive"/>
    <x v="0"/>
    <s v="S_Inactive"/>
    <x v="0"/>
    <n v="25.2"/>
    <n v="346"/>
    <n v="0"/>
    <n v="0"/>
  </r>
  <r>
    <n v="3044999"/>
    <n v="1578420350"/>
    <d v="2020-01-07T00:00:00"/>
    <x v="1522"/>
    <s v="N_Inactive"/>
    <x v="0"/>
    <s v="S_Inactive"/>
    <x v="0"/>
    <n v="25.2"/>
    <n v="346"/>
    <n v="0"/>
    <n v="0"/>
  </r>
  <r>
    <n v="3047000"/>
    <n v="1578420352"/>
    <d v="2020-01-07T00:00:00"/>
    <x v="1523"/>
    <s v="N_Inactive"/>
    <x v="0"/>
    <s v="S_Inactive"/>
    <x v="0"/>
    <n v="25.2"/>
    <n v="346"/>
    <n v="0"/>
    <n v="0"/>
  </r>
  <r>
    <n v="3048999"/>
    <n v="1578420354"/>
    <d v="2020-01-07T00:00:00"/>
    <x v="1524"/>
    <s v="N_Inactive"/>
    <x v="0"/>
    <s v="S_Inactive"/>
    <x v="0"/>
    <n v="25.2"/>
    <n v="346"/>
    <n v="0"/>
    <n v="0"/>
  </r>
  <r>
    <n v="3050999"/>
    <n v="1578420356"/>
    <d v="2020-01-07T00:00:00"/>
    <x v="1525"/>
    <s v="N_Inactive"/>
    <x v="0"/>
    <s v="S_Inactive"/>
    <x v="0"/>
    <n v="25.2"/>
    <n v="346"/>
    <n v="0"/>
    <n v="0"/>
  </r>
  <r>
    <n v="3052999"/>
    <n v="1578420358"/>
    <d v="2020-01-07T00:00:00"/>
    <x v="1526"/>
    <s v="N_Inactive"/>
    <x v="0"/>
    <s v="S_Inactive"/>
    <x v="0"/>
    <n v="25.2"/>
    <n v="346"/>
    <n v="0"/>
    <n v="0"/>
  </r>
  <r>
    <n v="3054999"/>
    <n v="1578420360"/>
    <d v="2020-01-07T00:00:00"/>
    <x v="1527"/>
    <s v="N_Inactive"/>
    <x v="0"/>
    <s v="S_Inactive"/>
    <x v="0"/>
    <n v="25.2"/>
    <n v="346"/>
    <n v="0"/>
    <n v="0"/>
  </r>
  <r>
    <n v="3056999"/>
    <n v="1578420362"/>
    <d v="2020-01-07T00:00:00"/>
    <x v="1528"/>
    <s v="N_Inactive"/>
    <x v="0"/>
    <s v="S_Inactive"/>
    <x v="0"/>
    <n v="25.2"/>
    <n v="346"/>
    <n v="0"/>
    <n v="0"/>
  </r>
  <r>
    <n v="3058999"/>
    <n v="1578420364"/>
    <d v="2020-01-07T00:00:00"/>
    <x v="1529"/>
    <s v="N_Inactive"/>
    <x v="0"/>
    <s v="S_Inactive"/>
    <x v="0"/>
    <n v="25.2"/>
    <n v="346"/>
    <n v="0"/>
    <n v="0"/>
  </r>
  <r>
    <n v="3060999"/>
    <n v="1578420366"/>
    <d v="2020-01-07T00:00:00"/>
    <x v="1530"/>
    <s v="N_Inactive"/>
    <x v="0"/>
    <s v="S_Inactive"/>
    <x v="0"/>
    <n v="25.2"/>
    <n v="346"/>
    <n v="0"/>
    <n v="0"/>
  </r>
  <r>
    <n v="3063000"/>
    <n v="1578420368"/>
    <d v="2020-01-07T00:00:00"/>
    <x v="1531"/>
    <s v="N_Inactive"/>
    <x v="0"/>
    <s v="S_Inactive"/>
    <x v="0"/>
    <n v="25.2"/>
    <n v="346"/>
    <n v="0"/>
    <n v="0"/>
  </r>
  <r>
    <n v="3064999"/>
    <n v="1578420370"/>
    <d v="2020-01-07T00:00:00"/>
    <x v="1532"/>
    <s v="N_Inactive"/>
    <x v="0"/>
    <s v="S_Inactive"/>
    <x v="0"/>
    <n v="25.2"/>
    <n v="346"/>
    <n v="0"/>
    <n v="0"/>
  </r>
  <r>
    <n v="3066999"/>
    <n v="1578420372"/>
    <d v="2020-01-07T00:00:00"/>
    <x v="1533"/>
    <s v="N_Inactive"/>
    <x v="0"/>
    <s v="S_Inactive"/>
    <x v="0"/>
    <n v="25.2"/>
    <n v="346"/>
    <n v="0"/>
    <n v="0"/>
  </r>
  <r>
    <n v="3068999"/>
    <n v="1578420374"/>
    <d v="2020-01-07T00:00:00"/>
    <x v="1534"/>
    <s v="N_Inactive"/>
    <x v="0"/>
    <s v="S_Inactive"/>
    <x v="0"/>
    <n v="25.2"/>
    <n v="346"/>
    <n v="0"/>
    <n v="0"/>
  </r>
  <r>
    <n v="3070999"/>
    <n v="1578420376"/>
    <d v="2020-01-07T00:00:00"/>
    <x v="1535"/>
    <s v="N_Inactive"/>
    <x v="0"/>
    <s v="S_Inactive"/>
    <x v="0"/>
    <n v="25.2"/>
    <n v="346"/>
    <n v="0"/>
    <n v="0"/>
  </r>
  <r>
    <n v="3072999"/>
    <n v="1578420378"/>
    <d v="2020-01-07T00:00:00"/>
    <x v="1536"/>
    <s v="N_Inactive"/>
    <x v="1"/>
    <s v="S_Inactive"/>
    <x v="0"/>
    <n v="25.2"/>
    <n v="346"/>
    <n v="0"/>
    <n v="0"/>
  </r>
  <r>
    <n v="3074999"/>
    <n v="1578420380"/>
    <d v="2020-01-07T00:00:00"/>
    <x v="1537"/>
    <s v="N_Inactive"/>
    <x v="1"/>
    <s v="S_Inactive"/>
    <x v="0"/>
    <n v="25.2"/>
    <n v="346"/>
    <n v="0"/>
    <n v="0"/>
  </r>
  <r>
    <n v="3076999"/>
    <n v="1578420382"/>
    <d v="2020-01-07T00:00:00"/>
    <x v="1538"/>
    <s v="N_Inactive"/>
    <x v="0"/>
    <s v="S_Inactive"/>
    <x v="0"/>
    <n v="25.2"/>
    <n v="346"/>
    <n v="0"/>
    <n v="0"/>
  </r>
  <r>
    <n v="3079000"/>
    <n v="1578420384"/>
    <d v="2020-01-07T00:00:00"/>
    <x v="1539"/>
    <s v="N_Inactive"/>
    <x v="0"/>
    <s v="S_Inactive"/>
    <x v="0"/>
    <n v="25.2"/>
    <n v="346"/>
    <n v="0"/>
    <n v="0"/>
  </r>
  <r>
    <n v="3080999"/>
    <n v="1578420386"/>
    <d v="2020-01-07T00:00:00"/>
    <x v="1540"/>
    <s v="N_Inactive"/>
    <x v="0"/>
    <s v="S_Inactive"/>
    <x v="0"/>
    <n v="25.2"/>
    <n v="346"/>
    <n v="0"/>
    <n v="0"/>
  </r>
  <r>
    <n v="3082999"/>
    <n v="1578420388"/>
    <d v="2020-01-07T00:00:00"/>
    <x v="1541"/>
    <s v="N_Inactive"/>
    <x v="0"/>
    <s v="S_Inactive"/>
    <x v="0"/>
    <n v="25.2"/>
    <n v="346"/>
    <n v="0"/>
    <n v="0"/>
  </r>
  <r>
    <n v="3084999"/>
    <n v="1578420390"/>
    <d v="2020-01-07T00:00:00"/>
    <x v="1542"/>
    <s v="N_Inactive"/>
    <x v="1"/>
    <s v="S_Inactive"/>
    <x v="0"/>
    <n v="25.2"/>
    <n v="346"/>
    <n v="0"/>
    <n v="0"/>
  </r>
  <r>
    <n v="3086999"/>
    <n v="1578420392"/>
    <d v="2020-01-07T00:00:00"/>
    <x v="1543"/>
    <s v="N_Inactive"/>
    <x v="1"/>
    <s v="S_Inactive"/>
    <x v="0"/>
    <n v="25.2"/>
    <n v="346"/>
    <n v="0"/>
    <n v="0"/>
  </r>
  <r>
    <n v="3088999"/>
    <n v="1578420394"/>
    <d v="2020-01-07T00:00:00"/>
    <x v="1544"/>
    <s v="N_Inactive"/>
    <x v="1"/>
    <s v="S_Inactive"/>
    <x v="0"/>
    <n v="25.2"/>
    <n v="346"/>
    <n v="0"/>
    <n v="0"/>
  </r>
  <r>
    <n v="3090999"/>
    <n v="1578420396"/>
    <d v="2020-01-07T00:00:00"/>
    <x v="1545"/>
    <s v="N_Inactive"/>
    <x v="1"/>
    <s v="S_Inactive"/>
    <x v="0"/>
    <n v="25.2"/>
    <n v="346"/>
    <n v="0"/>
    <n v="0"/>
  </r>
  <r>
    <n v="3092999"/>
    <n v="1578420398"/>
    <d v="2020-01-07T00:00:00"/>
    <x v="1546"/>
    <s v="N_Inactive"/>
    <x v="1"/>
    <s v="S_Inactive"/>
    <x v="0"/>
    <n v="25.2"/>
    <n v="346"/>
    <n v="0"/>
    <n v="0"/>
  </r>
  <r>
    <n v="3095000"/>
    <n v="1578420400"/>
    <d v="2020-01-07T00:00:00"/>
    <x v="1547"/>
    <s v="N_Inactive"/>
    <x v="0"/>
    <s v="S_Inactive"/>
    <x v="0"/>
    <n v="25.2"/>
    <n v="346"/>
    <n v="0"/>
    <n v="0"/>
  </r>
  <r>
    <n v="3096999"/>
    <n v="1578420402"/>
    <d v="2020-01-07T00:00:00"/>
    <x v="1548"/>
    <s v="N_Inactive"/>
    <x v="0"/>
    <s v="S_Inactive"/>
    <x v="0"/>
    <n v="25.2"/>
    <n v="346"/>
    <n v="0"/>
    <n v="0"/>
  </r>
  <r>
    <n v="3098999"/>
    <n v="1578420404"/>
    <d v="2020-01-07T00:00:00"/>
    <x v="1549"/>
    <s v="N_Inactive"/>
    <x v="0"/>
    <s v="S_Inactive"/>
    <x v="0"/>
    <n v="25.2"/>
    <n v="346"/>
    <n v="0"/>
    <n v="0"/>
  </r>
  <r>
    <n v="3100999"/>
    <n v="1578420406"/>
    <d v="2020-01-07T00:00:00"/>
    <x v="1550"/>
    <s v="N_Inactive"/>
    <x v="0"/>
    <s v="S_Inactive"/>
    <x v="0"/>
    <n v="25.2"/>
    <n v="346"/>
    <n v="0"/>
    <n v="0"/>
  </r>
  <r>
    <n v="3102999"/>
    <n v="1578420408"/>
    <d v="2020-01-07T00:00:00"/>
    <x v="1551"/>
    <s v="N_Inactive"/>
    <x v="0"/>
    <s v="S_Inactive"/>
    <x v="0"/>
    <n v="25.2"/>
    <n v="346"/>
    <n v="0"/>
    <n v="0"/>
  </r>
  <r>
    <n v="3104999"/>
    <n v="1578420410"/>
    <d v="2020-01-07T00:00:00"/>
    <x v="1552"/>
    <s v="N_Inactive"/>
    <x v="0"/>
    <s v="S_Inactive"/>
    <x v="0"/>
    <n v="25.2"/>
    <n v="346"/>
    <n v="0"/>
    <n v="0"/>
  </r>
  <r>
    <n v="3106999"/>
    <n v="1578420412"/>
    <d v="2020-01-07T00:00:00"/>
    <x v="1553"/>
    <s v="N_Inactive"/>
    <x v="0"/>
    <s v="S_Inactive"/>
    <x v="0"/>
    <n v="25.2"/>
    <n v="346"/>
    <n v="0"/>
    <n v="0"/>
  </r>
  <r>
    <n v="3108999"/>
    <n v="1578420414"/>
    <d v="2020-01-07T00:00:00"/>
    <x v="1554"/>
    <s v="N_Inactive"/>
    <x v="0"/>
    <s v="S_Inactive"/>
    <x v="0"/>
    <n v="25.2"/>
    <n v="346"/>
    <n v="0"/>
    <n v="0"/>
  </r>
  <r>
    <n v="3110999"/>
    <n v="1578420416"/>
    <d v="2020-01-07T00:00:00"/>
    <x v="1555"/>
    <s v="N_Inactive"/>
    <x v="0"/>
    <s v="S_Inactive"/>
    <x v="0"/>
    <n v="25.2"/>
    <n v="346"/>
    <n v="0"/>
    <n v="0"/>
  </r>
  <r>
    <n v="3112999"/>
    <n v="1578420418"/>
    <d v="2020-01-07T00:00:00"/>
    <x v="1556"/>
    <s v="N_Inactive"/>
    <x v="0"/>
    <s v="S_Inactive"/>
    <x v="0"/>
    <n v="25.2"/>
    <n v="346"/>
    <n v="0"/>
    <n v="0"/>
  </r>
  <r>
    <n v="3114999"/>
    <n v="1578420420"/>
    <d v="2020-01-07T00:00:00"/>
    <x v="1557"/>
    <s v="N_Inactive"/>
    <x v="0"/>
    <s v="S_Inactive"/>
    <x v="0"/>
    <n v="25.2"/>
    <n v="346"/>
    <n v="0"/>
    <n v="0"/>
  </r>
  <r>
    <n v="3116999"/>
    <n v="1578420422"/>
    <d v="2020-01-07T00:00:00"/>
    <x v="1558"/>
    <s v="N_Inactive"/>
    <x v="0"/>
    <s v="S_Inactive"/>
    <x v="0"/>
    <n v="25.2"/>
    <n v="346"/>
    <n v="0"/>
    <n v="0"/>
  </r>
  <r>
    <n v="3118999"/>
    <n v="1578420424"/>
    <d v="2020-01-07T00:00:00"/>
    <x v="1559"/>
    <s v="N_Inactive"/>
    <x v="0"/>
    <s v="S_Inactive"/>
    <x v="0"/>
    <n v="25.2"/>
    <n v="346"/>
    <n v="0"/>
    <n v="0"/>
  </r>
  <r>
    <n v="3120999"/>
    <n v="1578420426"/>
    <d v="2020-01-07T00:00:00"/>
    <x v="1560"/>
    <s v="N_Inactive"/>
    <x v="0"/>
    <s v="S_Inactive"/>
    <x v="0"/>
    <n v="25.2"/>
    <n v="346"/>
    <n v="0"/>
    <n v="0"/>
  </r>
  <r>
    <n v="3122999"/>
    <n v="1578420428"/>
    <d v="2020-01-07T00:00:00"/>
    <x v="1561"/>
    <s v="N_Inactive"/>
    <x v="0"/>
    <s v="S_Inactive"/>
    <x v="0"/>
    <n v="25.2"/>
    <n v="346"/>
    <n v="0"/>
    <n v="0"/>
  </r>
  <r>
    <n v="3124999"/>
    <n v="1578420430"/>
    <d v="2020-01-07T00:00:00"/>
    <x v="1562"/>
    <s v="N_Inactive"/>
    <x v="0"/>
    <s v="S_Inactive"/>
    <x v="0"/>
    <n v="25.2"/>
    <n v="346"/>
    <n v="0"/>
    <n v="0"/>
  </r>
  <r>
    <n v="3126999"/>
    <n v="1578420432"/>
    <d v="2020-01-07T00:00:00"/>
    <x v="1563"/>
    <s v="N_Inactive"/>
    <x v="0"/>
    <s v="S_Inactive"/>
    <x v="0"/>
    <n v="25.2"/>
    <n v="346"/>
    <n v="0"/>
    <n v="0"/>
  </r>
  <r>
    <n v="3128999"/>
    <n v="1578420434"/>
    <d v="2020-01-07T00:00:00"/>
    <x v="1564"/>
    <s v="N_Inactive"/>
    <x v="0"/>
    <s v="S_Inactive"/>
    <x v="0"/>
    <n v="25.2"/>
    <n v="346"/>
    <n v="0"/>
    <n v="0"/>
  </r>
  <r>
    <n v="3130999"/>
    <n v="1578420436"/>
    <d v="2020-01-07T00:00:00"/>
    <x v="1565"/>
    <s v="N_Inactive"/>
    <x v="0"/>
    <s v="S_Inactive"/>
    <x v="0"/>
    <n v="25.2"/>
    <n v="346"/>
    <n v="0"/>
    <n v="0"/>
  </r>
  <r>
    <n v="3132999"/>
    <n v="1578420438"/>
    <d v="2020-01-07T00:00:00"/>
    <x v="1566"/>
    <s v="N_Inactive"/>
    <x v="0"/>
    <s v="S_Inactive"/>
    <x v="0"/>
    <n v="25.2"/>
    <n v="346"/>
    <n v="0"/>
    <n v="0"/>
  </r>
  <r>
    <n v="3134999"/>
    <n v="1578420440"/>
    <d v="2020-01-07T00:00:00"/>
    <x v="1567"/>
    <s v="N_Inactive"/>
    <x v="1"/>
    <s v="S_Inactive"/>
    <x v="0"/>
    <n v="25.2"/>
    <n v="346"/>
    <n v="0"/>
    <n v="0"/>
  </r>
  <r>
    <n v="3136999"/>
    <n v="1578420442"/>
    <d v="2020-01-07T00:00:00"/>
    <x v="1568"/>
    <s v="N_Inactive"/>
    <x v="1"/>
    <s v="S_Inactive"/>
    <x v="0"/>
    <n v="25.2"/>
    <n v="346"/>
    <n v="0"/>
    <n v="0"/>
  </r>
  <r>
    <n v="3138999"/>
    <n v="1578420444"/>
    <d v="2020-01-07T00:00:00"/>
    <x v="1569"/>
    <s v="N_Inactive"/>
    <x v="0"/>
    <s v="S_Inactive"/>
    <x v="0"/>
    <n v="25.2"/>
    <n v="346"/>
    <n v="0"/>
    <n v="0"/>
  </r>
  <r>
    <n v="3140999"/>
    <n v="1578420446"/>
    <d v="2020-01-07T00:00:00"/>
    <x v="1570"/>
    <s v="N_Inactive"/>
    <x v="0"/>
    <s v="S_Inactive"/>
    <x v="0"/>
    <n v="25.2"/>
    <n v="346"/>
    <n v="0"/>
    <n v="0"/>
  </r>
  <r>
    <n v="3143000"/>
    <n v="1578420448"/>
    <d v="2020-01-07T00:00:00"/>
    <x v="1571"/>
    <s v="N_Inactive"/>
    <x v="0"/>
    <s v="S_Inactive"/>
    <x v="0"/>
    <n v="25.2"/>
    <n v="346"/>
    <n v="0"/>
    <n v="0"/>
  </r>
  <r>
    <n v="3144999"/>
    <n v="1578420450"/>
    <d v="2020-01-07T00:00:00"/>
    <x v="1572"/>
    <s v="N_Inactive"/>
    <x v="0"/>
    <s v="S_Inactive"/>
    <x v="0"/>
    <n v="25.2"/>
    <n v="346"/>
    <n v="0"/>
    <n v="0"/>
  </r>
  <r>
    <n v="3146999"/>
    <n v="1578420452"/>
    <d v="2020-01-07T00:00:00"/>
    <x v="1573"/>
    <s v="N_Inactive"/>
    <x v="0"/>
    <s v="S_Inactive"/>
    <x v="0"/>
    <n v="25.2"/>
    <n v="346"/>
    <n v="0"/>
    <n v="0"/>
  </r>
  <r>
    <n v="3148999"/>
    <n v="1578420454"/>
    <d v="2020-01-07T00:00:00"/>
    <x v="1574"/>
    <s v="N_Inactive"/>
    <x v="0"/>
    <s v="S_Inactive"/>
    <x v="0"/>
    <n v="25.2"/>
    <n v="346"/>
    <n v="0"/>
    <n v="0"/>
  </r>
  <r>
    <n v="3150999"/>
    <n v="1578420456"/>
    <d v="2020-01-07T00:00:00"/>
    <x v="1575"/>
    <s v="N_Inactive"/>
    <x v="0"/>
    <s v="S_Inactive"/>
    <x v="0"/>
    <n v="25.2"/>
    <n v="346"/>
    <n v="0"/>
    <n v="0"/>
  </r>
  <r>
    <n v="3152999"/>
    <n v="1578420458"/>
    <d v="2020-01-07T00:00:00"/>
    <x v="1576"/>
    <s v="N_Inactive"/>
    <x v="0"/>
    <s v="S_Inactive"/>
    <x v="0"/>
    <n v="25.2"/>
    <n v="346"/>
    <n v="0"/>
    <n v="0"/>
  </r>
  <r>
    <n v="3154999"/>
    <n v="1578420460"/>
    <d v="2020-01-07T00:00:00"/>
    <x v="1577"/>
    <s v="N_Inactive"/>
    <x v="0"/>
    <s v="S_Inactive"/>
    <x v="0"/>
    <n v="25.2"/>
    <n v="346"/>
    <n v="0"/>
    <n v="0"/>
  </r>
  <r>
    <n v="3156999"/>
    <n v="1578420462"/>
    <d v="2020-01-07T00:00:00"/>
    <x v="1578"/>
    <s v="N_Inactive"/>
    <x v="0"/>
    <s v="S_Inactive"/>
    <x v="0"/>
    <n v="25.2"/>
    <n v="346"/>
    <n v="0"/>
    <n v="0"/>
  </r>
  <r>
    <n v="3159000"/>
    <n v="1578420464"/>
    <d v="2020-01-07T00:00:00"/>
    <x v="1579"/>
    <s v="N_Inactive"/>
    <x v="0"/>
    <s v="S_Inactive"/>
    <x v="0"/>
    <n v="25.2"/>
    <n v="346"/>
    <n v="0"/>
    <n v="0"/>
  </r>
  <r>
    <n v="3160999"/>
    <n v="1578420466"/>
    <d v="2020-01-07T00:00:00"/>
    <x v="1580"/>
    <s v="N_Inactive"/>
    <x v="0"/>
    <s v="S_Inactive"/>
    <x v="0"/>
    <n v="25.2"/>
    <n v="346"/>
    <n v="0"/>
    <n v="0"/>
  </r>
  <r>
    <n v="3162999"/>
    <n v="1578420468"/>
    <d v="2020-01-07T00:00:00"/>
    <x v="1581"/>
    <s v="N_Inactive"/>
    <x v="0"/>
    <s v="S_Inactive"/>
    <x v="0"/>
    <n v="25.2"/>
    <n v="346"/>
    <n v="0"/>
    <n v="0"/>
  </r>
  <r>
    <n v="3164999"/>
    <n v="1578420470"/>
    <d v="2020-01-07T00:00:00"/>
    <x v="1582"/>
    <s v="N_Inactive"/>
    <x v="0"/>
    <s v="S_Inactive"/>
    <x v="0"/>
    <n v="25.2"/>
    <n v="346"/>
    <n v="0"/>
    <n v="0"/>
  </r>
  <r>
    <n v="3166999"/>
    <n v="1578420472"/>
    <d v="2020-01-07T00:00:00"/>
    <x v="1583"/>
    <s v="N_Inactive"/>
    <x v="0"/>
    <s v="S_Inactive"/>
    <x v="0"/>
    <n v="25.2"/>
    <n v="346"/>
    <n v="0"/>
    <n v="0"/>
  </r>
  <r>
    <n v="3168999"/>
    <n v="1578420474"/>
    <d v="2020-01-07T00:00:00"/>
    <x v="1584"/>
    <s v="N_Inactive"/>
    <x v="0"/>
    <s v="S_Inactive"/>
    <x v="0"/>
    <n v="25.2"/>
    <n v="346"/>
    <n v="0"/>
    <n v="0"/>
  </r>
  <r>
    <n v="3170999"/>
    <n v="1578420476"/>
    <d v="2020-01-07T00:00:00"/>
    <x v="1585"/>
    <s v="N_Inactive"/>
    <x v="0"/>
    <s v="S_Inactive"/>
    <x v="0"/>
    <n v="25.2"/>
    <n v="346"/>
    <n v="0"/>
    <n v="0"/>
  </r>
  <r>
    <n v="3172999"/>
    <n v="1578420478"/>
    <d v="2020-01-07T00:00:00"/>
    <x v="1586"/>
    <s v="N_Inactive"/>
    <x v="0"/>
    <s v="S_Inactive"/>
    <x v="0"/>
    <n v="25.2"/>
    <n v="346"/>
    <n v="0"/>
    <n v="0"/>
  </r>
  <r>
    <n v="3175000"/>
    <n v="1578420480"/>
    <d v="2020-01-07T00:00:00"/>
    <x v="1587"/>
    <s v="N_Inactive"/>
    <x v="0"/>
    <s v="S_Inactive"/>
    <x v="0"/>
    <n v="25.2"/>
    <n v="346"/>
    <n v="0"/>
    <n v="0"/>
  </r>
  <r>
    <n v="3176999"/>
    <n v="1578420482"/>
    <d v="2020-01-07T00:00:00"/>
    <x v="1588"/>
    <s v="N_Inactive"/>
    <x v="0"/>
    <s v="S_Inactive"/>
    <x v="0"/>
    <n v="25.2"/>
    <n v="340"/>
    <n v="0"/>
    <n v="0"/>
  </r>
  <r>
    <n v="3178999"/>
    <n v="1578420484"/>
    <d v="2020-01-07T00:00:00"/>
    <x v="1589"/>
    <s v="N_Inactive"/>
    <x v="0"/>
    <s v="S_Inactive"/>
    <x v="0"/>
    <n v="25.2"/>
    <n v="340"/>
    <n v="0"/>
    <n v="0"/>
  </r>
  <r>
    <n v="3180999"/>
    <n v="1578420486"/>
    <d v="2020-01-07T00:00:00"/>
    <x v="1590"/>
    <s v="N_Inactive"/>
    <x v="0"/>
    <s v="S_Inactive"/>
    <x v="0"/>
    <n v="25.2"/>
    <n v="340"/>
    <n v="0"/>
    <n v="0"/>
  </r>
  <r>
    <n v="3182999"/>
    <n v="1578420488"/>
    <d v="2020-01-07T00:00:00"/>
    <x v="1591"/>
    <s v="N_Inactive"/>
    <x v="0"/>
    <s v="S_Inactive"/>
    <x v="0"/>
    <n v="25.2"/>
    <n v="340"/>
    <n v="0"/>
    <n v="0"/>
  </r>
  <r>
    <n v="3184999"/>
    <n v="1578420490"/>
    <d v="2020-01-07T00:00:00"/>
    <x v="1592"/>
    <s v="N_Inactive"/>
    <x v="0"/>
    <s v="S_Inactive"/>
    <x v="0"/>
    <n v="25.2"/>
    <n v="340"/>
    <n v="0"/>
    <n v="0"/>
  </r>
  <r>
    <n v="3186999"/>
    <n v="1578420492"/>
    <d v="2020-01-07T00:00:00"/>
    <x v="1593"/>
    <s v="N_Inactive"/>
    <x v="0"/>
    <s v="S_Inactive"/>
    <x v="0"/>
    <n v="25.2"/>
    <n v="340"/>
    <n v="0"/>
    <n v="0"/>
  </r>
  <r>
    <n v="3188999"/>
    <n v="1578420494"/>
    <d v="2020-01-07T00:00:00"/>
    <x v="1594"/>
    <s v="N_Inactive"/>
    <x v="0"/>
    <s v="S_Inactive"/>
    <x v="0"/>
    <n v="25.2"/>
    <n v="340"/>
    <n v="0"/>
    <n v="0"/>
  </r>
  <r>
    <n v="3191000"/>
    <n v="1578420496"/>
    <d v="2020-01-07T00:00:00"/>
    <x v="1595"/>
    <s v="N_Inactive"/>
    <x v="0"/>
    <s v="S_Inactive"/>
    <x v="0"/>
    <n v="25.2"/>
    <n v="340"/>
    <n v="0"/>
    <n v="0"/>
  </r>
  <r>
    <n v="3192999"/>
    <n v="1578420498"/>
    <d v="2020-01-07T00:00:00"/>
    <x v="1596"/>
    <s v="N_Inactive"/>
    <x v="0"/>
    <s v="S_Inactive"/>
    <x v="0"/>
    <n v="25.2"/>
    <n v="340"/>
    <n v="0"/>
    <n v="0"/>
  </r>
  <r>
    <n v="3195000"/>
    <n v="1578420500"/>
    <d v="2020-01-07T00:00:00"/>
    <x v="1597"/>
    <s v="N_Inactive"/>
    <x v="0"/>
    <s v="S_Inactive"/>
    <x v="0"/>
    <n v="25.2"/>
    <n v="340"/>
    <n v="0"/>
    <n v="0"/>
  </r>
  <r>
    <n v="3196999"/>
    <n v="1578420502"/>
    <d v="2020-01-07T00:00:00"/>
    <x v="1598"/>
    <s v="N_Inactive"/>
    <x v="0"/>
    <s v="S_Inactive"/>
    <x v="0"/>
    <n v="25.2"/>
    <n v="340"/>
    <n v="0"/>
    <n v="0"/>
  </r>
  <r>
    <n v="3198999"/>
    <n v="1578420504"/>
    <d v="2020-01-07T00:00:00"/>
    <x v="1599"/>
    <s v="N_Inactive"/>
    <x v="0"/>
    <s v="S_Inactive"/>
    <x v="0"/>
    <n v="25.2"/>
    <n v="340"/>
    <n v="0"/>
    <n v="0"/>
  </r>
  <r>
    <n v="3200999"/>
    <n v="1578420506"/>
    <d v="2020-01-07T00:00:00"/>
    <x v="1600"/>
    <s v="N_Inactive"/>
    <x v="1"/>
    <s v="S_Inactive"/>
    <x v="0"/>
    <n v="25.2"/>
    <n v="340"/>
    <n v="0"/>
    <n v="0"/>
  </r>
  <r>
    <n v="3202999"/>
    <n v="1578420508"/>
    <d v="2020-01-07T00:00:00"/>
    <x v="1601"/>
    <s v="N_Inactive"/>
    <x v="1"/>
    <s v="S_Inactive"/>
    <x v="0"/>
    <n v="25.2"/>
    <n v="340"/>
    <n v="0"/>
    <n v="0"/>
  </r>
  <r>
    <n v="3204999"/>
    <n v="1578420510"/>
    <d v="2020-01-07T00:00:00"/>
    <x v="1602"/>
    <s v="N_Inactive"/>
    <x v="1"/>
    <s v="S_Inactive"/>
    <x v="0"/>
    <n v="25.2"/>
    <n v="340"/>
    <n v="0"/>
    <n v="0"/>
  </r>
  <r>
    <n v="3207000"/>
    <n v="1578420512"/>
    <d v="2020-01-07T00:00:00"/>
    <x v="1603"/>
    <s v="N_Inactive"/>
    <x v="1"/>
    <s v="S_Inactive"/>
    <x v="0"/>
    <n v="25.2"/>
    <n v="340"/>
    <n v="0"/>
    <n v="0"/>
  </r>
  <r>
    <n v="3208999"/>
    <n v="1578420514"/>
    <d v="2020-01-07T00:00:00"/>
    <x v="1604"/>
    <s v="N_Inactive"/>
    <x v="0"/>
    <s v="S_Inactive"/>
    <x v="0"/>
    <n v="25.2"/>
    <n v="340"/>
    <n v="0"/>
    <n v="0"/>
  </r>
  <r>
    <n v="3210999"/>
    <n v="1578420516"/>
    <d v="2020-01-07T00:00:00"/>
    <x v="1605"/>
    <s v="N_Inactive"/>
    <x v="0"/>
    <s v="S_Inactive"/>
    <x v="0"/>
    <n v="25.2"/>
    <n v="340"/>
    <n v="0"/>
    <n v="0"/>
  </r>
  <r>
    <n v="3212999"/>
    <n v="1578420518"/>
    <d v="2020-01-07T00:00:00"/>
    <x v="1606"/>
    <s v="N_Inactive"/>
    <x v="0"/>
    <s v="S_Inactive"/>
    <x v="0"/>
    <n v="25.2"/>
    <n v="340"/>
    <n v="0"/>
    <n v="0"/>
  </r>
  <r>
    <n v="3214999"/>
    <n v="1578420520"/>
    <d v="2020-01-07T00:00:00"/>
    <x v="1607"/>
    <s v="N_Inactive"/>
    <x v="0"/>
    <s v="S_Inactive"/>
    <x v="0"/>
    <n v="25.2"/>
    <n v="340"/>
    <n v="0"/>
    <n v="0"/>
  </r>
  <r>
    <n v="3216999"/>
    <n v="1578420522"/>
    <d v="2020-01-07T00:00:00"/>
    <x v="1608"/>
    <s v="N_Inactive"/>
    <x v="0"/>
    <s v="S_Inactive"/>
    <x v="0"/>
    <n v="25.2"/>
    <n v="340"/>
    <n v="0"/>
    <n v="0"/>
  </r>
  <r>
    <n v="3218999"/>
    <n v="1578420524"/>
    <d v="2020-01-07T00:00:00"/>
    <x v="1609"/>
    <s v="N_Inactive"/>
    <x v="0"/>
    <s v="S_Inactive"/>
    <x v="0"/>
    <n v="25.2"/>
    <n v="340"/>
    <n v="0"/>
    <n v="0"/>
  </r>
  <r>
    <n v="3220999"/>
    <n v="1578420526"/>
    <d v="2020-01-07T00:00:00"/>
    <x v="1610"/>
    <s v="N_Inactive"/>
    <x v="0"/>
    <s v="S_Inactive"/>
    <x v="0"/>
    <n v="25.2"/>
    <n v="340"/>
    <n v="0"/>
    <n v="0"/>
  </r>
  <r>
    <n v="3222999"/>
    <n v="1578420528"/>
    <d v="2020-01-07T00:00:00"/>
    <x v="1611"/>
    <s v="N_Inactive"/>
    <x v="1"/>
    <s v="S_Inactive"/>
    <x v="0"/>
    <n v="25.2"/>
    <n v="340"/>
    <n v="0"/>
    <n v="0"/>
  </r>
  <r>
    <n v="3224999"/>
    <n v="1578420530"/>
    <d v="2020-01-07T00:00:00"/>
    <x v="1612"/>
    <s v="N_Inactive"/>
    <x v="1"/>
    <s v="S_Inactive"/>
    <x v="0"/>
    <n v="25.2"/>
    <n v="340"/>
    <n v="0"/>
    <n v="0"/>
  </r>
  <r>
    <n v="3226999"/>
    <n v="1578420532"/>
    <d v="2020-01-07T00:00:00"/>
    <x v="1613"/>
    <s v="N_Inactive"/>
    <x v="0"/>
    <s v="S_Inactive"/>
    <x v="0"/>
    <n v="25.2"/>
    <n v="340"/>
    <n v="0"/>
    <n v="0"/>
  </r>
  <r>
    <n v="3228999"/>
    <n v="1578420534"/>
    <d v="2020-01-07T00:00:00"/>
    <x v="1614"/>
    <s v="N_Inactive"/>
    <x v="0"/>
    <s v="S_Inactive"/>
    <x v="0"/>
    <n v="25.2"/>
    <n v="340"/>
    <n v="0"/>
    <n v="0"/>
  </r>
  <r>
    <n v="3230999"/>
    <n v="1578420536"/>
    <d v="2020-01-07T00:00:00"/>
    <x v="1615"/>
    <s v="N_Inactive"/>
    <x v="0"/>
    <s v="S_Inactive"/>
    <x v="0"/>
    <n v="25.2"/>
    <n v="340"/>
    <n v="0"/>
    <n v="0"/>
  </r>
  <r>
    <n v="3232999"/>
    <n v="1578420538"/>
    <d v="2020-01-07T00:00:00"/>
    <x v="1616"/>
    <s v="N_Inactive"/>
    <x v="0"/>
    <s v="S_Inactive"/>
    <x v="0"/>
    <n v="25.2"/>
    <n v="340"/>
    <n v="0"/>
    <n v="0"/>
  </r>
  <r>
    <n v="3234999"/>
    <n v="1578420540"/>
    <d v="2020-01-07T00:00:00"/>
    <x v="1617"/>
    <s v="N_Inactive"/>
    <x v="0"/>
    <s v="S_Inactive"/>
    <x v="0"/>
    <n v="25.2"/>
    <n v="340"/>
    <n v="0"/>
    <n v="0"/>
  </r>
  <r>
    <n v="3236999"/>
    <n v="1578420542"/>
    <d v="2020-01-07T00:00:00"/>
    <x v="1618"/>
    <s v="N_Inactive"/>
    <x v="0"/>
    <s v="S_Inactive"/>
    <x v="0"/>
    <n v="25.2"/>
    <n v="340"/>
    <n v="0"/>
    <n v="0"/>
  </r>
  <r>
    <n v="3239000"/>
    <n v="1578420544"/>
    <d v="2020-01-07T00:00:00"/>
    <x v="1619"/>
    <s v="N_Inactive"/>
    <x v="0"/>
    <s v="S_Inactive"/>
    <x v="0"/>
    <n v="25.2"/>
    <n v="340"/>
    <n v="0"/>
    <n v="0"/>
  </r>
  <r>
    <n v="3240999"/>
    <n v="1578420546"/>
    <d v="2020-01-07T00:00:00"/>
    <x v="1620"/>
    <s v="N_Inactive"/>
    <x v="0"/>
    <s v="S_Inactive"/>
    <x v="0"/>
    <n v="25.2"/>
    <n v="340"/>
    <n v="0"/>
    <n v="0"/>
  </r>
  <r>
    <n v="3242999"/>
    <n v="1578420548"/>
    <d v="2020-01-07T00:00:00"/>
    <x v="1621"/>
    <s v="N_Inactive"/>
    <x v="0"/>
    <s v="S_Inactive"/>
    <x v="0"/>
    <n v="25.2"/>
    <n v="340"/>
    <n v="0"/>
    <n v="0"/>
  </r>
  <r>
    <n v="3244999"/>
    <n v="1578420550"/>
    <d v="2020-01-07T00:00:00"/>
    <x v="1622"/>
    <s v="N_Inactive"/>
    <x v="0"/>
    <s v="S_Inactive"/>
    <x v="0"/>
    <n v="25.2"/>
    <n v="340"/>
    <n v="0"/>
    <n v="0"/>
  </r>
  <r>
    <n v="3246999"/>
    <n v="1578420552"/>
    <d v="2020-01-07T00:00:00"/>
    <x v="1623"/>
    <s v="N_Inactive"/>
    <x v="0"/>
    <s v="S_Inactive"/>
    <x v="0"/>
    <n v="25.2"/>
    <n v="340"/>
    <n v="0"/>
    <n v="0"/>
  </r>
  <r>
    <n v="3248999"/>
    <n v="1578420554"/>
    <d v="2020-01-07T00:00:00"/>
    <x v="1624"/>
    <s v="N_Inactive"/>
    <x v="0"/>
    <s v="S_Inactive"/>
    <x v="0"/>
    <n v="25.2"/>
    <n v="340"/>
    <n v="0"/>
    <n v="0"/>
  </r>
  <r>
    <n v="3250999"/>
    <n v="1578420556"/>
    <d v="2020-01-07T00:00:00"/>
    <x v="1625"/>
    <s v="N_Inactive"/>
    <x v="0"/>
    <s v="S_Inactive"/>
    <x v="0"/>
    <n v="25.2"/>
    <n v="340"/>
    <n v="0"/>
    <n v="0"/>
  </r>
  <r>
    <n v="3252999"/>
    <n v="1578420558"/>
    <d v="2020-01-07T00:00:00"/>
    <x v="1626"/>
    <s v="N_Inactive"/>
    <x v="0"/>
    <s v="S_Inactive"/>
    <x v="0"/>
    <n v="25.2"/>
    <n v="340"/>
    <n v="0"/>
    <n v="0"/>
  </r>
  <r>
    <n v="3255000"/>
    <n v="1578420560"/>
    <d v="2020-01-07T00:00:00"/>
    <x v="1627"/>
    <s v="N_Inactive"/>
    <x v="0"/>
    <s v="S_Inactive"/>
    <x v="0"/>
    <n v="25.2"/>
    <n v="340"/>
    <n v="0"/>
    <n v="0"/>
  </r>
  <r>
    <n v="3256999"/>
    <n v="1578420562"/>
    <d v="2020-01-07T00:00:00"/>
    <x v="1628"/>
    <s v="N_Inactive"/>
    <x v="0"/>
    <s v="S_Inactive"/>
    <x v="0"/>
    <n v="25.2"/>
    <n v="340"/>
    <n v="0"/>
    <n v="0"/>
  </r>
  <r>
    <n v="3258999"/>
    <n v="1578420564"/>
    <d v="2020-01-07T00:00:00"/>
    <x v="1629"/>
    <s v="N_Inactive"/>
    <x v="1"/>
    <s v="S_Inactive"/>
    <x v="0"/>
    <n v="25.2"/>
    <n v="340"/>
    <n v="0"/>
    <n v="0"/>
  </r>
  <r>
    <n v="3260999"/>
    <n v="1578420566"/>
    <d v="2020-01-07T00:00:00"/>
    <x v="1630"/>
    <s v="N_Inactive"/>
    <x v="1"/>
    <s v="S_Inactive"/>
    <x v="0"/>
    <n v="25.2"/>
    <n v="340"/>
    <n v="0"/>
    <n v="0"/>
  </r>
  <r>
    <n v="3262999"/>
    <n v="1578420568"/>
    <d v="2020-01-07T00:00:00"/>
    <x v="1631"/>
    <s v="N_Inactive"/>
    <x v="1"/>
    <s v="S_Inactive"/>
    <x v="0"/>
    <n v="25.2"/>
    <n v="340"/>
    <n v="0"/>
    <n v="0"/>
  </r>
  <r>
    <n v="3264999"/>
    <n v="1578420570"/>
    <d v="2020-01-07T00:00:00"/>
    <x v="1632"/>
    <s v="N_Inactive"/>
    <x v="0"/>
    <s v="S_Inactive"/>
    <x v="0"/>
    <n v="25.2"/>
    <n v="340"/>
    <n v="0"/>
    <n v="0"/>
  </r>
  <r>
    <n v="3266999"/>
    <n v="1578420572"/>
    <d v="2020-01-07T00:00:00"/>
    <x v="1633"/>
    <s v="N_Inactive"/>
    <x v="0"/>
    <s v="S_Inactive"/>
    <x v="0"/>
    <n v="25.2"/>
    <n v="340"/>
    <n v="0"/>
    <n v="0"/>
  </r>
  <r>
    <n v="3268999"/>
    <n v="1578420574"/>
    <d v="2020-01-07T00:00:00"/>
    <x v="1634"/>
    <s v="N_Inactive"/>
    <x v="1"/>
    <s v="S_Inactive"/>
    <x v="0"/>
    <n v="25.2"/>
    <n v="340"/>
    <n v="0"/>
    <n v="0"/>
  </r>
  <r>
    <n v="3270999"/>
    <n v="1578420576"/>
    <d v="2020-01-07T00:00:00"/>
    <x v="1635"/>
    <s v="N_Inactive"/>
    <x v="1"/>
    <s v="S_Inactive"/>
    <x v="0"/>
    <n v="25.2"/>
    <n v="340"/>
    <n v="0"/>
    <n v="0"/>
  </r>
  <r>
    <n v="3272999"/>
    <n v="1578420578"/>
    <d v="2020-01-07T00:00:00"/>
    <x v="1636"/>
    <s v="N_Inactive"/>
    <x v="0"/>
    <s v="S_Inactive"/>
    <x v="0"/>
    <n v="25.2"/>
    <n v="340"/>
    <n v="0"/>
    <n v="0"/>
  </r>
  <r>
    <n v="3274999"/>
    <n v="1578420580"/>
    <d v="2020-01-07T00:00:00"/>
    <x v="1637"/>
    <s v="N_Inactive"/>
    <x v="0"/>
    <s v="S_Inactive"/>
    <x v="1"/>
    <n v="25.2"/>
    <n v="340"/>
    <n v="0"/>
    <n v="0"/>
  </r>
  <r>
    <n v="3276999"/>
    <n v="1578420582"/>
    <d v="2020-01-07T00:00:00"/>
    <x v="1638"/>
    <s v="N_Inactive"/>
    <x v="0"/>
    <s v="S_Inactive"/>
    <x v="1"/>
    <n v="25.2"/>
    <n v="340"/>
    <n v="0"/>
    <n v="0"/>
  </r>
  <r>
    <n v="3278999"/>
    <n v="1578420584"/>
    <d v="2020-01-07T00:00:00"/>
    <x v="1639"/>
    <s v="N_Inactive"/>
    <x v="1"/>
    <s v="S_Inactive"/>
    <x v="1"/>
    <n v="25.2"/>
    <n v="340"/>
    <n v="0"/>
    <n v="0"/>
  </r>
  <r>
    <n v="3280999"/>
    <n v="1578420586"/>
    <d v="2020-01-07T00:00:00"/>
    <x v="1640"/>
    <s v="N_Inactive"/>
    <x v="1"/>
    <s v="S_Inactive"/>
    <x v="1"/>
    <n v="25.2"/>
    <n v="340"/>
    <n v="0"/>
    <n v="0"/>
  </r>
  <r>
    <n v="3283000"/>
    <n v="1578420588"/>
    <d v="2020-01-07T00:00:00"/>
    <x v="1641"/>
    <s v="N_Inactive"/>
    <x v="1"/>
    <s v="S_Inactive"/>
    <x v="1"/>
    <n v="25.2"/>
    <n v="340"/>
    <n v="0"/>
    <n v="0"/>
  </r>
  <r>
    <n v="3284999"/>
    <n v="1578420590"/>
    <d v="2020-01-07T00:00:00"/>
    <x v="1642"/>
    <s v="N_Inactive"/>
    <x v="1"/>
    <s v="S_Inactive"/>
    <x v="1"/>
    <n v="25.2"/>
    <n v="340"/>
    <n v="0"/>
    <n v="0"/>
  </r>
  <r>
    <n v="3286999"/>
    <n v="1578420592"/>
    <d v="2020-01-07T00:00:00"/>
    <x v="1643"/>
    <s v="N_Inactive"/>
    <x v="1"/>
    <s v="S_Inactive"/>
    <x v="1"/>
    <n v="25.2"/>
    <n v="340"/>
    <n v="0"/>
    <n v="0"/>
  </r>
  <r>
    <n v="3288999"/>
    <n v="1578420594"/>
    <d v="2020-01-07T00:00:00"/>
    <x v="1644"/>
    <s v="N_Inactive"/>
    <x v="1"/>
    <s v="S_Inactive"/>
    <x v="1"/>
    <n v="25.2"/>
    <n v="340"/>
    <n v="0"/>
    <n v="0"/>
  </r>
  <r>
    <n v="3290999"/>
    <n v="1578420596"/>
    <d v="2020-01-07T00:00:00"/>
    <x v="1645"/>
    <s v="N_Inactive"/>
    <x v="0"/>
    <s v="S_Inactive"/>
    <x v="1"/>
    <n v="25.2"/>
    <n v="340"/>
    <n v="0"/>
    <n v="0"/>
  </r>
  <r>
    <n v="3292999"/>
    <n v="1578420598"/>
    <d v="2020-01-07T00:00:00"/>
    <x v="1646"/>
    <s v="N_Inactive"/>
    <x v="0"/>
    <s v="S_Inactive"/>
    <x v="1"/>
    <n v="25.2"/>
    <n v="340"/>
    <n v="0"/>
    <n v="0"/>
  </r>
  <r>
    <n v="3294999"/>
    <n v="1578420600"/>
    <d v="2020-01-07T00:00:00"/>
    <x v="1647"/>
    <s v="N_Inactive"/>
    <x v="0"/>
    <s v="S_Inactive"/>
    <x v="1"/>
    <n v="25.2"/>
    <n v="340"/>
    <n v="0"/>
    <n v="0"/>
  </r>
  <r>
    <n v="3296999"/>
    <n v="1578420602"/>
    <d v="2020-01-07T00:00:00"/>
    <x v="1648"/>
    <s v="N_Inactive"/>
    <x v="0"/>
    <s v="S_Inactive"/>
    <x v="1"/>
    <n v="25.2"/>
    <n v="340"/>
    <n v="0"/>
    <n v="0"/>
  </r>
  <r>
    <n v="3298999"/>
    <n v="1578420604"/>
    <d v="2020-01-07T00:00:00"/>
    <x v="1649"/>
    <s v="N_Inactive"/>
    <x v="0"/>
    <s v="S_Inactive"/>
    <x v="1"/>
    <n v="25.2"/>
    <n v="340"/>
    <n v="0"/>
    <n v="0"/>
  </r>
  <r>
    <n v="3300999"/>
    <n v="1578420606"/>
    <d v="2020-01-07T00:00:00"/>
    <x v="1650"/>
    <s v="N_Inactive"/>
    <x v="0"/>
    <s v="S_Inactive"/>
    <x v="1"/>
    <n v="25.2"/>
    <n v="335"/>
    <n v="0"/>
    <n v="0"/>
  </r>
  <r>
    <n v="3302999"/>
    <n v="1578420608"/>
    <d v="2020-01-07T00:00:00"/>
    <x v="1651"/>
    <s v="N_Inactive"/>
    <x v="1"/>
    <s v="S_Inactive"/>
    <x v="0"/>
    <n v="25.2"/>
    <n v="335"/>
    <n v="0"/>
    <n v="0"/>
  </r>
  <r>
    <n v="3304999"/>
    <n v="1578420610"/>
    <d v="2020-01-07T00:00:00"/>
    <x v="1652"/>
    <s v="N_Inactive"/>
    <x v="1"/>
    <s v="S_Inactive"/>
    <x v="0"/>
    <n v="25.2"/>
    <n v="335"/>
    <n v="0"/>
    <n v="0"/>
  </r>
  <r>
    <n v="3306999"/>
    <n v="1578420612"/>
    <d v="2020-01-07T00:00:00"/>
    <x v="1653"/>
    <s v="N_Inactive"/>
    <x v="0"/>
    <s v="S_Inactive"/>
    <x v="0"/>
    <n v="25.2"/>
    <n v="335"/>
    <n v="0"/>
    <n v="0"/>
  </r>
  <r>
    <n v="3308999"/>
    <n v="1578420614"/>
    <d v="2020-01-07T00:00:00"/>
    <x v="1654"/>
    <s v="N_Inactive"/>
    <x v="0"/>
    <s v="S_Inactive"/>
    <x v="0"/>
    <n v="25.2"/>
    <n v="335"/>
    <n v="0"/>
    <n v="0"/>
  </r>
  <r>
    <n v="3310999"/>
    <n v="1578420616"/>
    <d v="2020-01-07T00:00:00"/>
    <x v="1655"/>
    <s v="N_Inactive"/>
    <x v="1"/>
    <s v="S_Inactive"/>
    <x v="0"/>
    <n v="25.2"/>
    <n v="335"/>
    <n v="0"/>
    <n v="0"/>
  </r>
  <r>
    <n v="3312999"/>
    <n v="1578420618"/>
    <d v="2020-01-07T00:00:00"/>
    <x v="1656"/>
    <s v="N_Inactive"/>
    <x v="1"/>
    <s v="S_Inactive"/>
    <x v="0"/>
    <n v="25.2"/>
    <n v="335"/>
    <n v="0"/>
    <n v="0"/>
  </r>
  <r>
    <n v="3314999"/>
    <n v="1578420620"/>
    <d v="2020-01-07T00:00:00"/>
    <x v="1657"/>
    <s v="N_Inactive"/>
    <x v="0"/>
    <s v="S_Inactive"/>
    <x v="0"/>
    <n v="25.2"/>
    <n v="335"/>
    <n v="0"/>
    <n v="0"/>
  </r>
  <r>
    <n v="3316999"/>
    <n v="1578420622"/>
    <d v="2020-01-07T00:00:00"/>
    <x v="1658"/>
    <s v="N_Inactive"/>
    <x v="0"/>
    <s v="S_Inactive"/>
    <x v="0"/>
    <n v="25.2"/>
    <n v="335"/>
    <n v="0"/>
    <n v="0"/>
  </r>
  <r>
    <n v="3319000"/>
    <n v="1578420624"/>
    <d v="2020-01-07T00:00:00"/>
    <x v="1659"/>
    <s v="N_Inactive"/>
    <x v="0"/>
    <s v="S_Inactive"/>
    <x v="0"/>
    <n v="25.2"/>
    <n v="335"/>
    <n v="0"/>
    <n v="0"/>
  </r>
  <r>
    <n v="3320999"/>
    <n v="1578420626"/>
    <d v="2020-01-07T00:00:00"/>
    <x v="1660"/>
    <s v="N_Inactive"/>
    <x v="0"/>
    <s v="S_Inactive"/>
    <x v="0"/>
    <n v="25.2"/>
    <n v="335"/>
    <n v="0"/>
    <n v="0"/>
  </r>
  <r>
    <n v="3322999"/>
    <n v="1578420628"/>
    <d v="2020-01-07T00:00:00"/>
    <x v="1661"/>
    <s v="N_Inactive"/>
    <x v="0"/>
    <s v="S_Inactive"/>
    <x v="0"/>
    <n v="25.2"/>
    <n v="335"/>
    <n v="0"/>
    <n v="0"/>
  </r>
  <r>
    <n v="3324999"/>
    <n v="1578420630"/>
    <d v="2020-01-07T00:00:00"/>
    <x v="1662"/>
    <s v="N_Inactive"/>
    <x v="0"/>
    <s v="S_Inactive"/>
    <x v="0"/>
    <n v="25.2"/>
    <n v="335"/>
    <n v="0"/>
    <n v="0"/>
  </r>
  <r>
    <n v="3326999"/>
    <n v="1578420632"/>
    <d v="2020-01-07T00:00:00"/>
    <x v="1663"/>
    <s v="N_Inactive"/>
    <x v="0"/>
    <s v="S_Inactive"/>
    <x v="0"/>
    <n v="25.2"/>
    <n v="335"/>
    <n v="0"/>
    <n v="0"/>
  </r>
  <r>
    <n v="3328999"/>
    <n v="1578420634"/>
    <d v="2020-01-07T00:00:00"/>
    <x v="1664"/>
    <s v="N_Inactive"/>
    <x v="0"/>
    <s v="S_Inactive"/>
    <x v="0"/>
    <n v="25.2"/>
    <n v="335"/>
    <n v="0"/>
    <n v="0"/>
  </r>
  <r>
    <n v="3330999"/>
    <n v="1578420636"/>
    <d v="2020-01-07T00:00:00"/>
    <x v="1665"/>
    <s v="N_Inactive"/>
    <x v="0"/>
    <s v="S_Inactive"/>
    <x v="0"/>
    <n v="25.2"/>
    <n v="335"/>
    <n v="0"/>
    <n v="0"/>
  </r>
  <r>
    <n v="3332999"/>
    <n v="1578420638"/>
    <d v="2020-01-07T00:00:00"/>
    <x v="1666"/>
    <s v="N_Inactive"/>
    <x v="0"/>
    <s v="S_Inactive"/>
    <x v="0"/>
    <n v="25.2"/>
    <n v="335"/>
    <n v="0"/>
    <n v="0"/>
  </r>
  <r>
    <n v="3335000"/>
    <n v="1578420640"/>
    <d v="2020-01-07T00:00:00"/>
    <x v="1667"/>
    <s v="N_Inactive"/>
    <x v="0"/>
    <s v="S_Inactive"/>
    <x v="0"/>
    <n v="25.2"/>
    <n v="335"/>
    <n v="0"/>
    <n v="0"/>
  </r>
  <r>
    <n v="3336999"/>
    <n v="1578420642"/>
    <d v="2020-01-07T00:00:00"/>
    <x v="1668"/>
    <s v="N_Inactive"/>
    <x v="1"/>
    <s v="S_Inactive"/>
    <x v="0"/>
    <n v="25.2"/>
    <n v="335"/>
    <n v="0"/>
    <n v="0"/>
  </r>
  <r>
    <n v="3338999"/>
    <n v="1578420644"/>
    <d v="2020-01-07T00:00:00"/>
    <x v="1669"/>
    <s v="N_Inactive"/>
    <x v="1"/>
    <s v="S_Inactive"/>
    <x v="0"/>
    <n v="25.2"/>
    <n v="335"/>
    <n v="0"/>
    <n v="0"/>
  </r>
  <r>
    <n v="3340999"/>
    <n v="1578420646"/>
    <d v="2020-01-07T00:00:00"/>
    <x v="1670"/>
    <s v="N_Inactive"/>
    <x v="1"/>
    <s v="S_Inactive"/>
    <x v="0"/>
    <n v="25.2"/>
    <n v="335"/>
    <n v="0"/>
    <n v="0"/>
  </r>
  <r>
    <n v="3342999"/>
    <n v="1578420648"/>
    <d v="2020-01-07T00:00:00"/>
    <x v="1671"/>
    <s v="N_Inactive"/>
    <x v="1"/>
    <s v="S_Inactive"/>
    <x v="0"/>
    <n v="25.2"/>
    <n v="335"/>
    <n v="0"/>
    <n v="0"/>
  </r>
  <r>
    <n v="3344999"/>
    <n v="1578420650"/>
    <d v="2020-01-07T00:00:00"/>
    <x v="1672"/>
    <s v="N_Inactive"/>
    <x v="1"/>
    <s v="S_Inactive"/>
    <x v="0"/>
    <n v="25.2"/>
    <n v="335"/>
    <n v="0"/>
    <n v="0"/>
  </r>
  <r>
    <n v="3346999"/>
    <n v="1578420652"/>
    <d v="2020-01-07T00:00:00"/>
    <x v="1673"/>
    <s v="N_Inactive"/>
    <x v="1"/>
    <s v="S_Inactive"/>
    <x v="0"/>
    <n v="25.2"/>
    <n v="335"/>
    <n v="0"/>
    <n v="0"/>
  </r>
  <r>
    <n v="3348999"/>
    <n v="1578420654"/>
    <d v="2020-01-07T00:00:00"/>
    <x v="1674"/>
    <s v="N_Inactive"/>
    <x v="1"/>
    <s v="S_Inactive"/>
    <x v="0"/>
    <n v="25.2"/>
    <n v="335"/>
    <n v="0"/>
    <n v="0"/>
  </r>
  <r>
    <n v="3351000"/>
    <n v="1578420656"/>
    <d v="2020-01-07T00:00:00"/>
    <x v="1675"/>
    <s v="N_Inactive"/>
    <x v="1"/>
    <s v="S_Inactive"/>
    <x v="0"/>
    <n v="25.2"/>
    <n v="335"/>
    <n v="0"/>
    <n v="0"/>
  </r>
  <r>
    <n v="3352999"/>
    <n v="1578420658"/>
    <d v="2020-01-07T00:00:00"/>
    <x v="1676"/>
    <s v="N_Inactive"/>
    <x v="1"/>
    <s v="S_Inactive"/>
    <x v="0"/>
    <n v="25.2"/>
    <n v="335"/>
    <n v="0"/>
    <n v="0"/>
  </r>
  <r>
    <n v="3354999"/>
    <n v="1578420660"/>
    <d v="2020-01-07T00:00:00"/>
    <x v="1677"/>
    <s v="N_Inactive"/>
    <x v="1"/>
    <s v="S_Inactive"/>
    <x v="0"/>
    <n v="25.2"/>
    <n v="335"/>
    <n v="0"/>
    <n v="0"/>
  </r>
  <r>
    <n v="3356999"/>
    <n v="1578420662"/>
    <d v="2020-01-07T00:00:00"/>
    <x v="1678"/>
    <s v="N_Inactive"/>
    <x v="1"/>
    <s v="S_Inactive"/>
    <x v="0"/>
    <n v="25.2"/>
    <n v="335"/>
    <n v="0"/>
    <n v="0"/>
  </r>
  <r>
    <n v="3358999"/>
    <n v="1578420664"/>
    <d v="2020-01-07T00:00:00"/>
    <x v="1679"/>
    <s v="N_Inactive"/>
    <x v="1"/>
    <s v="S_Inactive"/>
    <x v="0"/>
    <n v="25.2"/>
    <n v="335"/>
    <n v="0"/>
    <n v="0"/>
  </r>
  <r>
    <n v="3360999"/>
    <n v="1578420666"/>
    <d v="2020-01-07T00:00:00"/>
    <x v="1680"/>
    <s v="N_Inactive"/>
    <x v="1"/>
    <s v="S_Inactive"/>
    <x v="0"/>
    <n v="25.2"/>
    <n v="335"/>
    <n v="0"/>
    <n v="0"/>
  </r>
  <r>
    <n v="3362999"/>
    <n v="1578420668"/>
    <d v="2020-01-07T00:00:00"/>
    <x v="1681"/>
    <s v="N_Inactive"/>
    <x v="1"/>
    <s v="S_Inactive"/>
    <x v="0"/>
    <n v="25.2"/>
    <n v="335"/>
    <n v="0"/>
    <n v="0"/>
  </r>
  <r>
    <n v="3364999"/>
    <n v="1578420670"/>
    <d v="2020-01-07T00:00:00"/>
    <x v="1682"/>
    <s v="N_Inactive"/>
    <x v="1"/>
    <s v="S_Inactive"/>
    <x v="0"/>
    <n v="25.2"/>
    <n v="335"/>
    <n v="0"/>
    <n v="0"/>
  </r>
  <r>
    <n v="3366999"/>
    <n v="1578420672"/>
    <d v="2020-01-07T00:00:00"/>
    <x v="1683"/>
    <s v="N_Inactive"/>
    <x v="1"/>
    <s v="S_Inactive"/>
    <x v="0"/>
    <n v="25.2"/>
    <n v="335"/>
    <n v="0"/>
    <n v="0"/>
  </r>
  <r>
    <n v="3368999"/>
    <n v="1578420674"/>
    <d v="2020-01-07T00:00:00"/>
    <x v="1684"/>
    <s v="N_Inactive"/>
    <x v="0"/>
    <s v="S_Inactive"/>
    <x v="0"/>
    <n v="25.2"/>
    <n v="335"/>
    <n v="0"/>
    <n v="0"/>
  </r>
  <r>
    <n v="3370999"/>
    <n v="1578420676"/>
    <d v="2020-01-07T00:00:00"/>
    <x v="1685"/>
    <s v="N_Inactive"/>
    <x v="0"/>
    <s v="S_Inactive"/>
    <x v="0"/>
    <n v="25.2"/>
    <n v="335"/>
    <n v="0"/>
    <n v="0"/>
  </r>
  <r>
    <n v="3372999"/>
    <n v="1578420678"/>
    <d v="2020-01-07T00:00:00"/>
    <x v="1686"/>
    <s v="N_Inactive"/>
    <x v="0"/>
    <s v="S_Inactive"/>
    <x v="0"/>
    <n v="25.2"/>
    <n v="335"/>
    <n v="0"/>
    <n v="0"/>
  </r>
  <r>
    <n v="3374999"/>
    <n v="1578420680"/>
    <d v="2020-01-07T00:00:00"/>
    <x v="1687"/>
    <s v="N_Inactive"/>
    <x v="0"/>
    <s v="S_Inactive"/>
    <x v="0"/>
    <n v="25.2"/>
    <n v="335"/>
    <n v="0"/>
    <n v="0"/>
  </r>
  <r>
    <n v="3376999"/>
    <n v="1578420682"/>
    <d v="2020-01-07T00:00:00"/>
    <x v="1688"/>
    <s v="N_Inactive"/>
    <x v="0"/>
    <s v="S_Inactive"/>
    <x v="0"/>
    <n v="25.2"/>
    <n v="335"/>
    <n v="0"/>
    <n v="0"/>
  </r>
  <r>
    <n v="3378999"/>
    <n v="1578420684"/>
    <d v="2020-01-07T00:00:00"/>
    <x v="1689"/>
    <s v="N_Inactive"/>
    <x v="0"/>
    <s v="S_Inactive"/>
    <x v="0"/>
    <n v="25.2"/>
    <n v="335"/>
    <n v="0"/>
    <n v="0"/>
  </r>
  <r>
    <n v="3380999"/>
    <n v="1578420686"/>
    <d v="2020-01-07T00:00:00"/>
    <x v="1690"/>
    <s v="N_Inactive"/>
    <x v="0"/>
    <s v="S_Inactive"/>
    <x v="0"/>
    <n v="25.2"/>
    <n v="335"/>
    <n v="0"/>
    <n v="0"/>
  </r>
  <r>
    <n v="3383000"/>
    <n v="1578420688"/>
    <d v="2020-01-07T00:00:00"/>
    <x v="1691"/>
    <s v="N_Inactive"/>
    <x v="0"/>
    <s v="S_Inactive"/>
    <x v="0"/>
    <n v="25.2"/>
    <n v="335"/>
    <n v="0"/>
    <n v="0"/>
  </r>
  <r>
    <n v="3384999"/>
    <n v="1578420690"/>
    <d v="2020-01-07T00:00:00"/>
    <x v="1692"/>
    <s v="N_Inactive"/>
    <x v="0"/>
    <s v="S_Inactive"/>
    <x v="0"/>
    <n v="25.2"/>
    <n v="335"/>
    <n v="0"/>
    <n v="0"/>
  </r>
  <r>
    <n v="3386999"/>
    <n v="1578420692"/>
    <d v="2020-01-07T00:00:00"/>
    <x v="1693"/>
    <s v="N_Inactive"/>
    <x v="0"/>
    <s v="S_Inactive"/>
    <x v="0"/>
    <n v="25.2"/>
    <n v="335"/>
    <n v="0"/>
    <n v="0"/>
  </r>
  <r>
    <n v="3388999"/>
    <n v="1578420694"/>
    <d v="2020-01-07T00:00:00"/>
    <x v="1694"/>
    <s v="N_Inactive"/>
    <x v="0"/>
    <s v="S_Inactive"/>
    <x v="0"/>
    <n v="25.2"/>
    <n v="335"/>
    <n v="0"/>
    <n v="0"/>
  </r>
  <r>
    <n v="3390999"/>
    <n v="1578420696"/>
    <d v="2020-01-07T00:00:00"/>
    <x v="1695"/>
    <s v="N_Inactive"/>
    <x v="0"/>
    <s v="S_Inactive"/>
    <x v="0"/>
    <n v="25.2"/>
    <n v="335"/>
    <n v="0"/>
    <n v="0"/>
  </r>
  <r>
    <n v="3392999"/>
    <n v="1578420698"/>
    <d v="2020-01-07T00:00:00"/>
    <x v="1696"/>
    <s v="N_Inactive"/>
    <x v="0"/>
    <s v="S_Inactive"/>
    <x v="0"/>
    <n v="25.2"/>
    <n v="335"/>
    <n v="0"/>
    <n v="0"/>
  </r>
  <r>
    <n v="3394999"/>
    <n v="1578420700"/>
    <d v="2020-01-07T00:00:00"/>
    <x v="1697"/>
    <s v="N_Inactive"/>
    <x v="0"/>
    <s v="S_Inactive"/>
    <x v="0"/>
    <n v="25.2"/>
    <n v="335"/>
    <n v="0"/>
    <n v="0"/>
  </r>
  <r>
    <n v="3396999"/>
    <n v="1578420702"/>
    <d v="2020-01-07T00:00:00"/>
    <x v="1698"/>
    <s v="N_Inactive"/>
    <x v="0"/>
    <s v="S_Inactive"/>
    <x v="0"/>
    <n v="25.2"/>
    <n v="335"/>
    <n v="0"/>
    <n v="0"/>
  </r>
  <r>
    <n v="3398999"/>
    <n v="1578420704"/>
    <d v="2020-01-07T00:00:00"/>
    <x v="1699"/>
    <s v="N_Inactive"/>
    <x v="0"/>
    <s v="S_Inactive"/>
    <x v="0"/>
    <n v="25.2"/>
    <n v="335"/>
    <n v="0"/>
    <n v="0"/>
  </r>
  <r>
    <n v="3400999"/>
    <n v="1578420706"/>
    <d v="2020-01-07T00:00:00"/>
    <x v="1700"/>
    <s v="N_Inactive"/>
    <x v="0"/>
    <s v="S_Inactive"/>
    <x v="0"/>
    <n v="25.2"/>
    <n v="335"/>
    <n v="0"/>
    <n v="0"/>
  </r>
  <r>
    <n v="3402999"/>
    <n v="1578420708"/>
    <d v="2020-01-07T00:00:00"/>
    <x v="1701"/>
    <s v="N_Inactive"/>
    <x v="0"/>
    <s v="S_Inactive"/>
    <x v="0"/>
    <n v="25.2"/>
    <n v="335"/>
    <n v="0"/>
    <n v="0"/>
  </r>
  <r>
    <n v="3404999"/>
    <n v="1578420710"/>
    <d v="2020-01-07T00:00:00"/>
    <x v="1702"/>
    <s v="N_Inactive"/>
    <x v="0"/>
    <s v="S_Inactive"/>
    <x v="0"/>
    <n v="25.2"/>
    <n v="335"/>
    <n v="0"/>
    <n v="0"/>
  </r>
  <r>
    <n v="3406999"/>
    <n v="1578420712"/>
    <d v="2020-01-07T00:00:00"/>
    <x v="1703"/>
    <s v="N_Inactive"/>
    <x v="0"/>
    <s v="S_Inactive"/>
    <x v="0"/>
    <n v="25.2"/>
    <n v="335"/>
    <n v="0"/>
    <n v="0"/>
  </r>
  <r>
    <n v="3408999"/>
    <n v="1578420714"/>
    <d v="2020-01-07T00:00:00"/>
    <x v="1704"/>
    <s v="N_Inactive"/>
    <x v="0"/>
    <s v="S_Inactive"/>
    <x v="0"/>
    <n v="25.2"/>
    <n v="335"/>
    <n v="0"/>
    <n v="0"/>
  </r>
  <r>
    <n v="3410999"/>
    <n v="1578420716"/>
    <d v="2020-01-07T00:00:00"/>
    <x v="1705"/>
    <s v="N_Inactive"/>
    <x v="0"/>
    <s v="S_Inactive"/>
    <x v="1"/>
    <n v="25.2"/>
    <n v="335"/>
    <n v="0"/>
    <n v="0"/>
  </r>
  <r>
    <n v="3412999"/>
    <n v="1578420718"/>
    <d v="2020-01-07T00:00:00"/>
    <x v="1706"/>
    <s v="N_Inactive"/>
    <x v="0"/>
    <s v="S_Inactive"/>
    <x v="1"/>
    <n v="25.2"/>
    <n v="335"/>
    <n v="0"/>
    <n v="0"/>
  </r>
  <r>
    <n v="3415000"/>
    <n v="1578420720"/>
    <d v="2020-01-07T00:00:00"/>
    <x v="1707"/>
    <s v="N_Inactive"/>
    <x v="0"/>
    <s v="S_Inactive"/>
    <x v="1"/>
    <n v="25.2"/>
    <n v="335"/>
    <n v="0"/>
    <n v="0"/>
  </r>
  <r>
    <n v="3416999"/>
    <n v="1578420722"/>
    <d v="2020-01-07T00:00:00"/>
    <x v="1708"/>
    <s v="N_Inactive"/>
    <x v="0"/>
    <s v="S_Inactive"/>
    <x v="1"/>
    <n v="25.2"/>
    <n v="335"/>
    <n v="0"/>
    <n v="0"/>
  </r>
  <r>
    <n v="3418999"/>
    <n v="1578420724"/>
    <d v="2020-01-07T00:00:00"/>
    <x v="1709"/>
    <s v="N_Inactive"/>
    <x v="0"/>
    <s v="S_Inactive"/>
    <x v="1"/>
    <n v="25.2"/>
    <n v="335"/>
    <n v="0"/>
    <n v="0"/>
  </r>
  <r>
    <n v="3420999"/>
    <n v="1578420726"/>
    <d v="2020-01-07T00:00:00"/>
    <x v="1710"/>
    <s v="N_Inactive"/>
    <x v="0"/>
    <s v="S_Inactive"/>
    <x v="1"/>
    <n v="25.2"/>
    <n v="335"/>
    <n v="0"/>
    <n v="0"/>
  </r>
  <r>
    <n v="3422999"/>
    <n v="1578420728"/>
    <d v="2020-01-07T00:00:00"/>
    <x v="1711"/>
    <s v="N_Inactive"/>
    <x v="0"/>
    <s v="S_Inactive"/>
    <x v="1"/>
    <n v="25.2"/>
    <n v="335"/>
    <n v="0"/>
    <n v="0"/>
  </r>
  <r>
    <n v="3424999"/>
    <n v="1578420730"/>
    <d v="2020-01-07T00:00:00"/>
    <x v="1712"/>
    <s v="N_Inactive"/>
    <x v="0"/>
    <s v="S_Inactive"/>
    <x v="1"/>
    <n v="25.2"/>
    <n v="335"/>
    <n v="0"/>
    <n v="0"/>
  </r>
  <r>
    <n v="3426999"/>
    <n v="1578420732"/>
    <d v="2020-01-07T00:00:00"/>
    <x v="1713"/>
    <s v="N_Inactive"/>
    <x v="0"/>
    <s v="S_Inactive"/>
    <x v="1"/>
    <n v="25.2"/>
    <n v="335"/>
    <n v="0"/>
    <n v="0"/>
  </r>
  <r>
    <n v="3428999"/>
    <n v="1578420734"/>
    <d v="2020-01-07T00:00:00"/>
    <x v="1714"/>
    <s v="N_Inactive"/>
    <x v="0"/>
    <s v="S_Inactive"/>
    <x v="1"/>
    <n v="25.2"/>
    <n v="335"/>
    <n v="0"/>
    <n v="0"/>
  </r>
  <r>
    <n v="3431000"/>
    <n v="1578420736"/>
    <d v="2020-01-07T00:00:00"/>
    <x v="1715"/>
    <s v="N_Inactive"/>
    <x v="0"/>
    <s v="S_Inactive"/>
    <x v="0"/>
    <n v="25.2"/>
    <n v="335"/>
    <n v="0"/>
    <n v="0"/>
  </r>
  <r>
    <n v="3432999"/>
    <n v="1578420738"/>
    <d v="2020-01-07T00:00:00"/>
    <x v="1716"/>
    <s v="N_Inactive"/>
    <x v="0"/>
    <s v="S_Inactive"/>
    <x v="0"/>
    <n v="25.2"/>
    <n v="335"/>
    <n v="0"/>
    <n v="0"/>
  </r>
  <r>
    <n v="3434999"/>
    <n v="1578420740"/>
    <d v="2020-01-07T00:00:00"/>
    <x v="1717"/>
    <s v="N_Inactive"/>
    <x v="0"/>
    <s v="S_Inactive"/>
    <x v="0"/>
    <n v="25.2"/>
    <n v="335"/>
    <n v="0"/>
    <n v="0"/>
  </r>
  <r>
    <n v="3436999"/>
    <n v="1578420742"/>
    <d v="2020-01-07T00:00:00"/>
    <x v="1718"/>
    <s v="N_Inactive"/>
    <x v="0"/>
    <s v="S_Inactive"/>
    <x v="0"/>
    <n v="25.2"/>
    <n v="335"/>
    <n v="0"/>
    <n v="0"/>
  </r>
  <r>
    <n v="3438999"/>
    <n v="1578420744"/>
    <d v="2020-01-07T00:00:00"/>
    <x v="1719"/>
    <s v="N_Inactive"/>
    <x v="0"/>
    <s v="S_Inactive"/>
    <x v="0"/>
    <n v="25.2"/>
    <n v="335"/>
    <n v="0"/>
    <n v="0"/>
  </r>
  <r>
    <n v="3440999"/>
    <n v="1578420746"/>
    <d v="2020-01-07T00:00:00"/>
    <x v="1720"/>
    <s v="N_Inactive"/>
    <x v="0"/>
    <s v="S_Inactive"/>
    <x v="0"/>
    <n v="25.2"/>
    <n v="335"/>
    <n v="0"/>
    <n v="0"/>
  </r>
  <r>
    <n v="3442999"/>
    <n v="1578420748"/>
    <d v="2020-01-07T00:00:00"/>
    <x v="1721"/>
    <s v="N_Inactive"/>
    <x v="0"/>
    <s v="S_Inactive"/>
    <x v="0"/>
    <n v="25.2"/>
    <n v="335"/>
    <n v="0"/>
    <n v="0"/>
  </r>
  <r>
    <n v="3444999"/>
    <n v="1578420750"/>
    <d v="2020-01-07T00:00:00"/>
    <x v="1722"/>
    <s v="N_Inactive"/>
    <x v="0"/>
    <s v="S_Inactive"/>
    <x v="0"/>
    <n v="25.2"/>
    <n v="335"/>
    <n v="0"/>
    <n v="0"/>
  </r>
  <r>
    <n v="3447000"/>
    <n v="1578420752"/>
    <d v="2020-01-07T00:00:00"/>
    <x v="1723"/>
    <s v="N_Inactive"/>
    <x v="0"/>
    <s v="S_Inactive"/>
    <x v="0"/>
    <n v="25.2"/>
    <n v="335"/>
    <n v="0"/>
    <n v="0"/>
  </r>
  <r>
    <n v="3448999"/>
    <n v="1578420754"/>
    <d v="2020-01-07T00:00:00"/>
    <x v="1724"/>
    <s v="N_Inactive"/>
    <x v="0"/>
    <s v="S_Inactive"/>
    <x v="0"/>
    <n v="25.2"/>
    <n v="335"/>
    <n v="0"/>
    <n v="0"/>
  </r>
  <r>
    <n v="3450999"/>
    <n v="1578420756"/>
    <d v="2020-01-07T00:00:00"/>
    <x v="1725"/>
    <s v="N_Inactive"/>
    <x v="0"/>
    <s v="S_Inactive"/>
    <x v="0"/>
    <n v="25.2"/>
    <n v="335"/>
    <n v="0"/>
    <n v="0"/>
  </r>
  <r>
    <n v="3452999"/>
    <n v="1578420758"/>
    <d v="2020-01-07T00:00:00"/>
    <x v="1726"/>
    <s v="N_Inactive"/>
    <x v="0"/>
    <s v="S_Inactive"/>
    <x v="0"/>
    <n v="25.2"/>
    <n v="335"/>
    <n v="0"/>
    <n v="0"/>
  </r>
  <r>
    <n v="3454999"/>
    <n v="1578420760"/>
    <d v="2020-01-07T00:00:00"/>
    <x v="1727"/>
    <s v="N_Inactive"/>
    <x v="0"/>
    <s v="S_Inactive"/>
    <x v="0"/>
    <n v="25.2"/>
    <n v="335"/>
    <n v="0"/>
    <n v="0"/>
  </r>
  <r>
    <n v="3456999"/>
    <n v="1578420762"/>
    <d v="2020-01-07T00:00:00"/>
    <x v="1728"/>
    <s v="N_Inactive"/>
    <x v="0"/>
    <s v="S_Inactive"/>
    <x v="0"/>
    <n v="25.2"/>
    <n v="335"/>
    <n v="0"/>
    <n v="0"/>
  </r>
  <r>
    <n v="3458999"/>
    <n v="1578420764"/>
    <d v="2020-01-07T00:00:00"/>
    <x v="1729"/>
    <s v="N_Inactive"/>
    <x v="0"/>
    <s v="S_Inactive"/>
    <x v="0"/>
    <n v="25.2"/>
    <n v="335"/>
    <n v="0"/>
    <n v="0"/>
  </r>
  <r>
    <n v="3460999"/>
    <n v="1578420766"/>
    <d v="2020-01-07T00:00:00"/>
    <x v="1730"/>
    <s v="N_Inactive"/>
    <x v="0"/>
    <s v="S_Inactive"/>
    <x v="0"/>
    <n v="25.2"/>
    <n v="335"/>
    <n v="0"/>
    <n v="0"/>
  </r>
  <r>
    <n v="3462999"/>
    <n v="1578420768"/>
    <d v="2020-01-07T00:00:00"/>
    <x v="1731"/>
    <s v="N_Inactive"/>
    <x v="0"/>
    <s v="S_Inactive"/>
    <x v="0"/>
    <n v="25.2"/>
    <n v="335"/>
    <n v="0"/>
    <n v="0"/>
  </r>
  <r>
    <n v="3464999"/>
    <n v="1578420770"/>
    <d v="2020-01-07T00:00:00"/>
    <x v="1732"/>
    <s v="N_Inactive"/>
    <x v="0"/>
    <s v="S_Inactive"/>
    <x v="0"/>
    <n v="25.2"/>
    <n v="335"/>
    <n v="0"/>
    <n v="0"/>
  </r>
  <r>
    <n v="3466999"/>
    <n v="1578420772"/>
    <d v="2020-01-07T00:00:00"/>
    <x v="1733"/>
    <s v="N_Inactive"/>
    <x v="0"/>
    <s v="S_Inactive"/>
    <x v="0"/>
    <n v="25.2"/>
    <n v="335"/>
    <n v="0"/>
    <n v="0"/>
  </r>
  <r>
    <n v="3468999"/>
    <n v="1578420774"/>
    <d v="2020-01-07T00:00:00"/>
    <x v="1734"/>
    <s v="N_Inactive"/>
    <x v="1"/>
    <s v="S_Inactive"/>
    <x v="0"/>
    <n v="25.2"/>
    <n v="335"/>
    <n v="0"/>
    <n v="0"/>
  </r>
  <r>
    <n v="3470999"/>
    <n v="1578420776"/>
    <d v="2020-01-07T00:00:00"/>
    <x v="1735"/>
    <s v="N_Inactive"/>
    <x v="1"/>
    <s v="S_Inactive"/>
    <x v="0"/>
    <n v="25.2"/>
    <n v="335"/>
    <n v="0"/>
    <n v="0"/>
  </r>
  <r>
    <n v="3472999"/>
    <n v="1578420778"/>
    <d v="2020-01-07T00:00:00"/>
    <x v="1736"/>
    <s v="N_Inactive"/>
    <x v="1"/>
    <s v="S_Inactive"/>
    <x v="0"/>
    <n v="25.2"/>
    <n v="335"/>
    <n v="0"/>
    <n v="0"/>
  </r>
  <r>
    <n v="3474999"/>
    <n v="1578420780"/>
    <d v="2020-01-07T00:00:00"/>
    <x v="1737"/>
    <s v="N_Inactive"/>
    <x v="1"/>
    <s v="S_Inactive"/>
    <x v="0"/>
    <n v="25.2"/>
    <n v="335"/>
    <n v="0"/>
    <n v="0"/>
  </r>
  <r>
    <n v="3476999"/>
    <n v="1578420782"/>
    <d v="2020-01-07T00:00:00"/>
    <x v="1738"/>
    <s v="N_Inactive"/>
    <x v="0"/>
    <s v="S_Inactive"/>
    <x v="0"/>
    <n v="25.2"/>
    <n v="335"/>
    <n v="0"/>
    <n v="0"/>
  </r>
  <r>
    <n v="3478999"/>
    <n v="1578420784"/>
    <d v="2020-01-07T00:00:00"/>
    <x v="1739"/>
    <s v="N_Inactive"/>
    <x v="0"/>
    <s v="S_Inactive"/>
    <x v="0"/>
    <n v="25.2"/>
    <n v="335"/>
    <n v="0"/>
    <n v="0"/>
  </r>
  <r>
    <n v="3480999"/>
    <n v="1578420786"/>
    <d v="2020-01-07T00:00:00"/>
    <x v="1740"/>
    <s v="N_Inactive"/>
    <x v="0"/>
    <s v="S_Inactive"/>
    <x v="0"/>
    <n v="25.2"/>
    <n v="335"/>
    <n v="0"/>
    <n v="0"/>
  </r>
  <r>
    <n v="3482999"/>
    <n v="1578420788"/>
    <d v="2020-01-07T00:00:00"/>
    <x v="1741"/>
    <s v="N_Inactive"/>
    <x v="0"/>
    <s v="S_Inactive"/>
    <x v="0"/>
    <n v="25.2"/>
    <n v="335"/>
    <n v="0"/>
    <n v="0"/>
  </r>
  <r>
    <n v="3484999"/>
    <n v="1578420790"/>
    <d v="2020-01-07T00:00:00"/>
    <x v="1742"/>
    <s v="N_Inactive"/>
    <x v="0"/>
    <s v="S_Inactive"/>
    <x v="0"/>
    <n v="25.2"/>
    <n v="335"/>
    <n v="0"/>
    <n v="0"/>
  </r>
  <r>
    <n v="3486999"/>
    <n v="1578420792"/>
    <d v="2020-01-07T00:00:00"/>
    <x v="1743"/>
    <s v="N_Inactive"/>
    <x v="0"/>
    <s v="S_Inactive"/>
    <x v="0"/>
    <n v="25.2"/>
    <n v="335"/>
    <n v="0"/>
    <n v="0"/>
  </r>
  <r>
    <n v="3488999"/>
    <n v="1578420794"/>
    <d v="2020-01-07T00:00:00"/>
    <x v="1744"/>
    <s v="N_Inactive"/>
    <x v="0"/>
    <s v="S_Inactive"/>
    <x v="0"/>
    <n v="25.2"/>
    <n v="335"/>
    <n v="0"/>
    <n v="0"/>
  </r>
  <r>
    <n v="3490999"/>
    <n v="1578420796"/>
    <d v="2020-01-07T00:00:00"/>
    <x v="1745"/>
    <s v="N_Inactive"/>
    <x v="0"/>
    <s v="S_Inactive"/>
    <x v="0"/>
    <n v="25.2"/>
    <n v="335"/>
    <n v="0"/>
    <n v="0"/>
  </r>
  <r>
    <n v="3492999"/>
    <n v="1578420798"/>
    <d v="2020-01-07T00:00:00"/>
    <x v="1746"/>
    <s v="N_Inactive"/>
    <x v="0"/>
    <s v="S_Inactive"/>
    <x v="0"/>
    <n v="25.2"/>
    <n v="335"/>
    <n v="0"/>
    <n v="0"/>
  </r>
  <r>
    <n v="3495000"/>
    <n v="1578420800"/>
    <d v="2020-01-07T00:00:00"/>
    <x v="1747"/>
    <s v="N_Inactive"/>
    <x v="0"/>
    <s v="S_Inactive"/>
    <x v="0"/>
    <n v="25.2"/>
    <n v="335"/>
    <n v="0"/>
    <n v="0"/>
  </r>
  <r>
    <n v="3496999"/>
    <n v="1578420802"/>
    <d v="2020-01-07T00:00:00"/>
    <x v="1748"/>
    <s v="N_Inactive"/>
    <x v="0"/>
    <s v="S_Inactive"/>
    <x v="0"/>
    <n v="25.2"/>
    <n v="335"/>
    <n v="0"/>
    <n v="0"/>
  </r>
  <r>
    <n v="3498999"/>
    <n v="1578420804"/>
    <d v="2020-01-07T00:00:00"/>
    <x v="1749"/>
    <s v="N_Inactive"/>
    <x v="0"/>
    <s v="S_Inactive"/>
    <x v="0"/>
    <n v="25.2"/>
    <n v="335"/>
    <n v="0"/>
    <n v="0"/>
  </r>
  <r>
    <n v="3500999"/>
    <n v="1578420806"/>
    <d v="2020-01-07T00:00:00"/>
    <x v="1750"/>
    <s v="N_Inactive"/>
    <x v="0"/>
    <s v="S_Inactive"/>
    <x v="1"/>
    <n v="25.2"/>
    <n v="335"/>
    <n v="0"/>
    <n v="0"/>
  </r>
  <r>
    <n v="3502999"/>
    <n v="1578420808"/>
    <d v="2020-01-07T00:00:00"/>
    <x v="1751"/>
    <s v="N_Inactive"/>
    <x v="1"/>
    <s v="S_Inactive"/>
    <x v="1"/>
    <n v="25.2"/>
    <n v="335"/>
    <n v="0"/>
    <n v="0"/>
  </r>
  <r>
    <n v="3504999"/>
    <n v="1578420810"/>
    <d v="2020-01-07T00:00:00"/>
    <x v="1752"/>
    <s v="N_Inactive"/>
    <x v="1"/>
    <s v="S_Inactive"/>
    <x v="1"/>
    <n v="25.2"/>
    <n v="330"/>
    <n v="0"/>
    <n v="0"/>
  </r>
  <r>
    <n v="3506999"/>
    <n v="1578420812"/>
    <d v="2020-01-07T00:00:00"/>
    <x v="1753"/>
    <s v="N_Inactive"/>
    <x v="1"/>
    <s v="S_Inactive"/>
    <x v="1"/>
    <n v="25.2"/>
    <n v="330"/>
    <n v="0"/>
    <n v="0"/>
  </r>
  <r>
    <n v="3508999"/>
    <n v="1578420814"/>
    <d v="2020-01-07T00:00:00"/>
    <x v="1754"/>
    <s v="N_Inactive"/>
    <x v="0"/>
    <s v="S_Inactive"/>
    <x v="1"/>
    <n v="25.2"/>
    <n v="330"/>
    <n v="0"/>
    <n v="0"/>
  </r>
  <r>
    <n v="3511000"/>
    <n v="1578420816"/>
    <d v="2020-01-07T00:00:00"/>
    <x v="1755"/>
    <s v="N_Inactive"/>
    <x v="0"/>
    <s v="S_Inactive"/>
    <x v="1"/>
    <n v="25.2"/>
    <n v="330"/>
    <n v="0"/>
    <n v="0"/>
  </r>
  <r>
    <n v="3512999"/>
    <n v="1578420818"/>
    <d v="2020-01-07T00:00:00"/>
    <x v="1756"/>
    <s v="N_Inactive"/>
    <x v="0"/>
    <s v="S_Inactive"/>
    <x v="1"/>
    <n v="25.2"/>
    <n v="330"/>
    <n v="0"/>
    <n v="0"/>
  </r>
  <r>
    <n v="3514999"/>
    <n v="1578420820"/>
    <d v="2020-01-07T00:00:00"/>
    <x v="1757"/>
    <s v="N_Inactive"/>
    <x v="0"/>
    <s v="S_Inactive"/>
    <x v="1"/>
    <n v="25.2"/>
    <n v="330"/>
    <n v="0"/>
    <n v="0"/>
  </r>
  <r>
    <n v="3516999"/>
    <n v="1578420822"/>
    <d v="2020-01-07T00:00:00"/>
    <x v="1758"/>
    <s v="N_Inactive"/>
    <x v="0"/>
    <s v="S_Inactive"/>
    <x v="1"/>
    <n v="25.2"/>
    <n v="330"/>
    <n v="0"/>
    <n v="0"/>
  </r>
  <r>
    <n v="3518999"/>
    <n v="1578420824"/>
    <d v="2020-01-07T00:00:00"/>
    <x v="1759"/>
    <s v="N_Inactive"/>
    <x v="0"/>
    <s v="S_Inactive"/>
    <x v="1"/>
    <n v="25.2"/>
    <n v="330"/>
    <n v="0"/>
    <n v="0"/>
  </r>
  <r>
    <n v="3520999"/>
    <n v="1578420826"/>
    <d v="2020-01-07T00:00:00"/>
    <x v="1760"/>
    <s v="N_Inactive"/>
    <x v="0"/>
    <s v="S_Inactive"/>
    <x v="1"/>
    <n v="25.2"/>
    <n v="330"/>
    <n v="0"/>
    <n v="0"/>
  </r>
  <r>
    <n v="3523000"/>
    <n v="1578420828"/>
    <d v="2020-01-07T00:00:00"/>
    <x v="1761"/>
    <s v="N_Inactive"/>
    <x v="1"/>
    <s v="S_Inactive"/>
    <x v="1"/>
    <n v="25.2"/>
    <n v="330"/>
    <n v="0"/>
    <n v="0"/>
  </r>
  <r>
    <n v="3524999"/>
    <n v="1578420830"/>
    <d v="2020-01-07T00:00:00"/>
    <x v="1762"/>
    <s v="N_Inactive"/>
    <x v="1"/>
    <s v="S_Inactive"/>
    <x v="1"/>
    <n v="25.2"/>
    <n v="330"/>
    <n v="0"/>
    <n v="0"/>
  </r>
  <r>
    <n v="3527000"/>
    <n v="1578420832"/>
    <d v="2020-01-07T00:00:00"/>
    <x v="1763"/>
    <s v="N_Inactive"/>
    <x v="0"/>
    <s v="S_Inactive"/>
    <x v="0"/>
    <n v="25.2"/>
    <n v="330"/>
    <n v="0"/>
    <n v="0"/>
  </r>
  <r>
    <n v="3528999"/>
    <n v="1578420834"/>
    <d v="2020-01-07T00:00:00"/>
    <x v="1764"/>
    <s v="N_Inactive"/>
    <x v="0"/>
    <s v="S_Inactive"/>
    <x v="0"/>
    <n v="25.2"/>
    <n v="330"/>
    <n v="0"/>
    <n v="0"/>
  </r>
  <r>
    <n v="3530999"/>
    <n v="1578420836"/>
    <d v="2020-01-07T00:00:00"/>
    <x v="1765"/>
    <s v="N_Inactive"/>
    <x v="0"/>
    <s v="S_Inactive"/>
    <x v="0"/>
    <n v="25.2"/>
    <n v="330"/>
    <n v="0"/>
    <n v="0"/>
  </r>
  <r>
    <n v="3532999"/>
    <n v="1578420838"/>
    <d v="2020-01-07T00:00:00"/>
    <x v="1766"/>
    <s v="N_Inactive"/>
    <x v="0"/>
    <s v="S_Inactive"/>
    <x v="0"/>
    <n v="25.2"/>
    <n v="330"/>
    <n v="0"/>
    <n v="0"/>
  </r>
  <r>
    <n v="3534999"/>
    <n v="1578420840"/>
    <d v="2020-01-07T00:00:00"/>
    <x v="1767"/>
    <s v="N_Inactive"/>
    <x v="0"/>
    <s v="S_Inactive"/>
    <x v="0"/>
    <n v="25.2"/>
    <n v="330"/>
    <n v="0"/>
    <n v="0"/>
  </r>
  <r>
    <n v="3536999"/>
    <n v="1578420842"/>
    <d v="2020-01-07T00:00:00"/>
    <x v="1768"/>
    <s v="N_Inactive"/>
    <x v="0"/>
    <s v="S_Inactive"/>
    <x v="0"/>
    <n v="25.2"/>
    <n v="330"/>
    <n v="0"/>
    <n v="0"/>
  </r>
  <r>
    <n v="3538999"/>
    <n v="1578420844"/>
    <d v="2020-01-07T00:00:00"/>
    <x v="1769"/>
    <s v="N_Inactive"/>
    <x v="0"/>
    <s v="S_Inactive"/>
    <x v="0"/>
    <n v="25.2"/>
    <n v="330"/>
    <n v="0"/>
    <n v="0"/>
  </r>
  <r>
    <n v="3540999"/>
    <n v="1578420846"/>
    <d v="2020-01-07T00:00:00"/>
    <x v="1770"/>
    <s v="N_Inactive"/>
    <x v="1"/>
    <s v="S_Inactive"/>
    <x v="0"/>
    <n v="25.2"/>
    <n v="330"/>
    <n v="0"/>
    <n v="0"/>
  </r>
  <r>
    <n v="3543000"/>
    <n v="1578420848"/>
    <d v="2020-01-07T00:00:00"/>
    <x v="1771"/>
    <s v="N_Inactive"/>
    <x v="1"/>
    <s v="S_Inactive"/>
    <x v="0"/>
    <n v="25.2"/>
    <n v="330"/>
    <n v="0"/>
    <n v="0"/>
  </r>
  <r>
    <n v="3544999"/>
    <n v="1578420850"/>
    <d v="2020-01-07T00:00:00"/>
    <x v="1772"/>
    <s v="N_Inactive"/>
    <x v="0"/>
    <s v="S_Inactive"/>
    <x v="0"/>
    <n v="25.2"/>
    <n v="330"/>
    <n v="0"/>
    <n v="0"/>
  </r>
  <r>
    <n v="3546999"/>
    <n v="1578420852"/>
    <d v="2020-01-07T00:00:00"/>
    <x v="1773"/>
    <s v="N_Inactive"/>
    <x v="0"/>
    <s v="S_Inactive"/>
    <x v="0"/>
    <n v="25.2"/>
    <n v="330"/>
    <n v="0"/>
    <n v="0"/>
  </r>
  <r>
    <n v="3548999"/>
    <n v="1578420854"/>
    <d v="2020-01-07T00:00:00"/>
    <x v="1774"/>
    <s v="N_Inactive"/>
    <x v="0"/>
    <s v="S_Inactive"/>
    <x v="0"/>
    <n v="25.2"/>
    <n v="330"/>
    <n v="0"/>
    <n v="0"/>
  </r>
  <r>
    <n v="3550999"/>
    <n v="1578420856"/>
    <d v="2020-01-07T00:00:00"/>
    <x v="1775"/>
    <s v="N_Inactive"/>
    <x v="0"/>
    <s v="S_Inactive"/>
    <x v="0"/>
    <n v="25.2"/>
    <n v="330"/>
    <n v="0"/>
    <n v="0"/>
  </r>
  <r>
    <n v="3552999"/>
    <n v="1578420858"/>
    <d v="2020-01-07T00:00:00"/>
    <x v="1776"/>
    <s v="N_Inactive"/>
    <x v="1"/>
    <s v="S_Inactive"/>
    <x v="0"/>
    <n v="25.2"/>
    <n v="330"/>
    <n v="0"/>
    <n v="0"/>
  </r>
  <r>
    <n v="3554999"/>
    <n v="1578420860"/>
    <d v="2020-01-07T00:00:00"/>
    <x v="1777"/>
    <s v="N_Inactive"/>
    <x v="1"/>
    <s v="S_Inactive"/>
    <x v="0"/>
    <n v="25.2"/>
    <n v="330"/>
    <n v="0"/>
    <n v="0"/>
  </r>
  <r>
    <n v="3556999"/>
    <n v="1578420862"/>
    <d v="2020-01-07T00:00:00"/>
    <x v="1778"/>
    <s v="N_Inactive"/>
    <x v="1"/>
    <s v="S_Inactive"/>
    <x v="0"/>
    <n v="25.2"/>
    <n v="330"/>
    <n v="0"/>
    <n v="0"/>
  </r>
  <r>
    <n v="3558999"/>
    <n v="1578420864"/>
    <d v="2020-01-07T00:00:00"/>
    <x v="1779"/>
    <s v="N_Inactive"/>
    <x v="0"/>
    <s v="S_Inactive"/>
    <x v="0"/>
    <n v="25.2"/>
    <n v="330"/>
    <n v="0"/>
    <n v="0"/>
  </r>
  <r>
    <n v="3560999"/>
    <n v="1578420866"/>
    <d v="2020-01-07T00:00:00"/>
    <x v="1780"/>
    <s v="N_Inactive"/>
    <x v="0"/>
    <s v="S_Inactive"/>
    <x v="0"/>
    <n v="25.2"/>
    <n v="330"/>
    <n v="0"/>
    <n v="0"/>
  </r>
  <r>
    <n v="3562999"/>
    <n v="1578420868"/>
    <d v="2020-01-07T00:00:00"/>
    <x v="1781"/>
    <s v="N_Inactive"/>
    <x v="0"/>
    <s v="S_Inactive"/>
    <x v="0"/>
    <n v="25.2"/>
    <n v="330"/>
    <n v="0"/>
    <n v="0"/>
  </r>
  <r>
    <n v="3564999"/>
    <n v="1578420870"/>
    <d v="2020-01-07T00:00:00"/>
    <x v="1782"/>
    <s v="N_Inactive"/>
    <x v="0"/>
    <s v="S_Inactive"/>
    <x v="0"/>
    <n v="25.2"/>
    <n v="330"/>
    <n v="0"/>
    <n v="0"/>
  </r>
  <r>
    <n v="3566999"/>
    <n v="1578420872"/>
    <d v="2020-01-07T00:00:00"/>
    <x v="1783"/>
    <s v="N_Inactive"/>
    <x v="0"/>
    <s v="S_Inactive"/>
    <x v="0"/>
    <n v="25.2"/>
    <n v="330"/>
    <n v="0"/>
    <n v="0"/>
  </r>
  <r>
    <n v="3568999"/>
    <n v="1578420874"/>
    <d v="2020-01-07T00:00:00"/>
    <x v="1784"/>
    <s v="N_Inactive"/>
    <x v="0"/>
    <s v="S_Inactive"/>
    <x v="0"/>
    <n v="25.2"/>
    <n v="330"/>
    <n v="0"/>
    <n v="0"/>
  </r>
  <r>
    <n v="3570999"/>
    <n v="1578420876"/>
    <d v="2020-01-07T00:00:00"/>
    <x v="1785"/>
    <s v="N_Inactive"/>
    <x v="0"/>
    <s v="S_Inactive"/>
    <x v="0"/>
    <n v="25.2"/>
    <n v="330"/>
    <n v="0"/>
    <n v="0"/>
  </r>
  <r>
    <n v="3572999"/>
    <n v="1578420878"/>
    <d v="2020-01-07T00:00:00"/>
    <x v="1786"/>
    <s v="N_Inactive"/>
    <x v="0"/>
    <s v="S_Inactive"/>
    <x v="0"/>
    <n v="25.2"/>
    <n v="330"/>
    <n v="0"/>
    <n v="0"/>
  </r>
  <r>
    <n v="3575000"/>
    <n v="1578420880"/>
    <d v="2020-01-07T00:00:00"/>
    <x v="1787"/>
    <s v="N_Inactive"/>
    <x v="0"/>
    <s v="S_Inactive"/>
    <x v="0"/>
    <n v="25.2"/>
    <n v="330"/>
    <n v="0"/>
    <n v="0"/>
  </r>
  <r>
    <n v="3576999"/>
    <n v="1578420882"/>
    <d v="2020-01-07T00:00:00"/>
    <x v="1788"/>
    <s v="N_Inactive"/>
    <x v="0"/>
    <s v="S_Inactive"/>
    <x v="0"/>
    <n v="25.2"/>
    <n v="330"/>
    <n v="0"/>
    <n v="0"/>
  </r>
  <r>
    <n v="3578999"/>
    <n v="1578420884"/>
    <d v="2020-01-07T00:00:00"/>
    <x v="1789"/>
    <s v="N_Inactive"/>
    <x v="0"/>
    <s v="S_Inactive"/>
    <x v="0"/>
    <n v="25.2"/>
    <n v="330"/>
    <n v="0"/>
    <n v="0"/>
  </r>
  <r>
    <n v="3580999"/>
    <n v="1578420886"/>
    <d v="2020-01-07T00:00:00"/>
    <x v="1790"/>
    <s v="N_Inactive"/>
    <x v="0"/>
    <s v="S_Inactive"/>
    <x v="0"/>
    <n v="25.2"/>
    <n v="330"/>
    <n v="0"/>
    <n v="0"/>
  </r>
  <r>
    <n v="3582999"/>
    <n v="1578420888"/>
    <d v="2020-01-07T00:00:00"/>
    <x v="1791"/>
    <s v="N_Inactive"/>
    <x v="0"/>
    <s v="S_Inactive"/>
    <x v="0"/>
    <n v="25.2"/>
    <n v="330"/>
    <n v="0"/>
    <n v="0"/>
  </r>
  <r>
    <n v="3584999"/>
    <n v="1578420890"/>
    <d v="2020-01-07T00:00:00"/>
    <x v="1792"/>
    <s v="N_Inactive"/>
    <x v="0"/>
    <s v="S_Inactive"/>
    <x v="0"/>
    <n v="25.2"/>
    <n v="330"/>
    <n v="0"/>
    <n v="0"/>
  </r>
  <r>
    <n v="3586999"/>
    <n v="1578420892"/>
    <d v="2020-01-07T00:00:00"/>
    <x v="1793"/>
    <s v="N_Inactive"/>
    <x v="1"/>
    <s v="S_Inactive"/>
    <x v="0"/>
    <n v="25.2"/>
    <n v="330"/>
    <n v="0"/>
    <n v="0"/>
  </r>
  <r>
    <n v="3588999"/>
    <n v="1578420894"/>
    <d v="2020-01-07T00:00:00"/>
    <x v="1794"/>
    <s v="N_Inactive"/>
    <x v="1"/>
    <s v="S_Inactive"/>
    <x v="0"/>
    <n v="25.2"/>
    <n v="330"/>
    <n v="0"/>
    <n v="0"/>
  </r>
  <r>
    <n v="3591000"/>
    <n v="1578420896"/>
    <d v="2020-01-07T00:00:00"/>
    <x v="1795"/>
    <s v="N_Inactive"/>
    <x v="1"/>
    <s v="S_Inactive"/>
    <x v="0"/>
    <n v="25.2"/>
    <n v="330"/>
    <n v="0"/>
    <n v="0"/>
  </r>
  <r>
    <n v="3592999"/>
    <n v="1578420898"/>
    <d v="2020-01-07T00:00:00"/>
    <x v="1796"/>
    <s v="N_Inactive"/>
    <x v="1"/>
    <s v="S_Inactive"/>
    <x v="0"/>
    <n v="25.2"/>
    <n v="330"/>
    <n v="0"/>
    <n v="0"/>
  </r>
  <r>
    <n v="3594999"/>
    <n v="1578420900"/>
    <d v="2020-01-07T00:00:00"/>
    <x v="1797"/>
    <s v="N_Inactive"/>
    <x v="0"/>
    <s v="S_Inactive"/>
    <x v="0"/>
    <n v="25.2"/>
    <n v="330"/>
    <n v="0"/>
    <n v="0"/>
  </r>
  <r>
    <n v="3596999"/>
    <n v="1578420902"/>
    <d v="2020-01-07T00:00:00"/>
    <x v="1798"/>
    <s v="N_Inactive"/>
    <x v="0"/>
    <s v="S_Inactive"/>
    <x v="0"/>
    <n v="25.2"/>
    <n v="330"/>
    <n v="0"/>
    <n v="0"/>
  </r>
  <r>
    <n v="3598999"/>
    <n v="1578420904"/>
    <d v="2020-01-07T00:00:00"/>
    <x v="1799"/>
    <s v="N_Inactive"/>
    <x v="0"/>
    <s v="S_Inactive"/>
    <x v="0"/>
    <n v="25.2"/>
    <n v="330"/>
    <n v="0"/>
    <n v="0"/>
  </r>
  <r>
    <n v="3600999"/>
    <n v="1578420906"/>
    <d v="2020-01-07T00:00:00"/>
    <x v="1800"/>
    <s v="N_Inactive"/>
    <x v="0"/>
    <s v="S_Inactive"/>
    <x v="0"/>
    <n v="25.2"/>
    <n v="330"/>
    <n v="0"/>
    <n v="0"/>
  </r>
  <r>
    <n v="3602999"/>
    <n v="1578420908"/>
    <d v="2020-01-07T00:00:00"/>
    <x v="1801"/>
    <s v="N_Inactive"/>
    <x v="0"/>
    <s v="S_Inactive"/>
    <x v="0"/>
    <n v="25.2"/>
    <n v="330"/>
    <n v="0"/>
    <n v="0"/>
  </r>
  <r>
    <n v="3604999"/>
    <n v="1578420910"/>
    <d v="2020-01-07T00:00:00"/>
    <x v="1802"/>
    <s v="N_Inactive"/>
    <x v="0"/>
    <s v="S_Inactive"/>
    <x v="0"/>
    <n v="25.2"/>
    <n v="330"/>
    <n v="0"/>
    <n v="0"/>
  </r>
  <r>
    <n v="3607000"/>
    <n v="1578420912"/>
    <d v="2020-01-07T00:00:00"/>
    <x v="1803"/>
    <s v="N_Inactive"/>
    <x v="1"/>
    <s v="S_Inactive"/>
    <x v="0"/>
    <n v="25.2"/>
    <n v="330"/>
    <n v="0"/>
    <n v="0"/>
  </r>
  <r>
    <n v="3608999"/>
    <n v="1578420914"/>
    <d v="2020-01-07T00:00:00"/>
    <x v="1804"/>
    <s v="N_Inactive"/>
    <x v="1"/>
    <s v="S_Inactive"/>
    <x v="0"/>
    <n v="25.2"/>
    <n v="330"/>
    <n v="0"/>
    <n v="0"/>
  </r>
  <r>
    <n v="3610999"/>
    <n v="1578420916"/>
    <d v="2020-01-07T00:00:00"/>
    <x v="1805"/>
    <s v="N_Inactive"/>
    <x v="0"/>
    <s v="S_Inactive"/>
    <x v="0"/>
    <n v="25.2"/>
    <n v="330"/>
    <n v="0"/>
    <n v="0"/>
  </r>
  <r>
    <n v="3612999"/>
    <n v="1578420918"/>
    <d v="2020-01-07T00:00:00"/>
    <x v="1806"/>
    <s v="N_Inactive"/>
    <x v="0"/>
    <s v="S_Inactive"/>
    <x v="0"/>
    <n v="25.2"/>
    <n v="330"/>
    <n v="0"/>
    <n v="0"/>
  </r>
  <r>
    <n v="3614999"/>
    <n v="1578420920"/>
    <d v="2020-01-07T00:00:00"/>
    <x v="1807"/>
    <s v="N_Inactive"/>
    <x v="0"/>
    <s v="S_Inactive"/>
    <x v="0"/>
    <n v="25.2"/>
    <n v="330"/>
    <n v="0"/>
    <n v="0"/>
  </r>
  <r>
    <n v="3616999"/>
    <n v="1578420922"/>
    <d v="2020-01-07T00:00:00"/>
    <x v="1808"/>
    <s v="N_Inactive"/>
    <x v="0"/>
    <s v="S_Inactive"/>
    <x v="0"/>
    <n v="25.2"/>
    <n v="330"/>
    <n v="0"/>
    <n v="0"/>
  </r>
  <r>
    <n v="3618999"/>
    <n v="1578420924"/>
    <d v="2020-01-07T00:00:00"/>
    <x v="1809"/>
    <s v="N_Inactive"/>
    <x v="1"/>
    <s v="S_Inactive"/>
    <x v="0"/>
    <n v="25.2"/>
    <n v="330"/>
    <n v="0"/>
    <n v="0"/>
  </r>
  <r>
    <n v="3620999"/>
    <n v="1578420926"/>
    <d v="2020-01-07T00:00:00"/>
    <x v="1810"/>
    <s v="N_Inactive"/>
    <x v="1"/>
    <s v="S_Inactive"/>
    <x v="1"/>
    <n v="25.2"/>
    <n v="330"/>
    <n v="0"/>
    <n v="0"/>
  </r>
  <r>
    <n v="3623000"/>
    <n v="1578420928"/>
    <d v="2020-01-07T00:00:00"/>
    <x v="1811"/>
    <s v="N_Inactive"/>
    <x v="1"/>
    <s v="S_Inactive"/>
    <x v="1"/>
    <n v="25.2"/>
    <n v="330"/>
    <n v="0"/>
    <n v="0"/>
  </r>
  <r>
    <n v="3624999"/>
    <n v="1578420930"/>
    <d v="2020-01-07T00:00:00"/>
    <x v="1812"/>
    <s v="N_Inactive"/>
    <x v="0"/>
    <s v="S_Inactive"/>
    <x v="1"/>
    <n v="25.2"/>
    <n v="330"/>
    <n v="0"/>
    <n v="0"/>
  </r>
  <r>
    <n v="3626999"/>
    <n v="1578420932"/>
    <d v="2020-01-07T00:00:00"/>
    <x v="1813"/>
    <s v="N_Inactive"/>
    <x v="0"/>
    <s v="S_Inactive"/>
    <x v="1"/>
    <n v="25.2"/>
    <n v="330"/>
    <n v="0"/>
    <n v="0"/>
  </r>
  <r>
    <n v="3628999"/>
    <n v="1578420934"/>
    <d v="2020-01-07T00:00:00"/>
    <x v="1814"/>
    <s v="N_Inactive"/>
    <x v="0"/>
    <s v="S_Inactive"/>
    <x v="1"/>
    <n v="25.2"/>
    <n v="330"/>
    <n v="0"/>
    <n v="0"/>
  </r>
  <r>
    <n v="3630999"/>
    <n v="1578420936"/>
    <d v="2020-01-07T00:00:00"/>
    <x v="1815"/>
    <s v="N_Inactive"/>
    <x v="0"/>
    <s v="S_Inactive"/>
    <x v="1"/>
    <n v="25.2"/>
    <n v="330"/>
    <n v="0"/>
    <n v="0"/>
  </r>
  <r>
    <n v="3632999"/>
    <n v="1578420938"/>
    <d v="2020-01-07T00:00:00"/>
    <x v="1816"/>
    <s v="N_Inactive"/>
    <x v="1"/>
    <s v="S_Inactive"/>
    <x v="1"/>
    <n v="25.2"/>
    <n v="330"/>
    <n v="0"/>
    <n v="0"/>
  </r>
  <r>
    <n v="3634999"/>
    <n v="1578420940"/>
    <d v="2020-01-07T00:00:00"/>
    <x v="1817"/>
    <s v="N_Inactive"/>
    <x v="1"/>
    <s v="S_Inactive"/>
    <x v="0"/>
    <n v="25.2"/>
    <n v="330"/>
    <n v="0"/>
    <n v="0"/>
  </r>
  <r>
    <n v="3636999"/>
    <n v="1578420942"/>
    <d v="2020-01-07T00:00:00"/>
    <x v="1818"/>
    <s v="N_Inactive"/>
    <x v="1"/>
    <s v="S_Inactive"/>
    <x v="0"/>
    <n v="25.2"/>
    <n v="330"/>
    <n v="0"/>
    <n v="0"/>
  </r>
  <r>
    <n v="3639000"/>
    <n v="1578420944"/>
    <d v="2020-01-07T00:00:00"/>
    <x v="1819"/>
    <s v="N_Inactive"/>
    <x v="1"/>
    <s v="S_Inactive"/>
    <x v="0"/>
    <n v="25.2"/>
    <n v="330"/>
    <n v="0"/>
    <n v="0"/>
  </r>
  <r>
    <n v="3640999"/>
    <n v="1578420946"/>
    <d v="2020-01-07T00:00:00"/>
    <x v="1820"/>
    <s v="N_Inactive"/>
    <x v="0"/>
    <s v="S_Inactive"/>
    <x v="0"/>
    <n v="25.2"/>
    <n v="330"/>
    <n v="0"/>
    <n v="0"/>
  </r>
  <r>
    <n v="3642999"/>
    <n v="1578420948"/>
    <d v="2020-01-07T00:00:00"/>
    <x v="1821"/>
    <s v="N_Inactive"/>
    <x v="0"/>
    <s v="S_Inactive"/>
    <x v="0"/>
    <n v="25.2"/>
    <n v="330"/>
    <n v="0"/>
    <n v="0"/>
  </r>
  <r>
    <n v="3644999"/>
    <n v="1578420950"/>
    <d v="2020-01-07T00:00:00"/>
    <x v="1822"/>
    <s v="N_Inactive"/>
    <x v="0"/>
    <s v="S_Inactive"/>
    <x v="0"/>
    <n v="25.2"/>
    <n v="330"/>
    <n v="0"/>
    <n v="0"/>
  </r>
  <r>
    <n v="3646999"/>
    <n v="1578420952"/>
    <d v="2020-01-07T00:00:00"/>
    <x v="1823"/>
    <s v="N_Inactive"/>
    <x v="0"/>
    <s v="S_Inactive"/>
    <x v="0"/>
    <n v="25.2"/>
    <n v="330"/>
    <n v="0"/>
    <n v="0"/>
  </r>
  <r>
    <n v="3648999"/>
    <n v="1578420954"/>
    <d v="2020-01-07T00:00:00"/>
    <x v="1824"/>
    <s v="N_Inactive"/>
    <x v="0"/>
    <s v="S_Inactive"/>
    <x v="0"/>
    <n v="25.2"/>
    <n v="330"/>
    <n v="0"/>
    <n v="0"/>
  </r>
  <r>
    <n v="3650999"/>
    <n v="1578420956"/>
    <d v="2020-01-07T00:00:00"/>
    <x v="1825"/>
    <s v="N_Inactive"/>
    <x v="0"/>
    <s v="S_Inactive"/>
    <x v="0"/>
    <n v="25.2"/>
    <n v="330"/>
    <n v="0"/>
    <n v="0"/>
  </r>
  <r>
    <n v="3652999"/>
    <n v="1578420958"/>
    <d v="2020-01-07T00:00:00"/>
    <x v="1826"/>
    <s v="N_Inactive"/>
    <x v="0"/>
    <s v="S_Inactive"/>
    <x v="0"/>
    <n v="25.2"/>
    <n v="330"/>
    <n v="0"/>
    <n v="0"/>
  </r>
  <r>
    <n v="3655000"/>
    <n v="1578420960"/>
    <d v="2020-01-07T00:00:00"/>
    <x v="1827"/>
    <s v="N_Inactive"/>
    <x v="0"/>
    <s v="S_Inactive"/>
    <x v="0"/>
    <n v="25.2"/>
    <n v="330"/>
    <n v="0"/>
    <n v="0"/>
  </r>
  <r>
    <n v="3656999"/>
    <n v="1578420962"/>
    <d v="2020-01-07T00:00:00"/>
    <x v="1828"/>
    <s v="N_Inactive"/>
    <x v="0"/>
    <s v="S_Inactive"/>
    <x v="0"/>
    <n v="25.2"/>
    <n v="330"/>
    <n v="0"/>
    <n v="0"/>
  </r>
  <r>
    <n v="3658999"/>
    <n v="1578420964"/>
    <d v="2020-01-07T00:00:00"/>
    <x v="1829"/>
    <s v="N_Inactive"/>
    <x v="1"/>
    <s v="S_Inactive"/>
    <x v="0"/>
    <n v="25.2"/>
    <n v="330"/>
    <n v="0"/>
    <n v="0"/>
  </r>
  <r>
    <n v="3660999"/>
    <n v="1578420966"/>
    <d v="2020-01-07T00:00:00"/>
    <x v="1830"/>
    <s v="N_Inactive"/>
    <x v="1"/>
    <s v="S_Inactive"/>
    <x v="0"/>
    <n v="25.2"/>
    <n v="330"/>
    <n v="0"/>
    <n v="0"/>
  </r>
  <r>
    <n v="3662999"/>
    <n v="1578420968"/>
    <d v="2020-01-07T00:00:00"/>
    <x v="1831"/>
    <s v="N_Inactive"/>
    <x v="1"/>
    <s v="S_Inactive"/>
    <x v="0"/>
    <n v="25.2"/>
    <n v="330"/>
    <n v="0"/>
    <n v="0"/>
  </r>
  <r>
    <n v="3664999"/>
    <n v="1578420970"/>
    <d v="2020-01-07T00:00:00"/>
    <x v="1832"/>
    <s v="N_Inactive"/>
    <x v="1"/>
    <s v="S_Inactive"/>
    <x v="0"/>
    <n v="25.2"/>
    <n v="330"/>
    <n v="0"/>
    <n v="0"/>
  </r>
  <r>
    <n v="3666999"/>
    <n v="1578420972"/>
    <d v="2020-01-07T00:00:00"/>
    <x v="1833"/>
    <s v="N_Inactive"/>
    <x v="1"/>
    <s v="S_Inactive"/>
    <x v="0"/>
    <n v="25.2"/>
    <n v="330"/>
    <n v="0"/>
    <n v="0"/>
  </r>
  <r>
    <n v="3668999"/>
    <n v="1578420974"/>
    <d v="2020-01-07T00:00:00"/>
    <x v="1834"/>
    <s v="N_Inactive"/>
    <x v="1"/>
    <s v="S_Inactive"/>
    <x v="0"/>
    <n v="25.2"/>
    <n v="330"/>
    <n v="0"/>
    <n v="0"/>
  </r>
  <r>
    <n v="3671000"/>
    <n v="1578420976"/>
    <d v="2020-01-07T00:00:00"/>
    <x v="1835"/>
    <s v="N_Inactive"/>
    <x v="1"/>
    <s v="S_Inactive"/>
    <x v="0"/>
    <n v="25.2"/>
    <n v="330"/>
    <n v="0"/>
    <n v="0"/>
  </r>
  <r>
    <n v="3672999"/>
    <n v="1578420978"/>
    <d v="2020-01-07T00:00:00"/>
    <x v="1836"/>
    <s v="N_Inactive"/>
    <x v="1"/>
    <s v="S_Inactive"/>
    <x v="0"/>
    <n v="25.2"/>
    <n v="330"/>
    <n v="0"/>
    <n v="0"/>
  </r>
  <r>
    <n v="3674999"/>
    <n v="1578420980"/>
    <d v="2020-01-07T00:00:00"/>
    <x v="1837"/>
    <s v="N_Inactive"/>
    <x v="1"/>
    <s v="S_Inactive"/>
    <x v="0"/>
    <n v="25.2"/>
    <n v="330"/>
    <n v="0"/>
    <n v="0"/>
  </r>
  <r>
    <n v="3676999"/>
    <n v="1578420982"/>
    <d v="2020-01-07T00:00:00"/>
    <x v="1838"/>
    <s v="N_Inactive"/>
    <x v="1"/>
    <s v="S_Inactive"/>
    <x v="0"/>
    <n v="25.2"/>
    <n v="330"/>
    <n v="0"/>
    <n v="0"/>
  </r>
  <r>
    <n v="3678999"/>
    <n v="1578420984"/>
    <d v="2020-01-07T00:00:00"/>
    <x v="1839"/>
    <s v="N_Inactive"/>
    <x v="1"/>
    <s v="S_Inactive"/>
    <x v="0"/>
    <n v="25.2"/>
    <n v="330"/>
    <n v="0"/>
    <n v="0"/>
  </r>
  <r>
    <n v="3680999"/>
    <n v="1578420986"/>
    <d v="2020-01-07T00:00:00"/>
    <x v="1840"/>
    <s v="N_Inactive"/>
    <x v="1"/>
    <s v="S_Inactive"/>
    <x v="0"/>
    <n v="25.2"/>
    <n v="330"/>
    <n v="0"/>
    <n v="0"/>
  </r>
  <r>
    <n v="3682999"/>
    <n v="1578420988"/>
    <d v="2020-01-07T00:00:00"/>
    <x v="1841"/>
    <s v="N_Inactive"/>
    <x v="1"/>
    <s v="S_Inactive"/>
    <x v="0"/>
    <n v="25.2"/>
    <n v="330"/>
    <n v="0"/>
    <n v="0"/>
  </r>
  <r>
    <n v="3684999"/>
    <n v="1578420990"/>
    <d v="2020-01-07T00:00:00"/>
    <x v="1842"/>
    <s v="N_Inactive"/>
    <x v="1"/>
    <s v="S_Inactive"/>
    <x v="0"/>
    <n v="25.2"/>
    <n v="330"/>
    <n v="0"/>
    <n v="0"/>
  </r>
  <r>
    <n v="3687000"/>
    <n v="1578420992"/>
    <d v="2020-01-07T00:00:00"/>
    <x v="1843"/>
    <s v="N_Inactive"/>
    <x v="1"/>
    <s v="S_Inactive"/>
    <x v="0"/>
    <n v="25.2"/>
    <n v="330"/>
    <n v="0"/>
    <n v="0"/>
  </r>
  <r>
    <n v="3688999"/>
    <n v="1578420994"/>
    <d v="2020-01-07T00:00:00"/>
    <x v="1844"/>
    <s v="N_Inactive"/>
    <x v="1"/>
    <s v="S_Inactive"/>
    <x v="0"/>
    <n v="25.2"/>
    <n v="330"/>
    <n v="0"/>
    <n v="0"/>
  </r>
  <r>
    <n v="3690999"/>
    <n v="1578420996"/>
    <d v="2020-01-07T00:00:00"/>
    <x v="1845"/>
    <s v="N_Inactive"/>
    <x v="1"/>
    <s v="S_Inactive"/>
    <x v="0"/>
    <n v="25.2"/>
    <n v="330"/>
    <n v="0"/>
    <n v="0"/>
  </r>
  <r>
    <n v="3692999"/>
    <n v="1578420998"/>
    <d v="2020-01-07T00:00:00"/>
    <x v="1846"/>
    <s v="N_Inactive"/>
    <x v="1"/>
    <s v="S_Inactive"/>
    <x v="0"/>
    <n v="25.2"/>
    <n v="330"/>
    <n v="0"/>
    <n v="0"/>
  </r>
  <r>
    <n v="3694999"/>
    <n v="1578421000"/>
    <d v="2020-01-07T00:00:00"/>
    <x v="1847"/>
    <s v="N_Inactive"/>
    <x v="1"/>
    <s v="S_Inactive"/>
    <x v="0"/>
    <n v="25.2"/>
    <n v="330"/>
    <n v="0"/>
    <n v="0"/>
  </r>
  <r>
    <n v="3696999"/>
    <n v="1578421002"/>
    <d v="2020-01-07T00:00:00"/>
    <x v="1848"/>
    <s v="N_Inactive"/>
    <x v="0"/>
    <s v="S_Inactive"/>
    <x v="0"/>
    <n v="25.2"/>
    <n v="330"/>
    <n v="0"/>
    <n v="0"/>
  </r>
  <r>
    <n v="3698999"/>
    <n v="1578421004"/>
    <d v="2020-01-07T00:00:00"/>
    <x v="1849"/>
    <s v="N_Inactive"/>
    <x v="0"/>
    <s v="S_Inactive"/>
    <x v="0"/>
    <n v="25.2"/>
    <n v="330"/>
    <n v="0"/>
    <n v="0"/>
  </r>
  <r>
    <n v="3700999"/>
    <n v="1578421006"/>
    <d v="2020-01-07T00:00:00"/>
    <x v="1850"/>
    <s v="N_Inactive"/>
    <x v="0"/>
    <s v="S_Inactive"/>
    <x v="0"/>
    <n v="25.2"/>
    <n v="330"/>
    <n v="0"/>
    <n v="0"/>
  </r>
  <r>
    <n v="3702999"/>
    <n v="1578421008"/>
    <d v="2020-01-07T00:00:00"/>
    <x v="1851"/>
    <s v="N_Inactive"/>
    <x v="0"/>
    <s v="S_Inactive"/>
    <x v="0"/>
    <n v="25.2"/>
    <n v="330"/>
    <n v="0"/>
    <n v="0"/>
  </r>
  <r>
    <n v="3704999"/>
    <n v="1578421010"/>
    <d v="2020-01-07T00:00:00"/>
    <x v="1852"/>
    <s v="N_Inactive"/>
    <x v="0"/>
    <s v="S_Inactive"/>
    <x v="0"/>
    <n v="25.2"/>
    <n v="330"/>
    <n v="0"/>
    <n v="0"/>
  </r>
  <r>
    <n v="3706999"/>
    <n v="1578421012"/>
    <d v="2020-01-07T00:00:00"/>
    <x v="1853"/>
    <s v="N_Inactive"/>
    <x v="0"/>
    <s v="S_Inactive"/>
    <x v="1"/>
    <n v="25.2"/>
    <n v="330"/>
    <n v="0"/>
    <n v="0"/>
  </r>
  <r>
    <n v="3708999"/>
    <n v="1578421014"/>
    <d v="2020-01-07T00:00:00"/>
    <x v="1854"/>
    <s v="N_Inactive"/>
    <x v="0"/>
    <s v="S_Inactive"/>
    <x v="1"/>
    <n v="25.2"/>
    <n v="330"/>
    <n v="0"/>
    <n v="0"/>
  </r>
  <r>
    <n v="3710999"/>
    <n v="1578421016"/>
    <d v="2020-01-07T00:00:00"/>
    <x v="1855"/>
    <s v="N_Inactive"/>
    <x v="0"/>
    <s v="S_Inactive"/>
    <x v="1"/>
    <n v="25.2"/>
    <n v="330"/>
    <n v="0"/>
    <n v="0"/>
  </r>
  <r>
    <n v="3712999"/>
    <n v="1578421018"/>
    <d v="2020-01-07T00:00:00"/>
    <x v="1856"/>
    <s v="N_Inactive"/>
    <x v="0"/>
    <s v="S_Inactive"/>
    <x v="1"/>
    <n v="25.2"/>
    <n v="330"/>
    <n v="0"/>
    <n v="0"/>
  </r>
  <r>
    <n v="3714999"/>
    <n v="1578421020"/>
    <d v="2020-01-07T00:00:00"/>
    <x v="1857"/>
    <s v="N_Inactive"/>
    <x v="0"/>
    <s v="S_Inactive"/>
    <x v="1"/>
    <n v="25.2"/>
    <n v="330"/>
    <n v="0"/>
    <n v="0"/>
  </r>
  <r>
    <n v="3716999"/>
    <n v="1578421022"/>
    <d v="2020-01-07T00:00:00"/>
    <x v="1858"/>
    <s v="N_Inactive"/>
    <x v="0"/>
    <s v="S_Inactive"/>
    <x v="1"/>
    <n v="25.2"/>
    <n v="330"/>
    <n v="0"/>
    <n v="0"/>
  </r>
  <r>
    <n v="3718999"/>
    <n v="1578421024"/>
    <d v="2020-01-07T00:00:00"/>
    <x v="1859"/>
    <s v="N_Inactive"/>
    <x v="0"/>
    <s v="S_Inactive"/>
    <x v="1"/>
    <n v="25.2"/>
    <n v="330"/>
    <n v="0"/>
    <n v="0"/>
  </r>
  <r>
    <n v="3720999"/>
    <n v="1578421026"/>
    <d v="2020-01-07T00:00:00"/>
    <x v="1860"/>
    <s v="N_Inactive"/>
    <x v="0"/>
    <s v="S_Inactive"/>
    <x v="1"/>
    <n v="25.2"/>
    <n v="330"/>
    <n v="0"/>
    <n v="0"/>
  </r>
  <r>
    <n v="3722999"/>
    <n v="1578421028"/>
    <d v="2020-01-07T00:00:00"/>
    <x v="1861"/>
    <s v="N_Inactive"/>
    <x v="0"/>
    <s v="S_Inactive"/>
    <x v="1"/>
    <n v="25.2"/>
    <n v="326"/>
    <n v="0"/>
    <n v="0"/>
  </r>
  <r>
    <n v="3724999"/>
    <n v="1578421030"/>
    <d v="2020-01-07T00:00:00"/>
    <x v="1862"/>
    <s v="N_Inactive"/>
    <x v="0"/>
    <s v="S_Inactive"/>
    <x v="1"/>
    <n v="25.2"/>
    <n v="326"/>
    <n v="0"/>
    <n v="0"/>
  </r>
  <r>
    <n v="3726999"/>
    <n v="1578421032"/>
    <d v="2020-01-07T00:00:00"/>
    <x v="1863"/>
    <s v="N_Inactive"/>
    <x v="1"/>
    <s v="S_Inactive"/>
    <x v="1"/>
    <n v="25.2"/>
    <n v="326"/>
    <n v="0"/>
    <n v="0"/>
  </r>
  <r>
    <n v="3728999"/>
    <n v="1578421034"/>
    <d v="2020-01-07T00:00:00"/>
    <x v="1864"/>
    <s v="N_Inactive"/>
    <x v="1"/>
    <s v="S_Inactive"/>
    <x v="1"/>
    <n v="25.2"/>
    <n v="326"/>
    <n v="0"/>
    <n v="0"/>
  </r>
  <r>
    <n v="3730999"/>
    <n v="1578421036"/>
    <d v="2020-01-07T00:00:00"/>
    <x v="1865"/>
    <s v="N_Inactive"/>
    <x v="0"/>
    <s v="S_Inactive"/>
    <x v="1"/>
    <n v="25.2"/>
    <n v="326"/>
    <n v="0"/>
    <n v="0"/>
  </r>
  <r>
    <n v="3732999"/>
    <n v="1578421038"/>
    <d v="2020-01-07T00:00:00"/>
    <x v="1866"/>
    <s v="N_Inactive"/>
    <x v="0"/>
    <s v="S_Inactive"/>
    <x v="0"/>
    <n v="25.2"/>
    <n v="326"/>
    <n v="0"/>
    <n v="0"/>
  </r>
  <r>
    <n v="3735000"/>
    <n v="1578421040"/>
    <d v="2020-01-07T00:00:00"/>
    <x v="1867"/>
    <s v="N_Inactive"/>
    <x v="0"/>
    <s v="S_Inactive"/>
    <x v="0"/>
    <n v="25.2"/>
    <n v="326"/>
    <n v="0"/>
    <n v="0"/>
  </r>
  <r>
    <n v="3736999"/>
    <n v="1578421042"/>
    <d v="2020-01-07T00:00:00"/>
    <x v="1868"/>
    <s v="N_Inactive"/>
    <x v="0"/>
    <s v="S_Inactive"/>
    <x v="0"/>
    <n v="25.2"/>
    <n v="326"/>
    <n v="0"/>
    <n v="0"/>
  </r>
  <r>
    <n v="3738999"/>
    <n v="1578421044"/>
    <d v="2020-01-07T00:00:00"/>
    <x v="1869"/>
    <s v="N_Inactive"/>
    <x v="0"/>
    <s v="S_Inactive"/>
    <x v="0"/>
    <n v="25.2"/>
    <n v="326"/>
    <n v="0"/>
    <n v="0"/>
  </r>
  <r>
    <n v="3740999"/>
    <n v="1578421046"/>
    <d v="2020-01-07T00:00:00"/>
    <x v="1870"/>
    <s v="N_Inactive"/>
    <x v="0"/>
    <s v="S_Inactive"/>
    <x v="0"/>
    <n v="25.2"/>
    <n v="326"/>
    <n v="0"/>
    <n v="0"/>
  </r>
  <r>
    <n v="3742999"/>
    <n v="1578421048"/>
    <d v="2020-01-07T00:00:00"/>
    <x v="1871"/>
    <s v="N_Inactive"/>
    <x v="1"/>
    <s v="S_Inactive"/>
    <x v="0"/>
    <n v="25.2"/>
    <n v="326"/>
    <n v="0"/>
    <n v="0"/>
  </r>
  <r>
    <n v="3744999"/>
    <n v="1578421050"/>
    <d v="2020-01-07T00:00:00"/>
    <x v="1872"/>
    <s v="N_Inactive"/>
    <x v="1"/>
    <s v="S_Inactive"/>
    <x v="0"/>
    <n v="25.2"/>
    <n v="326"/>
    <n v="0"/>
    <n v="0"/>
  </r>
  <r>
    <n v="3746999"/>
    <n v="1578421052"/>
    <d v="2020-01-07T00:00:00"/>
    <x v="1873"/>
    <s v="N_Inactive"/>
    <x v="0"/>
    <s v="S_Inactive"/>
    <x v="0"/>
    <n v="25.2"/>
    <n v="326"/>
    <n v="0"/>
    <n v="0"/>
  </r>
  <r>
    <n v="3748999"/>
    <n v="1578421054"/>
    <d v="2020-01-07T00:00:00"/>
    <x v="1874"/>
    <s v="N_Inactive"/>
    <x v="0"/>
    <s v="S_Inactive"/>
    <x v="0"/>
    <n v="25.2"/>
    <n v="326"/>
    <n v="0"/>
    <n v="0"/>
  </r>
  <r>
    <n v="3751000"/>
    <n v="1578421056"/>
    <d v="2020-01-07T00:00:00"/>
    <x v="1875"/>
    <s v="N_Inactive"/>
    <x v="0"/>
    <s v="S_Inactive"/>
    <x v="0"/>
    <n v="25.2"/>
    <n v="326"/>
    <n v="0"/>
    <n v="0"/>
  </r>
  <r>
    <n v="3752999"/>
    <n v="1578421058"/>
    <d v="2020-01-07T00:00:00"/>
    <x v="1876"/>
    <s v="N_Inactive"/>
    <x v="0"/>
    <s v="S_Inactive"/>
    <x v="0"/>
    <n v="25.2"/>
    <n v="326"/>
    <n v="0"/>
    <n v="0"/>
  </r>
  <r>
    <n v="3755000"/>
    <n v="1578421060"/>
    <d v="2020-01-07T00:00:00"/>
    <x v="1877"/>
    <s v="N_Inactive"/>
    <x v="0"/>
    <s v="S_Inactive"/>
    <x v="0"/>
    <n v="25.2"/>
    <n v="326"/>
    <n v="0"/>
    <n v="0"/>
  </r>
  <r>
    <n v="3756999"/>
    <n v="1578421062"/>
    <d v="2020-01-07T00:00:00"/>
    <x v="1878"/>
    <s v="N_Inactive"/>
    <x v="0"/>
    <s v="S_Inactive"/>
    <x v="0"/>
    <n v="25.2"/>
    <n v="326"/>
    <n v="0"/>
    <n v="0"/>
  </r>
  <r>
    <n v="3758999"/>
    <n v="1578421064"/>
    <d v="2020-01-07T00:00:00"/>
    <x v="1879"/>
    <s v="N_Inactive"/>
    <x v="0"/>
    <s v="S_Inactive"/>
    <x v="0"/>
    <n v="25.2"/>
    <n v="326"/>
    <n v="0"/>
    <n v="0"/>
  </r>
  <r>
    <n v="3760999"/>
    <n v="1578421066"/>
    <d v="2020-01-07T00:00:00"/>
    <x v="1880"/>
    <s v="N_Inactive"/>
    <x v="0"/>
    <s v="S_Inactive"/>
    <x v="0"/>
    <n v="25.2"/>
    <n v="326"/>
    <n v="0"/>
    <n v="0"/>
  </r>
  <r>
    <n v="3762999"/>
    <n v="1578421068"/>
    <d v="2020-01-07T00:00:00"/>
    <x v="1881"/>
    <s v="N_Inactive"/>
    <x v="0"/>
    <s v="S_Inactive"/>
    <x v="0"/>
    <n v="25.2"/>
    <n v="326"/>
    <n v="0"/>
    <n v="0"/>
  </r>
  <r>
    <n v="3764999"/>
    <n v="1578421070"/>
    <d v="2020-01-07T00:00:00"/>
    <x v="1882"/>
    <s v="N_Inactive"/>
    <x v="0"/>
    <s v="S_Inactive"/>
    <x v="0"/>
    <n v="25.2"/>
    <n v="326"/>
    <n v="0"/>
    <n v="0"/>
  </r>
  <r>
    <n v="3767000"/>
    <n v="1578421072"/>
    <d v="2020-01-07T00:00:00"/>
    <x v="1883"/>
    <s v="N_Inactive"/>
    <x v="0"/>
    <s v="S_Inactive"/>
    <x v="0"/>
    <n v="25.2"/>
    <n v="326"/>
    <n v="0"/>
    <n v="0"/>
  </r>
  <r>
    <n v="3768999"/>
    <n v="1578421074"/>
    <d v="2020-01-07T00:00:00"/>
    <x v="1884"/>
    <s v="N_Inactive"/>
    <x v="0"/>
    <s v="S_Inactive"/>
    <x v="0"/>
    <n v="25.2"/>
    <n v="326"/>
    <n v="0"/>
    <n v="0"/>
  </r>
  <r>
    <n v="3770999"/>
    <n v="1578421076"/>
    <d v="2020-01-07T00:00:00"/>
    <x v="1885"/>
    <s v="N_Inactive"/>
    <x v="0"/>
    <s v="S_Inactive"/>
    <x v="0"/>
    <n v="25.2"/>
    <n v="326"/>
    <n v="0"/>
    <n v="0"/>
  </r>
  <r>
    <n v="3772999"/>
    <n v="1578421078"/>
    <d v="2020-01-07T00:00:00"/>
    <x v="1886"/>
    <s v="N_Inactive"/>
    <x v="0"/>
    <s v="S_Inactive"/>
    <x v="0"/>
    <n v="25.2"/>
    <n v="326"/>
    <n v="0"/>
    <n v="0"/>
  </r>
  <r>
    <n v="3774999"/>
    <n v="1578421080"/>
    <d v="2020-01-07T00:00:00"/>
    <x v="1887"/>
    <s v="N_Inactive"/>
    <x v="0"/>
    <s v="S_Inactive"/>
    <x v="0"/>
    <n v="25.2"/>
    <n v="326"/>
    <n v="0"/>
    <n v="0"/>
  </r>
  <r>
    <n v="3776999"/>
    <n v="1578421082"/>
    <d v="2020-01-07T00:00:00"/>
    <x v="1888"/>
    <s v="N_Inactive"/>
    <x v="1"/>
    <s v="S_Inactive"/>
    <x v="0"/>
    <n v="25.2"/>
    <n v="326"/>
    <n v="0"/>
    <n v="0"/>
  </r>
  <r>
    <n v="3778999"/>
    <n v="1578421084"/>
    <d v="2020-01-07T00:00:00"/>
    <x v="1889"/>
    <s v="N_Inactive"/>
    <x v="1"/>
    <s v="S_Inactive"/>
    <x v="0"/>
    <n v="25.2"/>
    <n v="326"/>
    <n v="0"/>
    <n v="0"/>
  </r>
  <r>
    <n v="3780999"/>
    <n v="1578421086"/>
    <d v="2020-01-07T00:00:00"/>
    <x v="1890"/>
    <s v="N_Inactive"/>
    <x v="1"/>
    <s v="S_Inactive"/>
    <x v="0"/>
    <n v="25.2"/>
    <n v="326"/>
    <n v="0"/>
    <n v="0"/>
  </r>
  <r>
    <n v="3783000"/>
    <n v="1578421088"/>
    <d v="2020-01-07T00:00:00"/>
    <x v="1891"/>
    <s v="N_Inactive"/>
    <x v="1"/>
    <s v="S_Inactive"/>
    <x v="0"/>
    <n v="25.2"/>
    <n v="326"/>
    <n v="0"/>
    <n v="0"/>
  </r>
  <r>
    <n v="3784999"/>
    <n v="1578421090"/>
    <d v="2020-01-07T00:00:00"/>
    <x v="1892"/>
    <s v="N_Inactive"/>
    <x v="0"/>
    <s v="S_Inactive"/>
    <x v="0"/>
    <n v="25.2"/>
    <n v="326"/>
    <n v="0"/>
    <n v="0"/>
  </r>
  <r>
    <n v="3786999"/>
    <n v="1578421092"/>
    <d v="2020-01-07T00:00:00"/>
    <x v="1893"/>
    <s v="N_Inactive"/>
    <x v="0"/>
    <s v="S_Inactive"/>
    <x v="0"/>
    <n v="25.2"/>
    <n v="326"/>
    <n v="0"/>
    <n v="0"/>
  </r>
  <r>
    <n v="3788999"/>
    <n v="1578421094"/>
    <d v="2020-01-07T00:00:00"/>
    <x v="1894"/>
    <s v="N_Inactive"/>
    <x v="0"/>
    <s v="S_Inactive"/>
    <x v="0"/>
    <n v="25.2"/>
    <n v="326"/>
    <n v="0"/>
    <n v="0"/>
  </r>
  <r>
    <n v="3790999"/>
    <n v="1578421096"/>
    <d v="2020-01-07T00:00:00"/>
    <x v="1895"/>
    <s v="N_Inactive"/>
    <x v="0"/>
    <s v="S_Inactive"/>
    <x v="0"/>
    <n v="25.2"/>
    <n v="326"/>
    <n v="0"/>
    <n v="0"/>
  </r>
  <r>
    <n v="3792999"/>
    <n v="1578421098"/>
    <d v="2020-01-07T00:00:00"/>
    <x v="1896"/>
    <s v="N_Inactive"/>
    <x v="0"/>
    <s v="S_Inactive"/>
    <x v="0"/>
    <n v="25.2"/>
    <n v="326"/>
    <n v="0"/>
    <n v="0"/>
  </r>
  <r>
    <n v="3794999"/>
    <n v="1578421100"/>
    <d v="2020-01-07T00:00:00"/>
    <x v="1897"/>
    <s v="N_Inactive"/>
    <x v="0"/>
    <s v="S_Inactive"/>
    <x v="0"/>
    <n v="25.2"/>
    <n v="326"/>
    <n v="0"/>
    <n v="0"/>
  </r>
  <r>
    <n v="3796999"/>
    <n v="1578421102"/>
    <d v="2020-01-07T00:00:00"/>
    <x v="1898"/>
    <s v="N_Inactive"/>
    <x v="0"/>
    <s v="S_Inactive"/>
    <x v="0"/>
    <n v="25.2"/>
    <n v="326"/>
    <n v="0"/>
    <n v="0"/>
  </r>
  <r>
    <n v="3799000"/>
    <n v="1578421104"/>
    <d v="2020-01-07T00:00:00"/>
    <x v="1899"/>
    <s v="N_Inactive"/>
    <x v="0"/>
    <s v="S_Inactive"/>
    <x v="0"/>
    <n v="25.2"/>
    <n v="326"/>
    <n v="0"/>
    <n v="0"/>
  </r>
  <r>
    <n v="3800999"/>
    <n v="1578421106"/>
    <d v="2020-01-07T00:00:00"/>
    <x v="1900"/>
    <s v="N_Inactive"/>
    <x v="0"/>
    <s v="S_Inactive"/>
    <x v="0"/>
    <n v="25.2"/>
    <n v="326"/>
    <n v="0"/>
    <n v="0"/>
  </r>
  <r>
    <n v="3802999"/>
    <n v="1578421108"/>
    <d v="2020-01-07T00:00:00"/>
    <x v="1901"/>
    <s v="N_Inactive"/>
    <x v="0"/>
    <s v="S_Inactive"/>
    <x v="0"/>
    <n v="25.2"/>
    <n v="326"/>
    <n v="0"/>
    <n v="0"/>
  </r>
  <r>
    <n v="3804999"/>
    <n v="1578421110"/>
    <d v="2020-01-07T00:00:00"/>
    <x v="1902"/>
    <s v="N_Inactive"/>
    <x v="0"/>
    <s v="S_Inactive"/>
    <x v="0"/>
    <n v="25.2"/>
    <n v="326"/>
    <n v="0"/>
    <n v="0"/>
  </r>
  <r>
    <n v="3806999"/>
    <n v="1578421112"/>
    <d v="2020-01-07T00:00:00"/>
    <x v="1903"/>
    <s v="N_Inactive"/>
    <x v="0"/>
    <s v="S_Inactive"/>
    <x v="0"/>
    <n v="25.2"/>
    <n v="326"/>
    <n v="0"/>
    <n v="0"/>
  </r>
  <r>
    <n v="3808999"/>
    <n v="1578421114"/>
    <d v="2020-01-07T00:00:00"/>
    <x v="1904"/>
    <s v="N_Inactive"/>
    <x v="0"/>
    <s v="S_Inactive"/>
    <x v="0"/>
    <n v="25.2"/>
    <n v="326"/>
    <n v="0"/>
    <n v="0"/>
  </r>
  <r>
    <n v="3810999"/>
    <n v="1578421116"/>
    <d v="2020-01-07T00:00:00"/>
    <x v="1905"/>
    <s v="N_Inactive"/>
    <x v="0"/>
    <s v="S_Inactive"/>
    <x v="0"/>
    <n v="25.2"/>
    <n v="326"/>
    <n v="0"/>
    <n v="0"/>
  </r>
  <r>
    <n v="3812999"/>
    <n v="1578421118"/>
    <d v="2020-01-07T00:00:00"/>
    <x v="1906"/>
    <s v="N_Inactive"/>
    <x v="0"/>
    <s v="S_Inactive"/>
    <x v="0"/>
    <n v="25.2"/>
    <n v="326"/>
    <n v="0"/>
    <n v="0"/>
  </r>
  <r>
    <n v="3815000"/>
    <n v="1578421120"/>
    <d v="2020-01-07T00:00:00"/>
    <x v="1907"/>
    <s v="N_Inactive"/>
    <x v="0"/>
    <s v="S_Inactive"/>
    <x v="0"/>
    <n v="25.2"/>
    <n v="326"/>
    <n v="0"/>
    <n v="0"/>
  </r>
  <r>
    <n v="3816999"/>
    <n v="1578421122"/>
    <d v="2020-01-07T00:00:00"/>
    <x v="1908"/>
    <s v="N_Inactive"/>
    <x v="0"/>
    <s v="S_Inactive"/>
    <x v="0"/>
    <n v="25.2"/>
    <n v="326"/>
    <n v="0"/>
    <n v="0"/>
  </r>
  <r>
    <n v="3818999"/>
    <n v="1578421124"/>
    <d v="2020-01-07T00:00:00"/>
    <x v="1909"/>
    <s v="N_Inactive"/>
    <x v="0"/>
    <s v="S_Inactive"/>
    <x v="0"/>
    <n v="25.2"/>
    <n v="326"/>
    <n v="0"/>
    <n v="0"/>
  </r>
  <r>
    <n v="3820999"/>
    <n v="1578421126"/>
    <d v="2020-01-07T00:00:00"/>
    <x v="1910"/>
    <s v="N_Inactive"/>
    <x v="0"/>
    <s v="S_Inactive"/>
    <x v="0"/>
    <n v="25.2"/>
    <n v="326"/>
    <n v="0"/>
    <n v="0"/>
  </r>
  <r>
    <n v="3822999"/>
    <n v="1578421128"/>
    <d v="2020-01-07T00:00:00"/>
    <x v="1911"/>
    <s v="N_Inactive"/>
    <x v="1"/>
    <s v="S_Inactive"/>
    <x v="0"/>
    <n v="25.2"/>
    <n v="326"/>
    <n v="0"/>
    <n v="0"/>
  </r>
  <r>
    <n v="3824999"/>
    <n v="1578421130"/>
    <d v="2020-01-07T00:00:00"/>
    <x v="1912"/>
    <s v="N_Inactive"/>
    <x v="1"/>
    <s v="S_Inactive"/>
    <x v="0"/>
    <n v="25.2"/>
    <n v="326"/>
    <n v="0"/>
    <n v="0"/>
  </r>
  <r>
    <n v="3826999"/>
    <n v="1578421132"/>
    <d v="2020-01-07T00:00:00"/>
    <x v="1913"/>
    <s v="N_Inactive"/>
    <x v="0"/>
    <s v="S_Inactive"/>
    <x v="0"/>
    <n v="25.2"/>
    <n v="326"/>
    <n v="0"/>
    <n v="0"/>
  </r>
  <r>
    <n v="3828999"/>
    <n v="1578421134"/>
    <d v="2020-01-07T00:00:00"/>
    <x v="1914"/>
    <s v="N_Inactive"/>
    <x v="0"/>
    <s v="S_Inactive"/>
    <x v="0"/>
    <n v="25.2"/>
    <n v="326"/>
    <n v="0"/>
    <n v="0"/>
  </r>
  <r>
    <n v="3831000"/>
    <n v="1578421136"/>
    <d v="2020-01-07T00:00:00"/>
    <x v="1915"/>
    <s v="N_Inactive"/>
    <x v="0"/>
    <s v="S_Inactive"/>
    <x v="0"/>
    <n v="25.2"/>
    <n v="326"/>
    <n v="0"/>
    <n v="0"/>
  </r>
  <r>
    <n v="3832999"/>
    <n v="1578421138"/>
    <d v="2020-01-07T00:00:00"/>
    <x v="1916"/>
    <s v="N_Inactive"/>
    <x v="0"/>
    <s v="S_Inactive"/>
    <x v="0"/>
    <n v="25.2"/>
    <n v="326"/>
    <n v="0"/>
    <n v="0"/>
  </r>
  <r>
    <n v="3834999"/>
    <n v="1578421140"/>
    <d v="2020-01-07T00:00:00"/>
    <x v="1917"/>
    <s v="N_Inactive"/>
    <x v="0"/>
    <s v="S_Inactive"/>
    <x v="0"/>
    <n v="25.2"/>
    <n v="326"/>
    <n v="0"/>
    <n v="0"/>
  </r>
  <r>
    <n v="3836999"/>
    <n v="1578421142"/>
    <d v="2020-01-07T00:00:00"/>
    <x v="1918"/>
    <s v="N_Inactive"/>
    <x v="0"/>
    <s v="S_Inactive"/>
    <x v="0"/>
    <n v="25.2"/>
    <n v="326"/>
    <n v="0"/>
    <n v="0"/>
  </r>
  <r>
    <n v="3838999"/>
    <n v="1578421144"/>
    <d v="2020-01-07T00:00:00"/>
    <x v="1919"/>
    <s v="N_Inactive"/>
    <x v="0"/>
    <s v="S_Inactive"/>
    <x v="0"/>
    <n v="25.2"/>
    <n v="326"/>
    <n v="0"/>
    <n v="0"/>
  </r>
  <r>
    <n v="3840999"/>
    <n v="1578421146"/>
    <d v="2020-01-07T00:00:00"/>
    <x v="1920"/>
    <s v="N_Inactive"/>
    <x v="0"/>
    <s v="S_Inactive"/>
    <x v="0"/>
    <n v="25.2"/>
    <n v="326"/>
    <n v="0"/>
    <n v="0"/>
  </r>
  <r>
    <n v="3842999"/>
    <n v="1578421148"/>
    <d v="2020-01-07T00:00:00"/>
    <x v="1921"/>
    <s v="N_Inactive"/>
    <x v="0"/>
    <s v="S_Inactive"/>
    <x v="0"/>
    <n v="25.2"/>
    <n v="326"/>
    <n v="0"/>
    <n v="0"/>
  </r>
  <r>
    <n v="3844999"/>
    <n v="1578421150"/>
    <d v="2020-01-07T00:00:00"/>
    <x v="1922"/>
    <s v="N_Inactive"/>
    <x v="0"/>
    <s v="S_Inactive"/>
    <x v="1"/>
    <n v="25.2"/>
    <n v="326"/>
    <n v="0"/>
    <n v="0"/>
  </r>
  <r>
    <n v="3846999"/>
    <n v="1578421152"/>
    <d v="2020-01-07T00:00:00"/>
    <x v="1923"/>
    <s v="N_Inactive"/>
    <x v="0"/>
    <s v="S_Inactive"/>
    <x v="1"/>
    <n v="25.2"/>
    <n v="326"/>
    <n v="0"/>
    <n v="0"/>
  </r>
  <r>
    <n v="3848999"/>
    <n v="1578421154"/>
    <d v="2020-01-07T00:00:00"/>
    <x v="1924"/>
    <s v="N_Inactive"/>
    <x v="0"/>
    <s v="S_Inactive"/>
    <x v="1"/>
    <n v="25.2"/>
    <n v="326"/>
    <n v="0"/>
    <n v="0"/>
  </r>
  <r>
    <n v="3850999"/>
    <n v="1578421156"/>
    <d v="2020-01-07T00:00:00"/>
    <x v="1925"/>
    <s v="N_Inactive"/>
    <x v="0"/>
    <s v="S_Inactive"/>
    <x v="1"/>
    <n v="25.2"/>
    <n v="326"/>
    <n v="0"/>
    <n v="0"/>
  </r>
  <r>
    <n v="3852999"/>
    <n v="1578421158"/>
    <d v="2020-01-07T00:00:00"/>
    <x v="1926"/>
    <s v="N_Inactive"/>
    <x v="0"/>
    <s v="S_Inactive"/>
    <x v="1"/>
    <n v="25.2"/>
    <n v="326"/>
    <n v="0"/>
    <n v="0"/>
  </r>
  <r>
    <n v="3854999"/>
    <n v="1578421160"/>
    <d v="2020-01-07T00:00:00"/>
    <x v="1927"/>
    <s v="N_Inactive"/>
    <x v="0"/>
    <s v="S_Inactive"/>
    <x v="1"/>
    <n v="25.2"/>
    <n v="326"/>
    <n v="0"/>
    <n v="0"/>
  </r>
  <r>
    <n v="3856999"/>
    <n v="1578421162"/>
    <d v="2020-01-07T00:00:00"/>
    <x v="1928"/>
    <s v="N_Inactive"/>
    <x v="0"/>
    <s v="S_Inactive"/>
    <x v="1"/>
    <n v="25.2"/>
    <n v="326"/>
    <n v="0"/>
    <n v="0"/>
  </r>
  <r>
    <n v="3858999"/>
    <n v="1578421164"/>
    <d v="2020-01-07T00:00:00"/>
    <x v="1929"/>
    <s v="N_Inactive"/>
    <x v="1"/>
    <s v="S_Inactive"/>
    <x v="1"/>
    <n v="25.2"/>
    <n v="326"/>
    <n v="0"/>
    <n v="0"/>
  </r>
  <r>
    <n v="3860999"/>
    <n v="1578421166"/>
    <d v="2020-01-07T00:00:00"/>
    <x v="1930"/>
    <s v="N_Inactive"/>
    <x v="1"/>
    <s v="S_Inactive"/>
    <x v="1"/>
    <n v="25.2"/>
    <n v="326"/>
    <n v="0"/>
    <n v="0"/>
  </r>
  <r>
    <n v="3863000"/>
    <n v="1578421168"/>
    <d v="2020-01-07T00:00:00"/>
    <x v="1931"/>
    <s v="N_Inactive"/>
    <x v="0"/>
    <s v="S_Inactive"/>
    <x v="1"/>
    <n v="25.2"/>
    <n v="326"/>
    <n v="0"/>
    <n v="0"/>
  </r>
  <r>
    <n v="3864999"/>
    <n v="1578421170"/>
    <d v="2020-01-07T00:00:00"/>
    <x v="1932"/>
    <s v="N_Inactive"/>
    <x v="0"/>
    <s v="S_Inactive"/>
    <x v="1"/>
    <n v="25.2"/>
    <n v="326"/>
    <n v="0"/>
    <n v="0"/>
  </r>
  <r>
    <n v="3866999"/>
    <n v="1578421172"/>
    <d v="2020-01-07T00:00:00"/>
    <x v="1933"/>
    <s v="N_Inactive"/>
    <x v="0"/>
    <s v="S_Inactive"/>
    <x v="1"/>
    <n v="25.2"/>
    <n v="326"/>
    <n v="0"/>
    <n v="0"/>
  </r>
  <r>
    <n v="3868999"/>
    <n v="1578421174"/>
    <d v="2020-01-07T00:00:00"/>
    <x v="1934"/>
    <s v="N_Inactive"/>
    <x v="0"/>
    <s v="S_Inactive"/>
    <x v="1"/>
    <n v="25.2"/>
    <n v="326"/>
    <n v="0"/>
    <n v="0"/>
  </r>
  <r>
    <n v="3870999"/>
    <n v="1578421176"/>
    <d v="2020-01-07T00:00:00"/>
    <x v="1935"/>
    <s v="N_Inactive"/>
    <x v="0"/>
    <s v="S_Inactive"/>
    <x v="0"/>
    <n v="25.2"/>
    <n v="326"/>
    <n v="0"/>
    <n v="0"/>
  </r>
  <r>
    <n v="3872999"/>
    <n v="1578421178"/>
    <d v="2020-01-07T00:00:00"/>
    <x v="1936"/>
    <s v="N_Inactive"/>
    <x v="0"/>
    <s v="S_Inactive"/>
    <x v="0"/>
    <n v="25.2"/>
    <n v="326"/>
    <n v="0"/>
    <n v="0"/>
  </r>
  <r>
    <n v="3874999"/>
    <n v="1578421180"/>
    <d v="2020-01-07T00:00:00"/>
    <x v="1937"/>
    <s v="N_Inactive"/>
    <x v="0"/>
    <s v="S_Inactive"/>
    <x v="0"/>
    <n v="25.2"/>
    <n v="326"/>
    <n v="0"/>
    <n v="0"/>
  </r>
  <r>
    <n v="3876999"/>
    <n v="1578421182"/>
    <d v="2020-01-07T00:00:00"/>
    <x v="1938"/>
    <s v="N_Inactive"/>
    <x v="0"/>
    <s v="S_Active"/>
    <x v="0"/>
    <n v="25.2"/>
    <n v="326"/>
    <n v="0"/>
    <n v="0"/>
  </r>
  <r>
    <n v="3878999"/>
    <n v="1578421184"/>
    <d v="2020-01-07T00:00:00"/>
    <x v="1939"/>
    <s v="N_Inactive"/>
    <x v="0"/>
    <s v="S_Active"/>
    <x v="0"/>
    <n v="25.2"/>
    <n v="326"/>
    <n v="0"/>
    <n v="0"/>
  </r>
  <r>
    <n v="3880999"/>
    <n v="1578421186"/>
    <d v="2020-01-07T00:00:00"/>
    <x v="1940"/>
    <s v="N_Inactive"/>
    <x v="0"/>
    <s v="S_Active"/>
    <x v="0"/>
    <n v="25.2"/>
    <n v="326"/>
    <n v="0"/>
    <n v="0"/>
  </r>
  <r>
    <n v="3882999"/>
    <n v="1578421188"/>
    <d v="2020-01-07T00:00:00"/>
    <x v="1941"/>
    <s v="N_Inactive"/>
    <x v="0"/>
    <s v="S_Active"/>
    <x v="0"/>
    <n v="25.2"/>
    <n v="326"/>
    <n v="0"/>
    <n v="0"/>
  </r>
  <r>
    <n v="3884999"/>
    <n v="1578421190"/>
    <d v="2020-01-07T00:00:00"/>
    <x v="1942"/>
    <s v="N_Inactive"/>
    <x v="0"/>
    <s v="S_Active"/>
    <x v="0"/>
    <n v="25.2"/>
    <n v="326"/>
    <n v="0"/>
    <n v="0"/>
  </r>
  <r>
    <n v="3886999"/>
    <n v="1578421192"/>
    <d v="2020-01-07T00:00:00"/>
    <x v="1943"/>
    <s v="N_Inactive"/>
    <x v="1"/>
    <s v="S_Active"/>
    <x v="0"/>
    <n v="25.2"/>
    <n v="326"/>
    <n v="0"/>
    <n v="0"/>
  </r>
  <r>
    <n v="3888999"/>
    <n v="1578421194"/>
    <d v="2020-01-07T00:00:00"/>
    <x v="1944"/>
    <s v="N_Inactive"/>
    <x v="1"/>
    <s v="S_Active"/>
    <x v="0"/>
    <n v="25.2"/>
    <n v="326"/>
    <n v="0"/>
    <n v="0"/>
  </r>
  <r>
    <n v="3890999"/>
    <n v="1578421196"/>
    <d v="2020-01-07T00:00:00"/>
    <x v="1945"/>
    <s v="N_Inactive"/>
    <x v="0"/>
    <s v="S_Active"/>
    <x v="0"/>
    <n v="25.2"/>
    <n v="326"/>
    <n v="0"/>
    <n v="0"/>
  </r>
  <r>
    <n v="3892999"/>
    <n v="1578421198"/>
    <d v="2020-01-07T00:00:00"/>
    <x v="1946"/>
    <s v="N_Inactive"/>
    <x v="0"/>
    <s v="S_Active"/>
    <x v="0"/>
    <n v="25.2"/>
    <n v="326"/>
    <n v="0"/>
    <n v="0"/>
  </r>
  <r>
    <n v="3895000"/>
    <n v="1578421200"/>
    <d v="2020-01-07T00:00:00"/>
    <x v="1947"/>
    <s v="N_Inactive"/>
    <x v="0"/>
    <s v="S_Inactive"/>
    <x v="0"/>
    <n v="25.2"/>
    <n v="326"/>
    <n v="0"/>
    <n v="0"/>
  </r>
  <r>
    <n v="3896999"/>
    <n v="1578421202"/>
    <d v="2020-01-07T00:00:00"/>
    <x v="1948"/>
    <s v="N_Inactive"/>
    <x v="0"/>
    <s v="S_Inactive"/>
    <x v="0"/>
    <n v="25.2"/>
    <n v="326"/>
    <n v="0"/>
    <n v="0"/>
  </r>
  <r>
    <n v="3898999"/>
    <n v="1578421204"/>
    <d v="2020-01-07T00:00:00"/>
    <x v="1949"/>
    <s v="N_Inactive"/>
    <x v="0"/>
    <s v="S_Active"/>
    <x v="0"/>
    <n v="25.2"/>
    <n v="326"/>
    <n v="0"/>
    <n v="0"/>
  </r>
  <r>
    <n v="3900999"/>
    <n v="1578421206"/>
    <d v="2020-01-07T00:00:00"/>
    <x v="1950"/>
    <s v="N_Inactive"/>
    <x v="1"/>
    <s v="S_Active"/>
    <x v="0"/>
    <n v="25.2"/>
    <n v="326"/>
    <n v="0"/>
    <n v="0"/>
  </r>
  <r>
    <n v="3902999"/>
    <n v="1578421208"/>
    <d v="2020-01-07T00:00:00"/>
    <x v="1951"/>
    <s v="N_Inactive"/>
    <x v="1"/>
    <s v="S_Active"/>
    <x v="0"/>
    <n v="25.2"/>
    <n v="326"/>
    <n v="0"/>
    <n v="0"/>
  </r>
  <r>
    <n v="3904999"/>
    <n v="1578421210"/>
    <d v="2020-01-07T00:00:00"/>
    <x v="1952"/>
    <s v="N_Inactive"/>
    <x v="1"/>
    <s v="S_Active"/>
    <x v="0"/>
    <n v="25.2"/>
    <n v="326"/>
    <n v="0"/>
    <n v="0"/>
  </r>
  <r>
    <n v="3906999"/>
    <n v="1578421212"/>
    <d v="2020-01-07T00:00:00"/>
    <x v="1953"/>
    <s v="N_Inactive"/>
    <x v="0"/>
    <s v="S_Active"/>
    <x v="0"/>
    <n v="25.2"/>
    <n v="326"/>
    <n v="0"/>
    <n v="0"/>
  </r>
  <r>
    <n v="3908999"/>
    <n v="1578421214"/>
    <d v="2020-01-07T00:00:00"/>
    <x v="1954"/>
    <s v="N_Inactive"/>
    <x v="0"/>
    <s v="S_Active"/>
    <x v="0"/>
    <n v="25.2"/>
    <n v="326"/>
    <n v="0"/>
    <n v="0"/>
  </r>
  <r>
    <n v="3911000"/>
    <n v="1578421216"/>
    <d v="2020-01-07T00:00:00"/>
    <x v="1955"/>
    <s v="N_Inactive"/>
    <x v="1"/>
    <s v="S_Active"/>
    <x v="0"/>
    <n v="25.2"/>
    <n v="326"/>
    <n v="0"/>
    <n v="0"/>
  </r>
  <r>
    <n v="3912999"/>
    <n v="1578421218"/>
    <d v="2020-01-07T00:00:00"/>
    <x v="1956"/>
    <s v="N_Inactive"/>
    <x v="1"/>
    <s v="S_Active"/>
    <x v="0"/>
    <n v="25.2"/>
    <n v="326"/>
    <n v="0"/>
    <n v="0"/>
  </r>
  <r>
    <n v="3914999"/>
    <n v="1578421220"/>
    <d v="2020-01-07T00:00:00"/>
    <x v="1957"/>
    <s v="N_Inactive"/>
    <x v="1"/>
    <s v="S_Active"/>
    <x v="0"/>
    <n v="25.2"/>
    <n v="326"/>
    <n v="0"/>
    <n v="0"/>
  </r>
  <r>
    <n v="3916999"/>
    <n v="1578421222"/>
    <d v="2020-01-07T00:00:00"/>
    <x v="1958"/>
    <s v="N_Inactive"/>
    <x v="0"/>
    <s v="S_Active"/>
    <x v="0"/>
    <n v="25.2"/>
    <n v="326"/>
    <n v="0"/>
    <n v="0"/>
  </r>
  <r>
    <n v="3918999"/>
    <n v="1578421224"/>
    <d v="2020-01-07T00:00:00"/>
    <x v="1959"/>
    <s v="N_Inactive"/>
    <x v="0"/>
    <s v="S_Active"/>
    <x v="0"/>
    <n v="25.2"/>
    <n v="326"/>
    <n v="0"/>
    <n v="0"/>
  </r>
  <r>
    <n v="3920999"/>
    <n v="1578421226"/>
    <d v="2020-01-07T00:00:00"/>
    <x v="1960"/>
    <s v="N_Inactive"/>
    <x v="0"/>
    <s v="S_Active"/>
    <x v="0"/>
    <n v="25.2"/>
    <n v="326"/>
    <n v="0"/>
    <n v="0"/>
  </r>
  <r>
    <n v="3922999"/>
    <n v="1578421228"/>
    <d v="2020-01-07T00:00:00"/>
    <x v="1961"/>
    <s v="N_Inactive"/>
    <x v="0"/>
    <s v="S_Active"/>
    <x v="0"/>
    <n v="25.2"/>
    <n v="326"/>
    <n v="0"/>
    <n v="0"/>
  </r>
  <r>
    <n v="3924999"/>
    <n v="1578421230"/>
    <d v="2020-01-07T00:00:00"/>
    <x v="1962"/>
    <s v="N_Inactive"/>
    <x v="0"/>
    <s v="S_Active"/>
    <x v="0"/>
    <n v="25.2"/>
    <n v="326"/>
    <n v="0"/>
    <n v="0"/>
  </r>
  <r>
    <n v="3927000"/>
    <n v="1578421232"/>
    <d v="2020-01-07T00:00:00"/>
    <x v="1963"/>
    <s v="N_Inactive"/>
    <x v="0"/>
    <s v="S_Active"/>
    <x v="0"/>
    <n v="25.2"/>
    <n v="326"/>
    <n v="0"/>
    <n v="0"/>
  </r>
  <r>
    <n v="3928999"/>
    <n v="1578421234"/>
    <d v="2020-01-07T00:00:00"/>
    <x v="1964"/>
    <s v="N_Inactive"/>
    <x v="0"/>
    <s v="S_Active"/>
    <x v="0"/>
    <n v="25.2"/>
    <n v="326"/>
    <n v="0"/>
    <n v="0"/>
  </r>
  <r>
    <n v="3930999"/>
    <n v="1578421236"/>
    <d v="2020-01-07T00:00:00"/>
    <x v="1965"/>
    <s v="N_Inactive"/>
    <x v="0"/>
    <s v="S_Active"/>
    <x v="0"/>
    <n v="25.2"/>
    <n v="326"/>
    <n v="0"/>
    <n v="0"/>
  </r>
  <r>
    <n v="3932999"/>
    <n v="1578421238"/>
    <d v="2020-01-07T00:00:00"/>
    <x v="1966"/>
    <s v="N_Inactive"/>
    <x v="0"/>
    <s v="S_Active"/>
    <x v="0"/>
    <n v="25.2"/>
    <n v="326"/>
    <n v="0"/>
    <n v="0"/>
  </r>
  <r>
    <n v="3934999"/>
    <n v="1578421240"/>
    <d v="2020-01-07T00:00:00"/>
    <x v="1967"/>
    <s v="N_Inactive"/>
    <x v="1"/>
    <s v="S_Active"/>
    <x v="0"/>
    <n v="25.2"/>
    <n v="326"/>
    <n v="0"/>
    <n v="0"/>
  </r>
  <r>
    <n v="3936999"/>
    <n v="1578421242"/>
    <d v="2020-01-07T00:00:00"/>
    <x v="1968"/>
    <s v="N_Inactive"/>
    <x v="1"/>
    <s v="S_Active"/>
    <x v="0"/>
    <n v="25.2"/>
    <n v="326"/>
    <n v="0"/>
    <n v="0"/>
  </r>
  <r>
    <n v="3938999"/>
    <n v="1578421244"/>
    <d v="2020-01-07T00:00:00"/>
    <x v="1969"/>
    <s v="N_Inactive"/>
    <x v="1"/>
    <s v="S_Active"/>
    <x v="0"/>
    <n v="25.2"/>
    <n v="326"/>
    <n v="0"/>
    <n v="0"/>
  </r>
  <r>
    <n v="3940999"/>
    <n v="1578421246"/>
    <d v="2020-01-07T00:00:00"/>
    <x v="1970"/>
    <s v="N_Inactive"/>
    <x v="0"/>
    <s v="S_Inactive"/>
    <x v="0"/>
    <n v="25.2"/>
    <n v="326"/>
    <n v="0"/>
    <n v="0"/>
  </r>
  <r>
    <n v="3942999"/>
    <n v="1578421248"/>
    <d v="2020-01-07T00:00:00"/>
    <x v="1971"/>
    <s v="N_Inactive"/>
    <x v="0"/>
    <s v="S_Inactive"/>
    <x v="0"/>
    <n v="25.2"/>
    <n v="326"/>
    <n v="0"/>
    <n v="0"/>
  </r>
  <r>
    <n v="3944999"/>
    <n v="1578421250"/>
    <d v="2020-01-07T00:00:00"/>
    <x v="1972"/>
    <s v="N_Inactive"/>
    <x v="0"/>
    <s v="S_Inactive"/>
    <x v="0"/>
    <n v="25.2"/>
    <n v="326"/>
    <n v="0"/>
    <n v="0"/>
  </r>
  <r>
    <n v="3946999"/>
    <n v="1578421252"/>
    <d v="2020-01-07T00:00:00"/>
    <x v="1973"/>
    <s v="N_Inactive"/>
    <x v="0"/>
    <s v="S_Inactive"/>
    <x v="0"/>
    <n v="25.2"/>
    <n v="326"/>
    <n v="0"/>
    <n v="173"/>
  </r>
  <r>
    <n v="3948999"/>
    <n v="1578421254"/>
    <d v="2020-01-07T00:00:00"/>
    <x v="1974"/>
    <s v="N_Inactive"/>
    <x v="1"/>
    <s v="S_Inactive"/>
    <x v="0"/>
    <n v="25.2"/>
    <n v="326"/>
    <n v="0"/>
    <n v="421"/>
  </r>
  <r>
    <n v="3950999"/>
    <n v="1578421256"/>
    <d v="2020-01-07T00:00:00"/>
    <x v="1975"/>
    <s v="N_Inactive"/>
    <x v="1"/>
    <s v="S_Inactive"/>
    <x v="0"/>
    <n v="25.2"/>
    <n v="326"/>
    <n v="0"/>
    <n v="917"/>
  </r>
  <r>
    <n v="3952999"/>
    <n v="1578421258"/>
    <d v="2020-01-07T00:00:00"/>
    <x v="1976"/>
    <s v="N_Inactive"/>
    <x v="1"/>
    <s v="S_Inactive"/>
    <x v="0"/>
    <n v="25.2"/>
    <n v="326"/>
    <n v="0"/>
    <n v="173"/>
  </r>
  <r>
    <n v="3954999"/>
    <n v="1578421260"/>
    <d v="2020-01-07T00:00:00"/>
    <x v="1977"/>
    <s v="N_Inactive"/>
    <x v="1"/>
    <s v="S_Active"/>
    <x v="0"/>
    <n v="25.2"/>
    <n v="326"/>
    <n v="0"/>
    <n v="0"/>
  </r>
  <r>
    <n v="3956999"/>
    <n v="1578421262"/>
    <d v="2020-01-07T00:00:00"/>
    <x v="1978"/>
    <s v="N_Inactive"/>
    <x v="1"/>
    <s v="S_Active"/>
    <x v="0"/>
    <n v="25.2"/>
    <n v="326"/>
    <n v="0"/>
    <n v="0"/>
  </r>
  <r>
    <n v="3959000"/>
    <n v="1578421264"/>
    <d v="2020-01-07T00:00:00"/>
    <x v="1979"/>
    <s v="N_Inactive"/>
    <x v="1"/>
    <s v="S_Active"/>
    <x v="0"/>
    <n v="25.2"/>
    <n v="320"/>
    <n v="0"/>
    <n v="0"/>
  </r>
  <r>
    <n v="3960999"/>
    <n v="1578421266"/>
    <d v="2020-01-07T00:00:00"/>
    <x v="1980"/>
    <s v="N_Inactive"/>
    <x v="1"/>
    <s v="S_Active"/>
    <x v="0"/>
    <n v="25.2"/>
    <n v="320"/>
    <n v="0"/>
    <n v="0"/>
  </r>
  <r>
    <n v="3962999"/>
    <n v="1578421268"/>
    <d v="2020-01-07T00:00:00"/>
    <x v="1981"/>
    <s v="N_Inactive"/>
    <x v="1"/>
    <s v="S_Active"/>
    <x v="0"/>
    <n v="25.2"/>
    <n v="320"/>
    <n v="0"/>
    <n v="0"/>
  </r>
  <r>
    <n v="3964999"/>
    <n v="1578421270"/>
    <d v="2020-01-07T00:00:00"/>
    <x v="1982"/>
    <s v="N_Inactive"/>
    <x v="1"/>
    <s v="S_Active"/>
    <x v="0"/>
    <n v="25.2"/>
    <n v="320"/>
    <n v="0"/>
    <n v="0"/>
  </r>
  <r>
    <n v="3966999"/>
    <n v="1578421272"/>
    <d v="2020-01-07T00:00:00"/>
    <x v="1983"/>
    <s v="N_Inactive"/>
    <x v="1"/>
    <s v="S_Active"/>
    <x v="0"/>
    <n v="25.2"/>
    <n v="320"/>
    <n v="0"/>
    <n v="0"/>
  </r>
  <r>
    <n v="3968999"/>
    <n v="1578421274"/>
    <d v="2020-01-07T00:00:00"/>
    <x v="1984"/>
    <s v="N_Inactive"/>
    <x v="1"/>
    <s v="S_Inactive"/>
    <x v="0"/>
    <n v="25.2"/>
    <n v="320"/>
    <n v="0"/>
    <n v="0"/>
  </r>
  <r>
    <n v="3970999"/>
    <n v="1578421276"/>
    <d v="2020-01-07T00:00:00"/>
    <x v="1985"/>
    <s v="N_Inactive"/>
    <x v="1"/>
    <s v="S_Inactive"/>
    <x v="0"/>
    <n v="25.2"/>
    <n v="320"/>
    <n v="0"/>
    <n v="0"/>
  </r>
  <r>
    <n v="3972999"/>
    <n v="1578421278"/>
    <d v="2020-01-07T00:00:00"/>
    <x v="1986"/>
    <s v="N_Inactive"/>
    <x v="1"/>
    <s v="S_Inactive"/>
    <x v="0"/>
    <n v="25.2"/>
    <n v="320"/>
    <n v="0"/>
    <n v="0"/>
  </r>
  <r>
    <n v="3975000"/>
    <n v="1578421280"/>
    <d v="2020-01-07T00:00:00"/>
    <x v="1987"/>
    <s v="N_Inactive"/>
    <x v="1"/>
    <s v="S_Inactive"/>
    <x v="0"/>
    <n v="25.2"/>
    <n v="320"/>
    <n v="0"/>
    <n v="0"/>
  </r>
  <r>
    <n v="3976999"/>
    <n v="1578421282"/>
    <d v="2020-01-07T00:00:00"/>
    <x v="1988"/>
    <s v="N_Inactive"/>
    <x v="1"/>
    <s v="S_Inactive"/>
    <x v="0"/>
    <n v="25.2"/>
    <n v="320"/>
    <n v="0"/>
    <n v="0"/>
  </r>
  <r>
    <n v="3978999"/>
    <n v="1578421284"/>
    <d v="2020-01-07T00:00:00"/>
    <x v="1989"/>
    <s v="N_Inactive"/>
    <x v="1"/>
    <s v="S_Inactive"/>
    <x v="0"/>
    <n v="25.2"/>
    <n v="320"/>
    <n v="0"/>
    <n v="0"/>
  </r>
  <r>
    <n v="3980999"/>
    <n v="1578421286"/>
    <d v="2020-01-07T00:00:00"/>
    <x v="1990"/>
    <s v="N_Inactive"/>
    <x v="1"/>
    <s v="S_Active"/>
    <x v="0"/>
    <n v="25.2"/>
    <n v="320"/>
    <n v="0"/>
    <n v="0"/>
  </r>
  <r>
    <n v="3982999"/>
    <n v="1578421288"/>
    <d v="2020-01-07T00:00:00"/>
    <x v="1991"/>
    <s v="N_Inactive"/>
    <x v="1"/>
    <s v="S_Active"/>
    <x v="0"/>
    <n v="25.2"/>
    <n v="320"/>
    <n v="0"/>
    <n v="0"/>
  </r>
  <r>
    <n v="3984999"/>
    <n v="1578421290"/>
    <d v="2020-01-07T00:00:00"/>
    <x v="1992"/>
    <s v="N_Inactive"/>
    <x v="1"/>
    <s v="S_Inactive"/>
    <x v="0"/>
    <n v="25.2"/>
    <n v="320"/>
    <n v="0"/>
    <n v="0"/>
  </r>
  <r>
    <n v="3986999"/>
    <n v="1578421292"/>
    <d v="2020-01-07T00:00:00"/>
    <x v="1993"/>
    <s v="N_Inactive"/>
    <x v="1"/>
    <s v="S_Inactive"/>
    <x v="1"/>
    <n v="25.2"/>
    <n v="320"/>
    <n v="0"/>
    <n v="0"/>
  </r>
  <r>
    <n v="3988999"/>
    <n v="1578421294"/>
    <d v="2020-01-07T00:00:00"/>
    <x v="1994"/>
    <s v="N_Inactive"/>
    <x v="1"/>
    <s v="S_Inactive"/>
    <x v="1"/>
    <n v="25.2"/>
    <n v="320"/>
    <n v="0"/>
    <n v="0"/>
  </r>
  <r>
    <n v="3991000"/>
    <n v="1578421296"/>
    <d v="2020-01-07T00:00:00"/>
    <x v="1995"/>
    <s v="N_Inactive"/>
    <x v="1"/>
    <s v="S_Inactive"/>
    <x v="1"/>
    <n v="25.2"/>
    <n v="320"/>
    <n v="0"/>
    <n v="0"/>
  </r>
  <r>
    <n v="3992999"/>
    <n v="1578421298"/>
    <d v="2020-01-07T00:00:00"/>
    <x v="1996"/>
    <s v="N_Inactive"/>
    <x v="1"/>
    <s v="S_Active"/>
    <x v="1"/>
    <n v="25.2"/>
    <n v="320"/>
    <n v="0"/>
    <n v="0"/>
  </r>
  <r>
    <n v="3994999"/>
    <n v="1578421300"/>
    <d v="2020-01-07T00:00:00"/>
    <x v="1997"/>
    <s v="N_Inactive"/>
    <x v="1"/>
    <s v="S_Active"/>
    <x v="1"/>
    <n v="25.2"/>
    <n v="320"/>
    <n v="0"/>
    <n v="0"/>
  </r>
  <r>
    <n v="3996999"/>
    <n v="1578421302"/>
    <d v="2020-01-07T00:00:00"/>
    <x v="1998"/>
    <s v="N_Inactive"/>
    <x v="1"/>
    <s v="S_Inactive"/>
    <x v="1"/>
    <n v="25.2"/>
    <n v="320"/>
    <n v="0"/>
    <n v="0"/>
  </r>
  <r>
    <n v="3998999"/>
    <n v="1578421304"/>
    <d v="2020-01-07T00:00:00"/>
    <x v="1999"/>
    <s v="N_Inactive"/>
    <x v="1"/>
    <s v="S_Inactive"/>
    <x v="1"/>
    <n v="25.2"/>
    <n v="320"/>
    <n v="0"/>
    <n v="0"/>
  </r>
  <r>
    <n v="4000999"/>
    <n v="1578421306"/>
    <d v="2020-01-07T00:00:00"/>
    <x v="2000"/>
    <s v="N_Inactive"/>
    <x v="1"/>
    <s v="S_Inactive"/>
    <x v="1"/>
    <n v="25.2"/>
    <n v="320"/>
    <n v="0"/>
    <n v="0"/>
  </r>
  <r>
    <n v="4002999"/>
    <n v="1578421308"/>
    <d v="2020-01-07T00:00:00"/>
    <x v="2001"/>
    <s v="N_Inactive"/>
    <x v="1"/>
    <s v="S_Inactive"/>
    <x v="1"/>
    <n v="25.2"/>
    <n v="320"/>
    <n v="0"/>
    <n v="0"/>
  </r>
  <r>
    <n v="4004999"/>
    <n v="1578421310"/>
    <d v="2020-01-07T00:00:00"/>
    <x v="2002"/>
    <s v="N_Inactive"/>
    <x v="1"/>
    <s v="S_Inactive"/>
    <x v="1"/>
    <n v="25.2"/>
    <n v="320"/>
    <n v="0"/>
    <n v="0"/>
  </r>
  <r>
    <n v="4007000"/>
    <n v="1578421312"/>
    <d v="2020-01-07T00:00:00"/>
    <x v="2003"/>
    <s v="N_Inactive"/>
    <x v="1"/>
    <s v="S_Inactive"/>
    <x v="1"/>
    <n v="25.2"/>
    <n v="320"/>
    <n v="0"/>
    <n v="0"/>
  </r>
  <r>
    <n v="4008999"/>
    <n v="1578421314"/>
    <d v="2020-01-07T00:00:00"/>
    <x v="2004"/>
    <s v="N_Inactive"/>
    <x v="1"/>
    <s v="S_Inactive"/>
    <x v="1"/>
    <n v="25.2"/>
    <n v="320"/>
    <n v="0"/>
    <n v="0"/>
  </r>
  <r>
    <n v="4010999"/>
    <n v="1578421316"/>
    <d v="2020-01-07T00:00:00"/>
    <x v="2005"/>
    <s v="N_Inactive"/>
    <x v="0"/>
    <s v="S_Inactive"/>
    <x v="0"/>
    <n v="25.2"/>
    <n v="320"/>
    <n v="0"/>
    <n v="0"/>
  </r>
  <r>
    <n v="4012999"/>
    <n v="1578421318"/>
    <d v="2020-01-07T00:00:00"/>
    <x v="2006"/>
    <s v="N_Inactive"/>
    <x v="0"/>
    <s v="S_Inactive"/>
    <x v="0"/>
    <n v="25.2"/>
    <n v="320"/>
    <n v="0"/>
    <n v="0"/>
  </r>
  <r>
    <n v="4014999"/>
    <n v="1578421320"/>
    <d v="2020-01-07T00:00:00"/>
    <x v="2007"/>
    <s v="N_Inactive"/>
    <x v="0"/>
    <s v="S_Inactive"/>
    <x v="0"/>
    <n v="25.2"/>
    <n v="320"/>
    <n v="0"/>
    <n v="0"/>
  </r>
  <r>
    <n v="4016999"/>
    <n v="1578421322"/>
    <d v="2020-01-07T00:00:00"/>
    <x v="2008"/>
    <s v="N_Inactive"/>
    <x v="0"/>
    <s v="S_Inactive"/>
    <x v="0"/>
    <n v="25.2"/>
    <n v="320"/>
    <n v="0"/>
    <n v="0"/>
  </r>
  <r>
    <n v="4018999"/>
    <n v="1578421324"/>
    <d v="2020-01-07T00:00:00"/>
    <x v="2009"/>
    <s v="N_Inactive"/>
    <x v="0"/>
    <s v="S_Inactive"/>
    <x v="0"/>
    <n v="25.2"/>
    <n v="320"/>
    <n v="0"/>
    <n v="0"/>
  </r>
  <r>
    <n v="4020999"/>
    <n v="1578421326"/>
    <d v="2020-01-07T00:00:00"/>
    <x v="2010"/>
    <s v="N_Inactive"/>
    <x v="0"/>
    <s v="S_Inactive"/>
    <x v="0"/>
    <n v="25.2"/>
    <n v="320"/>
    <n v="0"/>
    <n v="0"/>
  </r>
  <r>
    <n v="4022999"/>
    <n v="1578421328"/>
    <d v="2020-01-07T00:00:00"/>
    <x v="2011"/>
    <s v="N_Inactive"/>
    <x v="0"/>
    <s v="S_Inactive"/>
    <x v="0"/>
    <n v="25.2"/>
    <n v="320"/>
    <n v="0"/>
    <n v="0"/>
  </r>
  <r>
    <n v="4024999"/>
    <n v="1578421330"/>
    <d v="2020-01-07T00:00:00"/>
    <x v="2012"/>
    <s v="N_Inactive"/>
    <x v="1"/>
    <s v="S_Inactive"/>
    <x v="0"/>
    <n v="25.2"/>
    <n v="320"/>
    <n v="0"/>
    <n v="0"/>
  </r>
  <r>
    <n v="4026999"/>
    <n v="1578421332"/>
    <d v="2020-01-07T00:00:00"/>
    <x v="2013"/>
    <s v="N_Inactive"/>
    <x v="1"/>
    <s v="S_Inactive"/>
    <x v="0"/>
    <n v="25.2"/>
    <n v="320"/>
    <n v="0"/>
    <n v="0"/>
  </r>
  <r>
    <n v="4028999"/>
    <n v="1578421334"/>
    <d v="2020-01-07T00:00:00"/>
    <x v="2014"/>
    <s v="N_Inactive"/>
    <x v="1"/>
    <s v="S_Inactive"/>
    <x v="0"/>
    <n v="25.2"/>
    <n v="320"/>
    <n v="0"/>
    <n v="0"/>
  </r>
  <r>
    <n v="4030999"/>
    <n v="1578421336"/>
    <d v="2020-01-07T00:00:00"/>
    <x v="2015"/>
    <s v="N_Inactive"/>
    <x v="1"/>
    <s v="S_Inactive"/>
    <x v="0"/>
    <n v="25.2"/>
    <n v="320"/>
    <n v="0"/>
    <n v="0"/>
  </r>
  <r>
    <n v="4032999"/>
    <n v="1578421338"/>
    <d v="2020-01-07T00:00:00"/>
    <x v="2016"/>
    <s v="N_Inactive"/>
    <x v="1"/>
    <s v="S_Inactive"/>
    <x v="0"/>
    <n v="25.2"/>
    <n v="320"/>
    <n v="0"/>
    <n v="0"/>
  </r>
  <r>
    <n v="4034999"/>
    <n v="1578421340"/>
    <d v="2020-01-07T00:00:00"/>
    <x v="2017"/>
    <s v="N_Inactive"/>
    <x v="1"/>
    <s v="S_Inactive"/>
    <x v="0"/>
    <n v="25.2"/>
    <n v="320"/>
    <n v="0"/>
    <n v="0"/>
  </r>
  <r>
    <n v="4036999"/>
    <n v="1578421342"/>
    <d v="2020-01-07T00:00:00"/>
    <x v="2018"/>
    <s v="N_Inactive"/>
    <x v="1"/>
    <s v="S_Inactive"/>
    <x v="0"/>
    <n v="25.2"/>
    <n v="320"/>
    <n v="0"/>
    <n v="0"/>
  </r>
  <r>
    <n v="4039000"/>
    <n v="1578421344"/>
    <d v="2020-01-07T00:00:00"/>
    <x v="2019"/>
    <s v="N_Inactive"/>
    <x v="1"/>
    <s v="S_Inactive"/>
    <x v="0"/>
    <n v="25.2"/>
    <n v="320"/>
    <n v="0"/>
    <n v="0"/>
  </r>
  <r>
    <n v="4040999"/>
    <n v="1578421346"/>
    <d v="2020-01-07T00:00:00"/>
    <x v="2020"/>
    <s v="N_Inactive"/>
    <x v="1"/>
    <s v="S_Inactive"/>
    <x v="0"/>
    <n v="25.2"/>
    <n v="320"/>
    <n v="0"/>
    <n v="0"/>
  </r>
  <r>
    <n v="4042999"/>
    <n v="1578421348"/>
    <d v="2020-01-07T00:00:00"/>
    <x v="2021"/>
    <s v="N_Inactive"/>
    <x v="1"/>
    <s v="S_Inactive"/>
    <x v="0"/>
    <n v="25.2"/>
    <n v="320"/>
    <n v="0"/>
    <n v="0"/>
  </r>
  <r>
    <n v="4044999"/>
    <n v="1578421350"/>
    <d v="2020-01-07T00:00:00"/>
    <x v="2022"/>
    <s v="N_Inactive"/>
    <x v="1"/>
    <s v="S_Inactive"/>
    <x v="0"/>
    <n v="25.2"/>
    <n v="320"/>
    <n v="0"/>
    <n v="0"/>
  </r>
  <r>
    <n v="4046999"/>
    <n v="1578421352"/>
    <d v="2020-01-07T00:00:00"/>
    <x v="2023"/>
    <s v="N_Inactive"/>
    <x v="1"/>
    <s v="S_Active"/>
    <x v="0"/>
    <n v="25.2"/>
    <n v="320"/>
    <n v="0"/>
    <n v="0"/>
  </r>
  <r>
    <n v="4048999"/>
    <n v="1578421354"/>
    <d v="2020-01-07T00:00:00"/>
    <x v="2024"/>
    <s v="N_Inactive"/>
    <x v="1"/>
    <s v="S_Active"/>
    <x v="0"/>
    <n v="25.2"/>
    <n v="320"/>
    <n v="0"/>
    <n v="0"/>
  </r>
  <r>
    <n v="4050999"/>
    <n v="1578421356"/>
    <d v="2020-01-07T00:00:00"/>
    <x v="2025"/>
    <s v="N_Inactive"/>
    <x v="0"/>
    <s v="S_Active"/>
    <x v="0"/>
    <n v="25.2"/>
    <n v="320"/>
    <n v="0"/>
    <n v="0"/>
  </r>
  <r>
    <n v="4052999"/>
    <n v="1578421358"/>
    <d v="2020-01-07T00:00:00"/>
    <x v="2026"/>
    <s v="N_Inactive"/>
    <x v="0"/>
    <s v="S_Inactive"/>
    <x v="0"/>
    <n v="25.2"/>
    <n v="320"/>
    <n v="0"/>
    <n v="0"/>
  </r>
  <r>
    <n v="4055000"/>
    <n v="1578421360"/>
    <d v="2020-01-07T00:00:00"/>
    <x v="2027"/>
    <s v="N_Inactive"/>
    <x v="0"/>
    <s v="S_Inactive"/>
    <x v="0"/>
    <n v="25.2"/>
    <n v="320"/>
    <n v="0"/>
    <n v="0"/>
  </r>
  <r>
    <n v="4056999"/>
    <n v="1578421362"/>
    <d v="2020-01-07T00:00:00"/>
    <x v="2028"/>
    <s v="N_Inactive"/>
    <x v="1"/>
    <s v="S_Inactive"/>
    <x v="0"/>
    <n v="25.2"/>
    <n v="320"/>
    <n v="0"/>
    <n v="0"/>
  </r>
  <r>
    <n v="4058999"/>
    <n v="1578421364"/>
    <d v="2020-01-07T00:00:00"/>
    <x v="2029"/>
    <s v="N_Inactive"/>
    <x v="1"/>
    <s v="S_Inactive"/>
    <x v="0"/>
    <n v="25.2"/>
    <n v="320"/>
    <n v="0"/>
    <n v="0"/>
  </r>
  <r>
    <n v="4060999"/>
    <n v="1578421366"/>
    <d v="2020-01-07T00:00:00"/>
    <x v="2030"/>
    <s v="N_Inactive"/>
    <x v="1"/>
    <s v="S_Inactive"/>
    <x v="0"/>
    <n v="25.2"/>
    <n v="320"/>
    <n v="0"/>
    <n v="0"/>
  </r>
  <r>
    <n v="4062999"/>
    <n v="1578421368"/>
    <d v="2020-01-07T00:00:00"/>
    <x v="2031"/>
    <s v="N_Inactive"/>
    <x v="0"/>
    <s v="S_Inactive"/>
    <x v="0"/>
    <n v="25.2"/>
    <n v="320"/>
    <n v="0"/>
    <n v="0"/>
  </r>
  <r>
    <n v="4064999"/>
    <n v="1578421370"/>
    <d v="2020-01-07T00:00:00"/>
    <x v="2032"/>
    <s v="N_Inactive"/>
    <x v="0"/>
    <s v="S_Active"/>
    <x v="0"/>
    <n v="25.2"/>
    <n v="320"/>
    <n v="0"/>
    <n v="0"/>
  </r>
  <r>
    <n v="4066999"/>
    <n v="1578421372"/>
    <d v="2020-01-07T00:00:00"/>
    <x v="2033"/>
    <s v="N_Inactive"/>
    <x v="0"/>
    <s v="S_Active"/>
    <x v="0"/>
    <n v="25.2"/>
    <n v="320"/>
    <n v="0"/>
    <n v="0"/>
  </r>
  <r>
    <n v="4068999"/>
    <n v="1578421374"/>
    <d v="2020-01-07T00:00:00"/>
    <x v="2034"/>
    <s v="N_Inactive"/>
    <x v="0"/>
    <s v="S_Active"/>
    <x v="0"/>
    <n v="25.2"/>
    <n v="320"/>
    <n v="0"/>
    <n v="0"/>
  </r>
  <r>
    <n v="4070999"/>
    <n v="1578421376"/>
    <d v="2020-01-07T00:00:00"/>
    <x v="2035"/>
    <s v="N_Inactive"/>
    <x v="0"/>
    <s v="S_Inactive"/>
    <x v="0"/>
    <n v="25.2"/>
    <n v="320"/>
    <n v="0"/>
    <n v="0"/>
  </r>
  <r>
    <n v="4072999"/>
    <n v="1578421378"/>
    <d v="2020-01-07T00:00:00"/>
    <x v="2036"/>
    <s v="N_Inactive"/>
    <x v="0"/>
    <s v="S_Inactive"/>
    <x v="0"/>
    <n v="25.2"/>
    <n v="320"/>
    <n v="0"/>
    <n v="0"/>
  </r>
  <r>
    <n v="4074999"/>
    <n v="1578421380"/>
    <d v="2020-01-07T00:00:00"/>
    <x v="2037"/>
    <s v="N_Inactive"/>
    <x v="0"/>
    <s v="S_Active"/>
    <x v="0"/>
    <n v="25.2"/>
    <n v="320"/>
    <n v="0"/>
    <n v="0"/>
  </r>
  <r>
    <n v="4076999"/>
    <n v="1578421382"/>
    <d v="2020-01-07T00:00:00"/>
    <x v="2038"/>
    <s v="N_Inactive"/>
    <x v="0"/>
    <s v="S_Active"/>
    <x v="0"/>
    <n v="25.2"/>
    <n v="320"/>
    <n v="0"/>
    <n v="0"/>
  </r>
  <r>
    <n v="4078999"/>
    <n v="1578421384"/>
    <d v="2020-01-07T00:00:00"/>
    <x v="2039"/>
    <s v="N_Inactive"/>
    <x v="0"/>
    <s v="S_Active"/>
    <x v="0"/>
    <n v="25.2"/>
    <n v="320"/>
    <n v="0"/>
    <n v="0"/>
  </r>
  <r>
    <n v="4080999"/>
    <n v="1578421386"/>
    <d v="2020-01-07T00:00:00"/>
    <x v="2040"/>
    <s v="N_Inactive"/>
    <x v="0"/>
    <s v="S_Active"/>
    <x v="0"/>
    <n v="25.2"/>
    <n v="320"/>
    <n v="0"/>
    <n v="0"/>
  </r>
  <r>
    <n v="4082999"/>
    <n v="1578421388"/>
    <d v="2020-01-07T00:00:00"/>
    <x v="2041"/>
    <s v="N_Inactive"/>
    <x v="0"/>
    <s v="S_Active"/>
    <x v="0"/>
    <n v="25.2"/>
    <n v="320"/>
    <n v="0"/>
    <n v="0"/>
  </r>
  <r>
    <n v="4084999"/>
    <n v="1578421390"/>
    <d v="2020-01-07T00:00:00"/>
    <x v="2042"/>
    <s v="N_Inactive"/>
    <x v="0"/>
    <s v="S_Inactive"/>
    <x v="0"/>
    <n v="25.2"/>
    <n v="320"/>
    <n v="0"/>
    <n v="0"/>
  </r>
  <r>
    <n v="4087000"/>
    <n v="1578421392"/>
    <d v="2020-01-07T00:00:00"/>
    <x v="2043"/>
    <s v="N_Inactive"/>
    <x v="0"/>
    <s v="S_Inactive"/>
    <x v="0"/>
    <n v="25.2"/>
    <n v="320"/>
    <n v="0"/>
    <n v="0"/>
  </r>
  <r>
    <n v="4088999"/>
    <n v="1578421394"/>
    <d v="2020-01-07T00:00:00"/>
    <x v="2044"/>
    <s v="N_Inactive"/>
    <x v="0"/>
    <s v="S_Inactive"/>
    <x v="0"/>
    <n v="25.2"/>
    <n v="320"/>
    <n v="0"/>
    <n v="0"/>
  </r>
  <r>
    <n v="4090999"/>
    <n v="1578421396"/>
    <d v="2020-01-07T00:00:00"/>
    <x v="2045"/>
    <s v="N_Inactive"/>
    <x v="0"/>
    <s v="S_Inactive"/>
    <x v="0"/>
    <n v="25.2"/>
    <n v="320"/>
    <n v="0"/>
    <n v="0"/>
  </r>
  <r>
    <n v="4092999"/>
    <n v="1578421398"/>
    <d v="2020-01-07T00:00:00"/>
    <x v="2046"/>
    <s v="N_Inactive"/>
    <x v="0"/>
    <s v="S_Inactive"/>
    <x v="0"/>
    <n v="25.2"/>
    <n v="320"/>
    <n v="0"/>
    <n v="0"/>
  </r>
  <r>
    <n v="4094999"/>
    <n v="1578421400"/>
    <d v="2020-01-07T00:00:00"/>
    <x v="2047"/>
    <s v="N_Inactive"/>
    <x v="0"/>
    <s v="S_Inactive"/>
    <x v="0"/>
    <n v="25.2"/>
    <n v="320"/>
    <n v="0"/>
    <n v="0"/>
  </r>
  <r>
    <n v="4096999"/>
    <n v="1578421402"/>
    <d v="2020-01-07T00:00:00"/>
    <x v="2048"/>
    <s v="N_Inactive"/>
    <x v="0"/>
    <s v="S_Inactive"/>
    <x v="0"/>
    <n v="25.2"/>
    <n v="320"/>
    <n v="0"/>
    <n v="0"/>
  </r>
  <r>
    <n v="4098999"/>
    <n v="1578421404"/>
    <d v="2020-01-07T00:00:00"/>
    <x v="2049"/>
    <s v="N_Inactive"/>
    <x v="1"/>
    <s v="S_Inactive"/>
    <x v="0"/>
    <n v="25.2"/>
    <n v="320"/>
    <n v="0"/>
    <n v="0"/>
  </r>
  <r>
    <n v="4100999"/>
    <n v="1578421406"/>
    <d v="2020-01-07T00:00:00"/>
    <x v="2050"/>
    <s v="N_Inactive"/>
    <x v="1"/>
    <s v="S_Inactive"/>
    <x v="0"/>
    <n v="25.2"/>
    <n v="320"/>
    <n v="0"/>
    <n v="0"/>
  </r>
  <r>
    <n v="4103000"/>
    <n v="1578421408"/>
    <d v="2020-01-07T00:00:00"/>
    <x v="2051"/>
    <s v="N_Inactive"/>
    <x v="1"/>
    <s v="S_Inactive"/>
    <x v="0"/>
    <n v="25.2"/>
    <n v="320"/>
    <n v="0"/>
    <n v="0"/>
  </r>
  <r>
    <n v="4104999"/>
    <n v="1578421410"/>
    <d v="2020-01-07T00:00:00"/>
    <x v="2052"/>
    <s v="N_Inactive"/>
    <x v="1"/>
    <s v="S_Inactive"/>
    <x v="0"/>
    <n v="25.2"/>
    <n v="320"/>
    <n v="0"/>
    <n v="0"/>
  </r>
  <r>
    <n v="4106999"/>
    <n v="1578421412"/>
    <d v="2020-01-07T00:00:00"/>
    <x v="2053"/>
    <s v="N_Inactive"/>
    <x v="1"/>
    <s v="S_Inactive"/>
    <x v="0"/>
    <n v="25.2"/>
    <n v="320"/>
    <n v="0"/>
    <n v="0"/>
  </r>
  <r>
    <n v="4108999"/>
    <n v="1578421414"/>
    <d v="2020-01-07T00:00:00"/>
    <x v="2054"/>
    <s v="N_Inactive"/>
    <x v="1"/>
    <s v="S_Inactive"/>
    <x v="0"/>
    <n v="25.2"/>
    <n v="320"/>
    <n v="0"/>
    <n v="0"/>
  </r>
  <r>
    <n v="4110999"/>
    <n v="1578421416"/>
    <d v="2020-01-07T00:00:00"/>
    <x v="2055"/>
    <s v="N_Inactive"/>
    <x v="1"/>
    <s v="S_Inactive"/>
    <x v="0"/>
    <n v="25.2"/>
    <n v="320"/>
    <n v="0"/>
    <n v="0"/>
  </r>
  <r>
    <n v="4113000"/>
    <n v="1578421418"/>
    <d v="2020-01-07T00:00:00"/>
    <x v="2056"/>
    <s v="N_Inactive"/>
    <x v="1"/>
    <s v="S_Inactive"/>
    <x v="0"/>
    <n v="25.2"/>
    <n v="320"/>
    <n v="0"/>
    <n v="0"/>
  </r>
  <r>
    <n v="4114999"/>
    <n v="1578421420"/>
    <d v="2020-01-07T00:00:00"/>
    <x v="2057"/>
    <s v="N_Inactive"/>
    <x v="1"/>
    <s v="S_Inactive"/>
    <x v="0"/>
    <n v="25.2"/>
    <n v="320"/>
    <n v="0"/>
    <n v="0"/>
  </r>
  <r>
    <n v="4116999"/>
    <n v="1578421422"/>
    <d v="2020-01-07T00:00:00"/>
    <x v="2058"/>
    <s v="N_Inactive"/>
    <x v="1"/>
    <s v="S_Inactive"/>
    <x v="0"/>
    <n v="25.2"/>
    <n v="320"/>
    <n v="0"/>
    <n v="0"/>
  </r>
  <r>
    <n v="4118999"/>
    <n v="1578421424"/>
    <d v="2020-01-07T00:00:00"/>
    <x v="2059"/>
    <s v="N_Inactive"/>
    <x v="1"/>
    <s v="S_Inactive"/>
    <x v="0"/>
    <n v="25.2"/>
    <n v="320"/>
    <n v="0"/>
    <n v="0"/>
  </r>
  <r>
    <n v="4120999"/>
    <n v="1578421426"/>
    <d v="2020-01-07T00:00:00"/>
    <x v="2060"/>
    <s v="N_Inactive"/>
    <x v="1"/>
    <s v="S_Inactive"/>
    <x v="0"/>
    <n v="25.2"/>
    <n v="320"/>
    <n v="0"/>
    <n v="0"/>
  </r>
  <r>
    <n v="4122999"/>
    <n v="1578421428"/>
    <d v="2020-01-07T00:00:00"/>
    <x v="2061"/>
    <s v="N_Inactive"/>
    <x v="1"/>
    <s v="S_Inactive"/>
    <x v="0"/>
    <n v="25.2"/>
    <n v="320"/>
    <n v="0"/>
    <n v="0"/>
  </r>
  <r>
    <n v="4124999"/>
    <n v="1578421430"/>
    <d v="2020-01-07T00:00:00"/>
    <x v="2062"/>
    <s v="N_Inactive"/>
    <x v="1"/>
    <s v="S_Inactive"/>
    <x v="0"/>
    <n v="25.2"/>
    <n v="320"/>
    <n v="0"/>
    <n v="0"/>
  </r>
  <r>
    <n v="4126999"/>
    <n v="1578421432"/>
    <d v="2020-01-07T00:00:00"/>
    <x v="2063"/>
    <s v="N_Inactive"/>
    <x v="1"/>
    <s v="S_Inactive"/>
    <x v="0"/>
    <n v="25.2"/>
    <n v="320"/>
    <n v="0"/>
    <n v="0"/>
  </r>
  <r>
    <n v="4128999"/>
    <n v="1578421434"/>
    <d v="2020-01-07T00:00:00"/>
    <x v="2064"/>
    <s v="N_Inactive"/>
    <x v="1"/>
    <s v="S_Inactive"/>
    <x v="0"/>
    <n v="25.2"/>
    <n v="320"/>
    <n v="0"/>
    <n v="0"/>
  </r>
  <r>
    <n v="4130999"/>
    <n v="1578421436"/>
    <d v="2020-01-07T00:00:00"/>
    <x v="2065"/>
    <s v="N_Inactive"/>
    <x v="1"/>
    <s v="S_Inactive"/>
    <x v="0"/>
    <n v="25.2"/>
    <n v="320"/>
    <n v="0"/>
    <n v="0"/>
  </r>
  <r>
    <n v="4132999"/>
    <n v="1578421438"/>
    <d v="2020-01-07T00:00:00"/>
    <x v="2066"/>
    <s v="N_Inactive"/>
    <x v="1"/>
    <s v="S_Inactive"/>
    <x v="0"/>
    <n v="25.2"/>
    <n v="320"/>
    <n v="0"/>
    <n v="0"/>
  </r>
  <r>
    <n v="4134999"/>
    <n v="1578421440"/>
    <d v="2020-01-07T00:00:00"/>
    <x v="2067"/>
    <s v="N_Inactive"/>
    <x v="1"/>
    <s v="S_Inactive"/>
    <x v="0"/>
    <n v="25.2"/>
    <n v="320"/>
    <n v="0"/>
    <n v="0"/>
  </r>
  <r>
    <n v="4136999"/>
    <n v="1578421442"/>
    <d v="2020-01-07T00:00:00"/>
    <x v="2068"/>
    <s v="N_Inactive"/>
    <x v="1"/>
    <s v="S_Inactive"/>
    <x v="0"/>
    <n v="25.2"/>
    <n v="320"/>
    <n v="0"/>
    <n v="0"/>
  </r>
  <r>
    <n v="4138999"/>
    <n v="1578421444"/>
    <d v="2020-01-07T00:00:00"/>
    <x v="2069"/>
    <s v="N_Inactive"/>
    <x v="1"/>
    <s v="S_Inactive"/>
    <x v="0"/>
    <n v="25.2"/>
    <n v="320"/>
    <n v="0"/>
    <n v="0"/>
  </r>
  <r>
    <n v="4140999"/>
    <n v="1578421446"/>
    <d v="2020-01-07T00:00:00"/>
    <x v="2070"/>
    <s v="N_Inactive"/>
    <x v="1"/>
    <s v="S_Inactive"/>
    <x v="0"/>
    <n v="25.2"/>
    <n v="320"/>
    <n v="0"/>
    <n v="0"/>
  </r>
  <r>
    <n v="4142999"/>
    <n v="1578421448"/>
    <d v="2020-01-07T00:00:00"/>
    <x v="2071"/>
    <s v="N_Inactive"/>
    <x v="1"/>
    <s v="S_Inactive"/>
    <x v="0"/>
    <n v="25.2"/>
    <n v="320"/>
    <n v="0"/>
    <n v="0"/>
  </r>
  <r>
    <n v="4144999"/>
    <n v="1578421450"/>
    <d v="2020-01-07T00:00:00"/>
    <x v="2072"/>
    <s v="N_Inactive"/>
    <x v="1"/>
    <s v="S_Inactive"/>
    <x v="0"/>
    <n v="25.2"/>
    <n v="320"/>
    <n v="0"/>
    <n v="0"/>
  </r>
  <r>
    <n v="4146999"/>
    <n v="1578421452"/>
    <d v="2020-01-07T00:00:00"/>
    <x v="2073"/>
    <s v="N_Inactive"/>
    <x v="1"/>
    <s v="S_Inactive"/>
    <x v="0"/>
    <n v="25.2"/>
    <n v="320"/>
    <n v="0"/>
    <n v="0"/>
  </r>
  <r>
    <n v="4148999"/>
    <n v="1578421454"/>
    <d v="2020-01-07T00:00:00"/>
    <x v="2074"/>
    <s v="N_Inactive"/>
    <x v="1"/>
    <s v="S_Inactive"/>
    <x v="0"/>
    <n v="25.2"/>
    <n v="320"/>
    <n v="0"/>
    <n v="0"/>
  </r>
  <r>
    <n v="4151000"/>
    <n v="1578421456"/>
    <d v="2020-01-07T00:00:00"/>
    <x v="2075"/>
    <s v="N_Inactive"/>
    <x v="1"/>
    <s v="S_Inactive"/>
    <x v="0"/>
    <n v="25.2"/>
    <n v="320"/>
    <n v="0"/>
    <n v="0"/>
  </r>
  <r>
    <n v="4152999"/>
    <n v="1578421458"/>
    <d v="2020-01-07T00:00:00"/>
    <x v="2076"/>
    <s v="N_Inactive"/>
    <x v="1"/>
    <s v="S_Inactive"/>
    <x v="0"/>
    <n v="25.2"/>
    <n v="320"/>
    <n v="0"/>
    <n v="0"/>
  </r>
  <r>
    <n v="4154999"/>
    <n v="1578421460"/>
    <d v="2020-01-07T00:00:00"/>
    <x v="2077"/>
    <s v="N_Inactive"/>
    <x v="1"/>
    <s v="S_Inactive"/>
    <x v="0"/>
    <n v="25.2"/>
    <n v="320"/>
    <n v="0"/>
    <n v="0"/>
  </r>
  <r>
    <n v="4156999"/>
    <n v="1578421462"/>
    <d v="2020-01-07T00:00:00"/>
    <x v="2078"/>
    <s v="N_Inactive"/>
    <x v="0"/>
    <s v="S_Inactive"/>
    <x v="0"/>
    <n v="25.2"/>
    <n v="320"/>
    <n v="0"/>
    <n v="0"/>
  </r>
  <r>
    <n v="4158999"/>
    <n v="1578421464"/>
    <d v="2020-01-07T00:00:00"/>
    <x v="2079"/>
    <s v="N_Inactive"/>
    <x v="0"/>
    <s v="S_Inactive"/>
    <x v="0"/>
    <n v="25.2"/>
    <n v="320"/>
    <n v="0"/>
    <n v="0"/>
  </r>
  <r>
    <n v="4160999"/>
    <n v="1578421466"/>
    <d v="2020-01-07T00:00:00"/>
    <x v="2080"/>
    <s v="N_Inactive"/>
    <x v="0"/>
    <s v="S_Inactive"/>
    <x v="0"/>
    <n v="25.2"/>
    <n v="320"/>
    <n v="0"/>
    <n v="0"/>
  </r>
  <r>
    <n v="4162999"/>
    <n v="1578421468"/>
    <d v="2020-01-07T00:00:00"/>
    <x v="2081"/>
    <s v="N_Inactive"/>
    <x v="0"/>
    <s v="S_Inactive"/>
    <x v="0"/>
    <n v="25.2"/>
    <n v="320"/>
    <n v="0"/>
    <n v="0"/>
  </r>
  <r>
    <n v="4164999"/>
    <n v="1578421470"/>
    <d v="2020-01-07T00:00:00"/>
    <x v="2082"/>
    <s v="N_Inactive"/>
    <x v="0"/>
    <s v="S_Inactive"/>
    <x v="0"/>
    <n v="25.2"/>
    <n v="320"/>
    <n v="0"/>
    <n v="0"/>
  </r>
  <r>
    <n v="4166999"/>
    <n v="1578421472"/>
    <d v="2020-01-07T00:00:00"/>
    <x v="2083"/>
    <s v="N_Inactive"/>
    <x v="1"/>
    <s v="S_Inactive"/>
    <x v="0"/>
    <n v="25.2"/>
    <n v="320"/>
    <n v="0"/>
    <n v="0"/>
  </r>
  <r>
    <n v="4168999"/>
    <n v="1578421474"/>
    <d v="2020-01-07T00:00:00"/>
    <x v="2084"/>
    <s v="N_Inactive"/>
    <x v="1"/>
    <s v="S_Inactive"/>
    <x v="0"/>
    <n v="25.2"/>
    <n v="320"/>
    <n v="0"/>
    <n v="0"/>
  </r>
  <r>
    <n v="4170999"/>
    <n v="1578421476"/>
    <d v="2020-01-07T00:00:00"/>
    <x v="2085"/>
    <s v="N_Inactive"/>
    <x v="1"/>
    <s v="S_Inactive"/>
    <x v="0"/>
    <n v="25.2"/>
    <n v="320"/>
    <n v="0"/>
    <n v="0"/>
  </r>
  <r>
    <n v="4172999"/>
    <n v="1578421478"/>
    <d v="2020-01-07T00:00:00"/>
    <x v="2086"/>
    <s v="N_Inactive"/>
    <x v="0"/>
    <s v="S_Inactive"/>
    <x v="0"/>
    <n v="25.2"/>
    <n v="320"/>
    <n v="0"/>
    <n v="0"/>
  </r>
  <r>
    <n v="4174999"/>
    <n v="1578421480"/>
    <d v="2020-01-07T00:00:00"/>
    <x v="2087"/>
    <s v="N_Inactive"/>
    <x v="0"/>
    <s v="S_Inactive"/>
    <x v="0"/>
    <n v="25.2"/>
    <n v="320"/>
    <n v="0"/>
    <n v="0"/>
  </r>
  <r>
    <n v="4176999"/>
    <n v="1578421482"/>
    <d v="2020-01-07T00:00:00"/>
    <x v="2088"/>
    <s v="N_Inactive"/>
    <x v="0"/>
    <s v="S_Inactive"/>
    <x v="0"/>
    <n v="25.2"/>
    <n v="320"/>
    <n v="0"/>
    <n v="0"/>
  </r>
  <r>
    <n v="4178999"/>
    <n v="1578421484"/>
    <d v="2020-01-07T00:00:00"/>
    <x v="2089"/>
    <s v="N_Inactive"/>
    <x v="0"/>
    <s v="S_Inactive"/>
    <x v="0"/>
    <n v="25.2"/>
    <n v="320"/>
    <n v="0"/>
    <n v="0"/>
  </r>
  <r>
    <n v="4180999"/>
    <n v="1578421486"/>
    <d v="2020-01-07T00:00:00"/>
    <x v="2090"/>
    <s v="N_Inactive"/>
    <x v="0"/>
    <s v="S_Inactive"/>
    <x v="0"/>
    <n v="25.2"/>
    <n v="320"/>
    <n v="0"/>
    <n v="0"/>
  </r>
  <r>
    <n v="4182999"/>
    <n v="1578421488"/>
    <d v="2020-01-07T00:00:00"/>
    <x v="2091"/>
    <s v="N_Inactive"/>
    <x v="0"/>
    <s v="S_Inactive"/>
    <x v="0"/>
    <n v="25.2"/>
    <n v="320"/>
    <n v="0"/>
    <n v="0"/>
  </r>
  <r>
    <n v="4184999"/>
    <n v="1578421490"/>
    <d v="2020-01-07T00:00:00"/>
    <x v="2092"/>
    <s v="N_Inactive"/>
    <x v="0"/>
    <s v="S_Inactive"/>
    <x v="0"/>
    <n v="25.2"/>
    <n v="320"/>
    <n v="0"/>
    <n v="0"/>
  </r>
  <r>
    <n v="4186999"/>
    <n v="1578421492"/>
    <d v="2020-01-07T00:00:00"/>
    <x v="2093"/>
    <s v="N_Inactive"/>
    <x v="0"/>
    <s v="S_Inactive"/>
    <x v="0"/>
    <n v="25.2"/>
    <n v="320"/>
    <n v="0"/>
    <n v="0"/>
  </r>
  <r>
    <n v="4188999"/>
    <n v="1578421494"/>
    <d v="2020-01-07T00:00:00"/>
    <x v="2094"/>
    <s v="N_Inactive"/>
    <x v="0"/>
    <s v="S_Inactive"/>
    <x v="0"/>
    <n v="25.2"/>
    <n v="320"/>
    <n v="0"/>
    <n v="0"/>
  </r>
  <r>
    <n v="4190999"/>
    <n v="1578421496"/>
    <d v="2020-01-07T00:00:00"/>
    <x v="2095"/>
    <s v="N_Inactive"/>
    <x v="0"/>
    <s v="S_Inactive"/>
    <x v="0"/>
    <n v="25.2"/>
    <n v="320"/>
    <n v="0"/>
    <n v="0"/>
  </r>
  <r>
    <n v="4192999"/>
    <n v="1578421498"/>
    <d v="2020-01-07T00:00:00"/>
    <x v="2096"/>
    <s v="N_Inactive"/>
    <x v="0"/>
    <s v="S_Inactive"/>
    <x v="0"/>
    <n v="25.2"/>
    <n v="320"/>
    <n v="0"/>
    <n v="0"/>
  </r>
  <r>
    <n v="4194999"/>
    <n v="1578421500"/>
    <d v="2020-01-07T00:00:00"/>
    <x v="2097"/>
    <s v="N_Inactive"/>
    <x v="0"/>
    <s v="S_Inactive"/>
    <x v="0"/>
    <n v="25.2"/>
    <n v="320"/>
    <n v="0"/>
    <n v="0"/>
  </r>
  <r>
    <n v="4196999"/>
    <n v="1578421502"/>
    <d v="2020-01-07T00:00:00"/>
    <x v="2098"/>
    <s v="N_Inactive"/>
    <x v="0"/>
    <s v="S_Inactive"/>
    <x v="0"/>
    <n v="25.2"/>
    <n v="320"/>
    <n v="0"/>
    <n v="0"/>
  </r>
  <r>
    <n v="4199000"/>
    <n v="1578421504"/>
    <d v="2020-01-07T00:00:00"/>
    <x v="2099"/>
    <s v="N_Inactive"/>
    <x v="0"/>
    <s v="S_Inactive"/>
    <x v="0"/>
    <n v="25.2"/>
    <n v="320"/>
    <n v="0"/>
    <n v="0"/>
  </r>
  <r>
    <n v="4200999"/>
    <n v="1578421506"/>
    <d v="2020-01-07T00:00:00"/>
    <x v="2100"/>
    <s v="N_Inactive"/>
    <x v="0"/>
    <s v="S_Inactive"/>
    <x v="0"/>
    <n v="25.2"/>
    <n v="320"/>
    <n v="0"/>
    <n v="0"/>
  </r>
  <r>
    <n v="4202999"/>
    <n v="1578421508"/>
    <d v="2020-01-07T00:00:00"/>
    <x v="2101"/>
    <s v="N_Inactive"/>
    <x v="1"/>
    <s v="S_Inactive"/>
    <x v="0"/>
    <n v="25.2"/>
    <n v="320"/>
    <n v="0"/>
    <n v="0"/>
  </r>
  <r>
    <n v="4204999"/>
    <n v="1578421510"/>
    <d v="2020-01-07T00:00:00"/>
    <x v="2102"/>
    <s v="N_Inactive"/>
    <x v="1"/>
    <s v="S_Inactive"/>
    <x v="0"/>
    <n v="25.2"/>
    <n v="320"/>
    <n v="0"/>
    <n v="0"/>
  </r>
  <r>
    <n v="4206999"/>
    <n v="1578421512"/>
    <d v="2020-01-07T00:00:00"/>
    <x v="2103"/>
    <s v="N_Inactive"/>
    <x v="1"/>
    <s v="S_Inactive"/>
    <x v="0"/>
    <n v="25.2"/>
    <n v="320"/>
    <n v="0"/>
    <n v="0"/>
  </r>
  <r>
    <n v="4208999"/>
    <n v="1578421514"/>
    <d v="2020-01-07T00:00:00"/>
    <x v="2104"/>
    <s v="N_Inactive"/>
    <x v="1"/>
    <s v="S_Inactive"/>
    <x v="0"/>
    <n v="25.2"/>
    <n v="320"/>
    <n v="0"/>
    <n v="0"/>
  </r>
  <r>
    <n v="4210999"/>
    <n v="1578421516"/>
    <d v="2020-01-07T00:00:00"/>
    <x v="2105"/>
    <s v="N_Inactive"/>
    <x v="1"/>
    <s v="S_Inactive"/>
    <x v="0"/>
    <n v="25.2"/>
    <n v="320"/>
    <n v="0"/>
    <n v="0"/>
  </r>
  <r>
    <n v="4212999"/>
    <n v="1578421518"/>
    <d v="2020-01-07T00:00:00"/>
    <x v="2106"/>
    <s v="N_Inactive"/>
    <x v="1"/>
    <s v="S_Inactive"/>
    <x v="0"/>
    <n v="25.2"/>
    <n v="320"/>
    <n v="0"/>
    <n v="0"/>
  </r>
  <r>
    <n v="4215000"/>
    <n v="1578421520"/>
    <d v="2020-01-07T00:00:00"/>
    <x v="2107"/>
    <s v="N_Inactive"/>
    <x v="1"/>
    <s v="S_Inactive"/>
    <x v="1"/>
    <n v="25.2"/>
    <n v="320"/>
    <n v="0"/>
    <n v="0"/>
  </r>
  <r>
    <n v="4216999"/>
    <n v="1578421522"/>
    <d v="2020-01-07T00:00:00"/>
    <x v="2108"/>
    <s v="N_Inactive"/>
    <x v="1"/>
    <s v="S_Inactive"/>
    <x v="1"/>
    <n v="25.2"/>
    <n v="320"/>
    <n v="0"/>
    <n v="0"/>
  </r>
  <r>
    <n v="4218999"/>
    <n v="1578421524"/>
    <d v="2020-01-07T00:00:00"/>
    <x v="2109"/>
    <s v="N_Inactive"/>
    <x v="1"/>
    <s v="S_Inactive"/>
    <x v="1"/>
    <n v="25.2"/>
    <n v="320"/>
    <n v="0"/>
    <n v="0"/>
  </r>
  <r>
    <n v="4220999"/>
    <n v="1578421526"/>
    <d v="2020-01-07T00:00:00"/>
    <x v="2110"/>
    <s v="N_Inactive"/>
    <x v="1"/>
    <s v="S_Inactive"/>
    <x v="1"/>
    <n v="25.2"/>
    <n v="320"/>
    <n v="0"/>
    <n v="0"/>
  </r>
  <r>
    <n v="4222999"/>
    <n v="1578421528"/>
    <d v="2020-01-07T00:00:00"/>
    <x v="2111"/>
    <s v="N_Inactive"/>
    <x v="1"/>
    <s v="S_Inactive"/>
    <x v="1"/>
    <n v="25.2"/>
    <n v="320"/>
    <n v="0"/>
    <n v="0"/>
  </r>
  <r>
    <n v="4224999"/>
    <n v="1578421530"/>
    <d v="2020-01-07T00:00:00"/>
    <x v="2112"/>
    <s v="N_Inactive"/>
    <x v="1"/>
    <s v="S_Inactive"/>
    <x v="1"/>
    <n v="25.2"/>
    <n v="320"/>
    <n v="0"/>
    <n v="0"/>
  </r>
  <r>
    <n v="4226999"/>
    <n v="1578421532"/>
    <d v="2020-01-07T00:00:00"/>
    <x v="2113"/>
    <s v="N_Inactive"/>
    <x v="1"/>
    <s v="S_Inactive"/>
    <x v="1"/>
    <n v="25.2"/>
    <n v="320"/>
    <n v="0"/>
    <n v="0"/>
  </r>
  <r>
    <n v="4228999"/>
    <n v="1578421534"/>
    <d v="2020-01-07T00:00:00"/>
    <x v="2114"/>
    <s v="N_Inactive"/>
    <x v="1"/>
    <s v="S_Inactive"/>
    <x v="1"/>
    <n v="25.2"/>
    <n v="320"/>
    <n v="0"/>
    <n v="0"/>
  </r>
  <r>
    <n v="4231000"/>
    <n v="1578421536"/>
    <d v="2020-01-07T00:00:00"/>
    <x v="2115"/>
    <s v="N_Inactive"/>
    <x v="1"/>
    <s v="S_Inactive"/>
    <x v="1"/>
    <n v="25.2"/>
    <n v="320"/>
    <n v="0"/>
    <n v="0"/>
  </r>
  <r>
    <n v="4232999"/>
    <n v="1578421538"/>
    <d v="2020-01-07T00:00:00"/>
    <x v="2116"/>
    <s v="N_Inactive"/>
    <x v="1"/>
    <s v="S_Inactive"/>
    <x v="1"/>
    <n v="25.2"/>
    <n v="320"/>
    <n v="0"/>
    <n v="0"/>
  </r>
  <r>
    <n v="4234999"/>
    <n v="1578421540"/>
    <d v="2020-01-07T00:00:00"/>
    <x v="2117"/>
    <s v="N_Inactive"/>
    <x v="1"/>
    <s v="S_Inactive"/>
    <x v="1"/>
    <n v="25.2"/>
    <n v="320"/>
    <n v="0"/>
    <n v="0"/>
  </r>
  <r>
    <n v="4236999"/>
    <n v="1578421542"/>
    <d v="2020-01-07T00:00:00"/>
    <x v="2118"/>
    <s v="N_Inactive"/>
    <x v="1"/>
    <s v="S_Inactive"/>
    <x v="1"/>
    <n v="25.2"/>
    <n v="320"/>
    <n v="0"/>
    <n v="0"/>
  </r>
  <r>
    <n v="4238999"/>
    <n v="1578421544"/>
    <d v="2020-01-07T00:00:00"/>
    <x v="2119"/>
    <s v="N_Inactive"/>
    <x v="0"/>
    <s v="S_Inactive"/>
    <x v="1"/>
    <n v="25.2"/>
    <n v="320"/>
    <n v="0"/>
    <n v="0"/>
  </r>
  <r>
    <n v="4240999"/>
    <n v="1578421546"/>
    <d v="2020-01-07T00:00:00"/>
    <x v="2120"/>
    <s v="N_Inactive"/>
    <x v="0"/>
    <s v="S_Inactive"/>
    <x v="1"/>
    <n v="25.2"/>
    <n v="320"/>
    <n v="0"/>
    <n v="0"/>
  </r>
  <r>
    <n v="4242999"/>
    <n v="1578421548"/>
    <d v="2020-01-07T00:00:00"/>
    <x v="2121"/>
    <s v="N_Inactive"/>
    <x v="0"/>
    <s v="S_Inactive"/>
    <x v="0"/>
    <n v="25.2"/>
    <n v="320"/>
    <n v="0"/>
    <n v="0"/>
  </r>
  <r>
    <n v="4244999"/>
    <n v="1578421550"/>
    <d v="2020-01-07T00:00:00"/>
    <x v="2122"/>
    <s v="N_Inactive"/>
    <x v="0"/>
    <s v="S_Inactive"/>
    <x v="0"/>
    <n v="25.2"/>
    <n v="320"/>
    <n v="0"/>
    <n v="0"/>
  </r>
  <r>
    <n v="4246999"/>
    <n v="1578421552"/>
    <d v="2020-01-07T00:00:00"/>
    <x v="2123"/>
    <s v="N_Inactive"/>
    <x v="0"/>
    <s v="S_Inactive"/>
    <x v="0"/>
    <n v="25.2"/>
    <n v="320"/>
    <n v="0"/>
    <n v="0"/>
  </r>
  <r>
    <n v="4248999"/>
    <n v="1578421554"/>
    <d v="2020-01-07T00:00:00"/>
    <x v="2124"/>
    <s v="N_Inactive"/>
    <x v="0"/>
    <s v="S_Inactive"/>
    <x v="0"/>
    <n v="25.2"/>
    <n v="320"/>
    <n v="0"/>
    <n v="0"/>
  </r>
  <r>
    <n v="4250999"/>
    <n v="1578421556"/>
    <d v="2020-01-07T00:00:00"/>
    <x v="2125"/>
    <s v="N_Inactive"/>
    <x v="0"/>
    <s v="S_Inactive"/>
    <x v="0"/>
    <n v="25.2"/>
    <n v="320"/>
    <n v="0"/>
    <n v="0"/>
  </r>
  <r>
    <n v="4252999"/>
    <n v="1578421558"/>
    <d v="2020-01-07T00:00:00"/>
    <x v="2126"/>
    <s v="N_Inactive"/>
    <x v="0"/>
    <s v="S_Inactive"/>
    <x v="0"/>
    <n v="25.2"/>
    <n v="320"/>
    <n v="0"/>
    <n v="0"/>
  </r>
  <r>
    <n v="4254999"/>
    <n v="1578421560"/>
    <d v="2020-01-07T00:00:00"/>
    <x v="2127"/>
    <s v="N_Inactive"/>
    <x v="0"/>
    <s v="S_Inactive"/>
    <x v="0"/>
    <n v="25.2"/>
    <n v="320"/>
    <n v="0"/>
    <n v="0"/>
  </r>
  <r>
    <n v="4256999"/>
    <n v="1578421562"/>
    <d v="2020-01-07T00:00:00"/>
    <x v="2128"/>
    <s v="N_Inactive"/>
    <x v="0"/>
    <s v="S_Inactive"/>
    <x v="0"/>
    <n v="25.2"/>
    <n v="320"/>
    <n v="0"/>
    <n v="0"/>
  </r>
  <r>
    <n v="4258999"/>
    <n v="1578421564"/>
    <d v="2020-01-07T00:00:00"/>
    <x v="2129"/>
    <s v="N_Inactive"/>
    <x v="1"/>
    <s v="S_Inactive"/>
    <x v="0"/>
    <n v="25.2"/>
    <n v="320"/>
    <n v="0"/>
    <n v="0"/>
  </r>
  <r>
    <n v="4260999"/>
    <n v="1578421566"/>
    <d v="2020-01-07T00:00:00"/>
    <x v="2130"/>
    <s v="N_Inactive"/>
    <x v="1"/>
    <s v="S_Inactive"/>
    <x v="0"/>
    <n v="25.2"/>
    <n v="320"/>
    <n v="0"/>
    <n v="0"/>
  </r>
  <r>
    <n v="4263000"/>
    <n v="1578421568"/>
    <d v="2020-01-07T00:00:00"/>
    <x v="2131"/>
    <s v="N_Inactive"/>
    <x v="0"/>
    <s v="S_Inactive"/>
    <x v="0"/>
    <n v="25.2"/>
    <n v="320"/>
    <n v="0"/>
    <n v="0"/>
  </r>
  <r>
    <n v="4264999"/>
    <n v="1578421570"/>
    <d v="2020-01-07T00:00:00"/>
    <x v="2132"/>
    <s v="N_Inactive"/>
    <x v="0"/>
    <s v="S_Inactive"/>
    <x v="0"/>
    <n v="25.2"/>
    <n v="320"/>
    <n v="0"/>
    <n v="0"/>
  </r>
  <r>
    <n v="4266999"/>
    <n v="1578421572"/>
    <d v="2020-01-07T00:00:00"/>
    <x v="2133"/>
    <s v="N_Inactive"/>
    <x v="0"/>
    <s v="S_Inactive"/>
    <x v="0"/>
    <n v="25.2"/>
    <n v="320"/>
    <n v="0"/>
    <n v="0"/>
  </r>
  <r>
    <n v="4268999"/>
    <n v="1578421574"/>
    <d v="2020-01-07T00:00:00"/>
    <x v="2134"/>
    <s v="N_Inactive"/>
    <x v="0"/>
    <s v="S_Inactive"/>
    <x v="0"/>
    <n v="25.2"/>
    <n v="320"/>
    <n v="0"/>
    <n v="0"/>
  </r>
  <r>
    <n v="4270999"/>
    <n v="1578421576"/>
    <d v="2020-01-07T00:00:00"/>
    <x v="2135"/>
    <s v="N_Inactive"/>
    <x v="1"/>
    <s v="S_Inactive"/>
    <x v="0"/>
    <n v="25.2"/>
    <n v="320"/>
    <n v="0"/>
    <n v="0"/>
  </r>
  <r>
    <n v="4272999"/>
    <n v="1578421578"/>
    <d v="2020-01-07T00:00:00"/>
    <x v="2136"/>
    <s v="N_Inactive"/>
    <x v="1"/>
    <s v="S_Inactive"/>
    <x v="0"/>
    <n v="25.2"/>
    <n v="320"/>
    <n v="0"/>
    <n v="0"/>
  </r>
  <r>
    <n v="4274999"/>
    <n v="1578421580"/>
    <d v="2020-01-07T00:00:00"/>
    <x v="2137"/>
    <s v="N_Inactive"/>
    <x v="0"/>
    <s v="S_Inactive"/>
    <x v="0"/>
    <n v="25.2"/>
    <n v="320"/>
    <n v="0"/>
    <n v="0"/>
  </r>
  <r>
    <n v="4276999"/>
    <n v="1578421582"/>
    <d v="2020-01-07T00:00:00"/>
    <x v="2138"/>
    <s v="N_Inactive"/>
    <x v="0"/>
    <s v="S_Inactive"/>
    <x v="0"/>
    <n v="25.2"/>
    <n v="320"/>
    <n v="0"/>
    <n v="0"/>
  </r>
  <r>
    <n v="4279000"/>
    <n v="1578421584"/>
    <d v="2020-01-07T00:00:00"/>
    <x v="2139"/>
    <s v="N_Inactive"/>
    <x v="0"/>
    <s v="S_Inactive"/>
    <x v="0"/>
    <n v="25.2"/>
    <n v="320"/>
    <n v="0"/>
    <n v="0"/>
  </r>
  <r>
    <n v="4280999"/>
    <n v="1578421586"/>
    <d v="2020-01-07T00:00:00"/>
    <x v="2140"/>
    <s v="N_Inactive"/>
    <x v="1"/>
    <s v="S_Inactive"/>
    <x v="0"/>
    <n v="25.2"/>
    <n v="320"/>
    <n v="0"/>
    <n v="0"/>
  </r>
  <r>
    <n v="4282999"/>
    <n v="1578421588"/>
    <d v="2020-01-07T00:00:00"/>
    <x v="2141"/>
    <s v="N_Inactive"/>
    <x v="1"/>
    <s v="S_Inactive"/>
    <x v="0"/>
    <n v="25.2"/>
    <n v="320"/>
    <n v="0"/>
    <n v="0"/>
  </r>
  <r>
    <n v="4284999"/>
    <n v="1578421590"/>
    <d v="2020-01-07T00:00:00"/>
    <x v="2142"/>
    <s v="N_Inactive"/>
    <x v="0"/>
    <s v="S_Inactive"/>
    <x v="0"/>
    <n v="25.2"/>
    <n v="320"/>
    <n v="0"/>
    <n v="0"/>
  </r>
  <r>
    <n v="4286999"/>
    <n v="1578421592"/>
    <d v="2020-01-07T00:00:00"/>
    <x v="2143"/>
    <s v="N_Inactive"/>
    <x v="0"/>
    <s v="S_Inactive"/>
    <x v="0"/>
    <n v="25.2"/>
    <n v="320"/>
    <n v="0"/>
    <n v="0"/>
  </r>
  <r>
    <n v="4288999"/>
    <n v="1578421594"/>
    <d v="2020-01-07T00:00:00"/>
    <x v="2144"/>
    <s v="N_Inactive"/>
    <x v="0"/>
    <s v="S_Inactive"/>
    <x v="0"/>
    <n v="25.2"/>
    <n v="320"/>
    <n v="0"/>
    <n v="0"/>
  </r>
  <r>
    <n v="4290999"/>
    <n v="1578421596"/>
    <d v="2020-01-07T00:00:00"/>
    <x v="2145"/>
    <s v="N_Inactive"/>
    <x v="0"/>
    <s v="S_Inactive"/>
    <x v="0"/>
    <n v="25.2"/>
    <n v="320"/>
    <n v="0"/>
    <n v="0"/>
  </r>
  <r>
    <n v="4292999"/>
    <n v="1578421598"/>
    <d v="2020-01-07T00:00:00"/>
    <x v="2146"/>
    <s v="N_Inactive"/>
    <x v="0"/>
    <s v="S_Inactive"/>
    <x v="0"/>
    <n v="25.2"/>
    <n v="320"/>
    <n v="0"/>
    <n v="0"/>
  </r>
  <r>
    <n v="4295000"/>
    <n v="1578421600"/>
    <d v="2020-01-07T00:00:00"/>
    <x v="2147"/>
    <s v="N_Inactive"/>
    <x v="0"/>
    <s v="S_Inactive"/>
    <x v="0"/>
    <n v="25.2"/>
    <n v="320"/>
    <n v="0"/>
    <n v="0"/>
  </r>
  <r>
    <n v="4296999"/>
    <n v="1578421602"/>
    <d v="2020-01-07T00:00:00"/>
    <x v="2148"/>
    <s v="N_Inactive"/>
    <x v="1"/>
    <s v="S_Inactive"/>
    <x v="0"/>
    <n v="25.2"/>
    <n v="320"/>
    <n v="0"/>
    <n v="0"/>
  </r>
  <r>
    <n v="4298999"/>
    <n v="1578421604"/>
    <d v="2020-01-07T00:00:00"/>
    <x v="2149"/>
    <s v="N_Inactive"/>
    <x v="1"/>
    <s v="S_Inactive"/>
    <x v="0"/>
    <n v="25.2"/>
    <n v="320"/>
    <n v="0"/>
    <n v="0"/>
  </r>
  <r>
    <n v="4300999"/>
    <n v="1578421606"/>
    <d v="2020-01-07T00:00:00"/>
    <x v="2150"/>
    <s v="N_Inactive"/>
    <x v="1"/>
    <s v="S_Inactive"/>
    <x v="0"/>
    <n v="25.2"/>
    <n v="320"/>
    <n v="0"/>
    <n v="0"/>
  </r>
  <r>
    <n v="4302999"/>
    <n v="1578421608"/>
    <d v="2020-01-07T00:00:00"/>
    <x v="2151"/>
    <s v="N_Inactive"/>
    <x v="1"/>
    <s v="S_Inactive"/>
    <x v="0"/>
    <n v="25.2"/>
    <n v="320"/>
    <n v="0"/>
    <n v="0"/>
  </r>
  <r>
    <n v="4304999"/>
    <n v="1578421610"/>
    <d v="2020-01-07T00:00:00"/>
    <x v="2152"/>
    <s v="N_Inactive"/>
    <x v="1"/>
    <s v="S_Inactive"/>
    <x v="0"/>
    <n v="25.2"/>
    <n v="320"/>
    <n v="0"/>
    <n v="0"/>
  </r>
  <r>
    <n v="4306999"/>
    <n v="1578421612"/>
    <d v="2020-01-07T00:00:00"/>
    <x v="2153"/>
    <s v="N_Inactive"/>
    <x v="0"/>
    <s v="S_Inactive"/>
    <x v="0"/>
    <n v="25.2"/>
    <n v="320"/>
    <n v="0"/>
    <n v="0"/>
  </r>
  <r>
    <n v="4308999"/>
    <n v="1578421614"/>
    <d v="2020-01-07T00:00:00"/>
    <x v="2154"/>
    <s v="N_Inactive"/>
    <x v="0"/>
    <s v="S_Inactive"/>
    <x v="0"/>
    <n v="25.2"/>
    <n v="320"/>
    <n v="0"/>
    <n v="0"/>
  </r>
  <r>
    <n v="4311000"/>
    <n v="1578421616"/>
    <d v="2020-01-07T00:00:00"/>
    <x v="2155"/>
    <s v="N_Inactive"/>
    <x v="1"/>
    <s v="S_Inactive"/>
    <x v="0"/>
    <n v="25.2"/>
    <n v="320"/>
    <n v="0"/>
    <n v="0"/>
  </r>
  <r>
    <n v="4312999"/>
    <n v="1578421618"/>
    <d v="2020-01-07T00:00:00"/>
    <x v="2156"/>
    <s v="N_Inactive"/>
    <x v="1"/>
    <s v="S_Inactive"/>
    <x v="0"/>
    <n v="25.2"/>
    <n v="320"/>
    <n v="0"/>
    <n v="0"/>
  </r>
  <r>
    <n v="4314999"/>
    <n v="1578421620"/>
    <d v="2020-01-07T00:00:00"/>
    <x v="2157"/>
    <s v="N_Inactive"/>
    <x v="1"/>
    <s v="S_Inactive"/>
    <x v="0"/>
    <n v="25.2"/>
    <n v="320"/>
    <n v="0"/>
    <n v="0"/>
  </r>
  <r>
    <n v="4316999"/>
    <n v="1578421622"/>
    <d v="2020-01-07T00:00:00"/>
    <x v="2158"/>
    <s v="N_Inactive"/>
    <x v="1"/>
    <s v="S_Inactive"/>
    <x v="0"/>
    <n v="25.2"/>
    <n v="320"/>
    <n v="0"/>
    <n v="0"/>
  </r>
  <r>
    <n v="4318999"/>
    <n v="1578421624"/>
    <d v="2020-01-07T00:00:00"/>
    <x v="2159"/>
    <s v="N_Inactive"/>
    <x v="0"/>
    <s v="S_Inactive"/>
    <x v="0"/>
    <n v="25.2"/>
    <n v="320"/>
    <n v="0"/>
    <n v="0"/>
  </r>
  <r>
    <n v="4320999"/>
    <n v="1578421626"/>
    <d v="2020-01-07T00:00:00"/>
    <x v="2160"/>
    <s v="N_Inactive"/>
    <x v="0"/>
    <s v="S_Inactive"/>
    <x v="0"/>
    <n v="25.2"/>
    <n v="320"/>
    <n v="0"/>
    <n v="0"/>
  </r>
  <r>
    <n v="4322999"/>
    <n v="1578421628"/>
    <d v="2020-01-07T00:00:00"/>
    <x v="2161"/>
    <s v="N_Inactive"/>
    <x v="0"/>
    <s v="S_Inactive"/>
    <x v="0"/>
    <n v="25.2"/>
    <n v="320"/>
    <n v="0"/>
    <n v="0"/>
  </r>
  <r>
    <n v="4324999"/>
    <n v="1578421630"/>
    <d v="2020-01-07T00:00:00"/>
    <x v="2162"/>
    <s v="N_Inactive"/>
    <x v="1"/>
    <s v="S_Inactive"/>
    <x v="0"/>
    <n v="25.2"/>
    <n v="320"/>
    <n v="0"/>
    <n v="0"/>
  </r>
  <r>
    <n v="4326999"/>
    <n v="1578421632"/>
    <d v="2020-01-07T00:00:00"/>
    <x v="2163"/>
    <s v="N_Inactive"/>
    <x v="1"/>
    <s v="S_Inactive"/>
    <x v="0"/>
    <n v="25.2"/>
    <n v="320"/>
    <n v="0"/>
    <n v="0"/>
  </r>
  <r>
    <n v="4328999"/>
    <n v="1578421634"/>
    <d v="2020-01-07T00:00:00"/>
    <x v="2164"/>
    <s v="N_Inactive"/>
    <x v="0"/>
    <s v="S_Inactive"/>
    <x v="0"/>
    <n v="25.2"/>
    <n v="320"/>
    <n v="0"/>
    <n v="0"/>
  </r>
  <r>
    <n v="4330999"/>
    <n v="1578421636"/>
    <d v="2020-01-07T00:00:00"/>
    <x v="2165"/>
    <s v="N_Inactive"/>
    <x v="0"/>
    <s v="S_Inactive"/>
    <x v="0"/>
    <n v="25.2"/>
    <n v="320"/>
    <n v="0"/>
    <n v="0"/>
  </r>
  <r>
    <n v="4332999"/>
    <n v="1578421638"/>
    <d v="2020-01-07T00:00:00"/>
    <x v="2166"/>
    <s v="N_Inactive"/>
    <x v="0"/>
    <s v="S_Inactive"/>
    <x v="0"/>
    <n v="25.2"/>
    <n v="320"/>
    <n v="0"/>
    <n v="0"/>
  </r>
  <r>
    <n v="4334999"/>
    <n v="1578421640"/>
    <d v="2020-01-07T00:00:00"/>
    <x v="2167"/>
    <s v="N_Inactive"/>
    <x v="0"/>
    <s v="S_Inactive"/>
    <x v="0"/>
    <n v="25.2"/>
    <n v="320"/>
    <n v="0"/>
    <n v="0"/>
  </r>
  <r>
    <n v="4336999"/>
    <n v="1578421642"/>
    <d v="2020-01-07T00:00:00"/>
    <x v="2168"/>
    <s v="N_Inactive"/>
    <x v="0"/>
    <s v="S_Inactive"/>
    <x v="0"/>
    <n v="25.2"/>
    <n v="320"/>
    <n v="0"/>
    <n v="0"/>
  </r>
  <r>
    <n v="4338999"/>
    <n v="1578421644"/>
    <d v="2020-01-07T00:00:00"/>
    <x v="2169"/>
    <s v="N_Inactive"/>
    <x v="1"/>
    <s v="S_Inactive"/>
    <x v="0"/>
    <n v="25.2"/>
    <n v="320"/>
    <n v="0"/>
    <n v="0"/>
  </r>
  <r>
    <n v="4340999"/>
    <n v="1578421646"/>
    <d v="2020-01-07T00:00:00"/>
    <x v="2170"/>
    <s v="N_Inactive"/>
    <x v="1"/>
    <s v="S_Inactive"/>
    <x v="0"/>
    <n v="25.2"/>
    <n v="320"/>
    <n v="0"/>
    <n v="0"/>
  </r>
  <r>
    <n v="4343000"/>
    <n v="1578421648"/>
    <d v="2020-01-07T00:00:00"/>
    <x v="2171"/>
    <s v="N_Inactive"/>
    <x v="1"/>
    <s v="S_Inactive"/>
    <x v="0"/>
    <n v="25.2"/>
    <n v="320"/>
    <n v="0"/>
    <n v="0"/>
  </r>
  <r>
    <n v="4344999"/>
    <n v="1578421650"/>
    <d v="2020-01-07T00:00:00"/>
    <x v="2172"/>
    <s v="N_Inactive"/>
    <x v="0"/>
    <s v="S_Inactive"/>
    <x v="0"/>
    <n v="25.2"/>
    <n v="320"/>
    <n v="0"/>
    <n v="0"/>
  </r>
  <r>
    <n v="4346999"/>
    <n v="1578421652"/>
    <d v="2020-01-07T00:00:00"/>
    <x v="2173"/>
    <s v="N_Inactive"/>
    <x v="0"/>
    <s v="S_Inactive"/>
    <x v="0"/>
    <n v="25.2"/>
    <n v="320"/>
    <n v="0"/>
    <n v="0"/>
  </r>
  <r>
    <n v="4348999"/>
    <n v="1578421654"/>
    <d v="2020-01-07T00:00:00"/>
    <x v="2174"/>
    <s v="N_Inactive"/>
    <x v="0"/>
    <s v="S_Inactive"/>
    <x v="0"/>
    <n v="25.2"/>
    <n v="320"/>
    <n v="0"/>
    <n v="0"/>
  </r>
  <r>
    <n v="4350999"/>
    <n v="1578421656"/>
    <d v="2020-01-07T00:00:00"/>
    <x v="2175"/>
    <s v="N_Inactive"/>
    <x v="0"/>
    <s v="S_Inactive"/>
    <x v="0"/>
    <n v="25.2"/>
    <n v="320"/>
    <n v="0"/>
    <n v="0"/>
  </r>
  <r>
    <n v="4352999"/>
    <n v="1578421658"/>
    <d v="2020-01-07T00:00:00"/>
    <x v="2176"/>
    <s v="N_Inactive"/>
    <x v="0"/>
    <s v="S_Inactive"/>
    <x v="0"/>
    <n v="25.2"/>
    <n v="320"/>
    <n v="0"/>
    <n v="0"/>
  </r>
  <r>
    <n v="4354999"/>
    <n v="1578421660"/>
    <d v="2020-01-07T00:00:00"/>
    <x v="2177"/>
    <s v="N_Inactive"/>
    <x v="0"/>
    <s v="S_Inactive"/>
    <x v="0"/>
    <n v="25.2"/>
    <n v="320"/>
    <n v="0"/>
    <n v="0"/>
  </r>
  <r>
    <n v="4356999"/>
    <n v="1578421662"/>
    <d v="2020-01-07T00:00:00"/>
    <x v="2178"/>
    <s v="N_Inactive"/>
    <x v="0"/>
    <s v="S_Inactive"/>
    <x v="0"/>
    <n v="25.2"/>
    <n v="320"/>
    <n v="0"/>
    <n v="0"/>
  </r>
  <r>
    <n v="4358999"/>
    <n v="1578421664"/>
    <d v="2020-01-07T00:00:00"/>
    <x v="2179"/>
    <s v="N_Inactive"/>
    <x v="0"/>
    <s v="S_Inactive"/>
    <x v="0"/>
    <n v="25.2"/>
    <n v="320"/>
    <n v="0"/>
    <n v="0"/>
  </r>
  <r>
    <n v="4360999"/>
    <n v="1578421666"/>
    <d v="2020-01-07T00:00:00"/>
    <x v="2180"/>
    <s v="N_Inactive"/>
    <x v="1"/>
    <s v="S_Inactive"/>
    <x v="0"/>
    <n v="25.2"/>
    <n v="320"/>
    <n v="0"/>
    <n v="0"/>
  </r>
  <r>
    <n v="4362999"/>
    <n v="1578421668"/>
    <d v="2020-01-07T00:00:00"/>
    <x v="2181"/>
    <s v="N_Inactive"/>
    <x v="1"/>
    <s v="S_Inactive"/>
    <x v="0"/>
    <n v="25.2"/>
    <n v="320"/>
    <n v="0"/>
    <n v="0"/>
  </r>
  <r>
    <n v="4364999"/>
    <n v="1578421670"/>
    <d v="2020-01-07T00:00:00"/>
    <x v="2182"/>
    <s v="N_Inactive"/>
    <x v="1"/>
    <s v="S_Inactive"/>
    <x v="0"/>
    <n v="25.2"/>
    <n v="320"/>
    <n v="0"/>
    <n v="0"/>
  </r>
  <r>
    <n v="4366999"/>
    <n v="1578421672"/>
    <d v="2020-01-07T00:00:00"/>
    <x v="2183"/>
    <s v="N_Inactive"/>
    <x v="0"/>
    <s v="S_Inactive"/>
    <x v="0"/>
    <n v="25.2"/>
    <n v="325"/>
    <n v="0"/>
    <n v="0"/>
  </r>
  <r>
    <n v="4368999"/>
    <n v="1578421674"/>
    <d v="2020-01-07T00:00:00"/>
    <x v="2184"/>
    <s v="N_Inactive"/>
    <x v="0"/>
    <s v="S_Inactive"/>
    <x v="0"/>
    <n v="25.2"/>
    <n v="325"/>
    <n v="0"/>
    <n v="0"/>
  </r>
  <r>
    <n v="4370999"/>
    <n v="1578421676"/>
    <d v="2020-01-07T00:00:00"/>
    <x v="2185"/>
    <s v="N_Inactive"/>
    <x v="0"/>
    <s v="S_Inactive"/>
    <x v="0"/>
    <n v="25.2"/>
    <n v="325"/>
    <n v="0"/>
    <n v="0"/>
  </r>
  <r>
    <n v="4372999"/>
    <n v="1578421678"/>
    <d v="2020-01-07T00:00:00"/>
    <x v="2186"/>
    <s v="N_Inactive"/>
    <x v="0"/>
    <s v="S_Inactive"/>
    <x v="0"/>
    <n v="25.2"/>
    <n v="325"/>
    <n v="0"/>
    <n v="0"/>
  </r>
  <r>
    <n v="4375000"/>
    <n v="1578421680"/>
    <d v="2020-01-07T00:00:00"/>
    <x v="2187"/>
    <s v="N_Inactive"/>
    <x v="1"/>
    <s v="S_Inactive"/>
    <x v="0"/>
    <n v="25.2"/>
    <n v="325"/>
    <n v="0"/>
    <n v="0"/>
  </r>
  <r>
    <n v="4376999"/>
    <n v="1578421682"/>
    <d v="2020-01-07T00:00:00"/>
    <x v="2188"/>
    <s v="N_Inactive"/>
    <x v="1"/>
    <s v="S_Inactive"/>
    <x v="0"/>
    <n v="25.2"/>
    <n v="320"/>
    <n v="0"/>
    <n v="0"/>
  </r>
  <r>
    <n v="4378999"/>
    <n v="1578421684"/>
    <d v="2020-01-07T00:00:00"/>
    <x v="2189"/>
    <s v="N_Inactive"/>
    <x v="0"/>
    <s v="S_Inactive"/>
    <x v="0"/>
    <n v="25.2"/>
    <n v="320"/>
    <n v="0"/>
    <n v="0"/>
  </r>
  <r>
    <n v="4380999"/>
    <n v="1578421686"/>
    <d v="2020-01-07T00:00:00"/>
    <x v="2190"/>
    <s v="N_Inactive"/>
    <x v="0"/>
    <s v="S_Inactive"/>
    <x v="0"/>
    <n v="25.2"/>
    <n v="320"/>
    <n v="0"/>
    <n v="0"/>
  </r>
  <r>
    <n v="4382999"/>
    <n v="1578421688"/>
    <d v="2020-01-07T00:00:00"/>
    <x v="2191"/>
    <s v="N_Inactive"/>
    <x v="0"/>
    <s v="S_Inactive"/>
    <x v="0"/>
    <n v="25.2"/>
    <n v="320"/>
    <n v="0"/>
    <n v="0"/>
  </r>
  <r>
    <n v="4384999"/>
    <n v="1578421690"/>
    <d v="2020-01-07T00:00:00"/>
    <x v="2192"/>
    <s v="N_Inactive"/>
    <x v="0"/>
    <s v="S_Inactive"/>
    <x v="0"/>
    <n v="25.2"/>
    <n v="320"/>
    <n v="0"/>
    <n v="0"/>
  </r>
  <r>
    <n v="4386999"/>
    <n v="1578421692"/>
    <d v="2020-01-07T00:00:00"/>
    <x v="2193"/>
    <s v="N_Inactive"/>
    <x v="1"/>
    <s v="S_Inactive"/>
    <x v="0"/>
    <n v="25.2"/>
    <n v="320"/>
    <n v="0"/>
    <n v="0"/>
  </r>
  <r>
    <n v="4388999"/>
    <n v="1578421694"/>
    <d v="2020-01-07T00:00:00"/>
    <x v="2194"/>
    <s v="N_Inactive"/>
    <x v="1"/>
    <s v="S_Inactive"/>
    <x v="0"/>
    <n v="25.2"/>
    <n v="320"/>
    <n v="0"/>
    <n v="0"/>
  </r>
  <r>
    <n v="4391000"/>
    <n v="1578421696"/>
    <d v="2020-01-07T00:00:00"/>
    <x v="2195"/>
    <s v="N_Inactive"/>
    <x v="1"/>
    <s v="S_Inactive"/>
    <x v="0"/>
    <n v="25.2"/>
    <n v="320"/>
    <n v="0"/>
    <n v="0"/>
  </r>
  <r>
    <n v="4392999"/>
    <n v="1578421698"/>
    <d v="2020-01-07T00:00:00"/>
    <x v="2196"/>
    <s v="N_Inactive"/>
    <x v="0"/>
    <s v="S_Inactive"/>
    <x v="0"/>
    <n v="25.2"/>
    <n v="320"/>
    <n v="0"/>
    <n v="0"/>
  </r>
  <r>
    <n v="4394999"/>
    <n v="1578421700"/>
    <d v="2020-01-07T00:00:00"/>
    <x v="2197"/>
    <s v="N_Inactive"/>
    <x v="0"/>
    <s v="S_Inactive"/>
    <x v="0"/>
    <n v="25.2"/>
    <n v="320"/>
    <n v="0"/>
    <n v="0"/>
  </r>
  <r>
    <n v="4396999"/>
    <n v="1578421702"/>
    <d v="2020-01-07T00:00:00"/>
    <x v="2198"/>
    <s v="N_Inactive"/>
    <x v="1"/>
    <s v="S_Inactive"/>
    <x v="0"/>
    <n v="25.2"/>
    <n v="320"/>
    <n v="0"/>
    <n v="0"/>
  </r>
  <r>
    <n v="4398999"/>
    <n v="1578421704"/>
    <d v="2020-01-07T00:00:00"/>
    <x v="2199"/>
    <s v="N_Inactive"/>
    <x v="1"/>
    <s v="S_Inactive"/>
    <x v="0"/>
    <n v="25.2"/>
    <n v="320"/>
    <n v="0"/>
    <n v="0"/>
  </r>
  <r>
    <n v="4400999"/>
    <n v="1578421706"/>
    <d v="2020-01-07T00:00:00"/>
    <x v="2200"/>
    <s v="N_Inactive"/>
    <x v="1"/>
    <s v="S_Inactive"/>
    <x v="0"/>
    <n v="25.2"/>
    <n v="320"/>
    <n v="0"/>
    <n v="0"/>
  </r>
  <r>
    <n v="4403000"/>
    <n v="1578421708"/>
    <d v="2020-01-07T00:00:00"/>
    <x v="2201"/>
    <s v="N_Inactive"/>
    <x v="1"/>
    <s v="S_Inactive"/>
    <x v="0"/>
    <n v="25.2"/>
    <n v="320"/>
    <n v="0"/>
    <n v="0"/>
  </r>
  <r>
    <n v="4404999"/>
    <n v="1578421710"/>
    <d v="2020-01-07T00:00:00"/>
    <x v="2202"/>
    <s v="N_Inactive"/>
    <x v="0"/>
    <s v="S_Inactive"/>
    <x v="0"/>
    <n v="25.2"/>
    <n v="320"/>
    <n v="0"/>
    <n v="0"/>
  </r>
  <r>
    <n v="4407000"/>
    <n v="1578421712"/>
    <d v="2020-01-07T00:00:00"/>
    <x v="2203"/>
    <s v="N_Inactive"/>
    <x v="0"/>
    <s v="S_Inactive"/>
    <x v="0"/>
    <n v="25.2"/>
    <n v="320"/>
    <n v="0"/>
    <n v="0"/>
  </r>
  <r>
    <n v="4408999"/>
    <n v="1578421714"/>
    <d v="2020-01-07T00:00:00"/>
    <x v="2204"/>
    <s v="N_Inactive"/>
    <x v="0"/>
    <s v="S_Inactive"/>
    <x v="0"/>
    <n v="25.2"/>
    <n v="320"/>
    <n v="0"/>
    <n v="0"/>
  </r>
  <r>
    <n v="4410999"/>
    <n v="1578421716"/>
    <d v="2020-01-07T00:00:00"/>
    <x v="2205"/>
    <s v="N_Inactive"/>
    <x v="1"/>
    <s v="S_Inactive"/>
    <x v="0"/>
    <n v="25.2"/>
    <n v="320"/>
    <n v="0"/>
    <n v="0"/>
  </r>
  <r>
    <n v="4412999"/>
    <n v="1578421718"/>
    <d v="2020-01-07T00:00:00"/>
    <x v="2206"/>
    <s v="N_Inactive"/>
    <x v="1"/>
    <s v="S_Inactive"/>
    <x v="0"/>
    <n v="25.2"/>
    <n v="320"/>
    <n v="0"/>
    <n v="0"/>
  </r>
  <r>
    <n v="4414999"/>
    <n v="1578421720"/>
    <d v="2020-01-07T00:00:00"/>
    <x v="2207"/>
    <s v="N_Inactive"/>
    <x v="1"/>
    <s v="S_Inactive"/>
    <x v="0"/>
    <n v="25.2"/>
    <n v="320"/>
    <n v="0"/>
    <n v="0"/>
  </r>
  <r>
    <n v="4416999"/>
    <n v="1578421722"/>
    <d v="2020-01-07T00:00:00"/>
    <x v="2208"/>
    <s v="N_Inactive"/>
    <x v="1"/>
    <s v="S_Inactive"/>
    <x v="0"/>
    <n v="25.2"/>
    <n v="320"/>
    <n v="0"/>
    <n v="0"/>
  </r>
  <r>
    <n v="4418999"/>
    <n v="1578421724"/>
    <d v="2020-01-07T00:00:00"/>
    <x v="2209"/>
    <s v="N_Inactive"/>
    <x v="1"/>
    <s v="S_Inactive"/>
    <x v="0"/>
    <n v="25.2"/>
    <n v="320"/>
    <n v="0"/>
    <n v="0"/>
  </r>
  <r>
    <n v="4420999"/>
    <n v="1578421726"/>
    <d v="2020-01-07T00:00:00"/>
    <x v="2210"/>
    <s v="N_Inactive"/>
    <x v="1"/>
    <s v="S_Inactive"/>
    <x v="0"/>
    <n v="25.2"/>
    <n v="320"/>
    <n v="0"/>
    <n v="0"/>
  </r>
  <r>
    <n v="4422999"/>
    <n v="1578421728"/>
    <d v="2020-01-07T00:00:00"/>
    <x v="2211"/>
    <s v="N_Inactive"/>
    <x v="0"/>
    <s v="S_Inactive"/>
    <x v="0"/>
    <n v="25.2"/>
    <n v="320"/>
    <n v="0"/>
    <n v="0"/>
  </r>
  <r>
    <n v="4424999"/>
    <n v="1578421730"/>
    <d v="2020-01-07T00:00:00"/>
    <x v="2212"/>
    <s v="N_Inactive"/>
    <x v="0"/>
    <s v="S_Inactive"/>
    <x v="0"/>
    <n v="25.2"/>
    <n v="320"/>
    <n v="0"/>
    <n v="0"/>
  </r>
  <r>
    <n v="4426999"/>
    <n v="1578421732"/>
    <d v="2020-01-07T00:00:00"/>
    <x v="2213"/>
    <s v="N_Inactive"/>
    <x v="0"/>
    <s v="S_Inactive"/>
    <x v="0"/>
    <n v="25.2"/>
    <n v="320"/>
    <n v="0"/>
    <n v="0"/>
  </r>
  <r>
    <n v="4428999"/>
    <n v="1578421734"/>
    <d v="2020-01-07T00:00:00"/>
    <x v="2214"/>
    <s v="N_Inactive"/>
    <x v="0"/>
    <s v="S_Inactive"/>
    <x v="0"/>
    <n v="25.2"/>
    <n v="320"/>
    <n v="0"/>
    <n v="0"/>
  </r>
  <r>
    <n v="4430999"/>
    <n v="1578421736"/>
    <d v="2020-01-07T00:00:00"/>
    <x v="2215"/>
    <s v="N_Inactive"/>
    <x v="1"/>
    <s v="S_Inactive"/>
    <x v="0"/>
    <n v="25.2"/>
    <n v="317"/>
    <n v="0"/>
    <n v="0"/>
  </r>
  <r>
    <n v="4432999"/>
    <n v="1578421738"/>
    <d v="2020-01-07T00:00:00"/>
    <x v="2216"/>
    <s v="N_Inactive"/>
    <x v="1"/>
    <s v="S_Inactive"/>
    <x v="0"/>
    <n v="25.2"/>
    <n v="317"/>
    <n v="0"/>
    <n v="0"/>
  </r>
  <r>
    <n v="4434999"/>
    <n v="1578421740"/>
    <d v="2020-01-07T00:00:00"/>
    <x v="2217"/>
    <s v="N_Inactive"/>
    <x v="1"/>
    <s v="S_Inactive"/>
    <x v="0"/>
    <n v="25.2"/>
    <n v="317"/>
    <n v="0"/>
    <n v="0"/>
  </r>
  <r>
    <n v="4436999"/>
    <n v="1578421742"/>
    <d v="2020-01-07T00:00:00"/>
    <x v="2218"/>
    <s v="N_Inactive"/>
    <x v="1"/>
    <s v="S_Inactive"/>
    <x v="0"/>
    <n v="25.2"/>
    <n v="317"/>
    <n v="0"/>
    <n v="0"/>
  </r>
  <r>
    <n v="4438999"/>
    <n v="1578421744"/>
    <d v="2020-01-07T00:00:00"/>
    <x v="2219"/>
    <s v="N_Inactive"/>
    <x v="1"/>
    <s v="S_Inactive"/>
    <x v="0"/>
    <n v="25.2"/>
    <n v="317"/>
    <n v="0"/>
    <n v="0"/>
  </r>
  <r>
    <n v="4440999"/>
    <n v="1578421746"/>
    <d v="2020-01-07T00:00:00"/>
    <x v="2220"/>
    <s v="N_Inactive"/>
    <x v="0"/>
    <s v="S_Inactive"/>
    <x v="0"/>
    <n v="25.2"/>
    <n v="317"/>
    <n v="0"/>
    <n v="0"/>
  </r>
  <r>
    <n v="4442999"/>
    <n v="1578421748"/>
    <d v="2020-01-07T00:00:00"/>
    <x v="2221"/>
    <s v="N_Inactive"/>
    <x v="0"/>
    <s v="S_Inactive"/>
    <x v="0"/>
    <n v="25.2"/>
    <n v="317"/>
    <n v="0"/>
    <n v="0"/>
  </r>
  <r>
    <n v="4444999"/>
    <n v="1578421750"/>
    <d v="2020-01-07T00:00:00"/>
    <x v="2222"/>
    <s v="N_Inactive"/>
    <x v="0"/>
    <s v="S_Inactive"/>
    <x v="0"/>
    <n v="25.2"/>
    <n v="317"/>
    <n v="0"/>
    <n v="0"/>
  </r>
  <r>
    <n v="4446999"/>
    <n v="1578421752"/>
    <d v="2020-01-07T00:00:00"/>
    <x v="2223"/>
    <s v="N_Inactive"/>
    <x v="0"/>
    <s v="S_Inactive"/>
    <x v="0"/>
    <n v="25.2"/>
    <n v="317"/>
    <n v="0"/>
    <n v="0"/>
  </r>
  <r>
    <n v="4448999"/>
    <n v="1578421754"/>
    <d v="2020-01-07T00:00:00"/>
    <x v="2224"/>
    <s v="N_Inactive"/>
    <x v="1"/>
    <s v="S_Inactive"/>
    <x v="0"/>
    <n v="25.2"/>
    <n v="317"/>
    <n v="0"/>
    <n v="0"/>
  </r>
  <r>
    <n v="4450999"/>
    <n v="1578421756"/>
    <d v="2020-01-07T00:00:00"/>
    <x v="2225"/>
    <s v="N_Inactive"/>
    <x v="1"/>
    <s v="S_Inactive"/>
    <x v="0"/>
    <n v="25.2"/>
    <n v="317"/>
    <n v="0"/>
    <n v="0"/>
  </r>
  <r>
    <n v="4452999"/>
    <n v="1578421758"/>
    <d v="2020-01-07T00:00:00"/>
    <x v="2226"/>
    <s v="N_Inactive"/>
    <x v="1"/>
    <s v="S_Inactive"/>
    <x v="0"/>
    <n v="25.2"/>
    <n v="317"/>
    <n v="0"/>
    <n v="0"/>
  </r>
  <r>
    <n v="4454999"/>
    <n v="1578421760"/>
    <d v="2020-01-07T00:00:00"/>
    <x v="2227"/>
    <s v="N_Inactive"/>
    <x v="1"/>
    <s v="S_Inactive"/>
    <x v="0"/>
    <n v="25.2"/>
    <n v="317"/>
    <n v="0"/>
    <n v="0"/>
  </r>
  <r>
    <n v="4456999"/>
    <n v="1578421762"/>
    <d v="2020-01-07T00:00:00"/>
    <x v="2228"/>
    <s v="N_Inactive"/>
    <x v="1"/>
    <s v="S_Inactive"/>
    <x v="0"/>
    <n v="25.2"/>
    <n v="317"/>
    <n v="0"/>
    <n v="0"/>
  </r>
  <r>
    <n v="4458999"/>
    <n v="1578421764"/>
    <d v="2020-01-07T00:00:00"/>
    <x v="2229"/>
    <s v="N_Inactive"/>
    <x v="1"/>
    <s v="S_Inactive"/>
    <x v="0"/>
    <n v="25.2"/>
    <n v="317"/>
    <n v="0"/>
    <n v="0"/>
  </r>
  <r>
    <n v="4460999"/>
    <n v="1578421766"/>
    <d v="2020-01-07T00:00:00"/>
    <x v="2230"/>
    <s v="N_Inactive"/>
    <x v="1"/>
    <s v="S_Inactive"/>
    <x v="0"/>
    <n v="25.2"/>
    <n v="317"/>
    <n v="0"/>
    <n v="0"/>
  </r>
  <r>
    <n v="4462999"/>
    <n v="1578421768"/>
    <d v="2020-01-07T00:00:00"/>
    <x v="2231"/>
    <s v="N_Inactive"/>
    <x v="1"/>
    <s v="S_Inactive"/>
    <x v="0"/>
    <n v="25.2"/>
    <n v="317"/>
    <n v="0"/>
    <n v="0"/>
  </r>
  <r>
    <n v="4464999"/>
    <n v="1578421770"/>
    <d v="2020-01-07T00:00:00"/>
    <x v="2232"/>
    <s v="N_Inactive"/>
    <x v="1"/>
    <s v="S_Inactive"/>
    <x v="0"/>
    <n v="25.2"/>
    <n v="317"/>
    <n v="0"/>
    <n v="0"/>
  </r>
  <r>
    <n v="4466999"/>
    <n v="1578421772"/>
    <d v="2020-01-07T00:00:00"/>
    <x v="2233"/>
    <s v="N_Inactive"/>
    <x v="1"/>
    <s v="S_Inactive"/>
    <x v="0"/>
    <n v="25.2"/>
    <n v="317"/>
    <n v="0"/>
    <n v="0"/>
  </r>
  <r>
    <n v="4468999"/>
    <n v="1578421774"/>
    <d v="2020-01-07T00:00:00"/>
    <x v="2234"/>
    <s v="N_Inactive"/>
    <x v="1"/>
    <s v="S_Inactive"/>
    <x v="0"/>
    <n v="25.2"/>
    <n v="317"/>
    <n v="0"/>
    <n v="0"/>
  </r>
  <r>
    <n v="4470999"/>
    <n v="1578421776"/>
    <d v="2020-01-07T00:00:00"/>
    <x v="2235"/>
    <s v="N_Inactive"/>
    <x v="1"/>
    <s v="S_Inactive"/>
    <x v="0"/>
    <n v="25.2"/>
    <n v="317"/>
    <n v="0"/>
    <n v="0"/>
  </r>
  <r>
    <n v="4472999"/>
    <n v="1578421778"/>
    <d v="2020-01-07T00:00:00"/>
    <x v="2236"/>
    <s v="N_Inactive"/>
    <x v="1"/>
    <s v="S_Inactive"/>
    <x v="0"/>
    <n v="25.2"/>
    <n v="317"/>
    <n v="0"/>
    <n v="0"/>
  </r>
  <r>
    <n v="4474999"/>
    <n v="1578421780"/>
    <d v="2020-01-07T00:00:00"/>
    <x v="2237"/>
    <s v="N_Inactive"/>
    <x v="1"/>
    <s v="S_Inactive"/>
    <x v="0"/>
    <n v="25.2"/>
    <n v="317"/>
    <n v="0"/>
    <n v="0"/>
  </r>
  <r>
    <n v="4476999"/>
    <n v="1578421782"/>
    <d v="2020-01-07T00:00:00"/>
    <x v="2238"/>
    <s v="N_Inactive"/>
    <x v="1"/>
    <s v="S_Inactive"/>
    <x v="0"/>
    <n v="25.2"/>
    <n v="315"/>
    <n v="0"/>
    <n v="0"/>
  </r>
  <r>
    <n v="4478999"/>
    <n v="1578421784"/>
    <d v="2020-01-07T00:00:00"/>
    <x v="2239"/>
    <s v="N_Inactive"/>
    <x v="0"/>
    <s v="S_Inactive"/>
    <x v="0"/>
    <n v="25.2"/>
    <n v="315"/>
    <n v="0"/>
    <n v="0"/>
  </r>
  <r>
    <n v="4480999"/>
    <n v="1578421786"/>
    <d v="2020-01-07T00:00:00"/>
    <x v="2240"/>
    <s v="N_Inactive"/>
    <x v="0"/>
    <s v="S_Inactive"/>
    <x v="0"/>
    <n v="25.2"/>
    <n v="315"/>
    <n v="0"/>
    <n v="0"/>
  </r>
  <r>
    <n v="4482999"/>
    <n v="1578421788"/>
    <d v="2020-01-07T00:00:00"/>
    <x v="2241"/>
    <s v="N_Inactive"/>
    <x v="0"/>
    <s v="S_Inactive"/>
    <x v="0"/>
    <n v="25.2"/>
    <n v="315"/>
    <n v="0"/>
    <n v="0"/>
  </r>
  <r>
    <n v="4484999"/>
    <n v="1578421790"/>
    <d v="2020-01-07T00:00:00"/>
    <x v="2242"/>
    <s v="N_Inactive"/>
    <x v="0"/>
    <s v="S_Inactive"/>
    <x v="0"/>
    <n v="25.2"/>
    <n v="315"/>
    <n v="0"/>
    <n v="0"/>
  </r>
  <r>
    <n v="4487000"/>
    <n v="1578421792"/>
    <d v="2020-01-07T00:00:00"/>
    <x v="2243"/>
    <s v="N_Inactive"/>
    <x v="0"/>
    <s v="S_Inactive"/>
    <x v="0"/>
    <n v="25.2"/>
    <n v="315"/>
    <n v="0"/>
    <n v="0"/>
  </r>
  <r>
    <n v="4488999"/>
    <n v="1578421794"/>
    <d v="2020-01-07T00:00:00"/>
    <x v="2244"/>
    <s v="N_Inactive"/>
    <x v="0"/>
    <s v="S_Inactive"/>
    <x v="0"/>
    <n v="25.2"/>
    <n v="315"/>
    <n v="0"/>
    <n v="0"/>
  </r>
  <r>
    <n v="4490999"/>
    <n v="1578421796"/>
    <d v="2020-01-07T00:00:00"/>
    <x v="2245"/>
    <s v="N_Inactive"/>
    <x v="0"/>
    <s v="S_Inactive"/>
    <x v="0"/>
    <n v="25.2"/>
    <n v="315"/>
    <n v="0"/>
    <n v="0"/>
  </r>
  <r>
    <n v="4492999"/>
    <n v="1578421798"/>
    <d v="2020-01-07T00:00:00"/>
    <x v="2246"/>
    <s v="N_Inactive"/>
    <x v="0"/>
    <s v="S_Inactive"/>
    <x v="0"/>
    <n v="25.2"/>
    <n v="315"/>
    <n v="0"/>
    <n v="0"/>
  </r>
  <r>
    <n v="4494999"/>
    <n v="1578421800"/>
    <d v="2020-01-07T00:00:00"/>
    <x v="2247"/>
    <s v="N_Inactive"/>
    <x v="0"/>
    <s v="S_Inactive"/>
    <x v="0"/>
    <n v="25.2"/>
    <n v="315"/>
    <n v="0"/>
    <n v="0"/>
  </r>
  <r>
    <n v="4496999"/>
    <n v="1578421802"/>
    <d v="2020-01-07T00:00:00"/>
    <x v="2248"/>
    <s v="N_Inactive"/>
    <x v="0"/>
    <s v="S_Inactive"/>
    <x v="0"/>
    <n v="25.2"/>
    <n v="315"/>
    <n v="0"/>
    <n v="0"/>
  </r>
  <r>
    <n v="4498999"/>
    <n v="1578421804"/>
    <d v="2020-01-07T00:00:00"/>
    <x v="2249"/>
    <s v="N_Inactive"/>
    <x v="0"/>
    <s v="S_Inactive"/>
    <x v="0"/>
    <n v="25.2"/>
    <n v="315"/>
    <n v="0"/>
    <n v="0"/>
  </r>
  <r>
    <n v="4500999"/>
    <n v="1578421805"/>
    <d v="2020-01-07T00:00:00"/>
    <x v="2250"/>
    <s v="N_Inactive"/>
    <x v="0"/>
    <s v="S_Inactive"/>
    <x v="0"/>
    <n v="25.2"/>
    <n v="315"/>
    <n v="0"/>
    <n v="0"/>
  </r>
  <r>
    <n v="4503000"/>
    <n v="1578421807"/>
    <d v="2020-01-07T00:00:00"/>
    <x v="2251"/>
    <s v="N_Inactive"/>
    <x v="1"/>
    <s v="S_Inactive"/>
    <x v="0"/>
    <n v="25.2"/>
    <n v="315"/>
    <n v="0"/>
    <n v="0"/>
  </r>
  <r>
    <n v="4504999"/>
    <n v="1578421809"/>
    <d v="2020-01-07T00:00:00"/>
    <x v="2252"/>
    <s v="N_Inactive"/>
    <x v="1"/>
    <s v="S_Inactive"/>
    <x v="0"/>
    <n v="25.2"/>
    <n v="315"/>
    <n v="0"/>
    <n v="0"/>
  </r>
  <r>
    <n v="4506999"/>
    <n v="1578421811"/>
    <d v="2020-01-07T00:00:00"/>
    <x v="2253"/>
    <s v="N_Inactive"/>
    <x v="1"/>
    <s v="S_Inactive"/>
    <x v="0"/>
    <n v="25.2"/>
    <n v="315"/>
    <n v="0"/>
    <n v="0"/>
  </r>
  <r>
    <n v="4508999"/>
    <n v="1578421813"/>
    <d v="2020-01-07T00:00:00"/>
    <x v="2254"/>
    <s v="N_Inactive"/>
    <x v="1"/>
    <s v="S_Inactive"/>
    <x v="0"/>
    <n v="25.2"/>
    <n v="315"/>
    <n v="0"/>
    <n v="0"/>
  </r>
  <r>
    <n v="4510999"/>
    <n v="1578421815"/>
    <d v="2020-01-07T00:00:00"/>
    <x v="2255"/>
    <s v="N_Inactive"/>
    <x v="1"/>
    <s v="S_Inactive"/>
    <x v="0"/>
    <n v="25.2"/>
    <n v="315"/>
    <n v="0"/>
    <n v="0"/>
  </r>
  <r>
    <n v="4512999"/>
    <n v="1578421817"/>
    <d v="2020-01-07T00:00:00"/>
    <x v="2256"/>
    <s v="N_Inactive"/>
    <x v="1"/>
    <s v="S_Inactive"/>
    <x v="0"/>
    <n v="25.2"/>
    <n v="315"/>
    <n v="0"/>
    <n v="0"/>
  </r>
  <r>
    <n v="4514999"/>
    <n v="1578421819"/>
    <d v="2020-01-07T00:00:00"/>
    <x v="2257"/>
    <s v="N_Inactive"/>
    <x v="1"/>
    <s v="S_Inactive"/>
    <x v="0"/>
    <n v="25.2"/>
    <n v="315"/>
    <n v="0"/>
    <n v="0"/>
  </r>
  <r>
    <n v="4516999"/>
    <n v="1578421821"/>
    <d v="2020-01-07T00:00:00"/>
    <x v="2258"/>
    <s v="N_Inactive"/>
    <x v="1"/>
    <s v="S_Inactive"/>
    <x v="0"/>
    <n v="25.2"/>
    <n v="315"/>
    <n v="0"/>
    <n v="0"/>
  </r>
  <r>
    <n v="4519000"/>
    <n v="1578421823"/>
    <d v="2020-01-07T00:00:00"/>
    <x v="2259"/>
    <s v="N_Inactive"/>
    <x v="1"/>
    <s v="S_Inactive"/>
    <x v="0"/>
    <n v="25.2"/>
    <n v="315"/>
    <n v="0"/>
    <n v="0"/>
  </r>
  <r>
    <n v="4520999"/>
    <n v="1578421825"/>
    <d v="2020-01-07T00:00:00"/>
    <x v="2260"/>
    <s v="N_Inactive"/>
    <x v="1"/>
    <s v="S_Inactive"/>
    <x v="0"/>
    <n v="25.2"/>
    <n v="315"/>
    <n v="0"/>
    <n v="0"/>
  </r>
  <r>
    <n v="4522999"/>
    <n v="1578421827"/>
    <d v="2020-01-07T00:00:00"/>
    <x v="2261"/>
    <s v="N_Inactive"/>
    <x v="1"/>
    <s v="S_Inactive"/>
    <x v="0"/>
    <n v="25.2"/>
    <n v="315"/>
    <n v="0"/>
    <n v="0"/>
  </r>
  <r>
    <n v="4524999"/>
    <n v="1578421829"/>
    <d v="2020-01-07T00:00:00"/>
    <x v="2262"/>
    <s v="N_Inactive"/>
    <x v="1"/>
    <s v="S_Inactive"/>
    <x v="0"/>
    <n v="25.2"/>
    <n v="315"/>
    <n v="0"/>
    <n v="0"/>
  </r>
  <r>
    <n v="4526999"/>
    <n v="1578421831"/>
    <d v="2020-01-07T00:00:00"/>
    <x v="2263"/>
    <s v="N_Inactive"/>
    <x v="1"/>
    <s v="S_Inactive"/>
    <x v="0"/>
    <n v="25.2"/>
    <n v="315"/>
    <n v="0"/>
    <n v="0"/>
  </r>
  <r>
    <n v="4528999"/>
    <n v="1578421833"/>
    <d v="2020-01-07T00:00:00"/>
    <x v="2264"/>
    <s v="N_Inactive"/>
    <x v="1"/>
    <s v="S_Inactive"/>
    <x v="0"/>
    <n v="25.2"/>
    <n v="315"/>
    <n v="0"/>
    <n v="0"/>
  </r>
  <r>
    <n v="4530999"/>
    <n v="1578421835"/>
    <d v="2020-01-07T00:00:00"/>
    <x v="2265"/>
    <s v="N_Inactive"/>
    <x v="1"/>
    <s v="S_Inactive"/>
    <x v="0"/>
    <n v="25.1"/>
    <n v="315"/>
    <n v="0"/>
    <n v="0"/>
  </r>
  <r>
    <n v="4532999"/>
    <n v="1578421837"/>
    <d v="2020-01-07T00:00:00"/>
    <x v="2266"/>
    <s v="N_Inactive"/>
    <x v="1"/>
    <s v="S_Inactive"/>
    <x v="0"/>
    <n v="25.1"/>
    <n v="315"/>
    <n v="0"/>
    <n v="0"/>
  </r>
  <r>
    <n v="4534999"/>
    <n v="1578421839"/>
    <d v="2020-01-07T00:00:00"/>
    <x v="2267"/>
    <s v="N_Inactive"/>
    <x v="1"/>
    <s v="S_Inactive"/>
    <x v="0"/>
    <n v="25.1"/>
    <n v="315"/>
    <n v="0"/>
    <n v="0"/>
  </r>
  <r>
    <n v="4536999"/>
    <n v="1578421841"/>
    <d v="2020-01-07T00:00:00"/>
    <x v="2268"/>
    <s v="N_Inactive"/>
    <x v="1"/>
    <s v="S_Inactive"/>
    <x v="0"/>
    <n v="25.1"/>
    <n v="315"/>
    <n v="0"/>
    <n v="0"/>
  </r>
  <r>
    <n v="4538999"/>
    <n v="1578421843"/>
    <d v="2020-01-07T00:00:00"/>
    <x v="2269"/>
    <s v="N_Inactive"/>
    <x v="1"/>
    <s v="S_Inactive"/>
    <x v="0"/>
    <n v="25.1"/>
    <n v="315"/>
    <n v="0"/>
    <n v="0"/>
  </r>
  <r>
    <n v="4540999"/>
    <n v="1578421845"/>
    <d v="2020-01-07T00:00:00"/>
    <x v="2270"/>
    <s v="N_Inactive"/>
    <x v="1"/>
    <s v="S_Inactive"/>
    <x v="0"/>
    <n v="25.1"/>
    <n v="315"/>
    <n v="0"/>
    <n v="0"/>
  </r>
  <r>
    <n v="4542999"/>
    <n v="1578421847"/>
    <d v="2020-01-07T00:00:00"/>
    <x v="2271"/>
    <s v="N_Inactive"/>
    <x v="1"/>
    <s v="S_Inactive"/>
    <x v="0"/>
    <n v="25.1"/>
    <n v="315"/>
    <n v="0"/>
    <n v="0"/>
  </r>
  <r>
    <n v="4544999"/>
    <n v="1578421849"/>
    <d v="2020-01-07T00:00:00"/>
    <x v="2272"/>
    <s v="N_Inactive"/>
    <x v="1"/>
    <s v="S_Inactive"/>
    <x v="0"/>
    <n v="25.1"/>
    <n v="315"/>
    <n v="0"/>
    <n v="0"/>
  </r>
  <r>
    <n v="4546999"/>
    <n v="1578421851"/>
    <d v="2020-01-07T00:00:00"/>
    <x v="2273"/>
    <s v="N_Inactive"/>
    <x v="0"/>
    <s v="S_Inactive"/>
    <x v="0"/>
    <n v="25.1"/>
    <n v="315"/>
    <n v="0"/>
    <n v="0"/>
  </r>
  <r>
    <n v="4548999"/>
    <n v="1578421853"/>
    <d v="2020-01-07T00:00:00"/>
    <x v="2274"/>
    <s v="N_Inactive"/>
    <x v="0"/>
    <s v="S_Inactive"/>
    <x v="0"/>
    <n v="25.1"/>
    <n v="315"/>
    <n v="0"/>
    <n v="0"/>
  </r>
  <r>
    <n v="4551000"/>
    <n v="1578421855"/>
    <d v="2020-01-07T00:00:00"/>
    <x v="2275"/>
    <s v="N_Inactive"/>
    <x v="0"/>
    <s v="S_Inactive"/>
    <x v="0"/>
    <n v="25.1"/>
    <n v="315"/>
    <n v="0"/>
    <n v="0"/>
  </r>
  <r>
    <n v="4552999"/>
    <n v="1578421857"/>
    <d v="2020-01-07T00:00:00"/>
    <x v="2276"/>
    <s v="N_Inactive"/>
    <x v="0"/>
    <s v="S_Inactive"/>
    <x v="0"/>
    <n v="25.1"/>
    <n v="315"/>
    <n v="0"/>
    <n v="0"/>
  </r>
  <r>
    <n v="4554999"/>
    <n v="1578421859"/>
    <d v="2020-01-07T00:00:00"/>
    <x v="2277"/>
    <s v="N_Inactive"/>
    <x v="0"/>
    <s v="S_Inactive"/>
    <x v="0"/>
    <n v="25.1"/>
    <n v="315"/>
    <n v="0"/>
    <n v="0"/>
  </r>
  <r>
    <n v="4556999"/>
    <n v="1578421861"/>
    <d v="2020-01-07T00:00:00"/>
    <x v="2278"/>
    <s v="N_Inactive"/>
    <x v="0"/>
    <s v="S_Inactive"/>
    <x v="0"/>
    <n v="25.1"/>
    <n v="315"/>
    <n v="0"/>
    <n v="0"/>
  </r>
  <r>
    <n v="4558999"/>
    <n v="1578421863"/>
    <d v="2020-01-07T00:00:00"/>
    <x v="2279"/>
    <s v="N_Inactive"/>
    <x v="0"/>
    <s v="S_Inactive"/>
    <x v="0"/>
    <n v="25.1"/>
    <n v="315"/>
    <n v="0"/>
    <n v="0"/>
  </r>
  <r>
    <n v="4560999"/>
    <n v="1578421865"/>
    <d v="2020-01-07T00:00:00"/>
    <x v="2280"/>
    <s v="N_Inactive"/>
    <x v="0"/>
    <s v="S_Inactive"/>
    <x v="0"/>
    <n v="25.1"/>
    <n v="312"/>
    <n v="0"/>
    <n v="0"/>
  </r>
  <r>
    <n v="4562999"/>
    <n v="1578421867"/>
    <d v="2020-01-07T00:00:00"/>
    <x v="2281"/>
    <s v="N_Inactive"/>
    <x v="0"/>
    <s v="S_Inactive"/>
    <x v="0"/>
    <n v="25.1"/>
    <n v="312"/>
    <n v="0"/>
    <n v="0"/>
  </r>
  <r>
    <n v="4564999"/>
    <n v="1578421869"/>
    <d v="2020-01-07T00:00:00"/>
    <x v="2282"/>
    <s v="N_Inactive"/>
    <x v="0"/>
    <s v="S_Inactive"/>
    <x v="0"/>
    <n v="25.1"/>
    <n v="312"/>
    <n v="0"/>
    <n v="0"/>
  </r>
  <r>
    <n v="4566999"/>
    <n v="1578421871"/>
    <d v="2020-01-07T00:00:00"/>
    <x v="2283"/>
    <s v="N_Inactive"/>
    <x v="0"/>
    <s v="S_Inactive"/>
    <x v="0"/>
    <n v="25.1"/>
    <n v="312"/>
    <n v="0"/>
    <n v="0"/>
  </r>
  <r>
    <n v="4568999"/>
    <n v="1578421873"/>
    <d v="2020-01-07T00:00:00"/>
    <x v="2284"/>
    <s v="N_Inactive"/>
    <x v="0"/>
    <s v="S_Inactive"/>
    <x v="0"/>
    <n v="25.1"/>
    <n v="312"/>
    <n v="0"/>
    <n v="0"/>
  </r>
  <r>
    <n v="4570999"/>
    <n v="1578421875"/>
    <d v="2020-01-07T00:00:00"/>
    <x v="2285"/>
    <s v="N_Inactive"/>
    <x v="0"/>
    <s v="S_Inactive"/>
    <x v="0"/>
    <n v="25.1"/>
    <n v="312"/>
    <n v="0"/>
    <n v="0"/>
  </r>
  <r>
    <n v="4572999"/>
    <n v="1578421877"/>
    <d v="2020-01-07T00:00:00"/>
    <x v="2286"/>
    <s v="N_Inactive"/>
    <x v="0"/>
    <s v="S_Inactive"/>
    <x v="0"/>
    <n v="25.1"/>
    <n v="312"/>
    <n v="0"/>
    <n v="0"/>
  </r>
  <r>
    <n v="4574999"/>
    <n v="1578421879"/>
    <d v="2020-01-07T00:00:00"/>
    <x v="2287"/>
    <s v="N_Inactive"/>
    <x v="0"/>
    <s v="S_Inactive"/>
    <x v="1"/>
    <n v="25.1"/>
    <n v="312"/>
    <n v="0"/>
    <n v="0"/>
  </r>
  <r>
    <n v="4576999"/>
    <n v="1578421881"/>
    <d v="2020-01-07T00:00:00"/>
    <x v="2288"/>
    <s v="N_Inactive"/>
    <x v="0"/>
    <s v="S_Inactive"/>
    <x v="1"/>
    <n v="25.1"/>
    <n v="312"/>
    <n v="0"/>
    <n v="0"/>
  </r>
  <r>
    <n v="4578999"/>
    <n v="1578421883"/>
    <d v="2020-01-07T00:00:00"/>
    <x v="2289"/>
    <s v="N_Inactive"/>
    <x v="0"/>
    <s v="S_Inactive"/>
    <x v="1"/>
    <n v="25.1"/>
    <n v="312"/>
    <n v="0"/>
    <n v="0"/>
  </r>
  <r>
    <n v="4580999"/>
    <n v="1578421885"/>
    <d v="2020-01-07T00:00:00"/>
    <x v="2290"/>
    <s v="N_Inactive"/>
    <x v="0"/>
    <s v="S_Inactive"/>
    <x v="1"/>
    <n v="25.1"/>
    <n v="312"/>
    <n v="0"/>
    <n v="0"/>
  </r>
  <r>
    <n v="4583000"/>
    <n v="1578421887"/>
    <d v="2020-01-07T00:00:00"/>
    <x v="2291"/>
    <s v="N_Inactive"/>
    <x v="0"/>
    <s v="S_Inactive"/>
    <x v="1"/>
    <n v="25.1"/>
    <n v="312"/>
    <n v="0"/>
    <n v="0"/>
  </r>
  <r>
    <n v="4584999"/>
    <n v="1578421889"/>
    <d v="2020-01-07T00:00:00"/>
    <x v="2292"/>
    <s v="N_Inactive"/>
    <x v="0"/>
    <s v="S_Inactive"/>
    <x v="1"/>
    <n v="25.1"/>
    <n v="310"/>
    <n v="0"/>
    <n v="0"/>
  </r>
  <r>
    <n v="4586999"/>
    <n v="1578421891"/>
    <d v="2020-01-07T00:00:00"/>
    <x v="2293"/>
    <s v="N_Inactive"/>
    <x v="0"/>
    <s v="S_Inactive"/>
    <x v="1"/>
    <n v="25.1"/>
    <n v="310"/>
    <n v="0"/>
    <n v="0"/>
  </r>
  <r>
    <n v="4588999"/>
    <n v="1578421893"/>
    <d v="2020-01-07T00:00:00"/>
    <x v="2294"/>
    <s v="N_Inactive"/>
    <x v="0"/>
    <s v="S_Inactive"/>
    <x v="0"/>
    <n v="25.1"/>
    <n v="310"/>
    <n v="0"/>
    <n v="0"/>
  </r>
  <r>
    <n v="4590999"/>
    <n v="1578421895"/>
    <d v="2020-01-07T00:00:00"/>
    <x v="2295"/>
    <s v="N_Inactive"/>
    <x v="0"/>
    <s v="S_Inactive"/>
    <x v="0"/>
    <n v="25.1"/>
    <n v="310"/>
    <n v="0"/>
    <n v="0"/>
  </r>
  <r>
    <n v="4592999"/>
    <n v="1578421897"/>
    <d v="2020-01-07T00:00:00"/>
    <x v="2296"/>
    <s v="N_Inactive"/>
    <x v="0"/>
    <s v="S_Inactive"/>
    <x v="0"/>
    <n v="25.1"/>
    <n v="310"/>
    <n v="0"/>
    <n v="0"/>
  </r>
  <r>
    <n v="4594999"/>
    <n v="1578421899"/>
    <d v="2020-01-07T00:00:00"/>
    <x v="2297"/>
    <s v="N_Inactive"/>
    <x v="0"/>
    <s v="S_Inactive"/>
    <x v="0"/>
    <n v="25.1"/>
    <n v="310"/>
    <n v="0"/>
    <n v="0"/>
  </r>
  <r>
    <n v="4596999"/>
    <n v="1578421901"/>
    <d v="2020-01-07T00:00:00"/>
    <x v="2298"/>
    <s v="N_Inactive"/>
    <x v="0"/>
    <s v="S_Inactive"/>
    <x v="0"/>
    <n v="25.1"/>
    <n v="310"/>
    <n v="0"/>
    <n v="0"/>
  </r>
  <r>
    <n v="4599000"/>
    <n v="1578421903"/>
    <d v="2020-01-07T00:00:00"/>
    <x v="2299"/>
    <s v="N_Inactive"/>
    <x v="0"/>
    <s v="S_Inactive"/>
    <x v="0"/>
    <n v="25.1"/>
    <n v="310"/>
    <n v="0"/>
    <n v="0"/>
  </r>
  <r>
    <n v="4600999"/>
    <n v="1578421905"/>
    <d v="2020-01-07T00:00:00"/>
    <x v="2300"/>
    <s v="N_Inactive"/>
    <x v="0"/>
    <s v="S_Inactive"/>
    <x v="0"/>
    <n v="25.1"/>
    <n v="310"/>
    <n v="0"/>
    <n v="0"/>
  </r>
  <r>
    <n v="4602999"/>
    <n v="1578421907"/>
    <d v="2020-01-07T00:00:00"/>
    <x v="2301"/>
    <s v="N_Inactive"/>
    <x v="1"/>
    <s v="S_Inactive"/>
    <x v="0"/>
    <n v="25.1"/>
    <n v="310"/>
    <n v="0"/>
    <n v="0"/>
  </r>
  <r>
    <n v="4604999"/>
    <n v="1578421909"/>
    <d v="2020-01-07T00:00:00"/>
    <x v="2302"/>
    <s v="N_Inactive"/>
    <x v="1"/>
    <s v="S_Inactive"/>
    <x v="0"/>
    <n v="25.1"/>
    <n v="310"/>
    <n v="0"/>
    <n v="0"/>
  </r>
  <r>
    <n v="4606999"/>
    <n v="1578421911"/>
    <d v="2020-01-07T00:00:00"/>
    <x v="2303"/>
    <s v="N_Inactive"/>
    <x v="1"/>
    <s v="S_Inactive"/>
    <x v="0"/>
    <n v="25.1"/>
    <n v="310"/>
    <n v="0"/>
    <n v="0"/>
  </r>
  <r>
    <n v="4608999"/>
    <n v="1578421913"/>
    <d v="2020-01-07T00:00:00"/>
    <x v="2304"/>
    <s v="N_Inactive"/>
    <x v="1"/>
    <s v="S_Inactive"/>
    <x v="0"/>
    <n v="25.1"/>
    <n v="310"/>
    <n v="0"/>
    <n v="0"/>
  </r>
  <r>
    <n v="4610999"/>
    <n v="1578421915"/>
    <d v="2020-01-07T00:00:00"/>
    <x v="2305"/>
    <s v="N_Inactive"/>
    <x v="1"/>
    <s v="S_Inactive"/>
    <x v="0"/>
    <n v="25.1"/>
    <n v="310"/>
    <n v="0"/>
    <n v="0"/>
  </r>
  <r>
    <n v="4612999"/>
    <n v="1578421917"/>
    <d v="2020-01-07T00:00:00"/>
    <x v="2306"/>
    <s v="N_Inactive"/>
    <x v="1"/>
    <s v="S_Inactive"/>
    <x v="0"/>
    <n v="25.1"/>
    <n v="310"/>
    <n v="0"/>
    <n v="0"/>
  </r>
  <r>
    <n v="4615000"/>
    <n v="1578421919"/>
    <d v="2020-01-07T00:00:00"/>
    <x v="2307"/>
    <s v="N_Inactive"/>
    <x v="1"/>
    <s v="S_Inactive"/>
    <x v="0"/>
    <n v="25.1"/>
    <n v="310"/>
    <n v="0"/>
    <n v="0"/>
  </r>
  <r>
    <n v="4616999"/>
    <n v="1578421921"/>
    <d v="2020-01-07T00:00:00"/>
    <x v="2308"/>
    <s v="N_Inactive"/>
    <x v="1"/>
    <s v="S_Inactive"/>
    <x v="0"/>
    <n v="25.1"/>
    <n v="310"/>
    <n v="0"/>
    <n v="0"/>
  </r>
  <r>
    <n v="4618999"/>
    <n v="1578421923"/>
    <d v="2020-01-07T00:00:00"/>
    <x v="2309"/>
    <s v="N_Inactive"/>
    <x v="1"/>
    <s v="S_Inactive"/>
    <x v="0"/>
    <n v="25.1"/>
    <n v="310"/>
    <n v="0"/>
    <n v="0"/>
  </r>
  <r>
    <n v="4620999"/>
    <n v="1578421925"/>
    <d v="2020-01-07T00:00:00"/>
    <x v="2310"/>
    <s v="N_Inactive"/>
    <x v="1"/>
    <s v="S_Inactive"/>
    <x v="0"/>
    <n v="25.1"/>
    <n v="310"/>
    <n v="0"/>
    <n v="0"/>
  </r>
  <r>
    <n v="4622999"/>
    <n v="1578421927"/>
    <d v="2020-01-07T00:00:00"/>
    <x v="2311"/>
    <s v="N_Inactive"/>
    <x v="1"/>
    <s v="S_Inactive"/>
    <x v="0"/>
    <n v="25.1"/>
    <n v="310"/>
    <n v="0"/>
    <n v="0"/>
  </r>
  <r>
    <n v="4624999"/>
    <n v="1578421929"/>
    <d v="2020-01-07T00:00:00"/>
    <x v="2312"/>
    <s v="N_Inactive"/>
    <x v="1"/>
    <s v="S_Inactive"/>
    <x v="0"/>
    <n v="25.1"/>
    <n v="310"/>
    <n v="0"/>
    <n v="0"/>
  </r>
  <r>
    <n v="4626999"/>
    <n v="1578421931"/>
    <d v="2020-01-07T00:00:00"/>
    <x v="2313"/>
    <s v="N_Inactive"/>
    <x v="1"/>
    <s v="S_Inactive"/>
    <x v="0"/>
    <n v="25.1"/>
    <n v="310"/>
    <n v="0"/>
    <n v="0"/>
  </r>
  <r>
    <n v="4628999"/>
    <n v="1578421933"/>
    <d v="2020-01-07T00:00:00"/>
    <x v="2314"/>
    <s v="N_Inactive"/>
    <x v="1"/>
    <s v="S_Inactive"/>
    <x v="0"/>
    <n v="25.1"/>
    <n v="310"/>
    <n v="0"/>
    <n v="0"/>
  </r>
  <r>
    <n v="4630999"/>
    <n v="1578421935"/>
    <d v="2020-01-07T00:00:00"/>
    <x v="2315"/>
    <s v="N_Inactive"/>
    <x v="1"/>
    <s v="S_Inactive"/>
    <x v="0"/>
    <n v="25.1"/>
    <n v="310"/>
    <n v="0"/>
    <n v="0"/>
  </r>
  <r>
    <n v="4632999"/>
    <n v="1578421937"/>
    <d v="2020-01-07T00:00:00"/>
    <x v="2316"/>
    <s v="N_Inactive"/>
    <x v="1"/>
    <s v="S_Inactive"/>
    <x v="0"/>
    <n v="25.1"/>
    <n v="310"/>
    <n v="0"/>
    <n v="0"/>
  </r>
  <r>
    <n v="4634999"/>
    <n v="1578421939"/>
    <d v="2020-01-07T00:00:00"/>
    <x v="2317"/>
    <s v="N_Inactive"/>
    <x v="1"/>
    <s v="S_Inactive"/>
    <x v="0"/>
    <n v="25.1"/>
    <n v="310"/>
    <n v="0"/>
    <n v="0"/>
  </r>
  <r>
    <n v="4636999"/>
    <n v="1578421941"/>
    <d v="2020-01-07T00:00:00"/>
    <x v="2318"/>
    <s v="N_Inactive"/>
    <x v="1"/>
    <s v="S_Inactive"/>
    <x v="0"/>
    <n v="25.1"/>
    <n v="310"/>
    <n v="0"/>
    <n v="0"/>
  </r>
  <r>
    <n v="4638999"/>
    <n v="1578421943"/>
    <d v="2020-01-07T00:00:00"/>
    <x v="2319"/>
    <s v="N_Inactive"/>
    <x v="1"/>
    <s v="S_Inactive"/>
    <x v="0"/>
    <n v="25.1"/>
    <n v="310"/>
    <n v="0"/>
    <n v="0"/>
  </r>
  <r>
    <n v="4640999"/>
    <n v="1578421945"/>
    <d v="2020-01-07T00:00:00"/>
    <x v="2320"/>
    <s v="N_Inactive"/>
    <x v="0"/>
    <s v="S_Inactive"/>
    <x v="0"/>
    <n v="25.1"/>
    <n v="310"/>
    <n v="0"/>
    <n v="0"/>
  </r>
  <r>
    <n v="4642999"/>
    <n v="1578421947"/>
    <d v="2020-01-07T00:00:00"/>
    <x v="2321"/>
    <s v="N_Inactive"/>
    <x v="0"/>
    <s v="S_Inactive"/>
    <x v="0"/>
    <n v="25.1"/>
    <n v="310"/>
    <n v="0"/>
    <n v="0"/>
  </r>
  <r>
    <n v="4644999"/>
    <n v="1578421949"/>
    <d v="2020-01-07T00:00:00"/>
    <x v="2322"/>
    <s v="N_Inactive"/>
    <x v="0"/>
    <s v="S_Inactive"/>
    <x v="0"/>
    <n v="25.1"/>
    <n v="310"/>
    <n v="0"/>
    <n v="0"/>
  </r>
  <r>
    <n v="4646999"/>
    <n v="1578421951"/>
    <d v="2020-01-07T00:00:00"/>
    <x v="2323"/>
    <s v="N_Inactive"/>
    <x v="0"/>
    <s v="S_Inactive"/>
    <x v="0"/>
    <n v="25.1"/>
    <n v="310"/>
    <n v="0"/>
    <n v="0"/>
  </r>
  <r>
    <n v="4648999"/>
    <n v="1578421953"/>
    <d v="2020-01-07T00:00:00"/>
    <x v="2324"/>
    <s v="N_Inactive"/>
    <x v="1"/>
    <s v="S_Inactive"/>
    <x v="0"/>
    <n v="25.1"/>
    <n v="310"/>
    <n v="0"/>
    <n v="0"/>
  </r>
  <r>
    <n v="4650999"/>
    <n v="1578421955"/>
    <d v="2020-01-07T00:00:00"/>
    <x v="2325"/>
    <s v="N_Inactive"/>
    <x v="1"/>
    <s v="S_Inactive"/>
    <x v="0"/>
    <n v="25.1"/>
    <n v="310"/>
    <n v="0"/>
    <n v="0"/>
  </r>
  <r>
    <n v="4652999"/>
    <n v="1578421957"/>
    <d v="2020-01-07T00:00:00"/>
    <x v="2326"/>
    <s v="N_Inactive"/>
    <x v="1"/>
    <s v="S_Inactive"/>
    <x v="0"/>
    <n v="25.1"/>
    <n v="310"/>
    <n v="0"/>
    <n v="0"/>
  </r>
  <r>
    <n v="4654999"/>
    <n v="1578421959"/>
    <d v="2020-01-07T00:00:00"/>
    <x v="2327"/>
    <s v="N_Inactive"/>
    <x v="1"/>
    <s v="S_Inactive"/>
    <x v="0"/>
    <n v="25.1"/>
    <n v="310"/>
    <n v="0"/>
    <n v="0"/>
  </r>
  <r>
    <n v="4656999"/>
    <n v="1578421961"/>
    <d v="2020-01-07T00:00:00"/>
    <x v="2328"/>
    <s v="N_Inactive"/>
    <x v="1"/>
    <s v="S_Inactive"/>
    <x v="0"/>
    <n v="25.1"/>
    <n v="310"/>
    <n v="0"/>
    <n v="0"/>
  </r>
  <r>
    <n v="4658999"/>
    <n v="1578421963"/>
    <d v="2020-01-07T00:00:00"/>
    <x v="2329"/>
    <s v="N_Inactive"/>
    <x v="1"/>
    <s v="S_Inactive"/>
    <x v="0"/>
    <n v="25.1"/>
    <n v="310"/>
    <n v="0"/>
    <n v="0"/>
  </r>
  <r>
    <n v="4660999"/>
    <n v="1578421965"/>
    <d v="2020-01-07T00:00:00"/>
    <x v="2330"/>
    <s v="N_Inactive"/>
    <x v="1"/>
    <s v="S_Inactive"/>
    <x v="0"/>
    <n v="25.1"/>
    <n v="310"/>
    <n v="0"/>
    <n v="0"/>
  </r>
  <r>
    <n v="4663000"/>
    <n v="1578421967"/>
    <d v="2020-01-07T00:00:00"/>
    <x v="2331"/>
    <s v="N_Inactive"/>
    <x v="0"/>
    <s v="S_Inactive"/>
    <x v="0"/>
    <n v="25.1"/>
    <n v="310"/>
    <n v="0"/>
    <n v="0"/>
  </r>
  <r>
    <n v="4664999"/>
    <n v="1578421969"/>
    <d v="2020-01-07T00:00:00"/>
    <x v="2332"/>
    <s v="N_Inactive"/>
    <x v="0"/>
    <s v="S_Inactive"/>
    <x v="0"/>
    <n v="25.1"/>
    <n v="303"/>
    <n v="0"/>
    <n v="0"/>
  </r>
  <r>
    <n v="4666999"/>
    <n v="1578421971"/>
    <d v="2020-01-07T00:00:00"/>
    <x v="2333"/>
    <s v="N_Inactive"/>
    <x v="0"/>
    <s v="S_Inactive"/>
    <x v="0"/>
    <n v="25.1"/>
    <n v="303"/>
    <n v="0"/>
    <n v="0"/>
  </r>
  <r>
    <n v="4668999"/>
    <n v="1578421973"/>
    <d v="2020-01-07T00:00:00"/>
    <x v="2334"/>
    <s v="N_Inactive"/>
    <x v="0"/>
    <s v="S_Inactive"/>
    <x v="0"/>
    <n v="25.1"/>
    <n v="303"/>
    <n v="0"/>
    <n v="0"/>
  </r>
  <r>
    <n v="4670999"/>
    <n v="1578421975"/>
    <d v="2020-01-07T00:00:00"/>
    <x v="2335"/>
    <s v="N_Inactive"/>
    <x v="1"/>
    <s v="S_Inactive"/>
    <x v="0"/>
    <n v="25.1"/>
    <n v="303"/>
    <n v="0"/>
    <n v="0"/>
  </r>
  <r>
    <n v="4672999"/>
    <n v="1578421977"/>
    <d v="2020-01-07T00:00:00"/>
    <x v="2336"/>
    <s v="N_Inactive"/>
    <x v="1"/>
    <s v="S_Inactive"/>
    <x v="0"/>
    <n v="25.1"/>
    <n v="304"/>
    <n v="0"/>
    <n v="0"/>
  </r>
  <r>
    <n v="4674999"/>
    <n v="1578421979"/>
    <d v="2020-01-07T00:00:00"/>
    <x v="2337"/>
    <s v="N_Inactive"/>
    <x v="1"/>
    <s v="S_Inactive"/>
    <x v="0"/>
    <n v="25.1"/>
    <n v="304"/>
    <n v="0"/>
    <n v="0"/>
  </r>
  <r>
    <n v="4676999"/>
    <n v="1578421981"/>
    <d v="2020-01-07T00:00:00"/>
    <x v="2338"/>
    <s v="N_Inactive"/>
    <x v="1"/>
    <s v="S_Inactive"/>
    <x v="0"/>
    <n v="25.1"/>
    <n v="304"/>
    <n v="0"/>
    <n v="0"/>
  </r>
  <r>
    <n v="4679000"/>
    <n v="1578421983"/>
    <d v="2020-01-07T00:00:00"/>
    <x v="2339"/>
    <s v="N_Inactive"/>
    <x v="1"/>
    <s v="S_Inactive"/>
    <x v="0"/>
    <n v="25.1"/>
    <n v="304"/>
    <n v="0"/>
    <n v="0"/>
  </r>
  <r>
    <n v="4680999"/>
    <n v="1578421985"/>
    <d v="2020-01-07T00:00:00"/>
    <x v="2340"/>
    <s v="N_Inactive"/>
    <x v="1"/>
    <s v="S_Inactive"/>
    <x v="0"/>
    <n v="25.1"/>
    <n v="304"/>
    <n v="0"/>
    <n v="0"/>
  </r>
  <r>
    <n v="4682999"/>
    <n v="1578421987"/>
    <d v="2020-01-07T00:00:00"/>
    <x v="2341"/>
    <s v="N_Inactive"/>
    <x v="1"/>
    <s v="S_Inactive"/>
    <x v="0"/>
    <n v="25.1"/>
    <n v="304"/>
    <n v="0"/>
    <n v="0"/>
  </r>
  <r>
    <n v="4684999"/>
    <n v="1578421989"/>
    <d v="2020-01-07T00:00:00"/>
    <x v="2342"/>
    <s v="N_Inactive"/>
    <x v="1"/>
    <s v="S_Inactive"/>
    <x v="0"/>
    <n v="25.1"/>
    <n v="304"/>
    <n v="0"/>
    <n v="0"/>
  </r>
  <r>
    <n v="4686999"/>
    <n v="1578421991"/>
    <d v="2020-01-07T00:00:00"/>
    <x v="2343"/>
    <s v="N_Inactive"/>
    <x v="1"/>
    <s v="S_Inactive"/>
    <x v="0"/>
    <n v="25.1"/>
    <n v="304"/>
    <n v="0"/>
    <n v="0"/>
  </r>
  <r>
    <n v="4688999"/>
    <n v="1578421993"/>
    <d v="2020-01-07T00:00:00"/>
    <x v="2344"/>
    <s v="N_Inactive"/>
    <x v="1"/>
    <s v="S_Inactive"/>
    <x v="0"/>
    <n v="25.1"/>
    <n v="310"/>
    <n v="0"/>
    <n v="0"/>
  </r>
  <r>
    <n v="4690999"/>
    <n v="1578421995"/>
    <d v="2020-01-07T00:00:00"/>
    <x v="2345"/>
    <s v="N_Inactive"/>
    <x v="1"/>
    <s v="S_Inactive"/>
    <x v="0"/>
    <n v="25.1"/>
    <n v="310"/>
    <n v="0"/>
    <n v="0"/>
  </r>
  <r>
    <n v="4692999"/>
    <n v="1578421997"/>
    <d v="2020-01-07T00:00:00"/>
    <x v="2346"/>
    <s v="N_Inactive"/>
    <x v="1"/>
    <s v="S_Inactive"/>
    <x v="0"/>
    <n v="25.1"/>
    <n v="310"/>
    <n v="0"/>
    <n v="0"/>
  </r>
  <r>
    <n v="4694999"/>
    <n v="1578421999"/>
    <d v="2020-01-07T00:00:00"/>
    <x v="2347"/>
    <s v="N_Inactive"/>
    <x v="1"/>
    <s v="S_Inactive"/>
    <x v="0"/>
    <n v="25.1"/>
    <n v="310"/>
    <n v="0"/>
    <n v="0"/>
  </r>
  <r>
    <n v="4696999"/>
    <n v="1578422001"/>
    <d v="2020-01-07T00:00:00"/>
    <x v="2348"/>
    <s v="N_Inactive"/>
    <x v="1"/>
    <s v="S_Inactive"/>
    <x v="0"/>
    <n v="25.1"/>
    <n v="304"/>
    <n v="0"/>
    <n v="0"/>
  </r>
  <r>
    <n v="4698999"/>
    <n v="1578422003"/>
    <d v="2020-01-07T00:00:00"/>
    <x v="2349"/>
    <s v="N_Inactive"/>
    <x v="1"/>
    <s v="S_Inactive"/>
    <x v="0"/>
    <n v="25.1"/>
    <n v="304"/>
    <n v="0"/>
    <n v="0"/>
  </r>
  <r>
    <n v="4700999"/>
    <n v="1578422005"/>
    <d v="2020-01-07T00:00:00"/>
    <x v="2350"/>
    <s v="N_Inactive"/>
    <x v="1"/>
    <s v="S_Inactive"/>
    <x v="0"/>
    <n v="25.1"/>
    <n v="304"/>
    <n v="0"/>
    <n v="0"/>
  </r>
  <r>
    <n v="4702999"/>
    <n v="1578422007"/>
    <d v="2020-01-07T00:00:00"/>
    <x v="2351"/>
    <s v="N_Inactive"/>
    <x v="1"/>
    <s v="S_Inactive"/>
    <x v="0"/>
    <n v="25.1"/>
    <n v="304"/>
    <n v="0"/>
    <n v="0"/>
  </r>
  <r>
    <n v="4704999"/>
    <n v="1578422009"/>
    <d v="2020-01-07T00:00:00"/>
    <x v="2352"/>
    <s v="N_Inactive"/>
    <x v="1"/>
    <s v="S_Inactive"/>
    <x v="0"/>
    <n v="25.1"/>
    <n v="304"/>
    <n v="0"/>
    <n v="0"/>
  </r>
  <r>
    <n v="4706999"/>
    <n v="1578422011"/>
    <d v="2020-01-07T00:00:00"/>
    <x v="2353"/>
    <s v="N_Inactive"/>
    <x v="1"/>
    <s v="S_Inactive"/>
    <x v="0"/>
    <n v="25.1"/>
    <n v="304"/>
    <n v="0"/>
    <n v="0"/>
  </r>
  <r>
    <n v="4708999"/>
    <n v="1578422013"/>
    <d v="2020-01-07T00:00:00"/>
    <x v="2354"/>
    <s v="N_Inactive"/>
    <x v="1"/>
    <s v="S_Inactive"/>
    <x v="0"/>
    <n v="25.1"/>
    <n v="304"/>
    <n v="0"/>
    <n v="0"/>
  </r>
  <r>
    <n v="4711000"/>
    <n v="1578422015"/>
    <d v="2020-01-07T00:00:00"/>
    <x v="2355"/>
    <s v="N_Inactive"/>
    <x v="1"/>
    <s v="S_Inactive"/>
    <x v="0"/>
    <n v="25.1"/>
    <n v="304"/>
    <n v="0"/>
    <n v="0"/>
  </r>
  <r>
    <n v="4712999"/>
    <n v="1578422017"/>
    <d v="2020-01-07T00:00:00"/>
    <x v="2356"/>
    <s v="N_Inactive"/>
    <x v="1"/>
    <s v="S_Inactive"/>
    <x v="0"/>
    <n v="25.1"/>
    <n v="304"/>
    <n v="0"/>
    <n v="0"/>
  </r>
  <r>
    <n v="4714999"/>
    <n v="1578422019"/>
    <d v="2020-01-07T00:00:00"/>
    <x v="2357"/>
    <s v="N_Inactive"/>
    <x v="1"/>
    <s v="S_Inactive"/>
    <x v="0"/>
    <n v="25.1"/>
    <n v="304"/>
    <n v="0"/>
    <n v="0"/>
  </r>
  <r>
    <n v="4716999"/>
    <n v="1578422021"/>
    <d v="2020-01-07T00:00:00"/>
    <x v="2358"/>
    <s v="N_Inactive"/>
    <x v="1"/>
    <s v="S_Inactive"/>
    <x v="0"/>
    <n v="25.1"/>
    <n v="304"/>
    <n v="0"/>
    <n v="0"/>
  </r>
  <r>
    <n v="4718999"/>
    <n v="1578422023"/>
    <d v="2020-01-07T00:00:00"/>
    <x v="2359"/>
    <s v="N_Inactive"/>
    <x v="1"/>
    <s v="S_Inactive"/>
    <x v="0"/>
    <n v="25.1"/>
    <n v="304"/>
    <n v="0"/>
    <n v="0"/>
  </r>
  <r>
    <n v="4720999"/>
    <n v="1578422025"/>
    <d v="2020-01-07T00:00:00"/>
    <x v="2360"/>
    <s v="N_Inactive"/>
    <x v="1"/>
    <s v="S_Inactive"/>
    <x v="0"/>
    <n v="25.1"/>
    <n v="310"/>
    <n v="0"/>
    <n v="0"/>
  </r>
  <r>
    <n v="4722999"/>
    <n v="1578422027"/>
    <d v="2020-01-07T00:00:00"/>
    <x v="2361"/>
    <s v="N_Inactive"/>
    <x v="1"/>
    <s v="S_Inactive"/>
    <x v="0"/>
    <n v="25.1"/>
    <n v="310"/>
    <n v="0"/>
    <n v="0"/>
  </r>
  <r>
    <n v="4724999"/>
    <n v="1578422029"/>
    <d v="2020-01-07T00:00:00"/>
    <x v="2362"/>
    <s v="N_Inactive"/>
    <x v="1"/>
    <s v="S_Inactive"/>
    <x v="0"/>
    <n v="25.1"/>
    <n v="310"/>
    <n v="0"/>
    <n v="0"/>
  </r>
  <r>
    <n v="4727000"/>
    <n v="1578422031"/>
    <d v="2020-01-07T00:00:00"/>
    <x v="2363"/>
    <s v="N_Inactive"/>
    <x v="1"/>
    <s v="S_Inactive"/>
    <x v="0"/>
    <n v="25.1"/>
    <n v="310"/>
    <n v="0"/>
    <n v="0"/>
  </r>
  <r>
    <n v="4728999"/>
    <n v="1578422033"/>
    <d v="2020-01-07T00:00:00"/>
    <x v="2364"/>
    <s v="N_Inactive"/>
    <x v="1"/>
    <s v="S_Inactive"/>
    <x v="0"/>
    <n v="25.1"/>
    <n v="310"/>
    <n v="0"/>
    <n v="0"/>
  </r>
  <r>
    <n v="4730999"/>
    <n v="1578422035"/>
    <d v="2020-01-07T00:00:00"/>
    <x v="2365"/>
    <s v="N_Inactive"/>
    <x v="1"/>
    <s v="S_Inactive"/>
    <x v="0"/>
    <n v="25.1"/>
    <n v="310"/>
    <n v="0"/>
    <n v="0"/>
  </r>
  <r>
    <n v="4732999"/>
    <n v="1578422037"/>
    <d v="2020-01-07T00:00:00"/>
    <x v="2366"/>
    <s v="N_Inactive"/>
    <x v="1"/>
    <s v="S_Inactive"/>
    <x v="0"/>
    <n v="25.1"/>
    <n v="310"/>
    <n v="0"/>
    <n v="0"/>
  </r>
  <r>
    <n v="4734999"/>
    <n v="1578422039"/>
    <d v="2020-01-07T00:00:00"/>
    <x v="2367"/>
    <s v="N_Inactive"/>
    <x v="1"/>
    <s v="S_Inactive"/>
    <x v="0"/>
    <n v="25.1"/>
    <n v="310"/>
    <n v="0"/>
    <n v="0"/>
  </r>
  <r>
    <n v="4736999"/>
    <n v="1578422041"/>
    <d v="2020-01-07T00:00:00"/>
    <x v="2368"/>
    <s v="N_Inactive"/>
    <x v="1"/>
    <s v="S_Inactive"/>
    <x v="0"/>
    <n v="25.1"/>
    <n v="310"/>
    <n v="0"/>
    <n v="0"/>
  </r>
  <r>
    <n v="4738999"/>
    <n v="1578422043"/>
    <d v="2020-01-07T00:00:00"/>
    <x v="2369"/>
    <s v="N_Inactive"/>
    <x v="1"/>
    <s v="S_Inactive"/>
    <x v="0"/>
    <n v="25.1"/>
    <n v="310"/>
    <n v="0"/>
    <n v="0"/>
  </r>
  <r>
    <n v="4740999"/>
    <n v="1578422045"/>
    <d v="2020-01-07T00:00:00"/>
    <x v="2370"/>
    <s v="N_Inactive"/>
    <x v="1"/>
    <s v="S_Inactive"/>
    <x v="0"/>
    <n v="25.1"/>
    <n v="310"/>
    <n v="0"/>
    <n v="0"/>
  </r>
  <r>
    <n v="4743000"/>
    <n v="1578422047"/>
    <d v="2020-01-07T00:00:00"/>
    <x v="2371"/>
    <s v="N_Inactive"/>
    <x v="1"/>
    <s v="S_Inactive"/>
    <x v="0"/>
    <n v="25.1"/>
    <n v="310"/>
    <n v="0"/>
    <n v="0"/>
  </r>
  <r>
    <n v="4744999"/>
    <n v="1578422049"/>
    <d v="2020-01-07T00:00:00"/>
    <x v="2372"/>
    <s v="N_Inactive"/>
    <x v="1"/>
    <s v="S_Inactive"/>
    <x v="0"/>
    <n v="25.1"/>
    <n v="310"/>
    <n v="0"/>
    <n v="0"/>
  </r>
  <r>
    <n v="4746999"/>
    <n v="1578422051"/>
    <d v="2020-01-07T00:00:00"/>
    <x v="2373"/>
    <s v="N_Inactive"/>
    <x v="1"/>
    <s v="S_Inactive"/>
    <x v="0"/>
    <n v="25.1"/>
    <n v="300"/>
    <n v="0"/>
    <n v="0"/>
  </r>
  <r>
    <n v="4748999"/>
    <n v="1578422053"/>
    <d v="2020-01-07T00:00:00"/>
    <x v="2374"/>
    <s v="N_Inactive"/>
    <x v="1"/>
    <s v="S_Inactive"/>
    <x v="0"/>
    <n v="25.1"/>
    <n v="300"/>
    <n v="0"/>
    <n v="0"/>
  </r>
  <r>
    <n v="4750999"/>
    <n v="1578422055"/>
    <d v="2020-01-07T00:00:00"/>
    <x v="2375"/>
    <s v="N_Inactive"/>
    <x v="1"/>
    <s v="S_Inactive"/>
    <x v="0"/>
    <n v="25.1"/>
    <n v="300"/>
    <n v="0"/>
    <n v="0"/>
  </r>
  <r>
    <n v="4752999"/>
    <n v="1578422057"/>
    <d v="2020-01-07T00:00:00"/>
    <x v="2376"/>
    <s v="N_Inactive"/>
    <x v="1"/>
    <s v="S_Inactive"/>
    <x v="0"/>
    <n v="25.1"/>
    <n v="300"/>
    <n v="0"/>
    <n v="0"/>
  </r>
  <r>
    <n v="4754999"/>
    <n v="1578422059"/>
    <d v="2020-01-07T00:00:00"/>
    <x v="2377"/>
    <s v="N_Inactive"/>
    <x v="1"/>
    <s v="S_Inactive"/>
    <x v="0"/>
    <n v="25.1"/>
    <n v="300"/>
    <n v="0"/>
    <n v="0"/>
  </r>
  <r>
    <n v="4756999"/>
    <n v="1578422061"/>
    <d v="2020-01-07T00:00:00"/>
    <x v="2378"/>
    <s v="N_Inactive"/>
    <x v="1"/>
    <s v="S_Inactive"/>
    <x v="0"/>
    <n v="25.1"/>
    <n v="300"/>
    <n v="0"/>
    <n v="0"/>
  </r>
  <r>
    <n v="4759000"/>
    <n v="1578422063"/>
    <d v="2020-01-07T00:00:00"/>
    <x v="2379"/>
    <s v="N_Inactive"/>
    <x v="0"/>
    <s v="S_Inactive"/>
    <x v="0"/>
    <n v="25.1"/>
    <n v="300"/>
    <n v="0"/>
    <n v="0"/>
  </r>
  <r>
    <n v="4760999"/>
    <n v="1578422065"/>
    <d v="2020-01-07T00:00:00"/>
    <x v="2380"/>
    <s v="N_Inactive"/>
    <x v="0"/>
    <s v="S_Inactive"/>
    <x v="0"/>
    <n v="25.1"/>
    <n v="300"/>
    <n v="0"/>
    <n v="0"/>
  </r>
  <r>
    <n v="4762999"/>
    <n v="1578422067"/>
    <d v="2020-01-07T00:00:00"/>
    <x v="2381"/>
    <s v="N_Inactive"/>
    <x v="0"/>
    <s v="S_Inactive"/>
    <x v="0"/>
    <n v="25.1"/>
    <n v="300"/>
    <n v="0"/>
    <n v="0"/>
  </r>
  <r>
    <n v="4764999"/>
    <n v="1578422069"/>
    <d v="2020-01-07T00:00:00"/>
    <x v="2382"/>
    <s v="N_Inactive"/>
    <x v="0"/>
    <s v="S_Inactive"/>
    <x v="0"/>
    <n v="25.1"/>
    <n v="300"/>
    <n v="0"/>
    <n v="0"/>
  </r>
  <r>
    <n v="4766999"/>
    <n v="1578422071"/>
    <d v="2020-01-07T00:00:00"/>
    <x v="2383"/>
    <s v="N_Inactive"/>
    <x v="0"/>
    <s v="S_Inactive"/>
    <x v="0"/>
    <n v="25.1"/>
    <n v="300"/>
    <n v="0"/>
    <n v="0"/>
  </r>
  <r>
    <n v="4768999"/>
    <n v="1578422073"/>
    <d v="2020-01-07T00:00:00"/>
    <x v="2384"/>
    <s v="N_Inactive"/>
    <x v="0"/>
    <s v="S_Inactive"/>
    <x v="0"/>
    <n v="25.1"/>
    <n v="300"/>
    <n v="0"/>
    <n v="0"/>
  </r>
  <r>
    <n v="4770999"/>
    <n v="1578422075"/>
    <d v="2020-01-07T00:00:00"/>
    <x v="2385"/>
    <s v="N_Inactive"/>
    <x v="0"/>
    <s v="S_Inactive"/>
    <x v="0"/>
    <n v="25.1"/>
    <n v="300"/>
    <n v="0"/>
    <n v="0"/>
  </r>
  <r>
    <n v="4772999"/>
    <n v="1578422077"/>
    <d v="2020-01-07T00:00:00"/>
    <x v="2386"/>
    <s v="N_Inactive"/>
    <x v="0"/>
    <s v="S_Inactive"/>
    <x v="0"/>
    <n v="25.1"/>
    <n v="300"/>
    <n v="0"/>
    <n v="0"/>
  </r>
  <r>
    <n v="4774999"/>
    <n v="1578422079"/>
    <d v="2020-01-07T00:00:00"/>
    <x v="2387"/>
    <s v="N_Inactive"/>
    <x v="0"/>
    <s v="S_Inactive"/>
    <x v="0"/>
    <n v="25.1"/>
    <n v="300"/>
    <n v="0"/>
    <n v="0"/>
  </r>
  <r>
    <n v="4776999"/>
    <n v="1578422081"/>
    <d v="2020-01-07T00:00:00"/>
    <x v="2388"/>
    <s v="N_Inactive"/>
    <x v="0"/>
    <s v="S_Inactive"/>
    <x v="0"/>
    <n v="25.1"/>
    <n v="300"/>
    <n v="0"/>
    <n v="0"/>
  </r>
  <r>
    <n v="4778999"/>
    <n v="1578422083"/>
    <d v="2020-01-07T00:00:00"/>
    <x v="2389"/>
    <s v="N_Inactive"/>
    <x v="0"/>
    <s v="S_Inactive"/>
    <x v="0"/>
    <n v="25.1"/>
    <n v="300"/>
    <n v="0"/>
    <n v="0"/>
  </r>
  <r>
    <n v="4780999"/>
    <n v="1578422085"/>
    <d v="2020-01-07T00:00:00"/>
    <x v="2390"/>
    <s v="N_Inactive"/>
    <x v="0"/>
    <s v="S_Inactive"/>
    <x v="0"/>
    <n v="25.1"/>
    <n v="300"/>
    <n v="0"/>
    <n v="0"/>
  </r>
  <r>
    <n v="4782999"/>
    <n v="1578422087"/>
    <d v="2020-01-07T00:00:00"/>
    <x v="2391"/>
    <s v="N_Inactive"/>
    <x v="0"/>
    <s v="S_Inactive"/>
    <x v="0"/>
    <n v="25.1"/>
    <n v="300"/>
    <n v="0"/>
    <n v="0"/>
  </r>
  <r>
    <n v="4784999"/>
    <n v="1578422089"/>
    <d v="2020-01-07T00:00:00"/>
    <x v="2392"/>
    <s v="N_Inactive"/>
    <x v="0"/>
    <s v="S_Inactive"/>
    <x v="0"/>
    <n v="25.1"/>
    <n v="300"/>
    <n v="0"/>
    <n v="0"/>
  </r>
  <r>
    <n v="4786999"/>
    <n v="1578422091"/>
    <d v="2020-01-07T00:00:00"/>
    <x v="2393"/>
    <s v="N_Inactive"/>
    <x v="0"/>
    <s v="S_Inactive"/>
    <x v="0"/>
    <n v="25.1"/>
    <n v="300"/>
    <n v="0"/>
    <n v="0"/>
  </r>
  <r>
    <n v="4788999"/>
    <n v="1578422093"/>
    <d v="2020-01-07T00:00:00"/>
    <x v="2394"/>
    <s v="N_Inactive"/>
    <x v="0"/>
    <s v="S_Inactive"/>
    <x v="0"/>
    <n v="25.1"/>
    <n v="300"/>
    <n v="0"/>
    <n v="0"/>
  </r>
  <r>
    <n v="4790999"/>
    <n v="1578422095"/>
    <d v="2020-01-07T00:00:00"/>
    <x v="2395"/>
    <s v="N_Inactive"/>
    <x v="0"/>
    <s v="S_Inactive"/>
    <x v="0"/>
    <n v="25.1"/>
    <n v="295"/>
    <n v="0"/>
    <n v="0"/>
  </r>
  <r>
    <n v="4792999"/>
    <n v="1578422097"/>
    <d v="2020-01-07T00:00:00"/>
    <x v="2396"/>
    <s v="N_Inactive"/>
    <x v="0"/>
    <s v="S_Inactive"/>
    <x v="0"/>
    <n v="25.1"/>
    <n v="295"/>
    <n v="0"/>
    <n v="0"/>
  </r>
  <r>
    <n v="4794999"/>
    <n v="1578422099"/>
    <d v="2020-01-07T00:00:00"/>
    <x v="2397"/>
    <s v="N_Inactive"/>
    <x v="0"/>
    <s v="S_Inactive"/>
    <x v="0"/>
    <n v="25.1"/>
    <n v="295"/>
    <n v="0"/>
    <n v="0"/>
  </r>
  <r>
    <n v="4796999"/>
    <n v="1578422101"/>
    <d v="2020-01-07T00:00:00"/>
    <x v="2398"/>
    <s v="N_Inactive"/>
    <x v="0"/>
    <s v="S_Inactive"/>
    <x v="0"/>
    <n v="25.1"/>
    <n v="295"/>
    <n v="0"/>
    <n v="0"/>
  </r>
  <r>
    <n v="4798999"/>
    <n v="1578422103"/>
    <d v="2020-01-07T00:00:00"/>
    <x v="2399"/>
    <s v="N_Inactive"/>
    <x v="0"/>
    <s v="S_Inactive"/>
    <x v="0"/>
    <n v="25.1"/>
    <n v="295"/>
    <n v="0"/>
    <n v="0"/>
  </r>
  <r>
    <n v="4800999"/>
    <n v="1578422105"/>
    <d v="2020-01-07T00:00:00"/>
    <x v="2400"/>
    <s v="N_Inactive"/>
    <x v="0"/>
    <s v="S_Inactive"/>
    <x v="0"/>
    <n v="25.1"/>
    <n v="295"/>
    <n v="0"/>
    <n v="0"/>
  </r>
  <r>
    <n v="4802999"/>
    <n v="1578422107"/>
    <d v="2020-01-07T00:00:00"/>
    <x v="2401"/>
    <s v="N_Inactive"/>
    <x v="0"/>
    <s v="S_Inactive"/>
    <x v="1"/>
    <n v="25.1"/>
    <n v="295"/>
    <n v="0"/>
    <n v="0"/>
  </r>
  <r>
    <n v="4804999"/>
    <n v="1578422109"/>
    <d v="2020-01-07T00:00:00"/>
    <x v="2402"/>
    <s v="N_Inactive"/>
    <x v="0"/>
    <s v="S_Inactive"/>
    <x v="1"/>
    <n v="25.1"/>
    <n v="295"/>
    <n v="0"/>
    <n v="0"/>
  </r>
  <r>
    <n v="4807000"/>
    <n v="1578422111"/>
    <d v="2020-01-07T00:00:00"/>
    <x v="2403"/>
    <s v="N_Inactive"/>
    <x v="0"/>
    <s v="S_Inactive"/>
    <x v="1"/>
    <n v="25.1"/>
    <n v="295"/>
    <n v="0"/>
    <n v="0"/>
  </r>
  <r>
    <n v="4808999"/>
    <n v="1578422113"/>
    <d v="2020-01-07T00:00:00"/>
    <x v="2404"/>
    <s v="N_Inactive"/>
    <x v="0"/>
    <s v="S_Inactive"/>
    <x v="1"/>
    <n v="25.1"/>
    <n v="295"/>
    <n v="0"/>
    <n v="0"/>
  </r>
  <r>
    <n v="4810999"/>
    <n v="1578422115"/>
    <d v="2020-01-07T00:00:00"/>
    <x v="2405"/>
    <s v="N_Inactive"/>
    <x v="0"/>
    <s v="S_Inactive"/>
    <x v="1"/>
    <n v="25.1"/>
    <n v="295"/>
    <n v="0"/>
    <n v="0"/>
  </r>
  <r>
    <n v="4812999"/>
    <n v="1578422117"/>
    <d v="2020-01-07T00:00:00"/>
    <x v="2406"/>
    <s v="N_Inactive"/>
    <x v="0"/>
    <s v="S_Inactive"/>
    <x v="1"/>
    <n v="25.1"/>
    <n v="295"/>
    <n v="0"/>
    <n v="0"/>
  </r>
  <r>
    <n v="4814999"/>
    <n v="1578422119"/>
    <d v="2020-01-07T00:00:00"/>
    <x v="2407"/>
    <s v="N_Inactive"/>
    <x v="0"/>
    <s v="S_Inactive"/>
    <x v="1"/>
    <n v="25.1"/>
    <n v="295"/>
    <n v="0"/>
    <n v="0"/>
  </r>
  <r>
    <n v="4816999"/>
    <n v="1578422121"/>
    <d v="2020-01-07T00:00:00"/>
    <x v="2408"/>
    <s v="N_Inactive"/>
    <x v="0"/>
    <s v="S_Inactive"/>
    <x v="1"/>
    <n v="25.1"/>
    <n v="295"/>
    <n v="0"/>
    <n v="0"/>
  </r>
  <r>
    <n v="4818999"/>
    <n v="1578422123"/>
    <d v="2020-01-07T00:00:00"/>
    <x v="2409"/>
    <s v="N_Inactive"/>
    <x v="0"/>
    <s v="S_Inactive"/>
    <x v="1"/>
    <n v="25.1"/>
    <n v="295"/>
    <n v="0"/>
    <n v="0"/>
  </r>
  <r>
    <n v="4820999"/>
    <n v="1578422125"/>
    <d v="2020-01-07T00:00:00"/>
    <x v="2410"/>
    <s v="N_Inactive"/>
    <x v="0"/>
    <s v="S_Inactive"/>
    <x v="1"/>
    <n v="25.1"/>
    <n v="295"/>
    <n v="0"/>
    <n v="0"/>
  </r>
  <r>
    <n v="4823000"/>
    <n v="1578422127"/>
    <d v="2020-01-07T00:00:00"/>
    <x v="2411"/>
    <s v="N_Inactive"/>
    <x v="0"/>
    <s v="S_Inactive"/>
    <x v="1"/>
    <n v="25.1"/>
    <n v="295"/>
    <n v="0"/>
    <n v="0"/>
  </r>
  <r>
    <n v="4824999"/>
    <n v="1578422129"/>
    <d v="2020-01-07T00:00:00"/>
    <x v="2412"/>
    <s v="N_Inactive"/>
    <x v="0"/>
    <s v="S_Inactive"/>
    <x v="1"/>
    <n v="25.1"/>
    <n v="295"/>
    <n v="0"/>
    <n v="0"/>
  </r>
  <r>
    <n v="4826999"/>
    <n v="1578422131"/>
    <d v="2020-01-07T00:00:00"/>
    <x v="2413"/>
    <s v="N_Inactive"/>
    <x v="0"/>
    <s v="S_Inactive"/>
    <x v="0"/>
    <n v="25.1"/>
    <n v="295"/>
    <n v="0"/>
    <n v="0"/>
  </r>
  <r>
    <n v="4828999"/>
    <n v="1578422133"/>
    <d v="2020-01-07T00:00:00"/>
    <x v="2414"/>
    <s v="N_Inactive"/>
    <x v="0"/>
    <s v="S_Inactive"/>
    <x v="0"/>
    <n v="25.1"/>
    <n v="295"/>
    <n v="0"/>
    <n v="0"/>
  </r>
  <r>
    <n v="4830999"/>
    <n v="1578422135"/>
    <d v="2020-01-07T00:00:00"/>
    <x v="2415"/>
    <s v="N_Inactive"/>
    <x v="0"/>
    <s v="S_Inactive"/>
    <x v="0"/>
    <n v="25.1"/>
    <n v="295"/>
    <n v="0"/>
    <n v="0"/>
  </r>
  <r>
    <n v="4832999"/>
    <n v="1578422137"/>
    <d v="2020-01-07T00:00:00"/>
    <x v="2416"/>
    <s v="N_Inactive"/>
    <x v="0"/>
    <s v="S_Inactive"/>
    <x v="0"/>
    <n v="25.1"/>
    <n v="295"/>
    <n v="0"/>
    <n v="0"/>
  </r>
  <r>
    <n v="4834999"/>
    <n v="1578422139"/>
    <d v="2020-01-07T00:00:00"/>
    <x v="2417"/>
    <s v="N_Inactive"/>
    <x v="0"/>
    <s v="S_Inactive"/>
    <x v="0"/>
    <n v="25.1"/>
    <n v="295"/>
    <n v="0"/>
    <n v="0"/>
  </r>
  <r>
    <n v="4836999"/>
    <n v="1578422141"/>
    <d v="2020-01-07T00:00:00"/>
    <x v="2418"/>
    <s v="N_Inactive"/>
    <x v="0"/>
    <s v="S_Inactive"/>
    <x v="0"/>
    <n v="25.1"/>
    <n v="295"/>
    <n v="0"/>
    <n v="0"/>
  </r>
  <r>
    <n v="4838999"/>
    <n v="1578422143"/>
    <d v="2020-01-07T00:00:00"/>
    <x v="2419"/>
    <s v="N_Inactive"/>
    <x v="0"/>
    <s v="S_Inactive"/>
    <x v="0"/>
    <n v="25.1"/>
    <n v="295"/>
    <n v="0"/>
    <n v="0"/>
  </r>
  <r>
    <n v="4840999"/>
    <n v="1578422145"/>
    <d v="2020-01-07T00:00:00"/>
    <x v="2420"/>
    <s v="N_Inactive"/>
    <x v="0"/>
    <s v="S_Inactive"/>
    <x v="0"/>
    <n v="25.1"/>
    <n v="295"/>
    <n v="0"/>
    <n v="0"/>
  </r>
  <r>
    <n v="4842999"/>
    <n v="1578422147"/>
    <d v="2020-01-07T00:00:00"/>
    <x v="2421"/>
    <s v="N_Inactive"/>
    <x v="0"/>
    <s v="S_Inactive"/>
    <x v="0"/>
    <n v="25.1"/>
    <n v="295"/>
    <n v="0"/>
    <n v="0"/>
  </r>
  <r>
    <n v="4844999"/>
    <n v="1578422149"/>
    <d v="2020-01-07T00:00:00"/>
    <x v="2422"/>
    <s v="N_Inactive"/>
    <x v="0"/>
    <s v="S_Inactive"/>
    <x v="0"/>
    <n v="25.1"/>
    <n v="295"/>
    <n v="0"/>
    <n v="0"/>
  </r>
  <r>
    <n v="4846999"/>
    <n v="1578422151"/>
    <d v="2020-01-07T00:00:00"/>
    <x v="2423"/>
    <s v="N_Inactive"/>
    <x v="1"/>
    <s v="S_Inactive"/>
    <x v="0"/>
    <n v="25.1"/>
    <n v="295"/>
    <n v="0"/>
    <n v="0"/>
  </r>
  <r>
    <n v="4848999"/>
    <n v="1578422153"/>
    <d v="2020-01-07T00:00:00"/>
    <x v="2424"/>
    <s v="N_Inactive"/>
    <x v="1"/>
    <s v="S_Inactive"/>
    <x v="0"/>
    <n v="25.1"/>
    <n v="295"/>
    <n v="0"/>
    <n v="0"/>
  </r>
  <r>
    <n v="4850999"/>
    <n v="1578422155"/>
    <d v="2020-01-07T00:00:00"/>
    <x v="2425"/>
    <s v="N_Inactive"/>
    <x v="1"/>
    <s v="S_Inactive"/>
    <x v="0"/>
    <n v="25.1"/>
    <n v="295"/>
    <n v="0"/>
    <n v="0"/>
  </r>
  <r>
    <n v="4852999"/>
    <n v="1578422157"/>
    <d v="2020-01-07T00:00:00"/>
    <x v="2426"/>
    <s v="N_Inactive"/>
    <x v="1"/>
    <s v="S_Inactive"/>
    <x v="0"/>
    <n v="25.1"/>
    <n v="295"/>
    <n v="0"/>
    <n v="0"/>
  </r>
  <r>
    <n v="4855000"/>
    <n v="1578422159"/>
    <d v="2020-01-07T00:00:00"/>
    <x v="2427"/>
    <s v="N_Inactive"/>
    <x v="1"/>
    <s v="S_Inactive"/>
    <x v="0"/>
    <n v="25.1"/>
    <n v="295"/>
    <n v="0"/>
    <n v="0"/>
  </r>
  <r>
    <n v="4856999"/>
    <n v="1578422161"/>
    <d v="2020-01-07T00:00:00"/>
    <x v="2428"/>
    <s v="N_Inactive"/>
    <x v="1"/>
    <s v="S_Inactive"/>
    <x v="0"/>
    <n v="25.1"/>
    <n v="295"/>
    <n v="0"/>
    <n v="0"/>
  </r>
  <r>
    <n v="4858999"/>
    <n v="1578422163"/>
    <d v="2020-01-07T00:00:00"/>
    <x v="2429"/>
    <s v="N_Inactive"/>
    <x v="1"/>
    <s v="S_Inactive"/>
    <x v="0"/>
    <n v="25.1"/>
    <n v="295"/>
    <n v="0"/>
    <n v="0"/>
  </r>
  <r>
    <n v="4860999"/>
    <n v="1578422165"/>
    <d v="2020-01-07T00:00:00"/>
    <x v="2430"/>
    <s v="N_Inactive"/>
    <x v="1"/>
    <s v="S_Inactive"/>
    <x v="0"/>
    <n v="25.1"/>
    <n v="295"/>
    <n v="0"/>
    <n v="0"/>
  </r>
  <r>
    <n v="4862999"/>
    <n v="1578422167"/>
    <d v="2020-01-07T00:00:00"/>
    <x v="2431"/>
    <s v="N_Inactive"/>
    <x v="1"/>
    <s v="S_Inactive"/>
    <x v="0"/>
    <n v="25.1"/>
    <n v="295"/>
    <n v="0"/>
    <n v="0"/>
  </r>
  <r>
    <n v="4864999"/>
    <n v="1578422169"/>
    <d v="2020-01-07T00:00:00"/>
    <x v="2432"/>
    <s v="N_Inactive"/>
    <x v="1"/>
    <s v="S_Inactive"/>
    <x v="0"/>
    <n v="25.1"/>
    <n v="295"/>
    <n v="0"/>
    <n v="0"/>
  </r>
  <r>
    <n v="4866999"/>
    <n v="1578422171"/>
    <d v="2020-01-07T00:00:00"/>
    <x v="2433"/>
    <s v="N_Inactive"/>
    <x v="0"/>
    <s v="S_Inactive"/>
    <x v="0"/>
    <n v="25.1"/>
    <n v="295"/>
    <n v="0"/>
    <n v="0"/>
  </r>
  <r>
    <n v="4868999"/>
    <n v="1578422173"/>
    <d v="2020-01-07T00:00:00"/>
    <x v="2434"/>
    <s v="N_Inactive"/>
    <x v="0"/>
    <s v="S_Inactive"/>
    <x v="0"/>
    <n v="25.1"/>
    <n v="295"/>
    <n v="0"/>
    <n v="0"/>
  </r>
  <r>
    <n v="4871000"/>
    <n v="1578422175"/>
    <d v="2020-01-07T00:00:00"/>
    <x v="2435"/>
    <s v="N_Inactive"/>
    <x v="0"/>
    <s v="S_Inactive"/>
    <x v="0"/>
    <n v="25.1"/>
    <n v="295"/>
    <n v="0"/>
    <n v="0"/>
  </r>
  <r>
    <n v="4872999"/>
    <n v="1578422177"/>
    <d v="2020-01-07T00:00:00"/>
    <x v="2436"/>
    <s v="N_Inactive"/>
    <x v="0"/>
    <s v="S_Inactive"/>
    <x v="0"/>
    <n v="25.1"/>
    <n v="295"/>
    <n v="0"/>
    <n v="0"/>
  </r>
  <r>
    <n v="4874999"/>
    <n v="1578422179"/>
    <d v="2020-01-07T00:00:00"/>
    <x v="2437"/>
    <s v="N_Inactive"/>
    <x v="0"/>
    <s v="S_Inactive"/>
    <x v="0"/>
    <n v="25.1"/>
    <n v="295"/>
    <n v="0"/>
    <n v="0"/>
  </r>
  <r>
    <n v="4876999"/>
    <n v="1578422181"/>
    <d v="2020-01-07T00:00:00"/>
    <x v="2438"/>
    <s v="N_Inactive"/>
    <x v="0"/>
    <s v="S_Inactive"/>
    <x v="0"/>
    <n v="25.1"/>
    <n v="295"/>
    <n v="0"/>
    <n v="0"/>
  </r>
  <r>
    <n v="4878999"/>
    <n v="1578422183"/>
    <d v="2020-01-07T00:00:00"/>
    <x v="2439"/>
    <s v="N_Inactive"/>
    <x v="0"/>
    <s v="S_Inactive"/>
    <x v="0"/>
    <n v="25.1"/>
    <n v="295"/>
    <n v="0"/>
    <n v="0"/>
  </r>
  <r>
    <n v="4880999"/>
    <n v="1578422185"/>
    <d v="2020-01-07T00:00:00"/>
    <x v="2440"/>
    <s v="N_Inactive"/>
    <x v="0"/>
    <s v="S_Inactive"/>
    <x v="0"/>
    <n v="25.1"/>
    <n v="295"/>
    <n v="0"/>
    <n v="0"/>
  </r>
  <r>
    <n v="4882999"/>
    <n v="1578422187"/>
    <d v="2020-01-07T00:00:00"/>
    <x v="2441"/>
    <s v="N_Inactive"/>
    <x v="0"/>
    <s v="S_Inactive"/>
    <x v="0"/>
    <n v="25.1"/>
    <n v="295"/>
    <n v="0"/>
    <n v="0"/>
  </r>
  <r>
    <n v="4884999"/>
    <n v="1578422189"/>
    <d v="2020-01-07T00:00:00"/>
    <x v="2442"/>
    <s v="N_Inactive"/>
    <x v="0"/>
    <s v="S_Inactive"/>
    <x v="0"/>
    <n v="25.1"/>
    <n v="295"/>
    <n v="0"/>
    <n v="0"/>
  </r>
  <r>
    <n v="4886999"/>
    <n v="1578422191"/>
    <d v="2020-01-07T00:00:00"/>
    <x v="2443"/>
    <s v="N_Inactive"/>
    <x v="0"/>
    <s v="S_Inactive"/>
    <x v="0"/>
    <n v="25.1"/>
    <n v="295"/>
    <n v="0"/>
    <n v="0"/>
  </r>
  <r>
    <n v="4888999"/>
    <n v="1578422193"/>
    <d v="2020-01-07T00:00:00"/>
    <x v="2444"/>
    <s v="N_Inactive"/>
    <x v="0"/>
    <s v="S_Inactive"/>
    <x v="0"/>
    <n v="25.1"/>
    <n v="295"/>
    <n v="0"/>
    <n v="0"/>
  </r>
  <r>
    <n v="4890999"/>
    <n v="1578422195"/>
    <d v="2020-01-07T00:00:00"/>
    <x v="2445"/>
    <s v="N_Inactive"/>
    <x v="0"/>
    <s v="S_Inactive"/>
    <x v="0"/>
    <n v="25.1"/>
    <n v="295"/>
    <n v="0"/>
    <n v="0"/>
  </r>
  <r>
    <n v="4892999"/>
    <n v="1578422197"/>
    <d v="2020-01-07T00:00:00"/>
    <x v="2446"/>
    <s v="N_Inactive"/>
    <x v="0"/>
    <s v="S_Inactive"/>
    <x v="0"/>
    <n v="25.1"/>
    <n v="295"/>
    <n v="0"/>
    <n v="0"/>
  </r>
  <r>
    <n v="4894999"/>
    <n v="1578422199"/>
    <d v="2020-01-07T00:00:00"/>
    <x v="2447"/>
    <s v="N_Inactive"/>
    <x v="0"/>
    <s v="S_Inactive"/>
    <x v="0"/>
    <n v="25.1"/>
    <n v="295"/>
    <n v="0"/>
    <n v="0"/>
  </r>
  <r>
    <n v="4896999"/>
    <n v="1578422201"/>
    <d v="2020-01-07T00:00:00"/>
    <x v="2448"/>
    <s v="N_Inactive"/>
    <x v="0"/>
    <s v="S_Inactive"/>
    <x v="0"/>
    <n v="25.1"/>
    <n v="295"/>
    <n v="0"/>
    <n v="0"/>
  </r>
  <r>
    <n v="4898999"/>
    <n v="1578422203"/>
    <d v="2020-01-07T00:00:00"/>
    <x v="2449"/>
    <s v="N_Inactive"/>
    <x v="0"/>
    <s v="S_Inactive"/>
    <x v="0"/>
    <n v="25.1"/>
    <n v="295"/>
    <n v="0"/>
    <n v="0"/>
  </r>
  <r>
    <n v="4900999"/>
    <n v="1578422205"/>
    <d v="2020-01-07T00:00:00"/>
    <x v="2450"/>
    <s v="N_Inactive"/>
    <x v="0"/>
    <s v="S_Inactive"/>
    <x v="0"/>
    <n v="25.1"/>
    <n v="295"/>
    <n v="0"/>
    <n v="0"/>
  </r>
  <r>
    <n v="4902999"/>
    <n v="1578422207"/>
    <d v="2020-01-07T00:00:00"/>
    <x v="2451"/>
    <s v="N_Inactive"/>
    <x v="0"/>
    <s v="S_Inactive"/>
    <x v="0"/>
    <n v="25.1"/>
    <n v="295"/>
    <n v="0"/>
    <n v="0"/>
  </r>
  <r>
    <n v="4904999"/>
    <n v="1578422209"/>
    <d v="2020-01-07T00:00:00"/>
    <x v="2452"/>
    <s v="N_Inactive"/>
    <x v="0"/>
    <s v="S_Inactive"/>
    <x v="0"/>
    <n v="25.1"/>
    <n v="295"/>
    <n v="0"/>
    <n v="0"/>
  </r>
  <r>
    <n v="4906999"/>
    <n v="1578422211"/>
    <d v="2020-01-07T00:00:00"/>
    <x v="2453"/>
    <s v="N_Inactive"/>
    <x v="0"/>
    <s v="S_Inactive"/>
    <x v="0"/>
    <n v="25.1"/>
    <n v="295"/>
    <n v="0"/>
    <n v="0"/>
  </r>
  <r>
    <n v="4908999"/>
    <n v="1578422213"/>
    <d v="2020-01-07T00:00:00"/>
    <x v="2454"/>
    <s v="N_Inactive"/>
    <x v="0"/>
    <s v="S_Inactive"/>
    <x v="0"/>
    <n v="25.1"/>
    <n v="295"/>
    <n v="0"/>
    <n v="0"/>
  </r>
  <r>
    <n v="4910999"/>
    <n v="1578422215"/>
    <d v="2020-01-07T00:00:00"/>
    <x v="2455"/>
    <s v="N_Inactive"/>
    <x v="0"/>
    <s v="S_Inactive"/>
    <x v="0"/>
    <n v="25.1"/>
    <n v="295"/>
    <n v="0"/>
    <n v="0"/>
  </r>
  <r>
    <n v="4912999"/>
    <n v="1578422217"/>
    <d v="2020-01-07T00:00:00"/>
    <x v="2456"/>
    <s v="N_Inactive"/>
    <x v="0"/>
    <s v="S_Inactive"/>
    <x v="0"/>
    <n v="25.1"/>
    <n v="295"/>
    <n v="0"/>
    <n v="0"/>
  </r>
  <r>
    <n v="4914999"/>
    <n v="1578422219"/>
    <d v="2020-01-07T00:00:00"/>
    <x v="2457"/>
    <s v="N_Inactive"/>
    <x v="0"/>
    <s v="S_Inactive"/>
    <x v="0"/>
    <n v="25.1"/>
    <n v="295"/>
    <n v="0"/>
    <n v="0"/>
  </r>
  <r>
    <n v="4916999"/>
    <n v="1578422221"/>
    <d v="2020-01-07T00:00:00"/>
    <x v="2458"/>
    <s v="N_Inactive"/>
    <x v="0"/>
    <s v="S_Inactive"/>
    <x v="0"/>
    <n v="25.1"/>
    <n v="295"/>
    <n v="0"/>
    <n v="0"/>
  </r>
  <r>
    <n v="4918999"/>
    <n v="1578422223"/>
    <d v="2020-01-07T00:00:00"/>
    <x v="2459"/>
    <s v="N_Inactive"/>
    <x v="0"/>
    <s v="S_Inactive"/>
    <x v="0"/>
    <n v="25.1"/>
    <n v="295"/>
    <n v="0"/>
    <n v="0"/>
  </r>
  <r>
    <n v="4920999"/>
    <n v="1578422225"/>
    <d v="2020-01-07T00:00:00"/>
    <x v="2460"/>
    <s v="N_Inactive"/>
    <x v="0"/>
    <s v="S_Inactive"/>
    <x v="0"/>
    <n v="25.1"/>
    <n v="295"/>
    <n v="0"/>
    <n v="0"/>
  </r>
  <r>
    <n v="4922999"/>
    <n v="1578422227"/>
    <d v="2020-01-07T00:00:00"/>
    <x v="2461"/>
    <s v="N_Inactive"/>
    <x v="0"/>
    <s v="S_Inactive"/>
    <x v="1"/>
    <n v="25.1"/>
    <n v="295"/>
    <n v="0"/>
    <n v="0"/>
  </r>
  <r>
    <n v="4924999"/>
    <n v="1578422229"/>
    <d v="2020-01-07T00:00:00"/>
    <x v="2462"/>
    <s v="N_Inactive"/>
    <x v="0"/>
    <s v="S_Inactive"/>
    <x v="1"/>
    <n v="25.1"/>
    <n v="295"/>
    <n v="0"/>
    <n v="0"/>
  </r>
  <r>
    <n v="4926999"/>
    <n v="1578422231"/>
    <d v="2020-01-07T00:00:00"/>
    <x v="2463"/>
    <s v="N_Inactive"/>
    <x v="0"/>
    <s v="S_Inactive"/>
    <x v="1"/>
    <n v="25.1"/>
    <n v="295"/>
    <n v="0"/>
    <n v="0"/>
  </r>
  <r>
    <n v="4928999"/>
    <n v="1578422233"/>
    <d v="2020-01-07T00:00:00"/>
    <x v="2464"/>
    <s v="N_Inactive"/>
    <x v="1"/>
    <s v="S_Inactive"/>
    <x v="1"/>
    <n v="25.1"/>
    <n v="295"/>
    <n v="0"/>
    <n v="0"/>
  </r>
  <r>
    <n v="4930999"/>
    <n v="1578422235"/>
    <d v="2020-01-07T00:00:00"/>
    <x v="2465"/>
    <s v="N_Inactive"/>
    <x v="1"/>
    <s v="S_Inactive"/>
    <x v="1"/>
    <n v="25.1"/>
    <n v="295"/>
    <n v="0"/>
    <n v="0"/>
  </r>
  <r>
    <n v="4932999"/>
    <n v="1578422237"/>
    <d v="2020-01-07T00:00:00"/>
    <x v="2466"/>
    <s v="N_Inactive"/>
    <x v="1"/>
    <s v="S_Inactive"/>
    <x v="1"/>
    <n v="25.1"/>
    <n v="295"/>
    <n v="0"/>
    <n v="0"/>
  </r>
  <r>
    <n v="4935000"/>
    <n v="1578422239"/>
    <d v="2020-01-07T00:00:00"/>
    <x v="2467"/>
    <s v="N_Inactive"/>
    <x v="1"/>
    <s v="S_Inactive"/>
    <x v="1"/>
    <n v="25.1"/>
    <n v="295"/>
    <n v="0"/>
    <n v="0"/>
  </r>
  <r>
    <n v="4936999"/>
    <n v="1578422241"/>
    <d v="2020-01-07T00:00:00"/>
    <x v="2468"/>
    <s v="N_Inactive"/>
    <x v="1"/>
    <s v="S_Inactive"/>
    <x v="1"/>
    <n v="25.1"/>
    <n v="295"/>
    <n v="0"/>
    <n v="0"/>
  </r>
  <r>
    <n v="4938999"/>
    <n v="1578422243"/>
    <d v="2020-01-07T00:00:00"/>
    <x v="2469"/>
    <s v="N_Inactive"/>
    <x v="1"/>
    <s v="S_Inactive"/>
    <x v="1"/>
    <n v="25.1"/>
    <n v="295"/>
    <n v="0"/>
    <n v="0"/>
  </r>
  <r>
    <n v="4940999"/>
    <n v="1578422245"/>
    <d v="2020-01-07T00:00:00"/>
    <x v="2470"/>
    <s v="N_Inactive"/>
    <x v="1"/>
    <s v="S_Inactive"/>
    <x v="1"/>
    <n v="25.1"/>
    <n v="295"/>
    <n v="0"/>
    <n v="0"/>
  </r>
  <r>
    <n v="4942999"/>
    <n v="1578422247"/>
    <d v="2020-01-07T00:00:00"/>
    <x v="2471"/>
    <s v="N_Inactive"/>
    <x v="1"/>
    <s v="S_Inactive"/>
    <x v="1"/>
    <n v="25.1"/>
    <n v="295"/>
    <n v="0"/>
    <n v="0"/>
  </r>
  <r>
    <n v="4944999"/>
    <n v="1578422249"/>
    <d v="2020-01-07T00:00:00"/>
    <x v="2472"/>
    <s v="N_Inactive"/>
    <x v="1"/>
    <s v="S_Inactive"/>
    <x v="1"/>
    <n v="25.1"/>
    <n v="295"/>
    <n v="0"/>
    <n v="0"/>
  </r>
  <r>
    <n v="4946999"/>
    <n v="1578422251"/>
    <d v="2020-01-07T00:00:00"/>
    <x v="2473"/>
    <s v="N_Inactive"/>
    <x v="1"/>
    <s v="S_Inactive"/>
    <x v="1"/>
    <n v="25.1"/>
    <n v="290"/>
    <n v="0"/>
    <n v="0"/>
  </r>
  <r>
    <n v="4948999"/>
    <n v="1578422253"/>
    <d v="2020-01-07T00:00:00"/>
    <x v="2474"/>
    <s v="N_Inactive"/>
    <x v="1"/>
    <s v="S_Inactive"/>
    <x v="0"/>
    <n v="25.1"/>
    <n v="290"/>
    <n v="0"/>
    <n v="0"/>
  </r>
  <r>
    <n v="4950999"/>
    <n v="1578422255"/>
    <d v="2020-01-07T00:00:00"/>
    <x v="2475"/>
    <s v="N_Inactive"/>
    <x v="1"/>
    <s v="S_Inactive"/>
    <x v="0"/>
    <n v="25.1"/>
    <n v="290"/>
    <n v="0"/>
    <n v="0"/>
  </r>
  <r>
    <n v="4952999"/>
    <n v="1578422257"/>
    <d v="2020-01-07T00:00:00"/>
    <x v="2476"/>
    <s v="N_Inactive"/>
    <x v="1"/>
    <s v="S_Inactive"/>
    <x v="0"/>
    <n v="25.1"/>
    <n v="290"/>
    <n v="0"/>
    <n v="0"/>
  </r>
  <r>
    <n v="4954999"/>
    <n v="1578422259"/>
    <d v="2020-01-07T00:00:00"/>
    <x v="2477"/>
    <s v="N_Inactive"/>
    <x v="1"/>
    <s v="S_Inactive"/>
    <x v="0"/>
    <n v="25.1"/>
    <n v="290"/>
    <n v="0"/>
    <n v="0"/>
  </r>
  <r>
    <n v="4956999"/>
    <n v="1578422261"/>
    <d v="2020-01-07T00:00:00"/>
    <x v="2478"/>
    <s v="N_Inactive"/>
    <x v="1"/>
    <s v="S_Inactive"/>
    <x v="0"/>
    <n v="25.1"/>
    <n v="290"/>
    <n v="0"/>
    <n v="0"/>
  </r>
  <r>
    <n v="4958999"/>
    <n v="1578422263"/>
    <d v="2020-01-07T00:00:00"/>
    <x v="2479"/>
    <s v="N_Inactive"/>
    <x v="1"/>
    <s v="S_Inactive"/>
    <x v="0"/>
    <n v="25.1"/>
    <n v="290"/>
    <n v="0"/>
    <n v="0"/>
  </r>
  <r>
    <n v="4960999"/>
    <n v="1578422265"/>
    <d v="2020-01-07T00:00:00"/>
    <x v="2480"/>
    <s v="N_Inactive"/>
    <x v="1"/>
    <s v="S_Inactive"/>
    <x v="0"/>
    <n v="25.1"/>
    <n v="290"/>
    <n v="0"/>
    <n v="0"/>
  </r>
  <r>
    <n v="4962999"/>
    <n v="1578422267"/>
    <d v="2020-01-07T00:00:00"/>
    <x v="2481"/>
    <s v="N_Inactive"/>
    <x v="1"/>
    <s v="S_Inactive"/>
    <x v="0"/>
    <n v="25.1"/>
    <n v="290"/>
    <n v="0"/>
    <n v="0"/>
  </r>
  <r>
    <n v="4964999"/>
    <n v="1578422269"/>
    <d v="2020-01-07T00:00:00"/>
    <x v="2482"/>
    <s v="N_Inactive"/>
    <x v="1"/>
    <s v="S_Inactive"/>
    <x v="0"/>
    <n v="25.1"/>
    <n v="290"/>
    <n v="0"/>
    <n v="0"/>
  </r>
  <r>
    <n v="4967000"/>
    <n v="1578422271"/>
    <d v="2020-01-07T00:00:00"/>
    <x v="2483"/>
    <s v="N_Inactive"/>
    <x v="1"/>
    <s v="S_Inactive"/>
    <x v="0"/>
    <n v="25.1"/>
    <n v="290"/>
    <n v="0"/>
    <n v="0"/>
  </r>
  <r>
    <n v="4968999"/>
    <n v="1578422273"/>
    <d v="2020-01-07T00:00:00"/>
    <x v="2484"/>
    <s v="N_Inactive"/>
    <x v="1"/>
    <s v="S_Inactive"/>
    <x v="0"/>
    <n v="25.1"/>
    <n v="290"/>
    <n v="0"/>
    <n v="0"/>
  </r>
  <r>
    <n v="4970999"/>
    <n v="1578422275"/>
    <d v="2020-01-07T00:00:00"/>
    <x v="2485"/>
    <s v="N_Inactive"/>
    <x v="1"/>
    <s v="S_Inactive"/>
    <x v="0"/>
    <n v="25.1"/>
    <n v="290"/>
    <n v="0"/>
    <n v="0"/>
  </r>
  <r>
    <n v="4972999"/>
    <n v="1578422277"/>
    <d v="2020-01-07T00:00:00"/>
    <x v="2486"/>
    <s v="N_Inactive"/>
    <x v="1"/>
    <s v="S_Inactive"/>
    <x v="0"/>
    <n v="25.1"/>
    <n v="290"/>
    <n v="0"/>
    <n v="0"/>
  </r>
  <r>
    <n v="4974999"/>
    <n v="1578422279"/>
    <d v="2020-01-07T00:00:00"/>
    <x v="2487"/>
    <s v="N_Inactive"/>
    <x v="1"/>
    <s v="S_Inactive"/>
    <x v="0"/>
    <n v="25.1"/>
    <n v="290"/>
    <n v="0"/>
    <n v="0"/>
  </r>
  <r>
    <n v="4976999"/>
    <n v="1578422281"/>
    <d v="2020-01-07T00:00:00"/>
    <x v="2488"/>
    <s v="N_Inactive"/>
    <x v="1"/>
    <s v="S_Inactive"/>
    <x v="0"/>
    <n v="25.1"/>
    <n v="290"/>
    <n v="0"/>
    <n v="0"/>
  </r>
  <r>
    <n v="4978999"/>
    <n v="1578422283"/>
    <d v="2020-01-07T00:00:00"/>
    <x v="2489"/>
    <s v="N_Inactive"/>
    <x v="1"/>
    <s v="S_Inactive"/>
    <x v="0"/>
    <n v="25.1"/>
    <n v="290"/>
    <n v="0"/>
    <n v="0"/>
  </r>
  <r>
    <n v="4980999"/>
    <n v="1578422285"/>
    <d v="2020-01-07T00:00:00"/>
    <x v="2490"/>
    <s v="N_Inactive"/>
    <x v="1"/>
    <s v="S_Inactive"/>
    <x v="0"/>
    <n v="25.1"/>
    <n v="290"/>
    <n v="0"/>
    <n v="0"/>
  </r>
  <r>
    <n v="4982999"/>
    <n v="1578422287"/>
    <d v="2020-01-07T00:00:00"/>
    <x v="2491"/>
    <s v="N_Inactive"/>
    <x v="1"/>
    <s v="S_Inactive"/>
    <x v="0"/>
    <n v="25.1"/>
    <n v="290"/>
    <n v="0"/>
    <n v="0"/>
  </r>
  <r>
    <n v="4984999"/>
    <n v="1578422289"/>
    <d v="2020-01-07T00:00:00"/>
    <x v="2492"/>
    <s v="N_Inactive"/>
    <x v="1"/>
    <s v="S_Inactive"/>
    <x v="0"/>
    <n v="25.1"/>
    <n v="290"/>
    <n v="0"/>
    <n v="0"/>
  </r>
  <r>
    <n v="4986999"/>
    <n v="1578422291"/>
    <d v="2020-01-07T00:00:00"/>
    <x v="2493"/>
    <s v="N_Inactive"/>
    <x v="0"/>
    <s v="S_Inactive"/>
    <x v="0"/>
    <n v="25.1"/>
    <n v="290"/>
    <n v="0"/>
    <n v="0"/>
  </r>
  <r>
    <n v="4988999"/>
    <n v="1578422293"/>
    <d v="2020-01-07T00:00:00"/>
    <x v="2494"/>
    <s v="N_Inactive"/>
    <x v="0"/>
    <s v="S_Inactive"/>
    <x v="0"/>
    <n v="25.1"/>
    <n v="290"/>
    <n v="0"/>
    <n v="0"/>
  </r>
  <r>
    <n v="4990999"/>
    <n v="1578422295"/>
    <d v="2020-01-07T00:00:00"/>
    <x v="2495"/>
    <s v="N_Inactive"/>
    <x v="0"/>
    <s v="S_Inactive"/>
    <x v="0"/>
    <n v="25.1"/>
    <n v="290"/>
    <n v="0"/>
    <n v="0"/>
  </r>
  <r>
    <n v="4992999"/>
    <n v="1578422297"/>
    <d v="2020-01-07T00:00:00"/>
    <x v="2496"/>
    <s v="N_Inactive"/>
    <x v="1"/>
    <s v="S_Inactive"/>
    <x v="0"/>
    <n v="25.1"/>
    <n v="290"/>
    <n v="0"/>
    <n v="0"/>
  </r>
  <r>
    <n v="4994999"/>
    <n v="1578422299"/>
    <d v="2020-01-07T00:00:00"/>
    <x v="2497"/>
    <s v="N_Inactive"/>
    <x v="1"/>
    <s v="S_Inactive"/>
    <x v="0"/>
    <n v="25.1"/>
    <n v="290"/>
    <n v="0"/>
    <n v="0"/>
  </r>
  <r>
    <n v="4996999"/>
    <n v="1578422301"/>
    <d v="2020-01-07T00:00:00"/>
    <x v="2498"/>
    <s v="N_Inactive"/>
    <x v="1"/>
    <s v="S_Inactive"/>
    <x v="0"/>
    <n v="25.1"/>
    <n v="290"/>
    <n v="0"/>
    <n v="0"/>
  </r>
  <r>
    <n v="4999000"/>
    <n v="1578422303"/>
    <d v="2020-01-07T00:00:00"/>
    <x v="2499"/>
    <s v="N_Inactive"/>
    <x v="1"/>
    <s v="S_Inactive"/>
    <x v="0"/>
    <n v="25.1"/>
    <n v="290"/>
    <n v="0"/>
    <n v="0"/>
  </r>
  <r>
    <n v="5000999"/>
    <n v="1578422305"/>
    <d v="2020-01-07T00:00:00"/>
    <x v="2500"/>
    <s v="N_Inactive"/>
    <x v="1"/>
    <s v="S_Inactive"/>
    <x v="0"/>
    <n v="25.1"/>
    <n v="290"/>
    <n v="0"/>
    <n v="0"/>
  </r>
  <r>
    <n v="5002999"/>
    <n v="1578422307"/>
    <d v="2020-01-07T00:00:00"/>
    <x v="2501"/>
    <s v="N_Inactive"/>
    <x v="0"/>
    <s v="S_Inactive"/>
    <x v="0"/>
    <n v="25.1"/>
    <n v="290"/>
    <n v="0"/>
    <n v="0"/>
  </r>
  <r>
    <n v="5004999"/>
    <n v="1578422309"/>
    <d v="2020-01-07T00:00:00"/>
    <x v="2502"/>
    <s v="N_Inactive"/>
    <x v="0"/>
    <s v="S_Inactive"/>
    <x v="0"/>
    <n v="25.1"/>
    <n v="290"/>
    <n v="0"/>
    <n v="0"/>
  </r>
  <r>
    <n v="5007000"/>
    <n v="1578422311"/>
    <d v="2020-01-07T00:00:00"/>
    <x v="2503"/>
    <s v="N_Inactive"/>
    <x v="0"/>
    <s v="S_Inactive"/>
    <x v="0"/>
    <n v="25.1"/>
    <n v="290"/>
    <n v="0"/>
    <n v="0"/>
  </r>
  <r>
    <n v="5008999"/>
    <n v="1578422313"/>
    <d v="2020-01-07T00:00:00"/>
    <x v="2504"/>
    <s v="N_Inactive"/>
    <x v="0"/>
    <s v="S_Inactive"/>
    <x v="0"/>
    <n v="25.1"/>
    <n v="290"/>
    <n v="0"/>
    <n v="0"/>
  </r>
  <r>
    <n v="5010999"/>
    <n v="1578422315"/>
    <d v="2020-01-07T00:00:00"/>
    <x v="2505"/>
    <s v="N_Inactive"/>
    <x v="1"/>
    <s v="S_Inactive"/>
    <x v="0"/>
    <n v="25.1"/>
    <n v="290"/>
    <n v="0"/>
    <n v="0"/>
  </r>
  <r>
    <n v="5012999"/>
    <n v="1578422317"/>
    <d v="2020-01-07T00:00:00"/>
    <x v="2506"/>
    <s v="N_Inactive"/>
    <x v="1"/>
    <s v="S_Inactive"/>
    <x v="0"/>
    <n v="25.1"/>
    <n v="290"/>
    <n v="0"/>
    <n v="0"/>
  </r>
  <r>
    <n v="5015000"/>
    <n v="1578422319"/>
    <d v="2020-01-07T00:00:00"/>
    <x v="2507"/>
    <s v="N_Inactive"/>
    <x v="1"/>
    <s v="S_Inactive"/>
    <x v="0"/>
    <n v="25.1"/>
    <n v="290"/>
    <n v="0"/>
    <n v="0"/>
  </r>
  <r>
    <n v="5016999"/>
    <n v="1578422321"/>
    <d v="2020-01-07T00:00:00"/>
    <x v="2508"/>
    <s v="N_Inactive"/>
    <x v="1"/>
    <s v="S_Inactive"/>
    <x v="0"/>
    <n v="25.1"/>
    <n v="290"/>
    <n v="0"/>
    <n v="0"/>
  </r>
  <r>
    <n v="5018999"/>
    <n v="1578422323"/>
    <d v="2020-01-07T00:00:00"/>
    <x v="2509"/>
    <s v="N_Inactive"/>
    <x v="1"/>
    <s v="S_Inactive"/>
    <x v="0"/>
    <n v="25.1"/>
    <n v="290"/>
    <n v="0"/>
    <n v="0"/>
  </r>
  <r>
    <n v="5020999"/>
    <n v="1578422325"/>
    <d v="2020-01-07T00:00:00"/>
    <x v="2510"/>
    <s v="N_Inactive"/>
    <x v="1"/>
    <s v="S_Inactive"/>
    <x v="0"/>
    <n v="25.1"/>
    <n v="290"/>
    <n v="0"/>
    <n v="0"/>
  </r>
  <r>
    <n v="5022999"/>
    <n v="1578422327"/>
    <d v="2020-01-07T00:00:00"/>
    <x v="2511"/>
    <s v="N_Inactive"/>
    <x v="1"/>
    <s v="S_Inactive"/>
    <x v="0"/>
    <n v="25.1"/>
    <n v="290"/>
    <n v="0"/>
    <n v="0"/>
  </r>
  <r>
    <n v="5024999"/>
    <n v="1578422329"/>
    <d v="2020-01-07T00:00:00"/>
    <x v="2512"/>
    <s v="N_Inactive"/>
    <x v="1"/>
    <s v="S_Inactive"/>
    <x v="0"/>
    <n v="25.1"/>
    <n v="290"/>
    <n v="0"/>
    <n v="0"/>
  </r>
  <r>
    <n v="5026999"/>
    <n v="1578422331"/>
    <d v="2020-01-07T00:00:00"/>
    <x v="2513"/>
    <s v="N_Inactive"/>
    <x v="1"/>
    <s v="S_Inactive"/>
    <x v="0"/>
    <n v="25.1"/>
    <n v="290"/>
    <n v="0"/>
    <n v="0"/>
  </r>
  <r>
    <n v="5028999"/>
    <n v="1578422333"/>
    <d v="2020-01-07T00:00:00"/>
    <x v="2514"/>
    <s v="N_Inactive"/>
    <x v="1"/>
    <s v="S_Inactive"/>
    <x v="0"/>
    <n v="25.1"/>
    <n v="290"/>
    <n v="0"/>
    <n v="0"/>
  </r>
  <r>
    <n v="5031000"/>
    <n v="1578422335"/>
    <d v="2020-01-07T00:00:00"/>
    <x v="2515"/>
    <s v="N_Inactive"/>
    <x v="1"/>
    <s v="S_Inactive"/>
    <x v="0"/>
    <n v="25.1"/>
    <n v="290"/>
    <n v="0"/>
    <n v="0"/>
  </r>
  <r>
    <n v="5032999"/>
    <n v="1578422337"/>
    <d v="2020-01-07T00:00:00"/>
    <x v="2516"/>
    <s v="N_Inactive"/>
    <x v="1"/>
    <s v="S_Inactive"/>
    <x v="0"/>
    <n v="25.1"/>
    <n v="290"/>
    <n v="0"/>
    <n v="0"/>
  </r>
  <r>
    <n v="5034999"/>
    <n v="1578422339"/>
    <d v="2020-01-07T00:00:00"/>
    <x v="2517"/>
    <s v="N_Inactive"/>
    <x v="1"/>
    <s v="S_Inactive"/>
    <x v="0"/>
    <n v="25.1"/>
    <n v="290"/>
    <n v="0"/>
    <n v="0"/>
  </r>
  <r>
    <n v="5036999"/>
    <n v="1578422341"/>
    <d v="2020-01-07T00:00:00"/>
    <x v="2518"/>
    <s v="N_Inactive"/>
    <x v="1"/>
    <s v="S_Inactive"/>
    <x v="0"/>
    <n v="25.1"/>
    <n v="290"/>
    <n v="0"/>
    <n v="0"/>
  </r>
  <r>
    <n v="5038999"/>
    <n v="1578422343"/>
    <d v="2020-01-07T00:00:00"/>
    <x v="2519"/>
    <s v="N_Inactive"/>
    <x v="1"/>
    <s v="S_Inactive"/>
    <x v="0"/>
    <n v="25.1"/>
    <n v="290"/>
    <n v="0"/>
    <n v="0"/>
  </r>
  <r>
    <n v="5040999"/>
    <n v="1578422345"/>
    <d v="2020-01-07T00:00:00"/>
    <x v="2520"/>
    <s v="N_Inactive"/>
    <x v="1"/>
    <s v="S_Inactive"/>
    <x v="0"/>
    <n v="25.1"/>
    <n v="290"/>
    <n v="0"/>
    <n v="0"/>
  </r>
  <r>
    <n v="5042999"/>
    <n v="1578422347"/>
    <d v="2020-01-07T00:00:00"/>
    <x v="2521"/>
    <s v="N_Inactive"/>
    <x v="1"/>
    <s v="S_Inactive"/>
    <x v="0"/>
    <n v="25.1"/>
    <n v="290"/>
    <n v="0"/>
    <n v="0"/>
  </r>
  <r>
    <n v="5044999"/>
    <n v="1578422349"/>
    <d v="2020-01-07T00:00:00"/>
    <x v="2522"/>
    <s v="N_Inactive"/>
    <x v="1"/>
    <s v="S_Inactive"/>
    <x v="0"/>
    <n v="25.1"/>
    <n v="290"/>
    <n v="0"/>
    <n v="0"/>
  </r>
  <r>
    <n v="5047000"/>
    <n v="1578422351"/>
    <d v="2020-01-07T00:00:00"/>
    <x v="2523"/>
    <s v="N_Inactive"/>
    <x v="1"/>
    <s v="S_Inactive"/>
    <x v="0"/>
    <n v="25.1"/>
    <n v="290"/>
    <n v="0"/>
    <n v="0"/>
  </r>
  <r>
    <n v="5048999"/>
    <n v="1578422353"/>
    <d v="2020-01-07T00:00:00"/>
    <x v="2524"/>
    <s v="N_Inactive"/>
    <x v="1"/>
    <s v="S_Inactive"/>
    <x v="0"/>
    <n v="25.1"/>
    <n v="290"/>
    <n v="0"/>
    <n v="0"/>
  </r>
  <r>
    <n v="5050999"/>
    <n v="1578422355"/>
    <d v="2020-01-07T00:00:00"/>
    <x v="2525"/>
    <s v="N_Inactive"/>
    <x v="1"/>
    <s v="S_Inactive"/>
    <x v="0"/>
    <n v="25.1"/>
    <n v="290"/>
    <n v="0"/>
    <n v="0"/>
  </r>
  <r>
    <n v="5052999"/>
    <n v="1578422357"/>
    <d v="2020-01-07T00:00:00"/>
    <x v="2526"/>
    <s v="N_Inactive"/>
    <x v="1"/>
    <s v="S_Inactive"/>
    <x v="0"/>
    <n v="25.1"/>
    <n v="290"/>
    <n v="0"/>
    <n v="0"/>
  </r>
  <r>
    <n v="5054999"/>
    <n v="1578422359"/>
    <d v="2020-01-07T00:00:00"/>
    <x v="2527"/>
    <s v="N_Inactive"/>
    <x v="1"/>
    <s v="S_Inactive"/>
    <x v="0"/>
    <n v="25.1"/>
    <n v="290"/>
    <n v="0"/>
    <n v="0"/>
  </r>
  <r>
    <n v="5056999"/>
    <n v="1578422361"/>
    <d v="2020-01-07T00:00:00"/>
    <x v="2528"/>
    <s v="N_Inactive"/>
    <x v="1"/>
    <s v="S_Inactive"/>
    <x v="0"/>
    <n v="25.1"/>
    <n v="290"/>
    <n v="0"/>
    <n v="0"/>
  </r>
  <r>
    <n v="5058999"/>
    <n v="1578422363"/>
    <d v="2020-01-07T00:00:00"/>
    <x v="2529"/>
    <s v="N_Inactive"/>
    <x v="1"/>
    <s v="S_Inactive"/>
    <x v="0"/>
    <n v="25.1"/>
    <n v="290"/>
    <n v="0"/>
    <n v="0"/>
  </r>
  <r>
    <n v="5060999"/>
    <n v="1578422365"/>
    <d v="2020-01-07T00:00:00"/>
    <x v="2530"/>
    <s v="N_Inactive"/>
    <x v="1"/>
    <s v="S_Inactive"/>
    <x v="0"/>
    <n v="25.1"/>
    <n v="290"/>
    <n v="0"/>
    <n v="0"/>
  </r>
  <r>
    <n v="5063000"/>
    <n v="1578422367"/>
    <d v="2020-01-07T00:00:00"/>
    <x v="2531"/>
    <s v="N_Inactive"/>
    <x v="1"/>
    <s v="S_Inactive"/>
    <x v="0"/>
    <n v="25.1"/>
    <n v="290"/>
    <n v="0"/>
    <n v="0"/>
  </r>
  <r>
    <n v="5064999"/>
    <n v="1578422369"/>
    <d v="2020-01-07T00:00:00"/>
    <x v="2532"/>
    <s v="N_Inactive"/>
    <x v="1"/>
    <s v="S_Inactive"/>
    <x v="0"/>
    <n v="25.1"/>
    <n v="290"/>
    <n v="0"/>
    <n v="0"/>
  </r>
  <r>
    <n v="5066999"/>
    <n v="1578422371"/>
    <d v="2020-01-07T00:00:00"/>
    <x v="2533"/>
    <s v="N_Inactive"/>
    <x v="1"/>
    <s v="S_Inactive"/>
    <x v="0"/>
    <n v="25.1"/>
    <n v="290"/>
    <n v="0"/>
    <n v="0"/>
  </r>
  <r>
    <n v="5068999"/>
    <n v="1578422373"/>
    <d v="2020-01-07T00:00:00"/>
    <x v="2534"/>
    <s v="N_Inactive"/>
    <x v="1"/>
    <s v="S_Inactive"/>
    <x v="0"/>
    <n v="25.1"/>
    <n v="290"/>
    <n v="0"/>
    <n v="0"/>
  </r>
  <r>
    <n v="5070999"/>
    <n v="1578422375"/>
    <d v="2020-01-07T00:00:00"/>
    <x v="2535"/>
    <s v="N_Inactive"/>
    <x v="1"/>
    <s v="S_Inactive"/>
    <x v="0"/>
    <n v="25.1"/>
    <n v="290"/>
    <n v="0"/>
    <n v="0"/>
  </r>
  <r>
    <n v="5072999"/>
    <n v="1578422377"/>
    <d v="2020-01-07T00:00:00"/>
    <x v="2536"/>
    <s v="N_Inactive"/>
    <x v="0"/>
    <s v="S_Inactive"/>
    <x v="0"/>
    <n v="25.1"/>
    <n v="290"/>
    <n v="0"/>
    <n v="0"/>
  </r>
  <r>
    <n v="5074999"/>
    <n v="1578422379"/>
    <d v="2020-01-07T00:00:00"/>
    <x v="2537"/>
    <s v="N_Inactive"/>
    <x v="0"/>
    <s v="S_Inactive"/>
    <x v="0"/>
    <n v="25.1"/>
    <n v="290"/>
    <n v="0"/>
    <n v="0"/>
  </r>
  <r>
    <n v="5076999"/>
    <n v="1578422381"/>
    <d v="2020-01-07T00:00:00"/>
    <x v="2538"/>
    <s v="N_Inactive"/>
    <x v="0"/>
    <s v="S_Inactive"/>
    <x v="0"/>
    <n v="25.1"/>
    <n v="290"/>
    <n v="0"/>
    <n v="0"/>
  </r>
  <r>
    <n v="5079000"/>
    <n v="1578422383"/>
    <d v="2020-01-07T00:00:00"/>
    <x v="2539"/>
    <s v="N_Inactive"/>
    <x v="0"/>
    <s v="S_Inactive"/>
    <x v="0"/>
    <n v="25.1"/>
    <n v="290"/>
    <n v="0"/>
    <n v="0"/>
  </r>
  <r>
    <n v="5080999"/>
    <n v="1578422385"/>
    <d v="2020-01-07T00:00:00"/>
    <x v="2540"/>
    <s v="N_Inactive"/>
    <x v="0"/>
    <s v="S_Inactive"/>
    <x v="0"/>
    <n v="25.1"/>
    <n v="290"/>
    <n v="0"/>
    <n v="0"/>
  </r>
  <r>
    <n v="5082999"/>
    <n v="1578422387"/>
    <d v="2020-01-07T00:00:00"/>
    <x v="2541"/>
    <s v="N_Inactive"/>
    <x v="0"/>
    <s v="S_Inactive"/>
    <x v="0"/>
    <n v="25.1"/>
    <n v="290"/>
    <n v="0"/>
    <n v="0"/>
  </r>
  <r>
    <n v="5084999"/>
    <n v="1578422389"/>
    <d v="2020-01-07T00:00:00"/>
    <x v="2542"/>
    <s v="N_Inactive"/>
    <x v="0"/>
    <s v="S_Inactive"/>
    <x v="0"/>
    <n v="25.1"/>
    <n v="290"/>
    <n v="0"/>
    <n v="0"/>
  </r>
  <r>
    <n v="5086999"/>
    <n v="1578422391"/>
    <d v="2020-01-07T00:00:00"/>
    <x v="2543"/>
    <s v="N_Inactive"/>
    <x v="0"/>
    <s v="S_Inactive"/>
    <x v="0"/>
    <n v="25.1"/>
    <n v="290"/>
    <n v="0"/>
    <n v="0"/>
  </r>
  <r>
    <n v="5088999"/>
    <n v="1578422393"/>
    <d v="2020-01-07T00:00:00"/>
    <x v="2544"/>
    <s v="N_Inactive"/>
    <x v="0"/>
    <s v="S_Inactive"/>
    <x v="0"/>
    <n v="25.1"/>
    <n v="290"/>
    <n v="0"/>
    <n v="0"/>
  </r>
  <r>
    <n v="5090999"/>
    <n v="1578422395"/>
    <d v="2020-01-07T00:00:00"/>
    <x v="2545"/>
    <s v="N_Inactive"/>
    <x v="0"/>
    <s v="S_Inactive"/>
    <x v="0"/>
    <n v="25.1"/>
    <n v="290"/>
    <n v="0"/>
    <n v="0"/>
  </r>
  <r>
    <n v="5092999"/>
    <n v="1578422397"/>
    <d v="2020-01-07T00:00:00"/>
    <x v="2546"/>
    <s v="N_Inactive"/>
    <x v="0"/>
    <s v="S_Inactive"/>
    <x v="0"/>
    <n v="25.1"/>
    <n v="290"/>
    <n v="0"/>
    <n v="0"/>
  </r>
  <r>
    <n v="5095000"/>
    <n v="1578422399"/>
    <d v="2020-01-07T00:00:00"/>
    <x v="2547"/>
    <s v="N_Inactive"/>
    <x v="0"/>
    <s v="S_Inactive"/>
    <x v="0"/>
    <n v="25.1"/>
    <n v="290"/>
    <n v="0"/>
    <n v="0"/>
  </r>
  <r>
    <n v="5096999"/>
    <n v="1578422401"/>
    <d v="2020-01-07T00:00:00"/>
    <x v="2548"/>
    <s v="N_Inactive"/>
    <x v="0"/>
    <s v="S_Inactive"/>
    <x v="0"/>
    <n v="25.1"/>
    <n v="290"/>
    <n v="0"/>
    <n v="0"/>
  </r>
  <r>
    <n v="5098999"/>
    <n v="1578422403"/>
    <d v="2020-01-07T00:00:00"/>
    <x v="2549"/>
    <s v="N_Inactive"/>
    <x v="0"/>
    <s v="S_Inactive"/>
    <x v="0"/>
    <n v="25.1"/>
    <n v="290"/>
    <n v="0"/>
    <n v="0"/>
  </r>
  <r>
    <n v="5100999"/>
    <n v="1578422405"/>
    <d v="2020-01-07T00:00:00"/>
    <x v="2550"/>
    <s v="N_Inactive"/>
    <x v="0"/>
    <s v="S_Inactive"/>
    <x v="0"/>
    <n v="25.1"/>
    <n v="290"/>
    <n v="0"/>
    <n v="0"/>
  </r>
  <r>
    <n v="5102999"/>
    <n v="1578422407"/>
    <d v="2020-01-07T00:00:00"/>
    <x v="2551"/>
    <s v="N_Inactive"/>
    <x v="0"/>
    <s v="S_Inactive"/>
    <x v="0"/>
    <n v="25.1"/>
    <n v="290"/>
    <n v="0"/>
    <n v="0"/>
  </r>
  <r>
    <n v="5104999"/>
    <n v="1578422409"/>
    <d v="2020-01-07T00:00:00"/>
    <x v="2552"/>
    <s v="N_Inactive"/>
    <x v="0"/>
    <s v="S_Inactive"/>
    <x v="0"/>
    <n v="25.1"/>
    <n v="290"/>
    <n v="0"/>
    <n v="0"/>
  </r>
  <r>
    <n v="5106999"/>
    <n v="1578422411"/>
    <d v="2020-01-07T00:00:00"/>
    <x v="2553"/>
    <s v="N_Inactive"/>
    <x v="0"/>
    <s v="S_Inactive"/>
    <x v="0"/>
    <n v="25.1"/>
    <n v="290"/>
    <n v="0"/>
    <n v="0"/>
  </r>
  <r>
    <n v="5108999"/>
    <n v="1578422413"/>
    <d v="2020-01-07T00:00:00"/>
    <x v="2554"/>
    <s v="N_Inactive"/>
    <x v="0"/>
    <s v="S_Inactive"/>
    <x v="0"/>
    <n v="25.1"/>
    <n v="290"/>
    <n v="0"/>
    <n v="0"/>
  </r>
  <r>
    <n v="5111000"/>
    <n v="1578422415"/>
    <d v="2020-01-07T00:00:00"/>
    <x v="2555"/>
    <s v="N_Inactive"/>
    <x v="0"/>
    <s v="S_Inactive"/>
    <x v="0"/>
    <n v="25.1"/>
    <n v="290"/>
    <n v="0"/>
    <n v="0"/>
  </r>
  <r>
    <n v="5112999"/>
    <n v="1578422417"/>
    <d v="2020-01-07T00:00:00"/>
    <x v="2556"/>
    <s v="N_Inactive"/>
    <x v="0"/>
    <s v="S_Inactive"/>
    <x v="0"/>
    <n v="25.1"/>
    <n v="290"/>
    <n v="0"/>
    <n v="0"/>
  </r>
  <r>
    <n v="5114999"/>
    <n v="1578422419"/>
    <d v="2020-01-07T00:00:00"/>
    <x v="2557"/>
    <s v="N_Inactive"/>
    <x v="0"/>
    <s v="S_Inactive"/>
    <x v="0"/>
    <n v="25.1"/>
    <n v="278"/>
    <n v="0"/>
    <n v="0"/>
  </r>
  <r>
    <n v="5116999"/>
    <n v="1578422421"/>
    <d v="2020-01-07T00:00:00"/>
    <x v="2558"/>
    <s v="N_Inactive"/>
    <x v="0"/>
    <s v="S_Inactive"/>
    <x v="0"/>
    <n v="25.1"/>
    <n v="278"/>
    <n v="0"/>
    <n v="0"/>
  </r>
  <r>
    <n v="5118999"/>
    <n v="1578422423"/>
    <d v="2020-01-07T00:00:00"/>
    <x v="2559"/>
    <s v="N_Inactive"/>
    <x v="0"/>
    <s v="S_Inactive"/>
    <x v="0"/>
    <n v="25.1"/>
    <n v="278"/>
    <n v="0"/>
    <n v="0"/>
  </r>
  <r>
    <n v="5120999"/>
    <n v="1578422425"/>
    <d v="2020-01-07T00:00:00"/>
    <x v="2560"/>
    <s v="N_Inactive"/>
    <x v="0"/>
    <s v="S_Inactive"/>
    <x v="0"/>
    <n v="25.1"/>
    <n v="278"/>
    <n v="0"/>
    <n v="0"/>
  </r>
  <r>
    <n v="5122999"/>
    <n v="1578422427"/>
    <d v="2020-01-07T00:00:00"/>
    <x v="2561"/>
    <s v="N_Inactive"/>
    <x v="0"/>
    <s v="S_Inactive"/>
    <x v="0"/>
    <n v="25.1"/>
    <n v="278"/>
    <n v="0"/>
    <n v="0"/>
  </r>
  <r>
    <n v="5124999"/>
    <n v="1578422429"/>
    <d v="2020-01-07T00:00:00"/>
    <x v="2562"/>
    <s v="N_Inactive"/>
    <x v="0"/>
    <s v="S_Inactive"/>
    <x v="0"/>
    <n v="25.1"/>
    <n v="278"/>
    <n v="0"/>
    <n v="0"/>
  </r>
  <r>
    <n v="5127000"/>
    <n v="1578422431"/>
    <d v="2020-01-07T00:00:00"/>
    <x v="2563"/>
    <s v="N_Inactive"/>
    <x v="0"/>
    <s v="S_Inactive"/>
    <x v="0"/>
    <n v="25.1"/>
    <n v="278"/>
    <n v="0"/>
    <n v="0"/>
  </r>
  <r>
    <n v="5128999"/>
    <n v="1578422433"/>
    <d v="2020-01-07T00:00:00"/>
    <x v="2564"/>
    <s v="N_Inactive"/>
    <x v="0"/>
    <s v="S_Inactive"/>
    <x v="0"/>
    <n v="25.1"/>
    <n v="278"/>
    <n v="0"/>
    <n v="0"/>
  </r>
  <r>
    <n v="5130999"/>
    <n v="1578422435"/>
    <d v="2020-01-07T00:00:00"/>
    <x v="2565"/>
    <s v="N_Inactive"/>
    <x v="1"/>
    <s v="S_Inactive"/>
    <x v="0"/>
    <n v="25.1"/>
    <n v="278"/>
    <n v="0"/>
    <n v="0"/>
  </r>
  <r>
    <n v="5132999"/>
    <n v="1578422437"/>
    <d v="2020-01-07T00:00:00"/>
    <x v="2566"/>
    <s v="N_Inactive"/>
    <x v="1"/>
    <s v="S_Inactive"/>
    <x v="0"/>
    <n v="25.1"/>
    <n v="278"/>
    <n v="0"/>
    <n v="0"/>
  </r>
  <r>
    <n v="5134999"/>
    <n v="1578422439"/>
    <d v="2020-01-07T00:00:00"/>
    <x v="2567"/>
    <s v="N_Inactive"/>
    <x v="1"/>
    <s v="S_Inactive"/>
    <x v="0"/>
    <n v="25.1"/>
    <n v="278"/>
    <n v="0"/>
    <n v="0"/>
  </r>
  <r>
    <n v="5136999"/>
    <n v="1578422441"/>
    <d v="2020-01-07T00:00:00"/>
    <x v="2568"/>
    <s v="N_Inactive"/>
    <x v="1"/>
    <s v="S_Inactive"/>
    <x v="0"/>
    <n v="25.1"/>
    <n v="278"/>
    <n v="0"/>
    <n v="0"/>
  </r>
  <r>
    <n v="5138999"/>
    <n v="1578422443"/>
    <d v="2020-01-07T00:00:00"/>
    <x v="2569"/>
    <s v="N_Inactive"/>
    <x v="1"/>
    <s v="S_Inactive"/>
    <x v="0"/>
    <n v="25.1"/>
    <n v="278"/>
    <n v="0"/>
    <n v="0"/>
  </r>
  <r>
    <n v="5140999"/>
    <n v="1578422445"/>
    <d v="2020-01-07T00:00:00"/>
    <x v="2570"/>
    <s v="N_Inactive"/>
    <x v="1"/>
    <s v="S_Inactive"/>
    <x v="0"/>
    <n v="25.1"/>
    <n v="278"/>
    <n v="0"/>
    <n v="0"/>
  </r>
  <r>
    <n v="5143000"/>
    <n v="1578422447"/>
    <d v="2020-01-07T00:00:00"/>
    <x v="2571"/>
    <s v="N_Inactive"/>
    <x v="1"/>
    <s v="S_Inactive"/>
    <x v="0"/>
    <n v="25.1"/>
    <n v="278"/>
    <n v="0"/>
    <n v="0"/>
  </r>
  <r>
    <n v="5144999"/>
    <n v="1578422449"/>
    <d v="2020-01-07T00:00:00"/>
    <x v="2572"/>
    <s v="N_Inactive"/>
    <x v="1"/>
    <s v="S_Inactive"/>
    <x v="0"/>
    <n v="25.1"/>
    <n v="278"/>
    <n v="0"/>
    <n v="0"/>
  </r>
  <r>
    <n v="5146999"/>
    <n v="1578422451"/>
    <d v="2020-01-07T00:00:00"/>
    <x v="2573"/>
    <s v="N_Inactive"/>
    <x v="1"/>
    <s v="S_Inactive"/>
    <x v="0"/>
    <n v="25.1"/>
    <n v="278"/>
    <n v="0"/>
    <n v="0"/>
  </r>
  <r>
    <n v="5148999"/>
    <n v="1578422453"/>
    <d v="2020-01-07T00:00:00"/>
    <x v="2574"/>
    <s v="N_Inactive"/>
    <x v="1"/>
    <s v="S_Inactive"/>
    <x v="0"/>
    <n v="25.1"/>
    <n v="278"/>
    <n v="0"/>
    <n v="0"/>
  </r>
  <r>
    <n v="5150999"/>
    <n v="1578422455"/>
    <d v="2020-01-07T00:00:00"/>
    <x v="2575"/>
    <s v="N_Inactive"/>
    <x v="1"/>
    <s v="S_Inactive"/>
    <x v="0"/>
    <n v="25.1"/>
    <n v="278"/>
    <n v="0"/>
    <n v="0"/>
  </r>
  <r>
    <n v="5152999"/>
    <n v="1578422457"/>
    <d v="2020-01-07T00:00:00"/>
    <x v="2576"/>
    <s v="N_Inactive"/>
    <x v="1"/>
    <s v="S_Inactive"/>
    <x v="0"/>
    <n v="25.1"/>
    <n v="278"/>
    <n v="0"/>
    <n v="0"/>
  </r>
  <r>
    <n v="5154999"/>
    <n v="1578422459"/>
    <d v="2020-01-07T00:00:00"/>
    <x v="2577"/>
    <s v="N_Inactive"/>
    <x v="1"/>
    <s v="S_Inactive"/>
    <x v="0"/>
    <n v="25.1"/>
    <n v="278"/>
    <n v="0"/>
    <n v="0"/>
  </r>
  <r>
    <n v="5156999"/>
    <n v="1578422461"/>
    <d v="2020-01-07T00:00:00"/>
    <x v="2578"/>
    <s v="N_Inactive"/>
    <x v="1"/>
    <s v="S_Inactive"/>
    <x v="0"/>
    <n v="25.1"/>
    <n v="278"/>
    <n v="0"/>
    <n v="0"/>
  </r>
  <r>
    <n v="5159000"/>
    <n v="1578422463"/>
    <d v="2020-01-07T00:00:00"/>
    <x v="2579"/>
    <s v="N_Inactive"/>
    <x v="1"/>
    <s v="S_Inactive"/>
    <x v="0"/>
    <n v="25.1"/>
    <n v="278"/>
    <n v="0"/>
    <n v="0"/>
  </r>
  <r>
    <n v="5160999"/>
    <n v="1578422465"/>
    <d v="2020-01-07T00:00:00"/>
    <x v="2580"/>
    <s v="N_Inactive"/>
    <x v="1"/>
    <s v="S_Inactive"/>
    <x v="0"/>
    <n v="25.1"/>
    <n v="278"/>
    <n v="0"/>
    <n v="0"/>
  </r>
  <r>
    <n v="5162999"/>
    <n v="1578422467"/>
    <d v="2020-01-07T00:00:00"/>
    <x v="2581"/>
    <s v="N_Inactive"/>
    <x v="1"/>
    <s v="S_Inactive"/>
    <x v="0"/>
    <n v="25.1"/>
    <n v="278"/>
    <n v="0"/>
    <n v="0"/>
  </r>
  <r>
    <n v="5164999"/>
    <n v="1578422469"/>
    <d v="2020-01-07T00:00:00"/>
    <x v="2582"/>
    <s v="N_Inactive"/>
    <x v="1"/>
    <s v="S_Inactive"/>
    <x v="0"/>
    <n v="25.1"/>
    <n v="278"/>
    <n v="0"/>
    <n v="0"/>
  </r>
  <r>
    <n v="5166999"/>
    <n v="1578422471"/>
    <d v="2020-01-07T00:00:00"/>
    <x v="2583"/>
    <s v="N_Inactive"/>
    <x v="1"/>
    <s v="S_Inactive"/>
    <x v="0"/>
    <n v="25.1"/>
    <n v="278"/>
    <n v="0"/>
    <n v="0"/>
  </r>
  <r>
    <n v="5168999"/>
    <n v="1578422473"/>
    <d v="2020-01-07T00:00:00"/>
    <x v="2584"/>
    <s v="N_Inactive"/>
    <x v="1"/>
    <s v="S_Inactive"/>
    <x v="0"/>
    <n v="25.1"/>
    <n v="278"/>
    <n v="0"/>
    <n v="0"/>
  </r>
  <r>
    <n v="5170999"/>
    <n v="1578422475"/>
    <d v="2020-01-07T00:00:00"/>
    <x v="2585"/>
    <s v="N_Inactive"/>
    <x v="1"/>
    <s v="S_Inactive"/>
    <x v="0"/>
    <n v="25.1"/>
    <n v="278"/>
    <n v="0"/>
    <n v="0"/>
  </r>
  <r>
    <n v="5172999"/>
    <n v="1578422477"/>
    <d v="2020-01-07T00:00:00"/>
    <x v="2586"/>
    <s v="N_Inactive"/>
    <x v="1"/>
    <s v="S_Inactive"/>
    <x v="0"/>
    <n v="25.1"/>
    <n v="278"/>
    <n v="0"/>
    <n v="0"/>
  </r>
  <r>
    <n v="5174999"/>
    <n v="1578422479"/>
    <d v="2020-01-07T00:00:00"/>
    <x v="2587"/>
    <s v="N_Inactive"/>
    <x v="1"/>
    <s v="S_Inactive"/>
    <x v="0"/>
    <n v="25.1"/>
    <n v="278"/>
    <n v="0"/>
    <n v="0"/>
  </r>
  <r>
    <n v="5176999"/>
    <n v="1578422481"/>
    <d v="2020-01-07T00:00:00"/>
    <x v="2588"/>
    <s v="N_Inactive"/>
    <x v="1"/>
    <s v="S_Inactive"/>
    <x v="0"/>
    <n v="25.1"/>
    <n v="278"/>
    <n v="0"/>
    <n v="0"/>
  </r>
  <r>
    <n v="5178999"/>
    <n v="1578422483"/>
    <d v="2020-01-07T00:00:00"/>
    <x v="2589"/>
    <s v="N_Inactive"/>
    <x v="1"/>
    <s v="S_Inactive"/>
    <x v="0"/>
    <n v="25.1"/>
    <n v="278"/>
    <n v="0"/>
    <n v="0"/>
  </r>
  <r>
    <n v="5180999"/>
    <n v="1578422485"/>
    <d v="2020-01-07T00:00:00"/>
    <x v="2590"/>
    <s v="N_Inactive"/>
    <x v="1"/>
    <s v="S_Inactive"/>
    <x v="0"/>
    <n v="25.1"/>
    <n v="278"/>
    <n v="0"/>
    <n v="0"/>
  </r>
  <r>
    <n v="5182999"/>
    <n v="1578422487"/>
    <d v="2020-01-07T00:00:00"/>
    <x v="2591"/>
    <s v="N_Inactive"/>
    <x v="1"/>
    <s v="S_Inactive"/>
    <x v="0"/>
    <n v="25.1"/>
    <n v="278"/>
    <n v="0"/>
    <n v="0"/>
  </r>
  <r>
    <n v="5184999"/>
    <n v="1578422489"/>
    <d v="2020-01-07T00:00:00"/>
    <x v="2592"/>
    <s v="N_Inactive"/>
    <x v="1"/>
    <s v="S_Inactive"/>
    <x v="0"/>
    <n v="25.1"/>
    <n v="278"/>
    <n v="0"/>
    <n v="0"/>
  </r>
  <r>
    <n v="5186999"/>
    <n v="1578422491"/>
    <d v="2020-01-07T00:00:00"/>
    <x v="2593"/>
    <s v="N_Inactive"/>
    <x v="1"/>
    <s v="S_Inactive"/>
    <x v="0"/>
    <n v="25.1"/>
    <n v="278"/>
    <n v="0"/>
    <n v="0"/>
  </r>
  <r>
    <n v="5188999"/>
    <n v="1578422493"/>
    <d v="2020-01-07T00:00:00"/>
    <x v="2594"/>
    <s v="N_Inactive"/>
    <x v="1"/>
    <s v="S_Inactive"/>
    <x v="0"/>
    <n v="25.1"/>
    <n v="278"/>
    <n v="0"/>
    <n v="0"/>
  </r>
  <r>
    <n v="5190999"/>
    <n v="1578422495"/>
    <d v="2020-01-07T00:00:00"/>
    <x v="2595"/>
    <s v="N_Inactive"/>
    <x v="1"/>
    <s v="S_Inactive"/>
    <x v="0"/>
    <n v="25.1"/>
    <n v="278"/>
    <n v="0"/>
    <n v="0"/>
  </r>
  <r>
    <n v="5192999"/>
    <n v="1578422497"/>
    <d v="2020-01-07T00:00:00"/>
    <x v="2596"/>
    <s v="N_Inactive"/>
    <x v="1"/>
    <s v="S_Inactive"/>
    <x v="0"/>
    <n v="25.1"/>
    <n v="278"/>
    <n v="0"/>
    <n v="0"/>
  </r>
  <r>
    <n v="5194999"/>
    <n v="1578422499"/>
    <d v="2020-01-07T00:00:00"/>
    <x v="2597"/>
    <s v="N_Inactive"/>
    <x v="1"/>
    <s v="S_Inactive"/>
    <x v="0"/>
    <n v="25.1"/>
    <n v="278"/>
    <n v="0"/>
    <n v="0"/>
  </r>
  <r>
    <n v="5196999"/>
    <n v="1578422501"/>
    <d v="2020-01-07T00:00:00"/>
    <x v="2598"/>
    <s v="N_Inactive"/>
    <x v="1"/>
    <s v="S_Inactive"/>
    <x v="0"/>
    <n v="25.1"/>
    <n v="278"/>
    <n v="0"/>
    <n v="0"/>
  </r>
  <r>
    <n v="5198999"/>
    <n v="1578422503"/>
    <d v="2020-01-07T00:00:00"/>
    <x v="2599"/>
    <s v="N_Inactive"/>
    <x v="1"/>
    <s v="S_Inactive"/>
    <x v="0"/>
    <n v="25.1"/>
    <n v="278"/>
    <n v="0"/>
    <n v="0"/>
  </r>
  <r>
    <n v="5200999"/>
    <n v="1578422505"/>
    <d v="2020-01-07T00:00:00"/>
    <x v="2600"/>
    <s v="N_Inactive"/>
    <x v="0"/>
    <s v="S_Inactive"/>
    <x v="0"/>
    <n v="25.1"/>
    <n v="278"/>
    <n v="0"/>
    <n v="0"/>
  </r>
  <r>
    <n v="5202999"/>
    <n v="1578422507"/>
    <d v="2020-01-07T00:00:00"/>
    <x v="2601"/>
    <s v="N_Inactive"/>
    <x v="0"/>
    <s v="S_Inactive"/>
    <x v="0"/>
    <n v="25.1"/>
    <n v="278"/>
    <n v="0"/>
    <n v="0"/>
  </r>
  <r>
    <n v="5204999"/>
    <n v="1578422509"/>
    <d v="2020-01-07T00:00:00"/>
    <x v="2602"/>
    <s v="N_Inactive"/>
    <x v="0"/>
    <s v="S_Inactive"/>
    <x v="0"/>
    <n v="25.1"/>
    <n v="278"/>
    <n v="0"/>
    <n v="0"/>
  </r>
  <r>
    <n v="5206999"/>
    <n v="1578422511"/>
    <d v="2020-01-07T00:00:00"/>
    <x v="2603"/>
    <s v="N_Inactive"/>
    <x v="1"/>
    <s v="S_Inactive"/>
    <x v="0"/>
    <n v="25.1"/>
    <n v="278"/>
    <n v="0"/>
    <n v="0"/>
  </r>
  <r>
    <n v="5208999"/>
    <n v="1578422513"/>
    <d v="2020-01-07T00:00:00"/>
    <x v="2604"/>
    <s v="N_Inactive"/>
    <x v="1"/>
    <s v="S_Inactive"/>
    <x v="0"/>
    <n v="25.1"/>
    <n v="278"/>
    <n v="0"/>
    <n v="0"/>
  </r>
  <r>
    <n v="5210999"/>
    <n v="1578422515"/>
    <d v="2020-01-07T00:00:00"/>
    <x v="2605"/>
    <s v="N_Inactive"/>
    <x v="1"/>
    <s v="S_Inactive"/>
    <x v="0"/>
    <n v="25.1"/>
    <n v="278"/>
    <n v="0"/>
    <n v="0"/>
  </r>
  <r>
    <n v="5212999"/>
    <n v="1578422517"/>
    <d v="2020-01-07T00:00:00"/>
    <x v="2606"/>
    <s v="N_Inactive"/>
    <x v="1"/>
    <s v="S_Inactive"/>
    <x v="0"/>
    <n v="25.1"/>
    <n v="278"/>
    <n v="0"/>
    <n v="0"/>
  </r>
  <r>
    <n v="5214999"/>
    <n v="1578422519"/>
    <d v="2020-01-07T00:00:00"/>
    <x v="2607"/>
    <s v="N_Inactive"/>
    <x v="0"/>
    <s v="S_Inactive"/>
    <x v="0"/>
    <n v="25.1"/>
    <n v="278"/>
    <n v="0"/>
    <n v="0"/>
  </r>
  <r>
    <n v="5216999"/>
    <n v="1578422521"/>
    <d v="2020-01-07T00:00:00"/>
    <x v="2608"/>
    <s v="N_Inactive"/>
    <x v="0"/>
    <s v="S_Inactive"/>
    <x v="0"/>
    <n v="25.1"/>
    <n v="278"/>
    <n v="0"/>
    <n v="0"/>
  </r>
  <r>
    <n v="5218999"/>
    <n v="1578422523"/>
    <d v="2020-01-07T00:00:00"/>
    <x v="2609"/>
    <s v="N_Inactive"/>
    <x v="0"/>
    <s v="S_Inactive"/>
    <x v="0"/>
    <n v="25.1"/>
    <n v="278"/>
    <n v="0"/>
    <n v="0"/>
  </r>
  <r>
    <n v="5220999"/>
    <n v="1578422525"/>
    <d v="2020-01-07T00:00:00"/>
    <x v="2610"/>
    <s v="N_Inactive"/>
    <x v="0"/>
    <s v="S_Inactive"/>
    <x v="0"/>
    <n v="25.1"/>
    <n v="278"/>
    <n v="0"/>
    <n v="0"/>
  </r>
  <r>
    <n v="5223000"/>
    <n v="1578422527"/>
    <d v="2020-01-07T00:00:00"/>
    <x v="2611"/>
    <s v="N_Inactive"/>
    <x v="0"/>
    <s v="S_Inactive"/>
    <x v="0"/>
    <n v="25.1"/>
    <n v="278"/>
    <n v="0"/>
    <n v="0"/>
  </r>
  <r>
    <n v="5224999"/>
    <n v="1578422529"/>
    <d v="2020-01-07T00:00:00"/>
    <x v="2612"/>
    <s v="N_Inactive"/>
    <x v="0"/>
    <s v="S_Inactive"/>
    <x v="0"/>
    <n v="25.1"/>
    <n v="278"/>
    <n v="0"/>
    <n v="0"/>
  </r>
  <r>
    <n v="5226999"/>
    <n v="1578422531"/>
    <d v="2020-01-07T00:00:00"/>
    <x v="2613"/>
    <s v="N_Inactive"/>
    <x v="0"/>
    <s v="S_Inactive"/>
    <x v="0"/>
    <n v="25.1"/>
    <n v="278"/>
    <n v="0"/>
    <n v="0"/>
  </r>
  <r>
    <n v="5228999"/>
    <n v="1578422533"/>
    <d v="2020-01-07T00:00:00"/>
    <x v="2614"/>
    <s v="N_Inactive"/>
    <x v="0"/>
    <s v="S_Inactive"/>
    <x v="0"/>
    <n v="25.1"/>
    <n v="278"/>
    <n v="0"/>
    <n v="0"/>
  </r>
  <r>
    <n v="5230999"/>
    <n v="1578422535"/>
    <d v="2020-01-07T00:00:00"/>
    <x v="2615"/>
    <s v="N_Inactive"/>
    <x v="0"/>
    <s v="S_Inactive"/>
    <x v="0"/>
    <n v="25.1"/>
    <n v="278"/>
    <n v="0"/>
    <n v="0"/>
  </r>
  <r>
    <n v="5232999"/>
    <n v="1578422537"/>
    <d v="2020-01-07T00:00:00"/>
    <x v="2616"/>
    <s v="N_Inactive"/>
    <x v="0"/>
    <s v="S_Inactive"/>
    <x v="0"/>
    <n v="25.1"/>
    <n v="278"/>
    <n v="0"/>
    <n v="0"/>
  </r>
  <r>
    <n v="5234999"/>
    <n v="1578422539"/>
    <d v="2020-01-07T00:00:00"/>
    <x v="2617"/>
    <s v="N_Inactive"/>
    <x v="0"/>
    <s v="S_Inactive"/>
    <x v="0"/>
    <n v="25.1"/>
    <n v="278"/>
    <n v="0"/>
    <n v="0"/>
  </r>
  <r>
    <n v="5236999"/>
    <n v="1578422541"/>
    <d v="2020-01-07T00:00:00"/>
    <x v="2618"/>
    <s v="N_Inactive"/>
    <x v="0"/>
    <s v="S_Inactive"/>
    <x v="0"/>
    <n v="25.1"/>
    <n v="278"/>
    <n v="0"/>
    <n v="0"/>
  </r>
  <r>
    <n v="5239000"/>
    <n v="1578422543"/>
    <d v="2020-01-07T00:00:00"/>
    <x v="2619"/>
    <s v="N_Inactive"/>
    <x v="0"/>
    <s v="S_Inactive"/>
    <x v="0"/>
    <n v="25.1"/>
    <n v="278"/>
    <n v="0"/>
    <n v="0"/>
  </r>
  <r>
    <n v="5240999"/>
    <n v="1578422545"/>
    <d v="2020-01-07T00:00:00"/>
    <x v="2620"/>
    <s v="N_Inactive"/>
    <x v="0"/>
    <s v="S_Inactive"/>
    <x v="0"/>
    <n v="25.1"/>
    <n v="278"/>
    <n v="0"/>
    <n v="0"/>
  </r>
  <r>
    <n v="5242999"/>
    <n v="1578422547"/>
    <d v="2020-01-07T00:00:00"/>
    <x v="2621"/>
    <s v="N_Inactive"/>
    <x v="0"/>
    <s v="S_Inactive"/>
    <x v="0"/>
    <n v="25.1"/>
    <n v="278"/>
    <n v="0"/>
    <n v="0"/>
  </r>
  <r>
    <n v="5244999"/>
    <n v="1578422549"/>
    <d v="2020-01-07T00:00:00"/>
    <x v="2622"/>
    <s v="N_Inactive"/>
    <x v="0"/>
    <s v="S_Inactive"/>
    <x v="0"/>
    <n v="25.1"/>
    <n v="278"/>
    <n v="0"/>
    <n v="0"/>
  </r>
  <r>
    <n v="5246999"/>
    <n v="1578422551"/>
    <d v="2020-01-07T00:00:00"/>
    <x v="2623"/>
    <s v="N_Inactive"/>
    <x v="0"/>
    <s v="S_Inactive"/>
    <x v="0"/>
    <n v="25.1"/>
    <n v="278"/>
    <n v="0"/>
    <n v="0"/>
  </r>
  <r>
    <n v="5248999"/>
    <n v="1578422553"/>
    <d v="2020-01-07T00:00:00"/>
    <x v="2624"/>
    <s v="N_Inactive"/>
    <x v="0"/>
    <s v="S_Inactive"/>
    <x v="0"/>
    <n v="25.1"/>
    <n v="278"/>
    <n v="0"/>
    <n v="0"/>
  </r>
  <r>
    <n v="5250999"/>
    <n v="1578422555"/>
    <d v="2020-01-07T00:00:00"/>
    <x v="2625"/>
    <s v="N_Inactive"/>
    <x v="0"/>
    <s v="S_Inactive"/>
    <x v="0"/>
    <n v="25.1"/>
    <n v="278"/>
    <n v="0"/>
    <n v="0"/>
  </r>
  <r>
    <n v="5253000"/>
    <n v="1578422557"/>
    <d v="2020-01-07T00:00:00"/>
    <x v="2626"/>
    <s v="N_Inactive"/>
    <x v="0"/>
    <s v="S_Inactive"/>
    <x v="0"/>
    <n v="25.1"/>
    <n v="278"/>
    <n v="0"/>
    <n v="0"/>
  </r>
  <r>
    <n v="5254999"/>
    <n v="1578422559"/>
    <d v="2020-01-07T00:00:00"/>
    <x v="2627"/>
    <s v="N_Inactive"/>
    <x v="0"/>
    <s v="S_Inactive"/>
    <x v="0"/>
    <n v="25.1"/>
    <n v="278"/>
    <n v="0"/>
    <n v="0"/>
  </r>
  <r>
    <n v="5256999"/>
    <n v="1578422561"/>
    <d v="2020-01-07T00:00:00"/>
    <x v="2628"/>
    <s v="N_Inactive"/>
    <x v="0"/>
    <s v="S_Inactive"/>
    <x v="0"/>
    <n v="25.1"/>
    <n v="278"/>
    <n v="0"/>
    <n v="0"/>
  </r>
  <r>
    <n v="5258999"/>
    <n v="1578422563"/>
    <d v="2020-01-07T00:00:00"/>
    <x v="2629"/>
    <s v="N_Inactive"/>
    <x v="0"/>
    <s v="S_Inactive"/>
    <x v="0"/>
    <n v="25.1"/>
    <n v="278"/>
    <n v="0"/>
    <n v="0"/>
  </r>
  <r>
    <n v="5260999"/>
    <n v="1578422565"/>
    <d v="2020-01-07T00:00:00"/>
    <x v="2630"/>
    <s v="N_Inactive"/>
    <x v="0"/>
    <s v="S_Inactive"/>
    <x v="0"/>
    <n v="25.1"/>
    <n v="278"/>
    <n v="0"/>
    <n v="0"/>
  </r>
  <r>
    <n v="5262999"/>
    <n v="1578422567"/>
    <d v="2020-01-07T00:00:00"/>
    <x v="2631"/>
    <s v="N_Inactive"/>
    <x v="0"/>
    <s v="S_Inactive"/>
    <x v="0"/>
    <n v="25.1"/>
    <n v="278"/>
    <n v="0"/>
    <n v="0"/>
  </r>
  <r>
    <n v="5264999"/>
    <n v="1578422569"/>
    <d v="2020-01-07T00:00:00"/>
    <x v="2632"/>
    <s v="N_Inactive"/>
    <x v="0"/>
    <s v="S_Inactive"/>
    <x v="0"/>
    <n v="25.1"/>
    <n v="281"/>
    <n v="0"/>
    <n v="0"/>
  </r>
  <r>
    <n v="5266999"/>
    <n v="1578422571"/>
    <d v="2020-01-07T00:00:00"/>
    <x v="2633"/>
    <s v="N_Inactive"/>
    <x v="1"/>
    <s v="S_Inactive"/>
    <x v="0"/>
    <n v="25.1"/>
    <n v="281"/>
    <n v="0"/>
    <n v="0"/>
  </r>
  <r>
    <n v="5268999"/>
    <n v="1578422573"/>
    <d v="2020-01-07T00:00:00"/>
    <x v="2634"/>
    <s v="N_Inactive"/>
    <x v="1"/>
    <s v="S_Inactive"/>
    <x v="0"/>
    <n v="25.1"/>
    <n v="281"/>
    <n v="0"/>
    <n v="0"/>
  </r>
  <r>
    <n v="5271000"/>
    <n v="1578422575"/>
    <d v="2020-01-07T00:00:00"/>
    <x v="2635"/>
    <s v="N_Inactive"/>
    <x v="1"/>
    <s v="S_Inactive"/>
    <x v="0"/>
    <n v="25.1"/>
    <n v="281"/>
    <n v="0"/>
    <n v="0"/>
  </r>
  <r>
    <n v="5272999"/>
    <n v="1578422577"/>
    <d v="2020-01-07T00:00:00"/>
    <x v="2636"/>
    <s v="N_Inactive"/>
    <x v="1"/>
    <s v="S_Inactive"/>
    <x v="0"/>
    <n v="25.1"/>
    <n v="281"/>
    <n v="0"/>
    <n v="0"/>
  </r>
  <r>
    <n v="5274999"/>
    <n v="1578422579"/>
    <d v="2020-01-07T00:00:00"/>
    <x v="2637"/>
    <s v="N_Inactive"/>
    <x v="1"/>
    <s v="S_Inactive"/>
    <x v="0"/>
    <n v="25.1"/>
    <n v="278"/>
    <n v="0"/>
    <n v="0"/>
  </r>
  <r>
    <n v="5276999"/>
    <n v="1578422581"/>
    <d v="2020-01-07T00:00:00"/>
    <x v="2638"/>
    <s v="N_Inactive"/>
    <x v="1"/>
    <s v="S_Inactive"/>
    <x v="0"/>
    <n v="25.1"/>
    <n v="278"/>
    <n v="0"/>
    <n v="0"/>
  </r>
  <r>
    <n v="5278999"/>
    <n v="1578422583"/>
    <d v="2020-01-07T00:00:00"/>
    <x v="2639"/>
    <s v="N_Inactive"/>
    <x v="1"/>
    <s v="S_Inactive"/>
    <x v="0"/>
    <n v="25.1"/>
    <n v="278"/>
    <n v="0"/>
    <n v="0"/>
  </r>
  <r>
    <n v="5280999"/>
    <n v="1578422585"/>
    <d v="2020-01-07T00:00:00"/>
    <x v="2640"/>
    <s v="N_Inactive"/>
    <x v="1"/>
    <s v="S_Inactive"/>
    <x v="0"/>
    <n v="25.1"/>
    <n v="278"/>
    <n v="0"/>
    <n v="0"/>
  </r>
  <r>
    <n v="5282999"/>
    <n v="1578422587"/>
    <d v="2020-01-07T00:00:00"/>
    <x v="2641"/>
    <s v="N_Inactive"/>
    <x v="1"/>
    <s v="S_Inactive"/>
    <x v="0"/>
    <n v="25.1"/>
    <n v="278"/>
    <n v="0"/>
    <n v="0"/>
  </r>
  <r>
    <n v="5284999"/>
    <n v="1578422589"/>
    <d v="2020-01-07T00:00:00"/>
    <x v="2642"/>
    <s v="N_Inactive"/>
    <x v="1"/>
    <s v="S_Inactive"/>
    <x v="0"/>
    <n v="25.1"/>
    <n v="278"/>
    <n v="0"/>
    <n v="0"/>
  </r>
  <r>
    <n v="5286999"/>
    <n v="1578422591"/>
    <d v="2020-01-07T00:00:00"/>
    <x v="2643"/>
    <s v="N_Inactive"/>
    <x v="1"/>
    <s v="S_Inactive"/>
    <x v="0"/>
    <n v="25.1"/>
    <n v="278"/>
    <n v="0"/>
    <n v="0"/>
  </r>
  <r>
    <n v="5288999"/>
    <n v="1578422593"/>
    <d v="2020-01-07T00:00:00"/>
    <x v="2644"/>
    <s v="N_Inactive"/>
    <x v="1"/>
    <s v="S_Inactive"/>
    <x v="0"/>
    <n v="25.1"/>
    <n v="278"/>
    <n v="0"/>
    <n v="0"/>
  </r>
  <r>
    <n v="5290999"/>
    <n v="1578422595"/>
    <d v="2020-01-07T00:00:00"/>
    <x v="2645"/>
    <s v="N_Inactive"/>
    <x v="1"/>
    <s v="S_Inactive"/>
    <x v="0"/>
    <n v="25.1"/>
    <n v="278"/>
    <n v="0"/>
    <n v="0"/>
  </r>
  <r>
    <n v="5292999"/>
    <n v="1578422597"/>
    <d v="2020-01-07T00:00:00"/>
    <x v="2646"/>
    <s v="N_Inactive"/>
    <x v="1"/>
    <s v="S_Inactive"/>
    <x v="0"/>
    <n v="25.1"/>
    <n v="278"/>
    <n v="0"/>
    <n v="0"/>
  </r>
  <r>
    <n v="5294999"/>
    <n v="1578422599"/>
    <d v="2020-01-07T00:00:00"/>
    <x v="2647"/>
    <s v="N_Inactive"/>
    <x v="1"/>
    <s v="S_Inactive"/>
    <x v="0"/>
    <n v="25.1"/>
    <n v="278"/>
    <n v="0"/>
    <n v="0"/>
  </r>
  <r>
    <n v="5296999"/>
    <n v="1578422601"/>
    <d v="2020-01-07T00:00:00"/>
    <x v="2648"/>
    <s v="N_Inactive"/>
    <x v="1"/>
    <s v="S_Inactive"/>
    <x v="0"/>
    <n v="25.1"/>
    <n v="278"/>
    <n v="0"/>
    <n v="0"/>
  </r>
  <r>
    <n v="5298999"/>
    <n v="1578422603"/>
    <d v="2020-01-07T00:00:00"/>
    <x v="2649"/>
    <s v="N_Inactive"/>
    <x v="1"/>
    <s v="S_Inactive"/>
    <x v="0"/>
    <n v="25.1"/>
    <n v="278"/>
    <n v="0"/>
    <n v="0"/>
  </r>
  <r>
    <n v="5300999"/>
    <n v="1578422605"/>
    <d v="2020-01-07T00:00:00"/>
    <x v="2650"/>
    <s v="N_Inactive"/>
    <x v="1"/>
    <s v="S_Inactive"/>
    <x v="0"/>
    <n v="25.1"/>
    <n v="278"/>
    <n v="0"/>
    <n v="0"/>
  </r>
  <r>
    <n v="5302999"/>
    <n v="1578422607"/>
    <d v="2020-01-07T00:00:00"/>
    <x v="2651"/>
    <s v="N_Inactive"/>
    <x v="1"/>
    <s v="S_Inactive"/>
    <x v="0"/>
    <n v="25.1"/>
    <n v="278"/>
    <n v="0"/>
    <n v="0"/>
  </r>
  <r>
    <n v="5304999"/>
    <n v="1578422609"/>
    <d v="2020-01-07T00:00:00"/>
    <x v="2652"/>
    <s v="N_Inactive"/>
    <x v="1"/>
    <s v="S_Inactive"/>
    <x v="0"/>
    <n v="25.1"/>
    <n v="278"/>
    <n v="0"/>
    <n v="0"/>
  </r>
  <r>
    <n v="5306999"/>
    <n v="1578422611"/>
    <d v="2020-01-07T00:00:00"/>
    <x v="2653"/>
    <s v="N_Inactive"/>
    <x v="1"/>
    <s v="S_Inactive"/>
    <x v="0"/>
    <n v="25.1"/>
    <n v="278"/>
    <n v="0"/>
    <n v="0"/>
  </r>
  <r>
    <n v="5308999"/>
    <n v="1578422613"/>
    <d v="2020-01-07T00:00:00"/>
    <x v="2654"/>
    <s v="N_Inactive"/>
    <x v="1"/>
    <s v="S_Inactive"/>
    <x v="0"/>
    <n v="25.1"/>
    <n v="278"/>
    <n v="0"/>
    <n v="0"/>
  </r>
  <r>
    <n v="5310999"/>
    <n v="1578422615"/>
    <d v="2020-01-07T00:00:00"/>
    <x v="2655"/>
    <s v="N_Inactive"/>
    <x v="1"/>
    <s v="S_Inactive"/>
    <x v="0"/>
    <n v="25.1"/>
    <n v="278"/>
    <n v="0"/>
    <n v="0"/>
  </r>
  <r>
    <n v="5312999"/>
    <n v="1578422617"/>
    <d v="2020-01-07T00:00:00"/>
    <x v="2656"/>
    <s v="N_Inactive"/>
    <x v="1"/>
    <s v="S_Inactive"/>
    <x v="0"/>
    <n v="25.1"/>
    <n v="278"/>
    <n v="0"/>
    <n v="0"/>
  </r>
  <r>
    <n v="5314999"/>
    <n v="1578422619"/>
    <d v="2020-01-07T00:00:00"/>
    <x v="2657"/>
    <s v="N_Inactive"/>
    <x v="1"/>
    <s v="S_Inactive"/>
    <x v="0"/>
    <n v="25.1"/>
    <n v="278"/>
    <n v="0"/>
    <n v="0"/>
  </r>
  <r>
    <n v="5316999"/>
    <n v="1578422621"/>
    <d v="2020-01-07T00:00:00"/>
    <x v="2658"/>
    <s v="N_Inactive"/>
    <x v="1"/>
    <s v="S_Inactive"/>
    <x v="0"/>
    <n v="25.1"/>
    <n v="278"/>
    <n v="0"/>
    <n v="0"/>
  </r>
  <r>
    <n v="5318999"/>
    <n v="1578422623"/>
    <d v="2020-01-07T00:00:00"/>
    <x v="2659"/>
    <s v="N_Inactive"/>
    <x v="1"/>
    <s v="S_Inactive"/>
    <x v="0"/>
    <n v="25.1"/>
    <n v="278"/>
    <n v="0"/>
    <n v="0"/>
  </r>
  <r>
    <n v="5320999"/>
    <n v="1578422625"/>
    <d v="2020-01-07T00:00:00"/>
    <x v="2660"/>
    <s v="N_Inactive"/>
    <x v="1"/>
    <s v="S_Inactive"/>
    <x v="0"/>
    <n v="25.1"/>
    <n v="278"/>
    <n v="0"/>
    <n v="0"/>
  </r>
  <r>
    <n v="5322999"/>
    <n v="1578422627"/>
    <d v="2020-01-07T00:00:00"/>
    <x v="2661"/>
    <s v="N_Inactive"/>
    <x v="1"/>
    <s v="S_Inactive"/>
    <x v="0"/>
    <n v="25.1"/>
    <n v="278"/>
    <n v="0"/>
    <n v="0"/>
  </r>
  <r>
    <n v="5324999"/>
    <n v="1578422629"/>
    <d v="2020-01-07T00:00:00"/>
    <x v="2662"/>
    <s v="N_Inactive"/>
    <x v="1"/>
    <s v="S_Inactive"/>
    <x v="0"/>
    <n v="25.1"/>
    <n v="278"/>
    <n v="0"/>
    <n v="0"/>
  </r>
  <r>
    <n v="5326999"/>
    <n v="1578422631"/>
    <d v="2020-01-07T00:00:00"/>
    <x v="2663"/>
    <s v="N_Inactive"/>
    <x v="1"/>
    <s v="S_Inactive"/>
    <x v="0"/>
    <n v="25.1"/>
    <n v="278"/>
    <n v="0"/>
    <n v="0"/>
  </r>
  <r>
    <n v="5328999"/>
    <n v="1578422633"/>
    <d v="2020-01-07T00:00:00"/>
    <x v="2664"/>
    <s v="N_Inactive"/>
    <x v="1"/>
    <s v="S_Inactive"/>
    <x v="1"/>
    <n v="25.1"/>
    <n v="278"/>
    <n v="0"/>
    <n v="0"/>
  </r>
  <r>
    <n v="5330999"/>
    <n v="1578422635"/>
    <d v="2020-01-07T00:00:00"/>
    <x v="2665"/>
    <s v="N_Inactive"/>
    <x v="1"/>
    <s v="S_Inactive"/>
    <x v="1"/>
    <n v="25.1"/>
    <n v="278"/>
    <n v="0"/>
    <n v="0"/>
  </r>
  <r>
    <n v="5332999"/>
    <n v="1578422637"/>
    <d v="2020-01-07T00:00:00"/>
    <x v="2666"/>
    <s v="N_Inactive"/>
    <x v="1"/>
    <s v="S_Inactive"/>
    <x v="1"/>
    <n v="25.1"/>
    <n v="278"/>
    <n v="0"/>
    <n v="0"/>
  </r>
  <r>
    <n v="5334999"/>
    <n v="1578422639"/>
    <d v="2020-01-07T00:00:00"/>
    <x v="2667"/>
    <s v="N_Inactive"/>
    <x v="1"/>
    <s v="S_Inactive"/>
    <x v="0"/>
    <n v="25.1"/>
    <n v="278"/>
    <n v="0"/>
    <n v="0"/>
  </r>
  <r>
    <n v="5336999"/>
    <n v="1578422641"/>
    <d v="2020-01-07T00:00:00"/>
    <x v="2668"/>
    <s v="N_Inactive"/>
    <x v="1"/>
    <s v="S_Inactive"/>
    <x v="0"/>
    <n v="25.1"/>
    <n v="278"/>
    <n v="0"/>
    <n v="0"/>
  </r>
  <r>
    <n v="5338999"/>
    <n v="1578422643"/>
    <d v="2020-01-07T00:00:00"/>
    <x v="2669"/>
    <s v="N_Inactive"/>
    <x v="1"/>
    <s v="S_Inactive"/>
    <x v="0"/>
    <n v="25.1"/>
    <n v="278"/>
    <n v="0"/>
    <n v="0"/>
  </r>
  <r>
    <n v="5340999"/>
    <n v="1578422645"/>
    <d v="2020-01-07T00:00:00"/>
    <x v="2670"/>
    <s v="N_Inactive"/>
    <x v="1"/>
    <s v="S_Inactive"/>
    <x v="0"/>
    <n v="25.1"/>
    <n v="278"/>
    <n v="0"/>
    <n v="0"/>
  </r>
  <r>
    <n v="5342999"/>
    <n v="1578422647"/>
    <d v="2020-01-07T00:00:00"/>
    <x v="2671"/>
    <s v="N_Inactive"/>
    <x v="1"/>
    <s v="S_Inactive"/>
    <x v="0"/>
    <n v="25.1"/>
    <n v="278"/>
    <n v="0"/>
    <n v="0"/>
  </r>
  <r>
    <n v="5344999"/>
    <n v="1578422649"/>
    <d v="2020-01-07T00:00:00"/>
    <x v="2672"/>
    <s v="N_Inactive"/>
    <x v="1"/>
    <s v="S_Inactive"/>
    <x v="0"/>
    <n v="25.1"/>
    <n v="278"/>
    <n v="0"/>
    <n v="0"/>
  </r>
  <r>
    <n v="5346999"/>
    <n v="1578422651"/>
    <d v="2020-01-07T00:00:00"/>
    <x v="2673"/>
    <s v="N_Inactive"/>
    <x v="1"/>
    <s v="S_Inactive"/>
    <x v="0"/>
    <n v="25.1"/>
    <n v="278"/>
    <n v="0"/>
    <n v="0"/>
  </r>
  <r>
    <n v="5348999"/>
    <n v="1578422653"/>
    <d v="2020-01-07T00:00:00"/>
    <x v="2674"/>
    <s v="N_Inactive"/>
    <x v="1"/>
    <s v="S_Inactive"/>
    <x v="0"/>
    <n v="25.1"/>
    <n v="278"/>
    <n v="0"/>
    <n v="0"/>
  </r>
  <r>
    <n v="5351000"/>
    <n v="1578422655"/>
    <d v="2020-01-07T00:00:00"/>
    <x v="2675"/>
    <s v="N_Inactive"/>
    <x v="1"/>
    <s v="S_Inactive"/>
    <x v="0"/>
    <n v="25.1"/>
    <n v="278"/>
    <n v="0"/>
    <n v="0"/>
  </r>
  <r>
    <n v="5352999"/>
    <n v="1578422657"/>
    <d v="2020-01-07T00:00:00"/>
    <x v="2676"/>
    <s v="N_Inactive"/>
    <x v="1"/>
    <s v="S_Inactive"/>
    <x v="0"/>
    <n v="25.1"/>
    <n v="278"/>
    <n v="0"/>
    <n v="0"/>
  </r>
  <r>
    <n v="5354999"/>
    <n v="1578422659"/>
    <d v="2020-01-07T00:00:00"/>
    <x v="2677"/>
    <s v="N_Inactive"/>
    <x v="1"/>
    <s v="S_Inactive"/>
    <x v="0"/>
    <n v="25.1"/>
    <n v="278"/>
    <n v="0"/>
    <n v="0"/>
  </r>
  <r>
    <n v="5356999"/>
    <n v="1578422661"/>
    <d v="2020-01-07T00:00:00"/>
    <x v="2678"/>
    <s v="N_Inactive"/>
    <x v="1"/>
    <s v="S_Inactive"/>
    <x v="0"/>
    <n v="25.1"/>
    <n v="278"/>
    <n v="0"/>
    <n v="0"/>
  </r>
  <r>
    <n v="5358999"/>
    <n v="1578422663"/>
    <d v="2020-01-07T00:00:00"/>
    <x v="2679"/>
    <s v="N_Inactive"/>
    <x v="1"/>
    <s v="S_Inactive"/>
    <x v="0"/>
    <n v="25.1"/>
    <n v="278"/>
    <n v="0"/>
    <n v="0"/>
  </r>
  <r>
    <n v="5360999"/>
    <n v="1578422665"/>
    <d v="2020-01-07T00:00:00"/>
    <x v="2680"/>
    <s v="N_Inactive"/>
    <x v="1"/>
    <s v="S_Inactive"/>
    <x v="0"/>
    <n v="25.1"/>
    <n v="278"/>
    <n v="0"/>
    <n v="0"/>
  </r>
  <r>
    <n v="5362999"/>
    <n v="1578422667"/>
    <d v="2020-01-07T00:00:00"/>
    <x v="2681"/>
    <s v="N_Inactive"/>
    <x v="1"/>
    <s v="S_Inactive"/>
    <x v="0"/>
    <n v="25.1"/>
    <n v="278"/>
    <n v="0"/>
    <n v="0"/>
  </r>
  <r>
    <n v="5364999"/>
    <n v="1578422669"/>
    <d v="2020-01-07T00:00:00"/>
    <x v="2682"/>
    <s v="N_Inactive"/>
    <x v="1"/>
    <s v="S_Inactive"/>
    <x v="0"/>
    <n v="25.1"/>
    <n v="278"/>
    <n v="0"/>
    <n v="0"/>
  </r>
  <r>
    <n v="5366999"/>
    <n v="1578422671"/>
    <d v="2020-01-07T00:00:00"/>
    <x v="2683"/>
    <s v="N_Inactive"/>
    <x v="1"/>
    <s v="S_Inactive"/>
    <x v="0"/>
    <n v="25.1"/>
    <n v="278"/>
    <n v="0"/>
    <n v="0"/>
  </r>
  <r>
    <n v="5368999"/>
    <n v="1578422673"/>
    <d v="2020-01-07T00:00:00"/>
    <x v="2684"/>
    <s v="N_Inactive"/>
    <x v="1"/>
    <s v="S_Inactive"/>
    <x v="0"/>
    <n v="25.1"/>
    <n v="278"/>
    <n v="0"/>
    <n v="0"/>
  </r>
  <r>
    <n v="5370999"/>
    <n v="1578422675"/>
    <d v="2020-01-07T00:00:00"/>
    <x v="2685"/>
    <s v="N_Inactive"/>
    <x v="1"/>
    <s v="S_Inactive"/>
    <x v="0"/>
    <n v="25.1"/>
    <n v="278"/>
    <n v="0"/>
    <n v="0"/>
  </r>
  <r>
    <n v="5372999"/>
    <n v="1578422677"/>
    <d v="2020-01-07T00:00:00"/>
    <x v="2686"/>
    <s v="N_Inactive"/>
    <x v="1"/>
    <s v="S_Inactive"/>
    <x v="0"/>
    <n v="25.1"/>
    <n v="278"/>
    <n v="0"/>
    <n v="0"/>
  </r>
  <r>
    <n v="5374999"/>
    <n v="1578422679"/>
    <d v="2020-01-07T00:00:00"/>
    <x v="2687"/>
    <s v="N_Inactive"/>
    <x v="1"/>
    <s v="S_Inactive"/>
    <x v="0"/>
    <n v="25.1"/>
    <n v="278"/>
    <n v="0"/>
    <n v="0"/>
  </r>
  <r>
    <n v="5376999"/>
    <n v="1578422681"/>
    <d v="2020-01-07T00:00:00"/>
    <x v="2688"/>
    <s v="N_Inactive"/>
    <x v="1"/>
    <s v="S_Inactive"/>
    <x v="0"/>
    <n v="25.1"/>
    <n v="278"/>
    <n v="0"/>
    <n v="0"/>
  </r>
  <r>
    <n v="5378999"/>
    <n v="1578422683"/>
    <d v="2020-01-07T00:00:00"/>
    <x v="2689"/>
    <s v="N_Inactive"/>
    <x v="1"/>
    <s v="S_Inactive"/>
    <x v="0"/>
    <n v="25.1"/>
    <n v="278"/>
    <n v="0"/>
    <n v="0"/>
  </r>
  <r>
    <n v="5380999"/>
    <n v="1578422685"/>
    <d v="2020-01-07T00:00:00"/>
    <x v="2690"/>
    <s v="N_Inactive"/>
    <x v="1"/>
    <s v="S_Inactive"/>
    <x v="0"/>
    <n v="25.1"/>
    <n v="278"/>
    <n v="0"/>
    <n v="0"/>
  </r>
  <r>
    <n v="5383000"/>
    <n v="1578422687"/>
    <d v="2020-01-07T00:00:00"/>
    <x v="2691"/>
    <s v="N_Inactive"/>
    <x v="1"/>
    <s v="S_Inactive"/>
    <x v="0"/>
    <n v="25.1"/>
    <n v="278"/>
    <n v="0"/>
    <n v="0"/>
  </r>
  <r>
    <n v="5384999"/>
    <n v="1578422689"/>
    <d v="2020-01-07T00:00:00"/>
    <x v="2692"/>
    <s v="N_Inactive"/>
    <x v="1"/>
    <s v="S_Inactive"/>
    <x v="0"/>
    <n v="25.1"/>
    <n v="278"/>
    <n v="0"/>
    <n v="0"/>
  </r>
  <r>
    <n v="5387000"/>
    <n v="1578422691"/>
    <d v="2020-01-07T00:00:00"/>
    <x v="2693"/>
    <s v="N_Inactive"/>
    <x v="1"/>
    <s v="S_Inactive"/>
    <x v="0"/>
    <n v="25.1"/>
    <n v="278"/>
    <n v="0"/>
    <n v="0"/>
  </r>
  <r>
    <n v="5388999"/>
    <n v="1578422693"/>
    <d v="2020-01-07T00:00:00"/>
    <x v="2694"/>
    <s v="N_Inactive"/>
    <x v="1"/>
    <s v="S_Inactive"/>
    <x v="0"/>
    <n v="25.1"/>
    <n v="278"/>
    <n v="0"/>
    <n v="0"/>
  </r>
  <r>
    <n v="5390999"/>
    <n v="1578422695"/>
    <d v="2020-01-07T00:00:00"/>
    <x v="2695"/>
    <s v="N_Inactive"/>
    <x v="1"/>
    <s v="S_Inactive"/>
    <x v="0"/>
    <n v="25.1"/>
    <n v="278"/>
    <n v="0"/>
    <n v="0"/>
  </r>
  <r>
    <n v="5392999"/>
    <n v="1578422697"/>
    <d v="2020-01-07T00:00:00"/>
    <x v="2696"/>
    <s v="N_Inactive"/>
    <x v="1"/>
    <s v="S_Inactive"/>
    <x v="0"/>
    <n v="25.1"/>
    <n v="270"/>
    <n v="0"/>
    <n v="0"/>
  </r>
  <r>
    <n v="5394999"/>
    <n v="1578422699"/>
    <d v="2020-01-07T00:00:00"/>
    <x v="2697"/>
    <s v="N_Inactive"/>
    <x v="1"/>
    <s v="S_Inactive"/>
    <x v="0"/>
    <n v="25.1"/>
    <n v="270"/>
    <n v="0"/>
    <n v="0"/>
  </r>
  <r>
    <n v="5396999"/>
    <n v="1578422701"/>
    <d v="2020-01-07T00:00:00"/>
    <x v="2698"/>
    <s v="N_Inactive"/>
    <x v="1"/>
    <s v="S_Inactive"/>
    <x v="0"/>
    <n v="25.1"/>
    <n v="270"/>
    <n v="0"/>
    <n v="0"/>
  </r>
  <r>
    <n v="5399000"/>
    <n v="1578422703"/>
    <d v="2020-01-07T00:00:00"/>
    <x v="2699"/>
    <s v="N_Inactive"/>
    <x v="1"/>
    <s v="S_Inactive"/>
    <x v="0"/>
    <n v="25.1"/>
    <n v="270"/>
    <n v="0"/>
    <n v="0"/>
  </r>
  <r>
    <n v="5400999"/>
    <n v="1578422705"/>
    <d v="2020-01-07T00:00:00"/>
    <x v="2700"/>
    <s v="N_Inactive"/>
    <x v="1"/>
    <s v="S_Inactive"/>
    <x v="0"/>
    <n v="25.1"/>
    <n v="270"/>
    <n v="0"/>
    <n v="0"/>
  </r>
  <r>
    <n v="5402999"/>
    <n v="1578422707"/>
    <d v="2020-01-07T00:00:00"/>
    <x v="2701"/>
    <s v="N_Inactive"/>
    <x v="0"/>
    <s v="S_Inactive"/>
    <x v="0"/>
    <n v="25.1"/>
    <n v="270"/>
    <n v="0"/>
    <n v="0"/>
  </r>
  <r>
    <n v="5404999"/>
    <n v="1578422709"/>
    <d v="2020-01-07T00:00:00"/>
    <x v="2702"/>
    <s v="N_Inactive"/>
    <x v="0"/>
    <s v="S_Inactive"/>
    <x v="0"/>
    <n v="25.1"/>
    <n v="270"/>
    <n v="0"/>
    <n v="0"/>
  </r>
  <r>
    <n v="5406999"/>
    <n v="1578422711"/>
    <d v="2020-01-07T00:00:00"/>
    <x v="2703"/>
    <s v="N_Inactive"/>
    <x v="1"/>
    <s v="S_Inactive"/>
    <x v="0"/>
    <n v="25.1"/>
    <n v="270"/>
    <n v="0"/>
    <n v="0"/>
  </r>
  <r>
    <n v="5408999"/>
    <n v="1578422713"/>
    <d v="2020-01-07T00:00:00"/>
    <x v="2704"/>
    <s v="N_Inactive"/>
    <x v="1"/>
    <s v="S_Inactive"/>
    <x v="0"/>
    <n v="25.1"/>
    <n v="270"/>
    <n v="0"/>
    <n v="0"/>
  </r>
  <r>
    <n v="5410999"/>
    <n v="1578422715"/>
    <d v="2020-01-07T00:00:00"/>
    <x v="2705"/>
    <s v="N_Inactive"/>
    <x v="1"/>
    <s v="S_Inactive"/>
    <x v="0"/>
    <n v="25.1"/>
    <n v="270"/>
    <n v="0"/>
    <n v="0"/>
  </r>
  <r>
    <n v="5412999"/>
    <n v="1578422717"/>
    <d v="2020-01-07T00:00:00"/>
    <x v="2706"/>
    <s v="N_Inactive"/>
    <x v="1"/>
    <s v="S_Inactive"/>
    <x v="0"/>
    <n v="25.1"/>
    <n v="270"/>
    <n v="0"/>
    <n v="0"/>
  </r>
  <r>
    <n v="5415000"/>
    <n v="1578422719"/>
    <d v="2020-01-07T00:00:00"/>
    <x v="2707"/>
    <s v="N_Inactive"/>
    <x v="1"/>
    <s v="S_Inactive"/>
    <x v="0"/>
    <n v="25.1"/>
    <n v="270"/>
    <n v="0"/>
    <n v="0"/>
  </r>
  <r>
    <n v="5416999"/>
    <n v="1578422721"/>
    <d v="2020-01-07T00:00:00"/>
    <x v="2708"/>
    <s v="N_Inactive"/>
    <x v="1"/>
    <s v="S_Inactive"/>
    <x v="0"/>
    <n v="25.1"/>
    <n v="270"/>
    <n v="0"/>
    <n v="0"/>
  </r>
  <r>
    <n v="5418999"/>
    <n v="1578422723"/>
    <d v="2020-01-07T00:00:00"/>
    <x v="2709"/>
    <s v="N_Inactive"/>
    <x v="1"/>
    <s v="S_Inactive"/>
    <x v="0"/>
    <n v="25.1"/>
    <n v="270"/>
    <n v="0"/>
    <n v="0"/>
  </r>
  <r>
    <n v="5420999"/>
    <n v="1578422725"/>
    <d v="2020-01-07T00:00:00"/>
    <x v="2710"/>
    <s v="N_Inactive"/>
    <x v="1"/>
    <s v="S_Inactive"/>
    <x v="0"/>
    <n v="25.1"/>
    <n v="270"/>
    <n v="0"/>
    <n v="0"/>
  </r>
  <r>
    <n v="5422999"/>
    <n v="1578422727"/>
    <d v="2020-01-07T00:00:00"/>
    <x v="2711"/>
    <s v="N_Inactive"/>
    <x v="1"/>
    <s v="S_Inactive"/>
    <x v="0"/>
    <n v="25.1"/>
    <n v="270"/>
    <n v="0"/>
    <n v="0"/>
  </r>
  <r>
    <n v="5424999"/>
    <n v="1578422729"/>
    <d v="2020-01-07T00:00:00"/>
    <x v="2712"/>
    <s v="N_Inactive"/>
    <x v="1"/>
    <s v="S_Inactive"/>
    <x v="0"/>
    <n v="25.1"/>
    <n v="270"/>
    <n v="0"/>
    <n v="0"/>
  </r>
  <r>
    <n v="5426999"/>
    <n v="1578422731"/>
    <d v="2020-01-07T00:00:00"/>
    <x v="2713"/>
    <s v="N_Inactive"/>
    <x v="1"/>
    <s v="S_Inactive"/>
    <x v="0"/>
    <n v="25.1"/>
    <n v="270"/>
    <n v="0"/>
    <n v="0"/>
  </r>
  <r>
    <n v="5428999"/>
    <n v="1578422733"/>
    <d v="2020-01-07T00:00:00"/>
    <x v="2714"/>
    <s v="N_Inactive"/>
    <x v="1"/>
    <s v="S_Inactive"/>
    <x v="0"/>
    <n v="25.1"/>
    <n v="270"/>
    <n v="0"/>
    <n v="0"/>
  </r>
  <r>
    <n v="5431000"/>
    <n v="1578422735"/>
    <d v="2020-01-07T00:00:00"/>
    <x v="2715"/>
    <s v="N_Inactive"/>
    <x v="1"/>
    <s v="S_Inactive"/>
    <x v="0"/>
    <n v="25.1"/>
    <n v="270"/>
    <n v="0"/>
    <n v="0"/>
  </r>
  <r>
    <n v="5432999"/>
    <n v="1578422737"/>
    <d v="2020-01-07T00:00:00"/>
    <x v="2716"/>
    <s v="N_Inactive"/>
    <x v="1"/>
    <s v="S_Inactive"/>
    <x v="0"/>
    <n v="25.1"/>
    <n v="270"/>
    <n v="0"/>
    <n v="0"/>
  </r>
  <r>
    <n v="5434999"/>
    <n v="1578422739"/>
    <d v="2020-01-07T00:00:00"/>
    <x v="2717"/>
    <s v="N_Inactive"/>
    <x v="1"/>
    <s v="S_Inactive"/>
    <x v="0"/>
    <n v="25.1"/>
    <n v="270"/>
    <n v="0"/>
    <n v="0"/>
  </r>
  <r>
    <n v="5436999"/>
    <n v="1578422741"/>
    <d v="2020-01-07T00:00:00"/>
    <x v="2718"/>
    <s v="N_Inactive"/>
    <x v="1"/>
    <s v="S_Inactive"/>
    <x v="0"/>
    <n v="25.1"/>
    <n v="270"/>
    <n v="0"/>
    <n v="0"/>
  </r>
  <r>
    <n v="5438999"/>
    <n v="1578422743"/>
    <d v="2020-01-07T00:00:00"/>
    <x v="2719"/>
    <s v="N_Inactive"/>
    <x v="1"/>
    <s v="S_Inactive"/>
    <x v="0"/>
    <n v="25.1"/>
    <n v="270"/>
    <n v="0"/>
    <n v="0"/>
  </r>
  <r>
    <n v="5440999"/>
    <n v="1578422745"/>
    <d v="2020-01-07T00:00:00"/>
    <x v="2720"/>
    <s v="N_Inactive"/>
    <x v="1"/>
    <s v="S_Inactive"/>
    <x v="0"/>
    <n v="25.1"/>
    <n v="270"/>
    <n v="0"/>
    <n v="0"/>
  </r>
  <r>
    <n v="5442999"/>
    <n v="1578422747"/>
    <d v="2020-01-07T00:00:00"/>
    <x v="2721"/>
    <s v="N_Inactive"/>
    <x v="1"/>
    <s v="S_Inactive"/>
    <x v="0"/>
    <n v="25.1"/>
    <n v="270"/>
    <n v="0"/>
    <n v="0"/>
  </r>
  <r>
    <n v="5444999"/>
    <n v="1578422749"/>
    <d v="2020-01-07T00:00:00"/>
    <x v="2722"/>
    <s v="N_Inactive"/>
    <x v="1"/>
    <s v="S_Inactive"/>
    <x v="0"/>
    <n v="25.1"/>
    <n v="270"/>
    <n v="0"/>
    <n v="0"/>
  </r>
  <r>
    <n v="5446999"/>
    <n v="1578422751"/>
    <d v="2020-01-07T00:00:00"/>
    <x v="2723"/>
    <s v="N_Inactive"/>
    <x v="1"/>
    <s v="S_Inactive"/>
    <x v="0"/>
    <n v="25.1"/>
    <n v="270"/>
    <n v="0"/>
    <n v="0"/>
  </r>
  <r>
    <n v="5448999"/>
    <n v="1578422753"/>
    <d v="2020-01-07T00:00:00"/>
    <x v="2724"/>
    <s v="N_Inactive"/>
    <x v="1"/>
    <s v="S_Inactive"/>
    <x v="0"/>
    <n v="25.1"/>
    <n v="270"/>
    <n v="0"/>
    <n v="0"/>
  </r>
  <r>
    <n v="5450999"/>
    <n v="1578422755"/>
    <d v="2020-01-07T00:00:00"/>
    <x v="2725"/>
    <s v="N_Inactive"/>
    <x v="1"/>
    <s v="S_Inactive"/>
    <x v="0"/>
    <n v="25.1"/>
    <n v="270"/>
    <n v="0"/>
    <n v="0"/>
  </r>
  <r>
    <n v="5452999"/>
    <n v="1578422757"/>
    <d v="2020-01-07T00:00:00"/>
    <x v="2726"/>
    <s v="N_Inactive"/>
    <x v="1"/>
    <s v="S_Inactive"/>
    <x v="0"/>
    <n v="25.1"/>
    <n v="270"/>
    <n v="0"/>
    <n v="0"/>
  </r>
  <r>
    <n v="5454999"/>
    <n v="1578422759"/>
    <d v="2020-01-07T00:00:00"/>
    <x v="2727"/>
    <s v="N_Inactive"/>
    <x v="1"/>
    <s v="S_Inactive"/>
    <x v="0"/>
    <n v="25.1"/>
    <n v="270"/>
    <n v="0"/>
    <n v="0"/>
  </r>
  <r>
    <n v="5456999"/>
    <n v="1578422761"/>
    <d v="2020-01-07T00:00:00"/>
    <x v="2728"/>
    <s v="N_Inactive"/>
    <x v="1"/>
    <s v="S_Inactive"/>
    <x v="0"/>
    <n v="25.1"/>
    <n v="270"/>
    <n v="0"/>
    <n v="0"/>
  </r>
  <r>
    <n v="5458999"/>
    <n v="1578422763"/>
    <d v="2020-01-07T00:00:00"/>
    <x v="2729"/>
    <s v="N_Inactive"/>
    <x v="1"/>
    <s v="S_Inactive"/>
    <x v="0"/>
    <n v="25.1"/>
    <n v="270"/>
    <n v="0"/>
    <n v="0"/>
  </r>
  <r>
    <n v="5460999"/>
    <n v="1578422765"/>
    <d v="2020-01-07T00:00:00"/>
    <x v="2730"/>
    <s v="N_Inactive"/>
    <x v="1"/>
    <s v="S_Inactive"/>
    <x v="0"/>
    <n v="25.1"/>
    <n v="270"/>
    <n v="0"/>
    <n v="0"/>
  </r>
  <r>
    <n v="5463000"/>
    <n v="1578422767"/>
    <d v="2020-01-07T00:00:00"/>
    <x v="2731"/>
    <s v="N_Inactive"/>
    <x v="1"/>
    <s v="S_Inactive"/>
    <x v="0"/>
    <n v="25.1"/>
    <n v="270"/>
    <n v="0"/>
    <n v="0"/>
  </r>
  <r>
    <n v="5464999"/>
    <n v="1578422769"/>
    <d v="2020-01-07T00:00:00"/>
    <x v="2732"/>
    <s v="N_Inactive"/>
    <x v="1"/>
    <s v="S_Inactive"/>
    <x v="0"/>
    <n v="25.1"/>
    <n v="270"/>
    <n v="0"/>
    <n v="0"/>
  </r>
  <r>
    <n v="5466999"/>
    <n v="1578422771"/>
    <d v="2020-01-07T00:00:00"/>
    <x v="2733"/>
    <s v="N_Inactive"/>
    <x v="1"/>
    <s v="S_Inactive"/>
    <x v="0"/>
    <n v="25.1"/>
    <n v="270"/>
    <n v="0"/>
    <n v="0"/>
  </r>
  <r>
    <n v="5468999"/>
    <n v="1578422773"/>
    <d v="2020-01-07T00:00:00"/>
    <x v="2734"/>
    <s v="N_Inactive"/>
    <x v="1"/>
    <s v="S_Inactive"/>
    <x v="0"/>
    <n v="25.1"/>
    <n v="270"/>
    <n v="0"/>
    <n v="0"/>
  </r>
  <r>
    <n v="5470999"/>
    <n v="1578422775"/>
    <d v="2020-01-07T00:00:00"/>
    <x v="2735"/>
    <s v="N_Inactive"/>
    <x v="1"/>
    <s v="S_Inactive"/>
    <x v="0"/>
    <n v="25.1"/>
    <n v="270"/>
    <n v="0"/>
    <n v="0"/>
  </r>
  <r>
    <n v="5472999"/>
    <n v="1578422777"/>
    <d v="2020-01-07T00:00:00"/>
    <x v="2736"/>
    <s v="N_Inactive"/>
    <x v="1"/>
    <s v="S_Inactive"/>
    <x v="0"/>
    <n v="25.1"/>
    <n v="270"/>
    <n v="0"/>
    <n v="0"/>
  </r>
  <r>
    <n v="5474999"/>
    <n v="1578422779"/>
    <d v="2020-01-07T00:00:00"/>
    <x v="2737"/>
    <s v="N_Inactive"/>
    <x v="1"/>
    <s v="S_Inactive"/>
    <x v="0"/>
    <n v="25.1"/>
    <n v="270"/>
    <n v="0"/>
    <n v="0"/>
  </r>
  <r>
    <n v="5476999"/>
    <n v="1578422781"/>
    <d v="2020-01-07T00:00:00"/>
    <x v="2738"/>
    <s v="N_Inactive"/>
    <x v="1"/>
    <s v="S_Inactive"/>
    <x v="0"/>
    <n v="25.1"/>
    <n v="270"/>
    <n v="0"/>
    <n v="0"/>
  </r>
  <r>
    <n v="5479000"/>
    <n v="1578422783"/>
    <d v="2020-01-07T00:00:00"/>
    <x v="2739"/>
    <s v="N_Inactive"/>
    <x v="1"/>
    <s v="S_Inactive"/>
    <x v="0"/>
    <n v="25.1"/>
    <n v="270"/>
    <n v="0"/>
    <n v="0"/>
  </r>
  <r>
    <n v="5480999"/>
    <n v="1578422785"/>
    <d v="2020-01-07T00:00:00"/>
    <x v="2740"/>
    <s v="N_Inactive"/>
    <x v="1"/>
    <s v="S_Inactive"/>
    <x v="0"/>
    <n v="25.1"/>
    <n v="270"/>
    <n v="0"/>
    <n v="0"/>
  </r>
  <r>
    <n v="5482999"/>
    <n v="1578422787"/>
    <d v="2020-01-07T00:00:00"/>
    <x v="2741"/>
    <s v="N_Inactive"/>
    <x v="1"/>
    <s v="S_Inactive"/>
    <x v="0"/>
    <n v="25.1"/>
    <n v="270"/>
    <n v="0"/>
    <n v="0"/>
  </r>
  <r>
    <n v="5484999"/>
    <n v="1578422789"/>
    <d v="2020-01-07T00:00:00"/>
    <x v="2742"/>
    <s v="N_Inactive"/>
    <x v="1"/>
    <s v="S_Inactive"/>
    <x v="0"/>
    <n v="25.1"/>
    <n v="270"/>
    <n v="0"/>
    <n v="0"/>
  </r>
  <r>
    <n v="5486999"/>
    <n v="1578422791"/>
    <d v="2020-01-07T00:00:00"/>
    <x v="2743"/>
    <s v="N_Inactive"/>
    <x v="1"/>
    <s v="S_Inactive"/>
    <x v="0"/>
    <n v="25.1"/>
    <n v="270"/>
    <n v="0"/>
    <n v="0"/>
  </r>
  <r>
    <n v="5488999"/>
    <n v="1578422793"/>
    <d v="2020-01-07T00:00:00"/>
    <x v="2744"/>
    <s v="N_Inactive"/>
    <x v="1"/>
    <s v="S_Inactive"/>
    <x v="0"/>
    <n v="25.1"/>
    <n v="270"/>
    <n v="0"/>
    <n v="0"/>
  </r>
  <r>
    <n v="5490999"/>
    <n v="1578422795"/>
    <d v="2020-01-07T00:00:00"/>
    <x v="2745"/>
    <s v="N_Inactive"/>
    <x v="1"/>
    <s v="S_Inactive"/>
    <x v="0"/>
    <n v="25.1"/>
    <n v="270"/>
    <n v="0"/>
    <n v="0"/>
  </r>
  <r>
    <n v="5492999"/>
    <n v="1578422797"/>
    <d v="2020-01-07T00:00:00"/>
    <x v="2746"/>
    <s v="N_Inactive"/>
    <x v="1"/>
    <s v="S_Inactive"/>
    <x v="0"/>
    <n v="25.1"/>
    <n v="270"/>
    <n v="0"/>
    <n v="0"/>
  </r>
  <r>
    <n v="5495000"/>
    <n v="1578422799"/>
    <d v="2020-01-07T00:00:00"/>
    <x v="2747"/>
    <s v="N_Inactive"/>
    <x v="1"/>
    <s v="S_Inactive"/>
    <x v="0"/>
    <n v="25.1"/>
    <n v="270"/>
    <n v="0"/>
    <n v="0"/>
  </r>
  <r>
    <n v="5496999"/>
    <n v="1578422801"/>
    <d v="2020-01-07T00:00:00"/>
    <x v="2748"/>
    <s v="N_Inactive"/>
    <x v="1"/>
    <s v="S_Inactive"/>
    <x v="0"/>
    <n v="25.1"/>
    <n v="270"/>
    <n v="0"/>
    <n v="0"/>
  </r>
  <r>
    <n v="5498999"/>
    <n v="1578422803"/>
    <d v="2020-01-07T00:00:00"/>
    <x v="2749"/>
    <s v="N_Inactive"/>
    <x v="1"/>
    <s v="S_Inactive"/>
    <x v="0"/>
    <n v="25.1"/>
    <n v="270"/>
    <n v="0"/>
    <n v="0"/>
  </r>
  <r>
    <n v="5500999"/>
    <n v="1578422805"/>
    <d v="2020-01-07T00:00:00"/>
    <x v="2750"/>
    <s v="N_Inactive"/>
    <x v="1"/>
    <s v="S_Inactive"/>
    <x v="0"/>
    <n v="25.1"/>
    <n v="270"/>
    <n v="0"/>
    <n v="0"/>
  </r>
  <r>
    <n v="5502999"/>
    <n v="1578422807"/>
    <d v="2020-01-07T00:00:00"/>
    <x v="2751"/>
    <s v="N_Inactive"/>
    <x v="1"/>
    <s v="S_Inactive"/>
    <x v="0"/>
    <n v="25.1"/>
    <n v="270"/>
    <n v="0"/>
    <n v="0"/>
  </r>
  <r>
    <n v="5504999"/>
    <n v="1578422809"/>
    <d v="2020-01-07T00:00:00"/>
    <x v="2752"/>
    <s v="N_Inactive"/>
    <x v="1"/>
    <s v="S_Inactive"/>
    <x v="0"/>
    <n v="25.1"/>
    <n v="270"/>
    <n v="0"/>
    <n v="0"/>
  </r>
  <r>
    <n v="5506999"/>
    <n v="1578422811"/>
    <d v="2020-01-07T00:00:00"/>
    <x v="2753"/>
    <s v="N_Inactive"/>
    <x v="1"/>
    <s v="S_Inactive"/>
    <x v="0"/>
    <n v="25.1"/>
    <n v="270"/>
    <n v="0"/>
    <n v="0"/>
  </r>
  <r>
    <n v="5508999"/>
    <n v="1578422813"/>
    <d v="2020-01-07T00:00:00"/>
    <x v="2754"/>
    <s v="N_Inactive"/>
    <x v="1"/>
    <s v="S_Inactive"/>
    <x v="0"/>
    <n v="25.1"/>
    <n v="270"/>
    <n v="0"/>
    <n v="0"/>
  </r>
  <r>
    <n v="5511000"/>
    <n v="1578422815"/>
    <d v="2020-01-07T00:00:00"/>
    <x v="2755"/>
    <s v="N_Inactive"/>
    <x v="1"/>
    <s v="S_Inactive"/>
    <x v="0"/>
    <n v="25.1"/>
    <n v="270"/>
    <n v="0"/>
    <n v="0"/>
  </r>
  <r>
    <n v="5512999"/>
    <n v="1578422817"/>
    <d v="2020-01-07T00:00:00"/>
    <x v="2756"/>
    <s v="N_Inactive"/>
    <x v="1"/>
    <s v="S_Inactive"/>
    <x v="0"/>
    <n v="25.1"/>
    <n v="270"/>
    <n v="0"/>
    <n v="0"/>
  </r>
  <r>
    <n v="5514999"/>
    <n v="1578422819"/>
    <d v="2020-01-07T00:00:00"/>
    <x v="2757"/>
    <s v="N_Inactive"/>
    <x v="1"/>
    <s v="S_Inactive"/>
    <x v="1"/>
    <n v="25.1"/>
    <n v="270"/>
    <n v="0"/>
    <n v="0"/>
  </r>
  <r>
    <n v="5516999"/>
    <n v="1578422821"/>
    <d v="2020-01-07T00:00:00"/>
    <x v="2758"/>
    <s v="N_Inactive"/>
    <x v="1"/>
    <s v="S_Inactive"/>
    <x v="1"/>
    <n v="25.1"/>
    <n v="270"/>
    <n v="0"/>
    <n v="0"/>
  </r>
  <r>
    <n v="5518999"/>
    <n v="1578422823"/>
    <d v="2020-01-07T00:00:00"/>
    <x v="2759"/>
    <s v="N_Inactive"/>
    <x v="1"/>
    <s v="S_Inactive"/>
    <x v="1"/>
    <n v="25.1"/>
    <n v="270"/>
    <n v="0"/>
    <n v="0"/>
  </r>
  <r>
    <n v="5521000"/>
    <n v="1578422825"/>
    <d v="2020-01-07T00:00:00"/>
    <x v="2760"/>
    <s v="N_Inactive"/>
    <x v="1"/>
    <s v="S_Inactive"/>
    <x v="1"/>
    <n v="25.1"/>
    <n v="270"/>
    <n v="0"/>
    <n v="0"/>
  </r>
  <r>
    <n v="5522999"/>
    <n v="1578422827"/>
    <d v="2020-01-07T00:00:00"/>
    <x v="2761"/>
    <s v="N_Inactive"/>
    <x v="1"/>
    <s v="S_Inactive"/>
    <x v="1"/>
    <n v="25.1"/>
    <n v="270"/>
    <n v="0"/>
    <n v="0"/>
  </r>
  <r>
    <n v="5524999"/>
    <n v="1578422829"/>
    <d v="2020-01-07T00:00:00"/>
    <x v="2762"/>
    <s v="N_Inactive"/>
    <x v="1"/>
    <s v="S_Inactive"/>
    <x v="1"/>
    <n v="25.1"/>
    <n v="270"/>
    <n v="0"/>
    <n v="0"/>
  </r>
  <r>
    <n v="5527000"/>
    <n v="1578422831"/>
    <d v="2020-01-07T00:00:00"/>
    <x v="2763"/>
    <s v="N_Inactive"/>
    <x v="1"/>
    <s v="S_Inactive"/>
    <x v="1"/>
    <n v="25.1"/>
    <n v="270"/>
    <n v="0"/>
    <n v="0"/>
  </r>
  <r>
    <n v="5528999"/>
    <n v="1578422833"/>
    <d v="2020-01-07T00:00:00"/>
    <x v="2764"/>
    <s v="N_Inactive"/>
    <x v="1"/>
    <s v="S_Inactive"/>
    <x v="1"/>
    <n v="25.1"/>
    <n v="270"/>
    <n v="0"/>
    <n v="0"/>
  </r>
  <r>
    <n v="5530999"/>
    <n v="1578422835"/>
    <d v="2020-01-07T00:00:00"/>
    <x v="2765"/>
    <s v="N_Inactive"/>
    <x v="1"/>
    <s v="S_Inactive"/>
    <x v="0"/>
    <n v="25.1"/>
    <n v="270"/>
    <n v="0"/>
    <n v="0"/>
  </r>
  <r>
    <n v="5532999"/>
    <n v="1578422837"/>
    <d v="2020-01-07T00:00:00"/>
    <x v="2766"/>
    <s v="N_Inactive"/>
    <x v="1"/>
    <s v="S_Inactive"/>
    <x v="0"/>
    <n v="25.1"/>
    <n v="270"/>
    <n v="0"/>
    <n v="0"/>
  </r>
  <r>
    <n v="5534999"/>
    <n v="1578422839"/>
    <d v="2020-01-07T00:00:00"/>
    <x v="2767"/>
    <s v="N_Inactive"/>
    <x v="1"/>
    <s v="S_Inactive"/>
    <x v="0"/>
    <n v="25.1"/>
    <n v="270"/>
    <n v="0"/>
    <n v="0"/>
  </r>
  <r>
    <n v="5536999"/>
    <n v="1578422841"/>
    <d v="2020-01-07T00:00:00"/>
    <x v="2768"/>
    <s v="N_Inactive"/>
    <x v="1"/>
    <s v="S_Inactive"/>
    <x v="0"/>
    <n v="25.1"/>
    <n v="270"/>
    <n v="0"/>
    <n v="0"/>
  </r>
  <r>
    <n v="5538999"/>
    <n v="1578422843"/>
    <d v="2020-01-07T00:00:00"/>
    <x v="2769"/>
    <s v="N_Inactive"/>
    <x v="1"/>
    <s v="S_Inactive"/>
    <x v="0"/>
    <n v="25.1"/>
    <n v="270"/>
    <n v="0"/>
    <n v="0"/>
  </r>
  <r>
    <n v="5540999"/>
    <n v="1578422845"/>
    <d v="2020-01-07T00:00:00"/>
    <x v="2770"/>
    <s v="N_Inactive"/>
    <x v="1"/>
    <s v="S_Inactive"/>
    <x v="0"/>
    <n v="25.1"/>
    <n v="270"/>
    <n v="0"/>
    <n v="0"/>
  </r>
  <r>
    <n v="5542999"/>
    <n v="1578422847"/>
    <d v="2020-01-07T00:00:00"/>
    <x v="2771"/>
    <s v="N_Inactive"/>
    <x v="1"/>
    <s v="S_Inactive"/>
    <x v="0"/>
    <n v="25.1"/>
    <n v="270"/>
    <n v="0"/>
    <n v="0"/>
  </r>
  <r>
    <n v="5544999"/>
    <n v="1578422849"/>
    <d v="2020-01-07T00:00:00"/>
    <x v="2772"/>
    <s v="N_Inactive"/>
    <x v="1"/>
    <s v="S_Inactive"/>
    <x v="0"/>
    <n v="25.1"/>
    <n v="270"/>
    <n v="0"/>
    <n v="0"/>
  </r>
  <r>
    <n v="5546999"/>
    <n v="1578422851"/>
    <d v="2020-01-07T00:00:00"/>
    <x v="2773"/>
    <s v="N_Inactive"/>
    <x v="1"/>
    <s v="S_Inactive"/>
    <x v="0"/>
    <n v="25.1"/>
    <n v="270"/>
    <n v="0"/>
    <n v="0"/>
  </r>
  <r>
    <n v="5548999"/>
    <n v="1578422853"/>
    <d v="2020-01-07T00:00:00"/>
    <x v="2774"/>
    <s v="N_Inactive"/>
    <x v="1"/>
    <s v="S_Inactive"/>
    <x v="0"/>
    <n v="25.1"/>
    <n v="270"/>
    <n v="0"/>
    <n v="0"/>
  </r>
  <r>
    <n v="5550999"/>
    <n v="1578422855"/>
    <d v="2020-01-07T00:00:00"/>
    <x v="2775"/>
    <s v="N_Inactive"/>
    <x v="1"/>
    <s v="S_Inactive"/>
    <x v="0"/>
    <n v="25.1"/>
    <n v="270"/>
    <n v="0"/>
    <n v="0"/>
  </r>
  <r>
    <n v="5552999"/>
    <n v="1578422857"/>
    <d v="2020-01-07T00:00:00"/>
    <x v="2776"/>
    <s v="N_Inactive"/>
    <x v="1"/>
    <s v="S_Inactive"/>
    <x v="0"/>
    <n v="25.1"/>
    <n v="270"/>
    <n v="0"/>
    <n v="0"/>
  </r>
  <r>
    <n v="5554999"/>
    <n v="1578422859"/>
    <d v="2020-01-07T00:00:00"/>
    <x v="2777"/>
    <s v="N_Inactive"/>
    <x v="1"/>
    <s v="S_Inactive"/>
    <x v="0"/>
    <n v="25.1"/>
    <n v="270"/>
    <n v="0"/>
    <n v="0"/>
  </r>
  <r>
    <n v="5556999"/>
    <n v="1578422861"/>
    <d v="2020-01-07T00:00:00"/>
    <x v="2778"/>
    <s v="N_Inactive"/>
    <x v="1"/>
    <s v="S_Inactive"/>
    <x v="0"/>
    <n v="25.1"/>
    <n v="270"/>
    <n v="0"/>
    <n v="0"/>
  </r>
  <r>
    <n v="5559000"/>
    <n v="1578422863"/>
    <d v="2020-01-07T00:00:00"/>
    <x v="2779"/>
    <s v="N_Inactive"/>
    <x v="1"/>
    <s v="S_Inactive"/>
    <x v="0"/>
    <n v="25.1"/>
    <n v="270"/>
    <n v="0"/>
    <n v="0"/>
  </r>
  <r>
    <n v="5560999"/>
    <n v="1578422865"/>
    <d v="2020-01-07T00:00:00"/>
    <x v="2780"/>
    <s v="N_Inactive"/>
    <x v="1"/>
    <s v="S_Inactive"/>
    <x v="0"/>
    <n v="25.1"/>
    <n v="270"/>
    <n v="0"/>
    <n v="0"/>
  </r>
  <r>
    <n v="5562999"/>
    <n v="1578422867"/>
    <d v="2020-01-07T00:00:00"/>
    <x v="2781"/>
    <s v="N_Inactive"/>
    <x v="1"/>
    <s v="S_Inactive"/>
    <x v="0"/>
    <n v="25.1"/>
    <n v="270"/>
    <n v="0"/>
    <n v="0"/>
  </r>
  <r>
    <n v="5564999"/>
    <n v="1578422869"/>
    <d v="2020-01-07T00:00:00"/>
    <x v="2782"/>
    <s v="N_Inactive"/>
    <x v="1"/>
    <s v="S_Inactive"/>
    <x v="0"/>
    <n v="25.1"/>
    <n v="270"/>
    <n v="0"/>
    <n v="0"/>
  </r>
  <r>
    <n v="5566999"/>
    <n v="1578422871"/>
    <d v="2020-01-07T00:00:00"/>
    <x v="2783"/>
    <s v="N_Inactive"/>
    <x v="1"/>
    <s v="S_Inactive"/>
    <x v="0"/>
    <n v="25.1"/>
    <n v="270"/>
    <n v="0"/>
    <n v="0"/>
  </r>
  <r>
    <n v="5568999"/>
    <n v="1578422873"/>
    <d v="2020-01-07T00:00:00"/>
    <x v="2784"/>
    <s v="N_Inactive"/>
    <x v="1"/>
    <s v="S_Inactive"/>
    <x v="0"/>
    <n v="25.1"/>
    <n v="270"/>
    <n v="0"/>
    <n v="0"/>
  </r>
  <r>
    <n v="5570999"/>
    <n v="1578422875"/>
    <d v="2020-01-07T00:00:00"/>
    <x v="2785"/>
    <s v="N_Inactive"/>
    <x v="1"/>
    <s v="S_Inactive"/>
    <x v="0"/>
    <n v="25.1"/>
    <n v="270"/>
    <n v="0"/>
    <n v="0"/>
  </r>
  <r>
    <n v="5572999"/>
    <n v="1578422877"/>
    <d v="2020-01-07T00:00:00"/>
    <x v="2786"/>
    <s v="N_Inactive"/>
    <x v="1"/>
    <s v="S_Inactive"/>
    <x v="0"/>
    <n v="25.1"/>
    <n v="270"/>
    <n v="0"/>
    <n v="0"/>
  </r>
  <r>
    <n v="5575000"/>
    <n v="1578422879"/>
    <d v="2020-01-07T00:00:00"/>
    <x v="2787"/>
    <s v="N_Inactive"/>
    <x v="1"/>
    <s v="S_Inactive"/>
    <x v="0"/>
    <n v="25.1"/>
    <n v="270"/>
    <n v="0"/>
    <n v="0"/>
  </r>
  <r>
    <n v="5576999"/>
    <n v="1578422881"/>
    <d v="2020-01-07T00:00:00"/>
    <x v="2788"/>
    <s v="N_Inactive"/>
    <x v="1"/>
    <s v="S_Inactive"/>
    <x v="0"/>
    <n v="25.1"/>
    <n v="270"/>
    <n v="0"/>
    <n v="0"/>
  </r>
  <r>
    <n v="5578999"/>
    <n v="1578422883"/>
    <d v="2020-01-07T00:00:00"/>
    <x v="2789"/>
    <s v="N_Inactive"/>
    <x v="1"/>
    <s v="S_Inactive"/>
    <x v="0"/>
    <n v="25.1"/>
    <n v="270"/>
    <n v="0"/>
    <n v="0"/>
  </r>
  <r>
    <n v="5580999"/>
    <n v="1578422885"/>
    <d v="2020-01-07T00:00:00"/>
    <x v="2790"/>
    <s v="N_Inactive"/>
    <x v="1"/>
    <s v="S_Inactive"/>
    <x v="0"/>
    <n v="25.1"/>
    <n v="270"/>
    <n v="0"/>
    <n v="0"/>
  </r>
  <r>
    <n v="5582999"/>
    <n v="1578422887"/>
    <d v="2020-01-07T00:00:00"/>
    <x v="2791"/>
    <s v="N_Inactive"/>
    <x v="1"/>
    <s v="S_Inactive"/>
    <x v="0"/>
    <n v="25.1"/>
    <n v="260"/>
    <n v="0"/>
    <n v="0"/>
  </r>
  <r>
    <n v="5584999"/>
    <n v="1578422889"/>
    <d v="2020-01-07T00:00:00"/>
    <x v="2792"/>
    <s v="N_Inactive"/>
    <x v="1"/>
    <s v="S_Inactive"/>
    <x v="0"/>
    <n v="25.1"/>
    <n v="260"/>
    <n v="0"/>
    <n v="0"/>
  </r>
  <r>
    <n v="5586999"/>
    <n v="1578422891"/>
    <d v="2020-01-07T00:00:00"/>
    <x v="2793"/>
    <s v="N_Inactive"/>
    <x v="1"/>
    <s v="S_Inactive"/>
    <x v="0"/>
    <n v="25.1"/>
    <n v="260"/>
    <n v="0"/>
    <n v="0"/>
  </r>
  <r>
    <n v="5588999"/>
    <n v="1578422893"/>
    <d v="2020-01-07T00:00:00"/>
    <x v="2794"/>
    <s v="N_Inactive"/>
    <x v="1"/>
    <s v="S_Inactive"/>
    <x v="0"/>
    <n v="25.1"/>
    <n v="260"/>
    <n v="0"/>
    <n v="0"/>
  </r>
  <r>
    <n v="5591000"/>
    <n v="1578422895"/>
    <d v="2020-01-07T00:00:00"/>
    <x v="2795"/>
    <s v="N_Inactive"/>
    <x v="1"/>
    <s v="S_Inactive"/>
    <x v="0"/>
    <n v="25.1"/>
    <n v="260"/>
    <n v="0"/>
    <n v="0"/>
  </r>
  <r>
    <n v="5592999"/>
    <n v="1578422897"/>
    <d v="2020-01-07T00:00:00"/>
    <x v="2796"/>
    <s v="N_Inactive"/>
    <x v="1"/>
    <s v="S_Inactive"/>
    <x v="0"/>
    <n v="25.1"/>
    <n v="260"/>
    <n v="0"/>
    <n v="0"/>
  </r>
  <r>
    <n v="5594999"/>
    <n v="1578422899"/>
    <d v="2020-01-07T00:00:00"/>
    <x v="2797"/>
    <s v="N_Inactive"/>
    <x v="1"/>
    <s v="S_Inactive"/>
    <x v="0"/>
    <n v="25.1"/>
    <n v="260"/>
    <n v="0"/>
    <n v="0"/>
  </r>
  <r>
    <n v="5596999"/>
    <n v="1578422901"/>
    <d v="2020-01-07T00:00:00"/>
    <x v="2798"/>
    <s v="N_Inactive"/>
    <x v="1"/>
    <s v="S_Inactive"/>
    <x v="0"/>
    <n v="25.1"/>
    <n v="260"/>
    <n v="0"/>
    <n v="0"/>
  </r>
  <r>
    <n v="5598999"/>
    <n v="1578422903"/>
    <d v="2020-01-07T00:00:00"/>
    <x v="2799"/>
    <s v="N_Inactive"/>
    <x v="1"/>
    <s v="S_Inactive"/>
    <x v="0"/>
    <n v="25.1"/>
    <n v="260"/>
    <n v="0"/>
    <n v="0"/>
  </r>
  <r>
    <n v="5600999"/>
    <n v="1578422905"/>
    <d v="2020-01-07T00:00:00"/>
    <x v="2800"/>
    <s v="N_Inactive"/>
    <x v="1"/>
    <s v="S_Inactive"/>
    <x v="0"/>
    <n v="25.1"/>
    <n v="260"/>
    <n v="0"/>
    <n v="0"/>
  </r>
  <r>
    <n v="5602999"/>
    <n v="1578422907"/>
    <d v="2020-01-07T00:00:00"/>
    <x v="2801"/>
    <s v="N_Inactive"/>
    <x v="1"/>
    <s v="S_Inactive"/>
    <x v="0"/>
    <n v="25.1"/>
    <n v="260"/>
    <n v="0"/>
    <n v="0"/>
  </r>
  <r>
    <n v="5604999"/>
    <n v="1578422909"/>
    <d v="2020-01-07T00:00:00"/>
    <x v="2802"/>
    <s v="N_Inactive"/>
    <x v="1"/>
    <s v="S_Inactive"/>
    <x v="0"/>
    <n v="25.1"/>
    <n v="260"/>
    <n v="0"/>
    <n v="0"/>
  </r>
  <r>
    <n v="5606999"/>
    <n v="1578422911"/>
    <d v="2020-01-07T00:00:00"/>
    <x v="2803"/>
    <s v="N_Inactive"/>
    <x v="1"/>
    <s v="S_Inactive"/>
    <x v="0"/>
    <n v="25.1"/>
    <n v="260"/>
    <n v="0"/>
    <n v="0"/>
  </r>
  <r>
    <n v="5608999"/>
    <n v="1578422913"/>
    <d v="2020-01-07T00:00:00"/>
    <x v="2804"/>
    <s v="N_Inactive"/>
    <x v="1"/>
    <s v="S_Inactive"/>
    <x v="0"/>
    <n v="25.1"/>
    <n v="260"/>
    <n v="0"/>
    <n v="0"/>
  </r>
  <r>
    <n v="5610999"/>
    <n v="1578422915"/>
    <d v="2020-01-07T00:00:00"/>
    <x v="2805"/>
    <s v="N_Inactive"/>
    <x v="1"/>
    <s v="S_Inactive"/>
    <x v="0"/>
    <n v="25.1"/>
    <n v="260"/>
    <n v="0"/>
    <n v="0"/>
  </r>
  <r>
    <n v="5612999"/>
    <n v="1578422917"/>
    <d v="2020-01-07T00:00:00"/>
    <x v="2806"/>
    <s v="N_Inactive"/>
    <x v="1"/>
    <s v="S_Inactive"/>
    <x v="0"/>
    <n v="25.1"/>
    <n v="260"/>
    <n v="0"/>
    <n v="0"/>
  </r>
  <r>
    <n v="5614999"/>
    <n v="1578422919"/>
    <d v="2020-01-07T00:00:00"/>
    <x v="2807"/>
    <s v="N_Inactive"/>
    <x v="1"/>
    <s v="S_Inactive"/>
    <x v="0"/>
    <n v="25.1"/>
    <n v="260"/>
    <n v="0"/>
    <n v="0"/>
  </r>
  <r>
    <n v="5616999"/>
    <n v="1578422921"/>
    <d v="2020-01-07T00:00:00"/>
    <x v="2808"/>
    <s v="N_Inactive"/>
    <x v="1"/>
    <s v="S_Inactive"/>
    <x v="0"/>
    <n v="25.1"/>
    <n v="260"/>
    <n v="0"/>
    <n v="0"/>
  </r>
  <r>
    <n v="5618999"/>
    <n v="1578422923"/>
    <d v="2020-01-07T00:00:00"/>
    <x v="2809"/>
    <s v="N_Inactive"/>
    <x v="1"/>
    <s v="S_Inactive"/>
    <x v="0"/>
    <n v="25.1"/>
    <n v="260"/>
    <n v="0"/>
    <n v="0"/>
  </r>
  <r>
    <n v="5620999"/>
    <n v="1578422925"/>
    <d v="2020-01-07T00:00:00"/>
    <x v="2810"/>
    <s v="N_Inactive"/>
    <x v="1"/>
    <s v="S_Inactive"/>
    <x v="0"/>
    <n v="25.1"/>
    <n v="260"/>
    <n v="0"/>
    <n v="0"/>
  </r>
  <r>
    <n v="5623000"/>
    <n v="1578422927"/>
    <d v="2020-01-07T00:00:00"/>
    <x v="2811"/>
    <s v="N_Inactive"/>
    <x v="1"/>
    <s v="S_Inactive"/>
    <x v="0"/>
    <n v="25.1"/>
    <n v="260"/>
    <n v="0"/>
    <n v="0"/>
  </r>
  <r>
    <n v="5624999"/>
    <n v="1578422929"/>
    <d v="2020-01-07T00:00:00"/>
    <x v="2812"/>
    <s v="N_Inactive"/>
    <x v="1"/>
    <s v="S_Inactive"/>
    <x v="0"/>
    <n v="25.1"/>
    <n v="260"/>
    <n v="0"/>
    <n v="0"/>
  </r>
  <r>
    <n v="5626999"/>
    <n v="1578422931"/>
    <d v="2020-01-07T00:00:00"/>
    <x v="2813"/>
    <s v="N_Inactive"/>
    <x v="1"/>
    <s v="S_Inactive"/>
    <x v="0"/>
    <n v="25.1"/>
    <n v="260"/>
    <n v="0"/>
    <n v="0"/>
  </r>
  <r>
    <n v="5628999"/>
    <n v="1578422933"/>
    <d v="2020-01-07T00:00:00"/>
    <x v="2814"/>
    <s v="N_Inactive"/>
    <x v="1"/>
    <s v="S_Inactive"/>
    <x v="0"/>
    <n v="25.1"/>
    <n v="260"/>
    <n v="0"/>
    <n v="0"/>
  </r>
  <r>
    <n v="5630999"/>
    <n v="1578422935"/>
    <d v="2020-01-07T00:00:00"/>
    <x v="2815"/>
    <s v="N_Inactive"/>
    <x v="1"/>
    <s v="S_Inactive"/>
    <x v="0"/>
    <n v="25.1"/>
    <n v="260"/>
    <n v="0"/>
    <n v="0"/>
  </r>
  <r>
    <n v="5632999"/>
    <n v="1578422937"/>
    <d v="2020-01-07T00:00:00"/>
    <x v="2816"/>
    <s v="N_Inactive"/>
    <x v="1"/>
    <s v="S_Inactive"/>
    <x v="0"/>
    <n v="25.1"/>
    <n v="260"/>
    <n v="0"/>
    <n v="0"/>
  </r>
  <r>
    <n v="5634999"/>
    <n v="1578422939"/>
    <d v="2020-01-07T00:00:00"/>
    <x v="2817"/>
    <s v="N_Inactive"/>
    <x v="1"/>
    <s v="S_Inactive"/>
    <x v="0"/>
    <n v="25.1"/>
    <n v="260"/>
    <n v="0"/>
    <n v="0"/>
  </r>
  <r>
    <n v="5636999"/>
    <n v="1578422941"/>
    <d v="2020-01-07T00:00:00"/>
    <x v="2818"/>
    <s v="N_Inactive"/>
    <x v="1"/>
    <s v="S_Inactive"/>
    <x v="0"/>
    <n v="25.1"/>
    <n v="260"/>
    <n v="0"/>
    <n v="0"/>
  </r>
  <r>
    <n v="5639000"/>
    <n v="1578422943"/>
    <d v="2020-01-07T00:00:00"/>
    <x v="2819"/>
    <s v="N_Inactive"/>
    <x v="1"/>
    <s v="S_Inactive"/>
    <x v="0"/>
    <n v="25.1"/>
    <n v="260"/>
    <n v="0"/>
    <n v="0"/>
  </r>
  <r>
    <n v="5640999"/>
    <n v="1578422945"/>
    <d v="2020-01-07T00:00:00"/>
    <x v="2820"/>
    <s v="N_Inactive"/>
    <x v="1"/>
    <s v="S_Inactive"/>
    <x v="0"/>
    <n v="25.1"/>
    <n v="260"/>
    <n v="0"/>
    <n v="0"/>
  </r>
  <r>
    <n v="5642999"/>
    <n v="1578422947"/>
    <d v="2020-01-07T00:00:00"/>
    <x v="2821"/>
    <s v="N_Inactive"/>
    <x v="1"/>
    <s v="S_Inactive"/>
    <x v="0"/>
    <n v="25.1"/>
    <n v="260"/>
    <n v="0"/>
    <n v="0"/>
  </r>
  <r>
    <n v="5644999"/>
    <n v="1578422949"/>
    <d v="2020-01-07T00:00:00"/>
    <x v="2822"/>
    <s v="N_Inactive"/>
    <x v="1"/>
    <s v="S_Inactive"/>
    <x v="0"/>
    <n v="25.1"/>
    <n v="260"/>
    <n v="0"/>
    <n v="0"/>
  </r>
  <r>
    <n v="5646999"/>
    <n v="1578422951"/>
    <d v="2020-01-07T00:00:00"/>
    <x v="2823"/>
    <s v="N_Inactive"/>
    <x v="1"/>
    <s v="S_Inactive"/>
    <x v="0"/>
    <n v="25.1"/>
    <n v="260"/>
    <n v="0"/>
    <n v="0"/>
  </r>
  <r>
    <n v="5648999"/>
    <n v="1578422953"/>
    <d v="2020-01-07T00:00:00"/>
    <x v="2824"/>
    <s v="N_Inactive"/>
    <x v="1"/>
    <s v="S_Inactive"/>
    <x v="0"/>
    <n v="25.1"/>
    <n v="260"/>
    <n v="0"/>
    <n v="0"/>
  </r>
  <r>
    <n v="5650999"/>
    <n v="1578422955"/>
    <d v="2020-01-07T00:00:00"/>
    <x v="2825"/>
    <s v="N_Inactive"/>
    <x v="1"/>
    <s v="S_Inactive"/>
    <x v="0"/>
    <n v="25.1"/>
    <n v="260"/>
    <n v="0"/>
    <n v="0"/>
  </r>
  <r>
    <n v="5652999"/>
    <n v="1578422957"/>
    <d v="2020-01-07T00:00:00"/>
    <x v="2826"/>
    <s v="N_Inactive"/>
    <x v="1"/>
    <s v="S_Inactive"/>
    <x v="0"/>
    <n v="25.1"/>
    <n v="260"/>
    <n v="0"/>
    <n v="0"/>
  </r>
  <r>
    <n v="5654999"/>
    <n v="1578422959"/>
    <d v="2020-01-07T00:00:00"/>
    <x v="2827"/>
    <s v="N_Inactive"/>
    <x v="1"/>
    <s v="S_Inactive"/>
    <x v="0"/>
    <n v="25.1"/>
    <n v="260"/>
    <n v="0"/>
    <n v="0"/>
  </r>
  <r>
    <n v="5656999"/>
    <n v="1578422961"/>
    <d v="2020-01-07T00:00:00"/>
    <x v="2828"/>
    <s v="N_Inactive"/>
    <x v="1"/>
    <s v="S_Inactive"/>
    <x v="0"/>
    <n v="25.1"/>
    <n v="260"/>
    <n v="0"/>
    <n v="0"/>
  </r>
  <r>
    <n v="5658999"/>
    <n v="1578422963"/>
    <d v="2020-01-07T00:00:00"/>
    <x v="2829"/>
    <s v="N_Inactive"/>
    <x v="1"/>
    <s v="S_Inactive"/>
    <x v="0"/>
    <n v="25.1"/>
    <n v="260"/>
    <n v="0"/>
    <n v="0"/>
  </r>
  <r>
    <n v="5660999"/>
    <n v="1578422965"/>
    <d v="2020-01-07T00:00:00"/>
    <x v="2830"/>
    <s v="N_Inactive"/>
    <x v="1"/>
    <s v="S_Inactive"/>
    <x v="0"/>
    <n v="25.1"/>
    <n v="260"/>
    <n v="0"/>
    <n v="0"/>
  </r>
  <r>
    <n v="5662999"/>
    <n v="1578422967"/>
    <d v="2020-01-07T00:00:00"/>
    <x v="2831"/>
    <s v="N_Inactive"/>
    <x v="1"/>
    <s v="S_Inactive"/>
    <x v="0"/>
    <n v="25.1"/>
    <n v="260"/>
    <n v="0"/>
    <n v="0"/>
  </r>
  <r>
    <n v="5664999"/>
    <n v="1578422969"/>
    <d v="2020-01-07T00:00:00"/>
    <x v="2832"/>
    <s v="N_Inactive"/>
    <x v="1"/>
    <s v="S_Inactive"/>
    <x v="0"/>
    <n v="25.1"/>
    <n v="260"/>
    <n v="0"/>
    <n v="0"/>
  </r>
  <r>
    <n v="5666999"/>
    <n v="1578422971"/>
    <d v="2020-01-07T00:00:00"/>
    <x v="2833"/>
    <s v="N_Inactive"/>
    <x v="1"/>
    <s v="S_Inactive"/>
    <x v="0"/>
    <n v="25.1"/>
    <n v="260"/>
    <n v="0"/>
    <n v="0"/>
  </r>
  <r>
    <n v="5669000"/>
    <n v="1578422973"/>
    <d v="2020-01-07T00:00:00"/>
    <x v="2834"/>
    <s v="N_Inactive"/>
    <x v="1"/>
    <s v="S_Inactive"/>
    <x v="0"/>
    <n v="25.1"/>
    <n v="260"/>
    <n v="0"/>
    <n v="0"/>
  </r>
  <r>
    <n v="5670999"/>
    <n v="1578422975"/>
    <d v="2020-01-07T00:00:00"/>
    <x v="2835"/>
    <s v="N_Inactive"/>
    <x v="1"/>
    <s v="S_Inactive"/>
    <x v="0"/>
    <n v="25.1"/>
    <n v="260"/>
    <n v="0"/>
    <n v="0"/>
  </r>
  <r>
    <n v="5672999"/>
    <n v="1578422977"/>
    <d v="2020-01-07T00:00:00"/>
    <x v="2836"/>
    <s v="N_Inactive"/>
    <x v="1"/>
    <s v="S_Inactive"/>
    <x v="0"/>
    <n v="25.1"/>
    <n v="260"/>
    <n v="0"/>
    <n v="0"/>
  </r>
  <r>
    <n v="5674999"/>
    <n v="1578422979"/>
    <d v="2020-01-07T00:00:00"/>
    <x v="2837"/>
    <s v="N_Inactive"/>
    <x v="1"/>
    <s v="S_Inactive"/>
    <x v="0"/>
    <n v="25.1"/>
    <n v="260"/>
    <n v="0"/>
    <n v="0"/>
  </r>
  <r>
    <n v="5677000"/>
    <n v="1578422981"/>
    <d v="2020-01-07T00:00:00"/>
    <x v="2838"/>
    <s v="N_Inactive"/>
    <x v="1"/>
    <s v="S_Inactive"/>
    <x v="0"/>
    <n v="25.1"/>
    <n v="260"/>
    <n v="0"/>
    <n v="0"/>
  </r>
  <r>
    <n v="5678999"/>
    <n v="1578422983"/>
    <d v="2020-01-07T00:00:00"/>
    <x v="2839"/>
    <s v="N_Inactive"/>
    <x v="1"/>
    <s v="S_Inactive"/>
    <x v="0"/>
    <n v="25.1"/>
    <n v="260"/>
    <n v="0"/>
    <n v="0"/>
  </r>
  <r>
    <n v="5680999"/>
    <n v="1578422985"/>
    <d v="2020-01-07T00:00:00"/>
    <x v="2840"/>
    <s v="N_Inactive"/>
    <x v="1"/>
    <s v="S_Inactive"/>
    <x v="0"/>
    <n v="25.1"/>
    <n v="260"/>
    <n v="0"/>
    <n v="0"/>
  </r>
  <r>
    <n v="5682999"/>
    <n v="1578422987"/>
    <d v="2020-01-07T00:00:00"/>
    <x v="2841"/>
    <s v="N_Inactive"/>
    <x v="1"/>
    <s v="S_Inactive"/>
    <x v="0"/>
    <n v="25.1"/>
    <n v="260"/>
    <n v="0"/>
    <n v="0"/>
  </r>
  <r>
    <n v="5684999"/>
    <n v="1578422989"/>
    <d v="2020-01-07T00:00:00"/>
    <x v="2842"/>
    <s v="N_Inactive"/>
    <x v="1"/>
    <s v="S_Inactive"/>
    <x v="0"/>
    <n v="25.1"/>
    <n v="260"/>
    <n v="0"/>
    <n v="0"/>
  </r>
  <r>
    <n v="5686999"/>
    <n v="1578422991"/>
    <d v="2020-01-07T00:00:00"/>
    <x v="2843"/>
    <s v="N_Inactive"/>
    <x v="1"/>
    <s v="S_Inactive"/>
    <x v="0"/>
    <n v="25.1"/>
    <n v="260"/>
    <n v="0"/>
    <n v="0"/>
  </r>
  <r>
    <n v="5688999"/>
    <n v="1578422993"/>
    <d v="2020-01-07T00:00:00"/>
    <x v="2844"/>
    <s v="N_Inactive"/>
    <x v="1"/>
    <s v="S_Inactive"/>
    <x v="0"/>
    <n v="25.1"/>
    <n v="260"/>
    <n v="0"/>
    <n v="0"/>
  </r>
  <r>
    <n v="5690999"/>
    <n v="1578422995"/>
    <d v="2020-01-07T00:00:00"/>
    <x v="2845"/>
    <s v="N_Inactive"/>
    <x v="1"/>
    <s v="S_Inactive"/>
    <x v="0"/>
    <n v="25.1"/>
    <n v="260"/>
    <n v="0"/>
    <n v="0"/>
  </r>
  <r>
    <n v="5692999"/>
    <n v="1578422997"/>
    <d v="2020-01-07T00:00:00"/>
    <x v="2846"/>
    <s v="N_Inactive"/>
    <x v="1"/>
    <s v="S_Inactive"/>
    <x v="0"/>
    <n v="25.1"/>
    <n v="260"/>
    <n v="0"/>
    <n v="0"/>
  </r>
  <r>
    <n v="5694999"/>
    <n v="1578422999"/>
    <d v="2020-01-07T00:00:00"/>
    <x v="2847"/>
    <s v="N_Inactive"/>
    <x v="1"/>
    <s v="S_Inactive"/>
    <x v="0"/>
    <n v="25.1"/>
    <n v="260"/>
    <n v="0"/>
    <n v="0"/>
  </r>
  <r>
    <n v="5696999"/>
    <n v="1578423001"/>
    <d v="2020-01-07T00:00:00"/>
    <x v="2848"/>
    <s v="N_Inactive"/>
    <x v="1"/>
    <s v="S_Inactive"/>
    <x v="0"/>
    <n v="25.1"/>
    <n v="260"/>
    <n v="0"/>
    <n v="0"/>
  </r>
  <r>
    <n v="5698999"/>
    <n v="1578423003"/>
    <d v="2020-01-07T00:00:00"/>
    <x v="2849"/>
    <s v="N_Inactive"/>
    <x v="1"/>
    <s v="S_Inactive"/>
    <x v="0"/>
    <n v="25.1"/>
    <n v="260"/>
    <n v="0"/>
    <n v="0"/>
  </r>
  <r>
    <n v="5700999"/>
    <n v="1578423005"/>
    <d v="2020-01-07T00:00:00"/>
    <x v="2850"/>
    <s v="N_Inactive"/>
    <x v="1"/>
    <s v="S_Inactive"/>
    <x v="0"/>
    <n v="25.1"/>
    <n v="260"/>
    <n v="0"/>
    <n v="0"/>
  </r>
  <r>
    <n v="5703000"/>
    <n v="1578423007"/>
    <d v="2020-01-07T00:00:00"/>
    <x v="2851"/>
    <s v="N_Inactive"/>
    <x v="1"/>
    <s v="S_Inactive"/>
    <x v="0"/>
    <n v="25.1"/>
    <n v="260"/>
    <n v="0"/>
    <n v="0"/>
  </r>
  <r>
    <n v="5704999"/>
    <n v="1578423009"/>
    <d v="2020-01-07T00:00:00"/>
    <x v="2852"/>
    <s v="N_Inactive"/>
    <x v="1"/>
    <s v="S_Inactive"/>
    <x v="0"/>
    <n v="25.1"/>
    <n v="260"/>
    <n v="0"/>
    <n v="0"/>
  </r>
  <r>
    <n v="5706999"/>
    <n v="1578423011"/>
    <d v="2020-01-07T00:00:00"/>
    <x v="2853"/>
    <s v="N_Inactive"/>
    <x v="1"/>
    <s v="S_Inactive"/>
    <x v="0"/>
    <n v="25.1"/>
    <n v="260"/>
    <n v="0"/>
    <n v="0"/>
  </r>
  <r>
    <n v="5708999"/>
    <n v="1578423013"/>
    <d v="2020-01-07T00:00:00"/>
    <x v="2854"/>
    <s v="N_Inactive"/>
    <x v="1"/>
    <s v="S_Inactive"/>
    <x v="0"/>
    <n v="25.1"/>
    <n v="260"/>
    <n v="0"/>
    <n v="0"/>
  </r>
  <r>
    <n v="5710999"/>
    <n v="1578423015"/>
    <d v="2020-01-07T00:00:00"/>
    <x v="2855"/>
    <s v="N_Inactive"/>
    <x v="1"/>
    <s v="S_Inactive"/>
    <x v="0"/>
    <n v="25.1"/>
    <n v="260"/>
    <n v="0"/>
    <n v="0"/>
  </r>
  <r>
    <n v="5712999"/>
    <n v="1578423017"/>
    <d v="2020-01-07T00:00:00"/>
    <x v="2856"/>
    <s v="N_Inactive"/>
    <x v="1"/>
    <s v="S_Inactive"/>
    <x v="0"/>
    <n v="25.1"/>
    <n v="260"/>
    <n v="0"/>
    <n v="0"/>
  </r>
  <r>
    <n v="5714999"/>
    <n v="1578423019"/>
    <d v="2020-01-07T00:00:00"/>
    <x v="2857"/>
    <s v="N_Inactive"/>
    <x v="1"/>
    <s v="S_Inactive"/>
    <x v="0"/>
    <n v="25.1"/>
    <n v="260"/>
    <n v="0"/>
    <n v="0"/>
  </r>
  <r>
    <n v="5716999"/>
    <n v="1578423021"/>
    <d v="2020-01-07T00:00:00"/>
    <x v="2858"/>
    <s v="N_Inactive"/>
    <x v="1"/>
    <s v="S_Inactive"/>
    <x v="0"/>
    <n v="25.1"/>
    <n v="260"/>
    <n v="0"/>
    <n v="0"/>
  </r>
  <r>
    <n v="5719000"/>
    <n v="1578423023"/>
    <d v="2020-01-07T00:00:00"/>
    <x v="2859"/>
    <s v="N_Inactive"/>
    <x v="1"/>
    <s v="S_Inactive"/>
    <x v="0"/>
    <n v="25.1"/>
    <n v="260"/>
    <n v="0"/>
    <n v="0"/>
  </r>
  <r>
    <n v="5721000"/>
    <n v="1578423025"/>
    <d v="2020-01-07T00:00:00"/>
    <x v="2860"/>
    <s v="N_Inactive"/>
    <x v="1"/>
    <s v="S_Inactive"/>
    <x v="0"/>
    <n v="25.1"/>
    <n v="260"/>
    <n v="0"/>
    <n v="0"/>
  </r>
  <r>
    <n v="5722999"/>
    <n v="1578423027"/>
    <d v="2020-01-07T00:00:00"/>
    <x v="2861"/>
    <s v="N_Inactive"/>
    <x v="1"/>
    <s v="S_Inactive"/>
    <x v="0"/>
    <n v="25.1"/>
    <n v="260"/>
    <n v="0"/>
    <n v="0"/>
  </r>
  <r>
    <n v="5724999"/>
    <n v="1578423029"/>
    <d v="2020-01-07T00:00:00"/>
    <x v="2862"/>
    <s v="N_Inactive"/>
    <x v="1"/>
    <s v="S_Inactive"/>
    <x v="0"/>
    <n v="25.1"/>
    <n v="253"/>
    <n v="0"/>
    <n v="0"/>
  </r>
  <r>
    <n v="5726999"/>
    <n v="1578423031"/>
    <d v="2020-01-07T00:00:00"/>
    <x v="2863"/>
    <s v="N_Inactive"/>
    <x v="1"/>
    <s v="S_Inactive"/>
    <x v="0"/>
    <n v="25.1"/>
    <n v="253"/>
    <n v="0"/>
    <n v="0"/>
  </r>
  <r>
    <n v="5728999"/>
    <n v="1578423033"/>
    <d v="2020-01-07T00:00:00"/>
    <x v="2864"/>
    <s v="N_Inactive"/>
    <x v="1"/>
    <s v="S_Inactive"/>
    <x v="0"/>
    <n v="25.1"/>
    <n v="253"/>
    <n v="0"/>
    <n v="0"/>
  </r>
  <r>
    <n v="5730999"/>
    <n v="1578423035"/>
    <d v="2020-01-07T00:00:00"/>
    <x v="2865"/>
    <s v="N_Inactive"/>
    <x v="1"/>
    <s v="S_Inactive"/>
    <x v="0"/>
    <n v="25.1"/>
    <n v="253"/>
    <n v="0"/>
    <n v="0"/>
  </r>
  <r>
    <n v="5732999"/>
    <n v="1578423037"/>
    <d v="2020-01-07T00:00:00"/>
    <x v="2866"/>
    <s v="N_Inactive"/>
    <x v="1"/>
    <s v="S_Inactive"/>
    <x v="0"/>
    <n v="25.1"/>
    <n v="253"/>
    <n v="0"/>
    <n v="0"/>
  </r>
  <r>
    <n v="5735000"/>
    <n v="1578423039"/>
    <d v="2020-01-07T00:00:00"/>
    <x v="2867"/>
    <s v="N_Inactive"/>
    <x v="1"/>
    <s v="S_Inactive"/>
    <x v="0"/>
    <n v="25.1"/>
    <n v="253"/>
    <n v="0"/>
    <n v="0"/>
  </r>
  <r>
    <n v="5736999"/>
    <n v="1578423041"/>
    <d v="2020-01-07T00:00:00"/>
    <x v="2868"/>
    <s v="N_Inactive"/>
    <x v="1"/>
    <s v="S_Inactive"/>
    <x v="0"/>
    <n v="25.1"/>
    <n v="253"/>
    <n v="0"/>
    <n v="0"/>
  </r>
  <r>
    <n v="5738999"/>
    <n v="1578423043"/>
    <d v="2020-01-07T00:00:00"/>
    <x v="2869"/>
    <s v="N_Inactive"/>
    <x v="1"/>
    <s v="S_Inactive"/>
    <x v="0"/>
    <n v="25.1"/>
    <n v="253"/>
    <n v="0"/>
    <n v="0"/>
  </r>
  <r>
    <n v="5740999"/>
    <n v="1578423045"/>
    <d v="2020-01-07T00:00:00"/>
    <x v="2870"/>
    <s v="N_Inactive"/>
    <x v="1"/>
    <s v="S_Inactive"/>
    <x v="0"/>
    <n v="25.1"/>
    <n v="253"/>
    <n v="0"/>
    <n v="0"/>
  </r>
  <r>
    <n v="5742999"/>
    <n v="1578423047"/>
    <d v="2020-01-07T00:00:00"/>
    <x v="2871"/>
    <s v="N_Inactive"/>
    <x v="1"/>
    <s v="S_Inactive"/>
    <x v="0"/>
    <n v="25.1"/>
    <n v="253"/>
    <n v="0"/>
    <n v="0"/>
  </r>
  <r>
    <n v="5744999"/>
    <n v="1578423049"/>
    <d v="2020-01-07T00:00:00"/>
    <x v="2872"/>
    <s v="N_Inactive"/>
    <x v="1"/>
    <s v="S_Inactive"/>
    <x v="0"/>
    <n v="25.1"/>
    <n v="253"/>
    <n v="0"/>
    <n v="0"/>
  </r>
  <r>
    <n v="5746999"/>
    <n v="1578423051"/>
    <d v="2020-01-07T00:00:00"/>
    <x v="2873"/>
    <s v="N_Inactive"/>
    <x v="1"/>
    <s v="S_Inactive"/>
    <x v="0"/>
    <n v="25.1"/>
    <n v="253"/>
    <n v="0"/>
    <n v="0"/>
  </r>
  <r>
    <n v="5748999"/>
    <n v="1578423053"/>
    <d v="2020-01-07T00:00:00"/>
    <x v="2874"/>
    <s v="N_Inactive"/>
    <x v="1"/>
    <s v="S_Inactive"/>
    <x v="0"/>
    <n v="25.1"/>
    <n v="253"/>
    <n v="0"/>
    <n v="0"/>
  </r>
  <r>
    <n v="5751000"/>
    <n v="1578423055"/>
    <d v="2020-01-07T00:00:00"/>
    <x v="2875"/>
    <s v="N_Inactive"/>
    <x v="1"/>
    <s v="S_Inactive"/>
    <x v="0"/>
    <n v="25.1"/>
    <n v="253"/>
    <n v="0"/>
    <n v="0"/>
  </r>
  <r>
    <n v="5752999"/>
    <n v="1578423057"/>
    <d v="2020-01-07T00:00:00"/>
    <x v="2876"/>
    <s v="N_Inactive"/>
    <x v="1"/>
    <s v="S_Inactive"/>
    <x v="0"/>
    <n v="25.1"/>
    <n v="253"/>
    <n v="0"/>
    <n v="0"/>
  </r>
  <r>
    <n v="5754999"/>
    <n v="1578423059"/>
    <d v="2020-01-07T00:00:00"/>
    <x v="2877"/>
    <s v="N_Inactive"/>
    <x v="1"/>
    <s v="S_Inactive"/>
    <x v="0"/>
    <n v="25.1"/>
    <n v="253"/>
    <n v="0"/>
    <n v="0"/>
  </r>
  <r>
    <n v="5756999"/>
    <n v="1578423061"/>
    <d v="2020-01-07T00:00:00"/>
    <x v="2878"/>
    <s v="N_Inactive"/>
    <x v="1"/>
    <s v="S_Inactive"/>
    <x v="0"/>
    <n v="25.1"/>
    <n v="253"/>
    <n v="0"/>
    <n v="0"/>
  </r>
  <r>
    <n v="5758999"/>
    <n v="1578423063"/>
    <d v="2020-01-07T00:00:00"/>
    <x v="2879"/>
    <s v="N_Inactive"/>
    <x v="1"/>
    <s v="S_Inactive"/>
    <x v="0"/>
    <n v="25.1"/>
    <n v="253"/>
    <n v="0"/>
    <n v="0"/>
  </r>
  <r>
    <n v="5760999"/>
    <n v="1578423065"/>
    <d v="2020-01-07T00:00:00"/>
    <x v="2880"/>
    <s v="N_Inactive"/>
    <x v="1"/>
    <s v="S_Inactive"/>
    <x v="0"/>
    <n v="25.1"/>
    <n v="253"/>
    <n v="0"/>
    <n v="0"/>
  </r>
  <r>
    <n v="5762999"/>
    <n v="1578423067"/>
    <d v="2020-01-07T00:00:00"/>
    <x v="2881"/>
    <s v="N_Inactive"/>
    <x v="1"/>
    <s v="S_Inactive"/>
    <x v="0"/>
    <n v="25.1"/>
    <n v="253"/>
    <n v="0"/>
    <n v="0"/>
  </r>
  <r>
    <n v="5764999"/>
    <n v="1578423069"/>
    <d v="2020-01-07T00:00:00"/>
    <x v="2882"/>
    <s v="N_Inactive"/>
    <x v="1"/>
    <s v="S_Inactive"/>
    <x v="0"/>
    <n v="25.1"/>
    <n v="253"/>
    <n v="0"/>
    <n v="0"/>
  </r>
  <r>
    <n v="5766999"/>
    <n v="1578423071"/>
    <d v="2020-01-07T00:00:00"/>
    <x v="2883"/>
    <s v="N_Inactive"/>
    <x v="1"/>
    <s v="S_Inactive"/>
    <x v="0"/>
    <n v="25.1"/>
    <n v="253"/>
    <n v="0"/>
    <n v="0"/>
  </r>
  <r>
    <n v="5768999"/>
    <n v="1578423073"/>
    <d v="2020-01-07T00:00:00"/>
    <x v="2884"/>
    <s v="N_Inactive"/>
    <x v="1"/>
    <s v="S_Inactive"/>
    <x v="0"/>
    <n v="25.1"/>
    <n v="253"/>
    <n v="0"/>
    <n v="0"/>
  </r>
  <r>
    <n v="5770999"/>
    <n v="1578423075"/>
    <d v="2020-01-07T00:00:00"/>
    <x v="2885"/>
    <s v="N_Inactive"/>
    <x v="1"/>
    <s v="S_Inactive"/>
    <x v="0"/>
    <n v="25.1"/>
    <n v="253"/>
    <n v="0"/>
    <n v="0"/>
  </r>
  <r>
    <n v="5772999"/>
    <n v="1578423077"/>
    <d v="2020-01-07T00:00:00"/>
    <x v="2886"/>
    <s v="N_Inactive"/>
    <x v="1"/>
    <s v="S_Inactive"/>
    <x v="0"/>
    <n v="25.1"/>
    <n v="253"/>
    <n v="0"/>
    <n v="0"/>
  </r>
  <r>
    <n v="5774999"/>
    <n v="1578423079"/>
    <d v="2020-01-07T00:00:00"/>
    <x v="2887"/>
    <s v="N_Inactive"/>
    <x v="1"/>
    <s v="S_Inactive"/>
    <x v="0"/>
    <n v="25.1"/>
    <n v="253"/>
    <n v="0"/>
    <n v="0"/>
  </r>
  <r>
    <n v="5776999"/>
    <n v="1578423081"/>
    <d v="2020-01-07T00:00:00"/>
    <x v="2888"/>
    <s v="N_Inactive"/>
    <x v="1"/>
    <s v="S_Inactive"/>
    <x v="0"/>
    <n v="25.1"/>
    <n v="253"/>
    <n v="0"/>
    <n v="0"/>
  </r>
  <r>
    <n v="5778999"/>
    <n v="1578423083"/>
    <d v="2020-01-07T00:00:00"/>
    <x v="2889"/>
    <s v="N_Inactive"/>
    <x v="1"/>
    <s v="S_Inactive"/>
    <x v="0"/>
    <n v="25.1"/>
    <n v="253"/>
    <n v="0"/>
    <n v="0"/>
  </r>
  <r>
    <n v="5780999"/>
    <n v="1578423085"/>
    <d v="2020-01-07T00:00:00"/>
    <x v="2890"/>
    <s v="N_Inactive"/>
    <x v="1"/>
    <s v="S_Inactive"/>
    <x v="0"/>
    <n v="25.1"/>
    <n v="253"/>
    <n v="0"/>
    <n v="0"/>
  </r>
  <r>
    <n v="5782999"/>
    <n v="1578423087"/>
    <d v="2020-01-07T00:00:00"/>
    <x v="2891"/>
    <s v="N_Inactive"/>
    <x v="1"/>
    <s v="S_Inactive"/>
    <x v="0"/>
    <n v="25.1"/>
    <n v="253"/>
    <n v="0"/>
    <n v="0"/>
  </r>
  <r>
    <n v="5784999"/>
    <n v="1578423089"/>
    <d v="2020-01-07T00:00:00"/>
    <x v="2892"/>
    <s v="N_Inactive"/>
    <x v="1"/>
    <s v="S_Inactive"/>
    <x v="0"/>
    <n v="25.1"/>
    <n v="253"/>
    <n v="0"/>
    <n v="0"/>
  </r>
  <r>
    <n v="5786999"/>
    <n v="1578423091"/>
    <d v="2020-01-07T00:00:00"/>
    <x v="2893"/>
    <s v="N_Inactive"/>
    <x v="1"/>
    <s v="S_Inactive"/>
    <x v="0"/>
    <n v="25.1"/>
    <n v="253"/>
    <n v="0"/>
    <n v="0"/>
  </r>
  <r>
    <n v="5788999"/>
    <n v="1578423093"/>
    <d v="2020-01-07T00:00:00"/>
    <x v="2894"/>
    <s v="N_Inactive"/>
    <x v="1"/>
    <s v="S_Inactive"/>
    <x v="0"/>
    <n v="25.1"/>
    <n v="253"/>
    <n v="0"/>
    <n v="0"/>
  </r>
  <r>
    <n v="5790999"/>
    <n v="1578423095"/>
    <d v="2020-01-07T00:00:00"/>
    <x v="2895"/>
    <s v="N_Inactive"/>
    <x v="1"/>
    <s v="S_Inactive"/>
    <x v="0"/>
    <n v="25.1"/>
    <n v="253"/>
    <n v="0"/>
    <n v="0"/>
  </r>
  <r>
    <n v="5792999"/>
    <n v="1578423097"/>
    <d v="2020-01-07T00:00:00"/>
    <x v="2896"/>
    <s v="N_Inactive"/>
    <x v="1"/>
    <s v="S_Inactive"/>
    <x v="0"/>
    <n v="25.1"/>
    <n v="253"/>
    <n v="0"/>
    <n v="0"/>
  </r>
  <r>
    <n v="5794999"/>
    <n v="1578423099"/>
    <d v="2020-01-07T00:00:00"/>
    <x v="2897"/>
    <s v="N_Inactive"/>
    <x v="1"/>
    <s v="S_Inactive"/>
    <x v="0"/>
    <n v="25.1"/>
    <n v="253"/>
    <n v="0"/>
    <n v="0"/>
  </r>
  <r>
    <n v="5796999"/>
    <n v="1578423101"/>
    <d v="2020-01-07T00:00:00"/>
    <x v="2898"/>
    <s v="N_Inactive"/>
    <x v="1"/>
    <s v="S_Inactive"/>
    <x v="0"/>
    <n v="25.1"/>
    <n v="253"/>
    <n v="0"/>
    <n v="0"/>
  </r>
  <r>
    <n v="5798999"/>
    <n v="1578423103"/>
    <d v="2020-01-07T00:00:00"/>
    <x v="2899"/>
    <s v="N_Inactive"/>
    <x v="1"/>
    <s v="S_Inactive"/>
    <x v="0"/>
    <n v="25.1"/>
    <n v="253"/>
    <n v="0"/>
    <n v="0"/>
  </r>
  <r>
    <n v="5800999"/>
    <n v="1578423105"/>
    <d v="2020-01-07T00:00:00"/>
    <x v="2900"/>
    <s v="N_Inactive"/>
    <x v="1"/>
    <s v="S_Inactive"/>
    <x v="0"/>
    <n v="25.1"/>
    <n v="253"/>
    <n v="0"/>
    <n v="0"/>
  </r>
  <r>
    <n v="5802999"/>
    <n v="1578423107"/>
    <d v="2020-01-07T00:00:00"/>
    <x v="2901"/>
    <s v="N_Inactive"/>
    <x v="1"/>
    <s v="S_Inactive"/>
    <x v="0"/>
    <n v="25.1"/>
    <n v="253"/>
    <n v="0"/>
    <n v="0"/>
  </r>
  <r>
    <n v="5804999"/>
    <n v="1578423109"/>
    <d v="2020-01-07T00:00:00"/>
    <x v="2902"/>
    <s v="N_Inactive"/>
    <x v="1"/>
    <s v="S_Inactive"/>
    <x v="0"/>
    <n v="25.1"/>
    <n v="253"/>
    <n v="0"/>
    <n v="0"/>
  </r>
  <r>
    <n v="5806999"/>
    <n v="1578423111"/>
    <d v="2020-01-07T00:00:00"/>
    <x v="2903"/>
    <s v="N_Inactive"/>
    <x v="1"/>
    <s v="S_Inactive"/>
    <x v="0"/>
    <n v="25.1"/>
    <n v="253"/>
    <n v="0"/>
    <n v="0"/>
  </r>
  <r>
    <n v="5808999"/>
    <n v="1578423113"/>
    <d v="2020-01-07T00:00:00"/>
    <x v="2904"/>
    <s v="N_Inactive"/>
    <x v="1"/>
    <s v="S_Inactive"/>
    <x v="0"/>
    <n v="25.1"/>
    <n v="253"/>
    <n v="0"/>
    <n v="0"/>
  </r>
  <r>
    <n v="5810999"/>
    <n v="1578423115"/>
    <d v="2020-01-07T00:00:00"/>
    <x v="2905"/>
    <s v="N_Inactive"/>
    <x v="1"/>
    <s v="S_Inactive"/>
    <x v="0"/>
    <n v="25.1"/>
    <n v="253"/>
    <n v="0"/>
    <n v="0"/>
  </r>
  <r>
    <n v="5812999"/>
    <n v="1578423117"/>
    <d v="2020-01-07T00:00:00"/>
    <x v="2906"/>
    <s v="N_Inactive"/>
    <x v="1"/>
    <s v="S_Inactive"/>
    <x v="0"/>
    <n v="25.1"/>
    <n v="253"/>
    <n v="0"/>
    <n v="0"/>
  </r>
  <r>
    <n v="5815000"/>
    <n v="1578423119"/>
    <d v="2020-01-07T00:00:00"/>
    <x v="2907"/>
    <s v="N_Inactive"/>
    <x v="1"/>
    <s v="S_Inactive"/>
    <x v="0"/>
    <n v="25.1"/>
    <n v="253"/>
    <n v="0"/>
    <n v="0"/>
  </r>
  <r>
    <n v="5816999"/>
    <n v="1578423121"/>
    <d v="2020-01-07T00:00:00"/>
    <x v="2908"/>
    <s v="N_Inactive"/>
    <x v="1"/>
    <s v="S_Inactive"/>
    <x v="0"/>
    <n v="25.1"/>
    <n v="253"/>
    <n v="0"/>
    <n v="0"/>
  </r>
  <r>
    <n v="5818999"/>
    <n v="1578423123"/>
    <d v="2020-01-07T00:00:00"/>
    <x v="2909"/>
    <s v="N_Inactive"/>
    <x v="1"/>
    <s v="S_Inactive"/>
    <x v="0"/>
    <n v="25.1"/>
    <n v="253"/>
    <n v="0"/>
    <n v="0"/>
  </r>
  <r>
    <n v="5820999"/>
    <n v="1578423125"/>
    <d v="2020-01-07T00:00:00"/>
    <x v="2910"/>
    <s v="N_Inactive"/>
    <x v="1"/>
    <s v="S_Inactive"/>
    <x v="0"/>
    <n v="25.1"/>
    <n v="253"/>
    <n v="0"/>
    <n v="0"/>
  </r>
  <r>
    <n v="5822999"/>
    <n v="1578423127"/>
    <d v="2020-01-07T00:00:00"/>
    <x v="2911"/>
    <s v="N_Inactive"/>
    <x v="1"/>
    <s v="S_Inactive"/>
    <x v="0"/>
    <n v="25.1"/>
    <n v="253"/>
    <n v="0"/>
    <n v="0"/>
  </r>
  <r>
    <n v="5824999"/>
    <n v="1578423129"/>
    <d v="2020-01-07T00:00:00"/>
    <x v="2912"/>
    <s v="N_Inactive"/>
    <x v="1"/>
    <s v="S_Inactive"/>
    <x v="0"/>
    <n v="25.1"/>
    <n v="253"/>
    <n v="0"/>
    <n v="0"/>
  </r>
  <r>
    <n v="5826999"/>
    <n v="1578423131"/>
    <d v="2020-01-07T00:00:00"/>
    <x v="2913"/>
    <s v="N_Inactive"/>
    <x v="1"/>
    <s v="S_Inactive"/>
    <x v="0"/>
    <n v="25.1"/>
    <n v="253"/>
    <n v="0"/>
    <n v="0"/>
  </r>
  <r>
    <n v="5828999"/>
    <n v="1578423133"/>
    <d v="2020-01-07T00:00:00"/>
    <x v="2914"/>
    <s v="N_Inactive"/>
    <x v="1"/>
    <s v="S_Inactive"/>
    <x v="0"/>
    <n v="25.1"/>
    <n v="253"/>
    <n v="0"/>
    <n v="0"/>
  </r>
  <r>
    <n v="5830999"/>
    <n v="1578423135"/>
    <d v="2020-01-07T00:00:00"/>
    <x v="2915"/>
    <s v="N_Inactive"/>
    <x v="1"/>
    <s v="S_Inactive"/>
    <x v="0"/>
    <n v="25.1"/>
    <n v="253"/>
    <n v="0"/>
    <n v="0"/>
  </r>
  <r>
    <n v="5832999"/>
    <n v="1578423137"/>
    <d v="2020-01-07T00:00:00"/>
    <x v="2916"/>
    <s v="N_Inactive"/>
    <x v="1"/>
    <s v="S_Inactive"/>
    <x v="0"/>
    <n v="25.1"/>
    <n v="253"/>
    <n v="0"/>
    <n v="0"/>
  </r>
  <r>
    <n v="5834999"/>
    <n v="1578423139"/>
    <d v="2020-01-07T00:00:00"/>
    <x v="2917"/>
    <s v="N_Inactive"/>
    <x v="1"/>
    <s v="S_Inactive"/>
    <x v="0"/>
    <n v="25.1"/>
    <n v="253"/>
    <n v="0"/>
    <n v="0"/>
  </r>
  <r>
    <n v="5836999"/>
    <n v="1578423141"/>
    <d v="2020-01-07T00:00:00"/>
    <x v="2918"/>
    <s v="N_Inactive"/>
    <x v="1"/>
    <s v="S_Inactive"/>
    <x v="0"/>
    <n v="25.1"/>
    <n v="253"/>
    <n v="0"/>
    <n v="0"/>
  </r>
  <r>
    <n v="5838999"/>
    <n v="1578423143"/>
    <d v="2020-01-07T00:00:00"/>
    <x v="2919"/>
    <s v="N_Inactive"/>
    <x v="1"/>
    <s v="S_Inactive"/>
    <x v="0"/>
    <n v="25.1"/>
    <n v="253"/>
    <n v="0"/>
    <n v="0"/>
  </r>
  <r>
    <n v="5840999"/>
    <n v="1578423145"/>
    <d v="2020-01-07T00:00:00"/>
    <x v="2920"/>
    <s v="N_Inactive"/>
    <x v="1"/>
    <s v="S_Inactive"/>
    <x v="0"/>
    <n v="25.1"/>
    <n v="253"/>
    <n v="0"/>
    <n v="0"/>
  </r>
  <r>
    <n v="5842999"/>
    <n v="1578423147"/>
    <d v="2020-01-07T00:00:00"/>
    <x v="2921"/>
    <s v="N_Inactive"/>
    <x v="1"/>
    <s v="S_Inactive"/>
    <x v="0"/>
    <n v="25.1"/>
    <n v="253"/>
    <n v="0"/>
    <n v="0"/>
  </r>
  <r>
    <n v="5844999"/>
    <n v="1578423149"/>
    <d v="2020-01-07T00:00:00"/>
    <x v="2922"/>
    <s v="N_Inactive"/>
    <x v="1"/>
    <s v="S_Inactive"/>
    <x v="0"/>
    <n v="25.1"/>
    <n v="253"/>
    <n v="0"/>
    <n v="0"/>
  </r>
  <r>
    <n v="5847000"/>
    <n v="1578423151"/>
    <d v="2020-01-07T00:00:00"/>
    <x v="2923"/>
    <s v="N_Inactive"/>
    <x v="1"/>
    <s v="S_Inactive"/>
    <x v="0"/>
    <n v="25.1"/>
    <n v="253"/>
    <n v="0"/>
    <n v="0"/>
  </r>
  <r>
    <n v="5848999"/>
    <n v="1578423153"/>
    <d v="2020-01-07T00:00:00"/>
    <x v="2924"/>
    <s v="N_Inactive"/>
    <x v="1"/>
    <s v="S_Inactive"/>
    <x v="0"/>
    <n v="25.1"/>
    <n v="253"/>
    <n v="0"/>
    <n v="0"/>
  </r>
  <r>
    <n v="5850999"/>
    <n v="1578423155"/>
    <d v="2020-01-07T00:00:00"/>
    <x v="2925"/>
    <s v="N_Inactive"/>
    <x v="1"/>
    <s v="S_Inactive"/>
    <x v="0"/>
    <n v="25.1"/>
    <n v="253"/>
    <n v="0"/>
    <n v="0"/>
  </r>
  <r>
    <n v="5852999"/>
    <n v="1578423157"/>
    <d v="2020-01-07T00:00:00"/>
    <x v="2926"/>
    <s v="N_Inactive"/>
    <x v="1"/>
    <s v="S_Inactive"/>
    <x v="0"/>
    <n v="25.1"/>
    <n v="253"/>
    <n v="0"/>
    <n v="0"/>
  </r>
  <r>
    <n v="5854999"/>
    <n v="1578423159"/>
    <d v="2020-01-07T00:00:00"/>
    <x v="2927"/>
    <s v="N_Inactive"/>
    <x v="1"/>
    <s v="S_Inactive"/>
    <x v="0"/>
    <n v="25.1"/>
    <n v="253"/>
    <n v="0"/>
    <n v="0"/>
  </r>
  <r>
    <n v="5856999"/>
    <n v="1578423161"/>
    <d v="2020-01-07T00:00:00"/>
    <x v="2928"/>
    <s v="N_Inactive"/>
    <x v="1"/>
    <s v="S_Inactive"/>
    <x v="0"/>
    <n v="25.1"/>
    <n v="253"/>
    <n v="0"/>
    <n v="0"/>
  </r>
  <r>
    <n v="5858999"/>
    <n v="1578423163"/>
    <d v="2020-01-07T00:00:00"/>
    <x v="2929"/>
    <s v="N_Inactive"/>
    <x v="1"/>
    <s v="S_Inactive"/>
    <x v="0"/>
    <n v="25.1"/>
    <n v="253"/>
    <n v="0"/>
    <n v="0"/>
  </r>
  <r>
    <n v="5860999"/>
    <n v="1578423165"/>
    <d v="2020-01-07T00:00:00"/>
    <x v="2930"/>
    <s v="N_Inactive"/>
    <x v="1"/>
    <s v="S_Inactive"/>
    <x v="0"/>
    <n v="25.1"/>
    <n v="253"/>
    <n v="0"/>
    <n v="0"/>
  </r>
  <r>
    <n v="5863000"/>
    <n v="1578423167"/>
    <d v="2020-01-07T00:00:00"/>
    <x v="2931"/>
    <s v="N_Inactive"/>
    <x v="1"/>
    <s v="S_Inactive"/>
    <x v="0"/>
    <n v="25.1"/>
    <n v="253"/>
    <n v="0"/>
    <n v="0"/>
  </r>
  <r>
    <n v="5864999"/>
    <n v="1578423169"/>
    <d v="2020-01-07T00:00:00"/>
    <x v="2932"/>
    <s v="N_Inactive"/>
    <x v="1"/>
    <s v="S_Inactive"/>
    <x v="0"/>
    <n v="25.1"/>
    <n v="253"/>
    <n v="0"/>
    <n v="0"/>
  </r>
  <r>
    <n v="5866999"/>
    <n v="1578423171"/>
    <d v="2020-01-07T00:00:00"/>
    <x v="2933"/>
    <s v="N_Inactive"/>
    <x v="1"/>
    <s v="S_Inactive"/>
    <x v="0"/>
    <n v="25.1"/>
    <n v="253"/>
    <n v="0"/>
    <n v="0"/>
  </r>
  <r>
    <n v="5868999"/>
    <n v="1578423173"/>
    <d v="2020-01-07T00:00:00"/>
    <x v="2934"/>
    <s v="N_Inactive"/>
    <x v="1"/>
    <s v="S_Inactive"/>
    <x v="0"/>
    <n v="25.1"/>
    <n v="253"/>
    <n v="0"/>
    <n v="0"/>
  </r>
  <r>
    <n v="5870999"/>
    <n v="1578423175"/>
    <d v="2020-01-07T00:00:00"/>
    <x v="2935"/>
    <s v="N_Inactive"/>
    <x v="1"/>
    <s v="S_Inactive"/>
    <x v="0"/>
    <n v="25.1"/>
    <n v="253"/>
    <n v="0"/>
    <n v="0"/>
  </r>
  <r>
    <n v="5872999"/>
    <n v="1578423177"/>
    <d v="2020-01-07T00:00:00"/>
    <x v="2936"/>
    <s v="N_Inactive"/>
    <x v="1"/>
    <s v="S_Inactive"/>
    <x v="0"/>
    <n v="25.1"/>
    <n v="253"/>
    <n v="0"/>
    <n v="0"/>
  </r>
  <r>
    <n v="5874999"/>
    <n v="1578423179"/>
    <d v="2020-01-07T00:00:00"/>
    <x v="2937"/>
    <s v="N_Inactive"/>
    <x v="1"/>
    <s v="S_Inactive"/>
    <x v="0"/>
    <n v="25.1"/>
    <n v="253"/>
    <n v="0"/>
    <n v="0"/>
  </r>
  <r>
    <n v="5876999"/>
    <n v="1578423181"/>
    <d v="2020-01-07T00:00:00"/>
    <x v="2938"/>
    <s v="N_Inactive"/>
    <x v="1"/>
    <s v="S_Inactive"/>
    <x v="0"/>
    <n v="25.1"/>
    <n v="253"/>
    <n v="0"/>
    <n v="0"/>
  </r>
  <r>
    <n v="5878999"/>
    <n v="1578423183"/>
    <d v="2020-01-07T00:00:00"/>
    <x v="2939"/>
    <s v="N_Inactive"/>
    <x v="1"/>
    <s v="S_Inactive"/>
    <x v="0"/>
    <n v="25.1"/>
    <n v="253"/>
    <n v="0"/>
    <n v="0"/>
  </r>
  <r>
    <n v="5880999"/>
    <n v="1578423185"/>
    <d v="2020-01-07T00:00:00"/>
    <x v="2940"/>
    <s v="N_Inactive"/>
    <x v="1"/>
    <s v="S_Inactive"/>
    <x v="0"/>
    <n v="25.1"/>
    <n v="253"/>
    <n v="0"/>
    <n v="0"/>
  </r>
  <r>
    <n v="5882999"/>
    <n v="1578423187"/>
    <d v="2020-01-07T00:00:00"/>
    <x v="2941"/>
    <s v="N_Inactive"/>
    <x v="1"/>
    <s v="S_Inactive"/>
    <x v="0"/>
    <n v="25.1"/>
    <n v="253"/>
    <n v="0"/>
    <n v="0"/>
  </r>
  <r>
    <n v="5884999"/>
    <n v="1578423189"/>
    <d v="2020-01-07T00:00:00"/>
    <x v="2942"/>
    <s v="N_Inactive"/>
    <x v="1"/>
    <s v="S_Inactive"/>
    <x v="0"/>
    <n v="25.1"/>
    <n v="253"/>
    <n v="0"/>
    <n v="0"/>
  </r>
  <r>
    <n v="5886999"/>
    <n v="1578423191"/>
    <d v="2020-01-07T00:00:00"/>
    <x v="2943"/>
    <s v="N_Inactive"/>
    <x v="1"/>
    <s v="S_Inactive"/>
    <x v="0"/>
    <n v="25.1"/>
    <n v="253"/>
    <n v="0"/>
    <n v="0"/>
  </r>
  <r>
    <n v="5888999"/>
    <n v="1578423193"/>
    <d v="2020-01-07T00:00:00"/>
    <x v="2944"/>
    <s v="N_Inactive"/>
    <x v="1"/>
    <s v="S_Inactive"/>
    <x v="0"/>
    <n v="25.1"/>
    <n v="253"/>
    <n v="0"/>
    <n v="0"/>
  </r>
  <r>
    <n v="5890999"/>
    <n v="1578423195"/>
    <d v="2020-01-07T00:00:00"/>
    <x v="2945"/>
    <s v="N_Inactive"/>
    <x v="1"/>
    <s v="S_Inactive"/>
    <x v="0"/>
    <n v="25.1"/>
    <n v="253"/>
    <n v="0"/>
    <n v="0"/>
  </r>
  <r>
    <n v="5892999"/>
    <n v="1578423197"/>
    <d v="2020-01-07T00:00:00"/>
    <x v="2946"/>
    <s v="N_Inactive"/>
    <x v="0"/>
    <s v="S_Inactive"/>
    <x v="0"/>
    <n v="25.1"/>
    <n v="253"/>
    <n v="0"/>
    <n v="0"/>
  </r>
  <r>
    <n v="5895000"/>
    <n v="1578423199"/>
    <d v="2020-01-07T00:00:00"/>
    <x v="2947"/>
    <s v="N_Inactive"/>
    <x v="0"/>
    <s v="S_Inactive"/>
    <x v="0"/>
    <n v="25.1"/>
    <n v="253"/>
    <n v="0"/>
    <n v="0"/>
  </r>
  <r>
    <n v="5896999"/>
    <n v="1578423201"/>
    <d v="2020-01-07T00:00:00"/>
    <x v="2948"/>
    <s v="N_Inactive"/>
    <x v="0"/>
    <s v="S_Inactive"/>
    <x v="0"/>
    <n v="25.1"/>
    <n v="253"/>
    <n v="0"/>
    <n v="0"/>
  </r>
  <r>
    <n v="5898999"/>
    <n v="1578423203"/>
    <d v="2020-01-07T00:00:00"/>
    <x v="2949"/>
    <s v="N_Inactive"/>
    <x v="0"/>
    <s v="S_Inactive"/>
    <x v="0"/>
    <n v="25.1"/>
    <n v="253"/>
    <n v="0"/>
    <n v="0"/>
  </r>
  <r>
    <n v="5900999"/>
    <n v="1578423205"/>
    <d v="2020-01-07T00:00:00"/>
    <x v="2950"/>
    <s v="N_Inactive"/>
    <x v="0"/>
    <s v="S_Inactive"/>
    <x v="0"/>
    <n v="25.1"/>
    <n v="253"/>
    <n v="0"/>
    <n v="0"/>
  </r>
  <r>
    <n v="5902999"/>
    <n v="1578423207"/>
    <d v="2020-01-07T00:00:00"/>
    <x v="2951"/>
    <s v="N_Inactive"/>
    <x v="0"/>
    <s v="S_Inactive"/>
    <x v="0"/>
    <n v="25.1"/>
    <n v="253"/>
    <n v="0"/>
    <n v="0"/>
  </r>
  <r>
    <n v="5904999"/>
    <n v="1578423209"/>
    <d v="2020-01-07T00:00:00"/>
    <x v="2952"/>
    <s v="N_Inactive"/>
    <x v="0"/>
    <s v="S_Inactive"/>
    <x v="0"/>
    <n v="25.1"/>
    <n v="253"/>
    <n v="0"/>
    <n v="0"/>
  </r>
  <r>
    <n v="5906999"/>
    <n v="1578423211"/>
    <d v="2020-01-07T00:00:00"/>
    <x v="2953"/>
    <s v="N_Inactive"/>
    <x v="0"/>
    <s v="S_Inactive"/>
    <x v="0"/>
    <n v="25.1"/>
    <n v="253"/>
    <n v="0"/>
    <n v="0"/>
  </r>
  <r>
    <n v="5908999"/>
    <n v="1578423213"/>
    <d v="2020-01-07T00:00:00"/>
    <x v="2954"/>
    <s v="N_Inactive"/>
    <x v="0"/>
    <s v="S_Inactive"/>
    <x v="1"/>
    <n v="25.1"/>
    <n v="253"/>
    <n v="0"/>
    <n v="0"/>
  </r>
  <r>
    <n v="5910999"/>
    <n v="1578423215"/>
    <d v="2020-01-07T00:00:00"/>
    <x v="2955"/>
    <s v="N_Inactive"/>
    <x v="0"/>
    <s v="S_Inactive"/>
    <x v="1"/>
    <n v="25.1"/>
    <n v="253"/>
    <n v="0"/>
    <n v="0"/>
  </r>
  <r>
    <n v="5912999"/>
    <n v="1578423217"/>
    <d v="2020-01-07T00:00:00"/>
    <x v="2956"/>
    <s v="N_Inactive"/>
    <x v="1"/>
    <s v="S_Inactive"/>
    <x v="1"/>
    <n v="25.1"/>
    <n v="253"/>
    <n v="173"/>
    <n v="0"/>
  </r>
  <r>
    <n v="5914999"/>
    <n v="1578423219"/>
    <d v="2020-01-07T00:00:00"/>
    <x v="2957"/>
    <s v="N_Inactive"/>
    <x v="1"/>
    <s v="S_Inactive"/>
    <x v="1"/>
    <n v="25.1"/>
    <n v="253"/>
    <n v="173"/>
    <n v="0"/>
  </r>
  <r>
    <n v="5916999"/>
    <n v="1578423221"/>
    <d v="2020-01-07T00:00:00"/>
    <x v="2958"/>
    <s v="N_Inactive"/>
    <x v="1"/>
    <s v="S_Inactive"/>
    <x v="1"/>
    <n v="25.1"/>
    <n v="253"/>
    <n v="421"/>
    <n v="0"/>
  </r>
  <r>
    <n v="5918999"/>
    <n v="1578423223"/>
    <d v="2020-01-07T00:00:00"/>
    <x v="2959"/>
    <s v="N_Inactive"/>
    <x v="1"/>
    <s v="S_Inactive"/>
    <x v="1"/>
    <n v="25.1"/>
    <n v="253"/>
    <n v="917"/>
    <n v="0"/>
  </r>
  <r>
    <n v="5920999"/>
    <n v="1578423225"/>
    <d v="2020-01-07T00:00:00"/>
    <x v="2960"/>
    <s v="N_Inactive"/>
    <x v="1"/>
    <s v="S_Inactive"/>
    <x v="1"/>
    <n v="25.1"/>
    <n v="253"/>
    <n v="917"/>
    <n v="0"/>
  </r>
  <r>
    <n v="5922999"/>
    <n v="1578423227"/>
    <d v="2020-01-07T00:00:00"/>
    <x v="2961"/>
    <s v="N_Inactive"/>
    <x v="1"/>
    <s v="S_Inactive"/>
    <x v="1"/>
    <n v="25.1"/>
    <n v="253"/>
    <n v="421"/>
    <n v="0"/>
  </r>
  <r>
    <n v="5924999"/>
    <n v="1578423229"/>
    <d v="2020-01-07T00:00:00"/>
    <x v="2962"/>
    <s v="N_Inactive"/>
    <x v="1"/>
    <s v="S_Inactive"/>
    <x v="0"/>
    <n v="25.1"/>
    <n v="253"/>
    <n v="173"/>
    <n v="0"/>
  </r>
  <r>
    <n v="5927000"/>
    <n v="1578423231"/>
    <d v="2020-01-07T00:00:00"/>
    <x v="2963"/>
    <s v="N_Inactive"/>
    <x v="1"/>
    <s v="S_Inactive"/>
    <x v="0"/>
    <n v="25.1"/>
    <n v="253"/>
    <n v="0"/>
    <n v="0"/>
  </r>
  <r>
    <n v="5928999"/>
    <n v="1578423233"/>
    <d v="2020-01-07T00:00:00"/>
    <x v="2964"/>
    <s v="N_Inactive"/>
    <x v="1"/>
    <s v="S_Inactive"/>
    <x v="0"/>
    <n v="25.1"/>
    <n v="253"/>
    <n v="0"/>
    <n v="0"/>
  </r>
  <r>
    <n v="5930999"/>
    <n v="1578423235"/>
    <d v="2020-01-07T00:00:00"/>
    <x v="2965"/>
    <s v="N_Inactive"/>
    <x v="1"/>
    <s v="S_Inactive"/>
    <x v="0"/>
    <n v="25.1"/>
    <n v="253"/>
    <n v="0"/>
    <n v="0"/>
  </r>
  <r>
    <n v="5932999"/>
    <n v="1578423237"/>
    <d v="2020-01-07T00:00:00"/>
    <x v="2966"/>
    <s v="N_Inactive"/>
    <x v="1"/>
    <s v="S_Inactive"/>
    <x v="0"/>
    <n v="25.1"/>
    <n v="253"/>
    <n v="0"/>
    <n v="0"/>
  </r>
  <r>
    <n v="5934999"/>
    <n v="1578423239"/>
    <d v="2020-01-07T00:00:00"/>
    <x v="2967"/>
    <s v="N_Inactive"/>
    <x v="1"/>
    <s v="S_Inactive"/>
    <x v="0"/>
    <n v="25.1"/>
    <n v="253"/>
    <n v="0"/>
    <n v="0"/>
  </r>
  <r>
    <n v="5936999"/>
    <n v="1578423241"/>
    <d v="2020-01-07T00:00:00"/>
    <x v="2968"/>
    <s v="N_Inactive"/>
    <x v="1"/>
    <s v="S_Inactive"/>
    <x v="0"/>
    <n v="25.1"/>
    <n v="253"/>
    <n v="0"/>
    <n v="0"/>
  </r>
  <r>
    <n v="5938999"/>
    <n v="1578423243"/>
    <d v="2020-01-07T00:00:00"/>
    <x v="2969"/>
    <s v="N_Inactive"/>
    <x v="1"/>
    <s v="S_Inactive"/>
    <x v="0"/>
    <n v="25.1"/>
    <n v="253"/>
    <n v="0"/>
    <n v="0"/>
  </r>
  <r>
    <n v="5940999"/>
    <n v="1578423245"/>
    <d v="2020-01-07T00:00:00"/>
    <x v="2970"/>
    <s v="N_Inactive"/>
    <x v="1"/>
    <s v="S_Inactive"/>
    <x v="0"/>
    <n v="25.1"/>
    <n v="253"/>
    <n v="0"/>
    <n v="0"/>
  </r>
  <r>
    <n v="5943000"/>
    <n v="1578423247"/>
    <d v="2020-01-07T00:00:00"/>
    <x v="2971"/>
    <s v="N_Inactive"/>
    <x v="1"/>
    <s v="S_Inactive"/>
    <x v="0"/>
    <n v="25.1"/>
    <n v="253"/>
    <n v="0"/>
    <n v="0"/>
  </r>
  <r>
    <n v="5944999"/>
    <n v="1578423249"/>
    <d v="2020-01-07T00:00:00"/>
    <x v="2972"/>
    <s v="N_Inactive"/>
    <x v="1"/>
    <s v="S_Inactive"/>
    <x v="0"/>
    <n v="25.1"/>
    <n v="253"/>
    <n v="0"/>
    <n v="0"/>
  </r>
  <r>
    <n v="5946999"/>
    <n v="1578423251"/>
    <d v="2020-01-07T00:00:00"/>
    <x v="2973"/>
    <s v="N_Inactive"/>
    <x v="1"/>
    <s v="S_Inactive"/>
    <x v="0"/>
    <n v="25.1"/>
    <n v="253"/>
    <n v="0"/>
    <n v="0"/>
  </r>
  <r>
    <n v="5948999"/>
    <n v="1578423253"/>
    <d v="2020-01-07T00:00:00"/>
    <x v="2974"/>
    <s v="N_Inactive"/>
    <x v="1"/>
    <s v="S_Inactive"/>
    <x v="0"/>
    <n v="25.1"/>
    <n v="253"/>
    <n v="0"/>
    <n v="0"/>
  </r>
  <r>
    <n v="5950999"/>
    <n v="1578423255"/>
    <d v="2020-01-07T00:00:00"/>
    <x v="2975"/>
    <s v="N_Inactive"/>
    <x v="1"/>
    <s v="S_Inactive"/>
    <x v="0"/>
    <n v="25.1"/>
    <n v="253"/>
    <n v="0"/>
    <n v="0"/>
  </r>
  <r>
    <n v="5952999"/>
    <n v="1578423257"/>
    <d v="2020-01-07T00:00:00"/>
    <x v="2976"/>
    <s v="N_Inactive"/>
    <x v="1"/>
    <s v="S_Inactive"/>
    <x v="0"/>
    <n v="25.1"/>
    <n v="253"/>
    <n v="0"/>
    <n v="0"/>
  </r>
  <r>
    <n v="5954999"/>
    <n v="1578423259"/>
    <d v="2020-01-07T00:00:00"/>
    <x v="2977"/>
    <s v="N_Inactive"/>
    <x v="1"/>
    <s v="S_Inactive"/>
    <x v="0"/>
    <n v="25.1"/>
    <n v="253"/>
    <n v="0"/>
    <n v="0"/>
  </r>
  <r>
    <n v="5956999"/>
    <n v="1578423261"/>
    <d v="2020-01-07T00:00:00"/>
    <x v="2978"/>
    <s v="N_Inactive"/>
    <x v="1"/>
    <s v="S_Inactive"/>
    <x v="0"/>
    <n v="25.1"/>
    <n v="253"/>
    <n v="0"/>
    <n v="0"/>
  </r>
  <r>
    <n v="5959000"/>
    <n v="1578423263"/>
    <d v="2020-01-07T00:00:00"/>
    <x v="2979"/>
    <s v="N_Inactive"/>
    <x v="1"/>
    <s v="S_Inactive"/>
    <x v="0"/>
    <n v="25.1"/>
    <n v="253"/>
    <n v="0"/>
    <n v="0"/>
  </r>
  <r>
    <n v="5960999"/>
    <n v="1578423265"/>
    <d v="2020-01-07T00:00:00"/>
    <x v="2980"/>
    <s v="N_Inactive"/>
    <x v="1"/>
    <s v="S_Inactive"/>
    <x v="0"/>
    <n v="25.1"/>
    <n v="253"/>
    <n v="0"/>
    <n v="0"/>
  </r>
  <r>
    <n v="5962999"/>
    <n v="1578423267"/>
    <d v="2020-01-07T00:00:00"/>
    <x v="2981"/>
    <s v="N_Inactive"/>
    <x v="1"/>
    <s v="S_Inactive"/>
    <x v="0"/>
    <n v="25.1"/>
    <n v="253"/>
    <n v="0"/>
    <n v="0"/>
  </r>
  <r>
    <n v="5964999"/>
    <n v="1578423269"/>
    <d v="2020-01-07T00:00:00"/>
    <x v="2982"/>
    <s v="N_Inactive"/>
    <x v="1"/>
    <s v="S_Inactive"/>
    <x v="0"/>
    <n v="25.1"/>
    <n v="253"/>
    <n v="0"/>
    <n v="0"/>
  </r>
  <r>
    <n v="5966999"/>
    <n v="1578423271"/>
    <d v="2020-01-07T00:00:00"/>
    <x v="2983"/>
    <s v="N_Inactive"/>
    <x v="1"/>
    <s v="S_Inactive"/>
    <x v="0"/>
    <n v="25.1"/>
    <n v="253"/>
    <n v="0"/>
    <n v="0"/>
  </r>
  <r>
    <n v="5968999"/>
    <n v="1578423273"/>
    <d v="2020-01-07T00:00:00"/>
    <x v="2984"/>
    <s v="N_Inactive"/>
    <x v="1"/>
    <s v="S_Inactive"/>
    <x v="0"/>
    <n v="25.1"/>
    <n v="253"/>
    <n v="0"/>
    <n v="0"/>
  </r>
  <r>
    <n v="5970999"/>
    <n v="1578423275"/>
    <d v="2020-01-07T00:00:00"/>
    <x v="2985"/>
    <s v="N_Inactive"/>
    <x v="1"/>
    <s v="S_Inactive"/>
    <x v="0"/>
    <n v="25.1"/>
    <n v="253"/>
    <n v="0"/>
    <n v="0"/>
  </r>
  <r>
    <n v="5972999"/>
    <n v="1578423277"/>
    <d v="2020-01-07T00:00:00"/>
    <x v="2986"/>
    <s v="N_Inactive"/>
    <x v="1"/>
    <s v="S_Inactive"/>
    <x v="0"/>
    <n v="25.1"/>
    <n v="253"/>
    <n v="0"/>
    <n v="0"/>
  </r>
  <r>
    <n v="5975000"/>
    <n v="1578423279"/>
    <d v="2020-01-07T00:00:00"/>
    <x v="2987"/>
    <s v="N_Inactive"/>
    <x v="1"/>
    <s v="S_Inactive"/>
    <x v="0"/>
    <n v="25.1"/>
    <n v="253"/>
    <n v="0"/>
    <n v="0"/>
  </r>
  <r>
    <n v="5976999"/>
    <n v="1578423281"/>
    <d v="2020-01-07T00:00:00"/>
    <x v="2988"/>
    <s v="N_Inactive"/>
    <x v="1"/>
    <s v="S_Inactive"/>
    <x v="0"/>
    <n v="25.1"/>
    <n v="253"/>
    <n v="0"/>
    <n v="0"/>
  </r>
  <r>
    <n v="5978999"/>
    <n v="1578423283"/>
    <d v="2020-01-07T00:00:00"/>
    <x v="2989"/>
    <s v="N_Inactive"/>
    <x v="1"/>
    <s v="S_Inactive"/>
    <x v="0"/>
    <n v="25.1"/>
    <n v="253"/>
    <n v="0"/>
    <n v="0"/>
  </r>
  <r>
    <n v="5980999"/>
    <n v="1578423285"/>
    <d v="2020-01-07T00:00:00"/>
    <x v="2990"/>
    <s v="N_Inactive"/>
    <x v="1"/>
    <s v="S_Inactive"/>
    <x v="0"/>
    <n v="25.1"/>
    <n v="253"/>
    <n v="0"/>
    <n v="0"/>
  </r>
  <r>
    <n v="5982999"/>
    <n v="1578423287"/>
    <d v="2020-01-07T00:00:00"/>
    <x v="2991"/>
    <s v="N_Inactive"/>
    <x v="1"/>
    <s v="S_Inactive"/>
    <x v="0"/>
    <n v="25.1"/>
    <n v="253"/>
    <n v="0"/>
    <n v="0"/>
  </r>
  <r>
    <n v="5984999"/>
    <n v="1578423289"/>
    <d v="2020-01-07T00:00:00"/>
    <x v="2992"/>
    <s v="N_Inactive"/>
    <x v="1"/>
    <s v="S_Inactive"/>
    <x v="0"/>
    <n v="25.1"/>
    <n v="253"/>
    <n v="0"/>
    <n v="0"/>
  </r>
  <r>
    <n v="5986999"/>
    <n v="1578423291"/>
    <d v="2020-01-07T00:00:00"/>
    <x v="2993"/>
    <s v="N_Inactive"/>
    <x v="1"/>
    <s v="S_Inactive"/>
    <x v="0"/>
    <n v="25.1"/>
    <n v="253"/>
    <n v="0"/>
    <n v="0"/>
  </r>
  <r>
    <n v="5988999"/>
    <n v="1578423293"/>
    <d v="2020-01-07T00:00:00"/>
    <x v="2994"/>
    <s v="N_Inactive"/>
    <x v="1"/>
    <s v="S_Inactive"/>
    <x v="0"/>
    <n v="25.1"/>
    <n v="253"/>
    <n v="0"/>
    <n v="0"/>
  </r>
  <r>
    <n v="5991000"/>
    <n v="1578423295"/>
    <d v="2020-01-07T00:00:00"/>
    <x v="2995"/>
    <s v="N_Inactive"/>
    <x v="1"/>
    <s v="S_Inactive"/>
    <x v="0"/>
    <n v="25.1"/>
    <n v="253"/>
    <n v="0"/>
    <n v="0"/>
  </r>
  <r>
    <n v="5992999"/>
    <n v="1578423297"/>
    <d v="2020-01-07T00:00:00"/>
    <x v="2996"/>
    <s v="N_Inactive"/>
    <x v="1"/>
    <s v="S_Inactive"/>
    <x v="0"/>
    <n v="25.1"/>
    <n v="253"/>
    <n v="0"/>
    <n v="0"/>
  </r>
  <r>
    <n v="5994999"/>
    <n v="1578423299"/>
    <d v="2020-01-07T00:00:00"/>
    <x v="2997"/>
    <s v="N_Inactive"/>
    <x v="1"/>
    <s v="S_Inactive"/>
    <x v="0"/>
    <n v="25.1"/>
    <n v="253"/>
    <n v="0"/>
    <n v="0"/>
  </r>
  <r>
    <n v="5996999"/>
    <n v="1578423301"/>
    <d v="2020-01-07T00:00:00"/>
    <x v="2998"/>
    <s v="N_Inactive"/>
    <x v="1"/>
    <s v="S_Inactive"/>
    <x v="0"/>
    <n v="25.1"/>
    <n v="253"/>
    <n v="0"/>
    <n v="0"/>
  </r>
  <r>
    <n v="5998999"/>
    <n v="1578423303"/>
    <d v="2020-01-07T00:00:00"/>
    <x v="2999"/>
    <s v="N_Inactive"/>
    <x v="1"/>
    <s v="S_Inactive"/>
    <x v="0"/>
    <n v="25.1"/>
    <n v="253"/>
    <n v="0"/>
    <n v="0"/>
  </r>
  <r>
    <n v="6000999"/>
    <n v="1578423305"/>
    <d v="2020-01-07T00:00:00"/>
    <x v="3000"/>
    <s v="N_Inactive"/>
    <x v="1"/>
    <s v="S_Inactive"/>
    <x v="0"/>
    <n v="25.1"/>
    <n v="253"/>
    <n v="0"/>
    <n v="0"/>
  </r>
  <r>
    <n v="6002999"/>
    <n v="1578423307"/>
    <d v="2020-01-07T00:00:00"/>
    <x v="3001"/>
    <s v="N_Inactive"/>
    <x v="1"/>
    <s v="S_Inactive"/>
    <x v="0"/>
    <n v="25.1"/>
    <n v="244"/>
    <n v="0"/>
    <n v="0"/>
  </r>
  <r>
    <n v="6004999"/>
    <n v="1578423309"/>
    <d v="2020-01-07T00:00:00"/>
    <x v="3002"/>
    <s v="N_Inactive"/>
    <x v="1"/>
    <s v="S_Inactive"/>
    <x v="0"/>
    <n v="25.1"/>
    <n v="244"/>
    <n v="0"/>
    <n v="0"/>
  </r>
  <r>
    <n v="6007000"/>
    <n v="1578423311"/>
    <d v="2020-01-07T00:00:00"/>
    <x v="3003"/>
    <s v="N_Inactive"/>
    <x v="1"/>
    <s v="S_Inactive"/>
    <x v="0"/>
    <n v="25.1"/>
    <n v="244"/>
    <n v="0"/>
    <n v="0"/>
  </r>
  <r>
    <n v="6008999"/>
    <n v="1578423313"/>
    <d v="2020-01-07T00:00:00"/>
    <x v="3004"/>
    <s v="N_Inactive"/>
    <x v="1"/>
    <s v="S_Inactive"/>
    <x v="0"/>
    <n v="25.1"/>
    <n v="244"/>
    <n v="0"/>
    <n v="0"/>
  </r>
  <r>
    <n v="6010999"/>
    <n v="1578423315"/>
    <d v="2020-01-07T00:00:00"/>
    <x v="3005"/>
    <s v="N_Inactive"/>
    <x v="1"/>
    <s v="S_Inactive"/>
    <x v="0"/>
    <n v="25.1"/>
    <n v="244"/>
    <n v="0"/>
    <n v="0"/>
  </r>
  <r>
    <n v="6013000"/>
    <n v="1578423317"/>
    <d v="2020-01-07T00:00:00"/>
    <x v="3006"/>
    <s v="N_Inactive"/>
    <x v="1"/>
    <s v="S_Inactive"/>
    <x v="0"/>
    <n v="25.1"/>
    <n v="244"/>
    <n v="0"/>
    <n v="0"/>
  </r>
  <r>
    <n v="6014999"/>
    <n v="1578423319"/>
    <d v="2020-01-07T00:00:00"/>
    <x v="3007"/>
    <s v="N_Inactive"/>
    <x v="1"/>
    <s v="S_Inactive"/>
    <x v="0"/>
    <n v="25.1"/>
    <n v="244"/>
    <n v="0"/>
    <n v="0"/>
  </r>
  <r>
    <n v="6016999"/>
    <n v="1578423321"/>
    <d v="2020-01-07T00:00:00"/>
    <x v="3008"/>
    <s v="N_Inactive"/>
    <x v="1"/>
    <s v="S_Inactive"/>
    <x v="0"/>
    <n v="25.1"/>
    <n v="244"/>
    <n v="0"/>
    <n v="0"/>
  </r>
  <r>
    <n v="6018999"/>
    <n v="1578423323"/>
    <d v="2020-01-07T00:00:00"/>
    <x v="3009"/>
    <s v="N_Inactive"/>
    <x v="1"/>
    <s v="S_Inactive"/>
    <x v="0"/>
    <n v="25.1"/>
    <n v="244"/>
    <n v="0"/>
    <n v="0"/>
  </r>
  <r>
    <n v="6020999"/>
    <n v="1578423325"/>
    <d v="2020-01-07T00:00:00"/>
    <x v="3010"/>
    <s v="N_Inactive"/>
    <x v="1"/>
    <s v="S_Inactive"/>
    <x v="0"/>
    <n v="25.1"/>
    <n v="244"/>
    <n v="0"/>
    <n v="0"/>
  </r>
  <r>
    <n v="6022999"/>
    <n v="1578423327"/>
    <d v="2020-01-07T00:00:00"/>
    <x v="3011"/>
    <s v="N_Inactive"/>
    <x v="1"/>
    <s v="S_Inactive"/>
    <x v="0"/>
    <n v="25.1"/>
    <n v="244"/>
    <n v="0"/>
    <n v="0"/>
  </r>
  <r>
    <n v="6024999"/>
    <n v="1578423329"/>
    <d v="2020-01-07T00:00:00"/>
    <x v="3012"/>
    <s v="N_Inactive"/>
    <x v="1"/>
    <s v="S_Inactive"/>
    <x v="0"/>
    <n v="25.1"/>
    <n v="244"/>
    <n v="0"/>
    <n v="0"/>
  </r>
  <r>
    <n v="6026999"/>
    <n v="1578423331"/>
    <d v="2020-01-07T00:00:00"/>
    <x v="3013"/>
    <s v="N_Inactive"/>
    <x v="1"/>
    <s v="S_Inactive"/>
    <x v="0"/>
    <n v="25.1"/>
    <n v="244"/>
    <n v="0"/>
    <n v="0"/>
  </r>
  <r>
    <n v="6028999"/>
    <n v="1578423333"/>
    <d v="2020-01-07T00:00:00"/>
    <x v="3014"/>
    <s v="N_Inactive"/>
    <x v="1"/>
    <s v="S_Inactive"/>
    <x v="0"/>
    <n v="25.1"/>
    <n v="244"/>
    <n v="0"/>
    <n v="0"/>
  </r>
  <r>
    <n v="6030999"/>
    <n v="1578423335"/>
    <d v="2020-01-07T00:00:00"/>
    <x v="3015"/>
    <s v="N_Inactive"/>
    <x v="1"/>
    <s v="S_Inactive"/>
    <x v="0"/>
    <n v="25.1"/>
    <n v="244"/>
    <n v="0"/>
    <n v="0"/>
  </r>
  <r>
    <n v="6032999"/>
    <n v="1578423337"/>
    <d v="2020-01-07T00:00:00"/>
    <x v="3016"/>
    <s v="N_Inactive"/>
    <x v="1"/>
    <s v="S_Inactive"/>
    <x v="0"/>
    <n v="25.1"/>
    <n v="244"/>
    <n v="0"/>
    <n v="0"/>
  </r>
  <r>
    <n v="6034999"/>
    <n v="1578423339"/>
    <d v="2020-01-07T00:00:00"/>
    <x v="3017"/>
    <s v="N_Inactive"/>
    <x v="1"/>
    <s v="S_Inactive"/>
    <x v="0"/>
    <n v="25.1"/>
    <n v="244"/>
    <n v="0"/>
    <n v="0"/>
  </r>
  <r>
    <n v="6036999"/>
    <n v="1578423341"/>
    <d v="2020-01-07T00:00:00"/>
    <x v="3018"/>
    <s v="N_Inactive"/>
    <x v="1"/>
    <s v="S_Inactive"/>
    <x v="0"/>
    <n v="25.1"/>
    <n v="244"/>
    <n v="0"/>
    <n v="0"/>
  </r>
  <r>
    <n v="6038999"/>
    <n v="1578423343"/>
    <d v="2020-01-07T00:00:00"/>
    <x v="3019"/>
    <s v="N_Inactive"/>
    <x v="1"/>
    <s v="S_Inactive"/>
    <x v="0"/>
    <n v="25.1"/>
    <n v="244"/>
    <n v="0"/>
    <n v="0"/>
  </r>
  <r>
    <n v="6040999"/>
    <n v="1578423345"/>
    <d v="2020-01-07T00:00:00"/>
    <x v="3020"/>
    <s v="N_Inactive"/>
    <x v="1"/>
    <s v="S_Inactive"/>
    <x v="0"/>
    <n v="25.1"/>
    <n v="244"/>
    <n v="0"/>
    <n v="0"/>
  </r>
  <r>
    <n v="6042999"/>
    <n v="1578423347"/>
    <d v="2020-01-07T00:00:00"/>
    <x v="3021"/>
    <s v="N_Inactive"/>
    <x v="1"/>
    <s v="S_Inactive"/>
    <x v="0"/>
    <n v="25.1"/>
    <n v="244"/>
    <n v="0"/>
    <n v="0"/>
  </r>
  <r>
    <n v="6044999"/>
    <n v="1578423349"/>
    <d v="2020-01-07T00:00:00"/>
    <x v="3022"/>
    <s v="N_Inactive"/>
    <x v="1"/>
    <s v="S_Inactive"/>
    <x v="0"/>
    <n v="25.1"/>
    <n v="244"/>
    <n v="0"/>
    <n v="0"/>
  </r>
  <r>
    <n v="6046999"/>
    <n v="1578423351"/>
    <d v="2020-01-07T00:00:00"/>
    <x v="3023"/>
    <s v="N_Inactive"/>
    <x v="1"/>
    <s v="S_Inactive"/>
    <x v="0"/>
    <n v="25.1"/>
    <n v="244"/>
    <n v="0"/>
    <n v="0"/>
  </r>
  <r>
    <n v="6048999"/>
    <n v="1578423353"/>
    <d v="2020-01-07T00:00:00"/>
    <x v="3024"/>
    <s v="N_Inactive"/>
    <x v="1"/>
    <s v="S_Inactive"/>
    <x v="0"/>
    <n v="25.1"/>
    <n v="240"/>
    <n v="0"/>
    <n v="0"/>
  </r>
  <r>
    <n v="6050999"/>
    <n v="1578423355"/>
    <d v="2020-01-07T00:00:00"/>
    <x v="3025"/>
    <s v="N_Inactive"/>
    <x v="1"/>
    <s v="S_Inactive"/>
    <x v="1"/>
    <n v="25.1"/>
    <n v="240"/>
    <n v="0"/>
    <n v="0"/>
  </r>
  <r>
    <n v="6052999"/>
    <n v="1578423357"/>
    <d v="2020-01-07T00:00:00"/>
    <x v="3026"/>
    <s v="N_Inactive"/>
    <x v="1"/>
    <s v="S_Inactive"/>
    <x v="1"/>
    <n v="25.1"/>
    <n v="240"/>
    <n v="0"/>
    <n v="0"/>
  </r>
  <r>
    <n v="6054999"/>
    <n v="1578423359"/>
    <d v="2020-01-07T00:00:00"/>
    <x v="3027"/>
    <s v="N_Inactive"/>
    <x v="1"/>
    <s v="S_Inactive"/>
    <x v="1"/>
    <n v="25.1"/>
    <n v="240"/>
    <n v="0"/>
    <n v="0"/>
  </r>
  <r>
    <n v="6056999"/>
    <n v="1578423361"/>
    <d v="2020-01-07T00:00:00"/>
    <x v="3028"/>
    <s v="N_Inactive"/>
    <x v="1"/>
    <s v="S_Inactive"/>
    <x v="1"/>
    <n v="25.1"/>
    <n v="240"/>
    <n v="0"/>
    <n v="0"/>
  </r>
  <r>
    <n v="6058999"/>
    <n v="1578423363"/>
    <d v="2020-01-07T00:00:00"/>
    <x v="3029"/>
    <s v="N_Inactive"/>
    <x v="1"/>
    <s v="S_Inactive"/>
    <x v="1"/>
    <n v="25.1"/>
    <n v="240"/>
    <n v="0"/>
    <n v="0"/>
  </r>
  <r>
    <n v="6060999"/>
    <n v="1578423365"/>
    <d v="2020-01-07T00:00:00"/>
    <x v="3030"/>
    <s v="N_Inactive"/>
    <x v="1"/>
    <s v="S_Inactive"/>
    <x v="0"/>
    <n v="25.1"/>
    <n v="240"/>
    <n v="0"/>
    <n v="0"/>
  </r>
  <r>
    <n v="6062999"/>
    <n v="1578423367"/>
    <d v="2020-01-07T00:00:00"/>
    <x v="3031"/>
    <s v="N_Inactive"/>
    <x v="1"/>
    <s v="S_Inactive"/>
    <x v="0"/>
    <n v="25.1"/>
    <n v="240"/>
    <n v="0"/>
    <n v="0"/>
  </r>
  <r>
    <n v="6064999"/>
    <n v="1578423369"/>
    <d v="2020-01-07T00:00:00"/>
    <x v="3032"/>
    <s v="N_Inactive"/>
    <x v="1"/>
    <s v="S_Inactive"/>
    <x v="0"/>
    <n v="25.1"/>
    <n v="240"/>
    <n v="0"/>
    <n v="0"/>
  </r>
  <r>
    <n v="6066999"/>
    <n v="1578423371"/>
    <d v="2020-01-07T00:00:00"/>
    <x v="3033"/>
    <s v="N_Inactive"/>
    <x v="1"/>
    <s v="S_Inactive"/>
    <x v="1"/>
    <n v="25.1"/>
    <n v="240"/>
    <n v="0"/>
    <n v="0"/>
  </r>
  <r>
    <n v="6068999"/>
    <n v="1578423373"/>
    <d v="2020-01-07T00:00:00"/>
    <x v="3034"/>
    <s v="N_Inactive"/>
    <x v="1"/>
    <s v="S_Inactive"/>
    <x v="1"/>
    <n v="25.1"/>
    <n v="240"/>
    <n v="0"/>
    <n v="0"/>
  </r>
  <r>
    <n v="6071000"/>
    <n v="1578423375"/>
    <d v="2020-01-07T00:00:00"/>
    <x v="3035"/>
    <s v="N_Inactive"/>
    <x v="1"/>
    <s v="S_Inactive"/>
    <x v="1"/>
    <n v="25.1"/>
    <n v="240"/>
    <n v="0"/>
    <n v="0"/>
  </r>
  <r>
    <n v="6072999"/>
    <n v="1578423377"/>
    <d v="2020-01-07T00:00:00"/>
    <x v="3036"/>
    <s v="N_Inactive"/>
    <x v="1"/>
    <s v="S_Inactive"/>
    <x v="0"/>
    <n v="25.1"/>
    <n v="240"/>
    <n v="0"/>
    <n v="0"/>
  </r>
  <r>
    <n v="6074999"/>
    <n v="1578423379"/>
    <d v="2020-01-07T00:00:00"/>
    <x v="3037"/>
    <s v="N_Inactive"/>
    <x v="1"/>
    <s v="S_Inactive"/>
    <x v="0"/>
    <n v="25.1"/>
    <n v="240"/>
    <n v="0"/>
    <n v="0"/>
  </r>
  <r>
    <n v="6076999"/>
    <n v="1578423381"/>
    <d v="2020-01-07T00:00:00"/>
    <x v="3038"/>
    <s v="N_Inactive"/>
    <x v="1"/>
    <s v="S_Inactive"/>
    <x v="0"/>
    <n v="25.1"/>
    <n v="240"/>
    <n v="0"/>
    <n v="0"/>
  </r>
  <r>
    <n v="6078999"/>
    <n v="1578423383"/>
    <d v="2020-01-07T00:00:00"/>
    <x v="3039"/>
    <s v="N_Inactive"/>
    <x v="1"/>
    <s v="S_Inactive"/>
    <x v="0"/>
    <n v="25.1"/>
    <n v="240"/>
    <n v="0"/>
    <n v="0"/>
  </r>
  <r>
    <n v="6080999"/>
    <n v="1578423385"/>
    <d v="2020-01-07T00:00:00"/>
    <x v="3040"/>
    <s v="N_Inactive"/>
    <x v="1"/>
    <s v="S_Inactive"/>
    <x v="0"/>
    <n v="25.1"/>
    <n v="240"/>
    <n v="0"/>
    <n v="0"/>
  </r>
  <r>
    <n v="6082999"/>
    <n v="1578423387"/>
    <d v="2020-01-07T00:00:00"/>
    <x v="3041"/>
    <s v="N_Inactive"/>
    <x v="1"/>
    <s v="S_Inactive"/>
    <x v="0"/>
    <n v="25.1"/>
    <n v="240"/>
    <n v="0"/>
    <n v="0"/>
  </r>
  <r>
    <n v="6084999"/>
    <n v="1578423389"/>
    <d v="2020-01-07T00:00:00"/>
    <x v="3042"/>
    <s v="N_Inactive"/>
    <x v="1"/>
    <s v="S_Inactive"/>
    <x v="0"/>
    <n v="25.1"/>
    <n v="240"/>
    <n v="0"/>
    <n v="0"/>
  </r>
  <r>
    <n v="6087000"/>
    <n v="1578423391"/>
    <d v="2020-01-07T00:00:00"/>
    <x v="3043"/>
    <s v="N_Inactive"/>
    <x v="1"/>
    <s v="S_Inactive"/>
    <x v="0"/>
    <n v="25.1"/>
    <n v="240"/>
    <n v="0"/>
    <n v="0"/>
  </r>
  <r>
    <n v="6088999"/>
    <n v="1578423393"/>
    <d v="2020-01-07T00:00:00"/>
    <x v="3044"/>
    <s v="N_Inactive"/>
    <x v="1"/>
    <s v="S_Inactive"/>
    <x v="0"/>
    <n v="25.1"/>
    <n v="240"/>
    <n v="0"/>
    <n v="0"/>
  </r>
  <r>
    <n v="6090999"/>
    <n v="1578423395"/>
    <d v="2020-01-07T00:00:00"/>
    <x v="3045"/>
    <s v="N_Inactive"/>
    <x v="1"/>
    <s v="S_Inactive"/>
    <x v="0"/>
    <n v="25.1"/>
    <n v="240"/>
    <n v="0"/>
    <n v="0"/>
  </r>
  <r>
    <n v="6092999"/>
    <n v="1578423397"/>
    <d v="2020-01-07T00:00:00"/>
    <x v="3046"/>
    <s v="N_Inactive"/>
    <x v="1"/>
    <s v="S_Inactive"/>
    <x v="1"/>
    <n v="25.1"/>
    <n v="240"/>
    <n v="0"/>
    <n v="0"/>
  </r>
  <r>
    <n v="6094999"/>
    <n v="1578423399"/>
    <d v="2020-01-07T00:00:00"/>
    <x v="3047"/>
    <s v="N_Inactive"/>
    <x v="1"/>
    <s v="S_Inactive"/>
    <x v="1"/>
    <n v="25.1"/>
    <n v="240"/>
    <n v="0"/>
    <n v="0"/>
  </r>
  <r>
    <n v="6096999"/>
    <n v="1578423401"/>
    <d v="2020-01-07T00:00:00"/>
    <x v="3048"/>
    <s v="N_Inactive"/>
    <x v="1"/>
    <s v="S_Inactive"/>
    <x v="1"/>
    <n v="25.1"/>
    <n v="240"/>
    <n v="0"/>
    <n v="0"/>
  </r>
  <r>
    <n v="6098999"/>
    <n v="1578423403"/>
    <d v="2020-01-07T00:00:00"/>
    <x v="3049"/>
    <s v="N_Inactive"/>
    <x v="1"/>
    <s v="S_Inactive"/>
    <x v="1"/>
    <n v="25.1"/>
    <n v="240"/>
    <n v="0"/>
    <n v="0"/>
  </r>
  <r>
    <n v="6100999"/>
    <n v="1578423405"/>
    <d v="2020-01-07T00:00:00"/>
    <x v="3050"/>
    <s v="N_Inactive"/>
    <x v="1"/>
    <s v="S_Inactive"/>
    <x v="0"/>
    <n v="25.1"/>
    <n v="240"/>
    <n v="0"/>
    <n v="0"/>
  </r>
  <r>
    <n v="6102999"/>
    <n v="1578423407"/>
    <d v="2020-01-07T00:00:00"/>
    <x v="3051"/>
    <s v="N_Inactive"/>
    <x v="1"/>
    <s v="S_Inactive"/>
    <x v="0"/>
    <n v="25.1"/>
    <n v="240"/>
    <n v="0"/>
    <n v="173"/>
  </r>
  <r>
    <n v="6104999"/>
    <n v="1578423409"/>
    <d v="2020-01-07T00:00:00"/>
    <x v="3052"/>
    <s v="N_Inactive"/>
    <x v="1"/>
    <s v="S_Inactive"/>
    <x v="0"/>
    <n v="25.1"/>
    <n v="240"/>
    <n v="0"/>
    <n v="421"/>
  </r>
  <r>
    <n v="6106999"/>
    <n v="1578423411"/>
    <d v="2020-01-07T00:00:00"/>
    <x v="3053"/>
    <s v="N_Inactive"/>
    <x v="0"/>
    <s v="S_Inactive"/>
    <x v="0"/>
    <n v="25.1"/>
    <n v="240"/>
    <n v="0"/>
    <n v="917"/>
  </r>
  <r>
    <n v="6108999"/>
    <n v="1578423413"/>
    <d v="2020-01-07T00:00:00"/>
    <x v="3054"/>
    <s v="N_Inactive"/>
    <x v="0"/>
    <s v="S_Inactive"/>
    <x v="0"/>
    <n v="25.1"/>
    <n v="240"/>
    <n v="0"/>
    <n v="917"/>
  </r>
  <r>
    <n v="6110999"/>
    <n v="1578423415"/>
    <d v="2020-01-07T00:00:00"/>
    <x v="3055"/>
    <s v="N_Inactive"/>
    <x v="0"/>
    <s v="S_Inactive"/>
    <x v="0"/>
    <n v="25.1"/>
    <n v="240"/>
    <n v="0"/>
    <n v="173"/>
  </r>
  <r>
    <n v="6112999"/>
    <n v="1578423417"/>
    <d v="2020-01-07T00:00:00"/>
    <x v="3056"/>
    <s v="N_Inactive"/>
    <x v="0"/>
    <s v="S_Inactive"/>
    <x v="0"/>
    <n v="25.1"/>
    <n v="240"/>
    <n v="0"/>
    <n v="0"/>
  </r>
  <r>
    <n v="6114999"/>
    <n v="1578423419"/>
    <d v="2020-01-07T00:00:00"/>
    <x v="3057"/>
    <s v="N_Inactive"/>
    <x v="0"/>
    <s v="S_Inactive"/>
    <x v="0"/>
    <n v="25.1"/>
    <n v="240"/>
    <n v="0"/>
    <n v="0"/>
  </r>
  <r>
    <n v="6116999"/>
    <n v="1578423421"/>
    <d v="2020-01-07T00:00:00"/>
    <x v="3058"/>
    <s v="N_Inactive"/>
    <x v="0"/>
    <s v="S_Inactive"/>
    <x v="1"/>
    <n v="25.1"/>
    <n v="240"/>
    <n v="0"/>
    <n v="0"/>
  </r>
  <r>
    <n v="6119000"/>
    <n v="1578423423"/>
    <d v="2020-01-07T00:00:00"/>
    <x v="3059"/>
    <s v="N_Inactive"/>
    <x v="0"/>
    <s v="S_Inactive"/>
    <x v="1"/>
    <n v="25.1"/>
    <n v="240"/>
    <n v="0"/>
    <n v="0"/>
  </r>
  <r>
    <n v="6120999"/>
    <n v="1578423425"/>
    <d v="2020-01-07T00:00:00"/>
    <x v="3060"/>
    <s v="N_Inactive"/>
    <x v="0"/>
    <s v="S_Inactive"/>
    <x v="0"/>
    <n v="25.1"/>
    <n v="240"/>
    <n v="0"/>
    <n v="0"/>
  </r>
  <r>
    <n v="6122999"/>
    <n v="1578423427"/>
    <d v="2020-01-07T00:00:00"/>
    <x v="3061"/>
    <s v="N_Inactive"/>
    <x v="0"/>
    <s v="S_Inactive"/>
    <x v="0"/>
    <n v="25.1"/>
    <n v="240"/>
    <n v="0"/>
    <n v="0"/>
  </r>
  <r>
    <n v="6124999"/>
    <n v="1578423429"/>
    <d v="2020-01-07T00:00:00"/>
    <x v="3062"/>
    <s v="N_Inactive"/>
    <x v="0"/>
    <s v="S_Inactive"/>
    <x v="0"/>
    <n v="25.1"/>
    <n v="240"/>
    <n v="0"/>
    <n v="0"/>
  </r>
  <r>
    <n v="6126999"/>
    <n v="1578423431"/>
    <d v="2020-01-07T00:00:00"/>
    <x v="3063"/>
    <s v="N_Inactive"/>
    <x v="0"/>
    <s v="S_Inactive"/>
    <x v="0"/>
    <n v="25.1"/>
    <n v="240"/>
    <n v="0"/>
    <n v="0"/>
  </r>
  <r>
    <n v="6128999"/>
    <n v="1578423433"/>
    <d v="2020-01-07T00:00:00"/>
    <x v="3064"/>
    <s v="N_Inactive"/>
    <x v="0"/>
    <s v="S_Inactive"/>
    <x v="0"/>
    <n v="25.1"/>
    <n v="240"/>
    <n v="0"/>
    <n v="0"/>
  </r>
  <r>
    <n v="6130999"/>
    <n v="1578423435"/>
    <d v="2020-01-07T00:00:00"/>
    <x v="3065"/>
    <s v="N_Inactive"/>
    <x v="0"/>
    <s v="S_Inactive"/>
    <x v="0"/>
    <n v="25.1"/>
    <n v="240"/>
    <n v="0"/>
    <n v="0"/>
  </r>
  <r>
    <n v="6132999"/>
    <n v="1578423437"/>
    <d v="2020-01-07T00:00:00"/>
    <x v="3066"/>
    <s v="N_Inactive"/>
    <x v="0"/>
    <s v="S_Inactive"/>
    <x v="0"/>
    <n v="25.1"/>
    <n v="240"/>
    <n v="0"/>
    <n v="0"/>
  </r>
  <r>
    <n v="6135000"/>
    <n v="1578423439"/>
    <d v="2020-01-07T00:00:00"/>
    <x v="3067"/>
    <s v="N_Inactive"/>
    <x v="0"/>
    <s v="S_Inactive"/>
    <x v="0"/>
    <n v="25.1"/>
    <n v="240"/>
    <n v="0"/>
    <n v="0"/>
  </r>
  <r>
    <n v="6136999"/>
    <n v="1578423441"/>
    <d v="2020-01-07T00:00:00"/>
    <x v="3068"/>
    <s v="N_Inactive"/>
    <x v="0"/>
    <s v="S_Inactive"/>
    <x v="0"/>
    <n v="25.1"/>
    <n v="240"/>
    <n v="0"/>
    <n v="0"/>
  </r>
  <r>
    <n v="6138999"/>
    <n v="1578423443"/>
    <d v="2020-01-07T00:00:00"/>
    <x v="3069"/>
    <s v="N_Inactive"/>
    <x v="0"/>
    <s v="S_Inactive"/>
    <x v="0"/>
    <n v="25.1"/>
    <n v="240"/>
    <n v="0"/>
    <n v="0"/>
  </r>
  <r>
    <n v="6140999"/>
    <n v="1578423445"/>
    <d v="2020-01-07T00:00:00"/>
    <x v="3070"/>
    <s v="N_Inactive"/>
    <x v="0"/>
    <s v="S_Inactive"/>
    <x v="0"/>
    <n v="25.1"/>
    <n v="240"/>
    <n v="0"/>
    <n v="0"/>
  </r>
  <r>
    <n v="6142999"/>
    <n v="1578423447"/>
    <d v="2020-01-07T00:00:00"/>
    <x v="3071"/>
    <s v="N_Inactive"/>
    <x v="0"/>
    <s v="S_Inactive"/>
    <x v="0"/>
    <n v="25.1"/>
    <n v="240"/>
    <n v="0"/>
    <n v="0"/>
  </r>
  <r>
    <n v="6145000"/>
    <n v="1578423449"/>
    <d v="2020-01-07T00:00:00"/>
    <x v="3072"/>
    <s v="N_Inactive"/>
    <x v="0"/>
    <s v="S_Inactive"/>
    <x v="0"/>
    <n v="25.1"/>
    <n v="240"/>
    <n v="0"/>
    <n v="0"/>
  </r>
  <r>
    <n v="6146999"/>
    <n v="1578423451"/>
    <d v="2020-01-07T00:00:00"/>
    <x v="3073"/>
    <s v="N_Inactive"/>
    <x v="0"/>
    <s v="S_Inactive"/>
    <x v="0"/>
    <n v="25.1"/>
    <n v="240"/>
    <n v="0"/>
    <n v="0"/>
  </r>
  <r>
    <n v="6148999"/>
    <n v="1578423453"/>
    <d v="2020-01-07T00:00:00"/>
    <x v="3074"/>
    <s v="N_Inactive"/>
    <x v="0"/>
    <s v="S_Inactive"/>
    <x v="0"/>
    <n v="25.1"/>
    <n v="240"/>
    <n v="0"/>
    <n v="0"/>
  </r>
  <r>
    <n v="6151000"/>
    <n v="1578423455"/>
    <d v="2020-01-07T00:00:00"/>
    <x v="3075"/>
    <s v="N_Inactive"/>
    <x v="0"/>
    <s v="S_Inactive"/>
    <x v="0"/>
    <n v="25.1"/>
    <n v="240"/>
    <n v="0"/>
    <n v="0"/>
  </r>
  <r>
    <n v="6152999"/>
    <n v="1578423457"/>
    <d v="2020-01-07T00:00:00"/>
    <x v="3076"/>
    <s v="N_Inactive"/>
    <x v="0"/>
    <s v="S_Inactive"/>
    <x v="0"/>
    <n v="25.1"/>
    <n v="240"/>
    <n v="0"/>
    <n v="0"/>
  </r>
  <r>
    <n v="6154999"/>
    <n v="1578423459"/>
    <d v="2020-01-07T00:00:00"/>
    <x v="3077"/>
    <s v="N_Inactive"/>
    <x v="0"/>
    <s v="S_Inactive"/>
    <x v="0"/>
    <n v="25.1"/>
    <n v="240"/>
    <n v="0"/>
    <n v="0"/>
  </r>
  <r>
    <n v="6156999"/>
    <n v="1578423461"/>
    <d v="2020-01-07T00:00:00"/>
    <x v="3078"/>
    <s v="N_Inactive"/>
    <x v="0"/>
    <s v="S_Inactive"/>
    <x v="0"/>
    <n v="25.1"/>
    <n v="240"/>
    <n v="0"/>
    <n v="0"/>
  </r>
  <r>
    <n v="6158999"/>
    <n v="1578423463"/>
    <d v="2020-01-07T00:00:00"/>
    <x v="3079"/>
    <s v="N_Inactive"/>
    <x v="0"/>
    <s v="S_Inactive"/>
    <x v="0"/>
    <n v="25.1"/>
    <n v="240"/>
    <n v="0"/>
    <n v="0"/>
  </r>
  <r>
    <n v="6160999"/>
    <n v="1578423465"/>
    <d v="2020-01-07T00:00:00"/>
    <x v="3080"/>
    <s v="N_Inactive"/>
    <x v="0"/>
    <s v="S_Inactive"/>
    <x v="0"/>
    <n v="25.1"/>
    <n v="240"/>
    <n v="0"/>
    <n v="0"/>
  </r>
  <r>
    <n v="6162999"/>
    <n v="1578423467"/>
    <d v="2020-01-07T00:00:00"/>
    <x v="3081"/>
    <s v="N_Inactive"/>
    <x v="0"/>
    <s v="S_Inactive"/>
    <x v="0"/>
    <n v="25.1"/>
    <n v="240"/>
    <n v="0"/>
    <n v="0"/>
  </r>
  <r>
    <n v="6164999"/>
    <n v="1578423469"/>
    <d v="2020-01-07T00:00:00"/>
    <x v="3082"/>
    <s v="N_Inactive"/>
    <x v="0"/>
    <s v="S_Inactive"/>
    <x v="0"/>
    <n v="25.1"/>
    <n v="240"/>
    <n v="0"/>
    <n v="0"/>
  </r>
  <r>
    <n v="6167000"/>
    <n v="1578423471"/>
    <d v="2020-01-07T00:00:00"/>
    <x v="3083"/>
    <s v="N_Inactive"/>
    <x v="0"/>
    <s v="S_Inactive"/>
    <x v="0"/>
    <n v="25.1"/>
    <n v="240"/>
    <n v="0"/>
    <n v="0"/>
  </r>
  <r>
    <n v="6168999"/>
    <n v="1578423473"/>
    <d v="2020-01-07T00:00:00"/>
    <x v="3084"/>
    <s v="N_Inactive"/>
    <x v="0"/>
    <s v="S_Inactive"/>
    <x v="0"/>
    <n v="25.1"/>
    <n v="240"/>
    <n v="0"/>
    <n v="0"/>
  </r>
  <r>
    <n v="6170999"/>
    <n v="1578423475"/>
    <d v="2020-01-07T00:00:00"/>
    <x v="3085"/>
    <s v="N_Inactive"/>
    <x v="0"/>
    <s v="S_Inactive"/>
    <x v="0"/>
    <n v="25.1"/>
    <n v="240"/>
    <n v="0"/>
    <n v="0"/>
  </r>
  <r>
    <n v="6172999"/>
    <n v="1578423477"/>
    <d v="2020-01-07T00:00:00"/>
    <x v="3086"/>
    <s v="N_Inactive"/>
    <x v="0"/>
    <s v="S_Inactive"/>
    <x v="0"/>
    <n v="25.1"/>
    <n v="240"/>
    <n v="0"/>
    <n v="0"/>
  </r>
  <r>
    <n v="6174999"/>
    <n v="1578423479"/>
    <d v="2020-01-07T00:00:00"/>
    <x v="3087"/>
    <s v="N_Inactive"/>
    <x v="0"/>
    <s v="S_Inactive"/>
    <x v="0"/>
    <n v="25.1"/>
    <n v="240"/>
    <n v="0"/>
    <n v="0"/>
  </r>
  <r>
    <n v="6176999"/>
    <n v="1578423481"/>
    <d v="2020-01-07T00:00:00"/>
    <x v="3088"/>
    <s v="N_Inactive"/>
    <x v="0"/>
    <s v="S_Inactive"/>
    <x v="0"/>
    <n v="25.1"/>
    <n v="240"/>
    <n v="0"/>
    <n v="0"/>
  </r>
  <r>
    <n v="6178999"/>
    <n v="1578423483"/>
    <d v="2020-01-07T00:00:00"/>
    <x v="3089"/>
    <s v="N_Inactive"/>
    <x v="0"/>
    <s v="S_Inactive"/>
    <x v="0"/>
    <n v="25.1"/>
    <n v="240"/>
    <n v="0"/>
    <n v="0"/>
  </r>
  <r>
    <n v="6180999"/>
    <n v="1578423485"/>
    <d v="2020-01-07T00:00:00"/>
    <x v="3090"/>
    <s v="N_Inactive"/>
    <x v="0"/>
    <s v="S_Inactive"/>
    <x v="0"/>
    <n v="25.1"/>
    <n v="240"/>
    <n v="0"/>
    <n v="0"/>
  </r>
  <r>
    <n v="6183000"/>
    <n v="1578423487"/>
    <d v="2020-01-07T00:00:00"/>
    <x v="3091"/>
    <s v="N_Inactive"/>
    <x v="0"/>
    <s v="S_Inactive"/>
    <x v="0"/>
    <n v="25.1"/>
    <n v="240"/>
    <n v="0"/>
    <n v="0"/>
  </r>
  <r>
    <n v="6184999"/>
    <n v="1578423489"/>
    <d v="2020-01-07T00:00:00"/>
    <x v="3092"/>
    <s v="N_Inactive"/>
    <x v="0"/>
    <s v="S_Inactive"/>
    <x v="0"/>
    <n v="25.1"/>
    <n v="240"/>
    <n v="0"/>
    <n v="0"/>
  </r>
  <r>
    <n v="6186999"/>
    <n v="1578423491"/>
    <d v="2020-01-07T00:00:00"/>
    <x v="3093"/>
    <s v="N_Inactive"/>
    <x v="0"/>
    <s v="S_Inactive"/>
    <x v="0"/>
    <n v="25.1"/>
    <n v="240"/>
    <n v="0"/>
    <n v="0"/>
  </r>
  <r>
    <n v="6188999"/>
    <n v="1578423493"/>
    <d v="2020-01-07T00:00:00"/>
    <x v="3094"/>
    <s v="N_Inactive"/>
    <x v="0"/>
    <s v="S_Inactive"/>
    <x v="0"/>
    <n v="25.1"/>
    <n v="240"/>
    <n v="0"/>
    <n v="0"/>
  </r>
  <r>
    <n v="6190999"/>
    <n v="1578423495"/>
    <d v="2020-01-07T00:00:00"/>
    <x v="3095"/>
    <s v="N_Inactive"/>
    <x v="0"/>
    <s v="S_Inactive"/>
    <x v="0"/>
    <n v="25.1"/>
    <n v="240"/>
    <n v="0"/>
    <n v="0"/>
  </r>
  <r>
    <n v="6192999"/>
    <n v="1578423497"/>
    <d v="2020-01-07T00:00:00"/>
    <x v="3096"/>
    <s v="N_Inactive"/>
    <x v="0"/>
    <s v="S_Inactive"/>
    <x v="0"/>
    <n v="25.1"/>
    <n v="240"/>
    <n v="0"/>
    <n v="0"/>
  </r>
  <r>
    <n v="6194999"/>
    <n v="1578423499"/>
    <d v="2020-01-07T00:00:00"/>
    <x v="3097"/>
    <s v="N_Inactive"/>
    <x v="0"/>
    <s v="S_Inactive"/>
    <x v="0"/>
    <n v="25.1"/>
    <n v="240"/>
    <n v="0"/>
    <n v="0"/>
  </r>
  <r>
    <n v="6196999"/>
    <n v="1578423501"/>
    <d v="2020-01-07T00:00:00"/>
    <x v="3098"/>
    <s v="N_Inactive"/>
    <x v="0"/>
    <s v="S_Inactive"/>
    <x v="0"/>
    <n v="25.1"/>
    <n v="240"/>
    <n v="0"/>
    <n v="0"/>
  </r>
  <r>
    <n v="6199000"/>
    <n v="1578423503"/>
    <d v="2020-01-07T00:00:00"/>
    <x v="3099"/>
    <s v="N_Inactive"/>
    <x v="0"/>
    <s v="S_Inactive"/>
    <x v="0"/>
    <n v="25.1"/>
    <n v="240"/>
    <n v="0"/>
    <n v="0"/>
  </r>
  <r>
    <n v="6200999"/>
    <n v="1578423505"/>
    <d v="2020-01-07T00:00:00"/>
    <x v="3100"/>
    <s v="N_Inactive"/>
    <x v="0"/>
    <s v="S_Inactive"/>
    <x v="0"/>
    <n v="25.1"/>
    <n v="240"/>
    <n v="0"/>
    <n v="0"/>
  </r>
  <r>
    <n v="6202999"/>
    <n v="1578423507"/>
    <d v="2020-01-07T00:00:00"/>
    <x v="3101"/>
    <s v="N_Inactive"/>
    <x v="0"/>
    <s v="S_Inactive"/>
    <x v="0"/>
    <n v="25.1"/>
    <n v="240"/>
    <n v="0"/>
    <n v="0"/>
  </r>
  <r>
    <n v="6204999"/>
    <n v="1578423509"/>
    <d v="2020-01-07T00:00:00"/>
    <x v="3102"/>
    <s v="N_Inactive"/>
    <x v="0"/>
    <s v="S_Inactive"/>
    <x v="0"/>
    <n v="25.1"/>
    <n v="240"/>
    <n v="0"/>
    <n v="0"/>
  </r>
  <r>
    <n v="6206999"/>
    <n v="1578423511"/>
    <d v="2020-01-07T00:00:00"/>
    <x v="3103"/>
    <s v="N_Inactive"/>
    <x v="0"/>
    <s v="S_Inactive"/>
    <x v="0"/>
    <n v="25.1"/>
    <n v="240"/>
    <n v="0"/>
    <n v="0"/>
  </r>
  <r>
    <n v="6208999"/>
    <n v="1578423513"/>
    <d v="2020-01-07T00:00:00"/>
    <x v="3104"/>
    <s v="N_Inactive"/>
    <x v="0"/>
    <s v="S_Inactive"/>
    <x v="0"/>
    <n v="25.1"/>
    <n v="240"/>
    <n v="0"/>
    <n v="0"/>
  </r>
  <r>
    <n v="6210999"/>
    <n v="1578423515"/>
    <d v="2020-01-07T00:00:00"/>
    <x v="3105"/>
    <s v="N_Inactive"/>
    <x v="0"/>
    <s v="S_Inactive"/>
    <x v="0"/>
    <n v="25.1"/>
    <n v="240"/>
    <n v="0"/>
    <n v="0"/>
  </r>
  <r>
    <n v="6212999"/>
    <n v="1578423517"/>
    <d v="2020-01-07T00:00:00"/>
    <x v="3106"/>
    <s v="N_Inactive"/>
    <x v="0"/>
    <s v="S_Inactive"/>
    <x v="0"/>
    <n v="25.1"/>
    <n v="240"/>
    <n v="0"/>
    <n v="0"/>
  </r>
  <r>
    <n v="6215000"/>
    <n v="1578423519"/>
    <d v="2020-01-07T00:00:00"/>
    <x v="3107"/>
    <s v="N_Inactive"/>
    <x v="0"/>
    <s v="S_Inactive"/>
    <x v="0"/>
    <n v="25.1"/>
    <n v="240"/>
    <n v="0"/>
    <n v="0"/>
  </r>
  <r>
    <n v="6216999"/>
    <n v="1578423521"/>
    <d v="2020-01-07T00:00:00"/>
    <x v="3108"/>
    <s v="N_Inactive"/>
    <x v="0"/>
    <s v="S_Inactive"/>
    <x v="0"/>
    <n v="25.1"/>
    <n v="240"/>
    <n v="0"/>
    <n v="0"/>
  </r>
  <r>
    <n v="6218999"/>
    <n v="1578423523"/>
    <d v="2020-01-07T00:00:00"/>
    <x v="3109"/>
    <s v="N_Inactive"/>
    <x v="1"/>
    <s v="S_Inactive"/>
    <x v="0"/>
    <n v="25.1"/>
    <n v="240"/>
    <n v="0"/>
    <n v="0"/>
  </r>
  <r>
    <n v="6220999"/>
    <n v="1578423525"/>
    <d v="2020-01-07T00:00:00"/>
    <x v="3110"/>
    <s v="N_Inactive"/>
    <x v="1"/>
    <s v="S_Inactive"/>
    <x v="0"/>
    <n v="25.1"/>
    <n v="240"/>
    <n v="0"/>
    <n v="0"/>
  </r>
  <r>
    <n v="6222999"/>
    <n v="1578423527"/>
    <d v="2020-01-07T00:00:00"/>
    <x v="3111"/>
    <s v="N_Inactive"/>
    <x v="1"/>
    <s v="S_Inactive"/>
    <x v="0"/>
    <n v="25.1"/>
    <n v="240"/>
    <n v="0"/>
    <n v="0"/>
  </r>
  <r>
    <n v="6224999"/>
    <n v="1578423529"/>
    <d v="2020-01-07T00:00:00"/>
    <x v="3112"/>
    <s v="N_Inactive"/>
    <x v="1"/>
    <s v="S_Inactive"/>
    <x v="0"/>
    <n v="25.1"/>
    <n v="240"/>
    <n v="0"/>
    <n v="0"/>
  </r>
  <r>
    <n v="6226999"/>
    <n v="1578423531"/>
    <d v="2020-01-07T00:00:00"/>
    <x v="3113"/>
    <s v="N_Inactive"/>
    <x v="1"/>
    <s v="S_Inactive"/>
    <x v="0"/>
    <n v="25.1"/>
    <n v="240"/>
    <n v="0"/>
    <n v="0"/>
  </r>
  <r>
    <n v="6228999"/>
    <n v="1578423533"/>
    <d v="2020-01-07T00:00:00"/>
    <x v="3114"/>
    <s v="N_Inactive"/>
    <x v="1"/>
    <s v="S_Inactive"/>
    <x v="0"/>
    <n v="25.1"/>
    <n v="240"/>
    <n v="0"/>
    <n v="0"/>
  </r>
  <r>
    <n v="6231000"/>
    <n v="1578423535"/>
    <d v="2020-01-07T00:00:00"/>
    <x v="3115"/>
    <s v="N_Inactive"/>
    <x v="1"/>
    <s v="S_Inactive"/>
    <x v="0"/>
    <n v="25.1"/>
    <n v="240"/>
    <n v="0"/>
    <n v="0"/>
  </r>
  <r>
    <n v="6232999"/>
    <n v="1578423537"/>
    <d v="2020-01-07T00:00:00"/>
    <x v="3116"/>
    <s v="N_Inactive"/>
    <x v="1"/>
    <s v="S_Inactive"/>
    <x v="0"/>
    <n v="25.1"/>
    <n v="240"/>
    <n v="0"/>
    <n v="0"/>
  </r>
  <r>
    <n v="6235000"/>
    <n v="1578423539"/>
    <d v="2020-01-07T00:00:00"/>
    <x v="3117"/>
    <s v="N_Inactive"/>
    <x v="1"/>
    <s v="S_Inactive"/>
    <x v="0"/>
    <n v="25.1"/>
    <n v="240"/>
    <n v="0"/>
    <n v="0"/>
  </r>
  <r>
    <n v="6236999"/>
    <n v="1578423541"/>
    <d v="2020-01-07T00:00:00"/>
    <x v="3118"/>
    <s v="N_Inactive"/>
    <x v="1"/>
    <s v="S_Inactive"/>
    <x v="1"/>
    <n v="25.1"/>
    <n v="240"/>
    <n v="0"/>
    <n v="0"/>
  </r>
  <r>
    <n v="6238999"/>
    <n v="1578423543"/>
    <d v="2020-01-07T00:00:00"/>
    <x v="3119"/>
    <s v="N_Inactive"/>
    <x v="1"/>
    <s v="S_Inactive"/>
    <x v="1"/>
    <n v="25.1"/>
    <n v="240"/>
    <n v="0"/>
    <n v="0"/>
  </r>
  <r>
    <n v="6240999"/>
    <n v="1578423545"/>
    <d v="2020-01-07T00:00:00"/>
    <x v="3120"/>
    <s v="N_Inactive"/>
    <x v="1"/>
    <s v="S_Inactive"/>
    <x v="1"/>
    <n v="25.1"/>
    <n v="240"/>
    <n v="0"/>
    <n v="0"/>
  </r>
  <r>
    <n v="6242999"/>
    <n v="1578423547"/>
    <d v="2020-01-07T00:00:00"/>
    <x v="3121"/>
    <s v="N_Inactive"/>
    <x v="1"/>
    <s v="S_Inactive"/>
    <x v="1"/>
    <n v="25.1"/>
    <n v="240"/>
    <n v="0"/>
    <n v="0"/>
  </r>
  <r>
    <n v="6244999"/>
    <n v="1578423549"/>
    <d v="2020-01-07T00:00:00"/>
    <x v="3122"/>
    <s v="N_Inactive"/>
    <x v="1"/>
    <s v="S_Inactive"/>
    <x v="1"/>
    <n v="25.1"/>
    <n v="240"/>
    <n v="0"/>
    <n v="0"/>
  </r>
  <r>
    <n v="6247000"/>
    <n v="1578423551"/>
    <d v="2020-01-07T00:00:00"/>
    <x v="3123"/>
    <s v="N_Inactive"/>
    <x v="1"/>
    <s v="S_Inactive"/>
    <x v="1"/>
    <n v="25.1"/>
    <n v="240"/>
    <n v="0"/>
    <n v="0"/>
  </r>
  <r>
    <n v="6248999"/>
    <n v="1578423553"/>
    <d v="2020-01-07T00:00:00"/>
    <x v="3124"/>
    <s v="N_Inactive"/>
    <x v="1"/>
    <s v="S_Inactive"/>
    <x v="1"/>
    <n v="25.1"/>
    <n v="240"/>
    <n v="0"/>
    <n v="0"/>
  </r>
  <r>
    <n v="6250999"/>
    <n v="1578423555"/>
    <d v="2020-01-07T00:00:00"/>
    <x v="3125"/>
    <s v="N_Inactive"/>
    <x v="1"/>
    <s v="S_Inactive"/>
    <x v="1"/>
    <n v="25.1"/>
    <n v="240"/>
    <n v="0"/>
    <n v="0"/>
  </r>
  <r>
    <n v="6252999"/>
    <n v="1578423557"/>
    <d v="2020-01-07T00:00:00"/>
    <x v="3126"/>
    <s v="N_Inactive"/>
    <x v="1"/>
    <s v="S_Inactive"/>
    <x v="1"/>
    <n v="25.1"/>
    <n v="240"/>
    <n v="0"/>
    <n v="0"/>
  </r>
  <r>
    <n v="6254999"/>
    <n v="1578423559"/>
    <d v="2020-01-07T00:00:00"/>
    <x v="3127"/>
    <s v="N_Inactive"/>
    <x v="1"/>
    <s v="S_Inactive"/>
    <x v="1"/>
    <n v="25.1"/>
    <n v="240"/>
    <n v="0"/>
    <n v="0"/>
  </r>
  <r>
    <n v="6256999"/>
    <n v="1578423561"/>
    <d v="2020-01-07T00:00:00"/>
    <x v="3128"/>
    <s v="N_Inactive"/>
    <x v="1"/>
    <s v="S_Inactive"/>
    <x v="1"/>
    <n v="25.1"/>
    <n v="240"/>
    <n v="0"/>
    <n v="0"/>
  </r>
  <r>
    <n v="6258999"/>
    <n v="1578423563"/>
    <d v="2020-01-07T00:00:00"/>
    <x v="3129"/>
    <s v="N_Inactive"/>
    <x v="1"/>
    <s v="S_Inactive"/>
    <x v="1"/>
    <n v="25.1"/>
    <n v="240"/>
    <n v="0"/>
    <n v="0"/>
  </r>
  <r>
    <n v="6260999"/>
    <n v="1578423565"/>
    <d v="2020-01-07T00:00:00"/>
    <x v="3130"/>
    <s v="N_Inactive"/>
    <x v="1"/>
    <s v="S_Inactive"/>
    <x v="1"/>
    <n v="25.1"/>
    <n v="240"/>
    <n v="0"/>
    <n v="0"/>
  </r>
  <r>
    <n v="6262999"/>
    <n v="1578423567"/>
    <d v="2020-01-07T00:00:00"/>
    <x v="3131"/>
    <s v="N_Inactive"/>
    <x v="1"/>
    <s v="S_Inactive"/>
    <x v="0"/>
    <n v="25.1"/>
    <n v="240"/>
    <n v="0"/>
    <n v="0"/>
  </r>
  <r>
    <n v="6264999"/>
    <n v="1578423569"/>
    <d v="2020-01-07T00:00:00"/>
    <x v="3132"/>
    <s v="N_Inactive"/>
    <x v="1"/>
    <s v="S_Inactive"/>
    <x v="0"/>
    <n v="25.1"/>
    <n v="240"/>
    <n v="0"/>
    <n v="0"/>
  </r>
  <r>
    <n v="6266999"/>
    <n v="1578423571"/>
    <d v="2020-01-07T00:00:00"/>
    <x v="3133"/>
    <s v="N_Inactive"/>
    <x v="1"/>
    <s v="S_Inactive"/>
    <x v="0"/>
    <n v="25.1"/>
    <n v="240"/>
    <n v="0"/>
    <n v="0"/>
  </r>
  <r>
    <n v="6268999"/>
    <n v="1578423573"/>
    <d v="2020-01-07T00:00:00"/>
    <x v="3134"/>
    <s v="N_Inactive"/>
    <x v="1"/>
    <s v="S_Inactive"/>
    <x v="0"/>
    <n v="25.1"/>
    <n v="240"/>
    <n v="0"/>
    <n v="0"/>
  </r>
  <r>
    <n v="6270999"/>
    <n v="1578423575"/>
    <d v="2020-01-07T00:00:00"/>
    <x v="3135"/>
    <s v="N_Inactive"/>
    <x v="1"/>
    <s v="S_Inactive"/>
    <x v="0"/>
    <n v="25.1"/>
    <n v="240"/>
    <n v="0"/>
    <n v="0"/>
  </r>
  <r>
    <n v="6272999"/>
    <n v="1578423577"/>
    <d v="2020-01-07T00:00:00"/>
    <x v="3136"/>
    <s v="N_Inactive"/>
    <x v="1"/>
    <s v="S_Inactive"/>
    <x v="0"/>
    <n v="25.1"/>
    <n v="240"/>
    <n v="0"/>
    <n v="0"/>
  </r>
  <r>
    <n v="6274999"/>
    <n v="1578423579"/>
    <d v="2020-01-07T00:00:00"/>
    <x v="3137"/>
    <s v="N_Inactive"/>
    <x v="1"/>
    <s v="S_Inactive"/>
    <x v="0"/>
    <n v="25.1"/>
    <n v="240"/>
    <n v="0"/>
    <n v="0"/>
  </r>
  <r>
    <n v="6276999"/>
    <n v="1578423581"/>
    <d v="2020-01-07T00:00:00"/>
    <x v="3138"/>
    <s v="N_Inactive"/>
    <x v="1"/>
    <s v="S_Inactive"/>
    <x v="0"/>
    <n v="25.1"/>
    <n v="240"/>
    <n v="0"/>
    <n v="0"/>
  </r>
  <r>
    <n v="6278999"/>
    <n v="1578423583"/>
    <d v="2020-01-07T00:00:00"/>
    <x v="3139"/>
    <s v="N_Inactive"/>
    <x v="1"/>
    <s v="S_Inactive"/>
    <x v="0"/>
    <n v="25.1"/>
    <n v="240"/>
    <n v="0"/>
    <n v="0"/>
  </r>
  <r>
    <n v="6280999"/>
    <n v="1578423585"/>
    <d v="2020-01-07T00:00:00"/>
    <x v="3140"/>
    <s v="N_Inactive"/>
    <x v="1"/>
    <s v="S_Inactive"/>
    <x v="0"/>
    <n v="25.1"/>
    <n v="240"/>
    <n v="0"/>
    <n v="0"/>
  </r>
  <r>
    <n v="6282999"/>
    <n v="1578423587"/>
    <d v="2020-01-07T00:00:00"/>
    <x v="3141"/>
    <s v="N_Inactive"/>
    <x v="1"/>
    <s v="S_Inactive"/>
    <x v="0"/>
    <n v="25.1"/>
    <n v="240"/>
    <n v="0"/>
    <n v="0"/>
  </r>
  <r>
    <n v="6284999"/>
    <n v="1578423589"/>
    <d v="2020-01-07T00:00:00"/>
    <x v="3142"/>
    <s v="N_Inactive"/>
    <x v="1"/>
    <s v="S_Inactive"/>
    <x v="0"/>
    <n v="25.1"/>
    <n v="240"/>
    <n v="0"/>
    <n v="0"/>
  </r>
  <r>
    <n v="6287000"/>
    <n v="1578423591"/>
    <d v="2020-01-07T00:00:00"/>
    <x v="3143"/>
    <s v="N_Inactive"/>
    <x v="1"/>
    <s v="S_Inactive"/>
    <x v="0"/>
    <n v="25.1"/>
    <n v="240"/>
    <n v="0"/>
    <n v="0"/>
  </r>
  <r>
    <n v="6288999"/>
    <n v="1578423593"/>
    <d v="2020-01-07T00:00:00"/>
    <x v="3144"/>
    <s v="N_Inactive"/>
    <x v="1"/>
    <s v="S_Inactive"/>
    <x v="0"/>
    <n v="25.1"/>
    <n v="240"/>
    <n v="0"/>
    <n v="0"/>
  </r>
  <r>
    <n v="6291000"/>
    <n v="1578423595"/>
    <d v="2020-01-07T00:00:00"/>
    <x v="3145"/>
    <s v="N_Inactive"/>
    <x v="1"/>
    <s v="S_Inactive"/>
    <x v="0"/>
    <n v="25.1"/>
    <n v="240"/>
    <n v="0"/>
    <n v="0"/>
  </r>
  <r>
    <n v="6292999"/>
    <n v="1578423597"/>
    <d v="2020-01-07T00:00:00"/>
    <x v="3146"/>
    <s v="N_Inactive"/>
    <x v="1"/>
    <s v="S_Inactive"/>
    <x v="0"/>
    <n v="25.1"/>
    <n v="240"/>
    <n v="0"/>
    <n v="0"/>
  </r>
  <r>
    <n v="6295000"/>
    <n v="1578423599"/>
    <d v="2020-01-07T00:00:00"/>
    <x v="3147"/>
    <s v="N_Inactive"/>
    <x v="1"/>
    <s v="S_Inactive"/>
    <x v="0"/>
    <n v="25.1"/>
    <n v="240"/>
    <n v="0"/>
    <n v="0"/>
  </r>
  <r>
    <n v="6296999"/>
    <n v="1578423601"/>
    <d v="2020-01-07T00:00:00"/>
    <x v="3148"/>
    <s v="N_Inactive"/>
    <x v="1"/>
    <s v="S_Inactive"/>
    <x v="0"/>
    <n v="25.1"/>
    <n v="240"/>
    <n v="0"/>
    <n v="0"/>
  </r>
  <r>
    <n v="6298999"/>
    <n v="1578423603"/>
    <d v="2020-01-07T00:00:00"/>
    <x v="3149"/>
    <s v="N_Inactive"/>
    <x v="1"/>
    <s v="S_Inactive"/>
    <x v="0"/>
    <n v="25.1"/>
    <n v="240"/>
    <n v="0"/>
    <n v="0"/>
  </r>
  <r>
    <n v="6300999"/>
    <n v="1578423605"/>
    <d v="2020-01-07T00:00:00"/>
    <x v="3150"/>
    <s v="N_Inactive"/>
    <x v="1"/>
    <s v="S_Inactive"/>
    <x v="0"/>
    <n v="25.1"/>
    <n v="240"/>
    <n v="0"/>
    <n v="0"/>
  </r>
  <r>
    <n v="6302999"/>
    <n v="1578423607"/>
    <d v="2020-01-07T00:00:00"/>
    <x v="3151"/>
    <s v="N_Inactive"/>
    <x v="0"/>
    <s v="S_Inactive"/>
    <x v="0"/>
    <n v="25.1"/>
    <n v="240"/>
    <n v="0"/>
    <n v="0"/>
  </r>
  <r>
    <n v="6304999"/>
    <n v="1578423609"/>
    <d v="2020-01-07T00:00:00"/>
    <x v="3152"/>
    <s v="N_Inactive"/>
    <x v="0"/>
    <s v="S_Inactive"/>
    <x v="0"/>
    <n v="25.1"/>
    <n v="240"/>
    <n v="0"/>
    <n v="0"/>
  </r>
  <r>
    <n v="6306999"/>
    <n v="1578423611"/>
    <d v="2020-01-07T00:00:00"/>
    <x v="3153"/>
    <s v="N_Inactive"/>
    <x v="0"/>
    <s v="S_Inactive"/>
    <x v="0"/>
    <n v="25.1"/>
    <n v="240"/>
    <n v="0"/>
    <n v="0"/>
  </r>
  <r>
    <n v="6308999"/>
    <n v="1578423613"/>
    <d v="2020-01-07T00:00:00"/>
    <x v="3154"/>
    <s v="N_Inactive"/>
    <x v="0"/>
    <s v="S_Inactive"/>
    <x v="0"/>
    <n v="25.1"/>
    <n v="240"/>
    <n v="0"/>
    <n v="0"/>
  </r>
  <r>
    <n v="6311000"/>
    <n v="1578423615"/>
    <d v="2020-01-07T00:00:00"/>
    <x v="3155"/>
    <s v="N_Inactive"/>
    <x v="0"/>
    <s v="S_Inactive"/>
    <x v="0"/>
    <n v="25.1"/>
    <n v="240"/>
    <n v="0"/>
    <n v="0"/>
  </r>
  <r>
    <n v="6312999"/>
    <n v="1578423617"/>
    <d v="2020-01-07T00:00:00"/>
    <x v="3156"/>
    <s v="N_Inactive"/>
    <x v="0"/>
    <s v="S_Inactive"/>
    <x v="0"/>
    <n v="25.1"/>
    <n v="237"/>
    <n v="0"/>
    <n v="0"/>
  </r>
  <r>
    <n v="6314999"/>
    <n v="1578423619"/>
    <d v="2020-01-07T00:00:00"/>
    <x v="3157"/>
    <s v="N_Inactive"/>
    <x v="0"/>
    <s v="S_Inactive"/>
    <x v="0"/>
    <n v="25.1"/>
    <n v="237"/>
    <n v="0"/>
    <n v="0"/>
  </r>
  <r>
    <n v="6316999"/>
    <n v="1578423621"/>
    <d v="2020-01-07T00:00:00"/>
    <x v="3158"/>
    <s v="N_Inactive"/>
    <x v="0"/>
    <s v="S_Inactive"/>
    <x v="0"/>
    <n v="25.1"/>
    <n v="237"/>
    <n v="0"/>
    <n v="0"/>
  </r>
  <r>
    <n v="6318999"/>
    <n v="1578423623"/>
    <d v="2020-01-07T00:00:00"/>
    <x v="3159"/>
    <s v="N_Inactive"/>
    <x v="0"/>
    <s v="S_Inactive"/>
    <x v="1"/>
    <n v="25.1"/>
    <n v="237"/>
    <n v="0"/>
    <n v="0"/>
  </r>
  <r>
    <n v="6320999"/>
    <n v="1578423625"/>
    <d v="2020-01-07T00:00:00"/>
    <x v="3160"/>
    <s v="N_Inactive"/>
    <x v="0"/>
    <s v="S_Inactive"/>
    <x v="1"/>
    <n v="25.1"/>
    <n v="237"/>
    <n v="0"/>
    <n v="0"/>
  </r>
  <r>
    <n v="6322999"/>
    <n v="1578423627"/>
    <d v="2020-01-07T00:00:00"/>
    <x v="3161"/>
    <s v="N_Inactive"/>
    <x v="0"/>
    <s v="S_Inactive"/>
    <x v="0"/>
    <n v="25.1"/>
    <n v="237"/>
    <n v="0"/>
    <n v="0"/>
  </r>
  <r>
    <n v="6324999"/>
    <n v="1578423629"/>
    <d v="2020-01-07T00:00:00"/>
    <x v="3162"/>
    <s v="N_Inactive"/>
    <x v="0"/>
    <s v="S_Inactive"/>
    <x v="0"/>
    <n v="25.1"/>
    <n v="237"/>
    <n v="0"/>
    <n v="0"/>
  </r>
  <r>
    <n v="6327000"/>
    <n v="1578423631"/>
    <d v="2020-01-07T00:00:00"/>
    <x v="3163"/>
    <s v="N_Inactive"/>
    <x v="0"/>
    <s v="S_Inactive"/>
    <x v="0"/>
    <n v="25.1"/>
    <n v="237"/>
    <n v="0"/>
    <n v="0"/>
  </r>
  <r>
    <n v="6328999"/>
    <n v="1578423633"/>
    <d v="2020-01-07T00:00:00"/>
    <x v="3164"/>
    <s v="N_Inactive"/>
    <x v="0"/>
    <s v="S_Inactive"/>
    <x v="0"/>
    <n v="25.1"/>
    <n v="237"/>
    <n v="0"/>
    <n v="0"/>
  </r>
  <r>
    <n v="6330999"/>
    <n v="1578423635"/>
    <d v="2020-01-07T00:00:00"/>
    <x v="3165"/>
    <s v="N_Inactive"/>
    <x v="0"/>
    <s v="S_Inactive"/>
    <x v="0"/>
    <n v="25.1"/>
    <n v="237"/>
    <n v="0"/>
    <n v="0"/>
  </r>
  <r>
    <n v="6332999"/>
    <n v="1578423637"/>
    <d v="2020-01-07T00:00:00"/>
    <x v="3166"/>
    <s v="N_Inactive"/>
    <x v="1"/>
    <s v="S_Inactive"/>
    <x v="0"/>
    <n v="25.1"/>
    <n v="237"/>
    <n v="0"/>
    <n v="0"/>
  </r>
  <r>
    <n v="6334999"/>
    <n v="1578423639"/>
    <d v="2020-01-07T00:00:00"/>
    <x v="3167"/>
    <s v="N_Inactive"/>
    <x v="1"/>
    <s v="S_Inactive"/>
    <x v="0"/>
    <n v="25.1"/>
    <n v="237"/>
    <n v="0"/>
    <n v="0"/>
  </r>
  <r>
    <n v="6336999"/>
    <n v="1578423641"/>
    <d v="2020-01-07T00:00:00"/>
    <x v="3168"/>
    <s v="N_Inactive"/>
    <x v="1"/>
    <s v="S_Inactive"/>
    <x v="0"/>
    <n v="25.1"/>
    <n v="237"/>
    <n v="0"/>
    <n v="0"/>
  </r>
  <r>
    <n v="6338999"/>
    <n v="1578423643"/>
    <d v="2020-01-07T00:00:00"/>
    <x v="3169"/>
    <s v="N_Inactive"/>
    <x v="1"/>
    <s v="S_Inactive"/>
    <x v="0"/>
    <n v="25.1"/>
    <n v="237"/>
    <n v="0"/>
    <n v="0"/>
  </r>
  <r>
    <n v="6340999"/>
    <n v="1578423645"/>
    <d v="2020-01-07T00:00:00"/>
    <x v="3170"/>
    <s v="N_Inactive"/>
    <x v="1"/>
    <s v="S_Inactive"/>
    <x v="0"/>
    <n v="25.1"/>
    <n v="237"/>
    <n v="0"/>
    <n v="0"/>
  </r>
  <r>
    <n v="6343000"/>
    <n v="1578423647"/>
    <d v="2020-01-07T00:00:00"/>
    <x v="3171"/>
    <s v="N_Inactive"/>
    <x v="1"/>
    <s v="S_Inactive"/>
    <x v="0"/>
    <n v="25.1"/>
    <n v="237"/>
    <n v="0"/>
    <n v="0"/>
  </r>
  <r>
    <n v="6344999"/>
    <n v="1578423649"/>
    <d v="2020-01-07T00:00:00"/>
    <x v="3172"/>
    <s v="N_Inactive"/>
    <x v="1"/>
    <s v="S_Inactive"/>
    <x v="0"/>
    <n v="25.1"/>
    <n v="237"/>
    <n v="0"/>
    <n v="0"/>
  </r>
  <r>
    <n v="6346999"/>
    <n v="1578423651"/>
    <d v="2020-01-07T00:00:00"/>
    <x v="3173"/>
    <s v="N_Inactive"/>
    <x v="1"/>
    <s v="S_Inactive"/>
    <x v="0"/>
    <n v="25.1"/>
    <n v="237"/>
    <n v="0"/>
    <n v="0"/>
  </r>
  <r>
    <n v="6348999"/>
    <n v="1578423653"/>
    <d v="2020-01-07T00:00:00"/>
    <x v="3174"/>
    <s v="N_Inactive"/>
    <x v="1"/>
    <s v="S_Inactive"/>
    <x v="0"/>
    <n v="25.1"/>
    <n v="237"/>
    <n v="0"/>
    <n v="0"/>
  </r>
  <r>
    <n v="6350999"/>
    <n v="1578423655"/>
    <d v="2020-01-07T00:00:00"/>
    <x v="3175"/>
    <s v="N_Inactive"/>
    <x v="1"/>
    <s v="S_Inactive"/>
    <x v="0"/>
    <n v="25.1"/>
    <n v="237"/>
    <n v="0"/>
    <n v="0"/>
  </r>
  <r>
    <n v="6352999"/>
    <n v="1578423657"/>
    <d v="2020-01-07T00:00:00"/>
    <x v="3176"/>
    <s v="N_Inactive"/>
    <x v="1"/>
    <s v="S_Inactive"/>
    <x v="0"/>
    <n v="25.1"/>
    <n v="237"/>
    <n v="0"/>
    <n v="0"/>
  </r>
  <r>
    <n v="6354999"/>
    <n v="1578423659"/>
    <d v="2020-01-07T00:00:00"/>
    <x v="3177"/>
    <s v="N_Inactive"/>
    <x v="1"/>
    <s v="S_Inactive"/>
    <x v="0"/>
    <n v="25.1"/>
    <n v="237"/>
    <n v="0"/>
    <n v="0"/>
  </r>
  <r>
    <n v="6356999"/>
    <n v="1578423661"/>
    <d v="2020-01-07T00:00:00"/>
    <x v="3178"/>
    <s v="N_Inactive"/>
    <x v="1"/>
    <s v="S_Inactive"/>
    <x v="0"/>
    <n v="25.1"/>
    <n v="237"/>
    <n v="0"/>
    <n v="0"/>
  </r>
  <r>
    <n v="6358999"/>
    <n v="1578423663"/>
    <d v="2020-01-07T00:00:00"/>
    <x v="3179"/>
    <s v="N_Inactive"/>
    <x v="1"/>
    <s v="S_Inactive"/>
    <x v="0"/>
    <n v="25.1"/>
    <n v="237"/>
    <n v="0"/>
    <n v="0"/>
  </r>
  <r>
    <n v="6360999"/>
    <n v="1578423665"/>
    <d v="2020-01-07T00:00:00"/>
    <x v="3180"/>
    <s v="N_Inactive"/>
    <x v="1"/>
    <s v="S_Inactive"/>
    <x v="0"/>
    <n v="25.1"/>
    <n v="237"/>
    <n v="0"/>
    <n v="0"/>
  </r>
  <r>
    <n v="6362999"/>
    <n v="1578423667"/>
    <d v="2020-01-07T00:00:00"/>
    <x v="3181"/>
    <s v="N_Inactive"/>
    <x v="1"/>
    <s v="S_Inactive"/>
    <x v="0"/>
    <n v="25.1"/>
    <n v="237"/>
    <n v="0"/>
    <n v="0"/>
  </r>
  <r>
    <n v="6364999"/>
    <n v="1578423669"/>
    <d v="2020-01-07T00:00:00"/>
    <x v="3182"/>
    <s v="N_Inactive"/>
    <x v="1"/>
    <s v="S_Inactive"/>
    <x v="0"/>
    <n v="25.1"/>
    <n v="237"/>
    <n v="0"/>
    <n v="0"/>
  </r>
  <r>
    <n v="6366999"/>
    <n v="1578423671"/>
    <d v="2020-01-07T00:00:00"/>
    <x v="3183"/>
    <s v="N_Inactive"/>
    <x v="1"/>
    <s v="S_Inactive"/>
    <x v="0"/>
    <n v="25.1"/>
    <n v="237"/>
    <n v="0"/>
    <n v="0"/>
  </r>
  <r>
    <n v="6368999"/>
    <n v="1578423673"/>
    <d v="2020-01-07T00:00:00"/>
    <x v="3184"/>
    <s v="N_Inactive"/>
    <x v="1"/>
    <s v="S_Inactive"/>
    <x v="0"/>
    <n v="25.1"/>
    <n v="237"/>
    <n v="0"/>
    <n v="0"/>
  </r>
  <r>
    <n v="6370999"/>
    <n v="1578423675"/>
    <d v="2020-01-07T00:00:00"/>
    <x v="3185"/>
    <s v="N_Inactive"/>
    <x v="1"/>
    <s v="S_Inactive"/>
    <x v="0"/>
    <n v="25.1"/>
    <n v="237"/>
    <n v="0"/>
    <n v="0"/>
  </r>
  <r>
    <n v="6372999"/>
    <n v="1578423677"/>
    <d v="2020-01-07T00:00:00"/>
    <x v="3186"/>
    <s v="N_Inactive"/>
    <x v="1"/>
    <s v="S_Inactive"/>
    <x v="0"/>
    <n v="25.1"/>
    <n v="237"/>
    <n v="0"/>
    <n v="0"/>
  </r>
  <r>
    <n v="6375000"/>
    <n v="1578423679"/>
    <d v="2020-01-07T00:00:00"/>
    <x v="3187"/>
    <s v="N_Inactive"/>
    <x v="1"/>
    <s v="S_Inactive"/>
    <x v="0"/>
    <n v="25.1"/>
    <n v="237"/>
    <n v="0"/>
    <n v="0"/>
  </r>
  <r>
    <n v="6376999"/>
    <n v="1578423681"/>
    <d v="2020-01-07T00:00:00"/>
    <x v="3188"/>
    <s v="N_Inactive"/>
    <x v="1"/>
    <s v="S_Inactive"/>
    <x v="0"/>
    <n v="25.1"/>
    <n v="237"/>
    <n v="0"/>
    <n v="0"/>
  </r>
  <r>
    <n v="6378999"/>
    <n v="1578423683"/>
    <d v="2020-01-07T00:00:00"/>
    <x v="3189"/>
    <s v="N_Inactive"/>
    <x v="1"/>
    <s v="S_Inactive"/>
    <x v="0"/>
    <n v="25.1"/>
    <n v="237"/>
    <n v="0"/>
    <n v="0"/>
  </r>
  <r>
    <n v="6380999"/>
    <n v="1578423685"/>
    <d v="2020-01-07T00:00:00"/>
    <x v="3190"/>
    <s v="N_Inactive"/>
    <x v="1"/>
    <s v="S_Inactive"/>
    <x v="0"/>
    <n v="25.1"/>
    <n v="237"/>
    <n v="0"/>
    <n v="0"/>
  </r>
  <r>
    <n v="6382999"/>
    <n v="1578423687"/>
    <d v="2020-01-07T00:00:00"/>
    <x v="3191"/>
    <s v="N_Inactive"/>
    <x v="1"/>
    <s v="S_Inactive"/>
    <x v="0"/>
    <n v="25.1"/>
    <n v="237"/>
    <n v="0"/>
    <n v="0"/>
  </r>
  <r>
    <n v="6384999"/>
    <n v="1578423689"/>
    <d v="2020-01-07T00:00:00"/>
    <x v="3192"/>
    <s v="N_Inactive"/>
    <x v="1"/>
    <s v="S_Inactive"/>
    <x v="0"/>
    <n v="25.1"/>
    <n v="237"/>
    <n v="0"/>
    <n v="0"/>
  </r>
  <r>
    <n v="6386999"/>
    <n v="1578423691"/>
    <d v="2020-01-07T00:00:00"/>
    <x v="3193"/>
    <s v="N_Inactive"/>
    <x v="1"/>
    <s v="S_Inactive"/>
    <x v="0"/>
    <n v="25.1"/>
    <n v="237"/>
    <n v="0"/>
    <n v="0"/>
  </r>
  <r>
    <n v="6388999"/>
    <n v="1578423693"/>
    <d v="2020-01-07T00:00:00"/>
    <x v="3194"/>
    <s v="N_Inactive"/>
    <x v="0"/>
    <s v="S_Inactive"/>
    <x v="0"/>
    <n v="25.1"/>
    <n v="237"/>
    <n v="0"/>
    <n v="0"/>
  </r>
  <r>
    <n v="6391000"/>
    <n v="1578423695"/>
    <d v="2020-01-07T00:00:00"/>
    <x v="3195"/>
    <s v="N_Inactive"/>
    <x v="0"/>
    <s v="S_Inactive"/>
    <x v="0"/>
    <n v="25.1"/>
    <n v="237"/>
    <n v="0"/>
    <n v="0"/>
  </r>
  <r>
    <n v="6392999"/>
    <n v="1578423697"/>
    <d v="2020-01-07T00:00:00"/>
    <x v="3196"/>
    <s v="N_Inactive"/>
    <x v="0"/>
    <s v="S_Inactive"/>
    <x v="0"/>
    <n v="25.1"/>
    <n v="237"/>
    <n v="0"/>
    <n v="0"/>
  </r>
  <r>
    <n v="6394999"/>
    <n v="1578423699"/>
    <d v="2020-01-07T00:00:00"/>
    <x v="3197"/>
    <s v="N_Inactive"/>
    <x v="0"/>
    <s v="S_Inactive"/>
    <x v="0"/>
    <n v="25.1"/>
    <n v="237"/>
    <n v="0"/>
    <n v="0"/>
  </r>
  <r>
    <n v="6396999"/>
    <n v="1578423701"/>
    <d v="2020-01-07T00:00:00"/>
    <x v="3198"/>
    <s v="N_Inactive"/>
    <x v="0"/>
    <s v="S_Inactive"/>
    <x v="0"/>
    <n v="25.1"/>
    <n v="237"/>
    <n v="0"/>
    <n v="0"/>
  </r>
  <r>
    <n v="6398999"/>
    <n v="1578423703"/>
    <d v="2020-01-07T00:00:00"/>
    <x v="3199"/>
    <s v="N_Inactive"/>
    <x v="0"/>
    <s v="S_Inactive"/>
    <x v="0"/>
    <n v="25.1"/>
    <n v="237"/>
    <n v="0"/>
    <n v="0"/>
  </r>
  <r>
    <n v="6400999"/>
    <n v="1578423705"/>
    <d v="2020-01-07T00:00:00"/>
    <x v="3200"/>
    <s v="N_Inactive"/>
    <x v="0"/>
    <s v="S_Inactive"/>
    <x v="0"/>
    <n v="25.1"/>
    <n v="237"/>
    <n v="0"/>
    <n v="0"/>
  </r>
  <r>
    <n v="6402999"/>
    <n v="1578423707"/>
    <d v="2020-01-07T00:00:00"/>
    <x v="3201"/>
    <s v="N_Inactive"/>
    <x v="1"/>
    <s v="S_Inactive"/>
    <x v="0"/>
    <n v="25.1"/>
    <n v="237"/>
    <n v="0"/>
    <n v="0"/>
  </r>
  <r>
    <n v="6404999"/>
    <n v="1578423709"/>
    <d v="2020-01-07T00:00:00"/>
    <x v="3202"/>
    <s v="N_Inactive"/>
    <x v="1"/>
    <s v="S_Inactive"/>
    <x v="0"/>
    <n v="25.1"/>
    <n v="237"/>
    <n v="0"/>
    <n v="0"/>
  </r>
  <r>
    <n v="6407000"/>
    <n v="1578423711"/>
    <d v="2020-01-07T00:00:00"/>
    <x v="3203"/>
    <s v="N_Inactive"/>
    <x v="1"/>
    <s v="S_Inactive"/>
    <x v="0"/>
    <n v="25.1"/>
    <n v="237"/>
    <n v="0"/>
    <n v="0"/>
  </r>
  <r>
    <n v="6408999"/>
    <n v="1578423713"/>
    <d v="2020-01-07T00:00:00"/>
    <x v="3204"/>
    <s v="N_Inactive"/>
    <x v="1"/>
    <s v="S_Inactive"/>
    <x v="0"/>
    <n v="25.1"/>
    <n v="237"/>
    <n v="0"/>
    <n v="0"/>
  </r>
  <r>
    <n v="6410999"/>
    <n v="1578423715"/>
    <d v="2020-01-07T00:00:00"/>
    <x v="3205"/>
    <s v="N_Inactive"/>
    <x v="1"/>
    <s v="S_Inactive"/>
    <x v="0"/>
    <n v="25.1"/>
    <n v="237"/>
    <n v="0"/>
    <n v="0"/>
  </r>
  <r>
    <n v="6412999"/>
    <n v="1578423717"/>
    <d v="2020-01-07T00:00:00"/>
    <x v="3206"/>
    <s v="N_Inactive"/>
    <x v="1"/>
    <s v="S_Inactive"/>
    <x v="0"/>
    <n v="25.1"/>
    <n v="237"/>
    <n v="0"/>
    <n v="0"/>
  </r>
  <r>
    <n v="6414999"/>
    <n v="1578423719"/>
    <d v="2020-01-07T00:00:00"/>
    <x v="3207"/>
    <s v="N_Inactive"/>
    <x v="1"/>
    <s v="S_Inactive"/>
    <x v="0"/>
    <n v="25.1"/>
    <n v="237"/>
    <n v="0"/>
    <n v="0"/>
  </r>
  <r>
    <n v="6416999"/>
    <n v="1578423721"/>
    <d v="2020-01-07T00:00:00"/>
    <x v="3208"/>
    <s v="N_Inactive"/>
    <x v="1"/>
    <s v="S_Inactive"/>
    <x v="0"/>
    <n v="25.1"/>
    <n v="237"/>
    <n v="0"/>
    <n v="0"/>
  </r>
  <r>
    <n v="6418999"/>
    <n v="1578423723"/>
    <d v="2020-01-07T00:00:00"/>
    <x v="3209"/>
    <s v="N_Inactive"/>
    <x v="1"/>
    <s v="S_Inactive"/>
    <x v="0"/>
    <n v="25.1"/>
    <n v="237"/>
    <n v="0"/>
    <n v="0"/>
  </r>
  <r>
    <n v="6420999"/>
    <n v="1578423725"/>
    <d v="2020-01-07T00:00:00"/>
    <x v="3210"/>
    <s v="N_Inactive"/>
    <x v="1"/>
    <s v="S_Inactive"/>
    <x v="0"/>
    <n v="25.1"/>
    <n v="237"/>
    <n v="0"/>
    <n v="0"/>
  </r>
  <r>
    <n v="6423000"/>
    <n v="1578423727"/>
    <d v="2020-01-07T00:00:00"/>
    <x v="3211"/>
    <s v="N_Inactive"/>
    <x v="1"/>
    <s v="S_Inactive"/>
    <x v="0"/>
    <n v="25.1"/>
    <n v="224"/>
    <n v="0"/>
    <n v="0"/>
  </r>
  <r>
    <n v="6424999"/>
    <n v="1578423729"/>
    <d v="2020-01-07T00:00:00"/>
    <x v="3212"/>
    <s v="N_Inactive"/>
    <x v="1"/>
    <s v="S_Inactive"/>
    <x v="0"/>
    <n v="25.1"/>
    <n v="224"/>
    <n v="0"/>
    <n v="0"/>
  </r>
  <r>
    <n v="6426999"/>
    <n v="1578423731"/>
    <d v="2020-01-07T00:00:00"/>
    <x v="3213"/>
    <s v="N_Inactive"/>
    <x v="1"/>
    <s v="S_Inactive"/>
    <x v="0"/>
    <n v="25.1"/>
    <n v="224"/>
    <n v="0"/>
    <n v="0"/>
  </r>
  <r>
    <n v="6428999"/>
    <n v="1578423733"/>
    <d v="2020-01-07T00:00:00"/>
    <x v="3214"/>
    <s v="N_Inactive"/>
    <x v="1"/>
    <s v="S_Inactive"/>
    <x v="0"/>
    <n v="25.1"/>
    <n v="224"/>
    <n v="0"/>
    <n v="0"/>
  </r>
  <r>
    <n v="6430999"/>
    <n v="1578423735"/>
    <d v="2020-01-07T00:00:00"/>
    <x v="3215"/>
    <s v="N_Inactive"/>
    <x v="1"/>
    <s v="S_Inactive"/>
    <x v="0"/>
    <n v="25.1"/>
    <n v="224"/>
    <n v="0"/>
    <n v="0"/>
  </r>
  <r>
    <n v="6432999"/>
    <n v="1578423737"/>
    <d v="2020-01-07T00:00:00"/>
    <x v="3216"/>
    <s v="N_Inactive"/>
    <x v="1"/>
    <s v="S_Inactive"/>
    <x v="1"/>
    <n v="25.1"/>
    <n v="224"/>
    <n v="0"/>
    <n v="0"/>
  </r>
  <r>
    <n v="6434999"/>
    <n v="1578423739"/>
    <d v="2020-01-07T00:00:00"/>
    <x v="3217"/>
    <s v="N_Inactive"/>
    <x v="1"/>
    <s v="S_Inactive"/>
    <x v="1"/>
    <n v="25.1"/>
    <n v="224"/>
    <n v="0"/>
    <n v="0"/>
  </r>
  <r>
    <n v="6436999"/>
    <n v="1578423741"/>
    <d v="2020-01-07T00:00:00"/>
    <x v="3218"/>
    <s v="N_Inactive"/>
    <x v="1"/>
    <s v="S_Inactive"/>
    <x v="1"/>
    <n v="25.1"/>
    <n v="224"/>
    <n v="0"/>
    <n v="0"/>
  </r>
  <r>
    <n v="6438999"/>
    <n v="1578423743"/>
    <d v="2020-01-07T00:00:00"/>
    <x v="3219"/>
    <s v="N_Inactive"/>
    <x v="1"/>
    <s v="S_Inactive"/>
    <x v="1"/>
    <n v="25.1"/>
    <n v="224"/>
    <n v="0"/>
    <n v="0"/>
  </r>
  <r>
    <n v="6440999"/>
    <n v="1578423745"/>
    <d v="2020-01-07T00:00:00"/>
    <x v="3220"/>
    <s v="N_Inactive"/>
    <x v="1"/>
    <s v="S_Inactive"/>
    <x v="1"/>
    <n v="25.1"/>
    <n v="224"/>
    <n v="0"/>
    <n v="0"/>
  </r>
  <r>
    <n v="6442999"/>
    <n v="1578423747"/>
    <d v="2020-01-07T00:00:00"/>
    <x v="3221"/>
    <s v="N_Inactive"/>
    <x v="1"/>
    <s v="S_Inactive"/>
    <x v="1"/>
    <n v="25.1"/>
    <n v="224"/>
    <n v="0"/>
    <n v="0"/>
  </r>
  <r>
    <n v="6444999"/>
    <n v="1578423749"/>
    <d v="2020-01-07T00:00:00"/>
    <x v="3222"/>
    <s v="N_Inactive"/>
    <x v="1"/>
    <s v="S_Inactive"/>
    <x v="1"/>
    <n v="25.1"/>
    <n v="224"/>
    <n v="0"/>
    <n v="0"/>
  </r>
  <r>
    <n v="6446999"/>
    <n v="1578423751"/>
    <d v="2020-01-07T00:00:00"/>
    <x v="3223"/>
    <s v="N_Inactive"/>
    <x v="1"/>
    <s v="S_Inactive"/>
    <x v="1"/>
    <n v="25.1"/>
    <n v="224"/>
    <n v="0"/>
    <n v="0"/>
  </r>
  <r>
    <n v="6448999"/>
    <n v="1578423753"/>
    <d v="2020-01-07T00:00:00"/>
    <x v="3224"/>
    <s v="N_Inactive"/>
    <x v="1"/>
    <s v="S_Inactive"/>
    <x v="1"/>
    <n v="25.1"/>
    <n v="224"/>
    <n v="0"/>
    <n v="173"/>
  </r>
  <r>
    <n v="6450999"/>
    <n v="1578423755"/>
    <d v="2020-01-07T00:00:00"/>
    <x v="3225"/>
    <s v="N_Inactive"/>
    <x v="1"/>
    <s v="S_Inactive"/>
    <x v="1"/>
    <n v="25.1"/>
    <n v="224"/>
    <n v="0"/>
    <n v="421"/>
  </r>
  <r>
    <n v="6452999"/>
    <n v="1578423757"/>
    <d v="2020-01-07T00:00:00"/>
    <x v="3226"/>
    <s v="N_Inactive"/>
    <x v="1"/>
    <s v="S_Inactive"/>
    <x v="1"/>
    <n v="25.1"/>
    <n v="224"/>
    <n v="0"/>
    <n v="421"/>
  </r>
  <r>
    <n v="6455000"/>
    <n v="1578423759"/>
    <d v="2020-01-07T00:00:00"/>
    <x v="3227"/>
    <s v="N_Inactive"/>
    <x v="0"/>
    <s v="S_Inactive"/>
    <x v="1"/>
    <n v="25.1"/>
    <n v="224"/>
    <n v="0"/>
    <n v="716"/>
  </r>
  <r>
    <n v="6456999"/>
    <n v="1578423761"/>
    <d v="2020-01-07T00:00:00"/>
    <x v="3228"/>
    <s v="N_Inactive"/>
    <x v="0"/>
    <s v="S_Inactive"/>
    <x v="1"/>
    <n v="25.1"/>
    <n v="224"/>
    <n v="0"/>
    <n v="917"/>
  </r>
  <r>
    <n v="6458999"/>
    <n v="1578423763"/>
    <d v="2020-01-07T00:00:00"/>
    <x v="3229"/>
    <s v="N_Inactive"/>
    <x v="0"/>
    <s v="S_Inactive"/>
    <x v="1"/>
    <n v="25.1"/>
    <n v="224"/>
    <n v="0"/>
    <n v="421"/>
  </r>
  <r>
    <n v="6460999"/>
    <n v="1578423765"/>
    <d v="2020-01-07T00:00:00"/>
    <x v="3230"/>
    <s v="N_Inactive"/>
    <x v="0"/>
    <s v="S_Inactive"/>
    <x v="1"/>
    <n v="25.1"/>
    <n v="224"/>
    <n v="0"/>
    <n v="173"/>
  </r>
  <r>
    <n v="6462999"/>
    <n v="1578423767"/>
    <d v="2020-01-07T00:00:00"/>
    <x v="3231"/>
    <s v="N_Inactive"/>
    <x v="0"/>
    <s v="S_Inactive"/>
    <x v="0"/>
    <n v="25.1"/>
    <n v="224"/>
    <n v="0"/>
    <n v="0"/>
  </r>
  <r>
    <n v="6464999"/>
    <n v="1578423769"/>
    <d v="2020-01-07T00:00:00"/>
    <x v="3232"/>
    <s v="N_Inactive"/>
    <x v="0"/>
    <s v="S_Inactive"/>
    <x v="0"/>
    <n v="25.1"/>
    <n v="224"/>
    <n v="0"/>
    <n v="0"/>
  </r>
  <r>
    <n v="6466999"/>
    <n v="1578423771"/>
    <d v="2020-01-07T00:00:00"/>
    <x v="3233"/>
    <s v="N_Inactive"/>
    <x v="0"/>
    <s v="S_Inactive"/>
    <x v="0"/>
    <n v="25.1"/>
    <n v="224"/>
    <n v="0"/>
    <n v="0"/>
  </r>
  <r>
    <n v="6468999"/>
    <n v="1578423773"/>
    <d v="2020-01-07T00:00:00"/>
    <x v="3234"/>
    <s v="N_Inactive"/>
    <x v="0"/>
    <s v="S_Inactive"/>
    <x v="0"/>
    <n v="25.1"/>
    <n v="224"/>
    <n v="0"/>
    <n v="0"/>
  </r>
  <r>
    <n v="6470999"/>
    <n v="1578423775"/>
    <d v="2020-01-07T00:00:00"/>
    <x v="3235"/>
    <s v="N_Inactive"/>
    <x v="0"/>
    <s v="S_Inactive"/>
    <x v="0"/>
    <n v="25.1"/>
    <n v="224"/>
    <n v="0"/>
    <n v="0"/>
  </r>
  <r>
    <n v="6472999"/>
    <n v="1578423777"/>
    <d v="2020-01-07T00:00:00"/>
    <x v="3236"/>
    <s v="N_Inactive"/>
    <x v="0"/>
    <s v="S_Inactive"/>
    <x v="0"/>
    <n v="25.1"/>
    <n v="224"/>
    <n v="0"/>
    <n v="0"/>
  </r>
  <r>
    <n v="6474999"/>
    <n v="1578423779"/>
    <d v="2020-01-07T00:00:00"/>
    <x v="3237"/>
    <s v="N_Inactive"/>
    <x v="0"/>
    <s v="S_Inactive"/>
    <x v="0"/>
    <n v="25.1"/>
    <n v="224"/>
    <n v="0"/>
    <n v="0"/>
  </r>
  <r>
    <n v="6476999"/>
    <n v="1578423781"/>
    <d v="2020-01-07T00:00:00"/>
    <x v="3238"/>
    <s v="N_Inactive"/>
    <x v="0"/>
    <s v="S_Inactive"/>
    <x v="0"/>
    <n v="25.1"/>
    <n v="224"/>
    <n v="0"/>
    <n v="0"/>
  </r>
  <r>
    <n v="6478999"/>
    <n v="1578423783"/>
    <d v="2020-01-07T00:00:00"/>
    <x v="3239"/>
    <s v="N_Inactive"/>
    <x v="0"/>
    <s v="S_Inactive"/>
    <x v="0"/>
    <n v="25.1"/>
    <n v="224"/>
    <n v="0"/>
    <n v="0"/>
  </r>
  <r>
    <n v="6480999"/>
    <n v="1578423785"/>
    <d v="2020-01-07T00:00:00"/>
    <x v="3240"/>
    <s v="N_Inactive"/>
    <x v="0"/>
    <s v="S_Inactive"/>
    <x v="0"/>
    <n v="25.1"/>
    <n v="224"/>
    <n v="0"/>
    <n v="0"/>
  </r>
  <r>
    <n v="6482999"/>
    <n v="1578423787"/>
    <d v="2020-01-07T00:00:00"/>
    <x v="3241"/>
    <s v="N_Inactive"/>
    <x v="0"/>
    <s v="S_Inactive"/>
    <x v="0"/>
    <n v="25.1"/>
    <n v="224"/>
    <n v="0"/>
    <n v="0"/>
  </r>
  <r>
    <n v="6484999"/>
    <n v="1578423789"/>
    <d v="2020-01-07T00:00:00"/>
    <x v="3242"/>
    <s v="N_Inactive"/>
    <x v="0"/>
    <s v="S_Inactive"/>
    <x v="0"/>
    <n v="25.1"/>
    <n v="224"/>
    <n v="0"/>
    <n v="0"/>
  </r>
  <r>
    <n v="6487000"/>
    <n v="1578423791"/>
    <d v="2020-01-07T00:00:00"/>
    <x v="3243"/>
    <s v="N_Inactive"/>
    <x v="0"/>
    <s v="S_Inactive"/>
    <x v="0"/>
    <n v="25.1"/>
    <n v="224"/>
    <n v="0"/>
    <n v="0"/>
  </r>
  <r>
    <n v="6488999"/>
    <n v="1578423793"/>
    <d v="2020-01-07T00:00:00"/>
    <x v="3244"/>
    <s v="N_Inactive"/>
    <x v="0"/>
    <s v="S_Inactive"/>
    <x v="0"/>
    <n v="25.1"/>
    <n v="224"/>
    <n v="0"/>
    <n v="0"/>
  </r>
  <r>
    <n v="6490999"/>
    <n v="1578423795"/>
    <d v="2020-01-07T00:00:00"/>
    <x v="3245"/>
    <s v="N_Inactive"/>
    <x v="0"/>
    <s v="S_Inactive"/>
    <x v="0"/>
    <n v="25.1"/>
    <n v="224"/>
    <n v="0"/>
    <n v="0"/>
  </r>
  <r>
    <n v="6492999"/>
    <n v="1578423797"/>
    <d v="2020-01-07T00:00:00"/>
    <x v="3246"/>
    <s v="N_Inactive"/>
    <x v="0"/>
    <s v="S_Inactive"/>
    <x v="0"/>
    <n v="25.1"/>
    <n v="224"/>
    <n v="0"/>
    <n v="0"/>
  </r>
  <r>
    <n v="6494999"/>
    <n v="1578423799"/>
    <d v="2020-01-07T00:00:00"/>
    <x v="3247"/>
    <s v="N_Inactive"/>
    <x v="0"/>
    <s v="S_Inactive"/>
    <x v="0"/>
    <n v="25.1"/>
    <n v="224"/>
    <n v="0"/>
    <n v="0"/>
  </r>
  <r>
    <n v="6496999"/>
    <n v="1578423801"/>
    <d v="2020-01-07T00:00:00"/>
    <x v="3248"/>
    <s v="N_Inactive"/>
    <x v="0"/>
    <s v="S_Inactive"/>
    <x v="0"/>
    <n v="25.1"/>
    <n v="224"/>
    <n v="0"/>
    <n v="0"/>
  </r>
  <r>
    <n v="6498999"/>
    <n v="1578423803"/>
    <d v="2020-01-07T00:00:00"/>
    <x v="3249"/>
    <s v="N_Inactive"/>
    <x v="0"/>
    <s v="S_Inactive"/>
    <x v="0"/>
    <n v="25.1"/>
    <n v="224"/>
    <n v="0"/>
    <n v="0"/>
  </r>
  <r>
    <n v="6500999"/>
    <n v="1578423805"/>
    <d v="2020-01-07T00:00:00"/>
    <x v="3250"/>
    <s v="N_Inactive"/>
    <x v="0"/>
    <s v="S_Inactive"/>
    <x v="0"/>
    <n v="25.1"/>
    <n v="224"/>
    <n v="0"/>
    <n v="0"/>
  </r>
  <r>
    <n v="6503000"/>
    <n v="1578423807"/>
    <d v="2020-01-07T00:00:00"/>
    <x v="3251"/>
    <s v="N_Inactive"/>
    <x v="0"/>
    <s v="S_Inactive"/>
    <x v="0"/>
    <n v="25.1"/>
    <n v="224"/>
    <n v="0"/>
    <n v="0"/>
  </r>
  <r>
    <n v="6504999"/>
    <n v="1578423809"/>
    <d v="2020-01-07T00:00:00"/>
    <x v="3252"/>
    <s v="N_Inactive"/>
    <x v="0"/>
    <s v="S_Inactive"/>
    <x v="0"/>
    <n v="25.1"/>
    <n v="224"/>
    <n v="0"/>
    <n v="0"/>
  </r>
  <r>
    <n v="6506999"/>
    <n v="1578423811"/>
    <d v="2020-01-07T00:00:00"/>
    <x v="3253"/>
    <s v="N_Inactive"/>
    <x v="0"/>
    <s v="S_Inactive"/>
    <x v="0"/>
    <n v="25.1"/>
    <n v="224"/>
    <n v="0"/>
    <n v="0"/>
  </r>
  <r>
    <n v="6508999"/>
    <n v="1578423813"/>
    <d v="2020-01-07T00:00:00"/>
    <x v="3254"/>
    <s v="N_Inactive"/>
    <x v="0"/>
    <s v="S_Inactive"/>
    <x v="0"/>
    <n v="25.1"/>
    <n v="224"/>
    <n v="0"/>
    <n v="0"/>
  </r>
  <r>
    <n v="6510999"/>
    <n v="1578423815"/>
    <d v="2020-01-07T00:00:00"/>
    <x v="3255"/>
    <s v="N_Inactive"/>
    <x v="0"/>
    <s v="S_Inactive"/>
    <x v="0"/>
    <n v="25.1"/>
    <n v="224"/>
    <n v="0"/>
    <n v="0"/>
  </r>
  <r>
    <n v="6512999"/>
    <n v="1578423817"/>
    <d v="2020-01-07T00:00:00"/>
    <x v="3256"/>
    <s v="N_Inactive"/>
    <x v="0"/>
    <s v="S_Inactive"/>
    <x v="0"/>
    <n v="25.1"/>
    <n v="224"/>
    <n v="0"/>
    <n v="0"/>
  </r>
  <r>
    <n v="6514999"/>
    <n v="1578423819"/>
    <d v="2020-01-07T00:00:00"/>
    <x v="3257"/>
    <s v="N_Inactive"/>
    <x v="0"/>
    <s v="S_Inactive"/>
    <x v="0"/>
    <n v="25.1"/>
    <n v="224"/>
    <n v="0"/>
    <n v="0"/>
  </r>
  <r>
    <n v="6516999"/>
    <n v="1578423821"/>
    <d v="2020-01-07T00:00:00"/>
    <x v="3258"/>
    <s v="N_Inactive"/>
    <x v="0"/>
    <s v="S_Inactive"/>
    <x v="0"/>
    <n v="25.1"/>
    <n v="224"/>
    <n v="0"/>
    <n v="0"/>
  </r>
  <r>
    <n v="6518999"/>
    <n v="1578423823"/>
    <d v="2020-01-07T00:00:00"/>
    <x v="3259"/>
    <s v="N_Inactive"/>
    <x v="0"/>
    <s v="S_Inactive"/>
    <x v="0"/>
    <n v="25.1"/>
    <n v="224"/>
    <n v="0"/>
    <n v="0"/>
  </r>
  <r>
    <n v="6520999"/>
    <n v="1578423825"/>
    <d v="2020-01-07T00:00:00"/>
    <x v="3260"/>
    <s v="N_Inactive"/>
    <x v="0"/>
    <s v="S_Inactive"/>
    <x v="0"/>
    <n v="25.1"/>
    <n v="224"/>
    <n v="0"/>
    <n v="0"/>
  </r>
  <r>
    <n v="6522999"/>
    <n v="1578423827"/>
    <d v="2020-01-07T00:00:00"/>
    <x v="3261"/>
    <s v="N_Inactive"/>
    <x v="0"/>
    <s v="S_Inactive"/>
    <x v="0"/>
    <n v="25.1"/>
    <n v="224"/>
    <n v="0"/>
    <n v="0"/>
  </r>
  <r>
    <n v="6524999"/>
    <n v="1578423829"/>
    <d v="2020-01-07T00:00:00"/>
    <x v="3262"/>
    <s v="N_Inactive"/>
    <x v="0"/>
    <s v="S_Inactive"/>
    <x v="0"/>
    <n v="25.1"/>
    <n v="224"/>
    <n v="0"/>
    <n v="0"/>
  </r>
  <r>
    <n v="6526999"/>
    <n v="1578423831"/>
    <d v="2020-01-07T00:00:00"/>
    <x v="3263"/>
    <s v="N_Inactive"/>
    <x v="0"/>
    <s v="S_Inactive"/>
    <x v="0"/>
    <n v="25.1"/>
    <n v="224"/>
    <n v="0"/>
    <n v="0"/>
  </r>
  <r>
    <n v="6528999"/>
    <n v="1578423833"/>
    <d v="2020-01-07T00:00:00"/>
    <x v="3264"/>
    <s v="N_Inactive"/>
    <x v="0"/>
    <s v="S_Inactive"/>
    <x v="0"/>
    <n v="25.1"/>
    <n v="224"/>
    <n v="0"/>
    <n v="0"/>
  </r>
  <r>
    <n v="6530999"/>
    <n v="1578423835"/>
    <d v="2020-01-07T00:00:00"/>
    <x v="3265"/>
    <s v="N_Inactive"/>
    <x v="0"/>
    <s v="S_Inactive"/>
    <x v="0"/>
    <n v="25.1"/>
    <n v="224"/>
    <n v="0"/>
    <n v="0"/>
  </r>
  <r>
    <n v="6532999"/>
    <n v="1578423837"/>
    <d v="2020-01-07T00:00:00"/>
    <x v="3266"/>
    <s v="N_Inactive"/>
    <x v="0"/>
    <s v="S_Inactive"/>
    <x v="0"/>
    <n v="25.1"/>
    <n v="224"/>
    <n v="0"/>
    <n v="0"/>
  </r>
  <r>
    <n v="6535000"/>
    <n v="1578423839"/>
    <d v="2020-01-07T00:00:00"/>
    <x v="3267"/>
    <s v="N_Inactive"/>
    <x v="0"/>
    <s v="S_Inactive"/>
    <x v="0"/>
    <n v="25.1"/>
    <n v="224"/>
    <n v="0"/>
    <n v="0"/>
  </r>
  <r>
    <n v="6536999"/>
    <n v="1578423841"/>
    <d v="2020-01-07T00:00:00"/>
    <x v="3268"/>
    <s v="N_Inactive"/>
    <x v="0"/>
    <s v="S_Inactive"/>
    <x v="0"/>
    <n v="25.1"/>
    <n v="224"/>
    <n v="0"/>
    <n v="0"/>
  </r>
  <r>
    <n v="6538999"/>
    <n v="1578423843"/>
    <d v="2020-01-07T00:00:00"/>
    <x v="3269"/>
    <s v="N_Inactive"/>
    <x v="0"/>
    <s v="S_Inactive"/>
    <x v="0"/>
    <n v="25.1"/>
    <n v="224"/>
    <n v="0"/>
    <n v="0"/>
  </r>
  <r>
    <n v="6540999"/>
    <n v="1578423845"/>
    <d v="2020-01-07T00:00:00"/>
    <x v="3270"/>
    <s v="N_Inactive"/>
    <x v="0"/>
    <s v="S_Inactive"/>
    <x v="0"/>
    <n v="25.1"/>
    <n v="224"/>
    <n v="0"/>
    <n v="0"/>
  </r>
  <r>
    <n v="6542999"/>
    <n v="1578423847"/>
    <d v="2020-01-07T00:00:00"/>
    <x v="3271"/>
    <s v="N_Inactive"/>
    <x v="0"/>
    <s v="S_Inactive"/>
    <x v="0"/>
    <n v="25.1"/>
    <n v="224"/>
    <n v="0"/>
    <n v="0"/>
  </r>
  <r>
    <n v="6544999"/>
    <n v="1578423849"/>
    <d v="2020-01-07T00:00:00"/>
    <x v="3272"/>
    <s v="N_Inactive"/>
    <x v="0"/>
    <s v="S_Inactive"/>
    <x v="0"/>
    <n v="25.1"/>
    <n v="224"/>
    <n v="0"/>
    <n v="0"/>
  </r>
  <r>
    <n v="6546999"/>
    <n v="1578423851"/>
    <d v="2020-01-07T00:00:00"/>
    <x v="3273"/>
    <s v="N_Inactive"/>
    <x v="0"/>
    <s v="S_Inactive"/>
    <x v="0"/>
    <n v="25.1"/>
    <n v="224"/>
    <n v="0"/>
    <n v="0"/>
  </r>
  <r>
    <n v="6548999"/>
    <n v="1578423853"/>
    <d v="2020-01-07T00:00:00"/>
    <x v="3274"/>
    <s v="N_Inactive"/>
    <x v="0"/>
    <s v="S_Inactive"/>
    <x v="0"/>
    <n v="25.1"/>
    <n v="224"/>
    <n v="0"/>
    <n v="0"/>
  </r>
  <r>
    <n v="6551000"/>
    <n v="1578423855"/>
    <d v="2020-01-07T00:00:00"/>
    <x v="3275"/>
    <s v="N_Inactive"/>
    <x v="0"/>
    <s v="S_Inactive"/>
    <x v="0"/>
    <n v="25.1"/>
    <n v="224"/>
    <n v="0"/>
    <n v="0"/>
  </r>
  <r>
    <n v="6552999"/>
    <n v="1578423857"/>
    <d v="2020-01-07T00:00:00"/>
    <x v="3276"/>
    <s v="N_Inactive"/>
    <x v="0"/>
    <s v="S_Inactive"/>
    <x v="0"/>
    <n v="25.1"/>
    <n v="224"/>
    <n v="0"/>
    <n v="0"/>
  </r>
  <r>
    <n v="6554999"/>
    <n v="1578423859"/>
    <d v="2020-01-07T00:00:00"/>
    <x v="3277"/>
    <s v="N_Inactive"/>
    <x v="0"/>
    <s v="S_Inactive"/>
    <x v="0"/>
    <n v="25.1"/>
    <n v="224"/>
    <n v="0"/>
    <n v="0"/>
  </r>
  <r>
    <n v="6556999"/>
    <n v="1578423861"/>
    <d v="2020-01-07T00:00:00"/>
    <x v="3278"/>
    <s v="N_Inactive"/>
    <x v="0"/>
    <s v="S_Inactive"/>
    <x v="0"/>
    <n v="25.1"/>
    <n v="224"/>
    <n v="0"/>
    <n v="0"/>
  </r>
  <r>
    <n v="6558999"/>
    <n v="1578423863"/>
    <d v="2020-01-07T00:00:00"/>
    <x v="3279"/>
    <s v="N_Inactive"/>
    <x v="0"/>
    <s v="S_Inactive"/>
    <x v="0"/>
    <n v="25.1"/>
    <n v="224"/>
    <n v="0"/>
    <n v="0"/>
  </r>
  <r>
    <n v="6560999"/>
    <n v="1578423865"/>
    <d v="2020-01-07T00:00:00"/>
    <x v="3280"/>
    <s v="N_Inactive"/>
    <x v="0"/>
    <s v="S_Inactive"/>
    <x v="0"/>
    <n v="25.1"/>
    <n v="224"/>
    <n v="0"/>
    <n v="0"/>
  </r>
  <r>
    <n v="6562999"/>
    <n v="1578423867"/>
    <d v="2020-01-07T00:00:00"/>
    <x v="3281"/>
    <s v="N_Inactive"/>
    <x v="0"/>
    <s v="S_Inactive"/>
    <x v="0"/>
    <n v="25.1"/>
    <n v="224"/>
    <n v="0"/>
    <n v="0"/>
  </r>
  <r>
    <n v="6564999"/>
    <n v="1578423869"/>
    <d v="2020-01-07T00:00:00"/>
    <x v="3282"/>
    <s v="N_Inactive"/>
    <x v="0"/>
    <s v="S_Inactive"/>
    <x v="0"/>
    <n v="25.1"/>
    <n v="224"/>
    <n v="0"/>
    <n v="0"/>
  </r>
  <r>
    <n v="6567000"/>
    <n v="1578423871"/>
    <d v="2020-01-07T00:00:00"/>
    <x v="3283"/>
    <s v="N_Inactive"/>
    <x v="0"/>
    <s v="S_Inactive"/>
    <x v="0"/>
    <n v="25.1"/>
    <n v="224"/>
    <n v="0"/>
    <n v="0"/>
  </r>
  <r>
    <n v="6568999"/>
    <n v="1578423873"/>
    <d v="2020-01-07T00:00:00"/>
    <x v="3284"/>
    <s v="N_Inactive"/>
    <x v="0"/>
    <s v="S_Inactive"/>
    <x v="0"/>
    <n v="25.1"/>
    <n v="224"/>
    <n v="0"/>
    <n v="0"/>
  </r>
  <r>
    <n v="6570999"/>
    <n v="1578423875"/>
    <d v="2020-01-07T00:00:00"/>
    <x v="3285"/>
    <s v="N_Inactive"/>
    <x v="0"/>
    <s v="S_Inactive"/>
    <x v="0"/>
    <n v="25.1"/>
    <n v="224"/>
    <n v="0"/>
    <n v="0"/>
  </r>
  <r>
    <n v="6572999"/>
    <n v="1578423877"/>
    <d v="2020-01-07T00:00:00"/>
    <x v="3286"/>
    <s v="N_Inactive"/>
    <x v="0"/>
    <s v="S_Inactive"/>
    <x v="0"/>
    <n v="25.1"/>
    <n v="224"/>
    <n v="0"/>
    <n v="0"/>
  </r>
  <r>
    <n v="6574999"/>
    <n v="1578423879"/>
    <d v="2020-01-07T00:00:00"/>
    <x v="3287"/>
    <s v="N_Inactive"/>
    <x v="0"/>
    <s v="S_Inactive"/>
    <x v="0"/>
    <n v="25.1"/>
    <n v="224"/>
    <n v="0"/>
    <n v="0"/>
  </r>
  <r>
    <n v="6576999"/>
    <n v="1578423881"/>
    <d v="2020-01-07T00:00:00"/>
    <x v="3288"/>
    <s v="N_Inactive"/>
    <x v="0"/>
    <s v="S_Inactive"/>
    <x v="0"/>
    <n v="25.1"/>
    <n v="224"/>
    <n v="0"/>
    <n v="0"/>
  </r>
  <r>
    <n v="6578999"/>
    <n v="1578423883"/>
    <d v="2020-01-07T00:00:00"/>
    <x v="3289"/>
    <s v="N_Inactive"/>
    <x v="0"/>
    <s v="S_Inactive"/>
    <x v="0"/>
    <n v="25.1"/>
    <n v="224"/>
    <n v="0"/>
    <n v="0"/>
  </r>
  <r>
    <n v="6580999"/>
    <n v="1578423885"/>
    <d v="2020-01-07T00:00:00"/>
    <x v="3290"/>
    <s v="N_Inactive"/>
    <x v="0"/>
    <s v="S_Inactive"/>
    <x v="0"/>
    <n v="25.1"/>
    <n v="224"/>
    <n v="0"/>
    <n v="0"/>
  </r>
  <r>
    <n v="6583000"/>
    <n v="1578423887"/>
    <d v="2020-01-07T00:00:00"/>
    <x v="3291"/>
    <s v="N_Inactive"/>
    <x v="0"/>
    <s v="S_Inactive"/>
    <x v="0"/>
    <n v="25.1"/>
    <n v="224"/>
    <n v="0"/>
    <n v="0"/>
  </r>
  <r>
    <n v="6584999"/>
    <n v="1578423889"/>
    <d v="2020-01-07T00:00:00"/>
    <x v="3292"/>
    <s v="N_Inactive"/>
    <x v="0"/>
    <s v="S_Inactive"/>
    <x v="0"/>
    <n v="25.1"/>
    <n v="224"/>
    <n v="0"/>
    <n v="0"/>
  </r>
  <r>
    <n v="6586999"/>
    <n v="1578423891"/>
    <d v="2020-01-07T00:00:00"/>
    <x v="3293"/>
    <s v="N_Inactive"/>
    <x v="0"/>
    <s v="S_Inactive"/>
    <x v="0"/>
    <n v="25.1"/>
    <n v="224"/>
    <n v="0"/>
    <n v="0"/>
  </r>
  <r>
    <n v="6588999"/>
    <n v="1578423893"/>
    <d v="2020-01-07T00:00:00"/>
    <x v="3294"/>
    <s v="N_Inactive"/>
    <x v="0"/>
    <s v="S_Inactive"/>
    <x v="0"/>
    <n v="25.1"/>
    <n v="224"/>
    <n v="0"/>
    <n v="0"/>
  </r>
  <r>
    <n v="6590999"/>
    <n v="1578423895"/>
    <d v="2020-01-07T00:00:00"/>
    <x v="3295"/>
    <s v="N_Inactive"/>
    <x v="0"/>
    <s v="S_Inactive"/>
    <x v="0"/>
    <n v="25.1"/>
    <n v="224"/>
    <n v="0"/>
    <n v="0"/>
  </r>
  <r>
    <n v="6592999"/>
    <n v="1578423897"/>
    <d v="2020-01-07T00:00:00"/>
    <x v="3296"/>
    <s v="N_Inactive"/>
    <x v="0"/>
    <s v="S_Inactive"/>
    <x v="0"/>
    <n v="25.1"/>
    <n v="224"/>
    <n v="0"/>
    <n v="0"/>
  </r>
  <r>
    <n v="6594999"/>
    <n v="1578423899"/>
    <d v="2020-01-07T00:00:00"/>
    <x v="3297"/>
    <s v="N_Inactive"/>
    <x v="0"/>
    <s v="S_Inactive"/>
    <x v="0"/>
    <n v="25.1"/>
    <n v="224"/>
    <n v="0"/>
    <n v="0"/>
  </r>
  <r>
    <n v="6596999"/>
    <n v="1578423901"/>
    <d v="2020-01-07T00:00:00"/>
    <x v="3298"/>
    <s v="N_Inactive"/>
    <x v="0"/>
    <s v="S_Inactive"/>
    <x v="0"/>
    <n v="25.1"/>
    <n v="224"/>
    <n v="0"/>
    <n v="0"/>
  </r>
  <r>
    <n v="6598999"/>
    <n v="1578423903"/>
    <d v="2020-01-07T00:00:00"/>
    <x v="3299"/>
    <s v="N_Inactive"/>
    <x v="0"/>
    <s v="S_Inactive"/>
    <x v="0"/>
    <n v="25.1"/>
    <n v="224"/>
    <n v="0"/>
    <n v="0"/>
  </r>
  <r>
    <n v="6600999"/>
    <n v="1578423905"/>
    <d v="2020-01-07T00:00:00"/>
    <x v="3300"/>
    <s v="N_Inactive"/>
    <x v="0"/>
    <s v="S_Inactive"/>
    <x v="0"/>
    <n v="25.1"/>
    <n v="224"/>
    <n v="0"/>
    <n v="0"/>
  </r>
  <r>
    <n v="6602999"/>
    <n v="1578423907"/>
    <d v="2020-01-07T00:00:00"/>
    <x v="3301"/>
    <s v="N_Inactive"/>
    <x v="0"/>
    <s v="S_Inactive"/>
    <x v="0"/>
    <n v="25.1"/>
    <n v="224"/>
    <n v="0"/>
    <n v="0"/>
  </r>
  <r>
    <n v="6604999"/>
    <n v="1578423909"/>
    <d v="2020-01-07T00:00:00"/>
    <x v="3302"/>
    <s v="N_Inactive"/>
    <x v="0"/>
    <s v="S_Inactive"/>
    <x v="0"/>
    <n v="25.1"/>
    <n v="224"/>
    <n v="0"/>
    <n v="0"/>
  </r>
  <r>
    <n v="6606999"/>
    <n v="1578423911"/>
    <d v="2020-01-07T00:00:00"/>
    <x v="3303"/>
    <s v="N_Inactive"/>
    <x v="0"/>
    <s v="S_Inactive"/>
    <x v="0"/>
    <n v="25.1"/>
    <n v="224"/>
    <n v="0"/>
    <n v="0"/>
  </r>
  <r>
    <n v="6608999"/>
    <n v="1578423913"/>
    <d v="2020-01-07T00:00:00"/>
    <x v="3304"/>
    <s v="N_Inactive"/>
    <x v="0"/>
    <s v="S_Inactive"/>
    <x v="0"/>
    <n v="25.1"/>
    <n v="224"/>
    <n v="0"/>
    <n v="0"/>
  </r>
  <r>
    <n v="6610999"/>
    <n v="1578423915"/>
    <d v="2020-01-07T00:00:00"/>
    <x v="3305"/>
    <s v="N_Inactive"/>
    <x v="0"/>
    <s v="S_Inactive"/>
    <x v="0"/>
    <n v="25.1"/>
    <n v="224"/>
    <n v="0"/>
    <n v="0"/>
  </r>
  <r>
    <n v="6612999"/>
    <n v="1578423917"/>
    <d v="2020-01-07T00:00:00"/>
    <x v="3306"/>
    <s v="N_Inactive"/>
    <x v="0"/>
    <s v="S_Inactive"/>
    <x v="0"/>
    <n v="25.1"/>
    <n v="224"/>
    <n v="0"/>
    <n v="0"/>
  </r>
  <r>
    <n v="6614999"/>
    <n v="1578423919"/>
    <d v="2020-01-07T00:00:00"/>
    <x v="3307"/>
    <s v="N_Inactive"/>
    <x v="0"/>
    <s v="S_Inactive"/>
    <x v="0"/>
    <n v="25.1"/>
    <n v="224"/>
    <n v="0"/>
    <n v="0"/>
  </r>
  <r>
    <n v="6616999"/>
    <n v="1578423921"/>
    <d v="2020-01-07T00:00:00"/>
    <x v="3308"/>
    <s v="N_Inactive"/>
    <x v="0"/>
    <s v="S_Inactive"/>
    <x v="0"/>
    <n v="25.1"/>
    <n v="224"/>
    <n v="0"/>
    <n v="0"/>
  </r>
  <r>
    <n v="6618999"/>
    <n v="1578423923"/>
    <d v="2020-01-07T00:00:00"/>
    <x v="3309"/>
    <s v="N_Inactive"/>
    <x v="0"/>
    <s v="S_Inactive"/>
    <x v="0"/>
    <n v="25.1"/>
    <n v="224"/>
    <n v="0"/>
    <n v="0"/>
  </r>
  <r>
    <n v="6620999"/>
    <n v="1578423925"/>
    <d v="2020-01-07T00:00:00"/>
    <x v="3310"/>
    <s v="N_Inactive"/>
    <x v="0"/>
    <s v="S_Inactive"/>
    <x v="0"/>
    <n v="25.1"/>
    <n v="224"/>
    <n v="0"/>
    <n v="0"/>
  </r>
  <r>
    <n v="6622999"/>
    <n v="1578423927"/>
    <d v="2020-01-07T00:00:00"/>
    <x v="3311"/>
    <s v="N_Inactive"/>
    <x v="0"/>
    <s v="S_Inactive"/>
    <x v="0"/>
    <n v="25.1"/>
    <n v="224"/>
    <n v="0"/>
    <n v="0"/>
  </r>
  <r>
    <n v="6624999"/>
    <n v="1578423929"/>
    <d v="2020-01-07T00:00:00"/>
    <x v="3312"/>
    <s v="N_Inactive"/>
    <x v="0"/>
    <s v="S_Inactive"/>
    <x v="0"/>
    <n v="25.1"/>
    <n v="224"/>
    <n v="0"/>
    <n v="0"/>
  </r>
  <r>
    <n v="6626999"/>
    <n v="1578423931"/>
    <d v="2020-01-07T00:00:00"/>
    <x v="3313"/>
    <s v="N_Inactive"/>
    <x v="0"/>
    <s v="S_Inactive"/>
    <x v="0"/>
    <n v="25.1"/>
    <n v="224"/>
    <n v="0"/>
    <n v="0"/>
  </r>
  <r>
    <n v="6628999"/>
    <n v="1578423933"/>
    <d v="2020-01-07T00:00:00"/>
    <x v="3314"/>
    <s v="N_Inactive"/>
    <x v="0"/>
    <s v="S_Inactive"/>
    <x v="0"/>
    <n v="25.1"/>
    <n v="224"/>
    <n v="0"/>
    <n v="0"/>
  </r>
  <r>
    <n v="6630999"/>
    <n v="1578423935"/>
    <d v="2020-01-07T00:00:00"/>
    <x v="3315"/>
    <s v="N_Inactive"/>
    <x v="0"/>
    <s v="S_Inactive"/>
    <x v="0"/>
    <n v="25.1"/>
    <n v="224"/>
    <n v="0"/>
    <n v="0"/>
  </r>
  <r>
    <n v="6632999"/>
    <n v="1578423937"/>
    <d v="2020-01-07T00:00:00"/>
    <x v="3316"/>
    <s v="N_Inactive"/>
    <x v="0"/>
    <s v="S_Inactive"/>
    <x v="0"/>
    <n v="25.1"/>
    <n v="224"/>
    <n v="0"/>
    <n v="0"/>
  </r>
  <r>
    <n v="6634999"/>
    <n v="1578423939"/>
    <d v="2020-01-07T00:00:00"/>
    <x v="3317"/>
    <s v="N_Inactive"/>
    <x v="0"/>
    <s v="S_Inactive"/>
    <x v="0"/>
    <n v="25.1"/>
    <n v="224"/>
    <n v="0"/>
    <n v="0"/>
  </r>
  <r>
    <n v="6636999"/>
    <n v="1578423941"/>
    <d v="2020-01-07T00:00:00"/>
    <x v="3318"/>
    <s v="N_Inactive"/>
    <x v="0"/>
    <s v="S_Inactive"/>
    <x v="0"/>
    <n v="25.1"/>
    <n v="224"/>
    <n v="0"/>
    <n v="0"/>
  </r>
  <r>
    <n v="6638999"/>
    <n v="1578423943"/>
    <d v="2020-01-07T00:00:00"/>
    <x v="3319"/>
    <s v="N_Inactive"/>
    <x v="0"/>
    <s v="S_Inactive"/>
    <x v="0"/>
    <n v="25.1"/>
    <n v="224"/>
    <n v="0"/>
    <n v="0"/>
  </r>
  <r>
    <n v="6640999"/>
    <n v="1578423945"/>
    <d v="2020-01-07T00:00:00"/>
    <x v="3320"/>
    <s v="N_Inactive"/>
    <x v="0"/>
    <s v="S_Inactive"/>
    <x v="0"/>
    <n v="25.1"/>
    <n v="224"/>
    <n v="0"/>
    <n v="0"/>
  </r>
  <r>
    <n v="6642999"/>
    <n v="1578423947"/>
    <d v="2020-01-07T00:00:00"/>
    <x v="3321"/>
    <s v="N_Inactive"/>
    <x v="0"/>
    <s v="S_Inactive"/>
    <x v="0"/>
    <n v="25.1"/>
    <n v="224"/>
    <n v="0"/>
    <n v="0"/>
  </r>
  <r>
    <n v="6644999"/>
    <n v="1578423949"/>
    <d v="2020-01-07T00:00:00"/>
    <x v="3322"/>
    <s v="N_Inactive"/>
    <x v="0"/>
    <s v="S_Inactive"/>
    <x v="0"/>
    <n v="25.1"/>
    <n v="224"/>
    <n v="0"/>
    <n v="0"/>
  </r>
  <r>
    <n v="6647000"/>
    <n v="1578423951"/>
    <d v="2020-01-07T00:00:00"/>
    <x v="3323"/>
    <s v="N_Inactive"/>
    <x v="0"/>
    <s v="S_Inactive"/>
    <x v="0"/>
    <n v="25.1"/>
    <n v="224"/>
    <n v="0"/>
    <n v="0"/>
  </r>
  <r>
    <n v="6648999"/>
    <n v="1578423953"/>
    <d v="2020-01-07T00:00:00"/>
    <x v="3324"/>
    <s v="N_Inactive"/>
    <x v="0"/>
    <s v="S_Inactive"/>
    <x v="0"/>
    <n v="25.1"/>
    <n v="224"/>
    <n v="0"/>
    <n v="0"/>
  </r>
  <r>
    <n v="6650999"/>
    <n v="1578423955"/>
    <d v="2020-01-07T00:00:00"/>
    <x v="3325"/>
    <s v="N_Inactive"/>
    <x v="0"/>
    <s v="S_Inactive"/>
    <x v="0"/>
    <n v="25.1"/>
    <n v="224"/>
    <n v="0"/>
    <n v="0"/>
  </r>
  <r>
    <n v="6652999"/>
    <n v="1578423957"/>
    <d v="2020-01-07T00:00:00"/>
    <x v="3326"/>
    <s v="N_Inactive"/>
    <x v="0"/>
    <s v="S_Inactive"/>
    <x v="0"/>
    <n v="25.1"/>
    <n v="224"/>
    <n v="0"/>
    <n v="0"/>
  </r>
  <r>
    <n v="6654999"/>
    <n v="1578423959"/>
    <d v="2020-01-07T00:00:00"/>
    <x v="3327"/>
    <s v="N_Inactive"/>
    <x v="0"/>
    <s v="S_Inactive"/>
    <x v="0"/>
    <n v="25.1"/>
    <n v="224"/>
    <n v="0"/>
    <n v="0"/>
  </r>
  <r>
    <n v="6656999"/>
    <n v="1578423961"/>
    <d v="2020-01-07T00:00:00"/>
    <x v="3328"/>
    <s v="N_Inactive"/>
    <x v="0"/>
    <s v="S_Inactive"/>
    <x v="0"/>
    <n v="25.1"/>
    <n v="220"/>
    <n v="0"/>
    <n v="0"/>
  </r>
  <r>
    <n v="6658999"/>
    <n v="1578423963"/>
    <d v="2020-01-07T00:00:00"/>
    <x v="3329"/>
    <s v="N_Inactive"/>
    <x v="0"/>
    <s v="S_Inactive"/>
    <x v="0"/>
    <n v="25.1"/>
    <n v="220"/>
    <n v="0"/>
    <n v="0"/>
  </r>
  <r>
    <n v="6660999"/>
    <n v="1578423965"/>
    <d v="2020-01-07T00:00:00"/>
    <x v="3330"/>
    <s v="N_Inactive"/>
    <x v="0"/>
    <s v="S_Inactive"/>
    <x v="0"/>
    <n v="25.1"/>
    <n v="220"/>
    <n v="0"/>
    <n v="0"/>
  </r>
  <r>
    <n v="6663000"/>
    <n v="1578423967"/>
    <d v="2020-01-07T00:00:00"/>
    <x v="3331"/>
    <s v="N_Inactive"/>
    <x v="0"/>
    <s v="S_Inactive"/>
    <x v="0"/>
    <n v="25.1"/>
    <n v="220"/>
    <n v="0"/>
    <n v="0"/>
  </r>
  <r>
    <n v="6664999"/>
    <n v="1578423969"/>
    <d v="2020-01-07T00:00:00"/>
    <x v="3332"/>
    <s v="N_Inactive"/>
    <x v="0"/>
    <s v="S_Inactive"/>
    <x v="0"/>
    <n v="25.1"/>
    <n v="220"/>
    <n v="0"/>
    <n v="0"/>
  </r>
  <r>
    <n v="6666999"/>
    <n v="1578423971"/>
    <d v="2020-01-07T00:00:00"/>
    <x v="3333"/>
    <s v="N_Inactive"/>
    <x v="0"/>
    <s v="S_Inactive"/>
    <x v="0"/>
    <n v="25.1"/>
    <n v="220"/>
    <n v="0"/>
    <n v="0"/>
  </r>
  <r>
    <n v="6668999"/>
    <n v="1578423973"/>
    <d v="2020-01-07T00:00:00"/>
    <x v="3334"/>
    <s v="N_Inactive"/>
    <x v="0"/>
    <s v="S_Inactive"/>
    <x v="0"/>
    <n v="25.1"/>
    <n v="220"/>
    <n v="0"/>
    <n v="0"/>
  </r>
  <r>
    <n v="6670999"/>
    <n v="1578423975"/>
    <d v="2020-01-07T00:00:00"/>
    <x v="3335"/>
    <s v="N_Inactive"/>
    <x v="0"/>
    <s v="S_Inactive"/>
    <x v="0"/>
    <n v="25.1"/>
    <n v="220"/>
    <n v="0"/>
    <n v="0"/>
  </r>
  <r>
    <n v="6672999"/>
    <n v="1578423977"/>
    <d v="2020-01-07T00:00:00"/>
    <x v="3336"/>
    <s v="N_Inactive"/>
    <x v="0"/>
    <s v="S_Inactive"/>
    <x v="0"/>
    <n v="25.1"/>
    <n v="220"/>
    <n v="0"/>
    <n v="0"/>
  </r>
  <r>
    <n v="6674999"/>
    <n v="1578423979"/>
    <d v="2020-01-07T00:00:00"/>
    <x v="3337"/>
    <s v="N_Inactive"/>
    <x v="0"/>
    <s v="S_Inactive"/>
    <x v="0"/>
    <n v="25.1"/>
    <n v="220"/>
    <n v="0"/>
    <n v="0"/>
  </r>
  <r>
    <n v="6676999"/>
    <n v="1578423981"/>
    <d v="2020-01-07T00:00:00"/>
    <x v="3338"/>
    <s v="N_Inactive"/>
    <x v="0"/>
    <s v="S_Inactive"/>
    <x v="0"/>
    <n v="25.1"/>
    <n v="220"/>
    <n v="0"/>
    <n v="0"/>
  </r>
  <r>
    <n v="6679000"/>
    <n v="1578423983"/>
    <d v="2020-01-07T00:00:00"/>
    <x v="3339"/>
    <s v="N_Inactive"/>
    <x v="0"/>
    <s v="S_Inactive"/>
    <x v="0"/>
    <n v="25.1"/>
    <n v="220"/>
    <n v="0"/>
    <n v="0"/>
  </r>
  <r>
    <n v="6680999"/>
    <n v="1578423985"/>
    <d v="2020-01-07T00:00:00"/>
    <x v="3340"/>
    <s v="N_Inactive"/>
    <x v="0"/>
    <s v="S_Inactive"/>
    <x v="0"/>
    <n v="25.1"/>
    <n v="220"/>
    <n v="0"/>
    <n v="0"/>
  </r>
  <r>
    <n v="6682999"/>
    <n v="1578423987"/>
    <d v="2020-01-07T00:00:00"/>
    <x v="3341"/>
    <s v="N_Inactive"/>
    <x v="0"/>
    <s v="S_Inactive"/>
    <x v="0"/>
    <n v="25.1"/>
    <n v="217"/>
    <n v="0"/>
    <n v="0"/>
  </r>
  <r>
    <n v="6684999"/>
    <n v="1578423989"/>
    <d v="2020-01-07T00:00:00"/>
    <x v="3342"/>
    <s v="N_Inactive"/>
    <x v="0"/>
    <s v="S_Inactive"/>
    <x v="0"/>
    <n v="25.1"/>
    <n v="217"/>
    <n v="0"/>
    <n v="0"/>
  </r>
  <r>
    <n v="6686999"/>
    <n v="1578423991"/>
    <d v="2020-01-07T00:00:00"/>
    <x v="3343"/>
    <s v="N_Inactive"/>
    <x v="0"/>
    <s v="S_Inactive"/>
    <x v="0"/>
    <n v="25.1"/>
    <n v="217"/>
    <n v="0"/>
    <n v="0"/>
  </r>
  <r>
    <n v="6688999"/>
    <n v="1578423993"/>
    <d v="2020-01-07T00:00:00"/>
    <x v="3344"/>
    <s v="N_Inactive"/>
    <x v="0"/>
    <s v="S_Inactive"/>
    <x v="0"/>
    <n v="25.1"/>
    <n v="217"/>
    <n v="0"/>
    <n v="0"/>
  </r>
  <r>
    <n v="6690999"/>
    <n v="1578423995"/>
    <d v="2020-01-07T00:00:00"/>
    <x v="3345"/>
    <s v="N_Inactive"/>
    <x v="0"/>
    <s v="S_Inactive"/>
    <x v="0"/>
    <n v="25.1"/>
    <n v="217"/>
    <n v="0"/>
    <n v="0"/>
  </r>
  <r>
    <n v="6692999"/>
    <n v="1578423997"/>
    <d v="2020-01-07T00:00:00"/>
    <x v="3346"/>
    <s v="N_Inactive"/>
    <x v="0"/>
    <s v="S_Inactive"/>
    <x v="0"/>
    <n v="25.1"/>
    <n v="217"/>
    <n v="0"/>
    <n v="0"/>
  </r>
  <r>
    <n v="6695000"/>
    <n v="1578423999"/>
    <d v="2020-01-07T00:00:00"/>
    <x v="3347"/>
    <s v="N_Inactive"/>
    <x v="0"/>
    <s v="S_Inactive"/>
    <x v="0"/>
    <n v="25.1"/>
    <n v="217"/>
    <n v="0"/>
    <n v="0"/>
  </r>
  <r>
    <n v="6696999"/>
    <n v="1578424001"/>
    <d v="2020-01-07T00:00:00"/>
    <x v="3348"/>
    <s v="N_Inactive"/>
    <x v="0"/>
    <s v="S_Inactive"/>
    <x v="0"/>
    <n v="25.1"/>
    <n v="217"/>
    <n v="0"/>
    <n v="0"/>
  </r>
  <r>
    <n v="6698999"/>
    <n v="1578424003"/>
    <d v="2020-01-07T00:00:00"/>
    <x v="3349"/>
    <s v="N_Inactive"/>
    <x v="0"/>
    <s v="S_Inactive"/>
    <x v="0"/>
    <n v="25.1"/>
    <n v="217"/>
    <n v="0"/>
    <n v="0"/>
  </r>
  <r>
    <n v="6700999"/>
    <n v="1578424005"/>
    <d v="2020-01-07T00:00:00"/>
    <x v="3350"/>
    <s v="N_Inactive"/>
    <x v="0"/>
    <s v="S_Inactive"/>
    <x v="0"/>
    <n v="25.1"/>
    <n v="217"/>
    <n v="0"/>
    <n v="0"/>
  </r>
  <r>
    <n v="6702999"/>
    <n v="1578424007"/>
    <d v="2020-01-07T00:00:00"/>
    <x v="3351"/>
    <s v="N_Inactive"/>
    <x v="0"/>
    <s v="S_Inactive"/>
    <x v="0"/>
    <n v="25.1"/>
    <n v="217"/>
    <n v="0"/>
    <n v="0"/>
  </r>
  <r>
    <n v="6704999"/>
    <n v="1578424009"/>
    <d v="2020-01-07T00:00:00"/>
    <x v="3352"/>
    <s v="N_Inactive"/>
    <x v="0"/>
    <s v="S_Inactive"/>
    <x v="0"/>
    <n v="25.1"/>
    <n v="217"/>
    <n v="0"/>
    <n v="0"/>
  </r>
  <r>
    <n v="6706999"/>
    <n v="1578424011"/>
    <d v="2020-01-07T00:00:00"/>
    <x v="3353"/>
    <s v="N_Inactive"/>
    <x v="0"/>
    <s v="S_Inactive"/>
    <x v="0"/>
    <n v="25.1"/>
    <n v="217"/>
    <n v="0"/>
    <n v="0"/>
  </r>
  <r>
    <n v="6708999"/>
    <n v="1578424013"/>
    <d v="2020-01-07T00:00:00"/>
    <x v="3354"/>
    <s v="N_Inactive"/>
    <x v="0"/>
    <s v="S_Inactive"/>
    <x v="0"/>
    <n v="25.1"/>
    <n v="217"/>
    <n v="0"/>
    <n v="0"/>
  </r>
  <r>
    <n v="6710999"/>
    <n v="1578424015"/>
    <d v="2020-01-07T00:00:00"/>
    <x v="3355"/>
    <s v="N_Inactive"/>
    <x v="0"/>
    <s v="S_Inactive"/>
    <x v="0"/>
    <n v="25.1"/>
    <n v="217"/>
    <n v="0"/>
    <n v="0"/>
  </r>
  <r>
    <n v="6712999"/>
    <n v="1578424017"/>
    <d v="2020-01-07T00:00:00"/>
    <x v="3356"/>
    <s v="N_Inactive"/>
    <x v="0"/>
    <s v="S_Inactive"/>
    <x v="0"/>
    <n v="25.1"/>
    <n v="217"/>
    <n v="0"/>
    <n v="0"/>
  </r>
  <r>
    <n v="6714999"/>
    <n v="1578424019"/>
    <d v="2020-01-07T00:00:00"/>
    <x v="3357"/>
    <s v="N_Inactive"/>
    <x v="0"/>
    <s v="S_Inactive"/>
    <x v="0"/>
    <n v="25.1"/>
    <n v="217"/>
    <n v="0"/>
    <n v="0"/>
  </r>
  <r>
    <n v="6716999"/>
    <n v="1578424021"/>
    <d v="2020-01-07T00:00:00"/>
    <x v="3358"/>
    <s v="N_Inactive"/>
    <x v="0"/>
    <s v="S_Inactive"/>
    <x v="0"/>
    <n v="25.1"/>
    <n v="217"/>
    <n v="0"/>
    <n v="0"/>
  </r>
  <r>
    <n v="6718999"/>
    <n v="1578424023"/>
    <d v="2020-01-07T00:00:00"/>
    <x v="3359"/>
    <s v="N_Inactive"/>
    <x v="0"/>
    <s v="S_Inactive"/>
    <x v="0"/>
    <n v="25.1"/>
    <n v="217"/>
    <n v="0"/>
    <n v="0"/>
  </r>
  <r>
    <n v="6720999"/>
    <n v="1578424025"/>
    <d v="2020-01-07T00:00:00"/>
    <x v="3360"/>
    <s v="N_Inactive"/>
    <x v="0"/>
    <s v="S_Inactive"/>
    <x v="0"/>
    <n v="25.1"/>
    <n v="217"/>
    <n v="0"/>
    <n v="0"/>
  </r>
  <r>
    <n v="6722999"/>
    <n v="1578424027"/>
    <d v="2020-01-07T00:00:00"/>
    <x v="3361"/>
    <s v="N_Inactive"/>
    <x v="0"/>
    <s v="S_Inactive"/>
    <x v="0"/>
    <n v="25.1"/>
    <n v="217"/>
    <n v="0"/>
    <n v="0"/>
  </r>
  <r>
    <n v="6724999"/>
    <n v="1578424029"/>
    <d v="2020-01-07T00:00:00"/>
    <x v="3362"/>
    <s v="N_Inactive"/>
    <x v="0"/>
    <s v="S_Inactive"/>
    <x v="0"/>
    <n v="25.1"/>
    <n v="217"/>
    <n v="0"/>
    <n v="0"/>
  </r>
  <r>
    <n v="6727000"/>
    <n v="1578424031"/>
    <d v="2020-01-07T00:00:00"/>
    <x v="3363"/>
    <s v="N_Inactive"/>
    <x v="0"/>
    <s v="S_Inactive"/>
    <x v="0"/>
    <n v="25.1"/>
    <n v="217"/>
    <n v="0"/>
    <n v="0"/>
  </r>
  <r>
    <n v="6728999"/>
    <n v="1578424033"/>
    <d v="2020-01-07T00:00:00"/>
    <x v="3364"/>
    <s v="N_Inactive"/>
    <x v="0"/>
    <s v="S_Inactive"/>
    <x v="0"/>
    <n v="25.1"/>
    <n v="217"/>
    <n v="0"/>
    <n v="0"/>
  </r>
  <r>
    <n v="6730999"/>
    <n v="1578424035"/>
    <d v="2020-01-07T00:00:00"/>
    <x v="3365"/>
    <s v="N_Inactive"/>
    <x v="0"/>
    <s v="S_Inactive"/>
    <x v="0"/>
    <n v="25.1"/>
    <n v="217"/>
    <n v="0"/>
    <n v="0"/>
  </r>
  <r>
    <n v="6732999"/>
    <n v="1578424037"/>
    <d v="2020-01-07T00:00:00"/>
    <x v="3366"/>
    <s v="N_Inactive"/>
    <x v="0"/>
    <s v="S_Inactive"/>
    <x v="0"/>
    <n v="25.1"/>
    <n v="217"/>
    <n v="0"/>
    <n v="0"/>
  </r>
  <r>
    <n v="6734999"/>
    <n v="1578424039"/>
    <d v="2020-01-07T00:00:00"/>
    <x v="3367"/>
    <s v="N_Inactive"/>
    <x v="0"/>
    <s v="S_Inactive"/>
    <x v="0"/>
    <n v="25.1"/>
    <n v="217"/>
    <n v="0"/>
    <n v="0"/>
  </r>
  <r>
    <n v="6736999"/>
    <n v="1578424041"/>
    <d v="2020-01-07T00:00:00"/>
    <x v="3368"/>
    <s v="N_Inactive"/>
    <x v="0"/>
    <s v="S_Inactive"/>
    <x v="0"/>
    <n v="25.1"/>
    <n v="217"/>
    <n v="0"/>
    <n v="0"/>
  </r>
  <r>
    <n v="6738999"/>
    <n v="1578424043"/>
    <d v="2020-01-07T00:00:00"/>
    <x v="3369"/>
    <s v="N_Inactive"/>
    <x v="0"/>
    <s v="S_Inactive"/>
    <x v="0"/>
    <n v="25.1"/>
    <n v="217"/>
    <n v="0"/>
    <n v="0"/>
  </r>
  <r>
    <n v="6740999"/>
    <n v="1578424045"/>
    <d v="2020-01-07T00:00:00"/>
    <x v="3370"/>
    <s v="N_Inactive"/>
    <x v="0"/>
    <s v="S_Inactive"/>
    <x v="0"/>
    <n v="25.1"/>
    <n v="217"/>
    <n v="0"/>
    <n v="0"/>
  </r>
  <r>
    <n v="6743000"/>
    <n v="1578424047"/>
    <d v="2020-01-07T00:00:00"/>
    <x v="3371"/>
    <s v="N_Inactive"/>
    <x v="0"/>
    <s v="S_Inactive"/>
    <x v="0"/>
    <n v="25.1"/>
    <n v="217"/>
    <n v="0"/>
    <n v="0"/>
  </r>
  <r>
    <n v="6744999"/>
    <n v="1578424049"/>
    <d v="2020-01-07T00:00:00"/>
    <x v="3372"/>
    <s v="N_Inactive"/>
    <x v="0"/>
    <s v="S_Inactive"/>
    <x v="0"/>
    <n v="25.1"/>
    <n v="217"/>
    <n v="0"/>
    <n v="0"/>
  </r>
  <r>
    <n v="6746999"/>
    <n v="1578424051"/>
    <d v="2020-01-07T00:00:00"/>
    <x v="3373"/>
    <s v="N_Inactive"/>
    <x v="0"/>
    <s v="S_Inactive"/>
    <x v="0"/>
    <n v="25.1"/>
    <n v="217"/>
    <n v="0"/>
    <n v="0"/>
  </r>
  <r>
    <n v="6748999"/>
    <n v="1578424053"/>
    <d v="2020-01-07T00:00:00"/>
    <x v="3374"/>
    <s v="N_Inactive"/>
    <x v="0"/>
    <s v="S_Inactive"/>
    <x v="0"/>
    <n v="25.1"/>
    <n v="217"/>
    <n v="0"/>
    <n v="0"/>
  </r>
  <r>
    <n v="6750999"/>
    <n v="1578424055"/>
    <d v="2020-01-07T00:00:00"/>
    <x v="3375"/>
    <s v="N_Inactive"/>
    <x v="0"/>
    <s v="S_Inactive"/>
    <x v="0"/>
    <n v="25.1"/>
    <n v="217"/>
    <n v="0"/>
    <n v="0"/>
  </r>
  <r>
    <n v="6752999"/>
    <n v="1578424057"/>
    <d v="2020-01-07T00:00:00"/>
    <x v="3376"/>
    <s v="N_Inactive"/>
    <x v="0"/>
    <s v="S_Inactive"/>
    <x v="0"/>
    <n v="25.1"/>
    <n v="217"/>
    <n v="0"/>
    <n v="0"/>
  </r>
  <r>
    <n v="6754999"/>
    <n v="1578424059"/>
    <d v="2020-01-07T00:00:00"/>
    <x v="3377"/>
    <s v="N_Inactive"/>
    <x v="0"/>
    <s v="S_Inactive"/>
    <x v="0"/>
    <n v="25.1"/>
    <n v="217"/>
    <n v="0"/>
    <n v="0"/>
  </r>
  <r>
    <n v="6756999"/>
    <n v="1578424061"/>
    <d v="2020-01-07T00:00:00"/>
    <x v="3378"/>
    <s v="N_Inactive"/>
    <x v="0"/>
    <s v="S_Inactive"/>
    <x v="0"/>
    <n v="25.1"/>
    <n v="217"/>
    <n v="0"/>
    <n v="0"/>
  </r>
  <r>
    <n v="6758999"/>
    <n v="1578424063"/>
    <d v="2020-01-07T00:00:00"/>
    <x v="3379"/>
    <s v="N_Inactive"/>
    <x v="0"/>
    <s v="S_Inactive"/>
    <x v="0"/>
    <n v="25.1"/>
    <n v="217"/>
    <n v="0"/>
    <n v="0"/>
  </r>
  <r>
    <n v="6760999"/>
    <n v="1578424065"/>
    <d v="2020-01-07T00:00:00"/>
    <x v="3380"/>
    <s v="N_Inactive"/>
    <x v="0"/>
    <s v="S_Inactive"/>
    <x v="0"/>
    <n v="25.1"/>
    <n v="217"/>
    <n v="0"/>
    <n v="0"/>
  </r>
  <r>
    <n v="6762999"/>
    <n v="1578424067"/>
    <d v="2020-01-07T00:00:00"/>
    <x v="3381"/>
    <s v="N_Inactive"/>
    <x v="0"/>
    <s v="S_Inactive"/>
    <x v="0"/>
    <n v="25.1"/>
    <n v="217"/>
    <n v="0"/>
    <n v="0"/>
  </r>
  <r>
    <n v="6764999"/>
    <n v="1578424069"/>
    <d v="2020-01-07T00:00:00"/>
    <x v="3382"/>
    <s v="N_Inactive"/>
    <x v="0"/>
    <s v="S_Inactive"/>
    <x v="0"/>
    <n v="25.1"/>
    <n v="217"/>
    <n v="0"/>
    <n v="0"/>
  </r>
  <r>
    <n v="6766999"/>
    <n v="1578424071"/>
    <d v="2020-01-07T00:00:00"/>
    <x v="3383"/>
    <s v="N_Inactive"/>
    <x v="0"/>
    <s v="S_Inactive"/>
    <x v="0"/>
    <n v="25.1"/>
    <n v="217"/>
    <n v="0"/>
    <n v="0"/>
  </r>
  <r>
    <n v="6768999"/>
    <n v="1578424073"/>
    <d v="2020-01-07T00:00:00"/>
    <x v="3384"/>
    <s v="N_Inactive"/>
    <x v="0"/>
    <s v="S_Inactive"/>
    <x v="0"/>
    <n v="25.1"/>
    <n v="217"/>
    <n v="0"/>
    <n v="0"/>
  </r>
  <r>
    <n v="6770999"/>
    <n v="1578424075"/>
    <d v="2020-01-07T00:00:00"/>
    <x v="3385"/>
    <s v="N_Inactive"/>
    <x v="0"/>
    <s v="S_Inactive"/>
    <x v="0"/>
    <n v="25.1"/>
    <n v="217"/>
    <n v="0"/>
    <n v="0"/>
  </r>
  <r>
    <n v="6772999"/>
    <n v="1578424077"/>
    <d v="2020-01-07T00:00:00"/>
    <x v="3386"/>
    <s v="N_Inactive"/>
    <x v="0"/>
    <s v="S_Inactive"/>
    <x v="0"/>
    <n v="25.1"/>
    <n v="217"/>
    <n v="0"/>
    <n v="0"/>
  </r>
  <r>
    <n v="6774999"/>
    <n v="1578424079"/>
    <d v="2020-01-07T00:00:00"/>
    <x v="3387"/>
    <s v="N_Inactive"/>
    <x v="0"/>
    <s v="S_Inactive"/>
    <x v="0"/>
    <n v="25.1"/>
    <n v="217"/>
    <n v="0"/>
    <n v="0"/>
  </r>
  <r>
    <n v="6776999"/>
    <n v="1578424081"/>
    <d v="2020-01-07T00:00:00"/>
    <x v="3388"/>
    <s v="N_Inactive"/>
    <x v="0"/>
    <s v="S_Inactive"/>
    <x v="1"/>
    <n v="25.1"/>
    <n v="217"/>
    <n v="0"/>
    <n v="0"/>
  </r>
  <r>
    <n v="6778999"/>
    <n v="1578424083"/>
    <d v="2020-01-07T00:00:00"/>
    <x v="3389"/>
    <s v="N_Inactive"/>
    <x v="0"/>
    <s v="S_Inactive"/>
    <x v="1"/>
    <n v="25.1"/>
    <n v="217"/>
    <n v="0"/>
    <n v="0"/>
  </r>
  <r>
    <n v="6780999"/>
    <n v="1578424085"/>
    <d v="2020-01-07T00:00:00"/>
    <x v="3390"/>
    <s v="N_Inactive"/>
    <x v="0"/>
    <s v="S_Inactive"/>
    <x v="1"/>
    <n v="25.1"/>
    <n v="217"/>
    <n v="0"/>
    <n v="0"/>
  </r>
  <r>
    <n v="6782999"/>
    <n v="1578424087"/>
    <d v="2020-01-07T00:00:00"/>
    <x v="3391"/>
    <s v="N_Inactive"/>
    <x v="0"/>
    <s v="S_Inactive"/>
    <x v="1"/>
    <n v="25.1"/>
    <n v="217"/>
    <n v="0"/>
    <n v="0"/>
  </r>
  <r>
    <n v="6784999"/>
    <n v="1578424089"/>
    <d v="2020-01-07T00:00:00"/>
    <x v="3392"/>
    <s v="N_Inactive"/>
    <x v="0"/>
    <s v="S_Inactive"/>
    <x v="1"/>
    <n v="25.1"/>
    <n v="217"/>
    <n v="0"/>
    <n v="0"/>
  </r>
  <r>
    <n v="6786999"/>
    <n v="1578424091"/>
    <d v="2020-01-07T00:00:00"/>
    <x v="3393"/>
    <s v="N_Inactive"/>
    <x v="0"/>
    <s v="S_Inactive"/>
    <x v="1"/>
    <n v="25.1"/>
    <n v="217"/>
    <n v="0"/>
    <n v="0"/>
  </r>
  <r>
    <n v="6788999"/>
    <n v="1578424093"/>
    <d v="2020-01-07T00:00:00"/>
    <x v="3394"/>
    <s v="N_Inactive"/>
    <x v="0"/>
    <s v="S_Inactive"/>
    <x v="1"/>
    <n v="25.1"/>
    <n v="217"/>
    <n v="0"/>
    <n v="0"/>
  </r>
  <r>
    <n v="6791000"/>
    <n v="1578424095"/>
    <d v="2020-01-07T00:00:00"/>
    <x v="3395"/>
    <s v="N_Inactive"/>
    <x v="0"/>
    <s v="S_Inactive"/>
    <x v="1"/>
    <n v="25.1"/>
    <n v="217"/>
    <n v="0"/>
    <n v="0"/>
  </r>
  <r>
    <n v="6792999"/>
    <n v="1578424097"/>
    <d v="2020-01-07T00:00:00"/>
    <x v="3396"/>
    <s v="N_Inactive"/>
    <x v="0"/>
    <s v="S_Inactive"/>
    <x v="1"/>
    <n v="25.1"/>
    <n v="217"/>
    <n v="0"/>
    <n v="0"/>
  </r>
  <r>
    <n v="6794999"/>
    <n v="1578424099"/>
    <d v="2020-01-07T00:00:00"/>
    <x v="3397"/>
    <s v="N_Inactive"/>
    <x v="0"/>
    <s v="S_Inactive"/>
    <x v="1"/>
    <n v="25.1"/>
    <n v="217"/>
    <n v="0"/>
    <n v="0"/>
  </r>
  <r>
    <n v="6796999"/>
    <n v="1578424101"/>
    <d v="2020-01-07T00:00:00"/>
    <x v="3398"/>
    <s v="N_Inactive"/>
    <x v="0"/>
    <s v="S_Inactive"/>
    <x v="1"/>
    <n v="25.1"/>
    <n v="217"/>
    <n v="0"/>
    <n v="0"/>
  </r>
  <r>
    <n v="6798999"/>
    <n v="1578424103"/>
    <d v="2020-01-07T00:00:00"/>
    <x v="3399"/>
    <s v="N_Inactive"/>
    <x v="0"/>
    <s v="S_Inactive"/>
    <x v="1"/>
    <n v="25.1"/>
    <n v="217"/>
    <n v="0"/>
    <n v="0"/>
  </r>
  <r>
    <n v="6800999"/>
    <n v="1578424105"/>
    <d v="2020-01-07T00:00:00"/>
    <x v="3400"/>
    <s v="N_Inactive"/>
    <x v="0"/>
    <s v="S_Inactive"/>
    <x v="1"/>
    <n v="25.1"/>
    <n v="217"/>
    <n v="0"/>
    <n v="0"/>
  </r>
  <r>
    <n v="6802999"/>
    <n v="1578424107"/>
    <d v="2020-01-07T00:00:00"/>
    <x v="3401"/>
    <s v="N_Inactive"/>
    <x v="0"/>
    <s v="S_Inactive"/>
    <x v="1"/>
    <n v="25.1"/>
    <n v="217"/>
    <n v="0"/>
    <n v="0"/>
  </r>
  <r>
    <n v="6804999"/>
    <n v="1578424109"/>
    <d v="2020-01-07T00:00:00"/>
    <x v="3402"/>
    <s v="N_Inactive"/>
    <x v="0"/>
    <s v="S_Inactive"/>
    <x v="1"/>
    <n v="25.1"/>
    <n v="217"/>
    <n v="0"/>
    <n v="0"/>
  </r>
  <r>
    <n v="6806999"/>
    <n v="1578424111"/>
    <d v="2020-01-07T00:00:00"/>
    <x v="3403"/>
    <s v="N_Inactive"/>
    <x v="0"/>
    <s v="S_Inactive"/>
    <x v="1"/>
    <n v="25.1"/>
    <n v="217"/>
    <n v="0"/>
    <n v="0"/>
  </r>
  <r>
    <n v="6808999"/>
    <n v="1578424113"/>
    <d v="2020-01-07T00:00:00"/>
    <x v="3404"/>
    <s v="N_Inactive"/>
    <x v="0"/>
    <s v="S_Inactive"/>
    <x v="1"/>
    <n v="25.1"/>
    <n v="217"/>
    <n v="0"/>
    <n v="0"/>
  </r>
  <r>
    <n v="6810999"/>
    <n v="1578424115"/>
    <d v="2020-01-07T00:00:00"/>
    <x v="3405"/>
    <s v="N_Inactive"/>
    <x v="0"/>
    <s v="S_Inactive"/>
    <x v="1"/>
    <n v="25.1"/>
    <n v="217"/>
    <n v="0"/>
    <n v="0"/>
  </r>
  <r>
    <n v="6812999"/>
    <n v="1578424117"/>
    <d v="2020-01-07T00:00:00"/>
    <x v="3406"/>
    <s v="N_Inactive"/>
    <x v="0"/>
    <s v="S_Inactive"/>
    <x v="1"/>
    <n v="25.1"/>
    <n v="217"/>
    <n v="0"/>
    <n v="0"/>
  </r>
  <r>
    <n v="6814999"/>
    <n v="1578424119"/>
    <d v="2020-01-07T00:00:00"/>
    <x v="3407"/>
    <s v="N_Inactive"/>
    <x v="1"/>
    <s v="S_Inactive"/>
    <x v="1"/>
    <n v="25.1"/>
    <n v="217"/>
    <n v="0"/>
    <n v="0"/>
  </r>
  <r>
    <n v="6816999"/>
    <n v="1578424121"/>
    <d v="2020-01-07T00:00:00"/>
    <x v="3408"/>
    <s v="N_Inactive"/>
    <x v="1"/>
    <s v="S_Inactive"/>
    <x v="0"/>
    <n v="25.1"/>
    <n v="217"/>
    <n v="0"/>
    <n v="0"/>
  </r>
  <r>
    <n v="6818999"/>
    <n v="1578424123"/>
    <d v="2020-01-07T00:00:00"/>
    <x v="3409"/>
    <s v="N_Inactive"/>
    <x v="1"/>
    <s v="S_Inactive"/>
    <x v="0"/>
    <n v="25.1"/>
    <n v="217"/>
    <n v="0"/>
    <n v="0"/>
  </r>
  <r>
    <n v="6820999"/>
    <n v="1578424125"/>
    <d v="2020-01-07T00:00:00"/>
    <x v="3410"/>
    <s v="N_Inactive"/>
    <x v="1"/>
    <s v="S_Inactive"/>
    <x v="0"/>
    <n v="25.1"/>
    <n v="217"/>
    <n v="0"/>
    <n v="0"/>
  </r>
  <r>
    <n v="6822999"/>
    <n v="1578424127"/>
    <d v="2020-01-07T00:00:00"/>
    <x v="3411"/>
    <s v="N_Inactive"/>
    <x v="1"/>
    <s v="S_Inactive"/>
    <x v="0"/>
    <n v="25.1"/>
    <n v="217"/>
    <n v="0"/>
    <n v="0"/>
  </r>
  <r>
    <n v="6824999"/>
    <n v="1578424129"/>
    <d v="2020-01-07T00:00:00"/>
    <x v="3412"/>
    <s v="N_Inactive"/>
    <x v="1"/>
    <s v="S_Inactive"/>
    <x v="0"/>
    <n v="25.1"/>
    <n v="217"/>
    <n v="0"/>
    <n v="0"/>
  </r>
  <r>
    <n v="6826999"/>
    <n v="1578424131"/>
    <d v="2020-01-07T00:00:00"/>
    <x v="3413"/>
    <s v="N_Inactive"/>
    <x v="1"/>
    <s v="S_Inactive"/>
    <x v="0"/>
    <n v="25.1"/>
    <n v="217"/>
    <n v="0"/>
    <n v="0"/>
  </r>
  <r>
    <n v="6828999"/>
    <n v="1578424133"/>
    <d v="2020-01-07T00:00:00"/>
    <x v="3414"/>
    <s v="N_Inactive"/>
    <x v="1"/>
    <s v="S_Inactive"/>
    <x v="0"/>
    <n v="25.1"/>
    <n v="217"/>
    <n v="0"/>
    <n v="0"/>
  </r>
  <r>
    <n v="6830999"/>
    <n v="1578424135"/>
    <d v="2020-01-07T00:00:00"/>
    <x v="3415"/>
    <s v="N_Inactive"/>
    <x v="1"/>
    <s v="S_Inactive"/>
    <x v="0"/>
    <n v="25.1"/>
    <n v="217"/>
    <n v="0"/>
    <n v="0"/>
  </r>
  <r>
    <n v="6832999"/>
    <n v="1578424137"/>
    <d v="2020-01-07T00:00:00"/>
    <x v="3416"/>
    <s v="N_Inactive"/>
    <x v="1"/>
    <s v="S_Inactive"/>
    <x v="0"/>
    <n v="25.1"/>
    <n v="217"/>
    <n v="0"/>
    <n v="0"/>
  </r>
  <r>
    <n v="6834999"/>
    <n v="1578424139"/>
    <d v="2020-01-07T00:00:00"/>
    <x v="3417"/>
    <s v="N_Inactive"/>
    <x v="1"/>
    <s v="S_Inactive"/>
    <x v="0"/>
    <n v="25.1"/>
    <n v="217"/>
    <n v="0"/>
    <n v="0"/>
  </r>
  <r>
    <n v="6836999"/>
    <n v="1578424141"/>
    <d v="2020-01-07T00:00:00"/>
    <x v="3418"/>
    <s v="N_Inactive"/>
    <x v="1"/>
    <s v="S_Inactive"/>
    <x v="0"/>
    <n v="25.1"/>
    <n v="217"/>
    <n v="0"/>
    <n v="0"/>
  </r>
  <r>
    <n v="6839000"/>
    <n v="1578424143"/>
    <d v="2020-01-07T00:00:00"/>
    <x v="3419"/>
    <s v="N_Inactive"/>
    <x v="1"/>
    <s v="S_Inactive"/>
    <x v="0"/>
    <n v="25.1"/>
    <n v="217"/>
    <n v="0"/>
    <n v="0"/>
  </r>
  <r>
    <n v="6840999"/>
    <n v="1578424145"/>
    <d v="2020-01-07T00:00:00"/>
    <x v="3420"/>
    <s v="N_Inactive"/>
    <x v="1"/>
    <s v="S_Inactive"/>
    <x v="0"/>
    <n v="25.1"/>
    <n v="217"/>
    <n v="0"/>
    <n v="0"/>
  </r>
  <r>
    <n v="6842999"/>
    <n v="1578424147"/>
    <d v="2020-01-07T00:00:00"/>
    <x v="3421"/>
    <s v="N_Inactive"/>
    <x v="1"/>
    <s v="S_Inactive"/>
    <x v="0"/>
    <n v="25.1"/>
    <n v="217"/>
    <n v="0"/>
    <n v="0"/>
  </r>
  <r>
    <n v="6844999"/>
    <n v="1578424149"/>
    <d v="2020-01-07T00:00:00"/>
    <x v="3422"/>
    <s v="N_Inactive"/>
    <x v="1"/>
    <s v="S_Inactive"/>
    <x v="0"/>
    <n v="25.1"/>
    <n v="217"/>
    <n v="0"/>
    <n v="0"/>
  </r>
  <r>
    <n v="6846999"/>
    <n v="1578424151"/>
    <d v="2020-01-07T00:00:00"/>
    <x v="3423"/>
    <s v="N_Inactive"/>
    <x v="1"/>
    <s v="S_Inactive"/>
    <x v="0"/>
    <n v="25.1"/>
    <n v="217"/>
    <n v="0"/>
    <n v="0"/>
  </r>
  <r>
    <n v="6848999"/>
    <n v="1578424153"/>
    <d v="2020-01-07T00:00:00"/>
    <x v="3424"/>
    <s v="N_Inactive"/>
    <x v="1"/>
    <s v="S_Inactive"/>
    <x v="0"/>
    <n v="25.1"/>
    <n v="217"/>
    <n v="0"/>
    <n v="0"/>
  </r>
  <r>
    <n v="6850999"/>
    <n v="1578424155"/>
    <d v="2020-01-07T00:00:00"/>
    <x v="3425"/>
    <s v="N_Inactive"/>
    <x v="1"/>
    <s v="S_Inactive"/>
    <x v="0"/>
    <n v="25.1"/>
    <n v="217"/>
    <n v="0"/>
    <n v="0"/>
  </r>
  <r>
    <n v="6852999"/>
    <n v="1578424157"/>
    <d v="2020-01-07T00:00:00"/>
    <x v="3426"/>
    <s v="N_Inactive"/>
    <x v="1"/>
    <s v="S_Inactive"/>
    <x v="0"/>
    <n v="25.1"/>
    <n v="217"/>
    <n v="0"/>
    <n v="0"/>
  </r>
  <r>
    <n v="6855000"/>
    <n v="1578424159"/>
    <d v="2020-01-07T00:00:00"/>
    <x v="3427"/>
    <s v="N_Inactive"/>
    <x v="1"/>
    <s v="S_Inactive"/>
    <x v="0"/>
    <n v="25.1"/>
    <n v="217"/>
    <n v="0"/>
    <n v="0"/>
  </r>
  <r>
    <n v="6856999"/>
    <n v="1578424161"/>
    <d v="2020-01-07T00:00:00"/>
    <x v="3428"/>
    <s v="N_Inactive"/>
    <x v="1"/>
    <s v="S_Inactive"/>
    <x v="0"/>
    <n v="25.1"/>
    <n v="217"/>
    <n v="0"/>
    <n v="0"/>
  </r>
  <r>
    <n v="6858999"/>
    <n v="1578424163"/>
    <d v="2020-01-07T00:00:00"/>
    <x v="3429"/>
    <s v="N_Inactive"/>
    <x v="1"/>
    <s v="S_Inactive"/>
    <x v="0"/>
    <n v="25.1"/>
    <n v="217"/>
    <n v="0"/>
    <n v="0"/>
  </r>
  <r>
    <n v="6860999"/>
    <n v="1578424165"/>
    <d v="2020-01-07T00:00:00"/>
    <x v="3430"/>
    <s v="N_Inactive"/>
    <x v="1"/>
    <s v="S_Inactive"/>
    <x v="0"/>
    <n v="25.1"/>
    <n v="204"/>
    <n v="0"/>
    <n v="0"/>
  </r>
  <r>
    <n v="6862999"/>
    <n v="1578424167"/>
    <d v="2020-01-07T00:00:00"/>
    <x v="3431"/>
    <s v="N_Inactive"/>
    <x v="1"/>
    <s v="S_Inactive"/>
    <x v="0"/>
    <n v="25.1"/>
    <n v="204"/>
    <n v="0"/>
    <n v="0"/>
  </r>
  <r>
    <n v="6864999"/>
    <n v="1578424169"/>
    <d v="2020-01-07T00:00:00"/>
    <x v="3432"/>
    <s v="N_Inactive"/>
    <x v="1"/>
    <s v="S_Inactive"/>
    <x v="0"/>
    <n v="25.1"/>
    <n v="204"/>
    <n v="0"/>
    <n v="0"/>
  </r>
  <r>
    <n v="6866999"/>
    <n v="1578424171"/>
    <d v="2020-01-07T00:00:00"/>
    <x v="3433"/>
    <s v="N_Inactive"/>
    <x v="1"/>
    <s v="S_Inactive"/>
    <x v="0"/>
    <n v="25.1"/>
    <n v="204"/>
    <n v="0"/>
    <n v="0"/>
  </r>
  <r>
    <n v="6868999"/>
    <n v="1578424173"/>
    <d v="2020-01-07T00:00:00"/>
    <x v="3434"/>
    <s v="N_Inactive"/>
    <x v="0"/>
    <s v="S_Inactive"/>
    <x v="1"/>
    <n v="25.1"/>
    <n v="204"/>
    <n v="0"/>
    <n v="0"/>
  </r>
  <r>
    <n v="6871000"/>
    <n v="1578424175"/>
    <d v="2020-01-07T00:00:00"/>
    <x v="3435"/>
    <s v="N_Inactive"/>
    <x v="0"/>
    <s v="S_Inactive"/>
    <x v="1"/>
    <n v="25.1"/>
    <n v="204"/>
    <n v="0"/>
    <n v="0"/>
  </r>
  <r>
    <n v="6872999"/>
    <n v="1578424177"/>
    <d v="2020-01-07T00:00:00"/>
    <x v="3436"/>
    <s v="N_Inactive"/>
    <x v="0"/>
    <s v="S_Inactive"/>
    <x v="1"/>
    <n v="25.1"/>
    <n v="204"/>
    <n v="0"/>
    <n v="0"/>
  </r>
  <r>
    <n v="6874999"/>
    <n v="1578424179"/>
    <d v="2020-01-07T00:00:00"/>
    <x v="3437"/>
    <s v="N_Inactive"/>
    <x v="0"/>
    <s v="S_Inactive"/>
    <x v="1"/>
    <n v="25.1"/>
    <n v="204"/>
    <n v="0"/>
    <n v="0"/>
  </r>
  <r>
    <n v="6876999"/>
    <n v="1578424181"/>
    <d v="2020-01-07T00:00:00"/>
    <x v="3438"/>
    <s v="N_Inactive"/>
    <x v="0"/>
    <s v="S_Inactive"/>
    <x v="1"/>
    <n v="25.1"/>
    <n v="204"/>
    <n v="0"/>
    <n v="0"/>
  </r>
  <r>
    <n v="6878999"/>
    <n v="1578424183"/>
    <d v="2020-01-07T00:00:00"/>
    <x v="3439"/>
    <s v="N_Inactive"/>
    <x v="0"/>
    <s v="S_Inactive"/>
    <x v="1"/>
    <n v="25.1"/>
    <n v="204"/>
    <n v="0"/>
    <n v="0"/>
  </r>
  <r>
    <n v="6880999"/>
    <n v="1578424185"/>
    <d v="2020-01-07T00:00:00"/>
    <x v="3440"/>
    <s v="N_Inactive"/>
    <x v="0"/>
    <s v="S_Inactive"/>
    <x v="0"/>
    <n v="25.1"/>
    <n v="204"/>
    <n v="0"/>
    <n v="0"/>
  </r>
  <r>
    <n v="6882999"/>
    <n v="1578424187"/>
    <d v="2020-01-07T00:00:00"/>
    <x v="3441"/>
    <s v="N_Inactive"/>
    <x v="0"/>
    <s v="S_Inactive"/>
    <x v="0"/>
    <n v="25.1"/>
    <n v="204"/>
    <n v="0"/>
    <n v="0"/>
  </r>
  <r>
    <n v="6884999"/>
    <n v="1578424189"/>
    <d v="2020-01-07T00:00:00"/>
    <x v="3442"/>
    <s v="N_Inactive"/>
    <x v="0"/>
    <s v="S_Inactive"/>
    <x v="0"/>
    <n v="25.1"/>
    <n v="204"/>
    <n v="0"/>
    <n v="0"/>
  </r>
  <r>
    <n v="6887000"/>
    <n v="1578424191"/>
    <d v="2020-01-07T00:00:00"/>
    <x v="3443"/>
    <s v="N_Inactive"/>
    <x v="0"/>
    <s v="S_Inactive"/>
    <x v="1"/>
    <n v="25.1"/>
    <n v="204"/>
    <n v="0"/>
    <n v="0"/>
  </r>
  <r>
    <n v="6888999"/>
    <n v="1578424193"/>
    <d v="2020-01-07T00:00:00"/>
    <x v="3444"/>
    <s v="N_Inactive"/>
    <x v="0"/>
    <s v="S_Inactive"/>
    <x v="1"/>
    <n v="25.1"/>
    <n v="204"/>
    <n v="0"/>
    <n v="0"/>
  </r>
  <r>
    <n v="6890999"/>
    <n v="1578424195"/>
    <d v="2020-01-07T00:00:00"/>
    <x v="3445"/>
    <s v="N_Inactive"/>
    <x v="0"/>
    <s v="S_Inactive"/>
    <x v="1"/>
    <n v="25.1"/>
    <n v="204"/>
    <n v="0"/>
    <n v="0"/>
  </r>
  <r>
    <n v="6892999"/>
    <n v="1578424197"/>
    <d v="2020-01-07T00:00:00"/>
    <x v="3446"/>
    <s v="N_Inactive"/>
    <x v="0"/>
    <s v="S_Inactive"/>
    <x v="1"/>
    <n v="25.1"/>
    <n v="204"/>
    <n v="0"/>
    <n v="0"/>
  </r>
  <r>
    <n v="6894999"/>
    <n v="1578424199"/>
    <d v="2020-01-07T00:00:00"/>
    <x v="3447"/>
    <s v="N_Inactive"/>
    <x v="0"/>
    <s v="S_Inactive"/>
    <x v="1"/>
    <n v="25.1"/>
    <n v="204"/>
    <n v="0"/>
    <n v="0"/>
  </r>
  <r>
    <n v="6896999"/>
    <n v="1578424201"/>
    <d v="2020-01-07T00:00:00"/>
    <x v="3448"/>
    <s v="N_Inactive"/>
    <x v="0"/>
    <s v="S_Inactive"/>
    <x v="1"/>
    <n v="25.1"/>
    <n v="204"/>
    <n v="0"/>
    <n v="0"/>
  </r>
  <r>
    <n v="6898999"/>
    <n v="1578424203"/>
    <d v="2020-01-07T00:00:00"/>
    <x v="3449"/>
    <s v="N_Inactive"/>
    <x v="0"/>
    <s v="S_Inactive"/>
    <x v="1"/>
    <n v="25.1"/>
    <n v="204"/>
    <n v="0"/>
    <n v="0"/>
  </r>
  <r>
    <n v="6900999"/>
    <n v="1578424205"/>
    <d v="2020-01-07T00:00:00"/>
    <x v="3450"/>
    <s v="N_Inactive"/>
    <x v="0"/>
    <s v="S_Inactive"/>
    <x v="1"/>
    <n v="25.1"/>
    <n v="204"/>
    <n v="0"/>
    <n v="0"/>
  </r>
  <r>
    <n v="6903000"/>
    <n v="1578424207"/>
    <d v="2020-01-07T00:00:00"/>
    <x v="3451"/>
    <s v="N_Inactive"/>
    <x v="0"/>
    <s v="S_Inactive"/>
    <x v="0"/>
    <n v="25.1"/>
    <n v="204"/>
    <n v="0"/>
    <n v="0"/>
  </r>
  <r>
    <n v="6904999"/>
    <n v="1578424209"/>
    <d v="2020-01-07T00:00:00"/>
    <x v="3452"/>
    <s v="N_Inactive"/>
    <x v="0"/>
    <s v="S_Inactive"/>
    <x v="0"/>
    <n v="25.1"/>
    <n v="204"/>
    <n v="0"/>
    <n v="0"/>
  </r>
  <r>
    <n v="6906999"/>
    <n v="1578424210"/>
    <d v="2020-01-07T00:00:00"/>
    <x v="3453"/>
    <s v="N_Inactive"/>
    <x v="0"/>
    <s v="S_Inactive"/>
    <x v="0"/>
    <n v="25.1"/>
    <n v="204"/>
    <n v="0"/>
    <n v="0"/>
  </r>
  <r>
    <n v="6908999"/>
    <n v="1578424212"/>
    <d v="2020-01-07T00:00:00"/>
    <x v="3454"/>
    <s v="N_Inactive"/>
    <x v="0"/>
    <s v="S_Inactive"/>
    <x v="0"/>
    <n v="25.1"/>
    <n v="204"/>
    <n v="0"/>
    <n v="0"/>
  </r>
  <r>
    <n v="6910999"/>
    <n v="1578424214"/>
    <d v="2020-01-07T00:00:00"/>
    <x v="3455"/>
    <s v="N_Inactive"/>
    <x v="0"/>
    <s v="S_Inactive"/>
    <x v="0"/>
    <n v="25.1"/>
    <n v="204"/>
    <n v="0"/>
    <n v="0"/>
  </r>
  <r>
    <n v="6912999"/>
    <n v="1578424216"/>
    <d v="2020-01-07T00:00:00"/>
    <x v="3456"/>
    <s v="N_Inactive"/>
    <x v="0"/>
    <s v="S_Inactive"/>
    <x v="0"/>
    <n v="25.1"/>
    <n v="204"/>
    <n v="0"/>
    <n v="0"/>
  </r>
  <r>
    <n v="6914999"/>
    <n v="1578424218"/>
    <d v="2020-01-07T00:00:00"/>
    <x v="3457"/>
    <s v="N_Inactive"/>
    <x v="0"/>
    <s v="S_Inactive"/>
    <x v="0"/>
    <n v="25.1"/>
    <n v="204"/>
    <n v="0"/>
    <n v="0"/>
  </r>
  <r>
    <n v="6916999"/>
    <n v="1578424220"/>
    <d v="2020-01-07T00:00:00"/>
    <x v="3458"/>
    <s v="N_Inactive"/>
    <x v="0"/>
    <s v="S_Inactive"/>
    <x v="0"/>
    <n v="25.1"/>
    <n v="204"/>
    <n v="0"/>
    <n v="0"/>
  </r>
  <r>
    <n v="6918999"/>
    <n v="1578424222"/>
    <d v="2020-01-07T00:00:00"/>
    <x v="3459"/>
    <s v="N_Inactive"/>
    <x v="0"/>
    <s v="S_Inactive"/>
    <x v="0"/>
    <n v="25.1"/>
    <n v="204"/>
    <n v="0"/>
    <n v="0"/>
  </r>
  <r>
    <n v="6920999"/>
    <n v="1578424224"/>
    <d v="2020-01-07T00:00:00"/>
    <x v="3460"/>
    <s v="N_Inactive"/>
    <x v="0"/>
    <s v="S_Inactive"/>
    <x v="0"/>
    <n v="25.1"/>
    <n v="204"/>
    <n v="0"/>
    <n v="0"/>
  </r>
  <r>
    <n v="6922999"/>
    <n v="1578424226"/>
    <d v="2020-01-07T00:00:00"/>
    <x v="3461"/>
    <s v="N_Inactive"/>
    <x v="0"/>
    <s v="S_Inactive"/>
    <x v="0"/>
    <n v="25.1"/>
    <n v="204"/>
    <n v="0"/>
    <n v="0"/>
  </r>
  <r>
    <n v="6924999"/>
    <n v="1578424228"/>
    <d v="2020-01-07T00:00:00"/>
    <x v="3462"/>
    <s v="N_Inactive"/>
    <x v="0"/>
    <s v="S_Inactive"/>
    <x v="0"/>
    <n v="25.1"/>
    <n v="204"/>
    <n v="0"/>
    <n v="0"/>
  </r>
  <r>
    <n v="6926999"/>
    <n v="1578424230"/>
    <d v="2020-01-07T00:00:00"/>
    <x v="3463"/>
    <s v="N_Inactive"/>
    <x v="0"/>
    <s v="S_Inactive"/>
    <x v="0"/>
    <n v="25.1"/>
    <n v="204"/>
    <n v="0"/>
    <n v="0"/>
  </r>
  <r>
    <n v="6928999"/>
    <n v="1578424232"/>
    <d v="2020-01-07T00:00:00"/>
    <x v="3464"/>
    <s v="N_Inactive"/>
    <x v="0"/>
    <s v="S_Inactive"/>
    <x v="0"/>
    <s v="nan"/>
    <n v="204"/>
    <n v="0"/>
    <n v="0"/>
  </r>
  <r>
    <n v="6930999"/>
    <n v="1578424234"/>
    <d v="2020-01-07T00:00:00"/>
    <x v="3465"/>
    <s v="N_Inactive"/>
    <x v="0"/>
    <s v="S_Inactive"/>
    <x v="0"/>
    <s v="nan"/>
    <n v="204"/>
    <n v="0"/>
    <n v="0"/>
  </r>
  <r>
    <n v="6932999"/>
    <n v="1578424236"/>
    <d v="2020-01-07T00:00:00"/>
    <x v="3466"/>
    <s v="N_Inactive"/>
    <x v="0"/>
    <s v="S_Inactive"/>
    <x v="0"/>
    <s v="nan"/>
    <n v="204"/>
    <n v="0"/>
    <n v="0"/>
  </r>
  <r>
    <n v="6935000"/>
    <n v="1578424238"/>
    <d v="2020-01-07T00:00:00"/>
    <x v="3467"/>
    <s v="N_Inactive"/>
    <x v="0"/>
    <s v="S_Inactive"/>
    <x v="0"/>
    <s v="nan"/>
    <n v="204"/>
    <n v="0"/>
    <n v="0"/>
  </r>
  <r>
    <n v="6936999"/>
    <n v="1578424240"/>
    <d v="2020-01-07T00:00:00"/>
    <x v="3468"/>
    <s v="N_Inactive"/>
    <x v="0"/>
    <s v="S_Inactive"/>
    <x v="0"/>
    <s v="nan"/>
    <n v="204"/>
    <n v="0"/>
    <n v="0"/>
  </r>
  <r>
    <n v="6938999"/>
    <n v="1578424242"/>
    <d v="2020-01-07T00:00:00"/>
    <x v="3469"/>
    <s v="N_Inactive"/>
    <x v="0"/>
    <s v="S_Inactive"/>
    <x v="0"/>
    <s v="nan"/>
    <n v="204"/>
    <n v="0"/>
    <n v="0"/>
  </r>
  <r>
    <n v="6940999"/>
    <n v="1578424244"/>
    <d v="2020-01-07T00:00:00"/>
    <x v="3470"/>
    <s v="N_Inactive"/>
    <x v="0"/>
    <s v="S_Inactive"/>
    <x v="0"/>
    <s v="nan"/>
    <n v="204"/>
    <n v="0"/>
    <n v="0"/>
  </r>
  <r>
    <n v="6942999"/>
    <n v="1578424246"/>
    <d v="2020-01-07T00:00:00"/>
    <x v="3471"/>
    <s v="N_Inactive"/>
    <x v="0"/>
    <s v="S_Inactive"/>
    <x v="0"/>
    <s v="nan"/>
    <n v="204"/>
    <n v="0"/>
    <n v="0"/>
  </r>
  <r>
    <n v="6944999"/>
    <n v="1578424248"/>
    <d v="2020-01-07T00:00:00"/>
    <x v="3472"/>
    <s v="N_Inactive"/>
    <x v="0"/>
    <s v="S_Inactive"/>
    <x v="0"/>
    <n v="25.1"/>
    <n v="204"/>
    <n v="0"/>
    <n v="0"/>
  </r>
  <r>
    <n v="6946999"/>
    <n v="1578424250"/>
    <d v="2020-01-07T00:00:00"/>
    <x v="3473"/>
    <s v="N_Inactive"/>
    <x v="0"/>
    <s v="S_Inactive"/>
    <x v="0"/>
    <n v="25.1"/>
    <n v="204"/>
    <n v="0"/>
    <n v="0"/>
  </r>
  <r>
    <n v="6948999"/>
    <n v="1578424252"/>
    <d v="2020-01-07T00:00:00"/>
    <x v="3474"/>
    <s v="N_Inactive"/>
    <x v="0"/>
    <s v="S_Inactive"/>
    <x v="0"/>
    <n v="25.1"/>
    <n v="204"/>
    <n v="0"/>
    <n v="0"/>
  </r>
  <r>
    <n v="6951000"/>
    <n v="1578424254"/>
    <d v="2020-01-07T00:00:00"/>
    <x v="3475"/>
    <s v="N_Inactive"/>
    <x v="0"/>
    <s v="S_Inactive"/>
    <x v="0"/>
    <n v="25.1"/>
    <n v="204"/>
    <n v="0"/>
    <n v="0"/>
  </r>
  <r>
    <n v="6952999"/>
    <n v="1578424256"/>
    <d v="2020-01-07T00:00:00"/>
    <x v="3476"/>
    <s v="N_Inactive"/>
    <x v="0"/>
    <s v="S_Inactive"/>
    <x v="0"/>
    <n v="25.1"/>
    <n v="204"/>
    <n v="0"/>
    <n v="0"/>
  </r>
  <r>
    <n v="6954999"/>
    <n v="1578424258"/>
    <d v="2020-01-07T00:00:00"/>
    <x v="3477"/>
    <s v="N_Inactive"/>
    <x v="0"/>
    <s v="S_Inactive"/>
    <x v="0"/>
    <n v="25.1"/>
    <n v="204"/>
    <n v="0"/>
    <n v="0"/>
  </r>
  <r>
    <n v="6956999"/>
    <n v="1578424260"/>
    <d v="2020-01-07T00:00:00"/>
    <x v="3478"/>
    <s v="N_Inactive"/>
    <x v="0"/>
    <s v="S_Inactive"/>
    <x v="0"/>
    <n v="25.1"/>
    <n v="204"/>
    <n v="0"/>
    <n v="0"/>
  </r>
  <r>
    <n v="6958999"/>
    <n v="1578424262"/>
    <d v="2020-01-07T00:00:00"/>
    <x v="3479"/>
    <s v="N_Inactive"/>
    <x v="0"/>
    <s v="S_Inactive"/>
    <x v="0"/>
    <n v="25.1"/>
    <n v="204"/>
    <n v="0"/>
    <n v="0"/>
  </r>
  <r>
    <n v="6960999"/>
    <n v="1578424264"/>
    <d v="2020-01-07T00:00:00"/>
    <x v="3480"/>
    <s v="N_Inactive"/>
    <x v="0"/>
    <s v="S_Inactive"/>
    <x v="0"/>
    <n v="25.1"/>
    <n v="207"/>
    <n v="0"/>
    <n v="0"/>
  </r>
  <r>
    <n v="6963000"/>
    <n v="1578424266"/>
    <d v="2020-01-07T00:00:00"/>
    <x v="3481"/>
    <s v="N_Inactive"/>
    <x v="0"/>
    <s v="S_Inactive"/>
    <x v="0"/>
    <n v="25.1"/>
    <n v="207"/>
    <n v="0"/>
    <n v="0"/>
  </r>
  <r>
    <n v="6964999"/>
    <n v="1578424268"/>
    <d v="2020-01-07T00:00:00"/>
    <x v="3482"/>
    <s v="N_Inactive"/>
    <x v="0"/>
    <s v="S_Inactive"/>
    <x v="0"/>
    <n v="25.1"/>
    <n v="207"/>
    <n v="0"/>
    <n v="0"/>
  </r>
  <r>
    <n v="6967000"/>
    <n v="1578424270"/>
    <d v="2020-01-07T00:00:00"/>
    <x v="3483"/>
    <s v="N_Inactive"/>
    <x v="0"/>
    <s v="S_Inactive"/>
    <x v="1"/>
    <n v="25.1"/>
    <n v="204"/>
    <n v="0"/>
    <n v="0"/>
  </r>
  <r>
    <n v="6968999"/>
    <n v="1578424272"/>
    <d v="2020-01-07T00:00:00"/>
    <x v="3484"/>
    <s v="N_Inactive"/>
    <x v="0"/>
    <s v="S_Inactive"/>
    <x v="1"/>
    <n v="25.1"/>
    <n v="204"/>
    <n v="0"/>
    <n v="0"/>
  </r>
  <r>
    <n v="6970999"/>
    <n v="1578424274"/>
    <d v="2020-01-07T00:00:00"/>
    <x v="3485"/>
    <s v="N_Inactive"/>
    <x v="0"/>
    <s v="S_Inactive"/>
    <x v="1"/>
    <n v="25.1"/>
    <n v="204"/>
    <n v="0"/>
    <n v="0"/>
  </r>
  <r>
    <n v="6972999"/>
    <n v="1578424276"/>
    <d v="2020-01-07T00:00:00"/>
    <x v="3486"/>
    <s v="N_Inactive"/>
    <x v="0"/>
    <s v="S_Inactive"/>
    <x v="1"/>
    <n v="25.1"/>
    <n v="204"/>
    <n v="0"/>
    <n v="0"/>
  </r>
  <r>
    <n v="6974999"/>
    <n v="1578424278"/>
    <d v="2020-01-07T00:00:00"/>
    <x v="3487"/>
    <s v="N_Inactive"/>
    <x v="0"/>
    <s v="S_Inactive"/>
    <x v="1"/>
    <n v="25.1"/>
    <n v="204"/>
    <n v="0"/>
    <n v="0"/>
  </r>
  <r>
    <n v="6976999"/>
    <n v="1578424280"/>
    <d v="2020-01-07T00:00:00"/>
    <x v="3488"/>
    <s v="N_Inactive"/>
    <x v="0"/>
    <s v="S_Inactive"/>
    <x v="1"/>
    <n v="25.1"/>
    <n v="198"/>
    <n v="0"/>
    <n v="0"/>
  </r>
  <r>
    <n v="6978999"/>
    <n v="1578424282"/>
    <d v="2020-01-07T00:00:00"/>
    <x v="3489"/>
    <s v="N_Inactive"/>
    <x v="0"/>
    <s v="S_Inactive"/>
    <x v="1"/>
    <n v="25.1"/>
    <n v="198"/>
    <n v="0"/>
    <n v="0"/>
  </r>
  <r>
    <n v="6980999"/>
    <n v="1578424284"/>
    <d v="2020-01-07T00:00:00"/>
    <x v="3490"/>
    <s v="N_Inactive"/>
    <x v="0"/>
    <s v="S_Inactive"/>
    <x v="1"/>
    <n v="25.1"/>
    <n v="198"/>
    <n v="0"/>
    <n v="0"/>
  </r>
  <r>
    <n v="6983000"/>
    <n v="1578424286"/>
    <d v="2020-01-07T00:00:00"/>
    <x v="3491"/>
    <s v="N_Inactive"/>
    <x v="0"/>
    <s v="S_Inactive"/>
    <x v="1"/>
    <n v="25.1"/>
    <n v="198"/>
    <n v="0"/>
    <n v="0"/>
  </r>
  <r>
    <n v="6984999"/>
    <n v="1578424288"/>
    <d v="2020-01-07T00:00:00"/>
    <x v="3492"/>
    <s v="N_Inactive"/>
    <x v="0"/>
    <s v="S_Inactive"/>
    <x v="1"/>
    <n v="25.1"/>
    <n v="198"/>
    <n v="0"/>
    <n v="0"/>
  </r>
  <r>
    <n v="6986999"/>
    <n v="1578424290"/>
    <d v="2020-01-07T00:00:00"/>
    <x v="3493"/>
    <s v="N_Inactive"/>
    <x v="0"/>
    <s v="S_Inactive"/>
    <x v="0"/>
    <n v="25.1"/>
    <n v="198"/>
    <n v="0"/>
    <n v="0"/>
  </r>
  <r>
    <n v="6988999"/>
    <n v="1578424292"/>
    <d v="2020-01-07T00:00:00"/>
    <x v="3494"/>
    <s v="N_Inactive"/>
    <x v="0"/>
    <s v="S_Inactive"/>
    <x v="0"/>
    <n v="25.1"/>
    <n v="198"/>
    <n v="0"/>
    <n v="0"/>
  </r>
  <r>
    <n v="6990999"/>
    <n v="1578424294"/>
    <d v="2020-01-07T00:00:00"/>
    <x v="3495"/>
    <s v="N_Inactive"/>
    <x v="0"/>
    <s v="S_Inactive"/>
    <x v="0"/>
    <n v="25.1"/>
    <n v="198"/>
    <n v="0"/>
    <n v="0"/>
  </r>
  <r>
    <n v="6992999"/>
    <n v="1578424296"/>
    <d v="2020-01-07T00:00:00"/>
    <x v="3496"/>
    <s v="N_Inactive"/>
    <x v="0"/>
    <s v="S_Inactive"/>
    <x v="0"/>
    <n v="25.1"/>
    <n v="198"/>
    <n v="0"/>
    <n v="0"/>
  </r>
  <r>
    <n v="6994999"/>
    <n v="1578424298"/>
    <d v="2020-01-07T00:00:00"/>
    <x v="3497"/>
    <s v="N_Inactive"/>
    <x v="0"/>
    <s v="S_Inactive"/>
    <x v="0"/>
    <n v="25.1"/>
    <n v="198"/>
    <n v="0"/>
    <n v="0"/>
  </r>
  <r>
    <n v="6996999"/>
    <n v="1578424300"/>
    <d v="2020-01-07T00:00:00"/>
    <x v="3498"/>
    <s v="N_Inactive"/>
    <x v="0"/>
    <s v="S_Inactive"/>
    <x v="0"/>
    <n v="25.1"/>
    <n v="198"/>
    <n v="0"/>
    <n v="0"/>
  </r>
  <r>
    <n v="6998999"/>
    <n v="1578424302"/>
    <d v="2020-01-07T00:00:00"/>
    <x v="3499"/>
    <s v="N_Inactive"/>
    <x v="0"/>
    <s v="S_Inactive"/>
    <x v="0"/>
    <n v="25.1"/>
    <n v="198"/>
    <n v="0"/>
    <n v="0"/>
  </r>
  <r>
    <n v="7000999"/>
    <n v="1578424304"/>
    <d v="2020-01-07T00:00:00"/>
    <x v="3500"/>
    <s v="N_Inactive"/>
    <x v="0"/>
    <s v="S_Inactive"/>
    <x v="0"/>
    <n v="25.1"/>
    <n v="198"/>
    <n v="0"/>
    <n v="0"/>
  </r>
  <r>
    <n v="7002999"/>
    <n v="1578424306"/>
    <d v="2020-01-07T00:00:00"/>
    <x v="3501"/>
    <s v="N_Inactive"/>
    <x v="0"/>
    <s v="S_Inactive"/>
    <x v="0"/>
    <n v="25.1"/>
    <n v="198"/>
    <n v="0"/>
    <n v="0"/>
  </r>
  <r>
    <n v="7004999"/>
    <n v="1578424308"/>
    <d v="2020-01-07T00:00:00"/>
    <x v="3502"/>
    <s v="N_Inactive"/>
    <x v="0"/>
    <s v="S_Inactive"/>
    <x v="0"/>
    <n v="25.1"/>
    <n v="198"/>
    <n v="0"/>
    <n v="0"/>
  </r>
  <r>
    <n v="7006999"/>
    <n v="1578424310"/>
    <d v="2020-01-07T00:00:00"/>
    <x v="3503"/>
    <s v="N_Inactive"/>
    <x v="0"/>
    <s v="S_Inactive"/>
    <x v="0"/>
    <n v="25.1"/>
    <n v="198"/>
    <n v="0"/>
    <n v="0"/>
  </r>
  <r>
    <n v="7008999"/>
    <n v="1578424312"/>
    <d v="2020-01-07T00:00:00"/>
    <x v="3504"/>
    <s v="N_Inactive"/>
    <x v="0"/>
    <s v="S_Inactive"/>
    <x v="0"/>
    <n v="25.1"/>
    <n v="198"/>
    <n v="0"/>
    <n v="0"/>
  </r>
  <r>
    <n v="7010999"/>
    <n v="1578424314"/>
    <d v="2020-01-07T00:00:00"/>
    <x v="3505"/>
    <s v="N_Inactive"/>
    <x v="0"/>
    <s v="S_Inactive"/>
    <x v="0"/>
    <n v="25.1"/>
    <n v="198"/>
    <n v="0"/>
    <n v="0"/>
  </r>
  <r>
    <n v="7012999"/>
    <n v="1578424316"/>
    <d v="2020-01-07T00:00:00"/>
    <x v="3506"/>
    <s v="N_Inactive"/>
    <x v="0"/>
    <s v="S_Inactive"/>
    <x v="0"/>
    <n v="25.1"/>
    <n v="198"/>
    <n v="0"/>
    <n v="0"/>
  </r>
  <r>
    <n v="7015000"/>
    <n v="1578424318"/>
    <d v="2020-01-07T00:00:00"/>
    <x v="3507"/>
    <s v="N_Inactive"/>
    <x v="0"/>
    <s v="S_Inactive"/>
    <x v="1"/>
    <n v="25.1"/>
    <n v="198"/>
    <n v="0"/>
    <n v="0"/>
  </r>
  <r>
    <n v="7016999"/>
    <n v="1578424320"/>
    <d v="2020-01-07T00:00:00"/>
    <x v="3508"/>
    <s v="N_Inactive"/>
    <x v="0"/>
    <s v="S_Inactive"/>
    <x v="1"/>
    <n v="25.1"/>
    <n v="198"/>
    <n v="0"/>
    <n v="0"/>
  </r>
  <r>
    <n v="7018999"/>
    <n v="1578424322"/>
    <d v="2020-01-07T00:00:00"/>
    <x v="3509"/>
    <s v="N_Inactive"/>
    <x v="0"/>
    <s v="S_Inactive"/>
    <x v="0"/>
    <n v="25.1"/>
    <n v="198"/>
    <n v="0"/>
    <n v="0"/>
  </r>
  <r>
    <n v="7020999"/>
    <n v="1578424324"/>
    <d v="2020-01-07T00:00:00"/>
    <x v="3510"/>
    <s v="N_Inactive"/>
    <x v="0"/>
    <s v="S_Inactive"/>
    <x v="0"/>
    <n v="25.1"/>
    <n v="198"/>
    <n v="0"/>
    <n v="0"/>
  </r>
  <r>
    <n v="7022999"/>
    <n v="1578424326"/>
    <d v="2020-01-07T00:00:00"/>
    <x v="3511"/>
    <s v="N_Inactive"/>
    <x v="0"/>
    <s v="S_Inactive"/>
    <x v="0"/>
    <n v="25.1"/>
    <n v="198"/>
    <n v="0"/>
    <n v="0"/>
  </r>
  <r>
    <n v="7024999"/>
    <n v="1578424328"/>
    <d v="2020-01-07T00:00:00"/>
    <x v="3512"/>
    <s v="N_Inactive"/>
    <x v="0"/>
    <s v="S_Inactive"/>
    <x v="0"/>
    <n v="25.1"/>
    <n v="198"/>
    <n v="0"/>
    <n v="0"/>
  </r>
  <r>
    <n v="7026999"/>
    <n v="1578424330"/>
    <d v="2020-01-07T00:00:00"/>
    <x v="3513"/>
    <s v="N_Inactive"/>
    <x v="0"/>
    <s v="S_Inactive"/>
    <x v="1"/>
    <n v="25.1"/>
    <n v="198"/>
    <n v="0"/>
    <n v="0"/>
  </r>
  <r>
    <n v="7028999"/>
    <n v="1578424332"/>
    <d v="2020-01-07T00:00:00"/>
    <x v="3514"/>
    <s v="N_Inactive"/>
    <x v="0"/>
    <s v="S_Inactive"/>
    <x v="1"/>
    <n v="25.1"/>
    <n v="198"/>
    <n v="0"/>
    <n v="0"/>
  </r>
  <r>
    <n v="7030999"/>
    <n v="1578424334"/>
    <d v="2020-01-07T00:00:00"/>
    <x v="3515"/>
    <s v="N_Inactive"/>
    <x v="0"/>
    <s v="S_Inactive"/>
    <x v="0"/>
    <n v="25.1"/>
    <n v="198"/>
    <n v="0"/>
    <n v="0"/>
  </r>
  <r>
    <n v="7032999"/>
    <n v="1578424336"/>
    <d v="2020-01-07T00:00:00"/>
    <x v="3516"/>
    <s v="N_Inactive"/>
    <x v="0"/>
    <s v="S_Inactive"/>
    <x v="0"/>
    <n v="25.1"/>
    <n v="198"/>
    <n v="0"/>
    <n v="0"/>
  </r>
  <r>
    <n v="7034999"/>
    <n v="1578424338"/>
    <d v="2020-01-07T00:00:00"/>
    <x v="3517"/>
    <s v="N_Inactive"/>
    <x v="0"/>
    <s v="S_Inactive"/>
    <x v="0"/>
    <n v="25.1"/>
    <n v="198"/>
    <n v="0"/>
    <n v="0"/>
  </r>
  <r>
    <n v="7036999"/>
    <n v="1578424340"/>
    <d v="2020-01-07T00:00:00"/>
    <x v="3518"/>
    <s v="N_Inactive"/>
    <x v="0"/>
    <s v="S_Inactive"/>
    <x v="0"/>
    <n v="25.1"/>
    <n v="198"/>
    <n v="0"/>
    <n v="0"/>
  </r>
  <r>
    <n v="7038999"/>
    <n v="1578424342"/>
    <d v="2020-01-07T00:00:00"/>
    <x v="3519"/>
    <s v="N_Inactive"/>
    <x v="0"/>
    <s v="S_Inactive"/>
    <x v="0"/>
    <n v="25.1"/>
    <n v="198"/>
    <n v="0"/>
    <n v="0"/>
  </r>
  <r>
    <n v="7040999"/>
    <n v="1578424344"/>
    <d v="2020-01-07T00:00:00"/>
    <x v="3520"/>
    <s v="N_Inactive"/>
    <x v="0"/>
    <s v="S_Inactive"/>
    <x v="0"/>
    <n v="25.1"/>
    <n v="198"/>
    <n v="0"/>
    <n v="0"/>
  </r>
  <r>
    <n v="7042999"/>
    <n v="1578424346"/>
    <d v="2020-01-07T00:00:00"/>
    <x v="3521"/>
    <s v="N_Inactive"/>
    <x v="0"/>
    <s v="S_Inactive"/>
    <x v="0"/>
    <n v="25.1"/>
    <n v="198"/>
    <n v="0"/>
    <n v="0"/>
  </r>
  <r>
    <n v="7044999"/>
    <n v="1578424348"/>
    <d v="2020-01-07T00:00:00"/>
    <x v="3522"/>
    <s v="N_Inactive"/>
    <x v="0"/>
    <s v="S_Inactive"/>
    <x v="0"/>
    <n v="25.1"/>
    <n v="198"/>
    <n v="0"/>
    <n v="0"/>
  </r>
  <r>
    <n v="7047000"/>
    <n v="1578424350"/>
    <d v="2020-01-07T00:00:00"/>
    <x v="3523"/>
    <s v="N_Inactive"/>
    <x v="0"/>
    <s v="S_Inactive"/>
    <x v="0"/>
    <n v="25.1"/>
    <n v="198"/>
    <n v="0"/>
    <n v="0"/>
  </r>
  <r>
    <n v="7048999"/>
    <n v="1578424352"/>
    <d v="2020-01-07T00:00:00"/>
    <x v="3524"/>
    <s v="N_Inactive"/>
    <x v="0"/>
    <s v="S_Inactive"/>
    <x v="0"/>
    <n v="25.1"/>
    <n v="198"/>
    <n v="0"/>
    <n v="0"/>
  </r>
  <r>
    <n v="7050999"/>
    <n v="1578424354"/>
    <d v="2020-01-07T00:00:00"/>
    <x v="3525"/>
    <s v="N_Inactive"/>
    <x v="0"/>
    <s v="S_Inactive"/>
    <x v="0"/>
    <n v="25.1"/>
    <n v="198"/>
    <n v="0"/>
    <n v="0"/>
  </r>
  <r>
    <n v="7052999"/>
    <n v="1578424356"/>
    <d v="2020-01-07T00:00:00"/>
    <x v="3526"/>
    <s v="N_Inactive"/>
    <x v="0"/>
    <s v="S_Inactive"/>
    <x v="0"/>
    <n v="25.1"/>
    <n v="198"/>
    <n v="0"/>
    <n v="0"/>
  </r>
  <r>
    <n v="7054999"/>
    <n v="1578424358"/>
    <d v="2020-01-07T00:00:00"/>
    <x v="3527"/>
    <s v="N_Inactive"/>
    <x v="0"/>
    <s v="S_Inactive"/>
    <x v="0"/>
    <n v="25.1"/>
    <n v="198"/>
    <n v="0"/>
    <n v="0"/>
  </r>
  <r>
    <n v="7056999"/>
    <n v="1578424360"/>
    <d v="2020-01-07T00:00:00"/>
    <x v="3528"/>
    <s v="N_Inactive"/>
    <x v="0"/>
    <s v="S_Inactive"/>
    <x v="0"/>
    <n v="25.1"/>
    <n v="198"/>
    <n v="0"/>
    <n v="0"/>
  </r>
  <r>
    <n v="7058999"/>
    <n v="1578424362"/>
    <d v="2020-01-07T00:00:00"/>
    <x v="3529"/>
    <s v="N_Inactive"/>
    <x v="0"/>
    <s v="S_Inactive"/>
    <x v="0"/>
    <n v="25.1"/>
    <n v="198"/>
    <n v="0"/>
    <n v="0"/>
  </r>
  <r>
    <n v="7060999"/>
    <n v="1578424364"/>
    <d v="2020-01-07T00:00:00"/>
    <x v="3530"/>
    <s v="N_Inactive"/>
    <x v="0"/>
    <s v="S_Inactive"/>
    <x v="0"/>
    <n v="25.1"/>
    <n v="198"/>
    <n v="0"/>
    <n v="0"/>
  </r>
  <r>
    <n v="7063000"/>
    <n v="1578424366"/>
    <d v="2020-01-07T00:00:00"/>
    <x v="3531"/>
    <s v="N_Inactive"/>
    <x v="0"/>
    <s v="S_Inactive"/>
    <x v="0"/>
    <n v="25.1"/>
    <n v="198"/>
    <n v="0"/>
    <n v="0"/>
  </r>
  <r>
    <n v="7064999"/>
    <n v="1578424368"/>
    <d v="2020-01-07T00:00:00"/>
    <x v="3532"/>
    <s v="N_Inactive"/>
    <x v="0"/>
    <s v="S_Inactive"/>
    <x v="0"/>
    <n v="25.1"/>
    <n v="198"/>
    <n v="0"/>
    <n v="0"/>
  </r>
  <r>
    <n v="7066999"/>
    <n v="1578424370"/>
    <d v="2020-01-07T00:00:00"/>
    <x v="3533"/>
    <s v="N_Inactive"/>
    <x v="0"/>
    <s v="S_Inactive"/>
    <x v="0"/>
    <n v="25.1"/>
    <n v="198"/>
    <n v="0"/>
    <n v="0"/>
  </r>
  <r>
    <n v="7068999"/>
    <n v="1578424372"/>
    <d v="2020-01-07T00:00:00"/>
    <x v="3534"/>
    <s v="N_Inactive"/>
    <x v="0"/>
    <s v="S_Inactive"/>
    <x v="0"/>
    <n v="25.1"/>
    <n v="198"/>
    <n v="0"/>
    <n v="0"/>
  </r>
  <r>
    <n v="7070999"/>
    <n v="1578424374"/>
    <d v="2020-01-07T00:00:00"/>
    <x v="3535"/>
    <s v="N_Inactive"/>
    <x v="0"/>
    <s v="S_Inactive"/>
    <x v="0"/>
    <n v="25.1"/>
    <n v="198"/>
    <n v="0"/>
    <n v="0"/>
  </r>
  <r>
    <n v="7072999"/>
    <n v="1578424376"/>
    <d v="2020-01-07T00:00:00"/>
    <x v="3536"/>
    <s v="N_Inactive"/>
    <x v="0"/>
    <s v="S_Inactive"/>
    <x v="0"/>
    <n v="25.1"/>
    <n v="198"/>
    <n v="0"/>
    <n v="0"/>
  </r>
  <r>
    <n v="7074999"/>
    <n v="1578424378"/>
    <d v="2020-01-07T00:00:00"/>
    <x v="3537"/>
    <s v="N_Inactive"/>
    <x v="0"/>
    <s v="S_Inactive"/>
    <x v="0"/>
    <n v="25.1"/>
    <n v="198"/>
    <n v="0"/>
    <n v="0"/>
  </r>
  <r>
    <n v="7076999"/>
    <n v="1578424380"/>
    <d v="2020-01-07T00:00:00"/>
    <x v="3538"/>
    <s v="N_Inactive"/>
    <x v="0"/>
    <s v="S_Inactive"/>
    <x v="0"/>
    <n v="25.1"/>
    <n v="198"/>
    <n v="0"/>
    <n v="0"/>
  </r>
  <r>
    <n v="7078999"/>
    <n v="1578424382"/>
    <d v="2020-01-07T00:00:00"/>
    <x v="3539"/>
    <s v="N_Inactive"/>
    <x v="0"/>
    <s v="S_Inactive"/>
    <x v="0"/>
    <n v="25.1"/>
    <n v="198"/>
    <n v="0"/>
    <n v="0"/>
  </r>
  <r>
    <n v="7080999"/>
    <n v="1578424384"/>
    <d v="2020-01-07T00:00:00"/>
    <x v="3540"/>
    <s v="N_Inactive"/>
    <x v="0"/>
    <s v="S_Inactive"/>
    <x v="0"/>
    <n v="25.1"/>
    <n v="198"/>
    <n v="0"/>
    <n v="0"/>
  </r>
  <r>
    <n v="7082999"/>
    <n v="1578424386"/>
    <d v="2020-01-07T00:00:00"/>
    <x v="3541"/>
    <s v="N_Inactive"/>
    <x v="0"/>
    <s v="S_Inactive"/>
    <x v="0"/>
    <n v="25.1"/>
    <n v="198"/>
    <n v="0"/>
    <n v="0"/>
  </r>
  <r>
    <n v="7084999"/>
    <n v="1578424388"/>
    <d v="2020-01-07T00:00:00"/>
    <x v="3542"/>
    <s v="N_Inactive"/>
    <x v="0"/>
    <s v="S_Inactive"/>
    <x v="0"/>
    <n v="25.1"/>
    <n v="198"/>
    <n v="0"/>
    <n v="0"/>
  </r>
  <r>
    <n v="7086999"/>
    <n v="1578424390"/>
    <d v="2020-01-07T00:00:00"/>
    <x v="3543"/>
    <s v="N_Inactive"/>
    <x v="0"/>
    <s v="S_Inactive"/>
    <x v="0"/>
    <n v="25.1"/>
    <n v="198"/>
    <n v="0"/>
    <n v="0"/>
  </r>
  <r>
    <n v="7088999"/>
    <n v="1578424392"/>
    <d v="2020-01-07T00:00:00"/>
    <x v="3544"/>
    <s v="N_Inactive"/>
    <x v="0"/>
    <s v="S_Inactive"/>
    <x v="0"/>
    <n v="25.1"/>
    <n v="198"/>
    <n v="0"/>
    <n v="0"/>
  </r>
  <r>
    <n v="7090999"/>
    <n v="1578424394"/>
    <d v="2020-01-07T00:00:00"/>
    <x v="3545"/>
    <s v="N_Inactive"/>
    <x v="0"/>
    <s v="S_Inactive"/>
    <x v="0"/>
    <n v="25.1"/>
    <n v="198"/>
    <n v="0"/>
    <n v="0"/>
  </r>
  <r>
    <n v="7092999"/>
    <n v="1578424396"/>
    <d v="2020-01-07T00:00:00"/>
    <x v="3546"/>
    <s v="N_Inactive"/>
    <x v="0"/>
    <s v="S_Inactive"/>
    <x v="0"/>
    <n v="25.1"/>
    <n v="198"/>
    <n v="0"/>
    <n v="0"/>
  </r>
  <r>
    <n v="7095000"/>
    <n v="1578424398"/>
    <d v="2020-01-07T00:00:00"/>
    <x v="3547"/>
    <s v="N_Inactive"/>
    <x v="0"/>
    <s v="S_Inactive"/>
    <x v="0"/>
    <n v="25.1"/>
    <n v="198"/>
    <n v="0"/>
    <n v="0"/>
  </r>
  <r>
    <n v="7096999"/>
    <n v="1578424400"/>
    <d v="2020-01-07T00:00:00"/>
    <x v="3548"/>
    <s v="N_Inactive"/>
    <x v="0"/>
    <s v="S_Inactive"/>
    <x v="0"/>
    <n v="25.1"/>
    <n v="198"/>
    <n v="0"/>
    <n v="0"/>
  </r>
  <r>
    <n v="7098999"/>
    <n v="1578424402"/>
    <d v="2020-01-07T00:00:00"/>
    <x v="3549"/>
    <s v="N_Inactive"/>
    <x v="0"/>
    <s v="S_Inactive"/>
    <x v="0"/>
    <n v="25.1"/>
    <n v="198"/>
    <n v="0"/>
    <n v="0"/>
  </r>
  <r>
    <n v="7100999"/>
    <n v="1578424404"/>
    <d v="2020-01-07T00:00:00"/>
    <x v="3550"/>
    <s v="N_Inactive"/>
    <x v="0"/>
    <s v="S_Inactive"/>
    <x v="0"/>
    <n v="25.1"/>
    <n v="198"/>
    <n v="0"/>
    <n v="0"/>
  </r>
  <r>
    <n v="7102999"/>
    <n v="1578424406"/>
    <d v="2020-01-07T00:00:00"/>
    <x v="3551"/>
    <s v="N_Inactive"/>
    <x v="0"/>
    <s v="S_Inactive"/>
    <x v="0"/>
    <n v="25.1"/>
    <n v="198"/>
    <n v="0"/>
    <n v="0"/>
  </r>
  <r>
    <n v="7104999"/>
    <n v="1578424408"/>
    <d v="2020-01-07T00:00:00"/>
    <x v="3552"/>
    <s v="N_Inactive"/>
    <x v="0"/>
    <s v="S_Inactive"/>
    <x v="0"/>
    <n v="25.1"/>
    <n v="198"/>
    <n v="0"/>
    <n v="0"/>
  </r>
  <r>
    <n v="7106999"/>
    <n v="1578424410"/>
    <d v="2020-01-07T00:00:00"/>
    <x v="3553"/>
    <s v="N_Inactive"/>
    <x v="0"/>
    <s v="S_Inactive"/>
    <x v="0"/>
    <n v="25.1"/>
    <n v="198"/>
    <n v="0"/>
    <n v="0"/>
  </r>
  <r>
    <n v="7108999"/>
    <n v="1578424412"/>
    <d v="2020-01-07T00:00:00"/>
    <x v="3554"/>
    <s v="N_Inactive"/>
    <x v="0"/>
    <s v="S_Inactive"/>
    <x v="0"/>
    <n v="25.1"/>
    <n v="198"/>
    <n v="0"/>
    <n v="0"/>
  </r>
  <r>
    <n v="7111000"/>
    <n v="1578424414"/>
    <d v="2020-01-07T00:00:00"/>
    <x v="3555"/>
    <s v="N_Inactive"/>
    <x v="0"/>
    <s v="S_Inactive"/>
    <x v="0"/>
    <n v="25.1"/>
    <n v="198"/>
    <n v="0"/>
    <n v="0"/>
  </r>
  <r>
    <n v="7112999"/>
    <n v="1578424416"/>
    <d v="2020-01-07T00:00:00"/>
    <x v="3556"/>
    <s v="N_Inactive"/>
    <x v="0"/>
    <s v="S_Inactive"/>
    <x v="0"/>
    <n v="25.1"/>
    <n v="198"/>
    <n v="0"/>
    <n v="0"/>
  </r>
  <r>
    <n v="7114999"/>
    <n v="1578424418"/>
    <d v="2020-01-07T00:00:00"/>
    <x v="3557"/>
    <s v="N_Inactive"/>
    <x v="0"/>
    <s v="S_Inactive"/>
    <x v="0"/>
    <n v="25.1"/>
    <n v="198"/>
    <n v="0"/>
    <n v="0"/>
  </r>
  <r>
    <n v="7116999"/>
    <n v="1578424420"/>
    <d v="2020-01-07T00:00:00"/>
    <x v="3558"/>
    <s v="N_Inactive"/>
    <x v="0"/>
    <s v="S_Inactive"/>
    <x v="0"/>
    <n v="25.1"/>
    <n v="198"/>
    <n v="0"/>
    <n v="0"/>
  </r>
  <r>
    <n v="7118999"/>
    <n v="1578424422"/>
    <d v="2020-01-07T00:00:00"/>
    <x v="3559"/>
    <s v="N_Inactive"/>
    <x v="0"/>
    <s v="S_Inactive"/>
    <x v="0"/>
    <n v="25.1"/>
    <n v="198"/>
    <n v="0"/>
    <n v="0"/>
  </r>
  <r>
    <n v="7120999"/>
    <n v="1578424424"/>
    <d v="2020-01-07T00:00:00"/>
    <x v="3560"/>
    <s v="N_Inactive"/>
    <x v="0"/>
    <s v="S_Inactive"/>
    <x v="0"/>
    <n v="25.1"/>
    <n v="198"/>
    <n v="0"/>
    <n v="0"/>
  </r>
  <r>
    <n v="7122999"/>
    <n v="1578424426"/>
    <d v="2020-01-07T00:00:00"/>
    <x v="3561"/>
    <s v="N_Inactive"/>
    <x v="0"/>
    <s v="S_Inactive"/>
    <x v="0"/>
    <n v="25.1"/>
    <n v="198"/>
    <n v="0"/>
    <n v="0"/>
  </r>
  <r>
    <n v="7124999"/>
    <n v="1578424428"/>
    <d v="2020-01-07T00:00:00"/>
    <x v="3562"/>
    <s v="N_Inactive"/>
    <x v="0"/>
    <s v="S_Inactive"/>
    <x v="0"/>
    <n v="25.1"/>
    <n v="198"/>
    <n v="0"/>
    <n v="0"/>
  </r>
  <r>
    <n v="7126999"/>
    <n v="1578424430"/>
    <d v="2020-01-07T00:00:00"/>
    <x v="3563"/>
    <s v="N_Inactive"/>
    <x v="0"/>
    <s v="S_Inactive"/>
    <x v="0"/>
    <n v="25.1"/>
    <n v="198"/>
    <n v="0"/>
    <n v="0"/>
  </r>
  <r>
    <n v="7128999"/>
    <n v="1578424432"/>
    <d v="2020-01-07T00:00:00"/>
    <x v="3564"/>
    <s v="N_Inactive"/>
    <x v="0"/>
    <s v="S_Inactive"/>
    <x v="0"/>
    <n v="25.1"/>
    <n v="198"/>
    <n v="0"/>
    <n v="0"/>
  </r>
  <r>
    <n v="7130999"/>
    <n v="1578424434"/>
    <d v="2020-01-07T00:00:00"/>
    <x v="3565"/>
    <s v="N_Inactive"/>
    <x v="0"/>
    <s v="S_Inactive"/>
    <x v="0"/>
    <n v="25.1"/>
    <n v="198"/>
    <n v="0"/>
    <n v="0"/>
  </r>
  <r>
    <n v="7132999"/>
    <n v="1578424436"/>
    <d v="2020-01-07T00:00:00"/>
    <x v="3566"/>
    <s v="N_Inactive"/>
    <x v="0"/>
    <s v="S_Inactive"/>
    <x v="0"/>
    <n v="25.1"/>
    <n v="198"/>
    <n v="0"/>
    <n v="0"/>
  </r>
  <r>
    <n v="7134999"/>
    <n v="1578424438"/>
    <d v="2020-01-07T00:00:00"/>
    <x v="3567"/>
    <s v="N_Inactive"/>
    <x v="0"/>
    <s v="S_Inactive"/>
    <x v="0"/>
    <n v="25.1"/>
    <n v="198"/>
    <n v="0"/>
    <n v="0"/>
  </r>
  <r>
    <n v="7136999"/>
    <n v="1578424440"/>
    <d v="2020-01-07T00:00:00"/>
    <x v="3568"/>
    <s v="N_Inactive"/>
    <x v="0"/>
    <s v="S_Inactive"/>
    <x v="0"/>
    <n v="25.1"/>
    <n v="198"/>
    <n v="0"/>
    <n v="0"/>
  </r>
  <r>
    <n v="7138999"/>
    <n v="1578424442"/>
    <d v="2020-01-07T00:00:00"/>
    <x v="3569"/>
    <s v="N_Inactive"/>
    <x v="0"/>
    <s v="S_Inactive"/>
    <x v="0"/>
    <n v="25.1"/>
    <n v="198"/>
    <n v="0"/>
    <n v="0"/>
  </r>
  <r>
    <n v="7140999"/>
    <n v="1578424444"/>
    <d v="2020-01-07T00:00:00"/>
    <x v="3570"/>
    <s v="N_Inactive"/>
    <x v="0"/>
    <s v="S_Inactive"/>
    <x v="0"/>
    <n v="25.1"/>
    <n v="198"/>
    <n v="0"/>
    <n v="0"/>
  </r>
  <r>
    <n v="7142999"/>
    <n v="1578424446"/>
    <d v="2020-01-07T00:00:00"/>
    <x v="3571"/>
    <s v="N_Inactive"/>
    <x v="0"/>
    <s v="S_Inactive"/>
    <x v="0"/>
    <n v="25.1"/>
    <n v="198"/>
    <n v="0"/>
    <n v="0"/>
  </r>
  <r>
    <n v="7144999"/>
    <n v="1578424448"/>
    <d v="2020-01-07T00:00:00"/>
    <x v="3572"/>
    <s v="N_Inactive"/>
    <x v="0"/>
    <s v="S_Inactive"/>
    <x v="0"/>
    <n v="25.1"/>
    <n v="198"/>
    <n v="0"/>
    <n v="0"/>
  </r>
  <r>
    <n v="7146999"/>
    <n v="1578424450"/>
    <d v="2020-01-07T00:00:00"/>
    <x v="3573"/>
    <s v="N_Inactive"/>
    <x v="0"/>
    <s v="S_Inactive"/>
    <x v="0"/>
    <n v="25.1"/>
    <n v="198"/>
    <n v="0"/>
    <n v="0"/>
  </r>
  <r>
    <n v="7148999"/>
    <n v="1578424452"/>
    <d v="2020-01-07T00:00:00"/>
    <x v="3574"/>
    <s v="N_Inactive"/>
    <x v="0"/>
    <s v="S_Inactive"/>
    <x v="0"/>
    <n v="25.1"/>
    <n v="198"/>
    <n v="0"/>
    <n v="0"/>
  </r>
  <r>
    <n v="7150999"/>
    <n v="1578424454"/>
    <d v="2020-01-07T00:00:00"/>
    <x v="3575"/>
    <s v="N_Inactive"/>
    <x v="0"/>
    <s v="S_Inactive"/>
    <x v="0"/>
    <n v="25.1"/>
    <n v="198"/>
    <n v="0"/>
    <n v="0"/>
  </r>
  <r>
    <n v="7152999"/>
    <n v="1578424456"/>
    <d v="2020-01-07T00:00:00"/>
    <x v="3576"/>
    <s v="N_Inactive"/>
    <x v="0"/>
    <s v="S_Inactive"/>
    <x v="0"/>
    <n v="25.1"/>
    <n v="198"/>
    <n v="0"/>
    <n v="0"/>
  </r>
  <r>
    <n v="7154999"/>
    <n v="1578424458"/>
    <d v="2020-01-07T00:00:00"/>
    <x v="3577"/>
    <s v="N_Inactive"/>
    <x v="0"/>
    <s v="S_Inactive"/>
    <x v="0"/>
    <n v="25.1"/>
    <n v="198"/>
    <n v="0"/>
    <n v="0"/>
  </r>
  <r>
    <n v="7156999"/>
    <n v="1578424460"/>
    <d v="2020-01-07T00:00:00"/>
    <x v="3578"/>
    <s v="N_Inactive"/>
    <x v="0"/>
    <s v="S_Inactive"/>
    <x v="0"/>
    <n v="25.1"/>
    <n v="198"/>
    <n v="0"/>
    <n v="0"/>
  </r>
  <r>
    <n v="7159000"/>
    <n v="1578424462"/>
    <d v="2020-01-07T00:00:00"/>
    <x v="3579"/>
    <s v="N_Inactive"/>
    <x v="0"/>
    <s v="S_Inactive"/>
    <x v="0"/>
    <n v="25.1"/>
    <n v="198"/>
    <n v="0"/>
    <n v="0"/>
  </r>
  <r>
    <n v="7160999"/>
    <n v="1578424464"/>
    <d v="2020-01-07T00:00:00"/>
    <x v="3580"/>
    <s v="N_Inactive"/>
    <x v="0"/>
    <s v="S_Inactive"/>
    <x v="0"/>
    <n v="25.1"/>
    <n v="198"/>
    <n v="0"/>
    <n v="0"/>
  </r>
  <r>
    <n v="7162999"/>
    <n v="1578424466"/>
    <d v="2020-01-07T00:00:00"/>
    <x v="3581"/>
    <s v="N_Inactive"/>
    <x v="0"/>
    <s v="S_Inactive"/>
    <x v="0"/>
    <n v="25.1"/>
    <n v="198"/>
    <n v="0"/>
    <n v="0"/>
  </r>
  <r>
    <n v="7165000"/>
    <n v="1578424468"/>
    <d v="2020-01-07T00:00:00"/>
    <x v="3582"/>
    <s v="N_Inactive"/>
    <x v="0"/>
    <s v="S_Inactive"/>
    <x v="0"/>
    <n v="25.1"/>
    <n v="198"/>
    <n v="0"/>
    <n v="0"/>
  </r>
  <r>
    <n v="7166999"/>
    <n v="1578424470"/>
    <d v="2020-01-07T00:00:00"/>
    <x v="3583"/>
    <s v="N_Inactive"/>
    <x v="0"/>
    <s v="S_Inactive"/>
    <x v="0"/>
    <n v="25.1"/>
    <n v="198"/>
    <n v="0"/>
    <n v="0"/>
  </r>
  <r>
    <n v="7168999"/>
    <n v="1578424472"/>
    <d v="2020-01-07T00:00:00"/>
    <x v="3584"/>
    <s v="N_Inactive"/>
    <x v="0"/>
    <s v="S_Inactive"/>
    <x v="0"/>
    <n v="25.1"/>
    <n v="198"/>
    <n v="0"/>
    <n v="0"/>
  </r>
  <r>
    <n v="7170999"/>
    <n v="1578424474"/>
    <d v="2020-01-07T00:00:00"/>
    <x v="3585"/>
    <s v="N_Inactive"/>
    <x v="0"/>
    <s v="S_Inactive"/>
    <x v="0"/>
    <n v="25.1"/>
    <n v="198"/>
    <n v="0"/>
    <n v="0"/>
  </r>
  <r>
    <n v="7172999"/>
    <n v="1578424476"/>
    <d v="2020-01-07T00:00:00"/>
    <x v="3586"/>
    <s v="N_Inactive"/>
    <x v="0"/>
    <s v="S_Inactive"/>
    <x v="0"/>
    <n v="25.1"/>
    <n v="198"/>
    <n v="0"/>
    <n v="0"/>
  </r>
  <r>
    <n v="7175000"/>
    <n v="1578424478"/>
    <d v="2020-01-07T00:00:00"/>
    <x v="3587"/>
    <s v="N_Inactive"/>
    <x v="0"/>
    <s v="S_Inactive"/>
    <x v="0"/>
    <n v="25.1"/>
    <n v="198"/>
    <n v="0"/>
    <n v="0"/>
  </r>
  <r>
    <n v="7176999"/>
    <n v="1578424480"/>
    <d v="2020-01-07T00:00:00"/>
    <x v="3588"/>
    <s v="N_Inactive"/>
    <x v="0"/>
    <s v="S_Inactive"/>
    <x v="0"/>
    <n v="25.1"/>
    <n v="198"/>
    <n v="0"/>
    <n v="0"/>
  </r>
  <r>
    <n v="7178999"/>
    <n v="1578424482"/>
    <d v="2020-01-07T00:00:00"/>
    <x v="3589"/>
    <s v="N_Inactive"/>
    <x v="0"/>
    <s v="S_Inactive"/>
    <x v="0"/>
    <n v="25.1"/>
    <n v="198"/>
    <n v="0"/>
    <n v="0"/>
  </r>
  <r>
    <n v="7180999"/>
    <n v="1578424484"/>
    <d v="2020-01-07T00:00:00"/>
    <x v="3590"/>
    <s v="N_Inactive"/>
    <x v="0"/>
    <s v="S_Inactive"/>
    <x v="0"/>
    <n v="25.1"/>
    <n v="198"/>
    <n v="0"/>
    <n v="0"/>
  </r>
  <r>
    <n v="7182999"/>
    <n v="1578424486"/>
    <d v="2020-01-07T00:00:00"/>
    <x v="3591"/>
    <s v="N_Inactive"/>
    <x v="0"/>
    <s v="S_Inactive"/>
    <x v="0"/>
    <n v="25.1"/>
    <n v="198"/>
    <n v="0"/>
    <n v="0"/>
  </r>
  <r>
    <n v="7184999"/>
    <n v="1578424488"/>
    <d v="2020-01-07T00:00:00"/>
    <x v="3592"/>
    <s v="N_Inactive"/>
    <x v="0"/>
    <s v="S_Inactive"/>
    <x v="0"/>
    <n v="25.1"/>
    <n v="198"/>
    <n v="0"/>
    <n v="0"/>
  </r>
  <r>
    <n v="7186999"/>
    <n v="1578424490"/>
    <d v="2020-01-07T00:00:00"/>
    <x v="3593"/>
    <s v="N_Inactive"/>
    <x v="0"/>
    <s v="S_Inactive"/>
    <x v="0"/>
    <n v="25.1"/>
    <n v="198"/>
    <n v="0"/>
    <n v="0"/>
  </r>
  <r>
    <n v="7188999"/>
    <n v="1578424492"/>
    <d v="2020-01-07T00:00:00"/>
    <x v="3594"/>
    <s v="N_Inactive"/>
    <x v="0"/>
    <s v="S_Inactive"/>
    <x v="0"/>
    <n v="25.1"/>
    <n v="198"/>
    <n v="0"/>
    <n v="0"/>
  </r>
  <r>
    <n v="7191000"/>
    <n v="1578424494"/>
    <d v="2020-01-07T00:00:00"/>
    <x v="3595"/>
    <s v="N_Inactive"/>
    <x v="0"/>
    <s v="S_Inactive"/>
    <x v="0"/>
    <n v="25.1"/>
    <n v="198"/>
    <n v="0"/>
    <n v="0"/>
  </r>
  <r>
    <n v="7192999"/>
    <n v="1578424496"/>
    <d v="2020-01-07T00:00:00"/>
    <x v="3596"/>
    <s v="N_Inactive"/>
    <x v="0"/>
    <s v="S_Inactive"/>
    <x v="0"/>
    <n v="25.1"/>
    <n v="198"/>
    <n v="0"/>
    <n v="0"/>
  </r>
  <r>
    <n v="7194999"/>
    <n v="1578424498"/>
    <d v="2020-01-07T00:00:00"/>
    <x v="3597"/>
    <s v="N_Inactive"/>
    <x v="0"/>
    <s v="S_Inactive"/>
    <x v="0"/>
    <n v="25.1"/>
    <n v="198"/>
    <n v="0"/>
    <n v="0"/>
  </r>
  <r>
    <n v="7196999"/>
    <n v="1578424500"/>
    <d v="2020-01-07T00:00:00"/>
    <x v="3598"/>
    <s v="N_Inactive"/>
    <x v="0"/>
    <s v="S_Inactive"/>
    <x v="0"/>
    <n v="25.1"/>
    <n v="198"/>
    <n v="0"/>
    <n v="0"/>
  </r>
  <r>
    <n v="7198999"/>
    <n v="1578424502"/>
    <d v="2020-01-07T00:00:00"/>
    <x v="3599"/>
    <s v="N_Inactive"/>
    <x v="0"/>
    <s v="S_Inactive"/>
    <x v="0"/>
    <n v="25.1"/>
    <n v="198"/>
    <n v="0"/>
    <n v="0"/>
  </r>
  <r>
    <n v="7200999"/>
    <n v="1578424504"/>
    <d v="2020-01-07T00:00:00"/>
    <x v="3600"/>
    <s v="N_Inactive"/>
    <x v="0"/>
    <s v="S_Inactive"/>
    <x v="0"/>
    <n v="25.1"/>
    <n v="198"/>
    <n v="0"/>
    <n v="0"/>
  </r>
  <r>
    <n v="7202999"/>
    <n v="1578424506"/>
    <d v="2020-01-07T00:00:00"/>
    <x v="3601"/>
    <s v="N_Inactive"/>
    <x v="0"/>
    <s v="S_Inactive"/>
    <x v="0"/>
    <n v="25.1"/>
    <n v="198"/>
    <n v="0"/>
    <n v="0"/>
  </r>
  <r>
    <n v="7204999"/>
    <n v="1578424508"/>
    <d v="2020-01-07T00:00:00"/>
    <x v="3602"/>
    <s v="N_Inactive"/>
    <x v="0"/>
    <s v="S_Inactive"/>
    <x v="0"/>
    <n v="25.1"/>
    <n v="198"/>
    <n v="0"/>
    <n v="0"/>
  </r>
  <r>
    <n v="7207000"/>
    <n v="1578424510"/>
    <d v="2020-01-07T00:00:00"/>
    <x v="3603"/>
    <s v="N_Inactive"/>
    <x v="0"/>
    <s v="S_Inactive"/>
    <x v="0"/>
    <n v="25.1"/>
    <n v="198"/>
    <n v="0"/>
    <n v="0"/>
  </r>
  <r>
    <n v="7208998"/>
    <n v="1578424512"/>
    <d v="2020-01-07T00:00:00"/>
    <x v="3604"/>
    <s v="N_Inactive"/>
    <x v="0"/>
    <s v="S_Inactive"/>
    <x v="0"/>
    <n v="25.1"/>
    <n v="198"/>
    <n v="0"/>
    <n v="0"/>
  </r>
  <r>
    <n v="7210999"/>
    <n v="1578424514"/>
    <d v="2020-01-07T00:00:00"/>
    <x v="3605"/>
    <s v="N_Inactive"/>
    <x v="0"/>
    <s v="S_Inactive"/>
    <x v="0"/>
    <n v="25.1"/>
    <n v="198"/>
    <n v="0"/>
    <n v="0"/>
  </r>
  <r>
    <n v="7212999"/>
    <n v="1578424516"/>
    <d v="2020-01-07T00:00:00"/>
    <x v="3606"/>
    <s v="N_Inactive"/>
    <x v="0"/>
    <s v="S_Inactive"/>
    <x v="0"/>
    <n v="25.1"/>
    <n v="198"/>
    <n v="0"/>
    <n v="0"/>
  </r>
  <r>
    <n v="7214999"/>
    <n v="1578424518"/>
    <d v="2020-01-07T00:00:00"/>
    <x v="3607"/>
    <s v="N_Inactive"/>
    <x v="0"/>
    <s v="S_Inactive"/>
    <x v="0"/>
    <n v="25.1"/>
    <n v="198"/>
    <n v="0"/>
    <n v="0"/>
  </r>
  <r>
    <n v="7216999"/>
    <n v="1578424520"/>
    <d v="2020-01-07T00:00:00"/>
    <x v="3608"/>
    <s v="N_Inactive"/>
    <x v="0"/>
    <s v="S_Inactive"/>
    <x v="0"/>
    <n v="25.1"/>
    <n v="198"/>
    <n v="0"/>
    <n v="0"/>
  </r>
  <r>
    <n v="7218999"/>
    <n v="1578424522"/>
    <d v="2020-01-07T00:00:00"/>
    <x v="3609"/>
    <s v="N_Inactive"/>
    <x v="0"/>
    <s v="S_Inactive"/>
    <x v="0"/>
    <n v="25.1"/>
    <n v="198"/>
    <n v="0"/>
    <n v="0"/>
  </r>
  <r>
    <n v="7220999"/>
    <n v="1578424524"/>
    <d v="2020-01-07T00:00:00"/>
    <x v="3610"/>
    <s v="N_Inactive"/>
    <x v="0"/>
    <s v="S_Inactive"/>
    <x v="0"/>
    <n v="25.1"/>
    <n v="198"/>
    <n v="0"/>
    <n v="0"/>
  </r>
  <r>
    <n v="7223000"/>
    <n v="1578424526"/>
    <d v="2020-01-07T00:00:00"/>
    <x v="3611"/>
    <s v="N_Inactive"/>
    <x v="0"/>
    <s v="S_Inactive"/>
    <x v="0"/>
    <n v="25.1"/>
    <n v="198"/>
    <n v="0"/>
    <n v="0"/>
  </r>
  <r>
    <n v="7224999"/>
    <n v="1578424528"/>
    <d v="2020-01-07T00:00:00"/>
    <x v="3612"/>
    <s v="N_Inactive"/>
    <x v="0"/>
    <s v="S_Inactive"/>
    <x v="0"/>
    <n v="25.1"/>
    <n v="198"/>
    <n v="0"/>
    <n v="0"/>
  </r>
  <r>
    <n v="7226999"/>
    <n v="1578424530"/>
    <d v="2020-01-07T00:00:00"/>
    <x v="3613"/>
    <s v="N_Inactive"/>
    <x v="0"/>
    <s v="S_Inactive"/>
    <x v="0"/>
    <n v="25.1"/>
    <n v="196"/>
    <n v="0"/>
    <n v="0"/>
  </r>
  <r>
    <n v="7228999"/>
    <n v="1578424532"/>
    <d v="2020-01-07T00:00:00"/>
    <x v="3614"/>
    <s v="N_Inactive"/>
    <x v="0"/>
    <s v="S_Inactive"/>
    <x v="0"/>
    <n v="25.1"/>
    <n v="196"/>
    <n v="0"/>
    <n v="0"/>
  </r>
  <r>
    <n v="7230999"/>
    <n v="1578424534"/>
    <d v="2020-01-07T00:00:00"/>
    <x v="3615"/>
    <s v="N_Inactive"/>
    <x v="0"/>
    <s v="S_Inactive"/>
    <x v="0"/>
    <n v="25.1"/>
    <n v="196"/>
    <n v="0"/>
    <n v="0"/>
  </r>
  <r>
    <n v="7232999"/>
    <n v="1578424536"/>
    <d v="2020-01-07T00:00:00"/>
    <x v="3616"/>
    <s v="N_Inactive"/>
    <x v="0"/>
    <s v="S_Inactive"/>
    <x v="0"/>
    <n v="25.1"/>
    <n v="196"/>
    <n v="0"/>
    <n v="0"/>
  </r>
  <r>
    <n v="7234999"/>
    <n v="1578424538"/>
    <d v="2020-01-07T00:00:00"/>
    <x v="3617"/>
    <s v="N_Inactive"/>
    <x v="0"/>
    <s v="S_Inactive"/>
    <x v="0"/>
    <n v="25.1"/>
    <n v="196"/>
    <n v="0"/>
    <n v="0"/>
  </r>
  <r>
    <n v="7236999"/>
    <n v="1578424540"/>
    <d v="2020-01-07T00:00:00"/>
    <x v="3618"/>
    <s v="N_Inactive"/>
    <x v="0"/>
    <s v="S_Inactive"/>
    <x v="0"/>
    <n v="25.1"/>
    <n v="196"/>
    <n v="0"/>
    <n v="0"/>
  </r>
  <r>
    <n v="7239000"/>
    <n v="1578424542"/>
    <d v="2020-01-07T00:00:00"/>
    <x v="3619"/>
    <s v="N_Inactive"/>
    <x v="0"/>
    <s v="S_Inactive"/>
    <x v="0"/>
    <n v="25.1"/>
    <n v="196"/>
    <n v="0"/>
    <n v="0"/>
  </r>
  <r>
    <n v="7240999"/>
    <n v="1578424544"/>
    <d v="2020-01-07T00:00:00"/>
    <x v="3620"/>
    <s v="N_Inactive"/>
    <x v="0"/>
    <s v="S_Inactive"/>
    <x v="0"/>
    <n v="25.1"/>
    <n v="196"/>
    <n v="0"/>
    <n v="0"/>
  </r>
  <r>
    <n v="7242999"/>
    <n v="1578424546"/>
    <d v="2020-01-07T00:00:00"/>
    <x v="3621"/>
    <s v="N_Inactive"/>
    <x v="0"/>
    <s v="S_Inactive"/>
    <x v="0"/>
    <n v="25.1"/>
    <n v="196"/>
    <n v="0"/>
    <n v="0"/>
  </r>
  <r>
    <n v="7244999"/>
    <n v="1578424548"/>
    <d v="2020-01-07T00:00:00"/>
    <x v="3622"/>
    <s v="N_Inactive"/>
    <x v="0"/>
    <s v="S_Inactive"/>
    <x v="0"/>
    <n v="25.1"/>
    <n v="196"/>
    <n v="0"/>
    <n v="0"/>
  </r>
  <r>
    <n v="7246999"/>
    <n v="1578424550"/>
    <d v="2020-01-07T00:00:00"/>
    <x v="3623"/>
    <s v="N_Inactive"/>
    <x v="0"/>
    <s v="S_Inactive"/>
    <x v="0"/>
    <n v="25.1"/>
    <n v="196"/>
    <n v="0"/>
    <n v="0"/>
  </r>
  <r>
    <n v="7248999"/>
    <n v="1578424552"/>
    <d v="2020-01-07T00:00:00"/>
    <x v="3624"/>
    <s v="N_Inactive"/>
    <x v="0"/>
    <s v="S_Inactive"/>
    <x v="0"/>
    <n v="25.1"/>
    <n v="196"/>
    <n v="0"/>
    <n v="0"/>
  </r>
  <r>
    <n v="7250999"/>
    <n v="1578424554"/>
    <d v="2020-01-07T00:00:00"/>
    <x v="3625"/>
    <s v="N_Inactive"/>
    <x v="0"/>
    <s v="S_Inactive"/>
    <x v="0"/>
    <n v="25.1"/>
    <n v="196"/>
    <n v="0"/>
    <n v="0"/>
  </r>
  <r>
    <n v="7252999"/>
    <n v="1578424556"/>
    <d v="2020-01-07T00:00:00"/>
    <x v="3626"/>
    <s v="N_Inactive"/>
    <x v="0"/>
    <s v="S_Inactive"/>
    <x v="0"/>
    <n v="25.1"/>
    <n v="196"/>
    <n v="0"/>
    <n v="0"/>
  </r>
  <r>
    <n v="7254999"/>
    <n v="1578424558"/>
    <d v="2020-01-07T00:00:00"/>
    <x v="3627"/>
    <s v="N_Inactive"/>
    <x v="0"/>
    <s v="S_Inactive"/>
    <x v="0"/>
    <n v="25.1"/>
    <n v="196"/>
    <n v="0"/>
    <n v="0"/>
  </r>
  <r>
    <n v="7256999"/>
    <n v="1578424560"/>
    <d v="2020-01-07T00:00:00"/>
    <x v="3628"/>
    <s v="N_Inactive"/>
    <x v="0"/>
    <s v="S_Inactive"/>
    <x v="0"/>
    <n v="25.1"/>
    <n v="196"/>
    <n v="0"/>
    <n v="0"/>
  </r>
  <r>
    <n v="7258999"/>
    <n v="1578424562"/>
    <d v="2020-01-07T00:00:00"/>
    <x v="3629"/>
    <s v="N_Inactive"/>
    <x v="0"/>
    <s v="S_Inactive"/>
    <x v="0"/>
    <n v="25.1"/>
    <n v="196"/>
    <n v="0"/>
    <n v="0"/>
  </r>
  <r>
    <n v="7260999"/>
    <n v="1578424564"/>
    <d v="2020-01-07T00:00:00"/>
    <x v="3630"/>
    <s v="N_Inactive"/>
    <x v="0"/>
    <s v="S_Inactive"/>
    <x v="1"/>
    <n v="25.1"/>
    <n v="196"/>
    <n v="0"/>
    <n v="0"/>
  </r>
  <r>
    <n v="7263000"/>
    <n v="1578424566"/>
    <d v="2020-01-07T00:00:00"/>
    <x v="3631"/>
    <s v="N_Inactive"/>
    <x v="0"/>
    <s v="S_Inactive"/>
    <x v="1"/>
    <n v="25.1"/>
    <n v="196"/>
    <n v="0"/>
    <n v="0"/>
  </r>
  <r>
    <n v="7264999"/>
    <n v="1578424568"/>
    <d v="2020-01-07T00:00:00"/>
    <x v="3632"/>
    <s v="N_Inactive"/>
    <x v="0"/>
    <s v="S_Inactive"/>
    <x v="1"/>
    <n v="25.1"/>
    <n v="196"/>
    <n v="0"/>
    <n v="0"/>
  </r>
  <r>
    <n v="7266999"/>
    <n v="1578424570"/>
    <d v="2020-01-07T00:00:00"/>
    <x v="3633"/>
    <s v="N_Inactive"/>
    <x v="0"/>
    <s v="S_Inactive"/>
    <x v="1"/>
    <n v="25.1"/>
    <n v="196"/>
    <n v="0"/>
    <n v="0"/>
  </r>
  <r>
    <n v="7268999"/>
    <n v="1578424572"/>
    <d v="2020-01-07T00:00:00"/>
    <x v="3634"/>
    <s v="N_Inactive"/>
    <x v="0"/>
    <s v="S_Inactive"/>
    <x v="1"/>
    <n v="25.1"/>
    <n v="196"/>
    <n v="0"/>
    <n v="0"/>
  </r>
  <r>
    <n v="7271000"/>
    <n v="1578424574"/>
    <d v="2020-01-07T00:00:00"/>
    <x v="3635"/>
    <s v="N_Inactive"/>
    <x v="0"/>
    <s v="S_Inactive"/>
    <x v="1"/>
    <n v="25.1"/>
    <n v="196"/>
    <n v="0"/>
    <n v="0"/>
  </r>
  <r>
    <n v="7272999"/>
    <n v="1578424576"/>
    <d v="2020-01-07T00:00:00"/>
    <x v="3636"/>
    <s v="N_Inactive"/>
    <x v="0"/>
    <s v="S_Inactive"/>
    <x v="1"/>
    <n v="25.1"/>
    <n v="196"/>
    <n v="0"/>
    <n v="0"/>
  </r>
  <r>
    <n v="7274999"/>
    <n v="1578424578"/>
    <d v="2020-01-07T00:00:00"/>
    <x v="3637"/>
    <s v="N_Inactive"/>
    <x v="0"/>
    <s v="S_Inactive"/>
    <x v="1"/>
    <n v="25.1"/>
    <n v="196"/>
    <n v="0"/>
    <n v="0"/>
  </r>
  <r>
    <n v="7276999"/>
    <n v="1578424580"/>
    <d v="2020-01-07T00:00:00"/>
    <x v="3638"/>
    <s v="N_Inactive"/>
    <x v="0"/>
    <s v="S_Inactive"/>
    <x v="0"/>
    <n v="25.1"/>
    <n v="196"/>
    <n v="0"/>
    <n v="0"/>
  </r>
  <r>
    <n v="7278999"/>
    <n v="1578424582"/>
    <d v="2020-01-07T00:00:00"/>
    <x v="3639"/>
    <s v="N_Inactive"/>
    <x v="0"/>
    <s v="S_Inactive"/>
    <x v="0"/>
    <n v="25.1"/>
    <n v="196"/>
    <n v="0"/>
    <n v="0"/>
  </r>
  <r>
    <n v="7280999"/>
    <n v="1578424584"/>
    <d v="2020-01-07T00:00:00"/>
    <x v="3640"/>
    <s v="N_Inactive"/>
    <x v="0"/>
    <s v="S_Inactive"/>
    <x v="0"/>
    <n v="25.1"/>
    <n v="196"/>
    <n v="0"/>
    <n v="0"/>
  </r>
  <r>
    <n v="7282999"/>
    <n v="1578424586"/>
    <d v="2020-01-07T00:00:00"/>
    <x v="3641"/>
    <s v="N_Inactive"/>
    <x v="0"/>
    <s v="S_Inactive"/>
    <x v="0"/>
    <n v="25.1"/>
    <n v="196"/>
    <n v="0"/>
    <n v="0"/>
  </r>
  <r>
    <n v="7284999"/>
    <n v="1578424588"/>
    <d v="2020-01-07T00:00:00"/>
    <x v="3642"/>
    <s v="N_Inactive"/>
    <x v="0"/>
    <s v="S_Inactive"/>
    <x v="0"/>
    <n v="25.1"/>
    <n v="196"/>
    <n v="0"/>
    <n v="0"/>
  </r>
  <r>
    <n v="7286999"/>
    <n v="1578424590"/>
    <d v="2020-01-07T00:00:00"/>
    <x v="3643"/>
    <s v="N_Inactive"/>
    <x v="0"/>
    <s v="S_Inactive"/>
    <x v="0"/>
    <n v="25.1"/>
    <n v="196"/>
    <n v="0"/>
    <n v="0"/>
  </r>
  <r>
    <n v="7288999"/>
    <n v="1578424592"/>
    <d v="2020-01-07T00:00:00"/>
    <x v="3644"/>
    <s v="N_Inactive"/>
    <x v="0"/>
    <s v="S_Inactive"/>
    <x v="0"/>
    <n v="25.1"/>
    <n v="196"/>
    <n v="0"/>
    <n v="0"/>
  </r>
  <r>
    <n v="7290999"/>
    <n v="1578424594"/>
    <d v="2020-01-07T00:00:00"/>
    <x v="3645"/>
    <s v="N_Inactive"/>
    <x v="0"/>
    <s v="S_Inactive"/>
    <x v="0"/>
    <n v="25.1"/>
    <n v="196"/>
    <n v="0"/>
    <n v="0"/>
  </r>
  <r>
    <n v="7292999"/>
    <n v="1578424596"/>
    <d v="2020-01-07T00:00:00"/>
    <x v="3646"/>
    <s v="N_Inactive"/>
    <x v="0"/>
    <s v="S_Inactive"/>
    <x v="0"/>
    <n v="25.1"/>
    <n v="196"/>
    <n v="0"/>
    <n v="0"/>
  </r>
  <r>
    <n v="7294999"/>
    <n v="1578424598"/>
    <d v="2020-01-07T00:00:00"/>
    <x v="3647"/>
    <s v="N_Inactive"/>
    <x v="0"/>
    <s v="S_Inactive"/>
    <x v="0"/>
    <n v="25.1"/>
    <n v="196"/>
    <n v="0"/>
    <n v="0"/>
  </r>
  <r>
    <n v="7296999"/>
    <n v="1578424600"/>
    <d v="2020-01-07T00:00:00"/>
    <x v="3648"/>
    <s v="N_Inactive"/>
    <x v="0"/>
    <s v="S_Inactive"/>
    <x v="0"/>
    <n v="25.1"/>
    <n v="196"/>
    <n v="0"/>
    <n v="0"/>
  </r>
  <r>
    <n v="7298999"/>
    <n v="1578424602"/>
    <d v="2020-01-07T00:00:00"/>
    <x v="3649"/>
    <s v="N_Inactive"/>
    <x v="0"/>
    <s v="S_Inactive"/>
    <x v="0"/>
    <n v="25.1"/>
    <n v="196"/>
    <n v="0"/>
    <n v="0"/>
  </r>
  <r>
    <n v="7300999"/>
    <n v="1578424604"/>
    <d v="2020-01-07T00:00:00"/>
    <x v="3650"/>
    <s v="N_Inactive"/>
    <x v="0"/>
    <s v="S_Inactive"/>
    <x v="0"/>
    <n v="25.1"/>
    <n v="196"/>
    <n v="0"/>
    <n v="0"/>
  </r>
  <r>
    <n v="7302999"/>
    <n v="1578424606"/>
    <d v="2020-01-07T00:00:00"/>
    <x v="3651"/>
    <s v="N_Inactive"/>
    <x v="0"/>
    <s v="S_Inactive"/>
    <x v="0"/>
    <n v="25.1"/>
    <n v="196"/>
    <n v="0"/>
    <n v="0"/>
  </r>
  <r>
    <n v="7304999"/>
    <n v="1578424608"/>
    <d v="2020-01-07T00:00:00"/>
    <x v="3652"/>
    <s v="N_Inactive"/>
    <x v="0"/>
    <s v="S_Inactive"/>
    <x v="0"/>
    <n v="25.1"/>
    <n v="196"/>
    <n v="0"/>
    <n v="0"/>
  </r>
  <r>
    <n v="7306999"/>
    <n v="1578424610"/>
    <d v="2020-01-07T00:00:00"/>
    <x v="3653"/>
    <s v="N_Inactive"/>
    <x v="0"/>
    <s v="S_Inactive"/>
    <x v="1"/>
    <n v="25.1"/>
    <n v="196"/>
    <n v="0"/>
    <n v="0"/>
  </r>
  <r>
    <n v="7308999"/>
    <n v="1578424612"/>
    <d v="2020-01-07T00:00:00"/>
    <x v="3654"/>
    <s v="N_Inactive"/>
    <x v="0"/>
    <s v="S_Inactive"/>
    <x v="1"/>
    <n v="25.1"/>
    <n v="196"/>
    <n v="0"/>
    <n v="0"/>
  </r>
  <r>
    <n v="7310999"/>
    <n v="1578424614"/>
    <d v="2020-01-07T00:00:00"/>
    <x v="3655"/>
    <s v="N_Inactive"/>
    <x v="0"/>
    <s v="S_Inactive"/>
    <x v="1"/>
    <n v="25.1"/>
    <n v="196"/>
    <n v="0"/>
    <n v="0"/>
  </r>
  <r>
    <n v="7312999"/>
    <n v="1578424616"/>
    <d v="2020-01-07T00:00:00"/>
    <x v="3656"/>
    <s v="N_Inactive"/>
    <x v="0"/>
    <s v="S_Inactive"/>
    <x v="1"/>
    <n v="25.1"/>
    <n v="196"/>
    <n v="0"/>
    <n v="0"/>
  </r>
  <r>
    <n v="7314999"/>
    <n v="1578424618"/>
    <d v="2020-01-07T00:00:00"/>
    <x v="3657"/>
    <s v="N_Inactive"/>
    <x v="0"/>
    <s v="S_Inactive"/>
    <x v="0"/>
    <n v="25.1"/>
    <n v="196"/>
    <n v="0"/>
    <n v="0"/>
  </r>
  <r>
    <n v="7316999"/>
    <n v="1578424620"/>
    <d v="2020-01-07T00:00:00"/>
    <x v="3658"/>
    <s v="N_Inactive"/>
    <x v="0"/>
    <s v="S_Inactive"/>
    <x v="0"/>
    <n v="25.1"/>
    <n v="196"/>
    <n v="0"/>
    <n v="0"/>
  </r>
  <r>
    <n v="7319000"/>
    <n v="1578424622"/>
    <d v="2020-01-07T00:00:00"/>
    <x v="3659"/>
    <s v="N_Inactive"/>
    <x v="0"/>
    <s v="S_Inactive"/>
    <x v="0"/>
    <n v="25.1"/>
    <n v="196"/>
    <n v="0"/>
    <n v="0"/>
  </r>
  <r>
    <n v="7320999"/>
    <n v="1578424624"/>
    <d v="2020-01-07T00:00:00"/>
    <x v="3660"/>
    <s v="N_Inactive"/>
    <x v="0"/>
    <s v="S_Inactive"/>
    <x v="0"/>
    <n v="25.1"/>
    <n v="196"/>
    <n v="0"/>
    <n v="0"/>
  </r>
  <r>
    <n v="7322999"/>
    <n v="1578424626"/>
    <d v="2020-01-07T00:00:00"/>
    <x v="3661"/>
    <s v="N_Inactive"/>
    <x v="0"/>
    <s v="S_Inactive"/>
    <x v="0"/>
    <n v="25.1"/>
    <n v="196"/>
    <n v="0"/>
    <n v="0"/>
  </r>
  <r>
    <n v="7324999"/>
    <n v="1578424628"/>
    <d v="2020-01-07T00:00:00"/>
    <x v="3662"/>
    <s v="N_Inactive"/>
    <x v="0"/>
    <s v="S_Inactive"/>
    <x v="0"/>
    <n v="25.1"/>
    <n v="196"/>
    <n v="0"/>
    <n v="0"/>
  </r>
  <r>
    <n v="7326999"/>
    <n v="1578424630"/>
    <d v="2020-01-07T00:00:00"/>
    <x v="3663"/>
    <s v="N_Inactive"/>
    <x v="0"/>
    <s v="S_Inactive"/>
    <x v="0"/>
    <n v="25.1"/>
    <n v="196"/>
    <n v="0"/>
    <n v="0"/>
  </r>
  <r>
    <n v="7328999"/>
    <n v="1578424632"/>
    <d v="2020-01-07T00:00:00"/>
    <x v="3664"/>
    <s v="N_Inactive"/>
    <x v="0"/>
    <s v="S_Inactive"/>
    <x v="0"/>
    <n v="25.1"/>
    <n v="196"/>
    <n v="0"/>
    <n v="0"/>
  </r>
  <r>
    <n v="7330999"/>
    <n v="1578424634"/>
    <d v="2020-01-07T00:00:00"/>
    <x v="3665"/>
    <s v="N_Inactive"/>
    <x v="0"/>
    <s v="S_Inactive"/>
    <x v="0"/>
    <n v="25.1"/>
    <n v="196"/>
    <n v="0"/>
    <n v="0"/>
  </r>
  <r>
    <n v="7332999"/>
    <n v="1578424636"/>
    <d v="2020-01-07T00:00:00"/>
    <x v="3666"/>
    <s v="N_Inactive"/>
    <x v="0"/>
    <s v="S_Inactive"/>
    <x v="0"/>
    <n v="25.1"/>
    <n v="196"/>
    <n v="0"/>
    <n v="0"/>
  </r>
  <r>
    <n v="7335000"/>
    <n v="1578424638"/>
    <d v="2020-01-07T00:00:00"/>
    <x v="3667"/>
    <s v="N_Inactive"/>
    <x v="0"/>
    <s v="S_Inactive"/>
    <x v="0"/>
    <n v="25.1"/>
    <n v="196"/>
    <n v="0"/>
    <n v="0"/>
  </r>
  <r>
    <n v="7336999"/>
    <n v="1578424640"/>
    <d v="2020-01-07T00:00:00"/>
    <x v="3668"/>
    <s v="N_Inactive"/>
    <x v="0"/>
    <s v="S_Inactive"/>
    <x v="0"/>
    <n v="25.1"/>
    <n v="196"/>
    <n v="0"/>
    <n v="0"/>
  </r>
  <r>
    <n v="7338999"/>
    <n v="1578424642"/>
    <d v="2020-01-07T00:00:00"/>
    <x v="3669"/>
    <s v="N_Inactive"/>
    <x v="0"/>
    <s v="S_Inactive"/>
    <x v="0"/>
    <n v="25.1"/>
    <n v="196"/>
    <n v="0"/>
    <n v="0"/>
  </r>
  <r>
    <n v="7340999"/>
    <n v="1578424644"/>
    <d v="2020-01-07T00:00:00"/>
    <x v="3670"/>
    <s v="N_Inactive"/>
    <x v="0"/>
    <s v="S_Inactive"/>
    <x v="0"/>
    <n v="25.1"/>
    <n v="196"/>
    <n v="0"/>
    <n v="0"/>
  </r>
  <r>
    <n v="7342999"/>
    <n v="1578424646"/>
    <d v="2020-01-07T00:00:00"/>
    <x v="3671"/>
    <s v="N_Inactive"/>
    <x v="0"/>
    <s v="S_Inactive"/>
    <x v="0"/>
    <n v="25.1"/>
    <n v="196"/>
    <n v="0"/>
    <n v="0"/>
  </r>
  <r>
    <n v="7344999"/>
    <n v="1578424648"/>
    <d v="2020-01-07T00:00:00"/>
    <x v="3672"/>
    <s v="N_Inactive"/>
    <x v="0"/>
    <s v="S_Inactive"/>
    <x v="0"/>
    <n v="25.1"/>
    <n v="196"/>
    <n v="0"/>
    <n v="0"/>
  </r>
  <r>
    <n v="7346999"/>
    <n v="1578424650"/>
    <d v="2020-01-07T00:00:00"/>
    <x v="3673"/>
    <s v="N_Inactive"/>
    <x v="0"/>
    <s v="S_Inactive"/>
    <x v="0"/>
    <n v="25.1"/>
    <n v="196"/>
    <n v="0"/>
    <n v="0"/>
  </r>
  <r>
    <n v="7348999"/>
    <n v="1578424652"/>
    <d v="2020-01-07T00:00:00"/>
    <x v="3674"/>
    <s v="N_Inactive"/>
    <x v="0"/>
    <s v="S_Inactive"/>
    <x v="0"/>
    <n v="25.1"/>
    <n v="196"/>
    <n v="0"/>
    <n v="0"/>
  </r>
  <r>
    <n v="7350999"/>
    <n v="1578424654"/>
    <d v="2020-01-07T00:00:00"/>
    <x v="3675"/>
    <s v="N_Inactive"/>
    <x v="0"/>
    <s v="S_Inactive"/>
    <x v="0"/>
    <n v="25.1"/>
    <n v="196"/>
    <n v="0"/>
    <n v="0"/>
  </r>
  <r>
    <n v="7352999"/>
    <n v="1578424656"/>
    <d v="2020-01-07T00:00:00"/>
    <x v="3676"/>
    <s v="N_Inactive"/>
    <x v="0"/>
    <s v="S_Inactive"/>
    <x v="0"/>
    <n v="25.1"/>
    <n v="196"/>
    <n v="0"/>
    <n v="0"/>
  </r>
  <r>
    <n v="7354999"/>
    <n v="1578424658"/>
    <d v="2020-01-07T00:00:00"/>
    <x v="3677"/>
    <s v="N_Inactive"/>
    <x v="0"/>
    <s v="S_Inactive"/>
    <x v="0"/>
    <n v="25.1"/>
    <n v="196"/>
    <n v="0"/>
    <n v="0"/>
  </r>
  <r>
    <n v="7356999"/>
    <n v="1578424660"/>
    <d v="2020-01-07T00:00:00"/>
    <x v="3678"/>
    <s v="N_Inactive"/>
    <x v="0"/>
    <s v="S_Inactive"/>
    <x v="0"/>
    <n v="25.1"/>
    <n v="196"/>
    <n v="0"/>
    <n v="0"/>
  </r>
  <r>
    <n v="7358999"/>
    <n v="1578424662"/>
    <d v="2020-01-07T00:00:00"/>
    <x v="3679"/>
    <s v="N_Inactive"/>
    <x v="0"/>
    <s v="S_Inactive"/>
    <x v="0"/>
    <n v="25.1"/>
    <n v="196"/>
    <n v="0"/>
    <n v="0"/>
  </r>
  <r>
    <n v="7360999"/>
    <n v="1578424664"/>
    <d v="2020-01-07T00:00:00"/>
    <x v="3680"/>
    <s v="N_Inactive"/>
    <x v="0"/>
    <s v="S_Inactive"/>
    <x v="0"/>
    <n v="25.1"/>
    <n v="196"/>
    <n v="0"/>
    <n v="0"/>
  </r>
  <r>
    <n v="7362999"/>
    <n v="1578424666"/>
    <d v="2020-01-07T00:00:00"/>
    <x v="3681"/>
    <s v="N_Inactive"/>
    <x v="0"/>
    <s v="S_Inactive"/>
    <x v="0"/>
    <n v="25.1"/>
    <n v="196"/>
    <n v="0"/>
    <n v="0"/>
  </r>
  <r>
    <n v="7364999"/>
    <n v="1578424668"/>
    <d v="2020-01-07T00:00:00"/>
    <x v="3682"/>
    <s v="N_Inactive"/>
    <x v="0"/>
    <s v="S_Inactive"/>
    <x v="0"/>
    <n v="25.1"/>
    <n v="196"/>
    <n v="0"/>
    <n v="0"/>
  </r>
  <r>
    <n v="7367000"/>
    <n v="1578424670"/>
    <d v="2020-01-07T00:00:00"/>
    <x v="3683"/>
    <s v="N_Inactive"/>
    <x v="0"/>
    <s v="S_Inactive"/>
    <x v="0"/>
    <n v="25.1"/>
    <n v="196"/>
    <n v="0"/>
    <n v="0"/>
  </r>
  <r>
    <n v="7368999"/>
    <n v="1578424672"/>
    <d v="2020-01-07T00:00:00"/>
    <x v="3684"/>
    <s v="N_Inactive"/>
    <x v="0"/>
    <s v="S_Inactive"/>
    <x v="0"/>
    <n v="25.1"/>
    <n v="196"/>
    <n v="0"/>
    <n v="0"/>
  </r>
  <r>
    <n v="7370999"/>
    <n v="1578424674"/>
    <d v="2020-01-07T00:00:00"/>
    <x v="3685"/>
    <s v="N_Inactive"/>
    <x v="0"/>
    <s v="S_Inactive"/>
    <x v="0"/>
    <n v="25.1"/>
    <n v="196"/>
    <n v="0"/>
    <n v="0"/>
  </r>
  <r>
    <n v="7372999"/>
    <n v="1578424676"/>
    <d v="2020-01-07T00:00:00"/>
    <x v="3686"/>
    <s v="N_Inactive"/>
    <x v="0"/>
    <s v="S_Inactive"/>
    <x v="0"/>
    <n v="25.1"/>
    <n v="196"/>
    <n v="0"/>
    <n v="0"/>
  </r>
  <r>
    <n v="7374999"/>
    <n v="1578424678"/>
    <d v="2020-01-07T00:00:00"/>
    <x v="3687"/>
    <s v="N_Inactive"/>
    <x v="0"/>
    <s v="S_Inactive"/>
    <x v="0"/>
    <n v="25.1"/>
    <n v="196"/>
    <n v="0"/>
    <n v="0"/>
  </r>
  <r>
    <n v="7376999"/>
    <n v="1578424680"/>
    <d v="2020-01-07T00:00:00"/>
    <x v="3688"/>
    <s v="N_Inactive"/>
    <x v="0"/>
    <s v="S_Inactive"/>
    <x v="0"/>
    <n v="25.1"/>
    <n v="196"/>
    <n v="0"/>
    <n v="0"/>
  </r>
  <r>
    <n v="7378999"/>
    <n v="1578424682"/>
    <d v="2020-01-07T00:00:00"/>
    <x v="3689"/>
    <s v="N_Inactive"/>
    <x v="0"/>
    <s v="S_Inactive"/>
    <x v="0"/>
    <n v="25.1"/>
    <n v="196"/>
    <n v="0"/>
    <n v="0"/>
  </r>
  <r>
    <n v="7380999"/>
    <n v="1578424684"/>
    <d v="2020-01-07T00:00:00"/>
    <x v="3690"/>
    <s v="N_Inactive"/>
    <x v="0"/>
    <s v="S_Inactive"/>
    <x v="0"/>
    <n v="25.1"/>
    <n v="196"/>
    <n v="0"/>
    <n v="0"/>
  </r>
  <r>
    <n v="7383000"/>
    <n v="1578424686"/>
    <d v="2020-01-07T00:00:00"/>
    <x v="3691"/>
    <s v="N_Inactive"/>
    <x v="0"/>
    <s v="S_Inactive"/>
    <x v="0"/>
    <n v="25.1"/>
    <n v="196"/>
    <n v="0"/>
    <n v="0"/>
  </r>
  <r>
    <n v="7384999"/>
    <n v="1578424688"/>
    <d v="2020-01-07T00:00:00"/>
    <x v="3692"/>
    <s v="N_Inactive"/>
    <x v="0"/>
    <s v="S_Inactive"/>
    <x v="0"/>
    <n v="25.1"/>
    <n v="196"/>
    <n v="0"/>
    <n v="0"/>
  </r>
  <r>
    <n v="7386999"/>
    <n v="1578424690"/>
    <d v="2020-01-07T00:00:00"/>
    <x v="3693"/>
    <s v="N_Inactive"/>
    <x v="0"/>
    <s v="S_Inactive"/>
    <x v="0"/>
    <n v="25.1"/>
    <n v="196"/>
    <n v="0"/>
    <n v="0"/>
  </r>
  <r>
    <n v="7388999"/>
    <n v="1578424692"/>
    <d v="2020-01-07T00:00:00"/>
    <x v="3694"/>
    <s v="N_Inactive"/>
    <x v="0"/>
    <s v="S_Inactive"/>
    <x v="0"/>
    <n v="25.1"/>
    <n v="196"/>
    <n v="0"/>
    <n v="0"/>
  </r>
  <r>
    <n v="7390999"/>
    <n v="1578424694"/>
    <d v="2020-01-07T00:00:00"/>
    <x v="3695"/>
    <s v="N_Inactive"/>
    <x v="0"/>
    <s v="S_Inactive"/>
    <x v="0"/>
    <n v="25.1"/>
    <n v="196"/>
    <n v="0"/>
    <n v="0"/>
  </r>
  <r>
    <n v="7392999"/>
    <n v="1578424696"/>
    <d v="2020-01-07T00:00:00"/>
    <x v="3696"/>
    <s v="N_Inactive"/>
    <x v="0"/>
    <s v="S_Inactive"/>
    <x v="0"/>
    <n v="25.1"/>
    <n v="196"/>
    <n v="0"/>
    <n v="0"/>
  </r>
  <r>
    <n v="7394999"/>
    <n v="1578424698"/>
    <d v="2020-01-07T00:00:00"/>
    <x v="3697"/>
    <s v="N_Inactive"/>
    <x v="0"/>
    <s v="S_Inactive"/>
    <x v="0"/>
    <n v="25.1"/>
    <n v="196"/>
    <n v="0"/>
    <n v="0"/>
  </r>
  <r>
    <n v="7396999"/>
    <n v="1578424700"/>
    <d v="2020-01-07T00:00:00"/>
    <x v="3698"/>
    <s v="N_Inactive"/>
    <x v="0"/>
    <s v="S_Inactive"/>
    <x v="0"/>
    <n v="25.1"/>
    <n v="196"/>
    <n v="0"/>
    <n v="0"/>
  </r>
  <r>
    <n v="7399000"/>
    <n v="1578424702"/>
    <d v="2020-01-07T00:00:00"/>
    <x v="3699"/>
    <s v="N_Inactive"/>
    <x v="0"/>
    <s v="S_Inactive"/>
    <x v="1"/>
    <n v="25.1"/>
    <n v="196"/>
    <n v="0"/>
    <n v="0"/>
  </r>
  <r>
    <n v="7400999"/>
    <n v="1578424704"/>
    <d v="2020-01-07T00:00:00"/>
    <x v="3700"/>
    <s v="N_Inactive"/>
    <x v="0"/>
    <s v="S_Inactive"/>
    <x v="1"/>
    <n v="25.1"/>
    <n v="182"/>
    <n v="0"/>
    <n v="0"/>
  </r>
  <r>
    <n v="7402999"/>
    <n v="1578424706"/>
    <d v="2020-01-07T00:00:00"/>
    <x v="3701"/>
    <s v="N_Inactive"/>
    <x v="0"/>
    <s v="S_Inactive"/>
    <x v="1"/>
    <n v="25.1"/>
    <n v="182"/>
    <n v="0"/>
    <n v="0"/>
  </r>
  <r>
    <n v="7404999"/>
    <n v="1578424708"/>
    <d v="2020-01-07T00:00:00"/>
    <x v="3702"/>
    <s v="N_Inactive"/>
    <x v="0"/>
    <s v="S_Inactive"/>
    <x v="1"/>
    <n v="25.1"/>
    <n v="182"/>
    <n v="0"/>
    <n v="0"/>
  </r>
  <r>
    <n v="7406999"/>
    <n v="1578424710"/>
    <d v="2020-01-07T00:00:00"/>
    <x v="3703"/>
    <s v="N_Inactive"/>
    <x v="0"/>
    <s v="S_Inactive"/>
    <x v="1"/>
    <n v="25.1"/>
    <n v="182"/>
    <n v="0"/>
    <n v="0"/>
  </r>
  <r>
    <n v="7408999"/>
    <n v="1578424712"/>
    <d v="2020-01-07T00:00:00"/>
    <x v="3704"/>
    <s v="N_Inactive"/>
    <x v="0"/>
    <s v="S_Inactive"/>
    <x v="1"/>
    <n v="25.1"/>
    <n v="182"/>
    <n v="0"/>
    <n v="0"/>
  </r>
  <r>
    <n v="7410999"/>
    <n v="1578424714"/>
    <d v="2020-01-07T00:00:00"/>
    <x v="3705"/>
    <s v="N_Inactive"/>
    <x v="0"/>
    <s v="S_Inactive"/>
    <x v="1"/>
    <n v="25.1"/>
    <n v="182"/>
    <n v="0"/>
    <n v="0"/>
  </r>
  <r>
    <n v="7412999"/>
    <n v="1578424716"/>
    <d v="2020-01-07T00:00:00"/>
    <x v="3706"/>
    <s v="N_Inactive"/>
    <x v="0"/>
    <s v="S_Inactive"/>
    <x v="0"/>
    <n v="25.1"/>
    <n v="182"/>
    <n v="0"/>
    <n v="0"/>
  </r>
  <r>
    <n v="7415000"/>
    <n v="1578424718"/>
    <d v="2020-01-07T00:00:00"/>
    <x v="3707"/>
    <s v="N_Inactive"/>
    <x v="0"/>
    <s v="S_Inactive"/>
    <x v="0"/>
    <n v="25.1"/>
    <n v="182"/>
    <n v="0"/>
    <n v="0"/>
  </r>
  <r>
    <n v="7416999"/>
    <n v="1578424720"/>
    <d v="2020-01-07T00:00:00"/>
    <x v="3708"/>
    <s v="N_Inactive"/>
    <x v="0"/>
    <s v="S_Inactive"/>
    <x v="0"/>
    <n v="25.1"/>
    <n v="182"/>
    <n v="0"/>
    <n v="0"/>
  </r>
  <r>
    <n v="7418999"/>
    <n v="1578424722"/>
    <d v="2020-01-07T00:00:00"/>
    <x v="3709"/>
    <s v="N_Inactive"/>
    <x v="0"/>
    <s v="S_Inactive"/>
    <x v="1"/>
    <n v="25.1"/>
    <n v="182"/>
    <n v="0"/>
    <n v="0"/>
  </r>
  <r>
    <n v="7420999"/>
    <n v="1578424724"/>
    <d v="2020-01-07T00:00:00"/>
    <x v="3710"/>
    <s v="N_Inactive"/>
    <x v="0"/>
    <s v="S_Inactive"/>
    <x v="1"/>
    <n v="25.1"/>
    <n v="182"/>
    <n v="0"/>
    <n v="0"/>
  </r>
  <r>
    <n v="7422999"/>
    <n v="1578424726"/>
    <d v="2020-01-07T00:00:00"/>
    <x v="3711"/>
    <s v="N_Inactive"/>
    <x v="0"/>
    <s v="S_Inactive"/>
    <x v="1"/>
    <n v="25.1"/>
    <n v="182"/>
    <n v="0"/>
    <n v="0"/>
  </r>
  <r>
    <n v="7424999"/>
    <n v="1578424728"/>
    <d v="2020-01-07T00:00:00"/>
    <x v="3712"/>
    <s v="N_Inactive"/>
    <x v="0"/>
    <s v="S_Inactive"/>
    <x v="1"/>
    <n v="25.1"/>
    <n v="182"/>
    <n v="0"/>
    <n v="0"/>
  </r>
  <r>
    <n v="7426999"/>
    <n v="1578424730"/>
    <d v="2020-01-07T00:00:00"/>
    <x v="3713"/>
    <s v="N_Inactive"/>
    <x v="0"/>
    <s v="S_Inactive"/>
    <x v="1"/>
    <n v="25.1"/>
    <n v="182"/>
    <n v="0"/>
    <n v="0"/>
  </r>
  <r>
    <n v="7428999"/>
    <n v="1578424732"/>
    <d v="2020-01-07T00:00:00"/>
    <x v="3714"/>
    <s v="N_Inactive"/>
    <x v="0"/>
    <s v="S_Inactive"/>
    <x v="0"/>
    <n v="25.1"/>
    <n v="182"/>
    <n v="0"/>
    <n v="0"/>
  </r>
  <r>
    <n v="7431000"/>
    <n v="1578424734"/>
    <d v="2020-01-07T00:00:00"/>
    <x v="3715"/>
    <s v="N_Inactive"/>
    <x v="0"/>
    <s v="S_Inactive"/>
    <x v="0"/>
    <n v="25.1"/>
    <n v="182"/>
    <n v="0"/>
    <n v="0"/>
  </r>
  <r>
    <n v="7432999"/>
    <n v="1578424736"/>
    <d v="2020-01-07T00:00:00"/>
    <x v="3716"/>
    <s v="N_Inactive"/>
    <x v="0"/>
    <s v="S_Inactive"/>
    <x v="0"/>
    <n v="25.1"/>
    <n v="182"/>
    <n v="0"/>
    <n v="0"/>
  </r>
  <r>
    <n v="7434999"/>
    <n v="1578424738"/>
    <d v="2020-01-07T00:00:00"/>
    <x v="3717"/>
    <s v="N_Inactive"/>
    <x v="0"/>
    <s v="S_Inactive"/>
    <x v="0"/>
    <n v="25.1"/>
    <n v="182"/>
    <n v="0"/>
    <n v="0"/>
  </r>
  <r>
    <n v="7436999"/>
    <n v="1578424740"/>
    <d v="2020-01-07T00:00:00"/>
    <x v="3718"/>
    <s v="N_Inactive"/>
    <x v="0"/>
    <s v="S_Inactive"/>
    <x v="0"/>
    <n v="25.1"/>
    <n v="182"/>
    <n v="0"/>
    <n v="0"/>
  </r>
  <r>
    <n v="7438999"/>
    <n v="1578424742"/>
    <d v="2020-01-07T00:00:00"/>
    <x v="3719"/>
    <s v="N_Inactive"/>
    <x v="0"/>
    <s v="S_Inactive"/>
    <x v="1"/>
    <n v="25.1"/>
    <n v="182"/>
    <n v="0"/>
    <n v="0"/>
  </r>
  <r>
    <n v="7440999"/>
    <n v="1578424744"/>
    <d v="2020-01-07T00:00:00"/>
    <x v="3720"/>
    <s v="N_Inactive"/>
    <x v="0"/>
    <s v="S_Inactive"/>
    <x v="1"/>
    <n v="25.1"/>
    <n v="182"/>
    <n v="0"/>
    <n v="0"/>
  </r>
  <r>
    <n v="7442999"/>
    <n v="1578424746"/>
    <d v="2020-01-07T00:00:00"/>
    <x v="3721"/>
    <s v="N_Inactive"/>
    <x v="0"/>
    <s v="S_Inactive"/>
    <x v="1"/>
    <n v="25.1"/>
    <n v="182"/>
    <n v="0"/>
    <n v="0"/>
  </r>
  <r>
    <n v="7444999"/>
    <n v="1578424748"/>
    <d v="2020-01-07T00:00:00"/>
    <x v="3722"/>
    <s v="N_Inactive"/>
    <x v="0"/>
    <s v="S_Inactive"/>
    <x v="1"/>
    <n v="25.1"/>
    <n v="182"/>
    <n v="0"/>
    <n v="0"/>
  </r>
  <r>
    <n v="7447000"/>
    <n v="1578424750"/>
    <d v="2020-01-07T00:00:00"/>
    <x v="3723"/>
    <s v="N_Inactive"/>
    <x v="0"/>
    <s v="S_Inactive"/>
    <x v="1"/>
    <n v="25.1"/>
    <n v="182"/>
    <n v="0"/>
    <n v="0"/>
  </r>
  <r>
    <n v="7448999"/>
    <n v="1578424752"/>
    <d v="2020-01-07T00:00:00"/>
    <x v="3724"/>
    <s v="N_Inactive"/>
    <x v="0"/>
    <s v="S_Inactive"/>
    <x v="1"/>
    <n v="25.1"/>
    <n v="182"/>
    <n v="0"/>
    <n v="0"/>
  </r>
  <r>
    <n v="7450999"/>
    <n v="1578424754"/>
    <d v="2020-01-07T00:00:00"/>
    <x v="3725"/>
    <s v="N_Inactive"/>
    <x v="0"/>
    <s v="S_Inactive"/>
    <x v="1"/>
    <n v="25.1"/>
    <n v="182"/>
    <n v="0"/>
    <n v="0"/>
  </r>
  <r>
    <n v="7452999"/>
    <n v="1578424756"/>
    <d v="2020-01-07T00:00:00"/>
    <x v="3726"/>
    <s v="N_Inactive"/>
    <x v="0"/>
    <s v="S_Inactive"/>
    <x v="1"/>
    <n v="25.1"/>
    <n v="182"/>
    <n v="0"/>
    <n v="0"/>
  </r>
  <r>
    <n v="7454999"/>
    <n v="1578424758"/>
    <d v="2020-01-07T00:00:00"/>
    <x v="3727"/>
    <s v="N_Inactive"/>
    <x v="0"/>
    <s v="S_Inactive"/>
    <x v="1"/>
    <n v="25.1"/>
    <n v="182"/>
    <n v="0"/>
    <n v="0"/>
  </r>
  <r>
    <n v="7456999"/>
    <n v="1578424760"/>
    <d v="2020-01-07T00:00:00"/>
    <x v="3728"/>
    <s v="N_Inactive"/>
    <x v="0"/>
    <s v="S_Inactive"/>
    <x v="1"/>
    <n v="25.1"/>
    <n v="182"/>
    <n v="0"/>
    <n v="0"/>
  </r>
  <r>
    <n v="7458999"/>
    <n v="1578424762"/>
    <d v="2020-01-07T00:00:00"/>
    <x v="3729"/>
    <s v="N_Inactive"/>
    <x v="0"/>
    <s v="S_Inactive"/>
    <x v="1"/>
    <n v="25.1"/>
    <n v="182"/>
    <n v="0"/>
    <n v="0"/>
  </r>
  <r>
    <n v="7460999"/>
    <n v="1578424764"/>
    <d v="2020-01-07T00:00:00"/>
    <x v="3730"/>
    <s v="N_Inactive"/>
    <x v="0"/>
    <s v="S_Inactive"/>
    <x v="1"/>
    <n v="25.1"/>
    <n v="182"/>
    <n v="0"/>
    <n v="0"/>
  </r>
  <r>
    <n v="7463000"/>
    <n v="1578424766"/>
    <d v="2020-01-07T00:00:00"/>
    <x v="3731"/>
    <s v="N_Inactive"/>
    <x v="0"/>
    <s v="S_Inactive"/>
    <x v="1"/>
    <n v="25.1"/>
    <n v="182"/>
    <n v="0"/>
    <n v="0"/>
  </r>
  <r>
    <n v="7464999"/>
    <n v="1578424768"/>
    <d v="2020-01-07T00:00:00"/>
    <x v="3732"/>
    <s v="N_Inactive"/>
    <x v="0"/>
    <s v="S_Inactive"/>
    <x v="0"/>
    <n v="25.1"/>
    <n v="182"/>
    <n v="0"/>
    <n v="0"/>
  </r>
  <r>
    <n v="7466999"/>
    <n v="1578424770"/>
    <d v="2020-01-07T00:00:00"/>
    <x v="3733"/>
    <s v="N_Inactive"/>
    <x v="0"/>
    <s v="S_Inactive"/>
    <x v="0"/>
    <n v="25.1"/>
    <n v="182"/>
    <n v="0"/>
    <n v="0"/>
  </r>
  <r>
    <n v="7468999"/>
    <n v="1578424772"/>
    <d v="2020-01-07T00:00:00"/>
    <x v="3734"/>
    <s v="N_Inactive"/>
    <x v="0"/>
    <s v="S_Inactive"/>
    <x v="1"/>
    <n v="25.1"/>
    <n v="182"/>
    <n v="0"/>
    <n v="0"/>
  </r>
  <r>
    <n v="7470999"/>
    <n v="1578424774"/>
    <d v="2020-01-07T00:00:00"/>
    <x v="3735"/>
    <s v="N_Inactive"/>
    <x v="0"/>
    <s v="S_Inactive"/>
    <x v="1"/>
    <n v="25.1"/>
    <n v="182"/>
    <n v="0"/>
    <n v="0"/>
  </r>
  <r>
    <n v="7472999"/>
    <n v="1578424776"/>
    <d v="2020-01-07T00:00:00"/>
    <x v="3736"/>
    <s v="N_Inactive"/>
    <x v="0"/>
    <s v="S_Inactive"/>
    <x v="1"/>
    <n v="25.1"/>
    <n v="182"/>
    <n v="0"/>
    <n v="0"/>
  </r>
  <r>
    <n v="7474999"/>
    <n v="1578424778"/>
    <d v="2020-01-07T00:00:00"/>
    <x v="3737"/>
    <s v="N_Inactive"/>
    <x v="0"/>
    <s v="S_Inactive"/>
    <x v="1"/>
    <n v="25.1"/>
    <n v="182"/>
    <n v="0"/>
    <n v="0"/>
  </r>
  <r>
    <n v="7476999"/>
    <n v="1578424780"/>
    <d v="2020-01-07T00:00:00"/>
    <x v="3738"/>
    <s v="N_Inactive"/>
    <x v="0"/>
    <s v="S_Inactive"/>
    <x v="1"/>
    <n v="25.1"/>
    <n v="182"/>
    <n v="0"/>
    <n v="0"/>
  </r>
  <r>
    <n v="7479000"/>
    <n v="1578424782"/>
    <d v="2020-01-07T00:00:00"/>
    <x v="3739"/>
    <s v="N_Inactive"/>
    <x v="0"/>
    <s v="S_Inactive"/>
    <x v="1"/>
    <n v="25.1"/>
    <n v="182"/>
    <n v="0"/>
    <n v="0"/>
  </r>
  <r>
    <n v="7480999"/>
    <n v="1578424784"/>
    <d v="2020-01-07T00:00:00"/>
    <x v="3740"/>
    <s v="N_Inactive"/>
    <x v="0"/>
    <s v="S_Inactive"/>
    <x v="1"/>
    <n v="25.1"/>
    <n v="182"/>
    <n v="0"/>
    <n v="0"/>
  </r>
  <r>
    <n v="7482999"/>
    <n v="1578424786"/>
    <d v="2020-01-07T00:00:00"/>
    <x v="3741"/>
    <s v="N_Inactive"/>
    <x v="0"/>
    <s v="S_Inactive"/>
    <x v="1"/>
    <n v="25.1"/>
    <n v="182"/>
    <n v="0"/>
    <n v="0"/>
  </r>
  <r>
    <n v="7484999"/>
    <n v="1578424788"/>
    <d v="2020-01-07T00:00:00"/>
    <x v="3742"/>
    <s v="N_Inactive"/>
    <x v="0"/>
    <s v="S_Inactive"/>
    <x v="1"/>
    <n v="25.1"/>
    <n v="182"/>
    <n v="0"/>
    <n v="0"/>
  </r>
  <r>
    <n v="7486999"/>
    <n v="1578424790"/>
    <d v="2020-01-07T00:00:00"/>
    <x v="3743"/>
    <s v="N_Inactive"/>
    <x v="0"/>
    <s v="S_Inactive"/>
    <x v="1"/>
    <n v="25.1"/>
    <n v="182"/>
    <n v="0"/>
    <n v="0"/>
  </r>
  <r>
    <n v="7488999"/>
    <n v="1578424792"/>
    <d v="2020-01-07T00:00:00"/>
    <x v="3744"/>
    <s v="N_Inactive"/>
    <x v="0"/>
    <s v="S_Inactive"/>
    <x v="1"/>
    <n v="25.1"/>
    <n v="182"/>
    <n v="0"/>
    <n v="0"/>
  </r>
  <r>
    <n v="7490999"/>
    <n v="1578424794"/>
    <d v="2020-01-07T00:00:00"/>
    <x v="3745"/>
    <s v="N_Inactive"/>
    <x v="0"/>
    <s v="S_Inactive"/>
    <x v="1"/>
    <n v="25.1"/>
    <n v="182"/>
    <n v="0"/>
    <n v="0"/>
  </r>
  <r>
    <n v="7492999"/>
    <n v="1578424796"/>
    <d v="2020-01-07T00:00:00"/>
    <x v="3746"/>
    <s v="N_Inactive"/>
    <x v="0"/>
    <s v="S_Inactive"/>
    <x v="1"/>
    <n v="25.1"/>
    <n v="182"/>
    <n v="0"/>
    <n v="0"/>
  </r>
  <r>
    <n v="7494999"/>
    <n v="1578424798"/>
    <d v="2020-01-07T00:00:00"/>
    <x v="3747"/>
    <s v="N_Inactive"/>
    <x v="0"/>
    <s v="S_Inactive"/>
    <x v="1"/>
    <n v="25.1"/>
    <n v="182"/>
    <n v="0"/>
    <n v="0"/>
  </r>
  <r>
    <n v="7496999"/>
    <n v="1578424800"/>
    <d v="2020-01-07T00:00:00"/>
    <x v="3748"/>
    <s v="N_Inactive"/>
    <x v="0"/>
    <s v="S_Inactive"/>
    <x v="1"/>
    <n v="25.1"/>
    <n v="182"/>
    <n v="0"/>
    <n v="0"/>
  </r>
  <r>
    <n v="7498999"/>
    <n v="1578424802"/>
    <d v="2020-01-07T00:00:00"/>
    <x v="3749"/>
    <s v="N_Inactive"/>
    <x v="0"/>
    <s v="S_Inactive"/>
    <x v="1"/>
    <n v="25.1"/>
    <n v="182"/>
    <n v="0"/>
    <n v="0"/>
  </r>
  <r>
    <n v="7500999"/>
    <n v="1578424804"/>
    <d v="2020-01-07T00:00:00"/>
    <x v="3750"/>
    <s v="N_Inactive"/>
    <x v="0"/>
    <s v="S_Inactive"/>
    <x v="1"/>
    <n v="25.1"/>
    <n v="182"/>
    <n v="0"/>
    <n v="0"/>
  </r>
  <r>
    <n v="7502999"/>
    <n v="1578424806"/>
    <d v="2020-01-07T00:00:00"/>
    <x v="3751"/>
    <s v="N_Inactive"/>
    <x v="0"/>
    <s v="S_Inactive"/>
    <x v="1"/>
    <n v="25.1"/>
    <n v="182"/>
    <n v="0"/>
    <n v="0"/>
  </r>
  <r>
    <n v="7504999"/>
    <n v="1578424808"/>
    <d v="2020-01-07T00:00:00"/>
    <x v="3752"/>
    <s v="N_Inactive"/>
    <x v="0"/>
    <s v="S_Inactive"/>
    <x v="1"/>
    <n v="25.1"/>
    <n v="182"/>
    <n v="0"/>
    <n v="0"/>
  </r>
  <r>
    <n v="7506999"/>
    <n v="1578424810"/>
    <d v="2020-01-07T00:00:00"/>
    <x v="3753"/>
    <s v="N_Inactive"/>
    <x v="0"/>
    <s v="S_Inactive"/>
    <x v="1"/>
    <n v="25.1"/>
    <n v="182"/>
    <n v="0"/>
    <n v="0"/>
  </r>
  <r>
    <n v="7508999"/>
    <n v="1578424812"/>
    <d v="2020-01-07T00:00:00"/>
    <x v="3754"/>
    <s v="N_Inactive"/>
    <x v="0"/>
    <s v="S_Inactive"/>
    <x v="1"/>
    <n v="25.1"/>
    <n v="182"/>
    <n v="0"/>
    <n v="0"/>
  </r>
  <r>
    <n v="7511000"/>
    <n v="1578424814"/>
    <d v="2020-01-07T00:00:00"/>
    <x v="3755"/>
    <s v="N_Inactive"/>
    <x v="0"/>
    <s v="S_Inactive"/>
    <x v="0"/>
    <n v="25.1"/>
    <n v="182"/>
    <n v="0"/>
    <n v="0"/>
  </r>
  <r>
    <n v="7512999"/>
    <n v="1578424816"/>
    <d v="2020-01-07T00:00:00"/>
    <x v="3756"/>
    <s v="N_Inactive"/>
    <x v="0"/>
    <s v="S_Inactive"/>
    <x v="0"/>
    <n v="25.1"/>
    <n v="182"/>
    <n v="0"/>
    <n v="0"/>
  </r>
  <r>
    <n v="7514999"/>
    <n v="1578424818"/>
    <d v="2020-01-07T00:00:00"/>
    <x v="3757"/>
    <s v="N_Inactive"/>
    <x v="0"/>
    <s v="S_Inactive"/>
    <x v="0"/>
    <n v="25.1"/>
    <n v="182"/>
    <n v="0"/>
    <n v="0"/>
  </r>
  <r>
    <n v="7516999"/>
    <n v="1578424820"/>
    <d v="2020-01-07T00:00:00"/>
    <x v="3758"/>
    <s v="N_Inactive"/>
    <x v="0"/>
    <s v="S_Inactive"/>
    <x v="0"/>
    <n v="25.1"/>
    <n v="182"/>
    <n v="0"/>
    <n v="0"/>
  </r>
  <r>
    <n v="7518999"/>
    <n v="1578424822"/>
    <d v="2020-01-07T00:00:00"/>
    <x v="3759"/>
    <s v="N_Inactive"/>
    <x v="0"/>
    <s v="S_Inactive"/>
    <x v="0"/>
    <n v="25.1"/>
    <n v="182"/>
    <n v="0"/>
    <n v="0"/>
  </r>
  <r>
    <n v="7520999"/>
    <n v="1578424824"/>
    <d v="2020-01-07T00:00:00"/>
    <x v="3760"/>
    <s v="N_Inactive"/>
    <x v="0"/>
    <s v="S_Inactive"/>
    <x v="0"/>
    <n v="25.1"/>
    <n v="182"/>
    <n v="0"/>
    <n v="0"/>
  </r>
  <r>
    <n v="7522999"/>
    <n v="1578424826"/>
    <d v="2020-01-07T00:00:00"/>
    <x v="3761"/>
    <s v="N_Inactive"/>
    <x v="0"/>
    <s v="S_Inactive"/>
    <x v="0"/>
    <n v="25.1"/>
    <n v="182"/>
    <n v="0"/>
    <n v="0"/>
  </r>
  <r>
    <n v="7524999"/>
    <n v="1578424828"/>
    <d v="2020-01-07T00:00:00"/>
    <x v="3762"/>
    <s v="N_Inactive"/>
    <x v="0"/>
    <s v="S_Inactive"/>
    <x v="0"/>
    <n v="25.1"/>
    <n v="182"/>
    <n v="0"/>
    <n v="0"/>
  </r>
  <r>
    <n v="7527000"/>
    <n v="1578424830"/>
    <d v="2020-01-07T00:00:00"/>
    <x v="3763"/>
    <s v="N_Inactive"/>
    <x v="0"/>
    <s v="S_Inactive"/>
    <x v="0"/>
    <n v="25.1"/>
    <n v="182"/>
    <n v="0"/>
    <n v="0"/>
  </r>
  <r>
    <n v="7528999"/>
    <n v="1578424832"/>
    <d v="2020-01-07T00:00:00"/>
    <x v="3764"/>
    <s v="N_Inactive"/>
    <x v="0"/>
    <s v="S_Inactive"/>
    <x v="0"/>
    <n v="25.1"/>
    <n v="182"/>
    <n v="0"/>
    <n v="0"/>
  </r>
  <r>
    <n v="7530999"/>
    <n v="1578424834"/>
    <d v="2020-01-07T00:00:00"/>
    <x v="3765"/>
    <s v="N_Inactive"/>
    <x v="0"/>
    <s v="S_Inactive"/>
    <x v="0"/>
    <n v="25.1"/>
    <n v="182"/>
    <n v="0"/>
    <n v="0"/>
  </r>
  <r>
    <n v="7532999"/>
    <n v="1578424836"/>
    <d v="2020-01-07T00:00:00"/>
    <x v="3766"/>
    <s v="N_Inactive"/>
    <x v="0"/>
    <s v="S_Inactive"/>
    <x v="0"/>
    <n v="25.1"/>
    <n v="182"/>
    <n v="0"/>
    <n v="0"/>
  </r>
  <r>
    <n v="7534999"/>
    <n v="1578424838"/>
    <d v="2020-01-07T00:00:00"/>
    <x v="3767"/>
    <s v="N_Inactive"/>
    <x v="0"/>
    <s v="S_Inactive"/>
    <x v="0"/>
    <n v="25.1"/>
    <n v="182"/>
    <n v="0"/>
    <n v="0"/>
  </r>
  <r>
    <n v="7536999"/>
    <n v="1578424840"/>
    <d v="2020-01-07T00:00:00"/>
    <x v="3768"/>
    <s v="N_Inactive"/>
    <x v="0"/>
    <s v="S_Inactive"/>
    <x v="0"/>
    <n v="25.1"/>
    <n v="182"/>
    <n v="0"/>
    <n v="0"/>
  </r>
  <r>
    <n v="7538999"/>
    <n v="1578424842"/>
    <d v="2020-01-07T00:00:00"/>
    <x v="3769"/>
    <s v="N_Inactive"/>
    <x v="0"/>
    <s v="S_Inactive"/>
    <x v="0"/>
    <n v="25.1"/>
    <n v="182"/>
    <n v="0"/>
    <n v="0"/>
  </r>
  <r>
    <n v="7540999"/>
    <n v="1578424844"/>
    <d v="2020-01-07T00:00:00"/>
    <x v="3770"/>
    <s v="N_Inactive"/>
    <x v="0"/>
    <s v="S_Inactive"/>
    <x v="0"/>
    <n v="25.1"/>
    <n v="182"/>
    <n v="0"/>
    <n v="0"/>
  </r>
  <r>
    <n v="7542999"/>
    <n v="1578424846"/>
    <d v="2020-01-07T00:00:00"/>
    <x v="3771"/>
    <s v="N_Inactive"/>
    <x v="0"/>
    <s v="S_Inactive"/>
    <x v="0"/>
    <n v="25.1"/>
    <n v="182"/>
    <n v="0"/>
    <n v="0"/>
  </r>
  <r>
    <n v="7544999"/>
    <n v="1578424848"/>
    <d v="2020-01-07T00:00:00"/>
    <x v="3772"/>
    <s v="N_Inactive"/>
    <x v="0"/>
    <s v="S_Inactive"/>
    <x v="0"/>
    <n v="25.1"/>
    <n v="182"/>
    <n v="0"/>
    <n v="0"/>
  </r>
  <r>
    <n v="7546999"/>
    <n v="1578424850"/>
    <d v="2020-01-07T00:00:00"/>
    <x v="3773"/>
    <s v="N_Inactive"/>
    <x v="0"/>
    <s v="S_Inactive"/>
    <x v="0"/>
    <n v="25.1"/>
    <n v="182"/>
    <n v="0"/>
    <n v="0"/>
  </r>
  <r>
    <n v="7548999"/>
    <n v="1578424852"/>
    <d v="2020-01-07T00:00:00"/>
    <x v="3774"/>
    <s v="N_Inactive"/>
    <x v="0"/>
    <s v="S_Inactive"/>
    <x v="0"/>
    <n v="25.1"/>
    <n v="182"/>
    <n v="0"/>
    <n v="0"/>
  </r>
  <r>
    <n v="7550999"/>
    <n v="1578424854"/>
    <d v="2020-01-07T00:00:00"/>
    <x v="3775"/>
    <s v="N_Inactive"/>
    <x v="0"/>
    <s v="S_Inactive"/>
    <x v="0"/>
    <n v="25.1"/>
    <n v="182"/>
    <n v="0"/>
    <n v="0"/>
  </r>
  <r>
    <n v="7552999"/>
    <n v="1578424856"/>
    <d v="2020-01-07T00:00:00"/>
    <x v="3776"/>
    <s v="N_Inactive"/>
    <x v="0"/>
    <s v="S_Inactive"/>
    <x v="0"/>
    <n v="25.1"/>
    <n v="182"/>
    <n v="0"/>
    <n v="0"/>
  </r>
  <r>
    <n v="7554999"/>
    <n v="1578424858"/>
    <d v="2020-01-07T00:00:00"/>
    <x v="3777"/>
    <s v="N_Inactive"/>
    <x v="0"/>
    <s v="S_Inactive"/>
    <x v="0"/>
    <n v="25.1"/>
    <n v="182"/>
    <n v="0"/>
    <n v="0"/>
  </r>
  <r>
    <n v="7556999"/>
    <n v="1578424860"/>
    <d v="2020-01-07T00:00:00"/>
    <x v="3778"/>
    <s v="N_Inactive"/>
    <x v="0"/>
    <s v="S_Inactive"/>
    <x v="0"/>
    <n v="25.1"/>
    <n v="182"/>
    <n v="0"/>
    <n v="0"/>
  </r>
  <r>
    <n v="7559000"/>
    <n v="1578424862"/>
    <d v="2020-01-07T00:00:00"/>
    <x v="3779"/>
    <s v="N_Inactive"/>
    <x v="0"/>
    <s v="S_Inactive"/>
    <x v="0"/>
    <n v="25.1"/>
    <n v="182"/>
    <n v="0"/>
    <n v="0"/>
  </r>
  <r>
    <n v="7560999"/>
    <n v="1578424864"/>
    <d v="2020-01-07T00:00:00"/>
    <x v="3780"/>
    <s v="N_Inactive"/>
    <x v="0"/>
    <s v="S_Inactive"/>
    <x v="0"/>
    <n v="25.1"/>
    <n v="182"/>
    <n v="0"/>
    <n v="0"/>
  </r>
  <r>
    <n v="7562999"/>
    <n v="1578424866"/>
    <d v="2020-01-07T00:00:00"/>
    <x v="3781"/>
    <s v="N_Inactive"/>
    <x v="0"/>
    <s v="S_Inactive"/>
    <x v="0"/>
    <n v="25.1"/>
    <n v="182"/>
    <n v="0"/>
    <n v="0"/>
  </r>
  <r>
    <n v="7564999"/>
    <n v="1578424868"/>
    <d v="2020-01-07T00:00:00"/>
    <x v="3782"/>
    <s v="N_Inactive"/>
    <x v="0"/>
    <s v="S_Inactive"/>
    <x v="0"/>
    <n v="25.1"/>
    <n v="182"/>
    <n v="0"/>
    <n v="0"/>
  </r>
  <r>
    <n v="7566999"/>
    <n v="1578424870"/>
    <d v="2020-01-07T00:00:00"/>
    <x v="3783"/>
    <s v="N_Inactive"/>
    <x v="0"/>
    <s v="S_Inactive"/>
    <x v="0"/>
    <n v="25.1"/>
    <n v="182"/>
    <n v="0"/>
    <n v="0"/>
  </r>
  <r>
    <n v="7568999"/>
    <n v="1578424872"/>
    <d v="2020-01-07T00:00:00"/>
    <x v="3784"/>
    <s v="N_Inactive"/>
    <x v="0"/>
    <s v="S_Inactive"/>
    <x v="0"/>
    <n v="25.1"/>
    <n v="182"/>
    <n v="0"/>
    <n v="0"/>
  </r>
  <r>
    <n v="7570999"/>
    <n v="1578424874"/>
    <d v="2020-01-07T00:00:00"/>
    <x v="3785"/>
    <s v="N_Inactive"/>
    <x v="0"/>
    <s v="S_Inactive"/>
    <x v="0"/>
    <n v="25.1"/>
    <n v="182"/>
    <n v="0"/>
    <n v="0"/>
  </r>
  <r>
    <n v="7572999"/>
    <n v="1578424876"/>
    <d v="2020-01-07T00:00:00"/>
    <x v="3786"/>
    <s v="N_Inactive"/>
    <x v="0"/>
    <s v="S_Inactive"/>
    <x v="0"/>
    <n v="25.1"/>
    <n v="182"/>
    <n v="0"/>
    <n v="0"/>
  </r>
  <r>
    <n v="7575000"/>
    <n v="1578424878"/>
    <d v="2020-01-07T00:00:00"/>
    <x v="3787"/>
    <s v="N_Inactive"/>
    <x v="0"/>
    <s v="S_Inactive"/>
    <x v="0"/>
    <n v="25.1"/>
    <n v="182"/>
    <n v="0"/>
    <n v="0"/>
  </r>
  <r>
    <n v="7576999"/>
    <n v="1578424880"/>
    <d v="2020-01-07T00:00:00"/>
    <x v="3788"/>
    <s v="N_Inactive"/>
    <x v="0"/>
    <s v="S_Inactive"/>
    <x v="0"/>
    <n v="25.1"/>
    <n v="182"/>
    <n v="0"/>
    <n v="0"/>
  </r>
  <r>
    <n v="7578999"/>
    <n v="1578424882"/>
    <d v="2020-01-07T00:00:00"/>
    <x v="3789"/>
    <s v="N_Inactive"/>
    <x v="0"/>
    <s v="S_Inactive"/>
    <x v="0"/>
    <n v="25.1"/>
    <n v="174"/>
    <n v="0"/>
    <n v="0"/>
  </r>
  <r>
    <n v="7580999"/>
    <n v="1578424884"/>
    <d v="2020-01-07T00:00:00"/>
    <x v="3790"/>
    <s v="N_Inactive"/>
    <x v="0"/>
    <s v="S_Inactive"/>
    <x v="0"/>
    <n v="25.1"/>
    <n v="174"/>
    <n v="0"/>
    <n v="0"/>
  </r>
  <r>
    <n v="7582999"/>
    <n v="1578424886"/>
    <d v="2020-01-07T00:00:00"/>
    <x v="3791"/>
    <s v="N_Inactive"/>
    <x v="0"/>
    <s v="S_Inactive"/>
    <x v="0"/>
    <n v="25.1"/>
    <n v="174"/>
    <n v="0"/>
    <n v="0"/>
  </r>
  <r>
    <n v="7584999"/>
    <n v="1578424888"/>
    <d v="2020-01-07T00:00:00"/>
    <x v="3792"/>
    <s v="N_Inactive"/>
    <x v="0"/>
    <s v="S_Inactive"/>
    <x v="0"/>
    <n v="25.1"/>
    <n v="174"/>
    <n v="0"/>
    <n v="0"/>
  </r>
  <r>
    <n v="7586999"/>
    <n v="1578424890"/>
    <d v="2020-01-07T00:00:00"/>
    <x v="3793"/>
    <s v="N_Inactive"/>
    <x v="0"/>
    <s v="S_Inactive"/>
    <x v="0"/>
    <n v="25.1"/>
    <n v="174"/>
    <n v="0"/>
    <n v="0"/>
  </r>
  <r>
    <n v="7588999"/>
    <n v="1578424892"/>
    <d v="2020-01-07T00:00:00"/>
    <x v="3794"/>
    <s v="N_Inactive"/>
    <x v="0"/>
    <s v="S_Inactive"/>
    <x v="0"/>
    <n v="25.1"/>
    <n v="174"/>
    <n v="0"/>
    <n v="0"/>
  </r>
  <r>
    <n v="7591000"/>
    <n v="1578424894"/>
    <d v="2020-01-07T00:00:00"/>
    <x v="3795"/>
    <s v="N_Inactive"/>
    <x v="0"/>
    <s v="S_Inactive"/>
    <x v="0"/>
    <n v="25.1"/>
    <n v="174"/>
    <n v="0"/>
    <n v="0"/>
  </r>
  <r>
    <n v="7592999"/>
    <n v="1578424896"/>
    <d v="2020-01-07T00:00:00"/>
    <x v="3796"/>
    <s v="N_Inactive"/>
    <x v="0"/>
    <s v="S_Inactive"/>
    <x v="0"/>
    <n v="25.1"/>
    <n v="174"/>
    <n v="0"/>
    <n v="0"/>
  </r>
  <r>
    <n v="7594999"/>
    <n v="1578424898"/>
    <d v="2020-01-07T00:00:00"/>
    <x v="3797"/>
    <s v="N_Inactive"/>
    <x v="0"/>
    <s v="S_Inactive"/>
    <x v="0"/>
    <n v="25.1"/>
    <n v="174"/>
    <n v="0"/>
    <n v="0"/>
  </r>
  <r>
    <n v="7596999"/>
    <n v="1578424900"/>
    <d v="2020-01-07T00:00:00"/>
    <x v="3798"/>
    <s v="N_Inactive"/>
    <x v="0"/>
    <s v="S_Inactive"/>
    <x v="0"/>
    <n v="25.1"/>
    <n v="174"/>
    <n v="0"/>
    <n v="0"/>
  </r>
  <r>
    <n v="7598999"/>
    <n v="1578424902"/>
    <d v="2020-01-07T00:00:00"/>
    <x v="3799"/>
    <s v="N_Inactive"/>
    <x v="0"/>
    <s v="S_Inactive"/>
    <x v="0"/>
    <n v="25.1"/>
    <n v="174"/>
    <n v="0"/>
    <n v="0"/>
  </r>
  <r>
    <n v="7600999"/>
    <n v="1578424904"/>
    <d v="2020-01-07T00:00:00"/>
    <x v="3800"/>
    <s v="N_Inactive"/>
    <x v="0"/>
    <s v="S_Inactive"/>
    <x v="0"/>
    <n v="25.1"/>
    <n v="174"/>
    <n v="0"/>
    <n v="0"/>
  </r>
  <r>
    <n v="7602999"/>
    <n v="1578424906"/>
    <d v="2020-01-07T00:00:00"/>
    <x v="3801"/>
    <s v="N_Inactive"/>
    <x v="0"/>
    <s v="S_Inactive"/>
    <x v="0"/>
    <n v="25.1"/>
    <n v="174"/>
    <n v="0"/>
    <n v="0"/>
  </r>
  <r>
    <n v="7604999"/>
    <n v="1578424908"/>
    <d v="2020-01-07T00:00:00"/>
    <x v="3802"/>
    <s v="N_Inactive"/>
    <x v="0"/>
    <s v="S_Inactive"/>
    <x v="0"/>
    <n v="25.1"/>
    <n v="174"/>
    <n v="0"/>
    <n v="0"/>
  </r>
  <r>
    <n v="7607000"/>
    <n v="1578424910"/>
    <d v="2020-01-07T00:00:00"/>
    <x v="3803"/>
    <s v="N_Inactive"/>
    <x v="0"/>
    <s v="S_Inactive"/>
    <x v="0"/>
    <n v="25.1"/>
    <n v="174"/>
    <n v="0"/>
    <n v="0"/>
  </r>
  <r>
    <n v="7608999"/>
    <n v="1578424912"/>
    <d v="2020-01-07T00:00:00"/>
    <x v="3804"/>
    <s v="N_Inactive"/>
    <x v="0"/>
    <s v="S_Inactive"/>
    <x v="0"/>
    <n v="25.1"/>
    <n v="174"/>
    <n v="0"/>
    <n v="0"/>
  </r>
  <r>
    <n v="7610999"/>
    <n v="1578424914"/>
    <d v="2020-01-07T00:00:00"/>
    <x v="3805"/>
    <s v="N_Inactive"/>
    <x v="0"/>
    <s v="S_Inactive"/>
    <x v="0"/>
    <n v="25.1"/>
    <n v="174"/>
    <n v="0"/>
    <n v="0"/>
  </r>
  <r>
    <n v="7612999"/>
    <n v="1578424916"/>
    <d v="2020-01-07T00:00:00"/>
    <x v="3806"/>
    <s v="N_Inactive"/>
    <x v="0"/>
    <s v="S_Inactive"/>
    <x v="0"/>
    <n v="25.1"/>
    <n v="170"/>
    <n v="0"/>
    <n v="0"/>
  </r>
  <r>
    <n v="7614999"/>
    <n v="1578424918"/>
    <d v="2020-01-07T00:00:00"/>
    <x v="3807"/>
    <s v="N_Inactive"/>
    <x v="0"/>
    <s v="S_Inactive"/>
    <x v="0"/>
    <n v="25.1"/>
    <n v="170"/>
    <n v="0"/>
    <n v="0"/>
  </r>
  <r>
    <n v="7616999"/>
    <n v="1578424920"/>
    <d v="2020-01-07T00:00:00"/>
    <x v="3808"/>
    <s v="N_Inactive"/>
    <x v="0"/>
    <s v="S_Inactive"/>
    <x v="0"/>
    <n v="25.1"/>
    <n v="170"/>
    <n v="0"/>
    <n v="0"/>
  </r>
  <r>
    <n v="7618999"/>
    <n v="1578424922"/>
    <d v="2020-01-07T00:00:00"/>
    <x v="3809"/>
    <s v="N_Inactive"/>
    <x v="0"/>
    <s v="S_Inactive"/>
    <x v="0"/>
    <n v="25.1"/>
    <n v="170"/>
    <n v="0"/>
    <n v="0"/>
  </r>
  <r>
    <n v="7620999"/>
    <n v="1578424924"/>
    <d v="2020-01-07T00:00:00"/>
    <x v="3810"/>
    <s v="N_Inactive"/>
    <x v="0"/>
    <s v="S_Inactive"/>
    <x v="0"/>
    <n v="25.1"/>
    <n v="170"/>
    <n v="0"/>
    <n v="0"/>
  </r>
  <r>
    <n v="7623000"/>
    <n v="1578424926"/>
    <d v="2020-01-07T00:00:00"/>
    <x v="3811"/>
    <s v="N_Inactive"/>
    <x v="0"/>
    <s v="S_Inactive"/>
    <x v="0"/>
    <n v="25.1"/>
    <n v="170"/>
    <n v="0"/>
    <n v="0"/>
  </r>
  <r>
    <n v="7624999"/>
    <n v="1578424928"/>
    <d v="2020-01-07T00:00:00"/>
    <x v="3812"/>
    <s v="N_Inactive"/>
    <x v="0"/>
    <s v="S_Inactive"/>
    <x v="0"/>
    <n v="25.1"/>
    <n v="170"/>
    <n v="0"/>
    <n v="0"/>
  </r>
  <r>
    <n v="7626999"/>
    <n v="1578424930"/>
    <d v="2020-01-07T00:00:00"/>
    <x v="3813"/>
    <s v="N_Inactive"/>
    <x v="0"/>
    <s v="S_Inactive"/>
    <x v="0"/>
    <n v="25.1"/>
    <n v="174"/>
    <n v="0"/>
    <n v="0"/>
  </r>
  <r>
    <n v="7628999"/>
    <n v="1578424932"/>
    <d v="2020-01-07T00:00:00"/>
    <x v="3814"/>
    <s v="N_Inactive"/>
    <x v="0"/>
    <s v="S_Inactive"/>
    <x v="0"/>
    <n v="25.1"/>
    <n v="174"/>
    <n v="0"/>
    <n v="0"/>
  </r>
  <r>
    <n v="7630999"/>
    <n v="1578424934"/>
    <d v="2020-01-07T00:00:00"/>
    <x v="3815"/>
    <s v="N_Inactive"/>
    <x v="0"/>
    <s v="S_Inactive"/>
    <x v="0"/>
    <n v="25.1"/>
    <n v="174"/>
    <n v="0"/>
    <n v="0"/>
  </r>
  <r>
    <n v="7632999"/>
    <n v="1578424936"/>
    <d v="2020-01-07T00:00:00"/>
    <x v="3816"/>
    <s v="N_Inactive"/>
    <x v="0"/>
    <s v="S_Inactive"/>
    <x v="0"/>
    <n v="25.1"/>
    <n v="174"/>
    <n v="0"/>
    <n v="0"/>
  </r>
  <r>
    <n v="7634999"/>
    <n v="1578424938"/>
    <d v="2020-01-07T00:00:00"/>
    <x v="3817"/>
    <s v="N_Inactive"/>
    <x v="0"/>
    <s v="S_Inactive"/>
    <x v="1"/>
    <n v="25.1"/>
    <n v="174"/>
    <n v="0"/>
    <n v="0"/>
  </r>
  <r>
    <n v="7636999"/>
    <n v="1578424940"/>
    <d v="2020-01-07T00:00:00"/>
    <x v="3818"/>
    <s v="N_Inactive"/>
    <x v="0"/>
    <s v="S_Inactive"/>
    <x v="1"/>
    <n v="25.1"/>
    <n v="174"/>
    <n v="0"/>
    <n v="0"/>
  </r>
  <r>
    <n v="7638999"/>
    <n v="1578424942"/>
    <d v="2020-01-07T00:00:00"/>
    <x v="3819"/>
    <s v="N_Inactive"/>
    <x v="0"/>
    <s v="S_Inactive"/>
    <x v="1"/>
    <n v="25.1"/>
    <n v="174"/>
    <n v="0"/>
    <n v="0"/>
  </r>
  <r>
    <n v="7640999"/>
    <n v="1578424944"/>
    <d v="2020-01-07T00:00:00"/>
    <x v="3820"/>
    <s v="N_Inactive"/>
    <x v="0"/>
    <s v="S_Inactive"/>
    <x v="1"/>
    <n v="25.1"/>
    <n v="174"/>
    <n v="0"/>
    <n v="0"/>
  </r>
  <r>
    <n v="7642999"/>
    <n v="1578424946"/>
    <d v="2020-01-07T00:00:00"/>
    <x v="3821"/>
    <s v="N_Inactive"/>
    <x v="0"/>
    <s v="S_Inactive"/>
    <x v="1"/>
    <n v="25.1"/>
    <n v="174"/>
    <n v="0"/>
    <n v="0"/>
  </r>
  <r>
    <n v="7644999"/>
    <n v="1578424948"/>
    <d v="2020-01-07T00:00:00"/>
    <x v="3822"/>
    <s v="N_Inactive"/>
    <x v="0"/>
    <s v="S_Inactive"/>
    <x v="1"/>
    <n v="25.1"/>
    <n v="174"/>
    <n v="0"/>
    <n v="0"/>
  </r>
  <r>
    <n v="7646999"/>
    <n v="1578424950"/>
    <d v="2020-01-07T00:00:00"/>
    <x v="3823"/>
    <s v="N_Inactive"/>
    <x v="0"/>
    <s v="S_Inactive"/>
    <x v="1"/>
    <n v="25.1"/>
    <n v="174"/>
    <n v="0"/>
    <n v="0"/>
  </r>
  <r>
    <n v="7648999"/>
    <n v="1578424952"/>
    <d v="2020-01-07T00:00:00"/>
    <x v="3824"/>
    <s v="N_Inactive"/>
    <x v="0"/>
    <s v="S_Inactive"/>
    <x v="1"/>
    <n v="25.1"/>
    <n v="174"/>
    <n v="0"/>
    <n v="0"/>
  </r>
  <r>
    <n v="7650999"/>
    <n v="1578424954"/>
    <d v="2020-01-07T00:00:00"/>
    <x v="3825"/>
    <s v="N_Inactive"/>
    <x v="0"/>
    <s v="S_Inactive"/>
    <x v="1"/>
    <n v="25.1"/>
    <n v="174"/>
    <n v="0"/>
    <n v="0"/>
  </r>
  <r>
    <n v="7652999"/>
    <n v="1578424956"/>
    <d v="2020-01-07T00:00:00"/>
    <x v="3826"/>
    <s v="N_Inactive"/>
    <x v="0"/>
    <s v="S_Inactive"/>
    <x v="0"/>
    <n v="25.1"/>
    <n v="174"/>
    <n v="0"/>
    <n v="0"/>
  </r>
  <r>
    <n v="7655000"/>
    <n v="1578424958"/>
    <d v="2020-01-07T00:00:00"/>
    <x v="3827"/>
    <s v="N_Inactive"/>
    <x v="0"/>
    <s v="S_Inactive"/>
    <x v="0"/>
    <n v="25.1"/>
    <n v="174"/>
    <n v="0"/>
    <n v="0"/>
  </r>
  <r>
    <n v="7656999"/>
    <n v="1578424960"/>
    <d v="2020-01-07T00:00:00"/>
    <x v="3828"/>
    <s v="N_Inactive"/>
    <x v="0"/>
    <s v="S_Inactive"/>
    <x v="0"/>
    <n v="25.1"/>
    <n v="174"/>
    <n v="0"/>
    <n v="0"/>
  </r>
  <r>
    <n v="7658999"/>
    <n v="1578424962"/>
    <d v="2020-01-07T00:00:00"/>
    <x v="3829"/>
    <s v="N_Inactive"/>
    <x v="0"/>
    <s v="S_Inactive"/>
    <x v="0"/>
    <n v="25.1"/>
    <n v="174"/>
    <n v="0"/>
    <n v="0"/>
  </r>
  <r>
    <n v="7660999"/>
    <n v="1578424964"/>
    <d v="2020-01-07T00:00:00"/>
    <x v="3830"/>
    <s v="N_Inactive"/>
    <x v="0"/>
    <s v="S_Inactive"/>
    <x v="0"/>
    <n v="25.1"/>
    <n v="174"/>
    <n v="0"/>
    <n v="0"/>
  </r>
  <r>
    <n v="7662999"/>
    <n v="1578424966"/>
    <d v="2020-01-07T00:00:00"/>
    <x v="3831"/>
    <s v="N_Inactive"/>
    <x v="0"/>
    <s v="S_Inactive"/>
    <x v="0"/>
    <n v="25.1"/>
    <n v="174"/>
    <n v="0"/>
    <n v="0"/>
  </r>
  <r>
    <n v="7664999"/>
    <n v="1578424968"/>
    <d v="2020-01-07T00:00:00"/>
    <x v="3832"/>
    <s v="N_Inactive"/>
    <x v="0"/>
    <s v="S_Inactive"/>
    <x v="0"/>
    <n v="25.1"/>
    <n v="174"/>
    <n v="0"/>
    <n v="0"/>
  </r>
  <r>
    <n v="7666999"/>
    <n v="1578424970"/>
    <d v="2020-01-07T00:00:00"/>
    <x v="3833"/>
    <s v="N_Inactive"/>
    <x v="0"/>
    <s v="S_Inactive"/>
    <x v="0"/>
    <n v="25.1"/>
    <n v="174"/>
    <n v="0"/>
    <n v="0"/>
  </r>
  <r>
    <n v="7668999"/>
    <n v="1578424972"/>
    <d v="2020-01-07T00:00:00"/>
    <x v="3834"/>
    <s v="N_Inactive"/>
    <x v="0"/>
    <s v="S_Inactive"/>
    <x v="0"/>
    <n v="25.1"/>
    <n v="174"/>
    <n v="0"/>
    <n v="0"/>
  </r>
  <r>
    <n v="7671000"/>
    <n v="1578424974"/>
    <d v="2020-01-07T00:00:00"/>
    <x v="3835"/>
    <s v="N_Inactive"/>
    <x v="0"/>
    <s v="S_Inactive"/>
    <x v="0"/>
    <n v="25.1"/>
    <n v="170"/>
    <n v="0"/>
    <n v="0"/>
  </r>
  <r>
    <n v="7672999"/>
    <n v="1578424976"/>
    <d v="2020-01-07T00:00:00"/>
    <x v="3836"/>
    <s v="N_Inactive"/>
    <x v="0"/>
    <s v="S_Inactive"/>
    <x v="0"/>
    <n v="25.1"/>
    <n v="170"/>
    <n v="0"/>
    <n v="0"/>
  </r>
  <r>
    <n v="7674999"/>
    <n v="1578424978"/>
    <d v="2020-01-07T00:00:00"/>
    <x v="3837"/>
    <s v="N_Inactive"/>
    <x v="0"/>
    <s v="S_Inactive"/>
    <x v="0"/>
    <n v="25.1"/>
    <n v="170"/>
    <n v="0"/>
    <n v="0"/>
  </r>
  <r>
    <n v="7676999"/>
    <n v="1578424980"/>
    <d v="2020-01-07T00:00:00"/>
    <x v="3838"/>
    <s v="N_Inactive"/>
    <x v="0"/>
    <s v="S_Inactive"/>
    <x v="0"/>
    <n v="25.1"/>
    <n v="170"/>
    <n v="0"/>
    <n v="0"/>
  </r>
  <r>
    <n v="7678999"/>
    <n v="1578424982"/>
    <d v="2020-01-07T00:00:00"/>
    <x v="3839"/>
    <s v="N_Inactive"/>
    <x v="0"/>
    <s v="S_Inactive"/>
    <x v="0"/>
    <n v="25.1"/>
    <n v="170"/>
    <n v="0"/>
    <n v="0"/>
  </r>
  <r>
    <n v="7680999"/>
    <n v="1578424984"/>
    <d v="2020-01-07T00:00:00"/>
    <x v="3840"/>
    <s v="N_Inactive"/>
    <x v="0"/>
    <s v="S_Inactive"/>
    <x v="0"/>
    <n v="25.1"/>
    <n v="170"/>
    <n v="0"/>
    <n v="0"/>
  </r>
  <r>
    <n v="7682999"/>
    <n v="1578424986"/>
    <d v="2020-01-07T00:00:00"/>
    <x v="3841"/>
    <s v="N_Inactive"/>
    <x v="0"/>
    <s v="S_Inactive"/>
    <x v="0"/>
    <n v="25.1"/>
    <n v="170"/>
    <n v="0"/>
    <n v="0"/>
  </r>
  <r>
    <n v="7684999"/>
    <n v="1578424988"/>
    <d v="2020-01-07T00:00:00"/>
    <x v="3842"/>
    <s v="N_Inactive"/>
    <x v="0"/>
    <s v="S_Inactive"/>
    <x v="0"/>
    <n v="25.1"/>
    <n v="170"/>
    <n v="0"/>
    <n v="0"/>
  </r>
  <r>
    <n v="7687000"/>
    <n v="1578424990"/>
    <d v="2020-01-07T00:00:00"/>
    <x v="3843"/>
    <s v="N_Inactive"/>
    <x v="0"/>
    <s v="S_Inactive"/>
    <x v="0"/>
    <n v="25.1"/>
    <n v="170"/>
    <n v="0"/>
    <n v="0"/>
  </r>
  <r>
    <n v="7688999"/>
    <n v="1578424992"/>
    <d v="2020-01-07T00:00:00"/>
    <x v="3844"/>
    <s v="N_Inactive"/>
    <x v="0"/>
    <s v="S_Inactive"/>
    <x v="0"/>
    <n v="25.1"/>
    <n v="170"/>
    <n v="0"/>
    <n v="0"/>
  </r>
  <r>
    <n v="7690999"/>
    <n v="1578424994"/>
    <d v="2020-01-07T00:00:00"/>
    <x v="3845"/>
    <s v="N_Inactive"/>
    <x v="0"/>
    <s v="S_Inactive"/>
    <x v="0"/>
    <n v="25.1"/>
    <n v="170"/>
    <n v="0"/>
    <n v="0"/>
  </r>
  <r>
    <n v="7692999"/>
    <n v="1578424996"/>
    <d v="2020-01-07T00:00:00"/>
    <x v="3846"/>
    <s v="N_Inactive"/>
    <x v="0"/>
    <s v="S_Inactive"/>
    <x v="0"/>
    <n v="25.1"/>
    <n v="170"/>
    <n v="0"/>
    <n v="0"/>
  </r>
  <r>
    <n v="7694999"/>
    <n v="1578424998"/>
    <d v="2020-01-07T00:00:00"/>
    <x v="3847"/>
    <s v="N_Inactive"/>
    <x v="0"/>
    <s v="S_Inactive"/>
    <x v="0"/>
    <n v="25.1"/>
    <n v="170"/>
    <n v="0"/>
    <n v="0"/>
  </r>
  <r>
    <n v="7696999"/>
    <n v="1578425000"/>
    <d v="2020-01-07T00:00:00"/>
    <x v="3848"/>
    <s v="N_Inactive"/>
    <x v="0"/>
    <s v="S_Inactive"/>
    <x v="0"/>
    <n v="25.1"/>
    <n v="170"/>
    <n v="0"/>
    <n v="0"/>
  </r>
  <r>
    <n v="7698999"/>
    <n v="1578425002"/>
    <d v="2020-01-07T00:00:00"/>
    <x v="3849"/>
    <s v="N_Inactive"/>
    <x v="0"/>
    <s v="S_Inactive"/>
    <x v="0"/>
    <n v="25.1"/>
    <n v="170"/>
    <n v="0"/>
    <n v="0"/>
  </r>
  <r>
    <n v="7700999"/>
    <n v="1578425004"/>
    <d v="2020-01-07T00:00:00"/>
    <x v="3850"/>
    <s v="N_Inactive"/>
    <x v="0"/>
    <s v="S_Inactive"/>
    <x v="0"/>
    <n v="25.1"/>
    <n v="170"/>
    <n v="0"/>
    <n v="0"/>
  </r>
  <r>
    <n v="7703000"/>
    <n v="1578425006"/>
    <d v="2020-01-07T00:00:00"/>
    <x v="3851"/>
    <s v="N_Inactive"/>
    <x v="0"/>
    <s v="S_Inactive"/>
    <x v="0"/>
    <n v="25.1"/>
    <n v="170"/>
    <n v="0"/>
    <n v="0"/>
  </r>
  <r>
    <n v="7704999"/>
    <n v="1578425008"/>
    <d v="2020-01-07T00:00:00"/>
    <x v="3852"/>
    <s v="N_Inactive"/>
    <x v="0"/>
    <s v="S_Inactive"/>
    <x v="0"/>
    <n v="25.1"/>
    <n v="170"/>
    <n v="0"/>
    <n v="0"/>
  </r>
  <r>
    <n v="7706999"/>
    <n v="1578425010"/>
    <d v="2020-01-07T00:00:00"/>
    <x v="3853"/>
    <s v="N_Inactive"/>
    <x v="0"/>
    <s v="S_Inactive"/>
    <x v="0"/>
    <n v="25.1"/>
    <n v="170"/>
    <n v="0"/>
    <n v="0"/>
  </r>
  <r>
    <n v="7708999"/>
    <n v="1578425012"/>
    <d v="2020-01-07T00:00:00"/>
    <x v="3854"/>
    <s v="N_Inactive"/>
    <x v="0"/>
    <s v="S_Inactive"/>
    <x v="0"/>
    <n v="25.1"/>
    <n v="170"/>
    <n v="0"/>
    <n v="0"/>
  </r>
  <r>
    <n v="7710999"/>
    <n v="1578425014"/>
    <d v="2020-01-07T00:00:00"/>
    <x v="3855"/>
    <s v="N_Inactive"/>
    <x v="0"/>
    <s v="S_Inactive"/>
    <x v="0"/>
    <n v="25.1"/>
    <n v="170"/>
    <n v="0"/>
    <n v="0"/>
  </r>
  <r>
    <n v="7712999"/>
    <n v="1578425016"/>
    <d v="2020-01-07T00:00:00"/>
    <x v="3856"/>
    <s v="N_Inactive"/>
    <x v="0"/>
    <s v="S_Inactive"/>
    <x v="0"/>
    <n v="25.1"/>
    <n v="170"/>
    <n v="0"/>
    <n v="0"/>
  </r>
  <r>
    <n v="7714999"/>
    <n v="1578425018"/>
    <d v="2020-01-07T00:00:00"/>
    <x v="3857"/>
    <s v="N_Inactive"/>
    <x v="0"/>
    <s v="S_Inactive"/>
    <x v="0"/>
    <n v="25.1"/>
    <n v="170"/>
    <n v="0"/>
    <n v="0"/>
  </r>
  <r>
    <n v="7716999"/>
    <n v="1578425020"/>
    <d v="2020-01-07T00:00:00"/>
    <x v="3858"/>
    <s v="N_Inactive"/>
    <x v="0"/>
    <s v="S_Inactive"/>
    <x v="0"/>
    <n v="25.1"/>
    <n v="170"/>
    <n v="0"/>
    <n v="0"/>
  </r>
  <r>
    <n v="7719000"/>
    <n v="1578425022"/>
    <d v="2020-01-07T00:00:00"/>
    <x v="3859"/>
    <s v="N_Inactive"/>
    <x v="0"/>
    <s v="S_Inactive"/>
    <x v="0"/>
    <n v="25.1"/>
    <n v="170"/>
    <n v="0"/>
    <n v="0"/>
  </r>
  <r>
    <n v="7720999"/>
    <n v="1578425024"/>
    <d v="2020-01-07T00:00:00"/>
    <x v="3860"/>
    <s v="N_Inactive"/>
    <x v="0"/>
    <s v="S_Inactive"/>
    <x v="0"/>
    <n v="25.1"/>
    <n v="170"/>
    <n v="0"/>
    <n v="0"/>
  </r>
  <r>
    <n v="7722999"/>
    <n v="1578425026"/>
    <d v="2020-01-07T00:00:00"/>
    <x v="3861"/>
    <s v="N_Inactive"/>
    <x v="0"/>
    <s v="S_Inactive"/>
    <x v="0"/>
    <n v="25.1"/>
    <n v="170"/>
    <n v="0"/>
    <n v="0"/>
  </r>
  <r>
    <n v="7724999"/>
    <n v="1578425028"/>
    <d v="2020-01-07T00:00:00"/>
    <x v="3862"/>
    <s v="N_Inactive"/>
    <x v="0"/>
    <s v="S_Inactive"/>
    <x v="0"/>
    <n v="25.1"/>
    <n v="170"/>
    <n v="0"/>
    <n v="0"/>
  </r>
  <r>
    <n v="7726999"/>
    <n v="1578425030"/>
    <d v="2020-01-07T00:00:00"/>
    <x v="3863"/>
    <s v="N_Inactive"/>
    <x v="0"/>
    <s v="S_Inactive"/>
    <x v="0"/>
    <n v="25.1"/>
    <n v="170"/>
    <n v="0"/>
    <n v="0"/>
  </r>
  <r>
    <n v="7728999"/>
    <n v="1578425032"/>
    <d v="2020-01-07T00:00:00"/>
    <x v="3864"/>
    <s v="N_Inactive"/>
    <x v="0"/>
    <s v="S_Inactive"/>
    <x v="0"/>
    <n v="25.1"/>
    <n v="170"/>
    <n v="0"/>
    <n v="0"/>
  </r>
  <r>
    <n v="7730999"/>
    <n v="1578425034"/>
    <d v="2020-01-07T00:00:00"/>
    <x v="3865"/>
    <s v="N_Inactive"/>
    <x v="0"/>
    <s v="S_Inactive"/>
    <x v="0"/>
    <n v="25.1"/>
    <n v="170"/>
    <n v="0"/>
    <n v="0"/>
  </r>
  <r>
    <n v="7732999"/>
    <n v="1578425036"/>
    <d v="2020-01-07T00:00:00"/>
    <x v="3866"/>
    <s v="N_Inactive"/>
    <x v="0"/>
    <s v="S_Inactive"/>
    <x v="0"/>
    <n v="25.1"/>
    <n v="162"/>
    <n v="0"/>
    <n v="0"/>
  </r>
  <r>
    <n v="7735000"/>
    <n v="1578425038"/>
    <d v="2020-01-07T00:00:00"/>
    <x v="3867"/>
    <s v="N_Inactive"/>
    <x v="0"/>
    <s v="S_Inactive"/>
    <x v="0"/>
    <n v="25.1"/>
    <n v="162"/>
    <n v="0"/>
    <n v="0"/>
  </r>
  <r>
    <n v="7736999"/>
    <n v="1578425040"/>
    <d v="2020-01-07T00:00:00"/>
    <x v="3868"/>
    <s v="N_Inactive"/>
    <x v="0"/>
    <s v="S_Inactive"/>
    <x v="0"/>
    <n v="25.1"/>
    <n v="162"/>
    <n v="0"/>
    <n v="0"/>
  </r>
  <r>
    <n v="7738999"/>
    <n v="1578425042"/>
    <d v="2020-01-07T00:00:00"/>
    <x v="3869"/>
    <s v="N_Inactive"/>
    <x v="0"/>
    <s v="S_Inactive"/>
    <x v="0"/>
    <n v="25.1"/>
    <n v="162"/>
    <n v="0"/>
    <n v="0"/>
  </r>
  <r>
    <n v="7740999"/>
    <n v="1578425044"/>
    <d v="2020-01-07T00:00:00"/>
    <x v="3870"/>
    <s v="N_Inactive"/>
    <x v="0"/>
    <s v="S_Inactive"/>
    <x v="0"/>
    <n v="25.1"/>
    <n v="162"/>
    <n v="0"/>
    <n v="0"/>
  </r>
  <r>
    <n v="7742999"/>
    <n v="1578425046"/>
    <d v="2020-01-07T00:00:00"/>
    <x v="3871"/>
    <s v="N_Inactive"/>
    <x v="0"/>
    <s v="S_Inactive"/>
    <x v="0"/>
    <n v="25.1"/>
    <n v="162"/>
    <n v="0"/>
    <n v="0"/>
  </r>
  <r>
    <n v="7744999"/>
    <n v="1578425048"/>
    <d v="2020-01-07T00:00:00"/>
    <x v="3872"/>
    <s v="N_Inactive"/>
    <x v="0"/>
    <s v="S_Inactive"/>
    <x v="0"/>
    <n v="25.1"/>
    <n v="162"/>
    <n v="0"/>
    <n v="0"/>
  </r>
  <r>
    <n v="7746999"/>
    <n v="1578425050"/>
    <d v="2020-01-07T00:00:00"/>
    <x v="3873"/>
    <s v="N_Inactive"/>
    <x v="0"/>
    <s v="S_Inactive"/>
    <x v="0"/>
    <n v="25.1"/>
    <n v="162"/>
    <n v="0"/>
    <n v="0"/>
  </r>
  <r>
    <n v="7748999"/>
    <n v="1578425052"/>
    <d v="2020-01-07T00:00:00"/>
    <x v="3874"/>
    <s v="N_Inactive"/>
    <x v="0"/>
    <s v="S_Inactive"/>
    <x v="0"/>
    <n v="25.1"/>
    <n v="162"/>
    <n v="0"/>
    <n v="0"/>
  </r>
  <r>
    <n v="7751000"/>
    <n v="1578425054"/>
    <d v="2020-01-07T00:00:00"/>
    <x v="3875"/>
    <s v="N_Inactive"/>
    <x v="0"/>
    <s v="S_Inactive"/>
    <x v="0"/>
    <n v="25.1"/>
    <n v="162"/>
    <n v="0"/>
    <n v="0"/>
  </r>
  <r>
    <n v="7752999"/>
    <n v="1578425056"/>
    <d v="2020-01-07T00:00:00"/>
    <x v="3876"/>
    <s v="N_Inactive"/>
    <x v="0"/>
    <s v="S_Inactive"/>
    <x v="0"/>
    <n v="25.1"/>
    <n v="162"/>
    <n v="0"/>
    <n v="0"/>
  </r>
  <r>
    <n v="7754999"/>
    <n v="1578425058"/>
    <d v="2020-01-07T00:00:00"/>
    <x v="3877"/>
    <s v="N_Inactive"/>
    <x v="0"/>
    <s v="S_Inactive"/>
    <x v="0"/>
    <n v="25.1"/>
    <n v="162"/>
    <n v="0"/>
    <n v="0"/>
  </r>
  <r>
    <n v="7756998"/>
    <n v="1578425060"/>
    <d v="2020-01-07T00:00:00"/>
    <x v="3878"/>
    <s v="N_Inactive"/>
    <x v="0"/>
    <s v="S_Inactive"/>
    <x v="0"/>
    <n v="25.1"/>
    <n v="162"/>
    <n v="0"/>
    <n v="0"/>
  </r>
  <r>
    <n v="7758999"/>
    <n v="1578425062"/>
    <d v="2020-01-07T00:00:00"/>
    <x v="3879"/>
    <s v="N_Inactive"/>
    <x v="0"/>
    <s v="S_Inactive"/>
    <x v="0"/>
    <n v="25.1"/>
    <n v="162"/>
    <n v="0"/>
    <n v="0"/>
  </r>
  <r>
    <n v="7760999"/>
    <n v="1578425064"/>
    <d v="2020-01-07T00:00:00"/>
    <x v="3880"/>
    <s v="N_Inactive"/>
    <x v="0"/>
    <s v="S_Inactive"/>
    <x v="0"/>
    <n v="25.1"/>
    <n v="162"/>
    <n v="0"/>
    <n v="0"/>
  </r>
  <r>
    <n v="7762999"/>
    <n v="1578425066"/>
    <d v="2020-01-07T00:00:00"/>
    <x v="3881"/>
    <s v="N_Inactive"/>
    <x v="0"/>
    <s v="S_Inactive"/>
    <x v="0"/>
    <n v="25.1"/>
    <n v="162"/>
    <n v="0"/>
    <n v="0"/>
  </r>
  <r>
    <n v="7764999"/>
    <n v="1578425068"/>
    <d v="2020-01-07T00:00:00"/>
    <x v="3882"/>
    <s v="N_Inactive"/>
    <x v="0"/>
    <s v="S_Inactive"/>
    <x v="0"/>
    <n v="25.1"/>
    <n v="162"/>
    <n v="0"/>
    <n v="0"/>
  </r>
  <r>
    <n v="7767000"/>
    <n v="1578425070"/>
    <d v="2020-01-07T00:00:00"/>
    <x v="3883"/>
    <s v="N_Inactive"/>
    <x v="0"/>
    <s v="S_Inactive"/>
    <x v="0"/>
    <n v="25.1"/>
    <n v="162"/>
    <n v="0"/>
    <n v="0"/>
  </r>
  <r>
    <n v="7768999"/>
    <n v="1578425072"/>
    <d v="2020-01-07T00:00:00"/>
    <x v="3884"/>
    <s v="N_Inactive"/>
    <x v="0"/>
    <s v="S_Inactive"/>
    <x v="0"/>
    <n v="25.1"/>
    <n v="162"/>
    <n v="0"/>
    <n v="0"/>
  </r>
  <r>
    <n v="7770999"/>
    <n v="1578425074"/>
    <d v="2020-01-07T00:00:00"/>
    <x v="3885"/>
    <s v="N_Inactive"/>
    <x v="0"/>
    <s v="S_Inactive"/>
    <x v="0"/>
    <n v="25.1"/>
    <n v="162"/>
    <n v="0"/>
    <n v="0"/>
  </r>
  <r>
    <n v="7772999"/>
    <n v="1578425076"/>
    <d v="2020-01-07T00:00:00"/>
    <x v="3886"/>
    <s v="N_Inactive"/>
    <x v="0"/>
    <s v="S_Inactive"/>
    <x v="0"/>
    <n v="25.1"/>
    <n v="162"/>
    <n v="0"/>
    <n v="0"/>
  </r>
  <r>
    <n v="7774999"/>
    <n v="1578425078"/>
    <d v="2020-01-07T00:00:00"/>
    <x v="3887"/>
    <s v="N_Inactive"/>
    <x v="0"/>
    <s v="S_Inactive"/>
    <x v="0"/>
    <n v="25.1"/>
    <n v="162"/>
    <n v="0"/>
    <n v="0"/>
  </r>
  <r>
    <n v="7776999"/>
    <n v="1578425080"/>
    <d v="2020-01-07T00:00:00"/>
    <x v="3888"/>
    <s v="N_Inactive"/>
    <x v="0"/>
    <s v="S_Inactive"/>
    <x v="0"/>
    <n v="25.1"/>
    <n v="155"/>
    <n v="0"/>
    <n v="0"/>
  </r>
  <r>
    <n v="7778999"/>
    <n v="1578425082"/>
    <d v="2020-01-07T00:00:00"/>
    <x v="3889"/>
    <s v="N_Inactive"/>
    <x v="0"/>
    <s v="S_Inactive"/>
    <x v="0"/>
    <n v="25.1"/>
    <n v="155"/>
    <n v="0"/>
    <n v="0"/>
  </r>
  <r>
    <n v="7780999"/>
    <n v="1578425084"/>
    <d v="2020-01-07T00:00:00"/>
    <x v="3890"/>
    <s v="N_Inactive"/>
    <x v="0"/>
    <s v="S_Inactive"/>
    <x v="0"/>
    <n v="25.1"/>
    <n v="155"/>
    <n v="0"/>
    <n v="0"/>
  </r>
  <r>
    <n v="7782999"/>
    <n v="1578425086"/>
    <d v="2020-01-07T00:00:00"/>
    <x v="3891"/>
    <s v="N_Inactive"/>
    <x v="0"/>
    <s v="S_Inactive"/>
    <x v="0"/>
    <n v="25.1"/>
    <n v="155"/>
    <n v="0"/>
    <n v="0"/>
  </r>
  <r>
    <n v="7784999"/>
    <n v="1578425088"/>
    <d v="2020-01-07T00:00:00"/>
    <x v="3892"/>
    <s v="N_Inactive"/>
    <x v="0"/>
    <s v="S_Inactive"/>
    <x v="0"/>
    <n v="25.1"/>
    <n v="155"/>
    <n v="0"/>
    <n v="0"/>
  </r>
  <r>
    <n v="7786999"/>
    <n v="1578425090"/>
    <d v="2020-01-07T00:00:00"/>
    <x v="3893"/>
    <s v="N_Inactive"/>
    <x v="0"/>
    <s v="S_Inactive"/>
    <x v="0"/>
    <n v="25.1"/>
    <n v="155"/>
    <n v="0"/>
    <n v="0"/>
  </r>
  <r>
    <n v="7788999"/>
    <n v="1578425092"/>
    <d v="2020-01-07T00:00:00"/>
    <x v="3894"/>
    <s v="N_Inactive"/>
    <x v="0"/>
    <s v="S_Inactive"/>
    <x v="0"/>
    <n v="25.1"/>
    <n v="155"/>
    <n v="0"/>
    <n v="0"/>
  </r>
  <r>
    <n v="7790999"/>
    <n v="1578425094"/>
    <d v="2020-01-07T00:00:00"/>
    <x v="3895"/>
    <s v="N_Inactive"/>
    <x v="0"/>
    <s v="S_Inactive"/>
    <x v="0"/>
    <n v="25.1"/>
    <n v="155"/>
    <n v="0"/>
    <n v="0"/>
  </r>
  <r>
    <n v="7792999"/>
    <n v="1578425096"/>
    <d v="2020-01-07T00:00:00"/>
    <x v="3896"/>
    <s v="N_Inactive"/>
    <x v="0"/>
    <s v="S_Inactive"/>
    <x v="0"/>
    <n v="25.1"/>
    <n v="155"/>
    <n v="0"/>
    <n v="0"/>
  </r>
  <r>
    <n v="7794999"/>
    <n v="1578425098"/>
    <d v="2020-01-07T00:00:00"/>
    <x v="3897"/>
    <s v="N_Inactive"/>
    <x v="0"/>
    <s v="S_Inactive"/>
    <x v="0"/>
    <n v="25.1"/>
    <n v="155"/>
    <n v="0"/>
    <n v="0"/>
  </r>
  <r>
    <n v="7796999"/>
    <n v="1578425100"/>
    <d v="2020-01-07T00:00:00"/>
    <x v="3898"/>
    <s v="N_Inactive"/>
    <x v="0"/>
    <s v="S_Inactive"/>
    <x v="0"/>
    <n v="25.1"/>
    <n v="155"/>
    <n v="0"/>
    <n v="0"/>
  </r>
  <r>
    <n v="7799000"/>
    <n v="1578425102"/>
    <d v="2020-01-07T00:00:00"/>
    <x v="3899"/>
    <s v="N_Inactive"/>
    <x v="0"/>
    <s v="S_Inactive"/>
    <x v="0"/>
    <n v="25.1"/>
    <n v="155"/>
    <n v="0"/>
    <n v="0"/>
  </r>
  <r>
    <n v="7800999"/>
    <n v="1578425104"/>
    <d v="2020-01-07T00:00:00"/>
    <x v="3900"/>
    <s v="N_Inactive"/>
    <x v="0"/>
    <s v="S_Inactive"/>
    <x v="0"/>
    <n v="25.1"/>
    <n v="155"/>
    <n v="0"/>
    <n v="0"/>
  </r>
  <r>
    <n v="7802999"/>
    <n v="1578425106"/>
    <d v="2020-01-07T00:00:00"/>
    <x v="3901"/>
    <s v="N_Inactive"/>
    <x v="0"/>
    <s v="S_Inactive"/>
    <x v="0"/>
    <n v="25.1"/>
    <n v="155"/>
    <n v="0"/>
    <n v="0"/>
  </r>
  <r>
    <n v="7804999"/>
    <n v="1578425108"/>
    <d v="2020-01-07T00:00:00"/>
    <x v="3902"/>
    <s v="N_Inactive"/>
    <x v="0"/>
    <s v="S_Inactive"/>
    <x v="0"/>
    <n v="25.1"/>
    <n v="155"/>
    <n v="0"/>
    <n v="0"/>
  </r>
  <r>
    <n v="7806999"/>
    <n v="1578425110"/>
    <d v="2020-01-07T00:00:00"/>
    <x v="3903"/>
    <s v="N_Inactive"/>
    <x v="0"/>
    <s v="S_Inactive"/>
    <x v="0"/>
    <n v="25.1"/>
    <n v="155"/>
    <n v="0"/>
    <n v="0"/>
  </r>
  <r>
    <n v="7808999"/>
    <n v="1578425112"/>
    <d v="2020-01-07T00:00:00"/>
    <x v="3904"/>
    <s v="N_Inactive"/>
    <x v="0"/>
    <s v="S_Inactive"/>
    <x v="0"/>
    <n v="25.1"/>
    <n v="155"/>
    <n v="0"/>
    <n v="0"/>
  </r>
  <r>
    <n v="7810999"/>
    <n v="1578425114"/>
    <d v="2020-01-07T00:00:00"/>
    <x v="3905"/>
    <s v="N_Inactive"/>
    <x v="0"/>
    <s v="S_Inactive"/>
    <x v="0"/>
    <n v="25.1"/>
    <n v="155"/>
    <n v="0"/>
    <n v="0"/>
  </r>
  <r>
    <n v="7812999"/>
    <n v="1578425116"/>
    <d v="2020-01-07T00:00:00"/>
    <x v="3906"/>
    <s v="N_Inactive"/>
    <x v="0"/>
    <s v="S_Inactive"/>
    <x v="0"/>
    <n v="25.1"/>
    <n v="155"/>
    <n v="0"/>
    <n v="0"/>
  </r>
  <r>
    <n v="7815000"/>
    <n v="1578425118"/>
    <d v="2020-01-07T00:00:00"/>
    <x v="3907"/>
    <s v="N_Inactive"/>
    <x v="0"/>
    <s v="S_Inactive"/>
    <x v="0"/>
    <n v="25.1"/>
    <n v="155"/>
    <n v="0"/>
    <n v="0"/>
  </r>
  <r>
    <n v="7816999"/>
    <n v="1578425120"/>
    <d v="2020-01-07T00:00:00"/>
    <x v="3908"/>
    <s v="N_Inactive"/>
    <x v="0"/>
    <s v="S_Inactive"/>
    <x v="0"/>
    <n v="25.1"/>
    <n v="155"/>
    <n v="0"/>
    <n v="0"/>
  </r>
  <r>
    <n v="7818999"/>
    <n v="1578425122"/>
    <d v="2020-01-07T00:00:00"/>
    <x v="3909"/>
    <s v="N_Inactive"/>
    <x v="0"/>
    <s v="S_Inactive"/>
    <x v="0"/>
    <n v="25.1"/>
    <n v="155"/>
    <n v="0"/>
    <n v="0"/>
  </r>
  <r>
    <n v="7820999"/>
    <n v="1578425124"/>
    <d v="2020-01-07T00:00:00"/>
    <x v="3910"/>
    <s v="N_Inactive"/>
    <x v="0"/>
    <s v="S_Inactive"/>
    <x v="0"/>
    <n v="25.1"/>
    <n v="155"/>
    <n v="0"/>
    <n v="0"/>
  </r>
  <r>
    <n v="7822999"/>
    <n v="1578425126"/>
    <d v="2020-01-07T00:00:00"/>
    <x v="3911"/>
    <s v="N_Inactive"/>
    <x v="0"/>
    <s v="S_Inactive"/>
    <x v="0"/>
    <n v="25.1"/>
    <n v="155"/>
    <n v="0"/>
    <n v="0"/>
  </r>
  <r>
    <n v="7824999"/>
    <n v="1578425128"/>
    <d v="2020-01-07T00:00:00"/>
    <x v="3912"/>
    <s v="N_Inactive"/>
    <x v="0"/>
    <s v="S_Inactive"/>
    <x v="0"/>
    <n v="25.1"/>
    <n v="155"/>
    <n v="0"/>
    <n v="0"/>
  </r>
  <r>
    <n v="7826999"/>
    <n v="1578425130"/>
    <d v="2020-01-07T00:00:00"/>
    <x v="3913"/>
    <s v="N_Inactive"/>
    <x v="0"/>
    <s v="S_Inactive"/>
    <x v="0"/>
    <n v="25.1"/>
    <n v="155"/>
    <n v="0"/>
    <n v="0"/>
  </r>
  <r>
    <n v="7828999"/>
    <n v="1578425132"/>
    <d v="2020-01-07T00:00:00"/>
    <x v="3914"/>
    <s v="N_Inactive"/>
    <x v="0"/>
    <s v="S_Inactive"/>
    <x v="0"/>
    <n v="25.1"/>
    <n v="155"/>
    <n v="0"/>
    <n v="0"/>
  </r>
  <r>
    <n v="7831000"/>
    <n v="1578425134"/>
    <d v="2020-01-07T00:00:00"/>
    <x v="3915"/>
    <s v="N_Inactive"/>
    <x v="0"/>
    <s v="S_Inactive"/>
    <x v="0"/>
    <n v="25.1"/>
    <n v="155"/>
    <n v="0"/>
    <n v="0"/>
  </r>
  <r>
    <n v="7832999"/>
    <n v="1578425136"/>
    <d v="2020-01-07T00:00:00"/>
    <x v="3916"/>
    <s v="N_Inactive"/>
    <x v="0"/>
    <s v="S_Inactive"/>
    <x v="0"/>
    <n v="25.1"/>
    <n v="155"/>
    <n v="0"/>
    <n v="0"/>
  </r>
  <r>
    <n v="7834999"/>
    <n v="1578425138"/>
    <d v="2020-01-07T00:00:00"/>
    <x v="3917"/>
    <s v="N_Inactive"/>
    <x v="0"/>
    <s v="S_Inactive"/>
    <x v="0"/>
    <n v="25.1"/>
    <n v="155"/>
    <n v="0"/>
    <n v="0"/>
  </r>
  <r>
    <n v="7836999"/>
    <n v="1578425140"/>
    <d v="2020-01-07T00:00:00"/>
    <x v="3918"/>
    <s v="N_Inactive"/>
    <x v="0"/>
    <s v="S_Inactive"/>
    <x v="0"/>
    <n v="25.1"/>
    <n v="155"/>
    <n v="0"/>
    <n v="0"/>
  </r>
  <r>
    <n v="7838999"/>
    <n v="1578425142"/>
    <d v="2020-01-07T00:00:00"/>
    <x v="3919"/>
    <s v="N_Inactive"/>
    <x v="0"/>
    <s v="S_Inactive"/>
    <x v="0"/>
    <n v="25.1"/>
    <n v="155"/>
    <n v="0"/>
    <n v="0"/>
  </r>
  <r>
    <n v="7840999"/>
    <n v="1578425144"/>
    <d v="2020-01-07T00:00:00"/>
    <x v="3920"/>
    <s v="N_Inactive"/>
    <x v="0"/>
    <s v="S_Inactive"/>
    <x v="0"/>
    <n v="25.1"/>
    <n v="155"/>
    <n v="0"/>
    <n v="0"/>
  </r>
  <r>
    <n v="7842999"/>
    <n v="1578425146"/>
    <d v="2020-01-07T00:00:00"/>
    <x v="3921"/>
    <s v="N_Inactive"/>
    <x v="0"/>
    <s v="S_Inactive"/>
    <x v="0"/>
    <n v="25.1"/>
    <n v="155"/>
    <n v="0"/>
    <n v="0"/>
  </r>
  <r>
    <n v="7844999"/>
    <n v="1578425148"/>
    <d v="2020-01-07T00:00:00"/>
    <x v="3922"/>
    <s v="N_Inactive"/>
    <x v="0"/>
    <s v="S_Inactive"/>
    <x v="0"/>
    <n v="25.1"/>
    <n v="155"/>
    <n v="0"/>
    <n v="0"/>
  </r>
  <r>
    <n v="7847000"/>
    <n v="1578425150"/>
    <d v="2020-01-07T00:00:00"/>
    <x v="3923"/>
    <s v="N_Inactive"/>
    <x v="0"/>
    <s v="S_Inactive"/>
    <x v="0"/>
    <n v="25.1"/>
    <n v="155"/>
    <n v="0"/>
    <n v="0"/>
  </r>
  <r>
    <n v="7848999"/>
    <n v="1578425152"/>
    <d v="2020-01-07T00:00:00"/>
    <x v="3924"/>
    <s v="N_Inactive"/>
    <x v="0"/>
    <s v="S_Inactive"/>
    <x v="0"/>
    <n v="25.1"/>
    <n v="155"/>
    <n v="0"/>
    <n v="0"/>
  </r>
  <r>
    <n v="7850999"/>
    <n v="1578425154"/>
    <d v="2020-01-07T00:00:00"/>
    <x v="3925"/>
    <s v="N_Inactive"/>
    <x v="0"/>
    <s v="S_Inactive"/>
    <x v="0"/>
    <n v="25.1"/>
    <n v="155"/>
    <n v="0"/>
    <n v="0"/>
  </r>
  <r>
    <n v="7852999"/>
    <n v="1578425156"/>
    <d v="2020-01-07T00:00:00"/>
    <x v="3926"/>
    <s v="N_Inactive"/>
    <x v="0"/>
    <s v="S_Inactive"/>
    <x v="0"/>
    <n v="25.1"/>
    <n v="155"/>
    <n v="0"/>
    <n v="0"/>
  </r>
  <r>
    <n v="7854999"/>
    <n v="1578425158"/>
    <d v="2020-01-07T00:00:00"/>
    <x v="3927"/>
    <s v="N_Inactive"/>
    <x v="0"/>
    <s v="S_Inactive"/>
    <x v="0"/>
    <n v="25.1"/>
    <n v="155"/>
    <n v="0"/>
    <n v="0"/>
  </r>
  <r>
    <n v="7856999"/>
    <n v="1578425160"/>
    <d v="2020-01-07T00:00:00"/>
    <x v="3928"/>
    <s v="N_Inactive"/>
    <x v="0"/>
    <s v="S_Inactive"/>
    <x v="0"/>
    <n v="25.1"/>
    <n v="155"/>
    <n v="0"/>
    <n v="0"/>
  </r>
  <r>
    <n v="7858999"/>
    <n v="1578425162"/>
    <d v="2020-01-07T00:00:00"/>
    <x v="3929"/>
    <s v="N_Inactive"/>
    <x v="0"/>
    <s v="S_Inactive"/>
    <x v="1"/>
    <n v="25.1"/>
    <n v="155"/>
    <n v="0"/>
    <n v="0"/>
  </r>
  <r>
    <n v="7860999"/>
    <n v="1578425164"/>
    <d v="2020-01-07T00:00:00"/>
    <x v="3930"/>
    <s v="N_Inactive"/>
    <x v="0"/>
    <s v="S_Inactive"/>
    <x v="1"/>
    <n v="25.1"/>
    <n v="155"/>
    <n v="0"/>
    <n v="0"/>
  </r>
  <r>
    <n v="7863000"/>
    <n v="1578425166"/>
    <d v="2020-01-07T00:00:00"/>
    <x v="3931"/>
    <s v="N_Inactive"/>
    <x v="0"/>
    <s v="S_Inactive"/>
    <x v="1"/>
    <n v="25.1"/>
    <n v="155"/>
    <n v="0"/>
    <n v="0"/>
  </r>
  <r>
    <n v="7864999"/>
    <n v="1578425168"/>
    <d v="2020-01-07T00:00:00"/>
    <x v="3932"/>
    <s v="N_Inactive"/>
    <x v="0"/>
    <s v="S_Inactive"/>
    <x v="1"/>
    <n v="25.1"/>
    <n v="155"/>
    <n v="0"/>
    <n v="0"/>
  </r>
  <r>
    <n v="7866999"/>
    <n v="1578425170"/>
    <d v="2020-01-07T00:00:00"/>
    <x v="3933"/>
    <s v="N_Inactive"/>
    <x v="0"/>
    <s v="S_Inactive"/>
    <x v="1"/>
    <n v="25.1"/>
    <n v="155"/>
    <n v="0"/>
    <n v="0"/>
  </r>
  <r>
    <n v="7868999"/>
    <n v="1578425172"/>
    <d v="2020-01-07T00:00:00"/>
    <x v="3934"/>
    <s v="N_Inactive"/>
    <x v="0"/>
    <s v="S_Inactive"/>
    <x v="1"/>
    <n v="25.1"/>
    <n v="155"/>
    <n v="0"/>
    <n v="0"/>
  </r>
  <r>
    <n v="7870999"/>
    <n v="1578425174"/>
    <d v="2020-01-07T00:00:00"/>
    <x v="3935"/>
    <s v="N_Inactive"/>
    <x v="0"/>
    <s v="S_Inactive"/>
    <x v="1"/>
    <n v="25.1"/>
    <n v="155"/>
    <n v="0"/>
    <n v="0"/>
  </r>
  <r>
    <n v="7872999"/>
    <n v="1578425176"/>
    <d v="2020-01-07T00:00:00"/>
    <x v="3936"/>
    <s v="N_Inactive"/>
    <x v="0"/>
    <s v="S_Inactive"/>
    <x v="1"/>
    <n v="25.1"/>
    <n v="155"/>
    <n v="0"/>
    <n v="0"/>
  </r>
  <r>
    <n v="7874999"/>
    <n v="1578425178"/>
    <d v="2020-01-07T00:00:00"/>
    <x v="3937"/>
    <s v="N_Inactive"/>
    <x v="0"/>
    <s v="S_Inactive"/>
    <x v="1"/>
    <n v="25.1"/>
    <n v="155"/>
    <n v="0"/>
    <n v="0"/>
  </r>
  <r>
    <n v="7876999"/>
    <n v="1578425180"/>
    <d v="2020-01-07T00:00:00"/>
    <x v="3938"/>
    <s v="N_Inactive"/>
    <x v="0"/>
    <s v="S_Inactive"/>
    <x v="0"/>
    <n v="25.1"/>
    <n v="155"/>
    <n v="0"/>
    <n v="0"/>
  </r>
  <r>
    <n v="7878999"/>
    <n v="1578425182"/>
    <d v="2020-01-07T00:00:00"/>
    <x v="3939"/>
    <s v="N_Inactive"/>
    <x v="0"/>
    <s v="S_Inactive"/>
    <x v="0"/>
    <n v="25.1"/>
    <n v="155"/>
    <n v="0"/>
    <n v="0"/>
  </r>
  <r>
    <n v="7880999"/>
    <n v="1578425184"/>
    <d v="2020-01-07T00:00:00"/>
    <x v="3940"/>
    <s v="N_Inactive"/>
    <x v="0"/>
    <s v="S_Inactive"/>
    <x v="0"/>
    <n v="25.1"/>
    <n v="155"/>
    <n v="0"/>
    <n v="0"/>
  </r>
  <r>
    <n v="7882999"/>
    <n v="1578425186"/>
    <d v="2020-01-07T00:00:00"/>
    <x v="3941"/>
    <s v="N_Inactive"/>
    <x v="0"/>
    <s v="S_Inactive"/>
    <x v="0"/>
    <n v="25.1"/>
    <n v="155"/>
    <n v="0"/>
    <n v="0"/>
  </r>
  <r>
    <n v="7884999"/>
    <n v="1578425188"/>
    <d v="2020-01-07T00:00:00"/>
    <x v="3942"/>
    <s v="N_Inactive"/>
    <x v="0"/>
    <s v="S_Inactive"/>
    <x v="0"/>
    <n v="25.1"/>
    <n v="155"/>
    <n v="0"/>
    <n v="0"/>
  </r>
  <r>
    <n v="7886999"/>
    <n v="1578425190"/>
    <d v="2020-01-07T00:00:00"/>
    <x v="3943"/>
    <s v="N_Inactive"/>
    <x v="0"/>
    <s v="S_Inactive"/>
    <x v="0"/>
    <n v="25.1"/>
    <n v="155"/>
    <n v="0"/>
    <n v="0"/>
  </r>
  <r>
    <n v="7888999"/>
    <n v="1578425192"/>
    <d v="2020-01-07T00:00:00"/>
    <x v="3944"/>
    <s v="N_Inactive"/>
    <x v="0"/>
    <s v="S_Inactive"/>
    <x v="0"/>
    <n v="25.1"/>
    <n v="155"/>
    <n v="0"/>
    <n v="0"/>
  </r>
  <r>
    <n v="7890999"/>
    <n v="1578425194"/>
    <d v="2020-01-07T00:00:00"/>
    <x v="3945"/>
    <s v="N_Inactive"/>
    <x v="0"/>
    <s v="S_Inactive"/>
    <x v="0"/>
    <n v="25.1"/>
    <n v="155"/>
    <n v="0"/>
    <n v="0"/>
  </r>
  <r>
    <n v="7892999"/>
    <n v="1578425196"/>
    <d v="2020-01-07T00:00:00"/>
    <x v="3946"/>
    <s v="N_Inactive"/>
    <x v="0"/>
    <s v="S_Inactive"/>
    <x v="0"/>
    <n v="25.1"/>
    <n v="155"/>
    <n v="0"/>
    <n v="0"/>
  </r>
  <r>
    <n v="7895000"/>
    <n v="1578425198"/>
    <d v="2020-01-07T00:00:00"/>
    <x v="3947"/>
    <s v="N_Inactive"/>
    <x v="0"/>
    <s v="S_Inactive"/>
    <x v="0"/>
    <n v="25.1"/>
    <n v="155"/>
    <n v="0"/>
    <n v="0"/>
  </r>
  <r>
    <n v="7896999"/>
    <n v="1578425200"/>
    <d v="2020-01-07T00:00:00"/>
    <x v="3948"/>
    <s v="N_Inactive"/>
    <x v="0"/>
    <s v="S_Inactive"/>
    <x v="0"/>
    <n v="25.1"/>
    <n v="155"/>
    <n v="0"/>
    <n v="0"/>
  </r>
  <r>
    <n v="7898999"/>
    <n v="1578425202"/>
    <d v="2020-01-07T00:00:00"/>
    <x v="3949"/>
    <s v="N_Inactive"/>
    <x v="0"/>
    <s v="S_Inactive"/>
    <x v="0"/>
    <n v="25.1"/>
    <n v="155"/>
    <n v="0"/>
    <n v="0"/>
  </r>
  <r>
    <n v="7900999"/>
    <n v="1578425204"/>
    <d v="2020-01-07T00:00:00"/>
    <x v="3950"/>
    <s v="N_Inactive"/>
    <x v="0"/>
    <s v="S_Inactive"/>
    <x v="0"/>
    <n v="25.1"/>
    <n v="155"/>
    <n v="0"/>
    <n v="0"/>
  </r>
  <r>
    <n v="7902999"/>
    <n v="1578425206"/>
    <d v="2020-01-07T00:00:00"/>
    <x v="3951"/>
    <s v="N_Inactive"/>
    <x v="0"/>
    <s v="S_Inactive"/>
    <x v="0"/>
    <n v="25.1"/>
    <n v="155"/>
    <n v="0"/>
    <n v="0"/>
  </r>
  <r>
    <n v="7904999"/>
    <n v="1578425208"/>
    <d v="2020-01-07T00:00:00"/>
    <x v="3952"/>
    <s v="N_Inactive"/>
    <x v="0"/>
    <s v="S_Inactive"/>
    <x v="0"/>
    <n v="25.1"/>
    <n v="155"/>
    <n v="0"/>
    <n v="0"/>
  </r>
  <r>
    <n v="7906999"/>
    <n v="1578425210"/>
    <d v="2020-01-07T00:00:00"/>
    <x v="3953"/>
    <s v="N_Inactive"/>
    <x v="0"/>
    <s v="S_Inactive"/>
    <x v="0"/>
    <n v="25.1"/>
    <n v="155"/>
    <n v="0"/>
    <n v="0"/>
  </r>
  <r>
    <n v="7908999"/>
    <n v="1578425212"/>
    <d v="2020-01-07T00:00:00"/>
    <x v="3954"/>
    <s v="N_Inactive"/>
    <x v="0"/>
    <s v="S_Inactive"/>
    <x v="0"/>
    <n v="25.1"/>
    <n v="155"/>
    <n v="0"/>
    <n v="0"/>
  </r>
  <r>
    <n v="7911000"/>
    <n v="1578425214"/>
    <d v="2020-01-07T00:00:00"/>
    <x v="3955"/>
    <s v="N_Inactive"/>
    <x v="0"/>
    <s v="S_Inactive"/>
    <x v="0"/>
    <n v="25.1"/>
    <n v="155"/>
    <n v="0"/>
    <n v="0"/>
  </r>
  <r>
    <n v="7912999"/>
    <n v="1578425216"/>
    <d v="2020-01-07T00:00:00"/>
    <x v="3956"/>
    <s v="N_Inactive"/>
    <x v="0"/>
    <s v="S_Inactive"/>
    <x v="0"/>
    <n v="25.1"/>
    <n v="155"/>
    <n v="0"/>
    <n v="0"/>
  </r>
  <r>
    <n v="7914999"/>
    <n v="1578425218"/>
    <d v="2020-01-07T00:00:00"/>
    <x v="3957"/>
    <s v="N_Inactive"/>
    <x v="0"/>
    <s v="S_Inactive"/>
    <x v="0"/>
    <n v="25.1"/>
    <n v="155"/>
    <n v="0"/>
    <n v="0"/>
  </r>
  <r>
    <n v="7916999"/>
    <n v="1578425220"/>
    <d v="2020-01-07T00:00:00"/>
    <x v="3958"/>
    <s v="N_Inactive"/>
    <x v="0"/>
    <s v="S_Inactive"/>
    <x v="0"/>
    <n v="25.1"/>
    <n v="155"/>
    <n v="0"/>
    <n v="0"/>
  </r>
  <r>
    <n v="7918999"/>
    <n v="1578425222"/>
    <d v="2020-01-07T00:00:00"/>
    <x v="3959"/>
    <s v="N_Inactive"/>
    <x v="0"/>
    <s v="S_Inactive"/>
    <x v="0"/>
    <n v="25.1"/>
    <n v="155"/>
    <n v="0"/>
    <n v="0"/>
  </r>
  <r>
    <n v="7920999"/>
    <n v="1578425224"/>
    <d v="2020-01-07T00:00:00"/>
    <x v="3960"/>
    <s v="N_Inactive"/>
    <x v="0"/>
    <s v="S_Inactive"/>
    <x v="0"/>
    <n v="25.1"/>
    <n v="155"/>
    <n v="0"/>
    <n v="0"/>
  </r>
  <r>
    <n v="7922999"/>
    <n v="1578425226"/>
    <d v="2020-01-07T00:00:00"/>
    <x v="3961"/>
    <s v="N_Inactive"/>
    <x v="0"/>
    <s v="S_Inactive"/>
    <x v="0"/>
    <n v="25.1"/>
    <n v="148"/>
    <n v="0"/>
    <n v="0"/>
  </r>
  <r>
    <n v="7924999"/>
    <n v="1578425228"/>
    <d v="2020-01-07T00:00:00"/>
    <x v="3962"/>
    <s v="N_Inactive"/>
    <x v="0"/>
    <s v="S_Inactive"/>
    <x v="0"/>
    <n v="25.1"/>
    <n v="148"/>
    <n v="0"/>
    <n v="0"/>
  </r>
  <r>
    <n v="7927000"/>
    <n v="1578425230"/>
    <d v="2020-01-07T00:00:00"/>
    <x v="3963"/>
    <s v="N_Inactive"/>
    <x v="0"/>
    <s v="S_Inactive"/>
    <x v="0"/>
    <n v="25.1"/>
    <n v="148"/>
    <n v="0"/>
    <n v="0"/>
  </r>
  <r>
    <n v="7928999"/>
    <n v="1578425232"/>
    <d v="2020-01-07T00:00:00"/>
    <x v="3964"/>
    <s v="N_Inactive"/>
    <x v="0"/>
    <s v="S_Inactive"/>
    <x v="0"/>
    <n v="25.1"/>
    <n v="148"/>
    <n v="0"/>
    <n v="0"/>
  </r>
  <r>
    <n v="7930999"/>
    <n v="1578425234"/>
    <d v="2020-01-07T00:00:00"/>
    <x v="3965"/>
    <s v="N_Inactive"/>
    <x v="0"/>
    <s v="S_Inactive"/>
    <x v="0"/>
    <n v="25.1"/>
    <n v="148"/>
    <n v="0"/>
    <n v="0"/>
  </r>
  <r>
    <n v="7932999"/>
    <n v="1578425236"/>
    <d v="2020-01-07T00:00:00"/>
    <x v="3966"/>
    <s v="N_Inactive"/>
    <x v="0"/>
    <s v="S_Inactive"/>
    <x v="0"/>
    <n v="25.1"/>
    <n v="148"/>
    <n v="0"/>
    <n v="0"/>
  </r>
  <r>
    <n v="7934999"/>
    <n v="1578425238"/>
    <d v="2020-01-07T00:00:00"/>
    <x v="3967"/>
    <s v="N_Inactive"/>
    <x v="0"/>
    <s v="S_Inactive"/>
    <x v="0"/>
    <n v="25.1"/>
    <n v="148"/>
    <n v="0"/>
    <n v="0"/>
  </r>
  <r>
    <n v="7936999"/>
    <n v="1578425240"/>
    <d v="2020-01-07T00:00:00"/>
    <x v="3968"/>
    <s v="N_Inactive"/>
    <x v="0"/>
    <s v="S_Inactive"/>
    <x v="0"/>
    <n v="25.1"/>
    <n v="148"/>
    <n v="0"/>
    <n v="0"/>
  </r>
  <r>
    <n v="7938999"/>
    <n v="1578425242"/>
    <d v="2020-01-07T00:00:00"/>
    <x v="3969"/>
    <s v="N_Inactive"/>
    <x v="0"/>
    <s v="S_Inactive"/>
    <x v="0"/>
    <n v="25.1"/>
    <n v="148"/>
    <n v="0"/>
    <n v="0"/>
  </r>
  <r>
    <n v="7940999"/>
    <n v="1578425244"/>
    <d v="2020-01-07T00:00:00"/>
    <x v="3970"/>
    <s v="N_Inactive"/>
    <x v="0"/>
    <s v="S_Inactive"/>
    <x v="0"/>
    <n v="25.1"/>
    <n v="148"/>
    <n v="0"/>
    <n v="0"/>
  </r>
  <r>
    <n v="7943000"/>
    <n v="1578425246"/>
    <d v="2020-01-07T00:00:00"/>
    <x v="3971"/>
    <s v="N_Inactive"/>
    <x v="0"/>
    <s v="S_Inactive"/>
    <x v="0"/>
    <n v="25.1"/>
    <n v="148"/>
    <n v="0"/>
    <n v="0"/>
  </r>
  <r>
    <n v="7944999"/>
    <n v="1578425248"/>
    <d v="2020-01-07T00:00:00"/>
    <x v="3972"/>
    <s v="N_Inactive"/>
    <x v="0"/>
    <s v="S_Inactive"/>
    <x v="0"/>
    <n v="25.1"/>
    <n v="148"/>
    <n v="0"/>
    <n v="0"/>
  </r>
  <r>
    <n v="7946999"/>
    <n v="1578425250"/>
    <d v="2020-01-07T00:00:00"/>
    <x v="3973"/>
    <s v="N_Inactive"/>
    <x v="0"/>
    <s v="S_Inactive"/>
    <x v="0"/>
    <n v="25.1"/>
    <n v="148"/>
    <n v="0"/>
    <n v="0"/>
  </r>
  <r>
    <n v="7948999"/>
    <n v="1578425252"/>
    <d v="2020-01-07T00:00:00"/>
    <x v="3974"/>
    <s v="N_Inactive"/>
    <x v="0"/>
    <s v="S_Inactive"/>
    <x v="0"/>
    <n v="25.1"/>
    <n v="148"/>
    <n v="0"/>
    <n v="0"/>
  </r>
  <r>
    <n v="7950999"/>
    <n v="1578425254"/>
    <d v="2020-01-07T00:00:00"/>
    <x v="3975"/>
    <s v="N_Inactive"/>
    <x v="0"/>
    <s v="S_Inactive"/>
    <x v="0"/>
    <n v="25.1"/>
    <n v="148"/>
    <n v="0"/>
    <n v="0"/>
  </r>
  <r>
    <n v="7952999"/>
    <n v="1578425256"/>
    <d v="2020-01-07T00:00:00"/>
    <x v="3976"/>
    <s v="N_Inactive"/>
    <x v="0"/>
    <s v="S_Inactive"/>
    <x v="0"/>
    <n v="25.1"/>
    <n v="148"/>
    <n v="0"/>
    <n v="0"/>
  </r>
  <r>
    <n v="7954999"/>
    <n v="1578425258"/>
    <d v="2020-01-07T00:00:00"/>
    <x v="3977"/>
    <s v="N_Inactive"/>
    <x v="0"/>
    <s v="S_Inactive"/>
    <x v="0"/>
    <n v="25.1"/>
    <n v="148"/>
    <n v="0"/>
    <n v="0"/>
  </r>
  <r>
    <n v="7956999"/>
    <n v="1578425260"/>
    <d v="2020-01-07T00:00:00"/>
    <x v="3978"/>
    <s v="N_Inactive"/>
    <x v="0"/>
    <s v="S_Inactive"/>
    <x v="0"/>
    <n v="25.1"/>
    <n v="148"/>
    <n v="0"/>
    <n v="0"/>
  </r>
  <r>
    <n v="7959000"/>
    <n v="1578425262"/>
    <d v="2020-01-07T00:00:00"/>
    <x v="3979"/>
    <s v="N_Inactive"/>
    <x v="0"/>
    <s v="S_Inactive"/>
    <x v="0"/>
    <n v="25.1"/>
    <n v="148"/>
    <n v="0"/>
    <n v="0"/>
  </r>
  <r>
    <n v="7960999"/>
    <n v="1578425264"/>
    <d v="2020-01-07T00:00:00"/>
    <x v="3980"/>
    <s v="N_Inactive"/>
    <x v="0"/>
    <s v="S_Inactive"/>
    <x v="0"/>
    <n v="25.1"/>
    <n v="148"/>
    <n v="0"/>
    <n v="0"/>
  </r>
  <r>
    <n v="7962999"/>
    <n v="1578425266"/>
    <d v="2020-01-07T00:00:00"/>
    <x v="3981"/>
    <s v="N_Inactive"/>
    <x v="0"/>
    <s v="S_Inactive"/>
    <x v="0"/>
    <n v="25.1"/>
    <n v="148"/>
    <n v="0"/>
    <n v="0"/>
  </r>
  <r>
    <n v="7964999"/>
    <n v="1578425268"/>
    <d v="2020-01-07T00:00:00"/>
    <x v="3982"/>
    <s v="N_Inactive"/>
    <x v="0"/>
    <s v="S_Inactive"/>
    <x v="0"/>
    <n v="25.1"/>
    <n v="148"/>
    <n v="0"/>
    <n v="0"/>
  </r>
  <r>
    <n v="7966999"/>
    <n v="1578425270"/>
    <d v="2020-01-07T00:00:00"/>
    <x v="3983"/>
    <s v="N_Inactive"/>
    <x v="0"/>
    <s v="S_Inactive"/>
    <x v="0"/>
    <n v="25.1"/>
    <n v="148"/>
    <n v="0"/>
    <n v="0"/>
  </r>
  <r>
    <n v="7968999"/>
    <n v="1578425272"/>
    <d v="2020-01-07T00:00:00"/>
    <x v="3984"/>
    <s v="N_Inactive"/>
    <x v="0"/>
    <s v="S_Inactive"/>
    <x v="0"/>
    <n v="25.1"/>
    <n v="148"/>
    <n v="0"/>
    <n v="0"/>
  </r>
  <r>
    <n v="7970999"/>
    <n v="1578425274"/>
    <d v="2020-01-07T00:00:00"/>
    <x v="3985"/>
    <s v="N_Inactive"/>
    <x v="0"/>
    <s v="S_Inactive"/>
    <x v="0"/>
    <n v="25.1"/>
    <n v="148"/>
    <n v="0"/>
    <n v="0"/>
  </r>
  <r>
    <n v="7972999"/>
    <n v="1578425276"/>
    <d v="2020-01-07T00:00:00"/>
    <x v="3986"/>
    <s v="N_Inactive"/>
    <x v="0"/>
    <s v="S_Inactive"/>
    <x v="0"/>
    <n v="25.1"/>
    <n v="148"/>
    <n v="0"/>
    <n v="0"/>
  </r>
  <r>
    <n v="7975000"/>
    <n v="1578425278"/>
    <d v="2020-01-07T00:00:00"/>
    <x v="3987"/>
    <s v="N_Inactive"/>
    <x v="0"/>
    <s v="S_Inactive"/>
    <x v="0"/>
    <n v="25.1"/>
    <n v="148"/>
    <n v="0"/>
    <n v="0"/>
  </r>
  <r>
    <n v="7976999"/>
    <n v="1578425280"/>
    <d v="2020-01-07T00:00:00"/>
    <x v="3988"/>
    <s v="N_Inactive"/>
    <x v="0"/>
    <s v="S_Inactive"/>
    <x v="0"/>
    <n v="25.1"/>
    <n v="148"/>
    <n v="0"/>
    <n v="0"/>
  </r>
  <r>
    <n v="7978999"/>
    <n v="1578425282"/>
    <d v="2020-01-07T00:00:00"/>
    <x v="3989"/>
    <s v="N_Inactive"/>
    <x v="0"/>
    <s v="S_Inactive"/>
    <x v="0"/>
    <n v="25.1"/>
    <n v="148"/>
    <n v="0"/>
    <n v="0"/>
  </r>
  <r>
    <n v="7980999"/>
    <n v="1578425284"/>
    <d v="2020-01-07T00:00:00"/>
    <x v="3990"/>
    <s v="N_Inactive"/>
    <x v="0"/>
    <s v="S_Inactive"/>
    <x v="1"/>
    <n v="25.1"/>
    <n v="148"/>
    <n v="0"/>
    <n v="0"/>
  </r>
  <r>
    <n v="7982999"/>
    <n v="1578425286"/>
    <d v="2020-01-07T00:00:00"/>
    <x v="3991"/>
    <s v="N_Inactive"/>
    <x v="0"/>
    <s v="S_Inactive"/>
    <x v="1"/>
    <n v="25.1"/>
    <n v="148"/>
    <n v="0"/>
    <n v="0"/>
  </r>
  <r>
    <n v="7984999"/>
    <n v="1578425288"/>
    <d v="2020-01-07T00:00:00"/>
    <x v="3992"/>
    <s v="N_Inactive"/>
    <x v="0"/>
    <s v="S_Inactive"/>
    <x v="1"/>
    <n v="25.1"/>
    <n v="148"/>
    <n v="0"/>
    <n v="0"/>
  </r>
  <r>
    <n v="7986999"/>
    <n v="1578425290"/>
    <d v="2020-01-07T00:00:00"/>
    <x v="3993"/>
    <s v="N_Inactive"/>
    <x v="0"/>
    <s v="S_Inactive"/>
    <x v="1"/>
    <n v="25.1"/>
    <n v="148"/>
    <n v="0"/>
    <n v="0"/>
  </r>
  <r>
    <n v="7988999"/>
    <n v="1578425292"/>
    <d v="2020-01-07T00:00:00"/>
    <x v="3994"/>
    <s v="N_Inactive"/>
    <x v="0"/>
    <s v="S_Inactive"/>
    <x v="1"/>
    <n v="25.1"/>
    <n v="148"/>
    <n v="0"/>
    <n v="0"/>
  </r>
  <r>
    <n v="7990999"/>
    <n v="1578425294"/>
    <d v="2020-01-07T00:00:00"/>
    <x v="3995"/>
    <s v="N_Inactive"/>
    <x v="0"/>
    <s v="S_Inactive"/>
    <x v="1"/>
    <n v="25.1"/>
    <n v="148"/>
    <n v="0"/>
    <n v="0"/>
  </r>
  <r>
    <n v="7992999"/>
    <n v="1578425296"/>
    <d v="2020-01-07T00:00:00"/>
    <x v="3996"/>
    <s v="N_Inactive"/>
    <x v="0"/>
    <s v="S_Inactive"/>
    <x v="1"/>
    <n v="25.1"/>
    <n v="148"/>
    <n v="0"/>
    <n v="0"/>
  </r>
  <r>
    <n v="7994999"/>
    <n v="1578425298"/>
    <d v="2020-01-07T00:00:00"/>
    <x v="3997"/>
    <s v="N_Inactive"/>
    <x v="0"/>
    <s v="S_Inactive"/>
    <x v="1"/>
    <n v="25.1"/>
    <n v="148"/>
    <n v="0"/>
    <n v="0"/>
  </r>
  <r>
    <n v="7996999"/>
    <n v="1578425300"/>
    <d v="2020-01-07T00:00:00"/>
    <x v="3998"/>
    <s v="N_Inactive"/>
    <x v="0"/>
    <s v="S_Inactive"/>
    <x v="1"/>
    <n v="25.1"/>
    <n v="148"/>
    <n v="0"/>
    <n v="0"/>
  </r>
  <r>
    <n v="7998999"/>
    <n v="1578425302"/>
    <d v="2020-01-07T00:00:00"/>
    <x v="3999"/>
    <s v="N_Inactive"/>
    <x v="0"/>
    <s v="S_Inactive"/>
    <x v="1"/>
    <n v="25.1"/>
    <n v="148"/>
    <n v="0"/>
    <n v="0"/>
  </r>
  <r>
    <n v="8000999"/>
    <n v="1578425304"/>
    <d v="2020-01-07T00:00:00"/>
    <x v="4000"/>
    <s v="N_Inactive"/>
    <x v="0"/>
    <s v="S_Inactive"/>
    <x v="0"/>
    <n v="25.1"/>
    <n v="148"/>
    <n v="0"/>
    <n v="0"/>
  </r>
  <r>
    <n v="8002999"/>
    <n v="1578425306"/>
    <d v="2020-01-07T00:00:00"/>
    <x v="4001"/>
    <s v="N_Inactive"/>
    <x v="0"/>
    <s v="S_Inactive"/>
    <x v="0"/>
    <n v="25.1"/>
    <n v="148"/>
    <n v="0"/>
    <n v="0"/>
  </r>
  <r>
    <n v="8004999"/>
    <n v="1578425308"/>
    <d v="2020-01-07T00:00:00"/>
    <x v="4002"/>
    <s v="N_Inactive"/>
    <x v="0"/>
    <s v="S_Inactive"/>
    <x v="0"/>
    <n v="25.1"/>
    <n v="148"/>
    <n v="0"/>
    <n v="0"/>
  </r>
  <r>
    <n v="8007000"/>
    <n v="1578425310"/>
    <d v="2020-01-07T00:00:00"/>
    <x v="4003"/>
    <s v="N_Inactive"/>
    <x v="0"/>
    <s v="S_Inactive"/>
    <x v="0"/>
    <n v="25.1"/>
    <n v="148"/>
    <n v="0"/>
    <n v="0"/>
  </r>
  <r>
    <n v="8008999"/>
    <n v="1578425312"/>
    <d v="2020-01-07T00:00:00"/>
    <x v="4004"/>
    <s v="N_Inactive"/>
    <x v="0"/>
    <s v="S_Inactive"/>
    <x v="0"/>
    <n v="25.1"/>
    <n v="148"/>
    <n v="0"/>
    <n v="0"/>
  </r>
  <r>
    <n v="8010999"/>
    <n v="1578425314"/>
    <d v="2020-01-07T00:00:00"/>
    <x v="4005"/>
    <s v="N_Inactive"/>
    <x v="0"/>
    <s v="S_Inactive"/>
    <x v="0"/>
    <n v="25.1"/>
    <n v="148"/>
    <n v="0"/>
    <n v="0"/>
  </r>
  <r>
    <n v="8012999"/>
    <n v="1578425316"/>
    <d v="2020-01-07T00:00:00"/>
    <x v="4006"/>
    <s v="N_Inactive"/>
    <x v="0"/>
    <s v="S_Inactive"/>
    <x v="0"/>
    <n v="25.1"/>
    <n v="148"/>
    <n v="0"/>
    <n v="0"/>
  </r>
  <r>
    <n v="8014999"/>
    <n v="1578425318"/>
    <d v="2020-01-07T00:00:00"/>
    <x v="4007"/>
    <s v="N_Inactive"/>
    <x v="0"/>
    <s v="S_Inactive"/>
    <x v="0"/>
    <n v="25.1"/>
    <n v="148"/>
    <n v="0"/>
    <n v="0"/>
  </r>
  <r>
    <n v="8016999"/>
    <n v="1578425320"/>
    <d v="2020-01-07T00:00:00"/>
    <x v="4008"/>
    <s v="N_Inactive"/>
    <x v="0"/>
    <s v="S_Inactive"/>
    <x v="0"/>
    <n v="25.1"/>
    <n v="148"/>
    <n v="0"/>
    <n v="0"/>
  </r>
  <r>
    <n v="8018999"/>
    <n v="1578425322"/>
    <d v="2020-01-07T00:00:00"/>
    <x v="4009"/>
    <s v="N_Inactive"/>
    <x v="0"/>
    <s v="S_Inactive"/>
    <x v="0"/>
    <n v="25.1"/>
    <n v="148"/>
    <n v="0"/>
    <n v="0"/>
  </r>
  <r>
    <n v="8020999"/>
    <n v="1578425324"/>
    <d v="2020-01-07T00:00:00"/>
    <x v="4010"/>
    <s v="N_Inactive"/>
    <x v="0"/>
    <s v="S_Inactive"/>
    <x v="0"/>
    <n v="25.1"/>
    <n v="148"/>
    <n v="0"/>
    <n v="0"/>
  </r>
  <r>
    <n v="8023000"/>
    <n v="1578425326"/>
    <d v="2020-01-07T00:00:00"/>
    <x v="4011"/>
    <s v="N_Inactive"/>
    <x v="0"/>
    <s v="S_Inactive"/>
    <x v="0"/>
    <n v="25.1"/>
    <n v="148"/>
    <n v="0"/>
    <n v="0"/>
  </r>
  <r>
    <n v="8024999"/>
    <n v="1578425328"/>
    <d v="2020-01-07T00:00:00"/>
    <x v="4012"/>
    <s v="N_Inactive"/>
    <x v="0"/>
    <s v="S_Inactive"/>
    <x v="0"/>
    <n v="25.1"/>
    <n v="148"/>
    <n v="0"/>
    <n v="0"/>
  </r>
  <r>
    <n v="8026999"/>
    <n v="1578425330"/>
    <d v="2020-01-07T00:00:00"/>
    <x v="4013"/>
    <s v="N_Inactive"/>
    <x v="0"/>
    <s v="S_Inactive"/>
    <x v="0"/>
    <n v="25.1"/>
    <n v="148"/>
    <n v="0"/>
    <n v="0"/>
  </r>
  <r>
    <n v="8028999"/>
    <n v="1578425332"/>
    <d v="2020-01-07T00:00:00"/>
    <x v="4014"/>
    <s v="N_Inactive"/>
    <x v="0"/>
    <s v="S_Inactive"/>
    <x v="0"/>
    <n v="25.1"/>
    <n v="148"/>
    <n v="0"/>
    <n v="0"/>
  </r>
  <r>
    <n v="8030999"/>
    <n v="1578425334"/>
    <d v="2020-01-07T00:00:00"/>
    <x v="4015"/>
    <s v="N_Inactive"/>
    <x v="0"/>
    <s v="S_Inactive"/>
    <x v="0"/>
    <n v="25.1"/>
    <n v="148"/>
    <n v="0"/>
    <n v="0"/>
  </r>
  <r>
    <n v="8032999"/>
    <n v="1578425336"/>
    <d v="2020-01-07T00:00:00"/>
    <x v="4016"/>
    <s v="N_Inactive"/>
    <x v="0"/>
    <s v="S_Inactive"/>
    <x v="0"/>
    <n v="25.1"/>
    <n v="148"/>
    <n v="0"/>
    <n v="0"/>
  </r>
  <r>
    <n v="8034999"/>
    <n v="1578425338"/>
    <d v="2020-01-07T00:00:00"/>
    <x v="4017"/>
    <s v="N_Inactive"/>
    <x v="0"/>
    <s v="S_Inactive"/>
    <x v="0"/>
    <n v="25.1"/>
    <n v="148"/>
    <n v="0"/>
    <n v="0"/>
  </r>
  <r>
    <n v="8036999"/>
    <n v="1578425340"/>
    <d v="2020-01-07T00:00:00"/>
    <x v="4018"/>
    <s v="N_Inactive"/>
    <x v="0"/>
    <s v="S_Inactive"/>
    <x v="0"/>
    <n v="25.1"/>
    <n v="148"/>
    <n v="0"/>
    <n v="0"/>
  </r>
  <r>
    <n v="8039000"/>
    <n v="1578425342"/>
    <d v="2020-01-07T00:00:00"/>
    <x v="4019"/>
    <s v="N_Inactive"/>
    <x v="0"/>
    <s v="S_Inactive"/>
    <x v="0"/>
    <n v="25.1"/>
    <n v="148"/>
    <n v="0"/>
    <n v="0"/>
  </r>
  <r>
    <n v="8040999"/>
    <n v="1578425344"/>
    <d v="2020-01-07T00:00:00"/>
    <x v="4020"/>
    <s v="N_Inactive"/>
    <x v="0"/>
    <s v="S_Inactive"/>
    <x v="0"/>
    <n v="25.1"/>
    <n v="148"/>
    <n v="0"/>
    <n v="0"/>
  </r>
  <r>
    <n v="8042999"/>
    <n v="1578425346"/>
    <d v="2020-01-07T00:00:00"/>
    <x v="4021"/>
    <s v="N_Inactive"/>
    <x v="0"/>
    <s v="S_Inactive"/>
    <x v="0"/>
    <n v="25.1"/>
    <n v="148"/>
    <n v="0"/>
    <n v="0"/>
  </r>
  <r>
    <n v="8044999"/>
    <n v="1578425348"/>
    <d v="2020-01-07T00:00:00"/>
    <x v="4022"/>
    <s v="N_Inactive"/>
    <x v="0"/>
    <s v="S_Inactive"/>
    <x v="0"/>
    <n v="25.1"/>
    <n v="148"/>
    <n v="0"/>
    <n v="0"/>
  </r>
  <r>
    <n v="8046999"/>
    <n v="1578425350"/>
    <d v="2020-01-07T00:00:00"/>
    <x v="4023"/>
    <s v="N_Inactive"/>
    <x v="0"/>
    <s v="S_Inactive"/>
    <x v="0"/>
    <n v="25.1"/>
    <n v="148"/>
    <n v="0"/>
    <n v="0"/>
  </r>
  <r>
    <n v="8048999"/>
    <n v="1578425352"/>
    <d v="2020-01-07T00:00:00"/>
    <x v="4024"/>
    <s v="N_Inactive"/>
    <x v="0"/>
    <s v="S_Inactive"/>
    <x v="0"/>
    <n v="25.1"/>
    <n v="148"/>
    <n v="0"/>
    <n v="0"/>
  </r>
  <r>
    <n v="8050999"/>
    <n v="1578425354"/>
    <d v="2020-01-07T00:00:00"/>
    <x v="4025"/>
    <s v="N_Inactive"/>
    <x v="0"/>
    <s v="S_Inactive"/>
    <x v="0"/>
    <n v="25.1"/>
    <n v="148"/>
    <n v="0"/>
    <n v="0"/>
  </r>
  <r>
    <n v="8052999"/>
    <n v="1578425356"/>
    <d v="2020-01-07T00:00:00"/>
    <x v="4026"/>
    <s v="N_Inactive"/>
    <x v="0"/>
    <s v="S_Inactive"/>
    <x v="0"/>
    <n v="25.1"/>
    <n v="148"/>
    <n v="0"/>
    <n v="0"/>
  </r>
  <r>
    <n v="8055000"/>
    <n v="1578425358"/>
    <d v="2020-01-07T00:00:00"/>
    <x v="4027"/>
    <s v="N_Inactive"/>
    <x v="0"/>
    <s v="S_Inactive"/>
    <x v="0"/>
    <n v="25.1"/>
    <n v="148"/>
    <n v="0"/>
    <n v="0"/>
  </r>
  <r>
    <n v="8056999"/>
    <n v="1578425360"/>
    <d v="2020-01-07T00:00:00"/>
    <x v="4028"/>
    <s v="N_Inactive"/>
    <x v="0"/>
    <s v="S_Inactive"/>
    <x v="0"/>
    <n v="25.1"/>
    <n v="148"/>
    <n v="0"/>
    <n v="0"/>
  </r>
  <r>
    <n v="8058999"/>
    <n v="1578425362"/>
    <d v="2020-01-07T00:00:00"/>
    <x v="4029"/>
    <s v="N_Inactive"/>
    <x v="0"/>
    <s v="S_Inactive"/>
    <x v="0"/>
    <n v="25.1"/>
    <n v="148"/>
    <n v="0"/>
    <n v="0"/>
  </r>
  <r>
    <n v="8060999"/>
    <n v="1578425364"/>
    <d v="2020-01-07T00:00:00"/>
    <x v="4030"/>
    <s v="N_Inactive"/>
    <x v="0"/>
    <s v="S_Inactive"/>
    <x v="0"/>
    <n v="25.1"/>
    <n v="148"/>
    <n v="0"/>
    <n v="0"/>
  </r>
  <r>
    <n v="8062999"/>
    <n v="1578425366"/>
    <d v="2020-01-07T00:00:00"/>
    <x v="4031"/>
    <s v="N_Inactive"/>
    <x v="0"/>
    <s v="S_Inactive"/>
    <x v="0"/>
    <n v="25.1"/>
    <n v="148"/>
    <n v="0"/>
    <n v="0"/>
  </r>
  <r>
    <n v="8064999"/>
    <n v="1578425368"/>
    <d v="2020-01-07T00:00:00"/>
    <x v="4032"/>
    <s v="N_Inactive"/>
    <x v="0"/>
    <s v="S_Inactive"/>
    <x v="0"/>
    <n v="25.1"/>
    <n v="148"/>
    <n v="0"/>
    <n v="0"/>
  </r>
  <r>
    <n v="8066999"/>
    <n v="1578425370"/>
    <d v="2020-01-07T00:00:00"/>
    <x v="4033"/>
    <s v="N_Inactive"/>
    <x v="0"/>
    <s v="S_Inactive"/>
    <x v="0"/>
    <n v="25.1"/>
    <n v="148"/>
    <n v="0"/>
    <n v="0"/>
  </r>
  <r>
    <n v="8068999"/>
    <n v="1578425372"/>
    <d v="2020-01-07T00:00:00"/>
    <x v="4034"/>
    <s v="N_Inactive"/>
    <x v="0"/>
    <s v="S_Inactive"/>
    <x v="0"/>
    <n v="25.1"/>
    <n v="148"/>
    <n v="0"/>
    <n v="0"/>
  </r>
  <r>
    <n v="8071000"/>
    <n v="1578425374"/>
    <d v="2020-01-07T00:00:00"/>
    <x v="4035"/>
    <s v="N_Inactive"/>
    <x v="0"/>
    <s v="S_Inactive"/>
    <x v="0"/>
    <n v="25.1"/>
    <n v="148"/>
    <n v="0"/>
    <n v="0"/>
  </r>
  <r>
    <n v="8072999"/>
    <n v="1578425376"/>
    <d v="2020-01-07T00:00:00"/>
    <x v="4036"/>
    <s v="N_Inactive"/>
    <x v="0"/>
    <s v="S_Inactive"/>
    <x v="0"/>
    <n v="25.1"/>
    <n v="148"/>
    <n v="0"/>
    <n v="0"/>
  </r>
  <r>
    <n v="8074999"/>
    <n v="1578425378"/>
    <d v="2020-01-07T00:00:00"/>
    <x v="4037"/>
    <s v="N_Inactive"/>
    <x v="0"/>
    <s v="S_Inactive"/>
    <x v="0"/>
    <n v="25.1"/>
    <n v="148"/>
    <n v="0"/>
    <n v="0"/>
  </r>
  <r>
    <n v="8076999"/>
    <n v="1578425380"/>
    <d v="2020-01-07T00:00:00"/>
    <x v="4038"/>
    <s v="N_Inactive"/>
    <x v="0"/>
    <s v="S_Inactive"/>
    <x v="0"/>
    <n v="25.1"/>
    <n v="148"/>
    <n v="0"/>
    <n v="0"/>
  </r>
  <r>
    <n v="8078999"/>
    <n v="1578425382"/>
    <d v="2020-01-07T00:00:00"/>
    <x v="4039"/>
    <s v="N_Inactive"/>
    <x v="0"/>
    <s v="S_Inactive"/>
    <x v="0"/>
    <n v="25.1"/>
    <n v="148"/>
    <n v="0"/>
    <n v="0"/>
  </r>
  <r>
    <n v="8080999"/>
    <n v="1578425384"/>
    <d v="2020-01-07T00:00:00"/>
    <x v="4040"/>
    <s v="N_Inactive"/>
    <x v="0"/>
    <s v="S_Inactive"/>
    <x v="0"/>
    <n v="25.1"/>
    <n v="148"/>
    <n v="0"/>
    <n v="0"/>
  </r>
  <r>
    <n v="8082999"/>
    <n v="1578425386"/>
    <d v="2020-01-07T00:00:00"/>
    <x v="4041"/>
    <s v="N_Inactive"/>
    <x v="0"/>
    <s v="S_Inactive"/>
    <x v="0"/>
    <n v="25.1"/>
    <n v="148"/>
    <n v="0"/>
    <n v="0"/>
  </r>
  <r>
    <n v="8084999"/>
    <n v="1578425388"/>
    <d v="2020-01-07T00:00:00"/>
    <x v="4042"/>
    <s v="N_Inactive"/>
    <x v="0"/>
    <s v="S_Inactive"/>
    <x v="0"/>
    <n v="25.1"/>
    <n v="148"/>
    <n v="0"/>
    <n v="0"/>
  </r>
  <r>
    <n v="8087000"/>
    <n v="1578425390"/>
    <d v="2020-01-07T00:00:00"/>
    <x v="4043"/>
    <s v="N_Inactive"/>
    <x v="0"/>
    <s v="S_Inactive"/>
    <x v="0"/>
    <n v="25.1"/>
    <n v="148"/>
    <n v="0"/>
    <n v="0"/>
  </r>
  <r>
    <n v="8088999"/>
    <n v="1578425392"/>
    <d v="2020-01-07T00:00:00"/>
    <x v="4044"/>
    <s v="N_Inactive"/>
    <x v="0"/>
    <s v="S_Inactive"/>
    <x v="0"/>
    <n v="25.1"/>
    <n v="148"/>
    <n v="0"/>
    <n v="0"/>
  </r>
  <r>
    <n v="8090999"/>
    <n v="1578425394"/>
    <d v="2020-01-07T00:00:00"/>
    <x v="4045"/>
    <s v="N_Inactive"/>
    <x v="0"/>
    <s v="S_Inactive"/>
    <x v="0"/>
    <n v="25.1"/>
    <n v="148"/>
    <n v="0"/>
    <n v="0"/>
  </r>
  <r>
    <n v="8092999"/>
    <n v="1578425396"/>
    <d v="2020-01-07T00:00:00"/>
    <x v="4046"/>
    <s v="N_Inactive"/>
    <x v="0"/>
    <s v="S_Inactive"/>
    <x v="0"/>
    <n v="25.1"/>
    <n v="148"/>
    <n v="0"/>
    <n v="0"/>
  </r>
  <r>
    <n v="8094999"/>
    <n v="1578425398"/>
    <d v="2020-01-07T00:00:00"/>
    <x v="4047"/>
    <s v="N_Inactive"/>
    <x v="0"/>
    <s v="S_Inactive"/>
    <x v="0"/>
    <n v="25.1"/>
    <n v="148"/>
    <n v="0"/>
    <n v="0"/>
  </r>
  <r>
    <n v="8096999"/>
    <n v="1578425400"/>
    <d v="2020-01-07T00:00:00"/>
    <x v="4048"/>
    <s v="N_Inactive"/>
    <x v="0"/>
    <s v="S_Inactive"/>
    <x v="0"/>
    <n v="25.1"/>
    <n v="148"/>
    <n v="0"/>
    <n v="0"/>
  </r>
  <r>
    <n v="8098999"/>
    <n v="1578425402"/>
    <d v="2020-01-07T00:00:00"/>
    <x v="4049"/>
    <s v="N_Inactive"/>
    <x v="0"/>
    <s v="S_Inactive"/>
    <x v="0"/>
    <n v="25.1"/>
    <n v="148"/>
    <n v="0"/>
    <n v="0"/>
  </r>
  <r>
    <n v="8100999"/>
    <n v="1578425404"/>
    <d v="2020-01-07T00:00:00"/>
    <x v="4050"/>
    <s v="N_Inactive"/>
    <x v="0"/>
    <s v="S_Inactive"/>
    <x v="0"/>
    <n v="25.1"/>
    <n v="148"/>
    <n v="0"/>
    <n v="0"/>
  </r>
  <r>
    <n v="8102999"/>
    <n v="1578425406"/>
    <d v="2020-01-07T00:00:00"/>
    <x v="4051"/>
    <s v="N_Inactive"/>
    <x v="0"/>
    <s v="S_Inactive"/>
    <x v="0"/>
    <n v="25.1"/>
    <n v="148"/>
    <n v="0"/>
    <n v="0"/>
  </r>
  <r>
    <n v="8104999"/>
    <n v="1578425408"/>
    <d v="2020-01-07T00:00:00"/>
    <x v="4052"/>
    <s v="N_Inactive"/>
    <x v="0"/>
    <s v="S_Inactive"/>
    <x v="0"/>
    <n v="25.1"/>
    <n v="148"/>
    <n v="0"/>
    <n v="0"/>
  </r>
  <r>
    <n v="8106999"/>
    <n v="1578425410"/>
    <d v="2020-01-07T00:00:00"/>
    <x v="4053"/>
    <s v="N_Inactive"/>
    <x v="0"/>
    <s v="S_Inactive"/>
    <x v="0"/>
    <n v="25.1"/>
    <n v="148"/>
    <n v="0"/>
    <n v="0"/>
  </r>
  <r>
    <n v="8108999"/>
    <n v="1578425412"/>
    <d v="2020-01-07T00:00:00"/>
    <x v="4054"/>
    <s v="N_Inactive"/>
    <x v="0"/>
    <s v="S_Inactive"/>
    <x v="0"/>
    <n v="25.1"/>
    <n v="148"/>
    <n v="0"/>
    <n v="0"/>
  </r>
  <r>
    <n v="8110999"/>
    <n v="1578425414"/>
    <d v="2020-01-07T00:00:00"/>
    <x v="4055"/>
    <s v="N_Inactive"/>
    <x v="0"/>
    <s v="S_Inactive"/>
    <x v="0"/>
    <n v="25.1"/>
    <n v="148"/>
    <n v="0"/>
    <n v="0"/>
  </r>
  <r>
    <n v="8112999"/>
    <n v="1578425416"/>
    <d v="2020-01-07T00:00:00"/>
    <x v="4056"/>
    <s v="N_Inactive"/>
    <x v="0"/>
    <s v="S_Inactive"/>
    <x v="0"/>
    <n v="25.1"/>
    <n v="148"/>
    <n v="0"/>
    <n v="0"/>
  </r>
  <r>
    <n v="8114999"/>
    <n v="1578425418"/>
    <d v="2020-01-07T00:00:00"/>
    <x v="4057"/>
    <s v="N_Inactive"/>
    <x v="0"/>
    <s v="S_Inactive"/>
    <x v="0"/>
    <n v="25.1"/>
    <n v="148"/>
    <n v="0"/>
    <n v="0"/>
  </r>
  <r>
    <n v="8116999"/>
    <n v="1578425420"/>
    <d v="2020-01-07T00:00:00"/>
    <x v="4058"/>
    <s v="N_Inactive"/>
    <x v="0"/>
    <s v="S_Inactive"/>
    <x v="0"/>
    <n v="25.1"/>
    <n v="148"/>
    <n v="0"/>
    <n v="0"/>
  </r>
  <r>
    <n v="8119000"/>
    <n v="1578425422"/>
    <d v="2020-01-07T00:00:00"/>
    <x v="4059"/>
    <s v="N_Inactive"/>
    <x v="0"/>
    <s v="S_Inactive"/>
    <x v="0"/>
    <n v="25.1"/>
    <n v="148"/>
    <n v="0"/>
    <n v="0"/>
  </r>
  <r>
    <n v="8120999"/>
    <n v="1578425424"/>
    <d v="2020-01-07T00:00:00"/>
    <x v="4060"/>
    <s v="N_Inactive"/>
    <x v="0"/>
    <s v="S_Inactive"/>
    <x v="0"/>
    <n v="25.1"/>
    <n v="148"/>
    <n v="0"/>
    <n v="0"/>
  </r>
  <r>
    <n v="8122999"/>
    <n v="1578425426"/>
    <d v="2020-01-07T00:00:00"/>
    <x v="4061"/>
    <s v="N_Inactive"/>
    <x v="0"/>
    <s v="S_Inactive"/>
    <x v="0"/>
    <n v="25.1"/>
    <n v="148"/>
    <n v="0"/>
    <n v="0"/>
  </r>
  <r>
    <n v="8124999"/>
    <n v="1578425428"/>
    <d v="2020-01-07T00:00:00"/>
    <x v="4062"/>
    <s v="N_Inactive"/>
    <x v="0"/>
    <s v="S_Inactive"/>
    <x v="0"/>
    <n v="25.1"/>
    <n v="150"/>
    <n v="0"/>
    <n v="0"/>
  </r>
  <r>
    <n v="8126999"/>
    <n v="1578425430"/>
    <d v="2020-01-07T00:00:00"/>
    <x v="4063"/>
    <s v="N_Inactive"/>
    <x v="0"/>
    <s v="S_Inactive"/>
    <x v="0"/>
    <n v="25.1"/>
    <n v="150"/>
    <n v="0"/>
    <n v="0"/>
  </r>
  <r>
    <n v="8128999"/>
    <n v="1578425432"/>
    <d v="2020-01-07T00:00:00"/>
    <x v="4064"/>
    <s v="N_Inactive"/>
    <x v="0"/>
    <s v="S_Inactive"/>
    <x v="0"/>
    <n v="25.1"/>
    <n v="150"/>
    <n v="0"/>
    <n v="0"/>
  </r>
  <r>
    <n v="8130999"/>
    <n v="1578425434"/>
    <d v="2020-01-07T00:00:00"/>
    <x v="4065"/>
    <s v="N_Inactive"/>
    <x v="0"/>
    <s v="S_Inactive"/>
    <x v="0"/>
    <n v="25.1"/>
    <n v="150"/>
    <n v="0"/>
    <n v="0"/>
  </r>
  <r>
    <n v="8132999"/>
    <n v="1578425436"/>
    <d v="2020-01-07T00:00:00"/>
    <x v="4066"/>
    <s v="N_Inactive"/>
    <x v="0"/>
    <s v="S_Inactive"/>
    <x v="0"/>
    <n v="25.1"/>
    <n v="150"/>
    <n v="0"/>
    <n v="0"/>
  </r>
  <r>
    <n v="8135000"/>
    <n v="1578425438"/>
    <d v="2020-01-07T00:00:00"/>
    <x v="4067"/>
    <s v="N_Inactive"/>
    <x v="0"/>
    <s v="S_Inactive"/>
    <x v="0"/>
    <n v="25.1"/>
    <n v="150"/>
    <n v="0"/>
    <n v="0"/>
  </r>
  <r>
    <n v="8136999"/>
    <n v="1578425440"/>
    <d v="2020-01-07T00:00:00"/>
    <x v="4068"/>
    <s v="N_Inactive"/>
    <x v="0"/>
    <s v="S_Inactive"/>
    <x v="0"/>
    <n v="25.1"/>
    <n v="150"/>
    <n v="0"/>
    <n v="0"/>
  </r>
  <r>
    <n v="8138999"/>
    <n v="1578425442"/>
    <d v="2020-01-07T00:00:00"/>
    <x v="4069"/>
    <s v="N_Inactive"/>
    <x v="0"/>
    <s v="S_Inactive"/>
    <x v="0"/>
    <n v="25.1"/>
    <n v="150"/>
    <n v="0"/>
    <n v="0"/>
  </r>
  <r>
    <n v="8140999"/>
    <n v="1578425444"/>
    <d v="2020-01-07T00:00:00"/>
    <x v="4070"/>
    <s v="N_Inactive"/>
    <x v="0"/>
    <s v="S_Inactive"/>
    <x v="0"/>
    <n v="25.1"/>
    <n v="150"/>
    <n v="0"/>
    <n v="0"/>
  </r>
  <r>
    <n v="8142999"/>
    <n v="1578425446"/>
    <d v="2020-01-07T00:00:00"/>
    <x v="4071"/>
    <s v="N_Inactive"/>
    <x v="0"/>
    <s v="S_Inactive"/>
    <x v="0"/>
    <n v="25.1"/>
    <n v="150"/>
    <n v="0"/>
    <n v="0"/>
  </r>
  <r>
    <n v="8144999"/>
    <n v="1578425448"/>
    <d v="2020-01-07T00:00:00"/>
    <x v="4072"/>
    <s v="N_Inactive"/>
    <x v="0"/>
    <s v="S_Inactive"/>
    <x v="0"/>
    <n v="25.1"/>
    <n v="150"/>
    <n v="0"/>
    <n v="0"/>
  </r>
  <r>
    <n v="8146999"/>
    <n v="1578425450"/>
    <d v="2020-01-07T00:00:00"/>
    <x v="4073"/>
    <s v="N_Inactive"/>
    <x v="0"/>
    <s v="S_Inactive"/>
    <x v="0"/>
    <n v="25.1"/>
    <n v="150"/>
    <n v="0"/>
    <n v="0"/>
  </r>
  <r>
    <n v="8148999"/>
    <n v="1578425452"/>
    <d v="2020-01-07T00:00:00"/>
    <x v="4074"/>
    <s v="N_Inactive"/>
    <x v="0"/>
    <s v="S_Inactive"/>
    <x v="0"/>
    <n v="25.1"/>
    <n v="150"/>
    <n v="0"/>
    <n v="0"/>
  </r>
  <r>
    <n v="8151000"/>
    <n v="1578425454"/>
    <d v="2020-01-07T00:00:00"/>
    <x v="4075"/>
    <s v="N_Inactive"/>
    <x v="0"/>
    <s v="S_Inactive"/>
    <x v="0"/>
    <n v="25.1"/>
    <n v="150"/>
    <n v="0"/>
    <n v="0"/>
  </r>
  <r>
    <n v="8152999"/>
    <n v="1578425456"/>
    <d v="2020-01-07T00:00:00"/>
    <x v="4076"/>
    <s v="N_Inactive"/>
    <x v="0"/>
    <s v="S_Inactive"/>
    <x v="0"/>
    <n v="25.1"/>
    <n v="150"/>
    <n v="0"/>
    <n v="0"/>
  </r>
  <r>
    <n v="8154999"/>
    <n v="1578425458"/>
    <d v="2020-01-07T00:00:00"/>
    <x v="4077"/>
    <s v="N_Inactive"/>
    <x v="0"/>
    <s v="S_Inactive"/>
    <x v="0"/>
    <n v="25.1"/>
    <n v="150"/>
    <n v="0"/>
    <n v="0"/>
  </r>
  <r>
    <n v="8156999"/>
    <n v="1578425460"/>
    <d v="2020-01-07T00:00:00"/>
    <x v="4078"/>
    <s v="N_Inactive"/>
    <x v="0"/>
    <s v="S_Inactive"/>
    <x v="0"/>
    <n v="25.1"/>
    <n v="150"/>
    <n v="0"/>
    <n v="0"/>
  </r>
  <r>
    <n v="8158999"/>
    <n v="1578425462"/>
    <d v="2020-01-07T00:00:00"/>
    <x v="4079"/>
    <s v="N_Inactive"/>
    <x v="0"/>
    <s v="S_Inactive"/>
    <x v="0"/>
    <n v="25.1"/>
    <n v="148"/>
    <n v="0"/>
    <n v="0"/>
  </r>
  <r>
    <n v="8160999"/>
    <n v="1578425464"/>
    <d v="2020-01-07T00:00:00"/>
    <x v="4080"/>
    <s v="N_Inactive"/>
    <x v="0"/>
    <s v="S_Inactive"/>
    <x v="0"/>
    <n v="25.1"/>
    <n v="148"/>
    <n v="0"/>
    <n v="0"/>
  </r>
  <r>
    <n v="8162999"/>
    <n v="1578425466"/>
    <d v="2020-01-07T00:00:00"/>
    <x v="4081"/>
    <s v="N_Inactive"/>
    <x v="0"/>
    <s v="S_Inactive"/>
    <x v="0"/>
    <n v="25.1"/>
    <n v="148"/>
    <n v="0"/>
    <n v="0"/>
  </r>
  <r>
    <n v="8164999"/>
    <n v="1578425468"/>
    <d v="2020-01-07T00:00:00"/>
    <x v="4082"/>
    <s v="N_Inactive"/>
    <x v="0"/>
    <s v="S_Inactive"/>
    <x v="0"/>
    <n v="25.1"/>
    <n v="148"/>
    <n v="0"/>
    <n v="0"/>
  </r>
  <r>
    <n v="8167000"/>
    <n v="1578425470"/>
    <d v="2020-01-07T00:00:00"/>
    <x v="4083"/>
    <s v="N_Inactive"/>
    <x v="0"/>
    <s v="S_Inactive"/>
    <x v="0"/>
    <n v="25.1"/>
    <n v="148"/>
    <n v="0"/>
    <n v="0"/>
  </r>
  <r>
    <n v="8168999"/>
    <n v="1578425472"/>
    <d v="2020-01-07T00:00:00"/>
    <x v="4084"/>
    <s v="N_Inactive"/>
    <x v="0"/>
    <s v="S_Inactive"/>
    <x v="0"/>
    <n v="25.1"/>
    <n v="148"/>
    <n v="0"/>
    <n v="0"/>
  </r>
  <r>
    <n v="8170999"/>
    <n v="1578425474"/>
    <d v="2020-01-07T00:00:00"/>
    <x v="4085"/>
    <s v="N_Inactive"/>
    <x v="0"/>
    <s v="S_Inactive"/>
    <x v="0"/>
    <n v="25.1"/>
    <n v="148"/>
    <n v="0"/>
    <n v="0"/>
  </r>
  <r>
    <n v="8172999"/>
    <n v="1578425476"/>
    <d v="2020-01-07T00:00:00"/>
    <x v="4086"/>
    <s v="N_Inactive"/>
    <x v="0"/>
    <s v="S_Inactive"/>
    <x v="0"/>
    <n v="25.1"/>
    <n v="148"/>
    <n v="0"/>
    <n v="0"/>
  </r>
  <r>
    <n v="8174999"/>
    <n v="1578425478"/>
    <d v="2020-01-07T00:00:00"/>
    <x v="4087"/>
    <s v="N_Inactive"/>
    <x v="0"/>
    <s v="S_Inactive"/>
    <x v="0"/>
    <n v="25.1"/>
    <n v="148"/>
    <n v="0"/>
    <n v="0"/>
  </r>
  <r>
    <n v="8176999"/>
    <n v="1578425480"/>
    <d v="2020-01-07T00:00:00"/>
    <x v="4088"/>
    <s v="N_Inactive"/>
    <x v="0"/>
    <s v="S_Inactive"/>
    <x v="0"/>
    <n v="25.1"/>
    <n v="148"/>
    <n v="0"/>
    <n v="0"/>
  </r>
  <r>
    <n v="8178999"/>
    <n v="1578425482"/>
    <d v="2020-01-07T00:00:00"/>
    <x v="4089"/>
    <s v="N_Inactive"/>
    <x v="0"/>
    <s v="S_Inactive"/>
    <x v="0"/>
    <n v="25.1"/>
    <n v="148"/>
    <n v="0"/>
    <n v="0"/>
  </r>
  <r>
    <n v="8180999"/>
    <n v="1578425484"/>
    <d v="2020-01-07T00:00:00"/>
    <x v="4090"/>
    <s v="N_Inactive"/>
    <x v="0"/>
    <s v="S_Inactive"/>
    <x v="0"/>
    <n v="25.1"/>
    <n v="148"/>
    <n v="0"/>
    <n v="0"/>
  </r>
  <r>
    <n v="8183000"/>
    <n v="1578425486"/>
    <d v="2020-01-07T00:00:00"/>
    <x v="4091"/>
    <s v="N_Inactive"/>
    <x v="0"/>
    <s v="S_Inactive"/>
    <x v="0"/>
    <n v="25.1"/>
    <n v="148"/>
    <n v="0"/>
    <n v="0"/>
  </r>
  <r>
    <n v="8184999"/>
    <n v="1578425488"/>
    <d v="2020-01-07T00:00:00"/>
    <x v="4092"/>
    <s v="N_Inactive"/>
    <x v="0"/>
    <s v="S_Inactive"/>
    <x v="0"/>
    <n v="25.1"/>
    <n v="148"/>
    <n v="0"/>
    <n v="0"/>
  </r>
  <r>
    <n v="8186999"/>
    <n v="1578425490"/>
    <d v="2020-01-07T00:00:00"/>
    <x v="4093"/>
    <s v="N_Inactive"/>
    <x v="0"/>
    <s v="S_Inactive"/>
    <x v="0"/>
    <n v="25.1"/>
    <n v="148"/>
    <n v="0"/>
    <n v="0"/>
  </r>
  <r>
    <n v="8188999"/>
    <n v="1578425492"/>
    <d v="2020-01-07T00:00:00"/>
    <x v="4094"/>
    <s v="N_Inactive"/>
    <x v="0"/>
    <s v="S_Inactive"/>
    <x v="0"/>
    <n v="25.1"/>
    <n v="148"/>
    <n v="0"/>
    <n v="0"/>
  </r>
  <r>
    <n v="8190999"/>
    <n v="1578425494"/>
    <d v="2020-01-07T00:00:00"/>
    <x v="4095"/>
    <s v="N_Inactive"/>
    <x v="0"/>
    <s v="S_Inactive"/>
    <x v="0"/>
    <n v="25.1"/>
    <n v="148"/>
    <n v="0"/>
    <n v="0"/>
  </r>
  <r>
    <n v="8192999"/>
    <n v="1578425496"/>
    <d v="2020-01-07T00:00:00"/>
    <x v="4096"/>
    <s v="N_Inactive"/>
    <x v="0"/>
    <s v="S_Inactive"/>
    <x v="0"/>
    <n v="25.1"/>
    <n v="148"/>
    <n v="0"/>
    <n v="0"/>
  </r>
  <r>
    <n v="8194999"/>
    <n v="1578425498"/>
    <d v="2020-01-07T00:00:00"/>
    <x v="4097"/>
    <s v="N_Inactive"/>
    <x v="0"/>
    <s v="S_Inactive"/>
    <x v="0"/>
    <n v="25.1"/>
    <n v="148"/>
    <n v="0"/>
    <n v="0"/>
  </r>
  <r>
    <n v="8196999"/>
    <n v="1578425500"/>
    <d v="2020-01-07T00:00:00"/>
    <x v="4098"/>
    <s v="N_Inactive"/>
    <x v="0"/>
    <s v="S_Inactive"/>
    <x v="0"/>
    <n v="25.1"/>
    <n v="148"/>
    <n v="0"/>
    <n v="0"/>
  </r>
  <r>
    <n v="8199000"/>
    <n v="1578425502"/>
    <d v="2020-01-07T00:00:00"/>
    <x v="4099"/>
    <s v="N_Inactive"/>
    <x v="0"/>
    <s v="S_Inactive"/>
    <x v="0"/>
    <n v="25.1"/>
    <n v="148"/>
    <n v="0"/>
    <n v="0"/>
  </r>
  <r>
    <n v="8200999"/>
    <n v="1578425504"/>
    <d v="2020-01-07T00:00:00"/>
    <x v="4100"/>
    <s v="N_Inactive"/>
    <x v="0"/>
    <s v="S_Inactive"/>
    <x v="0"/>
    <n v="25.1"/>
    <n v="148"/>
    <n v="0"/>
    <n v="0"/>
  </r>
  <r>
    <n v="8202999"/>
    <n v="1578425506"/>
    <d v="2020-01-07T00:00:00"/>
    <x v="4101"/>
    <s v="N_Inactive"/>
    <x v="0"/>
    <s v="S_Inactive"/>
    <x v="0"/>
    <n v="25.1"/>
    <n v="148"/>
    <n v="0"/>
    <n v="0"/>
  </r>
  <r>
    <n v="8204999"/>
    <n v="1578425508"/>
    <d v="2020-01-07T00:00:00"/>
    <x v="4102"/>
    <s v="N_Inactive"/>
    <x v="0"/>
    <s v="S_Inactive"/>
    <x v="0"/>
    <n v="25.1"/>
    <n v="148"/>
    <n v="0"/>
    <n v="0"/>
  </r>
  <r>
    <n v="8206999"/>
    <n v="1578425510"/>
    <d v="2020-01-07T00:00:00"/>
    <x v="4103"/>
    <s v="N_Inactive"/>
    <x v="0"/>
    <s v="S_Inactive"/>
    <x v="0"/>
    <n v="25.1"/>
    <n v="130"/>
    <n v="0"/>
    <n v="0"/>
  </r>
  <r>
    <n v="8208999"/>
    <n v="1578425512"/>
    <d v="2020-01-07T00:00:00"/>
    <x v="4104"/>
    <s v="N_Inactive"/>
    <x v="0"/>
    <s v="S_Inactive"/>
    <x v="0"/>
    <n v="25.1"/>
    <n v="130"/>
    <n v="0"/>
    <n v="0"/>
  </r>
  <r>
    <n v="8210999"/>
    <n v="1578425514"/>
    <d v="2020-01-07T00:00:00"/>
    <x v="4105"/>
    <s v="N_Inactive"/>
    <x v="0"/>
    <s v="S_Inactive"/>
    <x v="0"/>
    <n v="25.1"/>
    <n v="130"/>
    <n v="0"/>
    <n v="0"/>
  </r>
  <r>
    <n v="8212999"/>
    <n v="1578425516"/>
    <d v="2020-01-07T00:00:00"/>
    <x v="4106"/>
    <s v="N_Inactive"/>
    <x v="0"/>
    <s v="S_Inactive"/>
    <x v="0"/>
    <n v="25.1"/>
    <n v="130"/>
    <n v="0"/>
    <n v="0"/>
  </r>
  <r>
    <n v="8214999"/>
    <n v="1578425518"/>
    <d v="2020-01-07T00:00:00"/>
    <x v="4107"/>
    <s v="N_Inactive"/>
    <x v="0"/>
    <s v="S_Inactive"/>
    <x v="0"/>
    <n v="25.1"/>
    <n v="130"/>
    <n v="0"/>
    <n v="0"/>
  </r>
  <r>
    <n v="8216999"/>
    <n v="1578425520"/>
    <d v="2020-01-07T00:00:00"/>
    <x v="4108"/>
    <s v="N_Inactive"/>
    <x v="0"/>
    <s v="S_Inactive"/>
    <x v="0"/>
    <n v="25.1"/>
    <n v="130"/>
    <n v="0"/>
    <n v="0"/>
  </r>
  <r>
    <n v="8218999"/>
    <n v="1578425522"/>
    <d v="2020-01-07T00:00:00"/>
    <x v="4109"/>
    <s v="N_Inactive"/>
    <x v="0"/>
    <s v="S_Inactive"/>
    <x v="0"/>
    <n v="25.1"/>
    <n v="130"/>
    <n v="0"/>
    <n v="0"/>
  </r>
  <r>
    <n v="8220999"/>
    <n v="1578425524"/>
    <d v="2020-01-07T00:00:00"/>
    <x v="4110"/>
    <s v="N_Inactive"/>
    <x v="0"/>
    <s v="S_Inactive"/>
    <x v="0"/>
    <n v="25.1"/>
    <n v="130"/>
    <n v="0"/>
    <n v="0"/>
  </r>
  <r>
    <n v="8222999"/>
    <n v="1578425526"/>
    <d v="2020-01-07T00:00:00"/>
    <x v="4111"/>
    <s v="N_Inactive"/>
    <x v="0"/>
    <s v="S_Inactive"/>
    <x v="0"/>
    <n v="25.1"/>
    <n v="130"/>
    <n v="0"/>
    <n v="0"/>
  </r>
  <r>
    <n v="8224999"/>
    <n v="1578425528"/>
    <d v="2020-01-07T00:00:00"/>
    <x v="4112"/>
    <s v="N_Inactive"/>
    <x v="0"/>
    <s v="S_Inactive"/>
    <x v="0"/>
    <n v="25.1"/>
    <n v="130"/>
    <n v="0"/>
    <n v="0"/>
  </r>
  <r>
    <n v="8226999"/>
    <n v="1578425530"/>
    <d v="2020-01-07T00:00:00"/>
    <x v="4113"/>
    <s v="N_Inactive"/>
    <x v="0"/>
    <s v="S_Inactive"/>
    <x v="0"/>
    <n v="25.1"/>
    <n v="130"/>
    <n v="0"/>
    <n v="0"/>
  </r>
  <r>
    <n v="8228999"/>
    <n v="1578425532"/>
    <d v="2020-01-07T00:00:00"/>
    <x v="4114"/>
    <s v="N_Inactive"/>
    <x v="0"/>
    <s v="S_Inactive"/>
    <x v="0"/>
    <n v="25.1"/>
    <n v="130"/>
    <n v="0"/>
    <n v="0"/>
  </r>
  <r>
    <n v="8230999"/>
    <n v="1578425534"/>
    <d v="2020-01-07T00:00:00"/>
    <x v="4115"/>
    <s v="N_Inactive"/>
    <x v="0"/>
    <s v="S_Inactive"/>
    <x v="0"/>
    <n v="25.1"/>
    <n v="130"/>
    <n v="0"/>
    <n v="0"/>
  </r>
  <r>
    <n v="8232999"/>
    <n v="1578425536"/>
    <d v="2020-01-07T00:00:00"/>
    <x v="4116"/>
    <s v="N_Inactive"/>
    <x v="0"/>
    <s v="S_Inactive"/>
    <x v="0"/>
    <n v="25.1"/>
    <n v="130"/>
    <n v="0"/>
    <n v="0"/>
  </r>
  <r>
    <n v="8234999"/>
    <n v="1578425538"/>
    <d v="2020-01-07T00:00:00"/>
    <x v="4117"/>
    <s v="N_Inactive"/>
    <x v="0"/>
    <s v="S_Inactive"/>
    <x v="0"/>
    <n v="25.1"/>
    <n v="130"/>
    <n v="0"/>
    <n v="0"/>
  </r>
  <r>
    <n v="8236999"/>
    <n v="1578425540"/>
    <d v="2020-01-07T00:00:00"/>
    <x v="4118"/>
    <s v="N_Inactive"/>
    <x v="0"/>
    <s v="S_Inactive"/>
    <x v="0"/>
    <n v="25.1"/>
    <n v="130"/>
    <n v="0"/>
    <n v="0"/>
  </r>
  <r>
    <n v="8238999"/>
    <n v="1578425542"/>
    <d v="2020-01-07T00:00:00"/>
    <x v="4119"/>
    <s v="N_Inactive"/>
    <x v="0"/>
    <s v="S_Inactive"/>
    <x v="0"/>
    <n v="25.1"/>
    <n v="130"/>
    <n v="0"/>
    <n v="0"/>
  </r>
  <r>
    <n v="8240999"/>
    <n v="1578425544"/>
    <d v="2020-01-07T00:00:00"/>
    <x v="4120"/>
    <s v="N_Inactive"/>
    <x v="0"/>
    <s v="S_Inactive"/>
    <x v="0"/>
    <n v="25.1"/>
    <n v="130"/>
    <n v="0"/>
    <n v="0"/>
  </r>
  <r>
    <n v="8242999"/>
    <n v="1578425546"/>
    <d v="2020-01-07T00:00:00"/>
    <x v="4121"/>
    <s v="N_Inactive"/>
    <x v="0"/>
    <s v="S_Inactive"/>
    <x v="0"/>
    <n v="25.1"/>
    <n v="130"/>
    <n v="0"/>
    <n v="0"/>
  </r>
  <r>
    <n v="8244999"/>
    <n v="1578425548"/>
    <d v="2020-01-07T00:00:00"/>
    <x v="4122"/>
    <s v="N_Inactive"/>
    <x v="0"/>
    <s v="S_Inactive"/>
    <x v="1"/>
    <n v="25.1"/>
    <n v="130"/>
    <n v="0"/>
    <n v="0"/>
  </r>
  <r>
    <n v="8246999"/>
    <n v="1578425550"/>
    <d v="2020-01-07T00:00:00"/>
    <x v="4123"/>
    <s v="N_Inactive"/>
    <x v="0"/>
    <s v="S_Inactive"/>
    <x v="1"/>
    <n v="25.1"/>
    <n v="130"/>
    <n v="0"/>
    <n v="0"/>
  </r>
  <r>
    <n v="8248999"/>
    <n v="1578425552"/>
    <d v="2020-01-07T00:00:00"/>
    <x v="4124"/>
    <s v="N_Inactive"/>
    <x v="0"/>
    <s v="S_Inactive"/>
    <x v="1"/>
    <n v="25.1"/>
    <n v="130"/>
    <n v="0"/>
    <n v="0"/>
  </r>
  <r>
    <n v="8250999"/>
    <n v="1578425554"/>
    <d v="2020-01-07T00:00:00"/>
    <x v="4125"/>
    <s v="N_Inactive"/>
    <x v="0"/>
    <s v="S_Inactive"/>
    <x v="1"/>
    <n v="25.1"/>
    <n v="130"/>
    <n v="0"/>
    <n v="0"/>
  </r>
  <r>
    <n v="8252999"/>
    <n v="1578425556"/>
    <d v="2020-01-07T00:00:00"/>
    <x v="4126"/>
    <s v="N_Inactive"/>
    <x v="0"/>
    <s v="S_Inactive"/>
    <x v="1"/>
    <n v="25.1"/>
    <n v="130"/>
    <n v="0"/>
    <n v="0"/>
  </r>
  <r>
    <n v="8254999"/>
    <n v="1578425558"/>
    <d v="2020-01-07T00:00:00"/>
    <x v="4127"/>
    <s v="N_Inactive"/>
    <x v="0"/>
    <s v="S_Inactive"/>
    <x v="1"/>
    <n v="25.1"/>
    <n v="130"/>
    <n v="0"/>
    <n v="0"/>
  </r>
  <r>
    <n v="8256999"/>
    <n v="1578425560"/>
    <d v="2020-01-07T00:00:00"/>
    <x v="4128"/>
    <s v="N_Inactive"/>
    <x v="0"/>
    <s v="S_Inactive"/>
    <x v="1"/>
    <n v="25.1"/>
    <n v="130"/>
    <n v="0"/>
    <n v="0"/>
  </r>
  <r>
    <n v="8258999"/>
    <n v="1578425562"/>
    <d v="2020-01-07T00:00:00"/>
    <x v="4129"/>
    <s v="N_Inactive"/>
    <x v="0"/>
    <s v="S_Inactive"/>
    <x v="1"/>
    <n v="25.1"/>
    <n v="128"/>
    <n v="0"/>
    <n v="0"/>
  </r>
  <r>
    <n v="8260999"/>
    <n v="1578425564"/>
    <d v="2020-01-07T00:00:00"/>
    <x v="4130"/>
    <s v="N_Inactive"/>
    <x v="0"/>
    <s v="S_Inactive"/>
    <x v="1"/>
    <n v="25.1"/>
    <n v="128"/>
    <n v="0"/>
    <n v="0"/>
  </r>
  <r>
    <n v="8263000"/>
    <n v="1578425566"/>
    <d v="2020-01-07T00:00:00"/>
    <x v="4131"/>
    <s v="N_Inactive"/>
    <x v="0"/>
    <s v="S_Inactive"/>
    <x v="1"/>
    <n v="25.1"/>
    <n v="128"/>
    <n v="0"/>
    <n v="0"/>
  </r>
  <r>
    <n v="8264999"/>
    <n v="1578425568"/>
    <d v="2020-01-07T00:00:00"/>
    <x v="4132"/>
    <s v="N_Inactive"/>
    <x v="0"/>
    <s v="S_Inactive"/>
    <x v="1"/>
    <n v="25.1"/>
    <n v="128"/>
    <n v="0"/>
    <n v="0"/>
  </r>
  <r>
    <n v="8266999"/>
    <n v="1578425570"/>
    <d v="2020-01-07T00:00:00"/>
    <x v="4133"/>
    <s v="N_Inactive"/>
    <x v="0"/>
    <s v="S_Inactive"/>
    <x v="0"/>
    <n v="25.1"/>
    <n v="128"/>
    <n v="0"/>
    <n v="0"/>
  </r>
  <r>
    <n v="8268999"/>
    <n v="1578425572"/>
    <d v="2020-01-07T00:00:00"/>
    <x v="4134"/>
    <s v="N_Inactive"/>
    <x v="0"/>
    <s v="S_Inactive"/>
    <x v="0"/>
    <n v="25.1"/>
    <n v="128"/>
    <n v="0"/>
    <n v="0"/>
  </r>
  <r>
    <n v="8270999"/>
    <n v="1578425574"/>
    <d v="2020-01-07T00:00:00"/>
    <x v="4135"/>
    <s v="N_Inactive"/>
    <x v="0"/>
    <s v="S_Inactive"/>
    <x v="0"/>
    <n v="25.1"/>
    <n v="128"/>
    <n v="0"/>
    <n v="0"/>
  </r>
  <r>
    <n v="8272999"/>
    <n v="1578425576"/>
    <d v="2020-01-07T00:00:00"/>
    <x v="4136"/>
    <s v="N_Inactive"/>
    <x v="0"/>
    <s v="S_Inactive"/>
    <x v="0"/>
    <n v="25.1"/>
    <n v="128"/>
    <n v="0"/>
    <n v="0"/>
  </r>
  <r>
    <n v="8274999"/>
    <n v="1578425578"/>
    <d v="2020-01-07T00:00:00"/>
    <x v="4137"/>
    <s v="N_Inactive"/>
    <x v="0"/>
    <s v="S_Inactive"/>
    <x v="0"/>
    <n v="25.1"/>
    <n v="128"/>
    <n v="0"/>
    <n v="0"/>
  </r>
  <r>
    <n v="8276999"/>
    <n v="1578425580"/>
    <d v="2020-01-07T00:00:00"/>
    <x v="4138"/>
    <s v="N_Inactive"/>
    <x v="0"/>
    <s v="S_Inactive"/>
    <x v="0"/>
    <n v="25.1"/>
    <n v="128"/>
    <n v="0"/>
    <n v="0"/>
  </r>
  <r>
    <n v="8279000"/>
    <n v="1578425582"/>
    <d v="2020-01-07T00:00:00"/>
    <x v="4139"/>
    <s v="N_Inactive"/>
    <x v="0"/>
    <s v="S_Inactive"/>
    <x v="0"/>
    <n v="25.1"/>
    <n v="128"/>
    <n v="0"/>
    <n v="0"/>
  </r>
  <r>
    <n v="8280999"/>
    <n v="1578425584"/>
    <d v="2020-01-07T00:00:00"/>
    <x v="4140"/>
    <s v="N_Inactive"/>
    <x v="0"/>
    <s v="S_Inactive"/>
    <x v="0"/>
    <n v="25.1"/>
    <n v="128"/>
    <n v="0"/>
    <n v="0"/>
  </r>
  <r>
    <n v="8282999"/>
    <n v="1578425586"/>
    <d v="2020-01-07T00:00:00"/>
    <x v="4141"/>
    <s v="N_Inactive"/>
    <x v="0"/>
    <s v="S_Inactive"/>
    <x v="0"/>
    <n v="25.1"/>
    <n v="128"/>
    <n v="0"/>
    <n v="0"/>
  </r>
  <r>
    <n v="8284999"/>
    <n v="1578425588"/>
    <d v="2020-01-07T00:00:00"/>
    <x v="4142"/>
    <s v="N_Inactive"/>
    <x v="0"/>
    <s v="S_Inactive"/>
    <x v="0"/>
    <n v="25.1"/>
    <n v="128"/>
    <n v="0"/>
    <n v="0"/>
  </r>
  <r>
    <n v="8286999"/>
    <n v="1578425590"/>
    <d v="2020-01-07T00:00:00"/>
    <x v="4143"/>
    <s v="N_Inactive"/>
    <x v="0"/>
    <s v="S_Inactive"/>
    <x v="0"/>
    <n v="25.1"/>
    <n v="128"/>
    <n v="0"/>
    <n v="0"/>
  </r>
  <r>
    <n v="8288999"/>
    <n v="1578425592"/>
    <d v="2020-01-07T00:00:00"/>
    <x v="4144"/>
    <s v="N_Inactive"/>
    <x v="0"/>
    <s v="S_Inactive"/>
    <x v="0"/>
    <n v="25.1"/>
    <n v="128"/>
    <n v="0"/>
    <n v="0"/>
  </r>
  <r>
    <n v="8290999"/>
    <n v="1578425594"/>
    <d v="2020-01-07T00:00:00"/>
    <x v="4145"/>
    <s v="N_Inactive"/>
    <x v="0"/>
    <s v="S_Inactive"/>
    <x v="0"/>
    <n v="25.1"/>
    <n v="128"/>
    <n v="0"/>
    <n v="0"/>
  </r>
  <r>
    <n v="8292999"/>
    <n v="1578425596"/>
    <d v="2020-01-07T00:00:00"/>
    <x v="4146"/>
    <s v="N_Inactive"/>
    <x v="0"/>
    <s v="S_Inactive"/>
    <x v="0"/>
    <n v="25.1"/>
    <n v="128"/>
    <n v="0"/>
    <n v="0"/>
  </r>
  <r>
    <n v="8295000"/>
    <n v="1578425598"/>
    <d v="2020-01-07T00:00:00"/>
    <x v="4147"/>
    <s v="N_Inactive"/>
    <x v="0"/>
    <s v="S_Inactive"/>
    <x v="0"/>
    <n v="25.1"/>
    <n v="128"/>
    <n v="0"/>
    <n v="0"/>
  </r>
  <r>
    <n v="8296999"/>
    <n v="1578425600"/>
    <d v="2020-01-07T00:00:00"/>
    <x v="4148"/>
    <s v="N_Inactive"/>
    <x v="0"/>
    <s v="S_Inactive"/>
    <x v="0"/>
    <n v="25.1"/>
    <n v="128"/>
    <n v="0"/>
    <n v="0"/>
  </r>
  <r>
    <n v="8298999"/>
    <n v="1578425602"/>
    <d v="2020-01-07T00:00:00"/>
    <x v="4149"/>
    <s v="N_Inactive"/>
    <x v="0"/>
    <s v="S_Inactive"/>
    <x v="0"/>
    <n v="25.1"/>
    <n v="128"/>
    <n v="0"/>
    <n v="0"/>
  </r>
  <r>
    <n v="8300999"/>
    <n v="1578425604"/>
    <d v="2020-01-07T00:00:00"/>
    <x v="4150"/>
    <s v="N_Inactive"/>
    <x v="0"/>
    <s v="S_Inactive"/>
    <x v="0"/>
    <n v="25.1"/>
    <n v="128"/>
    <n v="0"/>
    <n v="0"/>
  </r>
  <r>
    <n v="8302999"/>
    <n v="1578425606"/>
    <d v="2020-01-07T00:00:00"/>
    <x v="4151"/>
    <s v="N_Inactive"/>
    <x v="0"/>
    <s v="S_Inactive"/>
    <x v="0"/>
    <n v="25.1"/>
    <n v="128"/>
    <n v="0"/>
    <n v="0"/>
  </r>
  <r>
    <n v="8304999"/>
    <n v="1578425608"/>
    <d v="2020-01-07T00:00:00"/>
    <x v="4152"/>
    <s v="N_Inactive"/>
    <x v="0"/>
    <s v="S_Inactive"/>
    <x v="0"/>
    <n v="25.1"/>
    <n v="128"/>
    <n v="0"/>
    <n v="0"/>
  </r>
  <r>
    <n v="8306999"/>
    <n v="1578425610"/>
    <d v="2020-01-07T00:00:00"/>
    <x v="4153"/>
    <s v="N_Inactive"/>
    <x v="0"/>
    <s v="S_Inactive"/>
    <x v="0"/>
    <n v="25.1"/>
    <n v="128"/>
    <n v="0"/>
    <n v="0"/>
  </r>
  <r>
    <n v="8308999"/>
    <n v="1578425612"/>
    <d v="2020-01-07T00:00:00"/>
    <x v="4154"/>
    <s v="N_Inactive"/>
    <x v="0"/>
    <s v="S_Inactive"/>
    <x v="0"/>
    <n v="25.1"/>
    <n v="128"/>
    <n v="0"/>
    <n v="0"/>
  </r>
  <r>
    <n v="8311000"/>
    <n v="1578425614"/>
    <d v="2020-01-07T00:00:00"/>
    <x v="4155"/>
    <s v="N_Inactive"/>
    <x v="0"/>
    <s v="S_Inactive"/>
    <x v="0"/>
    <n v="25.1"/>
    <n v="128"/>
    <n v="0"/>
    <n v="0"/>
  </r>
  <r>
    <n v="8312999"/>
    <n v="1578425616"/>
    <d v="2020-01-07T00:00:00"/>
    <x v="4156"/>
    <s v="N_Inactive"/>
    <x v="0"/>
    <s v="S_Inactive"/>
    <x v="0"/>
    <n v="25.1"/>
    <n v="128"/>
    <n v="0"/>
    <n v="0"/>
  </r>
  <r>
    <n v="8314999"/>
    <n v="1578425618"/>
    <d v="2020-01-07T00:00:00"/>
    <x v="4157"/>
    <s v="N_Inactive"/>
    <x v="0"/>
    <s v="S_Inactive"/>
    <x v="0"/>
    <n v="25.1"/>
    <n v="128"/>
    <n v="0"/>
    <n v="0"/>
  </r>
  <r>
    <n v="8316999"/>
    <n v="1578425620"/>
    <d v="2020-01-07T00:00:00"/>
    <x v="4158"/>
    <s v="N_Inactive"/>
    <x v="0"/>
    <s v="S_Inactive"/>
    <x v="0"/>
    <n v="25.1"/>
    <n v="128"/>
    <n v="0"/>
    <n v="0"/>
  </r>
  <r>
    <n v="8318999"/>
    <n v="1578425622"/>
    <d v="2020-01-07T00:00:00"/>
    <x v="4159"/>
    <s v="N_Inactive"/>
    <x v="0"/>
    <s v="S_Inactive"/>
    <x v="0"/>
    <n v="25.1"/>
    <n v="128"/>
    <n v="0"/>
    <n v="0"/>
  </r>
  <r>
    <n v="8320999"/>
    <n v="1578425624"/>
    <d v="2020-01-07T00:00:00"/>
    <x v="4160"/>
    <s v="N_Inactive"/>
    <x v="0"/>
    <s v="S_Inactive"/>
    <x v="0"/>
    <n v="25.1"/>
    <n v="128"/>
    <n v="0"/>
    <n v="0"/>
  </r>
  <r>
    <n v="8322999"/>
    <n v="1578425626"/>
    <d v="2020-01-07T00:00:00"/>
    <x v="4161"/>
    <s v="N_Inactive"/>
    <x v="0"/>
    <s v="S_Inactive"/>
    <x v="0"/>
    <n v="25.1"/>
    <n v="128"/>
    <n v="0"/>
    <n v="0"/>
  </r>
  <r>
    <n v="8324999"/>
    <n v="1578425628"/>
    <d v="2020-01-07T00:00:00"/>
    <x v="4162"/>
    <s v="N_Inactive"/>
    <x v="0"/>
    <s v="S_Inactive"/>
    <x v="0"/>
    <n v="25.1"/>
    <n v="128"/>
    <n v="0"/>
    <n v="0"/>
  </r>
  <r>
    <n v="8326999"/>
    <n v="1578425630"/>
    <d v="2020-01-07T00:00:00"/>
    <x v="4163"/>
    <s v="N_Inactive"/>
    <x v="0"/>
    <s v="S_Inactive"/>
    <x v="0"/>
    <n v="25.1"/>
    <n v="128"/>
    <n v="0"/>
    <n v="0"/>
  </r>
  <r>
    <n v="8328999"/>
    <n v="1578425632"/>
    <d v="2020-01-07T00:00:00"/>
    <x v="4164"/>
    <s v="N_Inactive"/>
    <x v="0"/>
    <s v="S_Inactive"/>
    <x v="0"/>
    <n v="25.1"/>
    <n v="128"/>
    <n v="0"/>
    <n v="0"/>
  </r>
  <r>
    <n v="8330999"/>
    <n v="1578425634"/>
    <d v="2020-01-07T00:00:00"/>
    <x v="4165"/>
    <s v="N_Inactive"/>
    <x v="0"/>
    <s v="S_Inactive"/>
    <x v="0"/>
    <n v="25.1"/>
    <n v="128"/>
    <n v="0"/>
    <n v="0"/>
  </r>
  <r>
    <n v="8332999"/>
    <n v="1578425636"/>
    <d v="2020-01-07T00:00:00"/>
    <x v="4166"/>
    <s v="N_Inactive"/>
    <x v="0"/>
    <s v="S_Inactive"/>
    <x v="0"/>
    <n v="25.1"/>
    <n v="128"/>
    <n v="0"/>
    <n v="0"/>
  </r>
  <r>
    <n v="8334999"/>
    <n v="1578425638"/>
    <d v="2020-01-07T00:00:00"/>
    <x v="4167"/>
    <s v="N_Inactive"/>
    <x v="0"/>
    <s v="S_Inactive"/>
    <x v="0"/>
    <n v="25.1"/>
    <n v="128"/>
    <n v="0"/>
    <n v="0"/>
  </r>
  <r>
    <n v="8336999"/>
    <n v="1578425640"/>
    <d v="2020-01-07T00:00:00"/>
    <x v="4168"/>
    <s v="N_Inactive"/>
    <x v="0"/>
    <s v="S_Inactive"/>
    <x v="0"/>
    <n v="25.1"/>
    <n v="128"/>
    <n v="0"/>
    <n v="0"/>
  </r>
  <r>
    <n v="8338999"/>
    <n v="1578425642"/>
    <d v="2020-01-07T00:00:00"/>
    <x v="4169"/>
    <s v="N_Inactive"/>
    <x v="0"/>
    <s v="S_Inactive"/>
    <x v="0"/>
    <n v="25.1"/>
    <n v="128"/>
    <n v="0"/>
    <n v="0"/>
  </r>
  <r>
    <n v="8340999"/>
    <n v="1578425644"/>
    <d v="2020-01-07T00:00:00"/>
    <x v="4170"/>
    <s v="N_Inactive"/>
    <x v="0"/>
    <s v="S_Inactive"/>
    <x v="0"/>
    <n v="25.1"/>
    <n v="128"/>
    <n v="0"/>
    <n v="0"/>
  </r>
  <r>
    <n v="8343000"/>
    <n v="1578425646"/>
    <d v="2020-01-07T00:00:00"/>
    <x v="4171"/>
    <s v="N_Inactive"/>
    <x v="0"/>
    <s v="S_Inactive"/>
    <x v="0"/>
    <n v="25.1"/>
    <n v="128"/>
    <n v="0"/>
    <n v="0"/>
  </r>
  <r>
    <n v="8344999"/>
    <n v="1578425648"/>
    <d v="2020-01-07T00:00:00"/>
    <x v="4172"/>
    <s v="N_Inactive"/>
    <x v="0"/>
    <s v="S_Inactive"/>
    <x v="0"/>
    <n v="25.1"/>
    <n v="128"/>
    <n v="0"/>
    <n v="0"/>
  </r>
  <r>
    <n v="8346999"/>
    <n v="1578425650"/>
    <d v="2020-01-07T00:00:00"/>
    <x v="4173"/>
    <s v="N_Inactive"/>
    <x v="0"/>
    <s v="S_Inactive"/>
    <x v="0"/>
    <n v="25.1"/>
    <n v="128"/>
    <n v="0"/>
    <n v="0"/>
  </r>
  <r>
    <n v="8348999"/>
    <n v="1578425652"/>
    <d v="2020-01-07T00:00:00"/>
    <x v="4174"/>
    <s v="N_Inactive"/>
    <x v="0"/>
    <s v="S_Inactive"/>
    <x v="0"/>
    <n v="25.1"/>
    <n v="128"/>
    <n v="0"/>
    <n v="0"/>
  </r>
  <r>
    <n v="8350999"/>
    <n v="1578425654"/>
    <d v="2020-01-07T00:00:00"/>
    <x v="4175"/>
    <s v="N_Inactive"/>
    <x v="0"/>
    <s v="S_Inactive"/>
    <x v="0"/>
    <n v="25.1"/>
    <n v="128"/>
    <n v="0"/>
    <n v="0"/>
  </r>
  <r>
    <n v="8352999"/>
    <n v="1578425656"/>
    <d v="2020-01-07T00:00:00"/>
    <x v="4176"/>
    <s v="N_Inactive"/>
    <x v="0"/>
    <s v="S_Inactive"/>
    <x v="0"/>
    <n v="25.1"/>
    <n v="128"/>
    <n v="0"/>
    <n v="0"/>
  </r>
  <r>
    <n v="8354999"/>
    <n v="1578425658"/>
    <d v="2020-01-07T00:00:00"/>
    <x v="4177"/>
    <s v="N_Inactive"/>
    <x v="0"/>
    <s v="S_Inactive"/>
    <x v="0"/>
    <n v="25.1"/>
    <n v="128"/>
    <n v="0"/>
    <n v="0"/>
  </r>
  <r>
    <n v="8356999"/>
    <n v="1578425660"/>
    <d v="2020-01-07T00:00:00"/>
    <x v="4178"/>
    <s v="N_Inactive"/>
    <x v="0"/>
    <s v="S_Inactive"/>
    <x v="0"/>
    <n v="25.1"/>
    <n v="128"/>
    <n v="0"/>
    <n v="0"/>
  </r>
  <r>
    <n v="8359000"/>
    <n v="1578425662"/>
    <d v="2020-01-07T00:00:00"/>
    <x v="4179"/>
    <s v="N_Inactive"/>
    <x v="0"/>
    <s v="S_Inactive"/>
    <x v="0"/>
    <n v="25.1"/>
    <n v="128"/>
    <n v="0"/>
    <n v="0"/>
  </r>
  <r>
    <n v="8360999"/>
    <n v="1578425664"/>
    <d v="2020-01-07T00:00:00"/>
    <x v="4180"/>
    <s v="N_Inactive"/>
    <x v="0"/>
    <s v="S_Inactive"/>
    <x v="0"/>
    <n v="25.1"/>
    <n v="128"/>
    <n v="0"/>
    <n v="0"/>
  </r>
  <r>
    <n v="8362999"/>
    <n v="1578425666"/>
    <d v="2020-01-07T00:00:00"/>
    <x v="4181"/>
    <s v="N_Inactive"/>
    <x v="0"/>
    <s v="S_Inactive"/>
    <x v="0"/>
    <n v="25.1"/>
    <n v="128"/>
    <n v="0"/>
    <n v="0"/>
  </r>
  <r>
    <n v="8364999"/>
    <n v="1578425668"/>
    <d v="2020-01-07T00:00:00"/>
    <x v="4182"/>
    <s v="N_Inactive"/>
    <x v="0"/>
    <s v="S_Inactive"/>
    <x v="0"/>
    <n v="25.1"/>
    <n v="128"/>
    <n v="0"/>
    <n v="0"/>
  </r>
  <r>
    <n v="8366999"/>
    <n v="1578425670"/>
    <d v="2020-01-07T00:00:00"/>
    <x v="4183"/>
    <s v="N_Inactive"/>
    <x v="0"/>
    <s v="S_Inactive"/>
    <x v="0"/>
    <n v="25.1"/>
    <n v="128"/>
    <n v="0"/>
    <n v="0"/>
  </r>
  <r>
    <n v="8368999"/>
    <n v="1578425672"/>
    <d v="2020-01-07T00:00:00"/>
    <x v="4184"/>
    <s v="N_Inactive"/>
    <x v="0"/>
    <s v="S_Inactive"/>
    <x v="0"/>
    <n v="25.1"/>
    <n v="128"/>
    <n v="0"/>
    <n v="0"/>
  </r>
  <r>
    <n v="8370999"/>
    <n v="1578425674"/>
    <d v="2020-01-07T00:00:00"/>
    <x v="4185"/>
    <s v="N_Inactive"/>
    <x v="0"/>
    <s v="S_Inactive"/>
    <x v="0"/>
    <n v="25.1"/>
    <n v="128"/>
    <n v="0"/>
    <n v="0"/>
  </r>
  <r>
    <n v="8372999"/>
    <n v="1578425676"/>
    <d v="2020-01-07T00:00:00"/>
    <x v="4186"/>
    <s v="N_Inactive"/>
    <x v="0"/>
    <s v="S_Inactive"/>
    <x v="0"/>
    <n v="25.1"/>
    <n v="128"/>
    <n v="0"/>
    <n v="0"/>
  </r>
  <r>
    <n v="8375000"/>
    <n v="1578425678"/>
    <d v="2020-01-07T00:00:00"/>
    <x v="4187"/>
    <s v="N_Inactive"/>
    <x v="0"/>
    <s v="S_Inactive"/>
    <x v="0"/>
    <n v="25.1"/>
    <n v="128"/>
    <n v="0"/>
    <n v="0"/>
  </r>
  <r>
    <n v="8376999"/>
    <n v="1578425680"/>
    <d v="2020-01-07T00:00:00"/>
    <x v="4188"/>
    <s v="N_Inactive"/>
    <x v="0"/>
    <s v="S_Inactive"/>
    <x v="0"/>
    <n v="25.1"/>
    <n v="128"/>
    <n v="0"/>
    <n v="0"/>
  </r>
  <r>
    <n v="8378999"/>
    <n v="1578425682"/>
    <d v="2020-01-07T00:00:00"/>
    <x v="4189"/>
    <s v="N_Inactive"/>
    <x v="0"/>
    <s v="S_Inactive"/>
    <x v="0"/>
    <n v="25.1"/>
    <n v="128"/>
    <n v="0"/>
    <n v="0"/>
  </r>
  <r>
    <n v="8380999"/>
    <n v="1578425684"/>
    <d v="2020-01-07T00:00:00"/>
    <x v="4190"/>
    <s v="N_Inactive"/>
    <x v="0"/>
    <s v="S_Inactive"/>
    <x v="0"/>
    <n v="25.1"/>
    <n v="128"/>
    <n v="0"/>
    <n v="0"/>
  </r>
  <r>
    <n v="8382999"/>
    <n v="1578425686"/>
    <d v="2020-01-07T00:00:00"/>
    <x v="4191"/>
    <s v="N_Inactive"/>
    <x v="0"/>
    <s v="S_Inactive"/>
    <x v="0"/>
    <n v="25.1"/>
    <n v="128"/>
    <n v="0"/>
    <n v="0"/>
  </r>
  <r>
    <n v="8384999"/>
    <n v="1578425688"/>
    <d v="2020-01-07T00:00:00"/>
    <x v="4192"/>
    <s v="N_Inactive"/>
    <x v="0"/>
    <s v="S_Inactive"/>
    <x v="0"/>
    <n v="25.1"/>
    <n v="128"/>
    <n v="0"/>
    <n v="0"/>
  </r>
  <r>
    <n v="8386999"/>
    <n v="1578425690"/>
    <d v="2020-01-07T00:00:00"/>
    <x v="4193"/>
    <s v="N_Inactive"/>
    <x v="0"/>
    <s v="S_Inactive"/>
    <x v="0"/>
    <n v="25.1"/>
    <n v="128"/>
    <n v="0"/>
    <n v="0"/>
  </r>
  <r>
    <n v="8388999"/>
    <n v="1578425692"/>
    <d v="2020-01-07T00:00:00"/>
    <x v="4194"/>
    <s v="N_Inactive"/>
    <x v="0"/>
    <s v="S_Inactive"/>
    <x v="0"/>
    <n v="25.1"/>
    <n v="128"/>
    <n v="0"/>
    <n v="0"/>
  </r>
  <r>
    <n v="8391000"/>
    <n v="1578425694"/>
    <d v="2020-01-07T00:00:00"/>
    <x v="4195"/>
    <s v="N_Inactive"/>
    <x v="0"/>
    <s v="S_Inactive"/>
    <x v="0"/>
    <n v="25.1"/>
    <n v="128"/>
    <n v="0"/>
    <n v="0"/>
  </r>
  <r>
    <n v="8392999"/>
    <n v="1578425696"/>
    <d v="2020-01-07T00:00:00"/>
    <x v="4196"/>
    <s v="N_Inactive"/>
    <x v="0"/>
    <s v="S_Inactive"/>
    <x v="0"/>
    <n v="25.1"/>
    <n v="128"/>
    <n v="0"/>
    <n v="0"/>
  </r>
  <r>
    <n v="8394999"/>
    <n v="1578425698"/>
    <d v="2020-01-07T00:00:00"/>
    <x v="4197"/>
    <s v="N_Inactive"/>
    <x v="0"/>
    <s v="S_Inactive"/>
    <x v="0"/>
    <n v="25.1"/>
    <n v="128"/>
    <n v="0"/>
    <n v="0"/>
  </r>
  <r>
    <n v="8396999"/>
    <n v="1578425700"/>
    <d v="2020-01-07T00:00:00"/>
    <x v="4198"/>
    <s v="N_Inactive"/>
    <x v="0"/>
    <s v="S_Inactive"/>
    <x v="0"/>
    <n v="25.1"/>
    <n v="128"/>
    <n v="0"/>
    <n v="0"/>
  </r>
  <r>
    <n v="8398999"/>
    <n v="1578425702"/>
    <d v="2020-01-07T00:00:00"/>
    <x v="4199"/>
    <s v="N_Inactive"/>
    <x v="0"/>
    <s v="S_Inactive"/>
    <x v="0"/>
    <n v="25.1"/>
    <n v="128"/>
    <n v="0"/>
    <n v="0"/>
  </r>
  <r>
    <n v="8400999"/>
    <n v="1578425704"/>
    <d v="2020-01-07T00:00:00"/>
    <x v="4200"/>
    <s v="N_Inactive"/>
    <x v="0"/>
    <s v="S_Inactive"/>
    <x v="0"/>
    <n v="25.1"/>
    <n v="128"/>
    <n v="0"/>
    <n v="0"/>
  </r>
  <r>
    <n v="8402999"/>
    <n v="1578425706"/>
    <d v="2020-01-07T00:00:00"/>
    <x v="4201"/>
    <s v="N_Inactive"/>
    <x v="0"/>
    <s v="S_Inactive"/>
    <x v="0"/>
    <n v="25.1"/>
    <n v="128"/>
    <n v="0"/>
    <n v="0"/>
  </r>
  <r>
    <n v="8404999"/>
    <n v="1578425708"/>
    <d v="2020-01-07T00:00:00"/>
    <x v="4202"/>
    <s v="N_Inactive"/>
    <x v="0"/>
    <s v="S_Inactive"/>
    <x v="0"/>
    <n v="25.1"/>
    <n v="128"/>
    <n v="0"/>
    <n v="0"/>
  </r>
  <r>
    <n v="8407000"/>
    <n v="1578425710"/>
    <d v="2020-01-07T00:00:00"/>
    <x v="4203"/>
    <s v="N_Inactive"/>
    <x v="0"/>
    <s v="S_Inactive"/>
    <x v="0"/>
    <n v="25.1"/>
    <n v="128"/>
    <n v="0"/>
    <n v="0"/>
  </r>
  <r>
    <n v="8408999"/>
    <n v="1578425712"/>
    <d v="2020-01-07T00:00:00"/>
    <x v="4204"/>
    <s v="N_Inactive"/>
    <x v="0"/>
    <s v="S_Inactive"/>
    <x v="0"/>
    <n v="25.1"/>
    <n v="128"/>
    <n v="0"/>
    <n v="0"/>
  </r>
  <r>
    <n v="8410999"/>
    <n v="1578425714"/>
    <d v="2020-01-07T00:00:00"/>
    <x v="4205"/>
    <s v="N_Inactive"/>
    <x v="0"/>
    <s v="S_Inactive"/>
    <x v="0"/>
    <n v="25.1"/>
    <n v="128"/>
    <n v="0"/>
    <n v="0"/>
  </r>
  <r>
    <n v="8412999"/>
    <n v="1578425716"/>
    <d v="2020-01-07T00:00:00"/>
    <x v="4206"/>
    <s v="N_Inactive"/>
    <x v="0"/>
    <s v="S_Inactive"/>
    <x v="0"/>
    <n v="25.1"/>
    <n v="128"/>
    <n v="0"/>
    <n v="0"/>
  </r>
  <r>
    <n v="8414999"/>
    <n v="1578425718"/>
    <d v="2020-01-07T00:00:00"/>
    <x v="4207"/>
    <s v="N_Inactive"/>
    <x v="0"/>
    <s v="S_Inactive"/>
    <x v="0"/>
    <n v="25.1"/>
    <n v="120"/>
    <n v="0"/>
    <n v="0"/>
  </r>
  <r>
    <n v="8416999"/>
    <n v="1578425720"/>
    <d v="2020-01-07T00:00:00"/>
    <x v="4208"/>
    <s v="N_Inactive"/>
    <x v="0"/>
    <s v="S_Inactive"/>
    <x v="0"/>
    <n v="25.1"/>
    <n v="120"/>
    <n v="0"/>
    <n v="0"/>
  </r>
  <r>
    <n v="8418999"/>
    <n v="1578425722"/>
    <d v="2020-01-07T00:00:00"/>
    <x v="4209"/>
    <s v="N_Inactive"/>
    <x v="0"/>
    <s v="S_Inactive"/>
    <x v="0"/>
    <n v="25.1"/>
    <n v="120"/>
    <n v="0"/>
    <n v="0"/>
  </r>
  <r>
    <n v="8420999"/>
    <n v="1578425724"/>
    <d v="2020-01-07T00:00:00"/>
    <x v="4210"/>
    <s v="N_Inactive"/>
    <x v="0"/>
    <s v="S_Inactive"/>
    <x v="0"/>
    <n v="25.1"/>
    <n v="120"/>
    <n v="0"/>
    <n v="0"/>
  </r>
  <r>
    <n v="8423000"/>
    <n v="1578425726"/>
    <d v="2020-01-07T00:00:00"/>
    <x v="4211"/>
    <s v="N_Inactive"/>
    <x v="0"/>
    <s v="S_Inactive"/>
    <x v="0"/>
    <n v="25.1"/>
    <n v="120"/>
    <n v="0"/>
    <n v="0"/>
  </r>
  <r>
    <n v="8424999"/>
    <n v="1578425728"/>
    <d v="2020-01-07T00:00:00"/>
    <x v="4212"/>
    <s v="N_Inactive"/>
    <x v="0"/>
    <s v="S_Inactive"/>
    <x v="0"/>
    <n v="25.1"/>
    <n v="120"/>
    <n v="0"/>
    <n v="0"/>
  </r>
  <r>
    <n v="8426999"/>
    <n v="1578425730"/>
    <d v="2020-01-07T00:00:00"/>
    <x v="4213"/>
    <s v="N_Inactive"/>
    <x v="0"/>
    <s v="S_Inactive"/>
    <x v="0"/>
    <n v="25.1"/>
    <n v="120"/>
    <n v="0"/>
    <n v="0"/>
  </r>
  <r>
    <n v="8428999"/>
    <n v="1578425732"/>
    <d v="2020-01-07T00:00:00"/>
    <x v="4214"/>
    <s v="N_Inactive"/>
    <x v="0"/>
    <s v="S_Inactive"/>
    <x v="0"/>
    <n v="25.1"/>
    <n v="120"/>
    <n v="0"/>
    <n v="0"/>
  </r>
  <r>
    <n v="8430999"/>
    <n v="1578425734"/>
    <d v="2020-01-07T00:00:00"/>
    <x v="4215"/>
    <s v="N_Inactive"/>
    <x v="0"/>
    <s v="S_Inactive"/>
    <x v="0"/>
    <n v="25.1"/>
    <n v="120"/>
    <n v="0"/>
    <n v="0"/>
  </r>
  <r>
    <n v="8432999"/>
    <n v="1578425736"/>
    <d v="2020-01-07T00:00:00"/>
    <x v="4216"/>
    <s v="N_Inactive"/>
    <x v="0"/>
    <s v="S_Inactive"/>
    <x v="0"/>
    <n v="25.1"/>
    <n v="120"/>
    <n v="0"/>
    <n v="0"/>
  </r>
  <r>
    <n v="8434999"/>
    <n v="1578425738"/>
    <d v="2020-01-07T00:00:00"/>
    <x v="4217"/>
    <s v="N_Inactive"/>
    <x v="0"/>
    <s v="S_Inactive"/>
    <x v="0"/>
    <n v="25.1"/>
    <n v="120"/>
    <n v="0"/>
    <n v="0"/>
  </r>
  <r>
    <n v="8436999"/>
    <n v="1578425740"/>
    <d v="2020-01-07T00:00:00"/>
    <x v="4218"/>
    <s v="N_Inactive"/>
    <x v="0"/>
    <s v="S_Inactive"/>
    <x v="0"/>
    <n v="25.1"/>
    <n v="120"/>
    <n v="0"/>
    <n v="0"/>
  </r>
  <r>
    <n v="8438999"/>
    <n v="1578425742"/>
    <d v="2020-01-07T00:00:00"/>
    <x v="4219"/>
    <s v="N_Inactive"/>
    <x v="0"/>
    <s v="S_Inactive"/>
    <x v="0"/>
    <n v="25.1"/>
    <n v="120"/>
    <n v="0"/>
    <n v="0"/>
  </r>
  <r>
    <n v="8440999"/>
    <n v="1578425744"/>
    <d v="2020-01-07T00:00:00"/>
    <x v="4220"/>
    <s v="N_Inactive"/>
    <x v="0"/>
    <s v="S_Inactive"/>
    <x v="0"/>
    <n v="25.1"/>
    <n v="120"/>
    <n v="0"/>
    <n v="0"/>
  </r>
  <r>
    <n v="8442999"/>
    <n v="1578425746"/>
    <d v="2020-01-07T00:00:00"/>
    <x v="4221"/>
    <s v="N_Inactive"/>
    <x v="0"/>
    <s v="S_Inactive"/>
    <x v="0"/>
    <n v="25.1"/>
    <n v="120"/>
    <n v="0"/>
    <n v="0"/>
  </r>
  <r>
    <n v="8444999"/>
    <n v="1578425748"/>
    <d v="2020-01-07T00:00:00"/>
    <x v="4222"/>
    <s v="N_Inactive"/>
    <x v="0"/>
    <s v="S_Inactive"/>
    <x v="0"/>
    <n v="25.1"/>
    <n v="120"/>
    <n v="0"/>
    <n v="0"/>
  </r>
  <r>
    <n v="8446999"/>
    <n v="1578425750"/>
    <d v="2020-01-07T00:00:00"/>
    <x v="4223"/>
    <s v="N_Inactive"/>
    <x v="0"/>
    <s v="S_Inactive"/>
    <x v="0"/>
    <n v="25.1"/>
    <n v="120"/>
    <n v="0"/>
    <n v="0"/>
  </r>
  <r>
    <n v="8448999"/>
    <n v="1578425752"/>
    <d v="2020-01-07T00:00:00"/>
    <x v="4224"/>
    <s v="N_Inactive"/>
    <x v="0"/>
    <s v="S_Inactive"/>
    <x v="0"/>
    <n v="25.1"/>
    <n v="120"/>
    <n v="0"/>
    <n v="0"/>
  </r>
  <r>
    <n v="8450999"/>
    <n v="1578425754"/>
    <d v="2020-01-07T00:00:00"/>
    <x v="4225"/>
    <s v="N_Inactive"/>
    <x v="0"/>
    <s v="S_Inactive"/>
    <x v="0"/>
    <n v="25.1"/>
    <n v="120"/>
    <n v="0"/>
    <n v="0"/>
  </r>
  <r>
    <n v="8452999"/>
    <n v="1578425756"/>
    <d v="2020-01-07T00:00:00"/>
    <x v="4226"/>
    <s v="N_Inactive"/>
    <x v="0"/>
    <s v="S_Inactive"/>
    <x v="0"/>
    <n v="25.1"/>
    <n v="120"/>
    <n v="0"/>
    <n v="0"/>
  </r>
  <r>
    <n v="8455000"/>
    <n v="1578425758"/>
    <d v="2020-01-07T00:00:00"/>
    <x v="4227"/>
    <s v="N_Inactive"/>
    <x v="0"/>
    <s v="S_Inactive"/>
    <x v="0"/>
    <n v="25.1"/>
    <n v="120"/>
    <n v="0"/>
    <n v="0"/>
  </r>
  <r>
    <n v="8456999"/>
    <n v="1578425760"/>
    <d v="2020-01-07T00:00:00"/>
    <x v="4228"/>
    <s v="N_Inactive"/>
    <x v="0"/>
    <s v="S_Inactive"/>
    <x v="0"/>
    <n v="25.1"/>
    <n v="120"/>
    <n v="0"/>
    <n v="0"/>
  </r>
  <r>
    <n v="8458999"/>
    <n v="1578425762"/>
    <d v="2020-01-07T00:00:00"/>
    <x v="4229"/>
    <s v="N_Inactive"/>
    <x v="0"/>
    <s v="S_Inactive"/>
    <x v="0"/>
    <n v="25.1"/>
    <n v="120"/>
    <n v="0"/>
    <n v="0"/>
  </r>
  <r>
    <n v="8460999"/>
    <n v="1578425764"/>
    <d v="2020-01-07T00:00:00"/>
    <x v="4230"/>
    <s v="N_Inactive"/>
    <x v="0"/>
    <s v="S_Inactive"/>
    <x v="0"/>
    <n v="25.1"/>
    <n v="120"/>
    <n v="0"/>
    <n v="0"/>
  </r>
  <r>
    <n v="8462999"/>
    <n v="1578425766"/>
    <d v="2020-01-07T00:00:00"/>
    <x v="4231"/>
    <s v="N_Inactive"/>
    <x v="0"/>
    <s v="S_Inactive"/>
    <x v="0"/>
    <n v="25.1"/>
    <n v="120"/>
    <n v="0"/>
    <n v="0"/>
  </r>
  <r>
    <n v="8464999"/>
    <n v="1578425768"/>
    <d v="2020-01-07T00:00:00"/>
    <x v="4232"/>
    <s v="N_Inactive"/>
    <x v="0"/>
    <s v="S_Inactive"/>
    <x v="0"/>
    <n v="25.1"/>
    <n v="120"/>
    <n v="0"/>
    <n v="0"/>
  </r>
  <r>
    <n v="8466999"/>
    <n v="1578425770"/>
    <d v="2020-01-07T00:00:00"/>
    <x v="4233"/>
    <s v="N_Inactive"/>
    <x v="0"/>
    <s v="S_Inactive"/>
    <x v="0"/>
    <n v="25.1"/>
    <n v="120"/>
    <n v="0"/>
    <n v="0"/>
  </r>
  <r>
    <n v="8468999"/>
    <n v="1578425772"/>
    <d v="2020-01-07T00:00:00"/>
    <x v="4234"/>
    <s v="N_Inactive"/>
    <x v="0"/>
    <s v="S_Inactive"/>
    <x v="0"/>
    <n v="25.1"/>
    <n v="120"/>
    <n v="0"/>
    <n v="0"/>
  </r>
  <r>
    <n v="8471000"/>
    <n v="1578425774"/>
    <d v="2020-01-07T00:00:00"/>
    <x v="4235"/>
    <s v="N_Inactive"/>
    <x v="0"/>
    <s v="S_Inactive"/>
    <x v="0"/>
    <n v="25.1"/>
    <n v="120"/>
    <n v="0"/>
    <n v="0"/>
  </r>
  <r>
    <n v="8472999"/>
    <n v="1578425776"/>
    <d v="2020-01-07T00:00:00"/>
    <x v="4236"/>
    <s v="N_Inactive"/>
    <x v="0"/>
    <s v="S_Inactive"/>
    <x v="0"/>
    <n v="25.1"/>
    <n v="120"/>
    <n v="0"/>
    <n v="0"/>
  </r>
  <r>
    <n v="8474999"/>
    <n v="1578425778"/>
    <d v="2020-01-07T00:00:00"/>
    <x v="4237"/>
    <s v="N_Inactive"/>
    <x v="0"/>
    <s v="S_Inactive"/>
    <x v="0"/>
    <n v="25.1"/>
    <n v="120"/>
    <n v="0"/>
    <n v="0"/>
  </r>
  <r>
    <n v="8476999"/>
    <n v="1578425780"/>
    <d v="2020-01-07T00:00:00"/>
    <x v="4238"/>
    <s v="N_Inactive"/>
    <x v="0"/>
    <s v="S_Inactive"/>
    <x v="0"/>
    <n v="25.1"/>
    <n v="120"/>
    <n v="0"/>
    <n v="0"/>
  </r>
  <r>
    <n v="8478999"/>
    <n v="1578425782"/>
    <d v="2020-01-07T00:00:00"/>
    <x v="4239"/>
    <s v="N_Inactive"/>
    <x v="0"/>
    <s v="S_Inactive"/>
    <x v="0"/>
    <n v="25.1"/>
    <n v="120"/>
    <n v="0"/>
    <n v="0"/>
  </r>
  <r>
    <n v="8480999"/>
    <n v="1578425784"/>
    <d v="2020-01-07T00:00:00"/>
    <x v="4240"/>
    <s v="N_Inactive"/>
    <x v="0"/>
    <s v="S_Inactive"/>
    <x v="0"/>
    <n v="25.1"/>
    <n v="120"/>
    <n v="0"/>
    <n v="0"/>
  </r>
  <r>
    <n v="8482999"/>
    <n v="1578425786"/>
    <d v="2020-01-07T00:00:00"/>
    <x v="4241"/>
    <s v="N_Inactive"/>
    <x v="0"/>
    <s v="S_Inactive"/>
    <x v="0"/>
    <n v="25.1"/>
    <n v="120"/>
    <n v="0"/>
    <n v="0"/>
  </r>
  <r>
    <n v="8484999"/>
    <n v="1578425788"/>
    <d v="2020-01-07T00:00:00"/>
    <x v="4242"/>
    <s v="N_Inactive"/>
    <x v="0"/>
    <s v="S_Inactive"/>
    <x v="0"/>
    <n v="25.1"/>
    <n v="120"/>
    <n v="0"/>
    <n v="0"/>
  </r>
  <r>
    <n v="8487000"/>
    <n v="1578425790"/>
    <d v="2020-01-07T00:00:00"/>
    <x v="4243"/>
    <s v="N_Inactive"/>
    <x v="0"/>
    <s v="S_Inactive"/>
    <x v="0"/>
    <n v="25.1"/>
    <n v="120"/>
    <n v="0"/>
    <n v="0"/>
  </r>
  <r>
    <n v="8488999"/>
    <n v="1578425792"/>
    <d v="2020-01-07T00:00:00"/>
    <x v="4244"/>
    <s v="N_Inactive"/>
    <x v="0"/>
    <s v="S_Inactive"/>
    <x v="0"/>
    <n v="25.1"/>
    <n v="120"/>
    <n v="0"/>
    <n v="0"/>
  </r>
  <r>
    <n v="8490999"/>
    <n v="1578425794"/>
    <d v="2020-01-07T00:00:00"/>
    <x v="4245"/>
    <s v="N_Inactive"/>
    <x v="0"/>
    <s v="S_Inactive"/>
    <x v="0"/>
    <n v="25.1"/>
    <n v="120"/>
    <n v="0"/>
    <n v="0"/>
  </r>
  <r>
    <n v="8492999"/>
    <n v="1578425796"/>
    <d v="2020-01-07T00:00:00"/>
    <x v="4246"/>
    <s v="N_Inactive"/>
    <x v="0"/>
    <s v="S_Inactive"/>
    <x v="0"/>
    <n v="25.1"/>
    <n v="120"/>
    <n v="0"/>
    <n v="0"/>
  </r>
  <r>
    <n v="8494999"/>
    <n v="1578425798"/>
    <d v="2020-01-07T00:00:00"/>
    <x v="4247"/>
    <s v="N_Inactive"/>
    <x v="0"/>
    <s v="S_Inactive"/>
    <x v="0"/>
    <n v="25.1"/>
    <n v="120"/>
    <n v="0"/>
    <n v="0"/>
  </r>
  <r>
    <n v="8496999"/>
    <n v="1578425800"/>
    <d v="2020-01-07T00:00:00"/>
    <x v="4248"/>
    <s v="N_Inactive"/>
    <x v="0"/>
    <s v="S_Inactive"/>
    <x v="0"/>
    <n v="25.1"/>
    <n v="120"/>
    <n v="0"/>
    <n v="0"/>
  </r>
  <r>
    <n v="8498999"/>
    <n v="1578425802"/>
    <d v="2020-01-07T00:00:00"/>
    <x v="4249"/>
    <s v="N_Inactive"/>
    <x v="0"/>
    <s v="S_Inactive"/>
    <x v="0"/>
    <n v="25.1"/>
    <n v="120"/>
    <n v="0"/>
    <n v="0"/>
  </r>
  <r>
    <n v="8500999"/>
    <n v="1578425804"/>
    <d v="2020-01-07T00:00:00"/>
    <x v="4250"/>
    <s v="N_Inactive"/>
    <x v="0"/>
    <s v="S_Inactive"/>
    <x v="1"/>
    <n v="25.1"/>
    <n v="120"/>
    <n v="0"/>
    <n v="0"/>
  </r>
  <r>
    <n v="8503000"/>
    <n v="1578425806"/>
    <d v="2020-01-07T00:00:00"/>
    <x v="4251"/>
    <s v="N_Inactive"/>
    <x v="0"/>
    <s v="S_Inactive"/>
    <x v="1"/>
    <n v="25.1"/>
    <n v="120"/>
    <n v="0"/>
    <n v="0"/>
  </r>
  <r>
    <n v="8504999"/>
    <n v="1578425808"/>
    <d v="2020-01-07T00:00:00"/>
    <x v="4252"/>
    <s v="N_Inactive"/>
    <x v="0"/>
    <s v="S_Inactive"/>
    <x v="1"/>
    <n v="25.1"/>
    <n v="120"/>
    <n v="0"/>
    <n v="0"/>
  </r>
  <r>
    <n v="8506999"/>
    <n v="1578425810"/>
    <d v="2020-01-07T00:00:00"/>
    <x v="4253"/>
    <s v="N_Inactive"/>
    <x v="0"/>
    <s v="S_Inactive"/>
    <x v="1"/>
    <n v="25.1"/>
    <n v="120"/>
    <n v="0"/>
    <n v="0"/>
  </r>
  <r>
    <n v="8508999"/>
    <n v="1578425812"/>
    <d v="2020-01-07T00:00:00"/>
    <x v="4254"/>
    <s v="N_Inactive"/>
    <x v="0"/>
    <s v="S_Inactive"/>
    <x v="1"/>
    <n v="25.1"/>
    <n v="120"/>
    <n v="0"/>
    <n v="0"/>
  </r>
  <r>
    <n v="8510999"/>
    <n v="1578425814"/>
    <d v="2020-01-07T00:00:00"/>
    <x v="4255"/>
    <s v="N_Inactive"/>
    <x v="0"/>
    <s v="S_Inactive"/>
    <x v="1"/>
    <n v="25.1"/>
    <n v="120"/>
    <n v="0"/>
    <n v="0"/>
  </r>
  <r>
    <n v="8512999"/>
    <n v="1578425816"/>
    <d v="2020-01-07T00:00:00"/>
    <x v="4256"/>
    <s v="N_Inactive"/>
    <x v="0"/>
    <s v="S_Inactive"/>
    <x v="1"/>
    <n v="25.1"/>
    <n v="120"/>
    <n v="0"/>
    <n v="0"/>
  </r>
  <r>
    <n v="8514999"/>
    <n v="1578425818"/>
    <d v="2020-01-07T00:00:00"/>
    <x v="4257"/>
    <s v="N_Inactive"/>
    <x v="0"/>
    <s v="S_Inactive"/>
    <x v="1"/>
    <n v="25.1"/>
    <n v="120"/>
    <n v="0"/>
    <n v="0"/>
  </r>
  <r>
    <n v="8516999"/>
    <n v="1578425820"/>
    <d v="2020-01-07T00:00:00"/>
    <x v="4258"/>
    <s v="N_Inactive"/>
    <x v="0"/>
    <s v="S_Inactive"/>
    <x v="0"/>
    <n v="25.1"/>
    <n v="120"/>
    <n v="0"/>
    <n v="0"/>
  </r>
  <r>
    <n v="8519000"/>
    <n v="1578425822"/>
    <d v="2020-01-07T00:00:00"/>
    <x v="4259"/>
    <s v="N_Inactive"/>
    <x v="0"/>
    <s v="S_Inactive"/>
    <x v="0"/>
    <n v="25.1"/>
    <n v="120"/>
    <n v="0"/>
    <n v="0"/>
  </r>
  <r>
    <n v="8520999"/>
    <n v="1578425824"/>
    <d v="2020-01-07T00:00:00"/>
    <x v="4260"/>
    <s v="N_Inactive"/>
    <x v="0"/>
    <s v="S_Inactive"/>
    <x v="0"/>
    <n v="25.1"/>
    <n v="120"/>
    <n v="0"/>
    <n v="0"/>
  </r>
  <r>
    <n v="8522999"/>
    <n v="1578425826"/>
    <d v="2020-01-07T00:00:00"/>
    <x v="4261"/>
    <s v="N_Inactive"/>
    <x v="0"/>
    <s v="S_Inactive"/>
    <x v="0"/>
    <n v="25.1"/>
    <n v="120"/>
    <n v="0"/>
    <n v="0"/>
  </r>
  <r>
    <n v="8524999"/>
    <n v="1578425828"/>
    <d v="2020-01-07T00:00:00"/>
    <x v="4262"/>
    <s v="N_Inactive"/>
    <x v="0"/>
    <s v="S_Inactive"/>
    <x v="0"/>
    <n v="25.1"/>
    <n v="120"/>
    <n v="0"/>
    <n v="0"/>
  </r>
  <r>
    <n v="8526999"/>
    <n v="1578425830"/>
    <d v="2020-01-07T00:00:00"/>
    <x v="4263"/>
    <s v="N_Inactive"/>
    <x v="0"/>
    <s v="S_Inactive"/>
    <x v="0"/>
    <n v="25.1"/>
    <n v="120"/>
    <n v="0"/>
    <n v="0"/>
  </r>
  <r>
    <n v="8528999"/>
    <n v="1578425832"/>
    <d v="2020-01-07T00:00:00"/>
    <x v="4264"/>
    <s v="N_Inactive"/>
    <x v="0"/>
    <s v="S_Inactive"/>
    <x v="0"/>
    <n v="25.1"/>
    <n v="120"/>
    <n v="0"/>
    <n v="0"/>
  </r>
  <r>
    <n v="8530999"/>
    <n v="1578425834"/>
    <d v="2020-01-07T00:00:00"/>
    <x v="4265"/>
    <s v="N_Inactive"/>
    <x v="0"/>
    <s v="S_Inactive"/>
    <x v="0"/>
    <n v="25.1"/>
    <n v="120"/>
    <n v="0"/>
    <n v="0"/>
  </r>
  <r>
    <n v="8532999"/>
    <n v="1578425836"/>
    <d v="2020-01-07T00:00:00"/>
    <x v="4266"/>
    <s v="N_Inactive"/>
    <x v="0"/>
    <s v="S_Inactive"/>
    <x v="0"/>
    <n v="25.1"/>
    <n v="120"/>
    <n v="0"/>
    <n v="0"/>
  </r>
  <r>
    <n v="8534999"/>
    <n v="1578425838"/>
    <d v="2020-01-07T00:00:00"/>
    <x v="4267"/>
    <s v="N_Inactive"/>
    <x v="0"/>
    <s v="S_Inactive"/>
    <x v="0"/>
    <n v="25.1"/>
    <n v="120"/>
    <n v="0"/>
    <n v="0"/>
  </r>
  <r>
    <n v="8536999"/>
    <n v="1578425840"/>
    <d v="2020-01-07T00:00:00"/>
    <x v="4268"/>
    <s v="N_Inactive"/>
    <x v="0"/>
    <s v="S_Inactive"/>
    <x v="0"/>
    <n v="25.1"/>
    <n v="120"/>
    <n v="0"/>
    <n v="0"/>
  </r>
  <r>
    <n v="8538999"/>
    <n v="1578425842"/>
    <d v="2020-01-07T00:00:00"/>
    <x v="4269"/>
    <s v="N_Inactive"/>
    <x v="0"/>
    <s v="S_Inactive"/>
    <x v="0"/>
    <n v="25.1"/>
    <n v="120"/>
    <n v="0"/>
    <n v="0"/>
  </r>
  <r>
    <n v="8540999"/>
    <n v="1578425844"/>
    <d v="2020-01-07T00:00:00"/>
    <x v="4270"/>
    <s v="N_Inactive"/>
    <x v="0"/>
    <s v="S_Inactive"/>
    <x v="0"/>
    <n v="25.1"/>
    <n v="120"/>
    <n v="0"/>
    <n v="0"/>
  </r>
  <r>
    <n v="8542999"/>
    <n v="1578425846"/>
    <d v="2020-01-07T00:00:00"/>
    <x v="4271"/>
    <s v="N_Inactive"/>
    <x v="0"/>
    <s v="S_Inactive"/>
    <x v="0"/>
    <n v="25.1"/>
    <n v="120"/>
    <n v="0"/>
    <n v="0"/>
  </r>
  <r>
    <n v="8544999"/>
    <n v="1578425848"/>
    <d v="2020-01-07T00:00:00"/>
    <x v="4272"/>
    <s v="N_Inactive"/>
    <x v="0"/>
    <s v="S_Inactive"/>
    <x v="0"/>
    <n v="25.1"/>
    <n v="120"/>
    <n v="0"/>
    <n v="0"/>
  </r>
  <r>
    <n v="8546999"/>
    <n v="1578425850"/>
    <d v="2020-01-07T00:00:00"/>
    <x v="4273"/>
    <s v="N_Inactive"/>
    <x v="0"/>
    <s v="S_Inactive"/>
    <x v="0"/>
    <n v="25.1"/>
    <n v="120"/>
    <n v="0"/>
    <n v="0"/>
  </r>
  <r>
    <n v="8548999"/>
    <n v="1578425852"/>
    <d v="2020-01-07T00:00:00"/>
    <x v="4274"/>
    <s v="N_Inactive"/>
    <x v="0"/>
    <s v="S_Inactive"/>
    <x v="0"/>
    <n v="25.1"/>
    <n v="120"/>
    <n v="0"/>
    <n v="0"/>
  </r>
  <r>
    <n v="8551000"/>
    <n v="1578425854"/>
    <d v="2020-01-07T00:00:00"/>
    <x v="4275"/>
    <s v="N_Inactive"/>
    <x v="0"/>
    <s v="S_Inactive"/>
    <x v="0"/>
    <n v="25.1"/>
    <n v="120"/>
    <n v="0"/>
    <n v="0"/>
  </r>
  <r>
    <n v="8552999"/>
    <n v="1578425856"/>
    <d v="2020-01-07T00:00:00"/>
    <x v="4276"/>
    <s v="N_Inactive"/>
    <x v="0"/>
    <s v="S_Inactive"/>
    <x v="0"/>
    <n v="25.1"/>
    <n v="120"/>
    <n v="0"/>
    <n v="0"/>
  </r>
  <r>
    <n v="8554999"/>
    <n v="1578425858"/>
    <d v="2020-01-07T00:00:00"/>
    <x v="4277"/>
    <s v="N_Inactive"/>
    <x v="0"/>
    <s v="S_Inactive"/>
    <x v="0"/>
    <n v="25.1"/>
    <n v="120"/>
    <n v="0"/>
    <n v="0"/>
  </r>
  <r>
    <n v="8556999"/>
    <n v="1578425860"/>
    <d v="2020-01-07T00:00:00"/>
    <x v="4278"/>
    <s v="N_Inactive"/>
    <x v="0"/>
    <s v="S_Inactive"/>
    <x v="0"/>
    <n v="25.1"/>
    <n v="120"/>
    <n v="0"/>
    <n v="0"/>
  </r>
  <r>
    <n v="8558999"/>
    <n v="1578425862"/>
    <d v="2020-01-07T00:00:00"/>
    <x v="4279"/>
    <s v="N_Inactive"/>
    <x v="0"/>
    <s v="S_Inactive"/>
    <x v="0"/>
    <n v="25.1"/>
    <n v="120"/>
    <n v="0"/>
    <n v="0"/>
  </r>
  <r>
    <n v="8560999"/>
    <n v="1578425864"/>
    <d v="2020-01-07T00:00:00"/>
    <x v="4280"/>
    <s v="N_Inactive"/>
    <x v="0"/>
    <s v="S_Inactive"/>
    <x v="0"/>
    <n v="25.1"/>
    <n v="120"/>
    <n v="0"/>
    <n v="0"/>
  </r>
  <r>
    <n v="8562999"/>
    <n v="1578425866"/>
    <d v="2020-01-07T00:00:00"/>
    <x v="4281"/>
    <s v="N_Inactive"/>
    <x v="0"/>
    <s v="S_Inactive"/>
    <x v="0"/>
    <n v="25.1"/>
    <n v="120"/>
    <n v="0"/>
    <n v="0"/>
  </r>
  <r>
    <n v="8564999"/>
    <n v="1578425868"/>
    <d v="2020-01-07T00:00:00"/>
    <x v="4282"/>
    <s v="N_Inactive"/>
    <x v="0"/>
    <s v="S_Inactive"/>
    <x v="0"/>
    <n v="25.1"/>
    <n v="120"/>
    <n v="0"/>
    <n v="0"/>
  </r>
  <r>
    <n v="8567000"/>
    <n v="1578425870"/>
    <d v="2020-01-07T00:00:00"/>
    <x v="4283"/>
    <s v="N_Inactive"/>
    <x v="0"/>
    <s v="S_Inactive"/>
    <x v="0"/>
    <n v="25.1"/>
    <n v="120"/>
    <n v="0"/>
    <n v="0"/>
  </r>
  <r>
    <n v="8568999"/>
    <n v="1578425872"/>
    <d v="2020-01-07T00:00:00"/>
    <x v="4284"/>
    <s v="N_Inactive"/>
    <x v="0"/>
    <s v="S_Inactive"/>
    <x v="0"/>
    <n v="25.1"/>
    <n v="120"/>
    <n v="0"/>
    <n v="0"/>
  </r>
  <r>
    <n v="8570999"/>
    <n v="1578425874"/>
    <d v="2020-01-07T00:00:00"/>
    <x v="4285"/>
    <s v="N_Inactive"/>
    <x v="0"/>
    <s v="S_Inactive"/>
    <x v="0"/>
    <n v="25.1"/>
    <n v="120"/>
    <n v="0"/>
    <n v="0"/>
  </r>
  <r>
    <n v="8573000"/>
    <n v="1578425876"/>
    <d v="2020-01-07T00:00:00"/>
    <x v="4286"/>
    <s v="N_Inactive"/>
    <x v="0"/>
    <s v="S_Inactive"/>
    <x v="0"/>
    <n v="25.1"/>
    <n v="120"/>
    <n v="0"/>
    <n v="0"/>
  </r>
  <r>
    <n v="8574999"/>
    <n v="1578425878"/>
    <d v="2020-01-07T00:00:00"/>
    <x v="4287"/>
    <s v="N_Inactive"/>
    <x v="0"/>
    <s v="S_Inactive"/>
    <x v="0"/>
    <n v="25.1"/>
    <n v="120"/>
    <n v="0"/>
    <n v="0"/>
  </r>
  <r>
    <n v="8576999"/>
    <n v="1578425880"/>
    <d v="2020-01-07T00:00:00"/>
    <x v="4288"/>
    <s v="N_Inactive"/>
    <x v="0"/>
    <s v="S_Inactive"/>
    <x v="0"/>
    <n v="25.1"/>
    <n v="120"/>
    <n v="0"/>
    <n v="0"/>
  </r>
  <r>
    <n v="8578999"/>
    <n v="1578425882"/>
    <d v="2020-01-07T00:00:00"/>
    <x v="4289"/>
    <s v="N_Inactive"/>
    <x v="0"/>
    <s v="S_Inactive"/>
    <x v="0"/>
    <n v="25.1"/>
    <n v="120"/>
    <n v="0"/>
    <n v="0"/>
  </r>
  <r>
    <n v="8580999"/>
    <n v="1578425884"/>
    <d v="2020-01-07T00:00:00"/>
    <x v="4290"/>
    <s v="N_Inactive"/>
    <x v="0"/>
    <s v="S_Inactive"/>
    <x v="0"/>
    <n v="25.1"/>
    <n v="120"/>
    <n v="0"/>
    <n v="0"/>
  </r>
  <r>
    <n v="8583000"/>
    <n v="1578425886"/>
    <d v="2020-01-07T00:00:00"/>
    <x v="4291"/>
    <s v="N_Inactive"/>
    <x v="0"/>
    <s v="S_Inactive"/>
    <x v="0"/>
    <n v="25.1"/>
    <n v="120"/>
    <n v="0"/>
    <n v="0"/>
  </r>
  <r>
    <n v="8584999"/>
    <n v="1578425888"/>
    <d v="2020-01-07T00:00:00"/>
    <x v="4292"/>
    <s v="N_Inactive"/>
    <x v="0"/>
    <s v="S_Inactive"/>
    <x v="0"/>
    <n v="25.1"/>
    <n v="120"/>
    <n v="0"/>
    <n v="0"/>
  </r>
  <r>
    <n v="8586999"/>
    <n v="1578425890"/>
    <d v="2020-01-07T00:00:00"/>
    <x v="4293"/>
    <s v="N_Inactive"/>
    <x v="0"/>
    <s v="S_Inactive"/>
    <x v="0"/>
    <n v="25.1"/>
    <n v="120"/>
    <n v="0"/>
    <n v="0"/>
  </r>
  <r>
    <n v="8588999"/>
    <n v="1578425892"/>
    <d v="2020-01-07T00:00:00"/>
    <x v="4294"/>
    <s v="N_Inactive"/>
    <x v="0"/>
    <s v="S_Inactive"/>
    <x v="0"/>
    <n v="25.1"/>
    <n v="120"/>
    <n v="0"/>
    <n v="0"/>
  </r>
  <r>
    <n v="8590999"/>
    <n v="1578425894"/>
    <d v="2020-01-07T00:00:00"/>
    <x v="4295"/>
    <s v="N_Inactive"/>
    <x v="0"/>
    <s v="S_Inactive"/>
    <x v="0"/>
    <n v="25.1"/>
    <n v="120"/>
    <n v="0"/>
    <n v="0"/>
  </r>
  <r>
    <n v="8592999"/>
    <n v="1578425896"/>
    <d v="2020-01-07T00:00:00"/>
    <x v="4296"/>
    <s v="N_Inactive"/>
    <x v="0"/>
    <s v="S_Inactive"/>
    <x v="0"/>
    <n v="25.1"/>
    <n v="120"/>
    <n v="0"/>
    <n v="0"/>
  </r>
  <r>
    <n v="8594999"/>
    <n v="1578425898"/>
    <d v="2020-01-07T00:00:00"/>
    <x v="4297"/>
    <s v="N_Inactive"/>
    <x v="0"/>
    <s v="S_Inactive"/>
    <x v="0"/>
    <n v="25.1"/>
    <n v="120"/>
    <n v="0"/>
    <n v="0"/>
  </r>
  <r>
    <n v="8596999"/>
    <n v="1578425900"/>
    <d v="2020-01-07T00:00:00"/>
    <x v="4298"/>
    <s v="N_Inactive"/>
    <x v="0"/>
    <s v="S_Inactive"/>
    <x v="0"/>
    <n v="25.1"/>
    <n v="120"/>
    <n v="0"/>
    <n v="0"/>
  </r>
  <r>
    <n v="8599000"/>
    <n v="1578425902"/>
    <d v="2020-01-07T00:00:00"/>
    <x v="4299"/>
    <s v="N_Inactive"/>
    <x v="0"/>
    <s v="S_Inactive"/>
    <x v="0"/>
    <n v="25.1"/>
    <n v="120"/>
    <n v="0"/>
    <n v="0"/>
  </r>
  <r>
    <n v="8600999"/>
    <n v="1578425904"/>
    <d v="2020-01-07T00:00:00"/>
    <x v="4300"/>
    <s v="N_Inactive"/>
    <x v="0"/>
    <s v="S_Inactive"/>
    <x v="0"/>
    <n v="25.1"/>
    <n v="120"/>
    <n v="0"/>
    <n v="0"/>
  </r>
  <r>
    <n v="8602999"/>
    <n v="1578425906"/>
    <d v="2020-01-07T00:00:00"/>
    <x v="4301"/>
    <s v="N_Inactive"/>
    <x v="0"/>
    <s v="S_Inactive"/>
    <x v="0"/>
    <n v="25.1"/>
    <n v="120"/>
    <n v="0"/>
    <n v="0"/>
  </r>
  <r>
    <n v="8604999"/>
    <n v="1578425908"/>
    <d v="2020-01-07T00:00:00"/>
    <x v="4302"/>
    <s v="N_Inactive"/>
    <x v="0"/>
    <s v="S_Inactive"/>
    <x v="0"/>
    <n v="25.1"/>
    <n v="120"/>
    <n v="0"/>
    <n v="0"/>
  </r>
  <r>
    <n v="8606999"/>
    <n v="1578425910"/>
    <d v="2020-01-07T00:00:00"/>
    <x v="4303"/>
    <s v="N_Inactive"/>
    <x v="0"/>
    <s v="S_Inactive"/>
    <x v="0"/>
    <n v="25.1"/>
    <n v="107"/>
    <n v="0"/>
    <n v="0"/>
  </r>
  <r>
    <n v="8608999"/>
    <n v="1578425912"/>
    <d v="2020-01-07T00:00:00"/>
    <x v="4304"/>
    <s v="N_Inactive"/>
    <x v="0"/>
    <s v="S_Inactive"/>
    <x v="0"/>
    <n v="25.1"/>
    <n v="107"/>
    <n v="0"/>
    <n v="0"/>
  </r>
  <r>
    <n v="8610999"/>
    <n v="1578425914"/>
    <d v="2020-01-07T00:00:00"/>
    <x v="4305"/>
    <s v="N_Inactive"/>
    <x v="0"/>
    <s v="S_Inactive"/>
    <x v="0"/>
    <n v="25.1"/>
    <n v="107"/>
    <n v="0"/>
    <n v="0"/>
  </r>
  <r>
    <n v="8612999"/>
    <n v="1578425916"/>
    <d v="2020-01-07T00:00:00"/>
    <x v="4306"/>
    <s v="N_Inactive"/>
    <x v="0"/>
    <s v="S_Inactive"/>
    <x v="0"/>
    <n v="25.1"/>
    <n v="107"/>
    <n v="0"/>
    <n v="0"/>
  </r>
  <r>
    <n v="8615000"/>
    <n v="1578425918"/>
    <d v="2020-01-07T00:00:00"/>
    <x v="4307"/>
    <s v="N_Inactive"/>
    <x v="0"/>
    <s v="S_Inactive"/>
    <x v="0"/>
    <n v="25.1"/>
    <n v="107"/>
    <n v="0"/>
    <n v="0"/>
  </r>
  <r>
    <n v="8616999"/>
    <n v="1578425920"/>
    <d v="2020-01-07T00:00:00"/>
    <x v="4308"/>
    <s v="N_Inactive"/>
    <x v="0"/>
    <s v="S_Inactive"/>
    <x v="0"/>
    <n v="25.1"/>
    <n v="107"/>
    <n v="0"/>
    <n v="0"/>
  </r>
  <r>
    <n v="8618999"/>
    <n v="1578425922"/>
    <d v="2020-01-07T00:00:00"/>
    <x v="4309"/>
    <s v="N_Inactive"/>
    <x v="0"/>
    <s v="S_Inactive"/>
    <x v="0"/>
    <n v="25.1"/>
    <n v="107"/>
    <n v="0"/>
    <n v="0"/>
  </r>
  <r>
    <n v="8620999"/>
    <n v="1578425924"/>
    <d v="2020-01-07T00:00:00"/>
    <x v="4310"/>
    <s v="N_Inactive"/>
    <x v="0"/>
    <s v="S_Inactive"/>
    <x v="0"/>
    <n v="25.1"/>
    <n v="107"/>
    <n v="0"/>
    <n v="0"/>
  </r>
  <r>
    <n v="8622999"/>
    <n v="1578425926"/>
    <d v="2020-01-07T00:00:00"/>
    <x v="4311"/>
    <s v="N_Inactive"/>
    <x v="0"/>
    <s v="S_Inactive"/>
    <x v="0"/>
    <n v="25.1"/>
    <n v="107"/>
    <n v="0"/>
    <n v="0"/>
  </r>
  <r>
    <n v="8624999"/>
    <n v="1578425928"/>
    <d v="2020-01-07T00:00:00"/>
    <x v="4312"/>
    <s v="N_Inactive"/>
    <x v="0"/>
    <s v="S_Inactive"/>
    <x v="0"/>
    <n v="25.1"/>
    <n v="107"/>
    <n v="0"/>
    <n v="0"/>
  </r>
  <r>
    <n v="8626999"/>
    <n v="1578425930"/>
    <d v="2020-01-07T00:00:00"/>
    <x v="4313"/>
    <s v="N_Inactive"/>
    <x v="0"/>
    <s v="S_Inactive"/>
    <x v="0"/>
    <n v="25.1"/>
    <n v="107"/>
    <n v="0"/>
    <n v="0"/>
  </r>
  <r>
    <n v="8628999"/>
    <n v="1578425932"/>
    <d v="2020-01-07T00:00:00"/>
    <x v="4314"/>
    <s v="N_Inactive"/>
    <x v="0"/>
    <s v="S_Inactive"/>
    <x v="0"/>
    <n v="25.1"/>
    <n v="107"/>
    <n v="0"/>
    <n v="0"/>
  </r>
  <r>
    <n v="8631000"/>
    <n v="1578425934"/>
    <d v="2020-01-07T00:00:00"/>
    <x v="4315"/>
    <s v="N_Inactive"/>
    <x v="0"/>
    <s v="S_Inactive"/>
    <x v="0"/>
    <n v="25.1"/>
    <n v="107"/>
    <n v="0"/>
    <n v="0"/>
  </r>
  <r>
    <n v="8632999"/>
    <n v="1578425936"/>
    <d v="2020-01-07T00:00:00"/>
    <x v="4316"/>
    <s v="N_Inactive"/>
    <x v="0"/>
    <s v="S_Inactive"/>
    <x v="0"/>
    <n v="25.1"/>
    <n v="107"/>
    <n v="0"/>
    <n v="0"/>
  </r>
  <r>
    <n v="8634999"/>
    <n v="1578425938"/>
    <d v="2020-01-07T00:00:00"/>
    <x v="4317"/>
    <s v="N_Inactive"/>
    <x v="0"/>
    <s v="S_Inactive"/>
    <x v="0"/>
    <n v="25.1"/>
    <n v="107"/>
    <n v="0"/>
    <n v="0"/>
  </r>
  <r>
    <n v="8636999"/>
    <n v="1578425940"/>
    <d v="2020-01-07T00:00:00"/>
    <x v="4318"/>
    <s v="N_Inactive"/>
    <x v="0"/>
    <s v="S_Inactive"/>
    <x v="0"/>
    <n v="25.1"/>
    <n v="107"/>
    <n v="0"/>
    <n v="0"/>
  </r>
  <r>
    <n v="8638999"/>
    <n v="1578425942"/>
    <d v="2020-01-07T00:00:00"/>
    <x v="4319"/>
    <s v="N_Inactive"/>
    <x v="0"/>
    <s v="S_Inactive"/>
    <x v="0"/>
    <n v="25.1"/>
    <n v="110"/>
    <n v="0"/>
    <n v="0"/>
  </r>
  <r>
    <n v="8640999"/>
    <n v="1578425944"/>
    <d v="2020-01-07T00:00:00"/>
    <x v="4320"/>
    <s v="N_Inactive"/>
    <x v="0"/>
    <s v="S_Inactive"/>
    <x v="0"/>
    <n v="25.1"/>
    <n v="110"/>
    <n v="0"/>
    <n v="0"/>
  </r>
  <r>
    <n v="8642999"/>
    <n v="1578425946"/>
    <d v="2020-01-07T00:00:00"/>
    <x v="4321"/>
    <s v="N_Inactive"/>
    <x v="0"/>
    <s v="S_Inactive"/>
    <x v="0"/>
    <n v="25.1"/>
    <n v="110"/>
    <n v="0"/>
    <n v="0"/>
  </r>
  <r>
    <n v="8644999"/>
    <n v="1578425948"/>
    <d v="2020-01-07T00:00:00"/>
    <x v="4322"/>
    <s v="N_Inactive"/>
    <x v="0"/>
    <s v="S_Inactive"/>
    <x v="1"/>
    <n v="25.1"/>
    <n v="110"/>
    <n v="0"/>
    <n v="0"/>
  </r>
  <r>
    <n v="8647000"/>
    <n v="1578425950"/>
    <d v="2020-01-07T00:00:00"/>
    <x v="4323"/>
    <s v="N_Inactive"/>
    <x v="0"/>
    <s v="S_Inactive"/>
    <x v="1"/>
    <n v="25.1"/>
    <n v="110"/>
    <n v="0"/>
    <n v="0"/>
  </r>
  <r>
    <n v="8648999"/>
    <n v="1578425952"/>
    <d v="2020-01-07T00:00:00"/>
    <x v="4324"/>
    <s v="N_Inactive"/>
    <x v="0"/>
    <s v="S_Inactive"/>
    <x v="1"/>
    <n v="25.1"/>
    <n v="110"/>
    <n v="0"/>
    <n v="0"/>
  </r>
  <r>
    <n v="8650999"/>
    <n v="1578425954"/>
    <d v="2020-01-07T00:00:00"/>
    <x v="4325"/>
    <s v="N_Inactive"/>
    <x v="0"/>
    <s v="S_Inactive"/>
    <x v="1"/>
    <n v="25.1"/>
    <n v="110"/>
    <n v="0"/>
    <n v="0"/>
  </r>
  <r>
    <n v="8652999"/>
    <n v="1578425956"/>
    <d v="2020-01-07T00:00:00"/>
    <x v="4326"/>
    <s v="N_Inactive"/>
    <x v="0"/>
    <s v="S_Inactive"/>
    <x v="1"/>
    <n v="25.1"/>
    <n v="110"/>
    <n v="0"/>
    <n v="0"/>
  </r>
  <r>
    <n v="8654999"/>
    <n v="1578425958"/>
    <d v="2020-01-07T00:00:00"/>
    <x v="4327"/>
    <s v="N_Inactive"/>
    <x v="0"/>
    <s v="S_Inactive"/>
    <x v="1"/>
    <n v="25.1"/>
    <n v="110"/>
    <n v="0"/>
    <n v="0"/>
  </r>
  <r>
    <n v="8656999"/>
    <n v="1578425960"/>
    <d v="2020-01-07T00:00:00"/>
    <x v="4328"/>
    <s v="N_Inactive"/>
    <x v="0"/>
    <s v="S_Inactive"/>
    <x v="0"/>
    <n v="25.1"/>
    <n v="107"/>
    <n v="0"/>
    <n v="0"/>
  </r>
  <r>
    <n v="8658999"/>
    <n v="1578425962"/>
    <d v="2020-01-07T00:00:00"/>
    <x v="4329"/>
    <s v="N_Inactive"/>
    <x v="0"/>
    <s v="S_Inactive"/>
    <x v="0"/>
    <n v="25.1"/>
    <n v="107"/>
    <n v="0"/>
    <n v="0"/>
  </r>
  <r>
    <n v="8660999"/>
    <n v="1578425964"/>
    <d v="2020-01-07T00:00:00"/>
    <x v="4330"/>
    <s v="N_Inactive"/>
    <x v="0"/>
    <s v="S_Inactive"/>
    <x v="0"/>
    <n v="25.1"/>
    <n v="107"/>
    <n v="0"/>
    <n v="0"/>
  </r>
  <r>
    <n v="8663000"/>
    <n v="1578425966"/>
    <d v="2020-01-07T00:00:00"/>
    <x v="4331"/>
    <s v="N_Inactive"/>
    <x v="0"/>
    <s v="S_Inactive"/>
    <x v="0"/>
    <n v="25.1"/>
    <n v="107"/>
    <n v="0"/>
    <n v="0"/>
  </r>
  <r>
    <n v="8664999"/>
    <n v="1578425968"/>
    <d v="2020-01-07T00:00:00"/>
    <x v="4332"/>
    <s v="N_Inactive"/>
    <x v="0"/>
    <s v="S_Inactive"/>
    <x v="0"/>
    <n v="25.1"/>
    <n v="107"/>
    <n v="0"/>
    <n v="0"/>
  </r>
  <r>
    <n v="8666999"/>
    <n v="1578425970"/>
    <d v="2020-01-07T00:00:00"/>
    <x v="4333"/>
    <s v="N_Inactive"/>
    <x v="0"/>
    <s v="S_Inactive"/>
    <x v="0"/>
    <n v="25.1"/>
    <n v="107"/>
    <n v="0"/>
    <n v="0"/>
  </r>
  <r>
    <n v="8668999"/>
    <n v="1578425972"/>
    <d v="2020-01-07T00:00:00"/>
    <x v="4334"/>
    <s v="N_Inactive"/>
    <x v="0"/>
    <s v="S_Inactive"/>
    <x v="0"/>
    <n v="25.1"/>
    <n v="107"/>
    <n v="0"/>
    <n v="0"/>
  </r>
  <r>
    <n v="8670999"/>
    <n v="1578425974"/>
    <d v="2020-01-07T00:00:00"/>
    <x v="4335"/>
    <s v="N_Inactive"/>
    <x v="0"/>
    <s v="S_Inactive"/>
    <x v="0"/>
    <n v="25.1"/>
    <n v="110"/>
    <n v="0"/>
    <n v="0"/>
  </r>
  <r>
    <n v="8672999"/>
    <n v="1578425976"/>
    <d v="2020-01-07T00:00:00"/>
    <x v="4336"/>
    <s v="N_Inactive"/>
    <x v="0"/>
    <s v="S_Inactive"/>
    <x v="0"/>
    <n v="25.1"/>
    <n v="110"/>
    <n v="0"/>
    <n v="0"/>
  </r>
  <r>
    <n v="8674999"/>
    <n v="1578425978"/>
    <d v="2020-01-07T00:00:00"/>
    <x v="4337"/>
    <s v="N_Inactive"/>
    <x v="0"/>
    <s v="S_Inactive"/>
    <x v="0"/>
    <n v="25.1"/>
    <n v="110"/>
    <n v="0"/>
    <n v="0"/>
  </r>
  <r>
    <n v="8676999"/>
    <n v="1578425980"/>
    <d v="2020-01-07T00:00:00"/>
    <x v="4338"/>
    <s v="N_Inactive"/>
    <x v="0"/>
    <s v="S_Inactive"/>
    <x v="0"/>
    <n v="25.1"/>
    <n v="110"/>
    <n v="0"/>
    <n v="0"/>
  </r>
  <r>
    <n v="8678999"/>
    <n v="1578425982"/>
    <d v="2020-01-07T00:00:00"/>
    <x v="4339"/>
    <s v="N_Inactive"/>
    <x v="0"/>
    <s v="S_Inactive"/>
    <x v="0"/>
    <n v="25.1"/>
    <n v="107"/>
    <n v="0"/>
    <n v="0"/>
  </r>
  <r>
    <n v="8680999"/>
    <n v="1578425984"/>
    <d v="2020-01-07T00:00:00"/>
    <x v="4340"/>
    <s v="N_Inactive"/>
    <x v="0"/>
    <s v="S_Inactive"/>
    <x v="0"/>
    <n v="25.1"/>
    <n v="107"/>
    <n v="0"/>
    <n v="0"/>
  </r>
  <r>
    <n v="8682999"/>
    <n v="1578425986"/>
    <d v="2020-01-07T00:00:00"/>
    <x v="4341"/>
    <s v="N_Inactive"/>
    <x v="0"/>
    <s v="S_Inactive"/>
    <x v="0"/>
    <n v="25.1"/>
    <n v="107"/>
    <n v="0"/>
    <n v="0"/>
  </r>
  <r>
    <n v="8684999"/>
    <n v="1578425988"/>
    <d v="2020-01-07T00:00:00"/>
    <x v="4342"/>
    <s v="N_Inactive"/>
    <x v="0"/>
    <s v="S_Inactive"/>
    <x v="0"/>
    <n v="25.1"/>
    <n v="107"/>
    <n v="0"/>
    <n v="0"/>
  </r>
  <r>
    <n v="8686999"/>
    <n v="1578425990"/>
    <d v="2020-01-07T00:00:00"/>
    <x v="4343"/>
    <s v="N_Inactive"/>
    <x v="0"/>
    <s v="S_Inactive"/>
    <x v="0"/>
    <n v="25.1"/>
    <n v="107"/>
    <n v="0"/>
    <n v="0"/>
  </r>
  <r>
    <n v="8688999"/>
    <n v="1578425992"/>
    <d v="2020-01-07T00:00:00"/>
    <x v="4344"/>
    <s v="N_Inactive"/>
    <x v="0"/>
    <s v="S_Inactive"/>
    <x v="0"/>
    <n v="25.1"/>
    <n v="107"/>
    <n v="0"/>
    <n v="0"/>
  </r>
  <r>
    <n v="8690999"/>
    <n v="1578425994"/>
    <d v="2020-01-07T00:00:00"/>
    <x v="4345"/>
    <s v="N_Inactive"/>
    <x v="0"/>
    <s v="S_Inactive"/>
    <x v="0"/>
    <n v="25.1"/>
    <n v="107"/>
    <n v="0"/>
    <n v="0"/>
  </r>
  <r>
    <n v="8692999"/>
    <n v="1578425996"/>
    <d v="2020-01-07T00:00:00"/>
    <x v="4346"/>
    <s v="N_Inactive"/>
    <x v="0"/>
    <s v="S_Inactive"/>
    <x v="0"/>
    <n v="25.1"/>
    <n v="107"/>
    <n v="0"/>
    <n v="0"/>
  </r>
  <r>
    <n v="8695000"/>
    <n v="1578425998"/>
    <d v="2020-01-07T00:00:00"/>
    <x v="4347"/>
    <s v="N_Inactive"/>
    <x v="0"/>
    <s v="S_Inactive"/>
    <x v="0"/>
    <n v="25.1"/>
    <n v="107"/>
    <n v="0"/>
    <n v="0"/>
  </r>
  <r>
    <n v="8696999"/>
    <n v="1578426000"/>
    <d v="2020-01-07T00:00:00"/>
    <x v="4348"/>
    <s v="N_Inactive"/>
    <x v="0"/>
    <s v="S_Inactive"/>
    <x v="0"/>
    <n v="25.1"/>
    <n v="107"/>
    <n v="0"/>
    <n v="0"/>
  </r>
  <r>
    <n v="8698999"/>
    <n v="1578426002"/>
    <d v="2020-01-07T00:00:00"/>
    <x v="4349"/>
    <s v="N_Inactive"/>
    <x v="0"/>
    <s v="S_Inactive"/>
    <x v="0"/>
    <n v="25.1"/>
    <n v="107"/>
    <n v="0"/>
    <n v="0"/>
  </r>
  <r>
    <n v="8700999"/>
    <n v="1578426004"/>
    <d v="2020-01-07T00:00:00"/>
    <x v="4350"/>
    <s v="N_Inactive"/>
    <x v="0"/>
    <s v="S_Inactive"/>
    <x v="0"/>
    <n v="25.1"/>
    <n v="107"/>
    <n v="0"/>
    <n v="0"/>
  </r>
  <r>
    <n v="8702999"/>
    <n v="1578426006"/>
    <d v="2020-01-07T00:00:00"/>
    <x v="4351"/>
    <s v="N_Inactive"/>
    <x v="0"/>
    <s v="S_Inactive"/>
    <x v="0"/>
    <n v="25.1"/>
    <n v="107"/>
    <n v="0"/>
    <n v="0"/>
  </r>
  <r>
    <n v="8704999"/>
    <n v="1578426008"/>
    <d v="2020-01-07T00:00:00"/>
    <x v="4352"/>
    <s v="N_Inactive"/>
    <x v="0"/>
    <s v="S_Inactive"/>
    <x v="0"/>
    <n v="25.1"/>
    <n v="107"/>
    <n v="0"/>
    <n v="0"/>
  </r>
  <r>
    <n v="8707000"/>
    <n v="1578426010"/>
    <d v="2020-01-07T00:00:00"/>
    <x v="4353"/>
    <s v="N_Inactive"/>
    <x v="0"/>
    <s v="S_Inactive"/>
    <x v="0"/>
    <n v="25.1"/>
    <n v="107"/>
    <n v="0"/>
    <n v="0"/>
  </r>
  <r>
    <n v="8708999"/>
    <n v="1578426012"/>
    <d v="2020-01-07T00:00:00"/>
    <x v="4354"/>
    <s v="N_Inactive"/>
    <x v="0"/>
    <s v="S_Inactive"/>
    <x v="0"/>
    <n v="25.1"/>
    <n v="107"/>
    <n v="0"/>
    <n v="0"/>
  </r>
  <r>
    <n v="8710999"/>
    <n v="1578426014"/>
    <d v="2020-01-07T00:00:00"/>
    <x v="4355"/>
    <s v="N_Inactive"/>
    <x v="0"/>
    <s v="S_Inactive"/>
    <x v="0"/>
    <n v="25.1"/>
    <n v="107"/>
    <n v="0"/>
    <n v="0"/>
  </r>
  <r>
    <n v="8712999"/>
    <n v="1578426016"/>
    <d v="2020-01-07T00:00:00"/>
    <x v="4356"/>
    <s v="N_Inactive"/>
    <x v="0"/>
    <s v="S_Inactive"/>
    <x v="0"/>
    <n v="25.1"/>
    <n v="107"/>
    <n v="0"/>
    <n v="0"/>
  </r>
  <r>
    <n v="8714999"/>
    <n v="1578426018"/>
    <d v="2020-01-07T00:00:00"/>
    <x v="4357"/>
    <s v="N_Inactive"/>
    <x v="0"/>
    <s v="S_Inactive"/>
    <x v="0"/>
    <n v="25.1"/>
    <n v="100"/>
    <n v="0"/>
    <n v="0"/>
  </r>
  <r>
    <n v="8716999"/>
    <n v="1578426020"/>
    <d v="2020-01-07T00:00:00"/>
    <x v="4358"/>
    <s v="N_Inactive"/>
    <x v="0"/>
    <s v="S_Inactive"/>
    <x v="0"/>
    <n v="25.1"/>
    <n v="100"/>
    <n v="0"/>
    <n v="0"/>
  </r>
  <r>
    <n v="8718999"/>
    <n v="1578426022"/>
    <d v="2020-01-07T00:00:00"/>
    <x v="4359"/>
    <s v="N_Inactive"/>
    <x v="0"/>
    <s v="S_Inactive"/>
    <x v="0"/>
    <n v="25.1"/>
    <n v="100"/>
    <n v="0"/>
    <n v="0"/>
  </r>
  <r>
    <n v="8720999"/>
    <n v="1578426024"/>
    <d v="2020-01-07T00:00:00"/>
    <x v="4360"/>
    <s v="N_Inactive"/>
    <x v="0"/>
    <s v="S_Inactive"/>
    <x v="0"/>
    <n v="25.1"/>
    <n v="100"/>
    <n v="0"/>
    <n v="0"/>
  </r>
  <r>
    <n v="8722999"/>
    <n v="1578426026"/>
    <d v="2020-01-07T00:00:00"/>
    <x v="4361"/>
    <s v="N_Inactive"/>
    <x v="0"/>
    <s v="S_Inactive"/>
    <x v="0"/>
    <n v="25.1"/>
    <n v="100"/>
    <n v="0"/>
    <n v="0"/>
  </r>
  <r>
    <n v="8724999"/>
    <n v="1578426028"/>
    <d v="2020-01-07T00:00:00"/>
    <x v="4362"/>
    <s v="N_Inactive"/>
    <x v="0"/>
    <s v="S_Inactive"/>
    <x v="0"/>
    <n v="25.1"/>
    <n v="100"/>
    <n v="0"/>
    <n v="0"/>
  </r>
  <r>
    <n v="8727000"/>
    <n v="1578426030"/>
    <d v="2020-01-07T00:00:00"/>
    <x v="4363"/>
    <s v="N_Inactive"/>
    <x v="0"/>
    <s v="S_Inactive"/>
    <x v="0"/>
    <n v="25.1"/>
    <n v="100"/>
    <n v="0"/>
    <n v="0"/>
  </r>
  <r>
    <n v="8728999"/>
    <n v="1578426032"/>
    <d v="2020-01-07T00:00:00"/>
    <x v="4364"/>
    <s v="N_Inactive"/>
    <x v="0"/>
    <s v="S_Inactive"/>
    <x v="0"/>
    <n v="25.1"/>
    <n v="100"/>
    <n v="0"/>
    <n v="0"/>
  </r>
  <r>
    <n v="8730999"/>
    <n v="1578426034"/>
    <d v="2020-01-07T00:00:00"/>
    <x v="4365"/>
    <s v="N_Inactive"/>
    <x v="0"/>
    <s v="S_Inactive"/>
    <x v="0"/>
    <n v="25"/>
    <n v="100"/>
    <n v="0"/>
    <n v="0"/>
  </r>
  <r>
    <n v="8732999"/>
    <n v="1578426036"/>
    <d v="2020-01-07T00:00:00"/>
    <x v="4366"/>
    <s v="N_Inactive"/>
    <x v="0"/>
    <s v="S_Inactive"/>
    <x v="0"/>
    <n v="25"/>
    <n v="100"/>
    <n v="0"/>
    <n v="0"/>
  </r>
  <r>
    <n v="8734999"/>
    <n v="1578426038"/>
    <d v="2020-01-07T00:00:00"/>
    <x v="4367"/>
    <s v="N_Inactive"/>
    <x v="0"/>
    <s v="S_Inactive"/>
    <x v="0"/>
    <n v="25"/>
    <n v="100"/>
    <n v="0"/>
    <n v="0"/>
  </r>
  <r>
    <n v="8736999"/>
    <n v="1578426040"/>
    <d v="2020-01-07T00:00:00"/>
    <x v="4368"/>
    <s v="N_Inactive"/>
    <x v="0"/>
    <s v="S_Inactive"/>
    <x v="0"/>
    <n v="25"/>
    <n v="100"/>
    <n v="0"/>
    <n v="0"/>
  </r>
  <r>
    <n v="8738999"/>
    <n v="1578426042"/>
    <d v="2020-01-07T00:00:00"/>
    <x v="4369"/>
    <s v="N_Inactive"/>
    <x v="0"/>
    <s v="S_Inactive"/>
    <x v="0"/>
    <n v="25"/>
    <n v="100"/>
    <n v="0"/>
    <n v="0"/>
  </r>
  <r>
    <n v="8740999"/>
    <n v="1578426044"/>
    <d v="2020-01-07T00:00:00"/>
    <x v="4370"/>
    <s v="N_Inactive"/>
    <x v="0"/>
    <s v="S_Inactive"/>
    <x v="0"/>
    <n v="25"/>
    <n v="100"/>
    <n v="0"/>
    <n v="0"/>
  </r>
  <r>
    <n v="8743000"/>
    <n v="1578426046"/>
    <d v="2020-01-07T00:00:00"/>
    <x v="4371"/>
    <s v="N_Inactive"/>
    <x v="0"/>
    <s v="S_Inactive"/>
    <x v="0"/>
    <n v="25"/>
    <n v="100"/>
    <n v="0"/>
    <n v="0"/>
  </r>
  <r>
    <n v="8744999"/>
    <n v="1578426048"/>
    <d v="2020-01-07T00:00:00"/>
    <x v="4372"/>
    <s v="N_Inactive"/>
    <x v="0"/>
    <s v="S_Inactive"/>
    <x v="0"/>
    <n v="25"/>
    <n v="100"/>
    <n v="0"/>
    <n v="0"/>
  </r>
  <r>
    <n v="8746999"/>
    <n v="1578426050"/>
    <d v="2020-01-07T00:00:00"/>
    <x v="4373"/>
    <s v="N_Inactive"/>
    <x v="0"/>
    <s v="S_Inactive"/>
    <x v="0"/>
    <n v="25"/>
    <n v="100"/>
    <n v="0"/>
    <n v="0"/>
  </r>
  <r>
    <n v="8748999"/>
    <n v="1578426052"/>
    <d v="2020-01-07T00:00:00"/>
    <x v="4374"/>
    <s v="N_Inactive"/>
    <x v="0"/>
    <s v="S_Inactive"/>
    <x v="0"/>
    <n v="25"/>
    <n v="100"/>
    <n v="0"/>
    <n v="0"/>
  </r>
  <r>
    <n v="8750999"/>
    <n v="1578426054"/>
    <d v="2020-01-07T00:00:00"/>
    <x v="4375"/>
    <s v="N_Inactive"/>
    <x v="0"/>
    <s v="S_Inactive"/>
    <x v="0"/>
    <n v="25"/>
    <n v="100"/>
    <n v="0"/>
    <n v="0"/>
  </r>
  <r>
    <n v="8752999"/>
    <n v="1578426056"/>
    <d v="2020-01-07T00:00:00"/>
    <x v="4376"/>
    <s v="N_Inactive"/>
    <x v="0"/>
    <s v="S_Inactive"/>
    <x v="0"/>
    <n v="25"/>
    <n v="100"/>
    <n v="0"/>
    <n v="0"/>
  </r>
  <r>
    <n v="8754999"/>
    <n v="1578426058"/>
    <d v="2020-01-07T00:00:00"/>
    <x v="4377"/>
    <s v="N_Inactive"/>
    <x v="0"/>
    <s v="S_Inactive"/>
    <x v="0"/>
    <n v="25"/>
    <n v="100"/>
    <n v="0"/>
    <n v="0"/>
  </r>
  <r>
    <n v="8756999"/>
    <n v="1578426060"/>
    <d v="2020-01-07T00:00:00"/>
    <x v="4378"/>
    <s v="N_Inactive"/>
    <x v="0"/>
    <s v="S_Inactive"/>
    <x v="0"/>
    <n v="25"/>
    <n v="100"/>
    <n v="0"/>
    <n v="0"/>
  </r>
  <r>
    <n v="8759000"/>
    <n v="1578426062"/>
    <d v="2020-01-07T00:00:00"/>
    <x v="4379"/>
    <s v="N_Inactive"/>
    <x v="0"/>
    <s v="S_Inactive"/>
    <x v="0"/>
    <n v="25"/>
    <n v="100"/>
    <n v="0"/>
    <n v="0"/>
  </r>
  <r>
    <n v="8760999"/>
    <n v="1578426064"/>
    <d v="2020-01-07T00:00:00"/>
    <x v="4380"/>
    <s v="N_Inactive"/>
    <x v="0"/>
    <s v="S_Inactive"/>
    <x v="0"/>
    <n v="25"/>
    <n v="100"/>
    <n v="0"/>
    <n v="0"/>
  </r>
  <r>
    <n v="8762999"/>
    <n v="1578426066"/>
    <d v="2020-01-07T00:00:00"/>
    <x v="4381"/>
    <s v="N_Inactive"/>
    <x v="0"/>
    <s v="S_Inactive"/>
    <x v="0"/>
    <n v="25"/>
    <n v="100"/>
    <n v="0"/>
    <n v="0"/>
  </r>
  <r>
    <n v="8764999"/>
    <n v="1578426068"/>
    <d v="2020-01-07T00:00:00"/>
    <x v="4382"/>
    <s v="N_Inactive"/>
    <x v="0"/>
    <s v="S_Inactive"/>
    <x v="0"/>
    <n v="25"/>
    <n v="100"/>
    <n v="0"/>
    <n v="0"/>
  </r>
  <r>
    <n v="8766999"/>
    <n v="1578426070"/>
    <d v="2020-01-07T00:00:00"/>
    <x v="4383"/>
    <s v="N_Inactive"/>
    <x v="0"/>
    <s v="S_Inactive"/>
    <x v="0"/>
    <n v="25"/>
    <n v="100"/>
    <n v="0"/>
    <n v="0"/>
  </r>
  <r>
    <n v="8768999"/>
    <n v="1578426072"/>
    <d v="2020-01-07T00:00:00"/>
    <x v="4384"/>
    <s v="N_Inactive"/>
    <x v="0"/>
    <s v="S_Inactive"/>
    <x v="0"/>
    <n v="25"/>
    <n v="100"/>
    <n v="0"/>
    <n v="0"/>
  </r>
  <r>
    <n v="8770999"/>
    <n v="1578426074"/>
    <d v="2020-01-07T00:00:00"/>
    <x v="4385"/>
    <s v="N_Inactive"/>
    <x v="0"/>
    <s v="S_Inactive"/>
    <x v="0"/>
    <n v="25"/>
    <n v="100"/>
    <n v="0"/>
    <n v="0"/>
  </r>
  <r>
    <n v="8772999"/>
    <n v="1578426076"/>
    <d v="2020-01-07T00:00:00"/>
    <x v="4386"/>
    <s v="N_Inactive"/>
    <x v="0"/>
    <s v="S_Inactive"/>
    <x v="0"/>
    <n v="25"/>
    <n v="100"/>
    <n v="0"/>
    <n v="0"/>
  </r>
  <r>
    <n v="8774999"/>
    <n v="1578426078"/>
    <d v="2020-01-07T00:00:00"/>
    <x v="4387"/>
    <s v="N_Inactive"/>
    <x v="0"/>
    <s v="S_Inactive"/>
    <x v="0"/>
    <n v="25"/>
    <n v="100"/>
    <n v="0"/>
    <n v="0"/>
  </r>
  <r>
    <n v="8776999"/>
    <n v="1578426080"/>
    <d v="2020-01-07T00:00:00"/>
    <x v="4388"/>
    <s v="N_Inactive"/>
    <x v="0"/>
    <s v="S_Inactive"/>
    <x v="0"/>
    <n v="25"/>
    <n v="100"/>
    <n v="0"/>
    <n v="0"/>
  </r>
  <r>
    <n v="8778999"/>
    <n v="1578426082"/>
    <d v="2020-01-07T00:00:00"/>
    <x v="4389"/>
    <s v="N_Inactive"/>
    <x v="0"/>
    <s v="S_Inactive"/>
    <x v="0"/>
    <n v="25"/>
    <n v="100"/>
    <n v="0"/>
    <n v="0"/>
  </r>
  <r>
    <n v="8780999"/>
    <n v="1578426084"/>
    <d v="2020-01-07T00:00:00"/>
    <x v="4390"/>
    <s v="N_Inactive"/>
    <x v="0"/>
    <s v="S_Inactive"/>
    <x v="0"/>
    <n v="25"/>
    <n v="100"/>
    <n v="0"/>
    <n v="0"/>
  </r>
  <r>
    <n v="8782999"/>
    <n v="1578426086"/>
    <d v="2020-01-07T00:00:00"/>
    <x v="4391"/>
    <s v="N_Inactive"/>
    <x v="0"/>
    <s v="S_Inactive"/>
    <x v="0"/>
    <n v="25"/>
    <n v="100"/>
    <n v="0"/>
    <n v="0"/>
  </r>
  <r>
    <n v="8784999"/>
    <n v="1578426088"/>
    <d v="2020-01-07T00:00:00"/>
    <x v="4392"/>
    <s v="N_Inactive"/>
    <x v="0"/>
    <s v="S_Inactive"/>
    <x v="0"/>
    <n v="25"/>
    <n v="100"/>
    <n v="0"/>
    <n v="0"/>
  </r>
  <r>
    <n v="8786999"/>
    <n v="1578426090"/>
    <d v="2020-01-07T00:00:00"/>
    <x v="4393"/>
    <s v="N_Inactive"/>
    <x v="0"/>
    <s v="S_Inactive"/>
    <x v="0"/>
    <n v="25"/>
    <n v="100"/>
    <n v="0"/>
    <n v="0"/>
  </r>
  <r>
    <n v="8788999"/>
    <n v="1578426092"/>
    <d v="2020-01-07T00:00:00"/>
    <x v="4394"/>
    <s v="N_Inactive"/>
    <x v="0"/>
    <s v="S_Inactive"/>
    <x v="0"/>
    <n v="25"/>
    <n v="100"/>
    <n v="0"/>
    <n v="0"/>
  </r>
  <r>
    <n v="8791000"/>
    <n v="1578426094"/>
    <d v="2020-01-07T00:00:00"/>
    <x v="4395"/>
    <s v="N_Inactive"/>
    <x v="0"/>
    <s v="S_Inactive"/>
    <x v="0"/>
    <n v="25"/>
    <n v="100"/>
    <n v="0"/>
    <n v="0"/>
  </r>
  <r>
    <n v="8792999"/>
    <n v="1578426096"/>
    <d v="2020-01-07T00:00:00"/>
    <x v="4396"/>
    <s v="N_Inactive"/>
    <x v="0"/>
    <s v="S_Inactive"/>
    <x v="0"/>
    <n v="25"/>
    <n v="100"/>
    <n v="0"/>
    <n v="0"/>
  </r>
  <r>
    <n v="8794999"/>
    <n v="1578426098"/>
    <d v="2020-01-07T00:00:00"/>
    <x v="4397"/>
    <s v="N_Inactive"/>
    <x v="0"/>
    <s v="S_Inactive"/>
    <x v="0"/>
    <n v="25"/>
    <n v="100"/>
    <n v="0"/>
    <n v="0"/>
  </r>
  <r>
    <n v="8796999"/>
    <n v="1578426100"/>
    <d v="2020-01-07T00:00:00"/>
    <x v="4398"/>
    <s v="N_Inactive"/>
    <x v="0"/>
    <s v="S_Inactive"/>
    <x v="0"/>
    <n v="25"/>
    <n v="96"/>
    <n v="0"/>
    <n v="0"/>
  </r>
  <r>
    <n v="8798999"/>
    <n v="1578426102"/>
    <d v="2020-01-07T00:00:00"/>
    <x v="4399"/>
    <s v="N_Inactive"/>
    <x v="0"/>
    <s v="S_Inactive"/>
    <x v="0"/>
    <n v="25"/>
    <n v="96"/>
    <n v="0"/>
    <n v="0"/>
  </r>
  <r>
    <n v="8800999"/>
    <n v="1578426104"/>
    <d v="2020-01-07T00:00:00"/>
    <x v="4400"/>
    <s v="N_Inactive"/>
    <x v="0"/>
    <s v="S_Inactive"/>
    <x v="0"/>
    <n v="25"/>
    <n v="96"/>
    <n v="0"/>
    <n v="0"/>
  </r>
  <r>
    <n v="8802999"/>
    <n v="1578426106"/>
    <d v="2020-01-07T00:00:00"/>
    <x v="4401"/>
    <s v="N_Inactive"/>
    <x v="0"/>
    <s v="S_Inactive"/>
    <x v="0"/>
    <n v="25"/>
    <n v="96"/>
    <n v="0"/>
    <n v="0"/>
  </r>
  <r>
    <n v="8804999"/>
    <n v="1578426108"/>
    <d v="2020-01-07T00:00:00"/>
    <x v="4402"/>
    <s v="N_Inactive"/>
    <x v="0"/>
    <s v="S_Inactive"/>
    <x v="0"/>
    <n v="25"/>
    <n v="96"/>
    <n v="0"/>
    <n v="0"/>
  </r>
  <r>
    <n v="8807000"/>
    <n v="1578426110"/>
    <d v="2020-01-07T00:00:00"/>
    <x v="4403"/>
    <s v="N_Inactive"/>
    <x v="0"/>
    <s v="S_Inactive"/>
    <x v="0"/>
    <n v="25"/>
    <n v="96"/>
    <n v="0"/>
    <n v="0"/>
  </r>
  <r>
    <n v="8808999"/>
    <n v="1578426112"/>
    <d v="2020-01-07T00:00:00"/>
    <x v="4404"/>
    <s v="N_Inactive"/>
    <x v="0"/>
    <s v="S_Inactive"/>
    <x v="0"/>
    <n v="25"/>
    <n v="96"/>
    <n v="0"/>
    <n v="0"/>
  </r>
  <r>
    <n v="8810999"/>
    <n v="1578426114"/>
    <d v="2020-01-07T00:00:00"/>
    <x v="4405"/>
    <s v="N_Inactive"/>
    <x v="0"/>
    <s v="S_Inactive"/>
    <x v="0"/>
    <n v="25"/>
    <n v="96"/>
    <n v="0"/>
    <n v="0"/>
  </r>
  <r>
    <n v="8812999"/>
    <n v="1578426116"/>
    <d v="2020-01-07T00:00:00"/>
    <x v="4406"/>
    <s v="N_Inactive"/>
    <x v="0"/>
    <s v="S_Inactive"/>
    <x v="0"/>
    <n v="25"/>
    <n v="96"/>
    <n v="0"/>
    <n v="0"/>
  </r>
  <r>
    <n v="8814999"/>
    <n v="1578426118"/>
    <d v="2020-01-07T00:00:00"/>
    <x v="4407"/>
    <s v="N_Inactive"/>
    <x v="0"/>
    <s v="S_Inactive"/>
    <x v="0"/>
    <n v="25"/>
    <n v="96"/>
    <n v="0"/>
    <n v="0"/>
  </r>
  <r>
    <n v="8816999"/>
    <n v="1578426120"/>
    <d v="2020-01-07T00:00:00"/>
    <x v="4408"/>
    <s v="N_Inactive"/>
    <x v="0"/>
    <s v="S_Inactive"/>
    <x v="0"/>
    <n v="25"/>
    <n v="96"/>
    <n v="0"/>
    <n v="0"/>
  </r>
  <r>
    <n v="8818999"/>
    <n v="1578426122"/>
    <d v="2020-01-07T00:00:00"/>
    <x v="4409"/>
    <s v="N_Inactive"/>
    <x v="0"/>
    <s v="S_Inactive"/>
    <x v="0"/>
    <n v="25"/>
    <n v="96"/>
    <n v="0"/>
    <n v="0"/>
  </r>
  <r>
    <n v="8820999"/>
    <n v="1578426124"/>
    <d v="2020-01-07T00:00:00"/>
    <x v="4410"/>
    <s v="N_Inactive"/>
    <x v="0"/>
    <s v="S_Inactive"/>
    <x v="0"/>
    <n v="25"/>
    <n v="96"/>
    <n v="0"/>
    <n v="0"/>
  </r>
  <r>
    <n v="8823000"/>
    <n v="1578426126"/>
    <d v="2020-01-07T00:00:00"/>
    <x v="4411"/>
    <s v="N_Inactive"/>
    <x v="0"/>
    <s v="S_Inactive"/>
    <x v="0"/>
    <n v="25"/>
    <n v="96"/>
    <n v="0"/>
    <n v="0"/>
  </r>
  <r>
    <n v="8824999"/>
    <n v="1578426128"/>
    <d v="2020-01-07T00:00:00"/>
    <x v="4412"/>
    <s v="N_Inactive"/>
    <x v="0"/>
    <s v="S_Inactive"/>
    <x v="0"/>
    <n v="25"/>
    <n v="96"/>
    <n v="0"/>
    <n v="0"/>
  </r>
  <r>
    <n v="8826999"/>
    <n v="1578426130"/>
    <d v="2020-01-07T00:00:00"/>
    <x v="4413"/>
    <s v="N_Inactive"/>
    <x v="0"/>
    <s v="S_Inactive"/>
    <x v="0"/>
    <n v="25"/>
    <n v="96"/>
    <n v="0"/>
    <n v="0"/>
  </r>
  <r>
    <n v="8828999"/>
    <n v="1578426132"/>
    <d v="2020-01-07T00:00:00"/>
    <x v="4414"/>
    <s v="N_Inactive"/>
    <x v="0"/>
    <s v="S_Inactive"/>
    <x v="0"/>
    <n v="25"/>
    <n v="96"/>
    <n v="0"/>
    <n v="0"/>
  </r>
  <r>
    <n v="8830999"/>
    <n v="1578426134"/>
    <d v="2020-01-07T00:00:00"/>
    <x v="4415"/>
    <s v="N_Inactive"/>
    <x v="0"/>
    <s v="S_Inactive"/>
    <x v="0"/>
    <n v="25"/>
    <n v="96"/>
    <n v="0"/>
    <n v="0"/>
  </r>
  <r>
    <n v="8832999"/>
    <n v="1578426136"/>
    <d v="2020-01-07T00:00:00"/>
    <x v="4416"/>
    <s v="N_Inactive"/>
    <x v="0"/>
    <s v="S_Inactive"/>
    <x v="0"/>
    <n v="25"/>
    <n v="96"/>
    <n v="0"/>
    <n v="0"/>
  </r>
  <r>
    <n v="8834999"/>
    <n v="1578426138"/>
    <d v="2020-01-07T00:00:00"/>
    <x v="4417"/>
    <s v="N_Inactive"/>
    <x v="0"/>
    <s v="S_Inactive"/>
    <x v="0"/>
    <n v="25"/>
    <n v="96"/>
    <n v="0"/>
    <n v="0"/>
  </r>
  <r>
    <n v="8836999"/>
    <n v="1578426140"/>
    <d v="2020-01-07T00:00:00"/>
    <x v="4418"/>
    <s v="N_Inactive"/>
    <x v="0"/>
    <s v="S_Inactive"/>
    <x v="0"/>
    <n v="25"/>
    <n v="96"/>
    <n v="0"/>
    <n v="0"/>
  </r>
  <r>
    <n v="8839000"/>
    <n v="1578426142"/>
    <d v="2020-01-07T00:00:00"/>
    <x v="4419"/>
    <s v="N_Inactive"/>
    <x v="0"/>
    <s v="S_Inactive"/>
    <x v="0"/>
    <n v="25"/>
    <n v="96"/>
    <n v="0"/>
    <n v="0"/>
  </r>
  <r>
    <n v="8840999"/>
    <n v="1578426144"/>
    <d v="2020-01-07T00:00:00"/>
    <x v="4420"/>
    <s v="N_Inactive"/>
    <x v="0"/>
    <s v="S_Inactive"/>
    <x v="0"/>
    <n v="25"/>
    <n v="96"/>
    <n v="0"/>
    <n v="0"/>
  </r>
  <r>
    <n v="8842999"/>
    <n v="1578426146"/>
    <d v="2020-01-07T00:00:00"/>
    <x v="4421"/>
    <s v="N_Inactive"/>
    <x v="0"/>
    <s v="S_Inactive"/>
    <x v="0"/>
    <n v="25"/>
    <n v="96"/>
    <n v="0"/>
    <n v="0"/>
  </r>
  <r>
    <n v="8844999"/>
    <n v="1578426148"/>
    <d v="2020-01-07T00:00:00"/>
    <x v="4422"/>
    <s v="N_Inactive"/>
    <x v="0"/>
    <s v="S_Inactive"/>
    <x v="0"/>
    <n v="25"/>
    <n v="96"/>
    <n v="0"/>
    <n v="0"/>
  </r>
  <r>
    <n v="8846999"/>
    <n v="1578426150"/>
    <d v="2020-01-07T00:00:00"/>
    <x v="4423"/>
    <s v="N_Inactive"/>
    <x v="0"/>
    <s v="S_Inactive"/>
    <x v="0"/>
    <n v="25"/>
    <n v="96"/>
    <n v="0"/>
    <n v="0"/>
  </r>
  <r>
    <n v="8848999"/>
    <n v="1578426152"/>
    <d v="2020-01-07T00:00:00"/>
    <x v="4424"/>
    <s v="N_Inactive"/>
    <x v="0"/>
    <s v="S_Inactive"/>
    <x v="0"/>
    <n v="25"/>
    <n v="96"/>
    <n v="0"/>
    <n v="0"/>
  </r>
  <r>
    <n v="8850999"/>
    <n v="1578426154"/>
    <d v="2020-01-07T00:00:00"/>
    <x v="4425"/>
    <s v="N_Inactive"/>
    <x v="0"/>
    <s v="S_Inactive"/>
    <x v="0"/>
    <n v="25"/>
    <n v="96"/>
    <n v="0"/>
    <n v="0"/>
  </r>
  <r>
    <n v="8852999"/>
    <n v="1578426156"/>
    <d v="2020-01-07T00:00:00"/>
    <x v="4426"/>
    <s v="N_Inactive"/>
    <x v="0"/>
    <s v="S_Inactive"/>
    <x v="0"/>
    <n v="25"/>
    <n v="96"/>
    <n v="0"/>
    <n v="0"/>
  </r>
  <r>
    <n v="8854999"/>
    <n v="1578426158"/>
    <d v="2020-01-07T00:00:00"/>
    <x v="4427"/>
    <s v="N_Inactive"/>
    <x v="0"/>
    <s v="S_Inactive"/>
    <x v="0"/>
    <n v="25"/>
    <n v="96"/>
    <n v="0"/>
    <n v="0"/>
  </r>
  <r>
    <n v="8856999"/>
    <n v="1578426160"/>
    <d v="2020-01-07T00:00:00"/>
    <x v="4428"/>
    <s v="N_Inactive"/>
    <x v="0"/>
    <s v="S_Inactive"/>
    <x v="0"/>
    <n v="25"/>
    <n v="96"/>
    <n v="0"/>
    <n v="0"/>
  </r>
  <r>
    <n v="8858999"/>
    <n v="1578426162"/>
    <d v="2020-01-07T00:00:00"/>
    <x v="4429"/>
    <s v="N_Inactive"/>
    <x v="0"/>
    <s v="S_Inactive"/>
    <x v="0"/>
    <n v="25"/>
    <n v="96"/>
    <n v="0"/>
    <n v="0"/>
  </r>
  <r>
    <n v="8860999"/>
    <n v="1578426164"/>
    <d v="2020-01-07T00:00:00"/>
    <x v="4430"/>
    <s v="N_Inactive"/>
    <x v="0"/>
    <s v="S_Inactive"/>
    <x v="0"/>
    <n v="25"/>
    <n v="96"/>
    <n v="0"/>
    <n v="0"/>
  </r>
  <r>
    <n v="8862999"/>
    <n v="1578426166"/>
    <d v="2020-01-07T00:00:00"/>
    <x v="4431"/>
    <s v="N_Inactive"/>
    <x v="0"/>
    <s v="S_Inactive"/>
    <x v="0"/>
    <n v="25"/>
    <n v="96"/>
    <n v="0"/>
    <n v="0"/>
  </r>
  <r>
    <n v="8864999"/>
    <n v="1578426168"/>
    <d v="2020-01-07T00:00:00"/>
    <x v="4432"/>
    <s v="N_Inactive"/>
    <x v="0"/>
    <s v="S_Inactive"/>
    <x v="0"/>
    <n v="25"/>
    <n v="96"/>
    <n v="0"/>
    <n v="0"/>
  </r>
  <r>
    <n v="8866999"/>
    <n v="1578426170"/>
    <d v="2020-01-07T00:00:00"/>
    <x v="4433"/>
    <s v="N_Inactive"/>
    <x v="0"/>
    <s v="S_Inactive"/>
    <x v="0"/>
    <n v="25"/>
    <n v="96"/>
    <n v="0"/>
    <n v="0"/>
  </r>
  <r>
    <n v="8868999"/>
    <n v="1578426172"/>
    <d v="2020-01-07T00:00:00"/>
    <x v="4434"/>
    <s v="N_Inactive"/>
    <x v="0"/>
    <s v="S_Inactive"/>
    <x v="0"/>
    <n v="25"/>
    <n v="96"/>
    <n v="0"/>
    <n v="0"/>
  </r>
  <r>
    <n v="8871000"/>
    <n v="1578426174"/>
    <d v="2020-01-07T00:00:00"/>
    <x v="4435"/>
    <s v="N_Inactive"/>
    <x v="0"/>
    <s v="S_Inactive"/>
    <x v="0"/>
    <n v="25"/>
    <n v="96"/>
    <n v="0"/>
    <n v="0"/>
  </r>
  <r>
    <n v="8872999"/>
    <n v="1578426176"/>
    <d v="2020-01-07T00:00:00"/>
    <x v="4436"/>
    <s v="N_Inactive"/>
    <x v="0"/>
    <s v="S_Inactive"/>
    <x v="0"/>
    <n v="25"/>
    <n v="96"/>
    <n v="0"/>
    <n v="0"/>
  </r>
  <r>
    <n v="8874999"/>
    <n v="1578426178"/>
    <d v="2020-01-07T00:00:00"/>
    <x v="4437"/>
    <s v="N_Inactive"/>
    <x v="0"/>
    <s v="S_Inactive"/>
    <x v="0"/>
    <n v="25"/>
    <n v="96"/>
    <n v="0"/>
    <n v="0"/>
  </r>
  <r>
    <n v="8876999"/>
    <n v="1578426180"/>
    <d v="2020-01-07T00:00:00"/>
    <x v="4438"/>
    <s v="N_Inactive"/>
    <x v="0"/>
    <s v="S_Inactive"/>
    <x v="0"/>
    <n v="25"/>
    <n v="96"/>
    <n v="0"/>
    <n v="0"/>
  </r>
  <r>
    <n v="8878999"/>
    <n v="1578426182"/>
    <d v="2020-01-07T00:00:00"/>
    <x v="4439"/>
    <s v="N_Inactive"/>
    <x v="0"/>
    <s v="S_Inactive"/>
    <x v="0"/>
    <n v="25"/>
    <n v="96"/>
    <n v="0"/>
    <n v="0"/>
  </r>
  <r>
    <n v="8880999"/>
    <n v="1578426184"/>
    <d v="2020-01-07T00:00:00"/>
    <x v="4440"/>
    <s v="N_Inactive"/>
    <x v="0"/>
    <s v="S_Inactive"/>
    <x v="0"/>
    <n v="25"/>
    <n v="96"/>
    <n v="0"/>
    <n v="0"/>
  </r>
  <r>
    <n v="8882999"/>
    <n v="1578426186"/>
    <d v="2020-01-07T00:00:00"/>
    <x v="4441"/>
    <s v="N_Inactive"/>
    <x v="0"/>
    <s v="S_Inactive"/>
    <x v="0"/>
    <n v="25"/>
    <n v="96"/>
    <n v="0"/>
    <n v="0"/>
  </r>
  <r>
    <n v="8884999"/>
    <n v="1578426188"/>
    <d v="2020-01-07T00:00:00"/>
    <x v="4442"/>
    <s v="N_Inactive"/>
    <x v="0"/>
    <s v="S_Inactive"/>
    <x v="0"/>
    <n v="25"/>
    <n v="96"/>
    <n v="0"/>
    <n v="0"/>
  </r>
  <r>
    <n v="8887000"/>
    <n v="1578426190"/>
    <d v="2020-01-07T00:00:00"/>
    <x v="4443"/>
    <s v="N_Inactive"/>
    <x v="0"/>
    <s v="S_Inactive"/>
    <x v="0"/>
    <n v="25"/>
    <n v="96"/>
    <n v="0"/>
    <n v="0"/>
  </r>
  <r>
    <n v="8888999"/>
    <n v="1578426192"/>
    <d v="2020-01-07T00:00:00"/>
    <x v="4444"/>
    <s v="N_Inactive"/>
    <x v="0"/>
    <s v="S_Inactive"/>
    <x v="0"/>
    <n v="25"/>
    <n v="103"/>
    <n v="0"/>
    <n v="0"/>
  </r>
  <r>
    <n v="8890999"/>
    <n v="1578426194"/>
    <d v="2020-01-07T00:00:00"/>
    <x v="4445"/>
    <s v="N_Inactive"/>
    <x v="0"/>
    <s v="S_Inactive"/>
    <x v="0"/>
    <n v="25"/>
    <n v="103"/>
    <n v="0"/>
    <n v="0"/>
  </r>
  <r>
    <n v="8892999"/>
    <n v="1578426196"/>
    <d v="2020-01-07T00:00:00"/>
    <x v="4446"/>
    <s v="N_Inactive"/>
    <x v="0"/>
    <s v="S_Inactive"/>
    <x v="0"/>
    <n v="25"/>
    <n v="103"/>
    <n v="0"/>
    <n v="0"/>
  </r>
  <r>
    <n v="8894999"/>
    <n v="1578426198"/>
    <d v="2020-01-07T00:00:00"/>
    <x v="4447"/>
    <s v="N_Inactive"/>
    <x v="0"/>
    <s v="S_Inactive"/>
    <x v="0"/>
    <n v="25"/>
    <n v="103"/>
    <n v="0"/>
    <n v="0"/>
  </r>
  <r>
    <n v="8896999"/>
    <n v="1578426200"/>
    <d v="2020-01-07T00:00:00"/>
    <x v="4448"/>
    <s v="N_Inactive"/>
    <x v="0"/>
    <s v="S_Inactive"/>
    <x v="0"/>
    <n v="25"/>
    <n v="103"/>
    <n v="0"/>
    <n v="0"/>
  </r>
  <r>
    <n v="8898999"/>
    <n v="1578426202"/>
    <d v="2020-01-07T00:00:00"/>
    <x v="4449"/>
    <s v="N_Inactive"/>
    <x v="0"/>
    <s v="S_Inactive"/>
    <x v="0"/>
    <n v="25"/>
    <n v="103"/>
    <n v="0"/>
    <n v="0"/>
  </r>
  <r>
    <n v="8900999"/>
    <n v="1578426204"/>
    <d v="2020-01-07T00:00:00"/>
    <x v="4450"/>
    <s v="N_Inactive"/>
    <x v="0"/>
    <s v="S_Inactive"/>
    <x v="0"/>
    <n v="25"/>
    <n v="103"/>
    <n v="0"/>
    <n v="0"/>
  </r>
  <r>
    <n v="8903000"/>
    <n v="1578426206"/>
    <d v="2020-01-07T00:00:00"/>
    <x v="4451"/>
    <s v="N_Inactive"/>
    <x v="0"/>
    <s v="S_Inactive"/>
    <x v="0"/>
    <n v="25"/>
    <n v="103"/>
    <n v="0"/>
    <n v="0"/>
  </r>
  <r>
    <n v="8904999"/>
    <n v="1578426208"/>
    <d v="2020-01-07T00:00:00"/>
    <x v="4452"/>
    <s v="N_Inactive"/>
    <x v="0"/>
    <s v="S_Inactive"/>
    <x v="0"/>
    <n v="25"/>
    <n v="103"/>
    <n v="0"/>
    <n v="0"/>
  </r>
  <r>
    <n v="8906999"/>
    <n v="1578426210"/>
    <d v="2020-01-07T00:00:00"/>
    <x v="4453"/>
    <s v="N_Inactive"/>
    <x v="0"/>
    <s v="S_Inactive"/>
    <x v="0"/>
    <n v="25"/>
    <n v="103"/>
    <n v="0"/>
    <n v="0"/>
  </r>
  <r>
    <n v="8908999"/>
    <n v="1578426212"/>
    <d v="2020-01-07T00:00:00"/>
    <x v="4454"/>
    <s v="N_Inactive"/>
    <x v="0"/>
    <s v="S_Inactive"/>
    <x v="0"/>
    <n v="25"/>
    <n v="103"/>
    <n v="0"/>
    <n v="0"/>
  </r>
  <r>
    <n v="8910999"/>
    <n v="1578426214"/>
    <d v="2020-01-07T00:00:00"/>
    <x v="4455"/>
    <s v="N_Inactive"/>
    <x v="0"/>
    <s v="S_Inactive"/>
    <x v="0"/>
    <n v="25"/>
    <n v="103"/>
    <n v="0"/>
    <n v="0"/>
  </r>
  <r>
    <n v="8912999"/>
    <n v="1578426216"/>
    <d v="2020-01-07T00:00:00"/>
    <x v="4456"/>
    <s v="N_Inactive"/>
    <x v="0"/>
    <s v="S_Inactive"/>
    <x v="0"/>
    <n v="25"/>
    <n v="103"/>
    <n v="0"/>
    <n v="0"/>
  </r>
  <r>
    <n v="8914999"/>
    <n v="1578426218"/>
    <d v="2020-01-07T00:00:00"/>
    <x v="4457"/>
    <s v="N_Inactive"/>
    <x v="0"/>
    <s v="S_Inactive"/>
    <x v="0"/>
    <n v="25"/>
    <n v="103"/>
    <n v="0"/>
    <n v="0"/>
  </r>
  <r>
    <n v="8916999"/>
    <n v="1578426220"/>
    <d v="2020-01-07T00:00:00"/>
    <x v="4458"/>
    <s v="N_Inactive"/>
    <x v="0"/>
    <s v="S_Inactive"/>
    <x v="1"/>
    <n v="25"/>
    <n v="103"/>
    <n v="0"/>
    <n v="0"/>
  </r>
  <r>
    <n v="8919000"/>
    <n v="1578426222"/>
    <d v="2020-01-07T00:00:00"/>
    <x v="4459"/>
    <s v="N_Inactive"/>
    <x v="0"/>
    <s v="S_Inactive"/>
    <x v="1"/>
    <n v="25"/>
    <n v="103"/>
    <n v="0"/>
    <n v="0"/>
  </r>
  <r>
    <n v="8920999"/>
    <n v="1578426224"/>
    <d v="2020-01-07T00:00:00"/>
    <x v="4460"/>
    <s v="N_Inactive"/>
    <x v="0"/>
    <s v="S_Inactive"/>
    <x v="1"/>
    <n v="25"/>
    <n v="103"/>
    <n v="0"/>
    <n v="0"/>
  </r>
  <r>
    <n v="8922999"/>
    <n v="1578426226"/>
    <d v="2020-01-07T00:00:00"/>
    <x v="4461"/>
    <s v="N_Inactive"/>
    <x v="0"/>
    <s v="S_Inactive"/>
    <x v="0"/>
    <n v="25"/>
    <n v="103"/>
    <n v="0"/>
    <n v="0"/>
  </r>
  <r>
    <n v="8924999"/>
    <n v="1578426228"/>
    <d v="2020-01-07T00:00:00"/>
    <x v="4462"/>
    <s v="N_Inactive"/>
    <x v="0"/>
    <s v="S_Inactive"/>
    <x v="0"/>
    <n v="25"/>
    <n v="103"/>
    <n v="0"/>
    <n v="0"/>
  </r>
  <r>
    <n v="8926999"/>
    <n v="1578426230"/>
    <d v="2020-01-07T00:00:00"/>
    <x v="4463"/>
    <s v="N_Inactive"/>
    <x v="0"/>
    <s v="S_Inactive"/>
    <x v="0"/>
    <n v="25"/>
    <n v="103"/>
    <n v="0"/>
    <n v="0"/>
  </r>
  <r>
    <n v="8928999"/>
    <n v="1578426232"/>
    <d v="2020-01-07T00:00:00"/>
    <x v="4464"/>
    <s v="N_Inactive"/>
    <x v="0"/>
    <s v="S_Inactive"/>
    <x v="0"/>
    <n v="25"/>
    <n v="103"/>
    <n v="0"/>
    <n v="0"/>
  </r>
  <r>
    <n v="8930999"/>
    <n v="1578426234"/>
    <d v="2020-01-07T00:00:00"/>
    <x v="4465"/>
    <s v="N_Inactive"/>
    <x v="0"/>
    <s v="S_Inactive"/>
    <x v="0"/>
    <n v="25"/>
    <n v="103"/>
    <n v="0"/>
    <n v="0"/>
  </r>
  <r>
    <n v="8932999"/>
    <n v="1578426236"/>
    <d v="2020-01-07T00:00:00"/>
    <x v="4466"/>
    <s v="N_Inactive"/>
    <x v="0"/>
    <s v="S_Inactive"/>
    <x v="1"/>
    <n v="25"/>
    <n v="103"/>
    <n v="0"/>
    <n v="0"/>
  </r>
  <r>
    <n v="8935000"/>
    <n v="1578426238"/>
    <d v="2020-01-07T00:00:00"/>
    <x v="4467"/>
    <s v="N_Inactive"/>
    <x v="0"/>
    <s v="S_Inactive"/>
    <x v="1"/>
    <n v="25"/>
    <n v="103"/>
    <n v="0"/>
    <n v="0"/>
  </r>
  <r>
    <n v="8936999"/>
    <n v="1578426240"/>
    <d v="2020-01-07T00:00:00"/>
    <x v="4468"/>
    <s v="N_Inactive"/>
    <x v="0"/>
    <s v="S_Inactive"/>
    <x v="1"/>
    <n v="25"/>
    <n v="103"/>
    <n v="0"/>
    <n v="0"/>
  </r>
  <r>
    <n v="8938999"/>
    <n v="1578426242"/>
    <d v="2020-01-07T00:00:00"/>
    <x v="4469"/>
    <s v="N_Inactive"/>
    <x v="0"/>
    <s v="S_Inactive"/>
    <x v="0"/>
    <n v="25"/>
    <n v="103"/>
    <n v="0"/>
    <n v="0"/>
  </r>
  <r>
    <n v="8940999"/>
    <n v="1578426244"/>
    <d v="2020-01-07T00:00:00"/>
    <x v="4470"/>
    <s v="N_Inactive"/>
    <x v="0"/>
    <s v="S_Inactive"/>
    <x v="0"/>
    <n v="25"/>
    <n v="103"/>
    <n v="0"/>
    <n v="0"/>
  </r>
  <r>
    <n v="8942999"/>
    <n v="1578426246"/>
    <d v="2020-01-07T00:00:00"/>
    <x v="4471"/>
    <s v="N_Inactive"/>
    <x v="0"/>
    <s v="S_Inactive"/>
    <x v="1"/>
    <n v="25"/>
    <n v="103"/>
    <n v="0"/>
    <n v="0"/>
  </r>
  <r>
    <n v="8944999"/>
    <n v="1578426248"/>
    <d v="2020-01-07T00:00:00"/>
    <x v="4472"/>
    <s v="N_Inactive"/>
    <x v="0"/>
    <s v="S_Inactive"/>
    <x v="1"/>
    <n v="25"/>
    <n v="103"/>
    <n v="0"/>
    <n v="0"/>
  </r>
  <r>
    <n v="8946999"/>
    <n v="1578426250"/>
    <d v="2020-01-07T00:00:00"/>
    <x v="4473"/>
    <s v="N_Inactive"/>
    <x v="0"/>
    <s v="S_Inactive"/>
    <x v="0"/>
    <n v="25"/>
    <n v="103"/>
    <n v="0"/>
    <n v="0"/>
  </r>
  <r>
    <n v="8948999"/>
    <n v="1578426252"/>
    <d v="2020-01-07T00:00:00"/>
    <x v="4474"/>
    <s v="N_Inactive"/>
    <x v="0"/>
    <s v="S_Inactive"/>
    <x v="0"/>
    <n v="25"/>
    <n v="103"/>
    <n v="0"/>
    <n v="0"/>
  </r>
  <r>
    <n v="8950999"/>
    <n v="1578426254"/>
    <d v="2020-01-07T00:00:00"/>
    <x v="4475"/>
    <s v="N_Inactive"/>
    <x v="0"/>
    <s v="S_Inactive"/>
    <x v="0"/>
    <n v="25"/>
    <n v="103"/>
    <n v="0"/>
    <n v="0"/>
  </r>
  <r>
    <n v="8952999"/>
    <n v="1578426256"/>
    <d v="2020-01-07T00:00:00"/>
    <x v="4476"/>
    <s v="N_Inactive"/>
    <x v="0"/>
    <s v="S_Inactive"/>
    <x v="0"/>
    <n v="25"/>
    <n v="96"/>
    <n v="0"/>
    <n v="0"/>
  </r>
  <r>
    <n v="8954999"/>
    <n v="1578426258"/>
    <d v="2020-01-07T00:00:00"/>
    <x v="4477"/>
    <s v="N_Inactive"/>
    <x v="0"/>
    <s v="S_Inactive"/>
    <x v="0"/>
    <n v="25"/>
    <n v="96"/>
    <n v="0"/>
    <n v="0"/>
  </r>
  <r>
    <n v="8956999"/>
    <n v="1578426260"/>
    <d v="2020-01-07T00:00:00"/>
    <x v="4478"/>
    <s v="N_Inactive"/>
    <x v="0"/>
    <s v="S_Inactive"/>
    <x v="0"/>
    <n v="25"/>
    <n v="96"/>
    <n v="0"/>
    <n v="0"/>
  </r>
  <r>
    <n v="8958999"/>
    <n v="1578426262"/>
    <d v="2020-01-07T00:00:00"/>
    <x v="4479"/>
    <s v="N_Inactive"/>
    <x v="0"/>
    <s v="S_Inactive"/>
    <x v="0"/>
    <n v="25"/>
    <n v="96"/>
    <n v="0"/>
    <n v="0"/>
  </r>
  <r>
    <n v="8960999"/>
    <n v="1578426264"/>
    <d v="2020-01-07T00:00:00"/>
    <x v="4480"/>
    <s v="N_Inactive"/>
    <x v="0"/>
    <s v="S_Inactive"/>
    <x v="0"/>
    <n v="25"/>
    <n v="96"/>
    <n v="0"/>
    <n v="0"/>
  </r>
  <r>
    <n v="8962999"/>
    <n v="1578426266"/>
    <d v="2020-01-07T00:00:00"/>
    <x v="4481"/>
    <s v="N_Inactive"/>
    <x v="0"/>
    <s v="S_Inactive"/>
    <x v="0"/>
    <n v="25"/>
    <n v="96"/>
    <n v="0"/>
    <n v="0"/>
  </r>
  <r>
    <n v="8964999"/>
    <n v="1578426268"/>
    <d v="2020-01-07T00:00:00"/>
    <x v="4482"/>
    <s v="N_Inactive"/>
    <x v="0"/>
    <s v="S_Inactive"/>
    <x v="0"/>
    <n v="25"/>
    <n v="96"/>
    <n v="0"/>
    <n v="0"/>
  </r>
  <r>
    <n v="8967000"/>
    <n v="1578426270"/>
    <d v="2020-01-07T00:00:00"/>
    <x v="4483"/>
    <s v="N_Inactive"/>
    <x v="0"/>
    <s v="S_Inactive"/>
    <x v="0"/>
    <n v="25"/>
    <n v="96"/>
    <n v="0"/>
    <n v="0"/>
  </r>
  <r>
    <n v="8968999"/>
    <n v="1578426272"/>
    <d v="2020-01-07T00:00:00"/>
    <x v="4484"/>
    <s v="N_Inactive"/>
    <x v="0"/>
    <s v="S_Inactive"/>
    <x v="0"/>
    <n v="25"/>
    <n v="96"/>
    <n v="0"/>
    <n v="0"/>
  </r>
  <r>
    <n v="8970999"/>
    <n v="1578426274"/>
    <d v="2020-01-07T00:00:00"/>
    <x v="4485"/>
    <s v="N_Inactive"/>
    <x v="0"/>
    <s v="S_Inactive"/>
    <x v="1"/>
    <n v="25"/>
    <n v="96"/>
    <n v="0"/>
    <n v="0"/>
  </r>
  <r>
    <n v="8972999"/>
    <n v="1578426276"/>
    <d v="2020-01-07T00:00:00"/>
    <x v="4486"/>
    <s v="N_Inactive"/>
    <x v="0"/>
    <s v="S_Inactive"/>
    <x v="1"/>
    <n v="25"/>
    <n v="96"/>
    <n v="0"/>
    <n v="0"/>
  </r>
  <r>
    <n v="8974999"/>
    <n v="1578426278"/>
    <d v="2020-01-07T00:00:00"/>
    <x v="4487"/>
    <s v="N_Inactive"/>
    <x v="0"/>
    <s v="S_Inactive"/>
    <x v="0"/>
    <n v="25"/>
    <n v="96"/>
    <n v="0"/>
    <n v="0"/>
  </r>
  <r>
    <n v="8976999"/>
    <n v="1578426280"/>
    <d v="2020-01-07T00:00:00"/>
    <x v="4488"/>
    <s v="N_Inactive"/>
    <x v="0"/>
    <s v="S_Inactive"/>
    <x v="0"/>
    <n v="25"/>
    <n v="96"/>
    <n v="0"/>
    <n v="0"/>
  </r>
  <r>
    <n v="8978999"/>
    <n v="1578426282"/>
    <d v="2020-01-07T00:00:00"/>
    <x v="4489"/>
    <s v="N_Inactive"/>
    <x v="0"/>
    <s v="S_Inactive"/>
    <x v="0"/>
    <n v="25"/>
    <n v="96"/>
    <n v="0"/>
    <n v="0"/>
  </r>
  <r>
    <n v="8980999"/>
    <n v="1578426284"/>
    <d v="2020-01-07T00:00:00"/>
    <x v="4490"/>
    <s v="N_Inactive"/>
    <x v="0"/>
    <s v="S_Inactive"/>
    <x v="0"/>
    <n v="25"/>
    <n v="96"/>
    <n v="0"/>
    <n v="0"/>
  </r>
  <r>
    <n v="8983000"/>
    <n v="1578426286"/>
    <d v="2020-01-07T00:00:00"/>
    <x v="4491"/>
    <s v="N_Inactive"/>
    <x v="0"/>
    <s v="S_Inactive"/>
    <x v="0"/>
    <n v="25"/>
    <n v="96"/>
    <n v="0"/>
    <n v="0"/>
  </r>
  <r>
    <n v="8984999"/>
    <n v="1578426288"/>
    <d v="2020-01-07T00:00:00"/>
    <x v="4492"/>
    <s v="N_Inactive"/>
    <x v="0"/>
    <s v="S_Inactive"/>
    <x v="0"/>
    <n v="25"/>
    <n v="96"/>
    <n v="0"/>
    <n v="0"/>
  </r>
  <r>
    <n v="8986999"/>
    <n v="1578426290"/>
    <d v="2020-01-07T00:00:00"/>
    <x v="4493"/>
    <s v="N_Inactive"/>
    <x v="0"/>
    <s v="S_Inactive"/>
    <x v="0"/>
    <n v="25"/>
    <n v="96"/>
    <n v="0"/>
    <n v="0"/>
  </r>
  <r>
    <n v="8988999"/>
    <n v="1578426292"/>
    <d v="2020-01-07T00:00:00"/>
    <x v="4494"/>
    <s v="N_Inactive"/>
    <x v="0"/>
    <s v="S_Inactive"/>
    <x v="0"/>
    <n v="25"/>
    <n v="96"/>
    <n v="0"/>
    <n v="0"/>
  </r>
  <r>
    <n v="8990999"/>
    <n v="1578426294"/>
    <d v="2020-01-07T00:00:00"/>
    <x v="4495"/>
    <s v="N_Inactive"/>
    <x v="0"/>
    <s v="S_Inactive"/>
    <x v="0"/>
    <n v="25"/>
    <n v="96"/>
    <n v="0"/>
    <n v="0"/>
  </r>
  <r>
    <n v="8992999"/>
    <n v="1578426296"/>
    <d v="2020-01-07T00:00:00"/>
    <x v="4496"/>
    <s v="N_Inactive"/>
    <x v="0"/>
    <s v="S_Inactive"/>
    <x v="0"/>
    <n v="25"/>
    <n v="96"/>
    <n v="0"/>
    <n v="0"/>
  </r>
  <r>
    <n v="8994999"/>
    <n v="1578426298"/>
    <d v="2020-01-07T00:00:00"/>
    <x v="4497"/>
    <s v="N_Inactive"/>
    <x v="0"/>
    <s v="S_Inactive"/>
    <x v="0"/>
    <n v="25"/>
    <n v="96"/>
    <n v="0"/>
    <n v="0"/>
  </r>
  <r>
    <n v="8996999"/>
    <n v="1578426300"/>
    <d v="2020-01-07T00:00:00"/>
    <x v="4498"/>
    <s v="N_Inactive"/>
    <x v="0"/>
    <s v="S_Inactive"/>
    <x v="0"/>
    <n v="25"/>
    <n v="96"/>
    <n v="0"/>
    <n v="0"/>
  </r>
  <r>
    <n v="8999000"/>
    <n v="1578426302"/>
    <d v="2020-01-07T00:00:00"/>
    <x v="4499"/>
    <s v="N_Inactive"/>
    <x v="0"/>
    <s v="S_Inactive"/>
    <x v="0"/>
    <n v="25"/>
    <n v="96"/>
    <n v="0"/>
    <n v="0"/>
  </r>
  <r>
    <n v="9000999"/>
    <n v="1578426304"/>
    <d v="2020-01-07T00:00:00"/>
    <x v="4500"/>
    <s v="N_Inactive"/>
    <x v="0"/>
    <s v="S_Inactive"/>
    <x v="0"/>
    <n v="25"/>
    <n v="96"/>
    <n v="0"/>
    <n v="0"/>
  </r>
  <r>
    <n v="9002999"/>
    <n v="1578426306"/>
    <d v="2020-01-07T00:00:00"/>
    <x v="4501"/>
    <s v="N_Inactive"/>
    <x v="0"/>
    <s v="S_Inactive"/>
    <x v="0"/>
    <n v="25"/>
    <n v="96"/>
    <n v="0"/>
    <n v="0"/>
  </r>
  <r>
    <n v="9004999"/>
    <n v="1578426308"/>
    <d v="2020-01-07T00:00:00"/>
    <x v="4502"/>
    <s v="N_Inactive"/>
    <x v="0"/>
    <s v="S_Inactive"/>
    <x v="0"/>
    <n v="25"/>
    <n v="96"/>
    <n v="0"/>
    <n v="0"/>
  </r>
  <r>
    <n v="9006999"/>
    <n v="1578426310"/>
    <d v="2020-01-07T00:00:00"/>
    <x v="4503"/>
    <s v="N_Inactive"/>
    <x v="0"/>
    <s v="S_Inactive"/>
    <x v="0"/>
    <n v="25"/>
    <n v="96"/>
    <n v="0"/>
    <n v="0"/>
  </r>
  <r>
    <n v="9008999"/>
    <n v="1578426312"/>
    <d v="2020-01-07T00:00:00"/>
    <x v="4504"/>
    <s v="N_Inactive"/>
    <x v="0"/>
    <s v="S_Inactive"/>
    <x v="0"/>
    <n v="25"/>
    <n v="96"/>
    <n v="0"/>
    <n v="0"/>
  </r>
  <r>
    <n v="9010999"/>
    <n v="1578426314"/>
    <d v="2020-01-07T00:00:00"/>
    <x v="4505"/>
    <s v="N_Inactive"/>
    <x v="0"/>
    <s v="S_Inactive"/>
    <x v="0"/>
    <n v="25"/>
    <n v="96"/>
    <n v="0"/>
    <n v="0"/>
  </r>
  <r>
    <n v="9012999"/>
    <n v="1578426316"/>
    <d v="2020-01-07T00:00:00"/>
    <x v="4506"/>
    <s v="N_Inactive"/>
    <x v="0"/>
    <s v="S_Inactive"/>
    <x v="0"/>
    <n v="25"/>
    <n v="96"/>
    <n v="0"/>
    <n v="0"/>
  </r>
  <r>
    <n v="9015000"/>
    <n v="1578426318"/>
    <d v="2020-01-07T00:00:00"/>
    <x v="4507"/>
    <s v="N_Inactive"/>
    <x v="0"/>
    <s v="S_Inactive"/>
    <x v="0"/>
    <n v="25"/>
    <n v="96"/>
    <n v="0"/>
    <n v="0"/>
  </r>
  <r>
    <n v="9016999"/>
    <n v="1578426320"/>
    <d v="2020-01-07T00:00:00"/>
    <x v="4508"/>
    <s v="N_Inactive"/>
    <x v="0"/>
    <s v="S_Inactive"/>
    <x v="1"/>
    <n v="25"/>
    <n v="96"/>
    <n v="0"/>
    <n v="0"/>
  </r>
  <r>
    <n v="9018999"/>
    <n v="1578426322"/>
    <d v="2020-01-07T00:00:00"/>
    <x v="4509"/>
    <s v="N_Inactive"/>
    <x v="0"/>
    <s v="S_Inactive"/>
    <x v="1"/>
    <n v="25"/>
    <n v="96"/>
    <n v="0"/>
    <n v="0"/>
  </r>
  <r>
    <n v="9020999"/>
    <n v="1578426324"/>
    <d v="2020-01-07T00:00:00"/>
    <x v="4510"/>
    <s v="N_Inactive"/>
    <x v="0"/>
    <s v="S_Inactive"/>
    <x v="1"/>
    <n v="25"/>
    <n v="96"/>
    <n v="0"/>
    <n v="0"/>
  </r>
  <r>
    <n v="9022999"/>
    <n v="1578426326"/>
    <d v="2020-01-07T00:00:00"/>
    <x v="4511"/>
    <s v="N_Inactive"/>
    <x v="0"/>
    <s v="S_Inactive"/>
    <x v="0"/>
    <n v="25"/>
    <n v="96"/>
    <n v="0"/>
    <n v="0"/>
  </r>
  <r>
    <n v="9024999"/>
    <n v="1578426328"/>
    <d v="2020-01-07T00:00:00"/>
    <x v="4512"/>
    <s v="N_Inactive"/>
    <x v="0"/>
    <s v="S_Inactive"/>
    <x v="0"/>
    <n v="25"/>
    <n v="96"/>
    <n v="0"/>
    <n v="0"/>
  </r>
  <r>
    <n v="9026999"/>
    <n v="1578426330"/>
    <d v="2020-01-07T00:00:00"/>
    <x v="4513"/>
    <s v="N_Inactive"/>
    <x v="0"/>
    <s v="S_Inactive"/>
    <x v="0"/>
    <n v="25"/>
    <n v="96"/>
    <n v="0"/>
    <n v="0"/>
  </r>
  <r>
    <n v="9028999"/>
    <n v="1578426332"/>
    <d v="2020-01-07T00:00:00"/>
    <x v="4514"/>
    <s v="N_Inactive"/>
    <x v="0"/>
    <s v="S_Inactive"/>
    <x v="0"/>
    <n v="25"/>
    <n v="96"/>
    <n v="0"/>
    <n v="0"/>
  </r>
  <r>
    <n v="9030999"/>
    <n v="1578426334"/>
    <d v="2020-01-07T00:00:00"/>
    <x v="4515"/>
    <s v="N_Inactive"/>
    <x v="0"/>
    <s v="S_Inactive"/>
    <x v="0"/>
    <n v="25"/>
    <n v="96"/>
    <n v="0"/>
    <n v="0"/>
  </r>
  <r>
    <n v="9032999"/>
    <n v="1578426336"/>
    <d v="2020-01-07T00:00:00"/>
    <x v="4516"/>
    <s v="N_Inactive"/>
    <x v="0"/>
    <s v="S_Inactive"/>
    <x v="0"/>
    <n v="25"/>
    <n v="96"/>
    <n v="0"/>
    <n v="0"/>
  </r>
  <r>
    <n v="9034999"/>
    <n v="1578426338"/>
    <d v="2020-01-07T00:00:00"/>
    <x v="4517"/>
    <s v="N_Inactive"/>
    <x v="0"/>
    <s v="S_Inactive"/>
    <x v="0"/>
    <n v="25"/>
    <n v="96"/>
    <n v="0"/>
    <n v="0"/>
  </r>
  <r>
    <n v="9036999"/>
    <n v="1578426340"/>
    <d v="2020-01-07T00:00:00"/>
    <x v="4518"/>
    <s v="N_Inactive"/>
    <x v="0"/>
    <s v="S_Inactive"/>
    <x v="0"/>
    <n v="25"/>
    <n v="96"/>
    <n v="0"/>
    <n v="0"/>
  </r>
  <r>
    <n v="9038999"/>
    <n v="1578426342"/>
    <d v="2020-01-07T00:00:00"/>
    <x v="4519"/>
    <s v="N_Inactive"/>
    <x v="0"/>
    <s v="S_Inactive"/>
    <x v="0"/>
    <n v="25"/>
    <n v="96"/>
    <n v="0"/>
    <n v="0"/>
  </r>
  <r>
    <n v="9040999"/>
    <n v="1578426344"/>
    <d v="2020-01-07T00:00:00"/>
    <x v="4520"/>
    <s v="N_Inactive"/>
    <x v="0"/>
    <s v="S_Inactive"/>
    <x v="1"/>
    <n v="25"/>
    <n v="96"/>
    <n v="0"/>
    <n v="0"/>
  </r>
  <r>
    <n v="9042999"/>
    <n v="1578426346"/>
    <d v="2020-01-07T00:00:00"/>
    <x v="4521"/>
    <s v="N_Inactive"/>
    <x v="0"/>
    <s v="S_Inactive"/>
    <x v="1"/>
    <n v="25"/>
    <n v="96"/>
    <n v="0"/>
    <n v="0"/>
  </r>
  <r>
    <n v="9044999"/>
    <n v="1578426348"/>
    <d v="2020-01-07T00:00:00"/>
    <x v="4522"/>
    <s v="N_Inactive"/>
    <x v="0"/>
    <s v="S_Inactive"/>
    <x v="1"/>
    <n v="25"/>
    <n v="96"/>
    <n v="0"/>
    <n v="0"/>
  </r>
  <r>
    <n v="9047000"/>
    <n v="1578426350"/>
    <d v="2020-01-07T00:00:00"/>
    <x v="4523"/>
    <s v="N_Inactive"/>
    <x v="0"/>
    <s v="S_Inactive"/>
    <x v="1"/>
    <n v="25"/>
    <n v="96"/>
    <n v="0"/>
    <n v="0"/>
  </r>
  <r>
    <n v="9048999"/>
    <n v="1578426352"/>
    <d v="2020-01-07T00:00:00"/>
    <x v="4524"/>
    <s v="N_Inactive"/>
    <x v="0"/>
    <s v="S_Inactive"/>
    <x v="1"/>
    <n v="25"/>
    <n v="96"/>
    <n v="0"/>
    <n v="0"/>
  </r>
  <r>
    <n v="9050999"/>
    <n v="1578426354"/>
    <d v="2020-01-07T00:00:00"/>
    <x v="4525"/>
    <s v="N_Inactive"/>
    <x v="0"/>
    <s v="S_Inactive"/>
    <x v="1"/>
    <n v="25"/>
    <n v="96"/>
    <n v="0"/>
    <n v="0"/>
  </r>
  <r>
    <n v="9052999"/>
    <n v="1578426356"/>
    <d v="2020-01-07T00:00:00"/>
    <x v="4526"/>
    <s v="N_Inactive"/>
    <x v="0"/>
    <s v="S_Inactive"/>
    <x v="1"/>
    <n v="25"/>
    <n v="96"/>
    <n v="0"/>
    <n v="0"/>
  </r>
  <r>
    <n v="9054999"/>
    <n v="1578426358"/>
    <d v="2020-01-07T00:00:00"/>
    <x v="4527"/>
    <s v="N_Inactive"/>
    <x v="0"/>
    <s v="S_Inactive"/>
    <x v="1"/>
    <n v="25"/>
    <n v="96"/>
    <n v="0"/>
    <n v="0"/>
  </r>
  <r>
    <n v="9056999"/>
    <n v="1578426360"/>
    <d v="2020-01-07T00:00:00"/>
    <x v="4528"/>
    <s v="N_Inactive"/>
    <x v="0"/>
    <s v="S_Inactive"/>
    <x v="0"/>
    <n v="25"/>
    <n v="96"/>
    <n v="0"/>
    <n v="0"/>
  </r>
  <r>
    <n v="9058999"/>
    <n v="1578426362"/>
    <d v="2020-01-07T00:00:00"/>
    <x v="4529"/>
    <s v="N_Inactive"/>
    <x v="0"/>
    <s v="S_Inactive"/>
    <x v="0"/>
    <n v="25"/>
    <n v="96"/>
    <n v="0"/>
    <n v="0"/>
  </r>
  <r>
    <n v="9060999"/>
    <n v="1578426364"/>
    <d v="2020-01-07T00:00:00"/>
    <x v="4530"/>
    <s v="N_Inactive"/>
    <x v="0"/>
    <s v="S_Inactive"/>
    <x v="0"/>
    <n v="25"/>
    <n v="96"/>
    <n v="0"/>
    <n v="0"/>
  </r>
  <r>
    <n v="9062999"/>
    <n v="1578426366"/>
    <d v="2020-01-07T00:00:00"/>
    <x v="4531"/>
    <s v="N_Inactive"/>
    <x v="0"/>
    <s v="S_Inactive"/>
    <x v="0"/>
    <n v="25"/>
    <n v="96"/>
    <n v="0"/>
    <n v="0"/>
  </r>
  <r>
    <n v="9064999"/>
    <n v="1578426368"/>
    <d v="2020-01-07T00:00:00"/>
    <x v="4532"/>
    <s v="N_Inactive"/>
    <x v="0"/>
    <s v="S_Inactive"/>
    <x v="0"/>
    <n v="25"/>
    <n v="96"/>
    <n v="0"/>
    <n v="0"/>
  </r>
  <r>
    <n v="9066999"/>
    <n v="1578426370"/>
    <d v="2020-01-07T00:00:00"/>
    <x v="4533"/>
    <s v="N_Inactive"/>
    <x v="0"/>
    <s v="S_Inactive"/>
    <x v="0"/>
    <n v="25"/>
    <n v="96"/>
    <n v="0"/>
    <n v="0"/>
  </r>
  <r>
    <n v="9068999"/>
    <n v="1578426372"/>
    <d v="2020-01-07T00:00:00"/>
    <x v="4534"/>
    <s v="N_Inactive"/>
    <x v="0"/>
    <s v="S_Inactive"/>
    <x v="0"/>
    <n v="25"/>
    <n v="96"/>
    <n v="0"/>
    <n v="0"/>
  </r>
  <r>
    <n v="9070999"/>
    <n v="1578426374"/>
    <d v="2020-01-07T00:00:00"/>
    <x v="4535"/>
    <s v="N_Inactive"/>
    <x v="0"/>
    <s v="S_Inactive"/>
    <x v="0"/>
    <n v="25"/>
    <n v="96"/>
    <n v="0"/>
    <n v="0"/>
  </r>
  <r>
    <n v="9072999"/>
    <n v="1578426376"/>
    <d v="2020-01-07T00:00:00"/>
    <x v="4536"/>
    <s v="N_Inactive"/>
    <x v="0"/>
    <s v="S_Inactive"/>
    <x v="0"/>
    <n v="25"/>
    <n v="96"/>
    <n v="0"/>
    <n v="0"/>
  </r>
  <r>
    <n v="9074999"/>
    <n v="1578426378"/>
    <d v="2020-01-07T00:00:00"/>
    <x v="4537"/>
    <s v="N_Inactive"/>
    <x v="0"/>
    <s v="S_Inactive"/>
    <x v="0"/>
    <n v="25"/>
    <n v="96"/>
    <n v="0"/>
    <n v="0"/>
  </r>
  <r>
    <n v="9076999"/>
    <n v="1578426380"/>
    <d v="2020-01-07T00:00:00"/>
    <x v="4538"/>
    <s v="N_Inactive"/>
    <x v="0"/>
    <s v="S_Inactive"/>
    <x v="0"/>
    <n v="25"/>
    <n v="96"/>
    <n v="0"/>
    <n v="0"/>
  </r>
  <r>
    <n v="9079000"/>
    <n v="1578426382"/>
    <d v="2020-01-07T00:00:00"/>
    <x v="4539"/>
    <s v="N_Inactive"/>
    <x v="0"/>
    <s v="S_Inactive"/>
    <x v="0"/>
    <n v="25"/>
    <n v="96"/>
    <n v="0"/>
    <n v="0"/>
  </r>
  <r>
    <n v="9080999"/>
    <n v="1578426384"/>
    <d v="2020-01-07T00:00:00"/>
    <x v="4540"/>
    <s v="N_Inactive"/>
    <x v="0"/>
    <s v="S_Inactive"/>
    <x v="0"/>
    <n v="25"/>
    <n v="96"/>
    <n v="0"/>
    <n v="0"/>
  </r>
  <r>
    <n v="9082999"/>
    <n v="1578426386"/>
    <d v="2020-01-07T00:00:00"/>
    <x v="4541"/>
    <s v="N_Inactive"/>
    <x v="0"/>
    <s v="S_Inactive"/>
    <x v="0"/>
    <n v="25"/>
    <n v="96"/>
    <n v="0"/>
    <n v="0"/>
  </r>
  <r>
    <n v="9084999"/>
    <n v="1578426388"/>
    <d v="2020-01-07T00:00:00"/>
    <x v="4542"/>
    <s v="N_Inactive"/>
    <x v="0"/>
    <s v="S_Inactive"/>
    <x v="0"/>
    <n v="25"/>
    <n v="96"/>
    <n v="0"/>
    <n v="0"/>
  </r>
  <r>
    <n v="9087000"/>
    <n v="1578426390"/>
    <d v="2020-01-07T00:00:00"/>
    <x v="4543"/>
    <s v="N_Inactive"/>
    <x v="0"/>
    <s v="S_Inactive"/>
    <x v="0"/>
    <n v="25"/>
    <n v="96"/>
    <n v="0"/>
    <n v="0"/>
  </r>
  <r>
    <n v="9088999"/>
    <n v="1578426392"/>
    <d v="2020-01-07T00:00:00"/>
    <x v="4544"/>
    <s v="N_Inactive"/>
    <x v="0"/>
    <s v="S_Inactive"/>
    <x v="0"/>
    <n v="25"/>
    <n v="96"/>
    <n v="0"/>
    <n v="0"/>
  </r>
  <r>
    <n v="9090999"/>
    <n v="1578426394"/>
    <d v="2020-01-07T00:00:00"/>
    <x v="4545"/>
    <s v="N_Inactive"/>
    <x v="0"/>
    <s v="S_Inactive"/>
    <x v="0"/>
    <n v="25"/>
    <n v="96"/>
    <n v="0"/>
    <n v="0"/>
  </r>
  <r>
    <n v="9092999"/>
    <n v="1578426396"/>
    <d v="2020-01-07T00:00:00"/>
    <x v="4546"/>
    <s v="N_Inactive"/>
    <x v="0"/>
    <s v="S_Inactive"/>
    <x v="0"/>
    <n v="25"/>
    <n v="96"/>
    <n v="0"/>
    <n v="0"/>
  </r>
  <r>
    <n v="9095000"/>
    <n v="1578426398"/>
    <d v="2020-01-07T00:00:00"/>
    <x v="4547"/>
    <s v="N_Inactive"/>
    <x v="0"/>
    <s v="S_Inactive"/>
    <x v="0"/>
    <n v="25"/>
    <n v="96"/>
    <n v="0"/>
    <n v="0"/>
  </r>
  <r>
    <n v="9096999"/>
    <n v="1578426400"/>
    <d v="2020-01-07T00:00:00"/>
    <x v="4548"/>
    <s v="N_Inactive"/>
    <x v="0"/>
    <s v="S_Inactive"/>
    <x v="1"/>
    <n v="25"/>
    <n v="96"/>
    <n v="0"/>
    <n v="0"/>
  </r>
  <r>
    <n v="9098999"/>
    <n v="1578426402"/>
    <d v="2020-01-07T00:00:00"/>
    <x v="4549"/>
    <s v="N_Inactive"/>
    <x v="0"/>
    <s v="S_Inactive"/>
    <x v="1"/>
    <n v="25"/>
    <n v="96"/>
    <n v="0"/>
    <n v="0"/>
  </r>
  <r>
    <n v="9100999"/>
    <n v="1578426404"/>
    <d v="2020-01-07T00:00:00"/>
    <x v="4550"/>
    <s v="N_Inactive"/>
    <x v="0"/>
    <s v="S_Inactive"/>
    <x v="1"/>
    <n v="25"/>
    <n v="96"/>
    <n v="0"/>
    <n v="0"/>
  </r>
  <r>
    <n v="9102999"/>
    <n v="1578426406"/>
    <d v="2020-01-07T00:00:00"/>
    <x v="4551"/>
    <s v="N_Inactive"/>
    <x v="0"/>
    <s v="S_Inactive"/>
    <x v="1"/>
    <n v="25"/>
    <n v="96"/>
    <n v="0"/>
    <n v="0"/>
  </r>
  <r>
    <n v="9104999"/>
    <n v="1578426408"/>
    <d v="2020-01-07T00:00:00"/>
    <x v="4552"/>
    <s v="N_Inactive"/>
    <x v="0"/>
    <s v="S_Inactive"/>
    <x v="0"/>
    <n v="25"/>
    <n v="96"/>
    <n v="0"/>
    <n v="0"/>
  </r>
  <r>
    <n v="9106999"/>
    <n v="1578426410"/>
    <d v="2020-01-07T00:00:00"/>
    <x v="4553"/>
    <s v="N_Inactive"/>
    <x v="0"/>
    <s v="S_Inactive"/>
    <x v="0"/>
    <n v="25"/>
    <n v="96"/>
    <n v="0"/>
    <n v="0"/>
  </r>
  <r>
    <n v="9108999"/>
    <n v="1578426412"/>
    <d v="2020-01-07T00:00:00"/>
    <x v="4554"/>
    <s v="N_Inactive"/>
    <x v="0"/>
    <s v="S_Inactive"/>
    <x v="0"/>
    <n v="25"/>
    <n v="96"/>
    <n v="0"/>
    <n v="0"/>
  </r>
  <r>
    <n v="9111000"/>
    <n v="1578426414"/>
    <d v="2020-01-07T00:00:00"/>
    <x v="4555"/>
    <s v="N_Inactive"/>
    <x v="0"/>
    <s v="S_Inactive"/>
    <x v="0"/>
    <n v="25"/>
    <n v="96"/>
    <n v="0"/>
    <n v="0"/>
  </r>
  <r>
    <n v="9112999"/>
    <n v="1578426416"/>
    <d v="2020-01-07T00:00:00"/>
    <x v="4556"/>
    <s v="N_Inactive"/>
    <x v="0"/>
    <s v="S_Inactive"/>
    <x v="0"/>
    <n v="25"/>
    <n v="96"/>
    <n v="0"/>
    <n v="0"/>
  </r>
  <r>
    <n v="9114999"/>
    <n v="1578426418"/>
    <d v="2020-01-07T00:00:00"/>
    <x v="4557"/>
    <s v="N_Inactive"/>
    <x v="0"/>
    <s v="S_Inactive"/>
    <x v="0"/>
    <n v="25"/>
    <n v="96"/>
    <n v="0"/>
    <n v="0"/>
  </r>
  <r>
    <n v="9116999"/>
    <n v="1578426420"/>
    <d v="2020-01-07T00:00:00"/>
    <x v="4558"/>
    <s v="N_Inactive"/>
    <x v="0"/>
    <s v="S_Inactive"/>
    <x v="0"/>
    <n v="25"/>
    <n v="96"/>
    <n v="0"/>
    <n v="0"/>
  </r>
  <r>
    <n v="9118999"/>
    <n v="1578426422"/>
    <d v="2020-01-07T00:00:00"/>
    <x v="4559"/>
    <s v="N_Inactive"/>
    <x v="0"/>
    <s v="S_Inactive"/>
    <x v="0"/>
    <n v="25"/>
    <n v="96"/>
    <n v="0"/>
    <n v="0"/>
  </r>
  <r>
    <n v="9120999"/>
    <n v="1578426424"/>
    <d v="2020-01-07T00:00:00"/>
    <x v="4560"/>
    <s v="N_Inactive"/>
    <x v="0"/>
    <s v="S_Inactive"/>
    <x v="0"/>
    <n v="25"/>
    <n v="96"/>
    <n v="0"/>
    <n v="0"/>
  </r>
  <r>
    <n v="9122999"/>
    <n v="1578426426"/>
    <d v="2020-01-07T00:00:00"/>
    <x v="4561"/>
    <s v="N_Inactive"/>
    <x v="0"/>
    <s v="S_Inactive"/>
    <x v="0"/>
    <n v="25"/>
    <n v="96"/>
    <n v="0"/>
    <n v="0"/>
  </r>
  <r>
    <n v="9124999"/>
    <n v="1578426428"/>
    <d v="2020-01-07T00:00:00"/>
    <x v="4562"/>
    <s v="N_Inactive"/>
    <x v="0"/>
    <s v="S_Inactive"/>
    <x v="0"/>
    <n v="25"/>
    <n v="96"/>
    <n v="0"/>
    <n v="0"/>
  </r>
  <r>
    <n v="9126999"/>
    <n v="1578426430"/>
    <d v="2020-01-07T00:00:00"/>
    <x v="4563"/>
    <s v="N_Inactive"/>
    <x v="0"/>
    <s v="S_Inactive"/>
    <x v="0"/>
    <n v="25"/>
    <n v="96"/>
    <n v="0"/>
    <n v="0"/>
  </r>
  <r>
    <n v="9128999"/>
    <n v="1578426432"/>
    <d v="2020-01-07T00:00:00"/>
    <x v="4564"/>
    <s v="N_Inactive"/>
    <x v="0"/>
    <s v="S_Inactive"/>
    <x v="0"/>
    <n v="25"/>
    <n v="96"/>
    <n v="0"/>
    <n v="0"/>
  </r>
  <r>
    <n v="9130999"/>
    <n v="1578426434"/>
    <d v="2020-01-07T00:00:00"/>
    <x v="4565"/>
    <s v="N_Inactive"/>
    <x v="0"/>
    <s v="S_Inactive"/>
    <x v="0"/>
    <n v="25"/>
    <n v="96"/>
    <n v="0"/>
    <n v="0"/>
  </r>
  <r>
    <n v="9132999"/>
    <n v="1578426436"/>
    <d v="2020-01-07T00:00:00"/>
    <x v="4566"/>
    <s v="N_Inactive"/>
    <x v="0"/>
    <s v="S_Inactive"/>
    <x v="0"/>
    <n v="25"/>
    <n v="96"/>
    <n v="0"/>
    <n v="0"/>
  </r>
  <r>
    <n v="9134999"/>
    <n v="1578426437"/>
    <d v="2020-01-07T00:00:00"/>
    <x v="4567"/>
    <s v="N_Inactive"/>
    <x v="0"/>
    <s v="S_Inactive"/>
    <x v="0"/>
    <n v="25"/>
    <n v="96"/>
    <n v="0"/>
    <n v="0"/>
  </r>
  <r>
    <n v="9136999"/>
    <n v="1578426439"/>
    <d v="2020-01-07T00:00:00"/>
    <x v="4568"/>
    <s v="N_Inactive"/>
    <x v="0"/>
    <s v="S_Inactive"/>
    <x v="1"/>
    <n v="25"/>
    <n v="96"/>
    <n v="0"/>
    <n v="0"/>
  </r>
  <r>
    <n v="9138999"/>
    <n v="1578426441"/>
    <d v="2020-01-07T00:00:00"/>
    <x v="4569"/>
    <s v="N_Inactive"/>
    <x v="0"/>
    <s v="S_Inactive"/>
    <x v="1"/>
    <n v="25"/>
    <n v="96"/>
    <n v="0"/>
    <n v="0"/>
  </r>
  <r>
    <n v="9140999"/>
    <n v="1578426443"/>
    <d v="2020-01-07T00:00:00"/>
    <x v="4570"/>
    <s v="N_Inactive"/>
    <x v="0"/>
    <s v="S_Inactive"/>
    <x v="1"/>
    <n v="25"/>
    <n v="96"/>
    <n v="0"/>
    <n v="0"/>
  </r>
  <r>
    <n v="9142999"/>
    <n v="1578426445"/>
    <d v="2020-01-07T00:00:00"/>
    <x v="4571"/>
    <s v="N_Inactive"/>
    <x v="0"/>
    <s v="S_Inactive"/>
    <x v="1"/>
    <n v="25"/>
    <n v="96"/>
    <n v="0"/>
    <n v="0"/>
  </r>
  <r>
    <n v="9144999"/>
    <n v="1578426447"/>
    <d v="2020-01-07T00:00:00"/>
    <x v="4572"/>
    <s v="N_Inactive"/>
    <x v="0"/>
    <s v="S_Inactive"/>
    <x v="1"/>
    <n v="25"/>
    <n v="96"/>
    <n v="0"/>
    <n v="0"/>
  </r>
  <r>
    <n v="9146999"/>
    <n v="1578426449"/>
    <d v="2020-01-07T00:00:00"/>
    <x v="4573"/>
    <s v="N_Inactive"/>
    <x v="0"/>
    <s v="S_Inactive"/>
    <x v="0"/>
    <n v="25"/>
    <n v="96"/>
    <n v="0"/>
    <n v="0"/>
  </r>
  <r>
    <n v="9148999"/>
    <n v="1578426451"/>
    <d v="2020-01-07T00:00:00"/>
    <x v="4574"/>
    <s v="N_Inactive"/>
    <x v="0"/>
    <s v="S_Inactive"/>
    <x v="0"/>
    <n v="25"/>
    <n v="96"/>
    <n v="0"/>
    <n v="0"/>
  </r>
  <r>
    <n v="9150999"/>
    <n v="1578426453"/>
    <d v="2020-01-07T00:00:00"/>
    <x v="4575"/>
    <s v="N_Inactive"/>
    <x v="0"/>
    <s v="S_Inactive"/>
    <x v="0"/>
    <n v="25"/>
    <n v="96"/>
    <n v="0"/>
    <n v="0"/>
  </r>
  <r>
    <n v="9152999"/>
    <n v="1578426455"/>
    <d v="2020-01-07T00:00:00"/>
    <x v="4576"/>
    <s v="N_Inactive"/>
    <x v="0"/>
    <s v="S_Inactive"/>
    <x v="0"/>
    <n v="25"/>
    <n v="96"/>
    <n v="0"/>
    <n v="0"/>
  </r>
  <r>
    <n v="9154999"/>
    <n v="1578426457"/>
    <d v="2020-01-07T00:00:00"/>
    <x v="4577"/>
    <s v="N_Inactive"/>
    <x v="0"/>
    <s v="S_Inactive"/>
    <x v="0"/>
    <n v="25"/>
    <n v="96"/>
    <n v="0"/>
    <n v="0"/>
  </r>
  <r>
    <n v="9156999"/>
    <n v="1578426459"/>
    <d v="2020-01-07T00:00:00"/>
    <x v="4578"/>
    <s v="N_Inactive"/>
    <x v="0"/>
    <s v="S_Inactive"/>
    <x v="0"/>
    <n v="25"/>
    <n v="96"/>
    <n v="0"/>
    <n v="0"/>
  </r>
  <r>
    <n v="9159000"/>
    <n v="1578426461"/>
    <d v="2020-01-07T00:00:00"/>
    <x v="4579"/>
    <s v="N_Inactive"/>
    <x v="0"/>
    <s v="S_Inactive"/>
    <x v="0"/>
    <n v="25"/>
    <n v="96"/>
    <n v="0"/>
    <n v="0"/>
  </r>
  <r>
    <n v="9160999"/>
    <n v="1578426463"/>
    <d v="2020-01-07T00:00:00"/>
    <x v="4580"/>
    <s v="N_Inactive"/>
    <x v="0"/>
    <s v="S_Inactive"/>
    <x v="0"/>
    <n v="25"/>
    <n v="96"/>
    <n v="0"/>
    <n v="0"/>
  </r>
  <r>
    <n v="9162999"/>
    <n v="1578426465"/>
    <d v="2020-01-07T00:00:00"/>
    <x v="4581"/>
    <s v="N_Inactive"/>
    <x v="0"/>
    <s v="S_Inactive"/>
    <x v="0"/>
    <n v="25"/>
    <n v="96"/>
    <n v="0"/>
    <n v="0"/>
  </r>
  <r>
    <n v="9164999"/>
    <n v="1578426467"/>
    <d v="2020-01-07T00:00:00"/>
    <x v="4582"/>
    <s v="N_Inactive"/>
    <x v="0"/>
    <s v="S_Inactive"/>
    <x v="0"/>
    <n v="25"/>
    <n v="96"/>
    <n v="0"/>
    <n v="0"/>
  </r>
  <r>
    <n v="9166999"/>
    <n v="1578426469"/>
    <d v="2020-01-07T00:00:00"/>
    <x v="4583"/>
    <s v="N_Inactive"/>
    <x v="0"/>
    <s v="S_Inactive"/>
    <x v="0"/>
    <n v="25"/>
    <n v="96"/>
    <n v="0"/>
    <n v="0"/>
  </r>
  <r>
    <n v="9168999"/>
    <n v="1578426471"/>
    <d v="2020-01-07T00:00:00"/>
    <x v="4584"/>
    <s v="N_Inactive"/>
    <x v="0"/>
    <s v="S_Inactive"/>
    <x v="0"/>
    <n v="25"/>
    <n v="96"/>
    <n v="0"/>
    <n v="0"/>
  </r>
  <r>
    <n v="9170999"/>
    <n v="1578426473"/>
    <d v="2020-01-07T00:00:00"/>
    <x v="4585"/>
    <s v="N_Inactive"/>
    <x v="0"/>
    <s v="S_Inactive"/>
    <x v="0"/>
    <n v="25"/>
    <n v="96"/>
    <n v="0"/>
    <n v="0"/>
  </r>
  <r>
    <n v="9172999"/>
    <n v="1578426475"/>
    <d v="2020-01-07T00:00:00"/>
    <x v="4586"/>
    <s v="N_Inactive"/>
    <x v="0"/>
    <s v="S_Inactive"/>
    <x v="1"/>
    <n v="25"/>
    <n v="96"/>
    <n v="0"/>
    <n v="0"/>
  </r>
  <r>
    <n v="9174999"/>
    <n v="1578426477"/>
    <d v="2020-01-07T00:00:00"/>
    <x v="4587"/>
    <s v="N_Inactive"/>
    <x v="0"/>
    <s v="S_Inactive"/>
    <x v="1"/>
    <n v="25"/>
    <n v="96"/>
    <n v="0"/>
    <n v="0"/>
  </r>
  <r>
    <n v="9176999"/>
    <n v="1578426479"/>
    <d v="2020-01-07T00:00:00"/>
    <x v="4588"/>
    <s v="N_Inactive"/>
    <x v="0"/>
    <s v="S_Inactive"/>
    <x v="0"/>
    <n v="25"/>
    <n v="96"/>
    <n v="0"/>
    <n v="0"/>
  </r>
  <r>
    <n v="9178999"/>
    <n v="1578426481"/>
    <d v="2020-01-07T00:00:00"/>
    <x v="4589"/>
    <s v="N_Inactive"/>
    <x v="0"/>
    <s v="S_Inactive"/>
    <x v="0"/>
    <n v="25"/>
    <n v="96"/>
    <n v="0"/>
    <n v="0"/>
  </r>
  <r>
    <n v="9180999"/>
    <n v="1578426483"/>
    <d v="2020-01-07T00:00:00"/>
    <x v="4590"/>
    <s v="N_Inactive"/>
    <x v="0"/>
    <s v="S_Inactive"/>
    <x v="0"/>
    <n v="25"/>
    <n v="96"/>
    <n v="0"/>
    <n v="0"/>
  </r>
  <r>
    <n v="9182999"/>
    <n v="1578426485"/>
    <d v="2020-01-07T00:00:00"/>
    <x v="4591"/>
    <s v="N_Inactive"/>
    <x v="0"/>
    <s v="S_Inactive"/>
    <x v="0"/>
    <n v="25"/>
    <n v="96"/>
    <n v="0"/>
    <n v="0"/>
  </r>
  <r>
    <n v="9184999"/>
    <n v="1578426487"/>
    <d v="2020-01-07T00:00:00"/>
    <x v="4592"/>
    <s v="N_Inactive"/>
    <x v="0"/>
    <s v="S_Inactive"/>
    <x v="0"/>
    <n v="25"/>
    <n v="96"/>
    <n v="0"/>
    <n v="0"/>
  </r>
  <r>
    <n v="9186999"/>
    <n v="1578426489"/>
    <d v="2020-01-07T00:00:00"/>
    <x v="4593"/>
    <s v="N_Inactive"/>
    <x v="0"/>
    <s v="S_Inactive"/>
    <x v="0"/>
    <n v="25"/>
    <n v="96"/>
    <n v="0"/>
    <n v="0"/>
  </r>
  <r>
    <n v="9188999"/>
    <n v="1578426491"/>
    <d v="2020-01-07T00:00:00"/>
    <x v="4594"/>
    <s v="N_Inactive"/>
    <x v="0"/>
    <s v="S_Inactive"/>
    <x v="0"/>
    <n v="25"/>
    <n v="96"/>
    <n v="0"/>
    <n v="0"/>
  </r>
  <r>
    <n v="9191000"/>
    <n v="1578426493"/>
    <d v="2020-01-07T00:00:00"/>
    <x v="4595"/>
    <s v="N_Inactive"/>
    <x v="0"/>
    <s v="S_Inactive"/>
    <x v="0"/>
    <n v="25"/>
    <n v="96"/>
    <n v="0"/>
    <n v="0"/>
  </r>
  <r>
    <n v="9192999"/>
    <n v="1578426495"/>
    <d v="2020-01-07T00:00:00"/>
    <x v="4596"/>
    <s v="N_Inactive"/>
    <x v="0"/>
    <s v="S_Inactive"/>
    <x v="0"/>
    <n v="25"/>
    <n v="96"/>
    <n v="0"/>
    <n v="0"/>
  </r>
  <r>
    <n v="9194999"/>
    <n v="1578426497"/>
    <d v="2020-01-07T00:00:00"/>
    <x v="4597"/>
    <s v="N_Inactive"/>
    <x v="0"/>
    <s v="S_Inactive"/>
    <x v="0"/>
    <n v="25"/>
    <n v="96"/>
    <n v="0"/>
    <n v="0"/>
  </r>
  <r>
    <n v="9196999"/>
    <n v="1578426499"/>
    <d v="2020-01-07T00:00:00"/>
    <x v="4598"/>
    <s v="N_Inactive"/>
    <x v="0"/>
    <s v="S_Inactive"/>
    <x v="0"/>
    <n v="25"/>
    <n v="96"/>
    <n v="0"/>
    <n v="0"/>
  </r>
  <r>
    <n v="9198999"/>
    <n v="1578426501"/>
    <d v="2020-01-07T00:00:00"/>
    <x v="4599"/>
    <s v="N_Inactive"/>
    <x v="0"/>
    <s v="S_Inactive"/>
    <x v="0"/>
    <n v="25"/>
    <n v="96"/>
    <n v="0"/>
    <n v="0"/>
  </r>
  <r>
    <n v="9200999"/>
    <n v="1578426503"/>
    <d v="2020-01-07T00:00:00"/>
    <x v="4600"/>
    <s v="N_Inactive"/>
    <x v="0"/>
    <s v="S_Inactive"/>
    <x v="0"/>
    <n v="25"/>
    <n v="96"/>
    <n v="0"/>
    <n v="0"/>
  </r>
  <r>
    <n v="9202999"/>
    <n v="1578426505"/>
    <d v="2020-01-07T00:00:00"/>
    <x v="4601"/>
    <s v="N_Inactive"/>
    <x v="0"/>
    <s v="S_Inactive"/>
    <x v="0"/>
    <n v="25"/>
    <n v="96"/>
    <n v="0"/>
    <n v="0"/>
  </r>
  <r>
    <n v="9204999"/>
    <n v="1578426507"/>
    <d v="2020-01-07T00:00:00"/>
    <x v="4602"/>
    <s v="N_Inactive"/>
    <x v="0"/>
    <s v="S_Inactive"/>
    <x v="0"/>
    <n v="25"/>
    <n v="96"/>
    <n v="0"/>
    <n v="0"/>
  </r>
  <r>
    <n v="9207000"/>
    <n v="1578426509"/>
    <d v="2020-01-07T00:00:00"/>
    <x v="4603"/>
    <s v="N_Inactive"/>
    <x v="0"/>
    <s v="S_Inactive"/>
    <x v="0"/>
    <n v="25"/>
    <n v="96"/>
    <n v="0"/>
    <n v="0"/>
  </r>
  <r>
    <n v="9208999"/>
    <n v="1578426511"/>
    <d v="2020-01-07T00:00:00"/>
    <x v="4604"/>
    <s v="N_Inactive"/>
    <x v="0"/>
    <s v="S_Inactive"/>
    <x v="0"/>
    <n v="25"/>
    <n v="96"/>
    <n v="0"/>
    <n v="0"/>
  </r>
  <r>
    <n v="9210999"/>
    <n v="1578426513"/>
    <d v="2020-01-07T00:00:00"/>
    <x v="4605"/>
    <s v="N_Inactive"/>
    <x v="0"/>
    <s v="S_Inactive"/>
    <x v="0"/>
    <n v="25"/>
    <n v="96"/>
    <n v="0"/>
    <n v="0"/>
  </r>
  <r>
    <n v="9212999"/>
    <n v="1578426515"/>
    <d v="2020-01-07T00:00:00"/>
    <x v="4606"/>
    <s v="N_Inactive"/>
    <x v="0"/>
    <s v="S_Inactive"/>
    <x v="0"/>
    <n v="25"/>
    <n v="96"/>
    <n v="0"/>
    <n v="0"/>
  </r>
  <r>
    <n v="9214999"/>
    <n v="1578426517"/>
    <d v="2020-01-07T00:00:00"/>
    <x v="4607"/>
    <s v="N_Inactive"/>
    <x v="0"/>
    <s v="S_Inactive"/>
    <x v="0"/>
    <n v="25"/>
    <n v="96"/>
    <n v="0"/>
    <n v="0"/>
  </r>
  <r>
    <n v="9216999"/>
    <n v="1578426519"/>
    <d v="2020-01-07T00:00:00"/>
    <x v="4608"/>
    <s v="N_Inactive"/>
    <x v="0"/>
    <s v="S_Inactive"/>
    <x v="0"/>
    <n v="25"/>
    <n v="92"/>
    <n v="0"/>
    <n v="0"/>
  </r>
  <r>
    <n v="9218999"/>
    <n v="1578426521"/>
    <d v="2020-01-07T00:00:00"/>
    <x v="4609"/>
    <s v="N_Inactive"/>
    <x v="0"/>
    <s v="S_Inactive"/>
    <x v="0"/>
    <n v="25"/>
    <n v="92"/>
    <n v="0"/>
    <n v="0"/>
  </r>
  <r>
    <n v="9220999"/>
    <n v="1578426523"/>
    <d v="2020-01-07T00:00:00"/>
    <x v="4610"/>
    <s v="N_Inactive"/>
    <x v="0"/>
    <s v="S_Inactive"/>
    <x v="0"/>
    <n v="25"/>
    <n v="92"/>
    <n v="0"/>
    <n v="0"/>
  </r>
  <r>
    <n v="9223000"/>
    <n v="1578426525"/>
    <d v="2020-01-07T00:00:00"/>
    <x v="4611"/>
    <s v="N_Inactive"/>
    <x v="0"/>
    <s v="S_Inactive"/>
    <x v="0"/>
    <n v="25"/>
    <n v="92"/>
    <n v="0"/>
    <n v="0"/>
  </r>
  <r>
    <n v="9224999"/>
    <n v="1578426527"/>
    <d v="2020-01-07T00:00:00"/>
    <x v="4612"/>
    <s v="N_Inactive"/>
    <x v="0"/>
    <s v="S_Inactive"/>
    <x v="0"/>
    <n v="25"/>
    <n v="92"/>
    <n v="0"/>
    <n v="0"/>
  </r>
  <r>
    <n v="9226999"/>
    <n v="1578426529"/>
    <d v="2020-01-07T00:00:00"/>
    <x v="4613"/>
    <s v="N_Inactive"/>
    <x v="0"/>
    <s v="S_Inactive"/>
    <x v="0"/>
    <n v="25"/>
    <n v="92"/>
    <n v="0"/>
    <n v="0"/>
  </r>
  <r>
    <n v="9228999"/>
    <n v="1578426531"/>
    <d v="2020-01-07T00:00:00"/>
    <x v="4614"/>
    <s v="N_Inactive"/>
    <x v="0"/>
    <s v="S_Inactive"/>
    <x v="0"/>
    <n v="25"/>
    <n v="92"/>
    <n v="0"/>
    <n v="0"/>
  </r>
  <r>
    <n v="9230999"/>
    <n v="1578426533"/>
    <d v="2020-01-07T00:00:00"/>
    <x v="4615"/>
    <s v="N_Inactive"/>
    <x v="0"/>
    <s v="S_Inactive"/>
    <x v="0"/>
    <n v="25"/>
    <n v="92"/>
    <n v="0"/>
    <n v="0"/>
  </r>
  <r>
    <n v="9232999"/>
    <n v="1578426535"/>
    <d v="2020-01-07T00:00:00"/>
    <x v="4616"/>
    <s v="N_Inactive"/>
    <x v="0"/>
    <s v="S_Inactive"/>
    <x v="0"/>
    <n v="25"/>
    <n v="92"/>
    <n v="0"/>
    <n v="0"/>
  </r>
  <r>
    <n v="9234999"/>
    <n v="1578426537"/>
    <d v="2020-01-07T00:00:00"/>
    <x v="4617"/>
    <s v="N_Inactive"/>
    <x v="0"/>
    <s v="S_Inactive"/>
    <x v="0"/>
    <n v="25"/>
    <n v="92"/>
    <n v="0"/>
    <n v="0"/>
  </r>
  <r>
    <n v="9236999"/>
    <n v="1578426539"/>
    <d v="2020-01-07T00:00:00"/>
    <x v="4618"/>
    <s v="N_Inactive"/>
    <x v="0"/>
    <s v="S_Inactive"/>
    <x v="0"/>
    <n v="25"/>
    <n v="92"/>
    <n v="0"/>
    <n v="0"/>
  </r>
  <r>
    <n v="9239000"/>
    <n v="1578426541"/>
    <d v="2020-01-07T00:00:00"/>
    <x v="4619"/>
    <s v="N_Inactive"/>
    <x v="0"/>
    <s v="S_Inactive"/>
    <x v="1"/>
    <n v="25"/>
    <n v="92"/>
    <n v="0"/>
    <n v="0"/>
  </r>
  <r>
    <n v="9240999"/>
    <n v="1578426543"/>
    <d v="2020-01-07T00:00:00"/>
    <x v="4620"/>
    <s v="N_Inactive"/>
    <x v="0"/>
    <s v="S_Inactive"/>
    <x v="1"/>
    <n v="25"/>
    <n v="92"/>
    <n v="0"/>
    <n v="0"/>
  </r>
  <r>
    <n v="9242999"/>
    <n v="1578426545"/>
    <d v="2020-01-07T00:00:00"/>
    <x v="4621"/>
    <s v="N_Inactive"/>
    <x v="0"/>
    <s v="S_Inactive"/>
    <x v="1"/>
    <n v="25"/>
    <n v="92"/>
    <n v="0"/>
    <n v="0"/>
  </r>
  <r>
    <n v="9244999"/>
    <n v="1578426547"/>
    <d v="2020-01-07T00:00:00"/>
    <x v="4622"/>
    <s v="N_Inactive"/>
    <x v="0"/>
    <s v="S_Inactive"/>
    <x v="1"/>
    <n v="25"/>
    <n v="92"/>
    <n v="0"/>
    <n v="0"/>
  </r>
  <r>
    <n v="9246999"/>
    <n v="1578426549"/>
    <d v="2020-01-07T00:00:00"/>
    <x v="4623"/>
    <s v="N_Inactive"/>
    <x v="0"/>
    <s v="S_Inactive"/>
    <x v="0"/>
    <n v="25"/>
    <n v="92"/>
    <n v="0"/>
    <n v="0"/>
  </r>
  <r>
    <n v="9248999"/>
    <n v="1578426551"/>
    <d v="2020-01-07T00:00:00"/>
    <x v="4624"/>
    <s v="N_Inactive"/>
    <x v="0"/>
    <s v="S_Inactive"/>
    <x v="0"/>
    <n v="25"/>
    <n v="92"/>
    <n v="0"/>
    <n v="0"/>
  </r>
  <r>
    <n v="9250999"/>
    <n v="1578426553"/>
    <d v="2020-01-07T00:00:00"/>
    <x v="4625"/>
    <s v="N_Inactive"/>
    <x v="0"/>
    <s v="S_Inactive"/>
    <x v="0"/>
    <n v="25"/>
    <n v="92"/>
    <n v="0"/>
    <n v="0"/>
  </r>
  <r>
    <n v="9252999"/>
    <n v="1578426555"/>
    <d v="2020-01-07T00:00:00"/>
    <x v="4626"/>
    <s v="N_Inactive"/>
    <x v="0"/>
    <s v="S_Inactive"/>
    <x v="0"/>
    <n v="25"/>
    <n v="92"/>
    <n v="0"/>
    <n v="0"/>
  </r>
  <r>
    <n v="9254999"/>
    <n v="1578426557"/>
    <d v="2020-01-07T00:00:00"/>
    <x v="4627"/>
    <s v="N_Inactive"/>
    <x v="0"/>
    <s v="S_Inactive"/>
    <x v="0"/>
    <n v="25"/>
    <n v="92"/>
    <n v="0"/>
    <n v="0"/>
  </r>
  <r>
    <n v="9256999"/>
    <n v="1578426559"/>
    <d v="2020-01-07T00:00:00"/>
    <x v="4628"/>
    <s v="N_Inactive"/>
    <x v="0"/>
    <s v="S_Inactive"/>
    <x v="0"/>
    <n v="25"/>
    <n v="92"/>
    <n v="0"/>
    <n v="0"/>
  </r>
  <r>
    <n v="9258999"/>
    <n v="1578426561"/>
    <d v="2020-01-07T00:00:00"/>
    <x v="4629"/>
    <s v="N_Inactive"/>
    <x v="0"/>
    <s v="S_Inactive"/>
    <x v="0"/>
    <n v="25"/>
    <n v="92"/>
    <n v="0"/>
    <n v="0"/>
  </r>
  <r>
    <n v="9260999"/>
    <n v="1578426563"/>
    <d v="2020-01-07T00:00:00"/>
    <x v="4630"/>
    <s v="N_Inactive"/>
    <x v="0"/>
    <s v="S_Inactive"/>
    <x v="0"/>
    <n v="25"/>
    <n v="92"/>
    <n v="0"/>
    <n v="0"/>
  </r>
  <r>
    <n v="9262999"/>
    <n v="1578426565"/>
    <d v="2020-01-07T00:00:00"/>
    <x v="4631"/>
    <s v="N_Inactive"/>
    <x v="0"/>
    <s v="S_Inactive"/>
    <x v="0"/>
    <n v="25"/>
    <n v="92"/>
    <n v="0"/>
    <n v="0"/>
  </r>
  <r>
    <n v="9265000"/>
    <n v="1578426567"/>
    <d v="2020-01-07T00:00:00"/>
    <x v="4632"/>
    <s v="N_Inactive"/>
    <x v="0"/>
    <s v="S_Inactive"/>
    <x v="0"/>
    <n v="25"/>
    <n v="92"/>
    <n v="0"/>
    <n v="0"/>
  </r>
  <r>
    <n v="9266999"/>
    <n v="1578426569"/>
    <d v="2020-01-07T00:00:00"/>
    <x v="4633"/>
    <s v="N_Inactive"/>
    <x v="0"/>
    <s v="S_Inactive"/>
    <x v="0"/>
    <n v="25"/>
    <n v="92"/>
    <n v="0"/>
    <n v="0"/>
  </r>
  <r>
    <n v="9268999"/>
    <n v="1578426571"/>
    <d v="2020-01-07T00:00:00"/>
    <x v="4634"/>
    <s v="N_Inactive"/>
    <x v="0"/>
    <s v="S_Inactive"/>
    <x v="0"/>
    <n v="25"/>
    <n v="92"/>
    <n v="0"/>
    <n v="0"/>
  </r>
  <r>
    <n v="9271000"/>
    <n v="1578426573"/>
    <d v="2020-01-07T00:00:00"/>
    <x v="4635"/>
    <s v="N_Inactive"/>
    <x v="0"/>
    <s v="S_Inactive"/>
    <x v="0"/>
    <n v="25"/>
    <n v="92"/>
    <n v="0"/>
    <n v="0"/>
  </r>
  <r>
    <n v="9272999"/>
    <n v="1578426575"/>
    <d v="2020-01-07T00:00:00"/>
    <x v="4636"/>
    <s v="N_Inactive"/>
    <x v="0"/>
    <s v="S_Inactive"/>
    <x v="0"/>
    <n v="25"/>
    <n v="92"/>
    <n v="0"/>
    <n v="0"/>
  </r>
  <r>
    <n v="9274999"/>
    <n v="1578426577"/>
    <d v="2020-01-07T00:00:00"/>
    <x v="4637"/>
    <s v="N_Inactive"/>
    <x v="0"/>
    <s v="S_Inactive"/>
    <x v="0"/>
    <n v="25"/>
    <n v="92"/>
    <n v="0"/>
    <n v="0"/>
  </r>
  <r>
    <n v="9276999"/>
    <n v="1578426579"/>
    <d v="2020-01-07T00:00:00"/>
    <x v="4638"/>
    <s v="N_Inactive"/>
    <x v="0"/>
    <s v="S_Inactive"/>
    <x v="0"/>
    <n v="25"/>
    <n v="92"/>
    <n v="0"/>
    <n v="0"/>
  </r>
  <r>
    <n v="9278999"/>
    <n v="1578426581"/>
    <d v="2020-01-07T00:00:00"/>
    <x v="4639"/>
    <s v="N_Inactive"/>
    <x v="0"/>
    <s v="S_Inactive"/>
    <x v="0"/>
    <n v="25"/>
    <n v="92"/>
    <n v="0"/>
    <n v="0"/>
  </r>
  <r>
    <n v="9280999"/>
    <n v="1578426583"/>
    <d v="2020-01-07T00:00:00"/>
    <x v="4640"/>
    <s v="N_Inactive"/>
    <x v="0"/>
    <s v="S_Inactive"/>
    <x v="0"/>
    <n v="25"/>
    <n v="92"/>
    <n v="0"/>
    <n v="0"/>
  </r>
  <r>
    <n v="9282999"/>
    <n v="1578426585"/>
    <d v="2020-01-07T00:00:00"/>
    <x v="4641"/>
    <s v="N_Inactive"/>
    <x v="0"/>
    <s v="S_Inactive"/>
    <x v="0"/>
    <n v="25"/>
    <n v="92"/>
    <n v="0"/>
    <n v="0"/>
  </r>
  <r>
    <n v="9284999"/>
    <n v="1578426587"/>
    <d v="2020-01-07T00:00:00"/>
    <x v="4642"/>
    <s v="N_Inactive"/>
    <x v="0"/>
    <s v="S_Inactive"/>
    <x v="0"/>
    <n v="25"/>
    <n v="92"/>
    <n v="0"/>
    <n v="0"/>
  </r>
  <r>
    <n v="9286999"/>
    <n v="1578426589"/>
    <d v="2020-01-07T00:00:00"/>
    <x v="4643"/>
    <s v="N_Inactive"/>
    <x v="0"/>
    <s v="S_Inactive"/>
    <x v="0"/>
    <n v="25"/>
    <n v="92"/>
    <n v="0"/>
    <n v="0"/>
  </r>
  <r>
    <n v="9288999"/>
    <n v="1578426591"/>
    <d v="2020-01-07T00:00:00"/>
    <x v="4644"/>
    <s v="N_Inactive"/>
    <x v="0"/>
    <s v="S_Inactive"/>
    <x v="0"/>
    <n v="25"/>
    <n v="92"/>
    <n v="0"/>
    <n v="0"/>
  </r>
  <r>
    <n v="9290999"/>
    <n v="1578426593"/>
    <d v="2020-01-07T00:00:00"/>
    <x v="4645"/>
    <s v="N_Inactive"/>
    <x v="0"/>
    <s v="S_Inactive"/>
    <x v="0"/>
    <n v="25"/>
    <n v="92"/>
    <n v="0"/>
    <n v="0"/>
  </r>
  <r>
    <n v="9292999"/>
    <n v="1578426595"/>
    <d v="2020-01-07T00:00:00"/>
    <x v="4646"/>
    <s v="N_Inactive"/>
    <x v="0"/>
    <s v="S_Inactive"/>
    <x v="0"/>
    <n v="25"/>
    <n v="92"/>
    <n v="0"/>
    <n v="0"/>
  </r>
  <r>
    <n v="9294999"/>
    <n v="1578426597"/>
    <d v="2020-01-07T00:00:00"/>
    <x v="4647"/>
    <s v="N_Inactive"/>
    <x v="0"/>
    <s v="S_Inactive"/>
    <x v="0"/>
    <n v="25"/>
    <n v="92"/>
    <n v="0"/>
    <n v="0"/>
  </r>
  <r>
    <n v="9296999"/>
    <n v="1578426599"/>
    <d v="2020-01-07T00:00:00"/>
    <x v="4648"/>
    <s v="N_Inactive"/>
    <x v="0"/>
    <s v="S_Inactive"/>
    <x v="0"/>
    <n v="25"/>
    <n v="92"/>
    <n v="0"/>
    <n v="0"/>
  </r>
  <r>
    <n v="9298999"/>
    <n v="1578426601"/>
    <d v="2020-01-07T00:00:00"/>
    <x v="4649"/>
    <s v="N_Inactive"/>
    <x v="0"/>
    <s v="S_Inactive"/>
    <x v="0"/>
    <n v="25"/>
    <n v="92"/>
    <n v="0"/>
    <n v="0"/>
  </r>
  <r>
    <n v="9300999"/>
    <n v="1578426603"/>
    <d v="2020-01-07T00:00:00"/>
    <x v="4650"/>
    <s v="N_Inactive"/>
    <x v="0"/>
    <s v="S_Inactive"/>
    <x v="0"/>
    <n v="25"/>
    <n v="92"/>
    <n v="0"/>
    <n v="0"/>
  </r>
  <r>
    <n v="9302999"/>
    <n v="1578426605"/>
    <d v="2020-01-07T00:00:00"/>
    <x v="4651"/>
    <s v="N_Inactive"/>
    <x v="0"/>
    <s v="S_Inactive"/>
    <x v="0"/>
    <n v="25"/>
    <n v="92"/>
    <n v="0"/>
    <n v="0"/>
  </r>
  <r>
    <n v="9304999"/>
    <n v="1578426607"/>
    <d v="2020-01-07T00:00:00"/>
    <x v="4652"/>
    <s v="N_Inactive"/>
    <x v="0"/>
    <s v="S_Inactive"/>
    <x v="0"/>
    <n v="25"/>
    <n v="92"/>
    <n v="0"/>
    <n v="0"/>
  </r>
  <r>
    <n v="9306999"/>
    <n v="1578426609"/>
    <d v="2020-01-07T00:00:00"/>
    <x v="4653"/>
    <s v="N_Inactive"/>
    <x v="0"/>
    <s v="S_Inactive"/>
    <x v="0"/>
    <n v="25"/>
    <n v="92"/>
    <n v="0"/>
    <n v="0"/>
  </r>
  <r>
    <n v="9308999"/>
    <n v="1578426611"/>
    <d v="2020-01-07T00:00:00"/>
    <x v="4654"/>
    <s v="N_Inactive"/>
    <x v="0"/>
    <s v="S_Inactive"/>
    <x v="0"/>
    <n v="25"/>
    <n v="92"/>
    <n v="0"/>
    <n v="0"/>
  </r>
  <r>
    <n v="9310999"/>
    <n v="1578426613"/>
    <d v="2020-01-07T00:00:00"/>
    <x v="4655"/>
    <s v="N_Inactive"/>
    <x v="0"/>
    <s v="S_Inactive"/>
    <x v="0"/>
    <n v="25"/>
    <n v="92"/>
    <n v="0"/>
    <n v="0"/>
  </r>
  <r>
    <n v="9312999"/>
    <n v="1578426615"/>
    <d v="2020-01-07T00:00:00"/>
    <x v="4656"/>
    <s v="N_Inactive"/>
    <x v="0"/>
    <s v="S_Inactive"/>
    <x v="0"/>
    <n v="25"/>
    <n v="92"/>
    <n v="0"/>
    <n v="0"/>
  </r>
  <r>
    <n v="9314999"/>
    <n v="1578426617"/>
    <d v="2020-01-07T00:00:00"/>
    <x v="4657"/>
    <s v="N_Inactive"/>
    <x v="0"/>
    <s v="S_Inactive"/>
    <x v="0"/>
    <n v="25"/>
    <n v="92"/>
    <n v="0"/>
    <n v="0"/>
  </r>
  <r>
    <n v="9316999"/>
    <n v="1578426619"/>
    <d v="2020-01-07T00:00:00"/>
    <x v="4658"/>
    <s v="N_Inactive"/>
    <x v="0"/>
    <s v="S_Inactive"/>
    <x v="0"/>
    <n v="25"/>
    <n v="92"/>
    <n v="0"/>
    <n v="0"/>
  </r>
  <r>
    <n v="9318999"/>
    <n v="1578426621"/>
    <d v="2020-01-07T00:00:00"/>
    <x v="4659"/>
    <s v="N_Inactive"/>
    <x v="0"/>
    <s v="S_Inactive"/>
    <x v="0"/>
    <n v="25"/>
    <n v="92"/>
    <n v="0"/>
    <n v="0"/>
  </r>
  <r>
    <n v="9320999"/>
    <n v="1578426623"/>
    <d v="2020-01-07T00:00:00"/>
    <x v="4660"/>
    <s v="N_Inactive"/>
    <x v="0"/>
    <s v="S_Inactive"/>
    <x v="0"/>
    <n v="25"/>
    <n v="92"/>
    <n v="0"/>
    <n v="0"/>
  </r>
  <r>
    <n v="9322999"/>
    <n v="1578426625"/>
    <d v="2020-01-07T00:00:00"/>
    <x v="4661"/>
    <s v="N_Inactive"/>
    <x v="0"/>
    <s v="S_Inactive"/>
    <x v="0"/>
    <n v="25"/>
    <n v="92"/>
    <n v="0"/>
    <n v="0"/>
  </r>
  <r>
    <n v="9324999"/>
    <n v="1578426627"/>
    <d v="2020-01-07T00:00:00"/>
    <x v="4662"/>
    <s v="N_Inactive"/>
    <x v="0"/>
    <s v="S_Inactive"/>
    <x v="0"/>
    <n v="25"/>
    <n v="92"/>
    <n v="0"/>
    <n v="0"/>
  </r>
  <r>
    <n v="9326999"/>
    <n v="1578426629"/>
    <d v="2020-01-07T00:00:00"/>
    <x v="4663"/>
    <s v="N_Inactive"/>
    <x v="0"/>
    <s v="S_Inactive"/>
    <x v="0"/>
    <n v="25"/>
    <n v="92"/>
    <n v="0"/>
    <n v="0"/>
  </r>
  <r>
    <n v="9328999"/>
    <n v="1578426631"/>
    <d v="2020-01-07T00:00:00"/>
    <x v="4664"/>
    <s v="N_Inactive"/>
    <x v="0"/>
    <s v="S_Inactive"/>
    <x v="0"/>
    <n v="25"/>
    <n v="92"/>
    <n v="0"/>
    <n v="0"/>
  </r>
  <r>
    <n v="9330999"/>
    <n v="1578426633"/>
    <d v="2020-01-07T00:00:00"/>
    <x v="4665"/>
    <s v="N_Inactive"/>
    <x v="0"/>
    <s v="S_Inactive"/>
    <x v="0"/>
    <n v="25"/>
    <n v="92"/>
    <n v="0"/>
    <n v="0"/>
  </r>
  <r>
    <n v="9332999"/>
    <n v="1578426635"/>
    <d v="2020-01-07T00:00:00"/>
    <x v="4666"/>
    <s v="N_Inactive"/>
    <x v="0"/>
    <s v="S_Inactive"/>
    <x v="0"/>
    <n v="25"/>
    <n v="92"/>
    <n v="0"/>
    <n v="0"/>
  </r>
  <r>
    <n v="9335000"/>
    <n v="1578426637"/>
    <d v="2020-01-07T00:00:00"/>
    <x v="4667"/>
    <s v="N_Inactive"/>
    <x v="0"/>
    <s v="S_Inactive"/>
    <x v="0"/>
    <n v="25"/>
    <n v="92"/>
    <n v="0"/>
    <n v="0"/>
  </r>
  <r>
    <n v="9336999"/>
    <n v="1578426639"/>
    <d v="2020-01-07T00:00:00"/>
    <x v="4668"/>
    <s v="N_Inactive"/>
    <x v="0"/>
    <s v="S_Inactive"/>
    <x v="0"/>
    <n v="25"/>
    <n v="82"/>
    <n v="0"/>
    <n v="0"/>
  </r>
  <r>
    <n v="9338999"/>
    <n v="1578426641"/>
    <d v="2020-01-07T00:00:00"/>
    <x v="4669"/>
    <s v="N_Inactive"/>
    <x v="0"/>
    <s v="S_Inactive"/>
    <x v="0"/>
    <n v="25"/>
    <n v="82"/>
    <n v="0"/>
    <n v="0"/>
  </r>
  <r>
    <n v="9340999"/>
    <n v="1578426643"/>
    <d v="2020-01-07T00:00:00"/>
    <x v="4670"/>
    <s v="N_Inactive"/>
    <x v="0"/>
    <s v="S_Inactive"/>
    <x v="0"/>
    <n v="25"/>
    <n v="82"/>
    <n v="0"/>
    <n v="0"/>
  </r>
  <r>
    <n v="9342999"/>
    <n v="1578426645"/>
    <d v="2020-01-07T00:00:00"/>
    <x v="4671"/>
    <s v="N_Inactive"/>
    <x v="0"/>
    <s v="S_Inactive"/>
    <x v="0"/>
    <n v="25"/>
    <n v="82"/>
    <n v="0"/>
    <n v="0"/>
  </r>
  <r>
    <n v="9344999"/>
    <n v="1578426647"/>
    <d v="2020-01-07T00:00:00"/>
    <x v="4672"/>
    <s v="N_Inactive"/>
    <x v="0"/>
    <s v="S_Inactive"/>
    <x v="0"/>
    <n v="25"/>
    <n v="82"/>
    <n v="0"/>
    <n v="0"/>
  </r>
  <r>
    <n v="9346999"/>
    <n v="1578426649"/>
    <d v="2020-01-07T00:00:00"/>
    <x v="4673"/>
    <s v="N_Inactive"/>
    <x v="0"/>
    <s v="S_Inactive"/>
    <x v="0"/>
    <n v="25"/>
    <n v="82"/>
    <n v="0"/>
    <n v="0"/>
  </r>
  <r>
    <n v="9348999"/>
    <n v="1578426651"/>
    <d v="2020-01-07T00:00:00"/>
    <x v="4674"/>
    <s v="N_Inactive"/>
    <x v="0"/>
    <s v="S_Inactive"/>
    <x v="0"/>
    <n v="25"/>
    <n v="82"/>
    <n v="0"/>
    <n v="0"/>
  </r>
  <r>
    <n v="9351000"/>
    <n v="1578426653"/>
    <d v="2020-01-07T00:00:00"/>
    <x v="4675"/>
    <s v="N_Inactive"/>
    <x v="0"/>
    <s v="S_Inactive"/>
    <x v="0"/>
    <n v="25"/>
    <n v="82"/>
    <n v="0"/>
    <n v="0"/>
  </r>
  <r>
    <n v="9352999"/>
    <n v="1578426655"/>
    <d v="2020-01-07T00:00:00"/>
    <x v="4676"/>
    <s v="N_Inactive"/>
    <x v="0"/>
    <s v="S_Inactive"/>
    <x v="0"/>
    <n v="25"/>
    <n v="84"/>
    <n v="0"/>
    <n v="0"/>
  </r>
  <r>
    <n v="9354999"/>
    <n v="1578426657"/>
    <d v="2020-01-07T00:00:00"/>
    <x v="4677"/>
    <s v="N_Inactive"/>
    <x v="0"/>
    <s v="S_Inactive"/>
    <x v="0"/>
    <n v="25"/>
    <n v="84"/>
    <n v="0"/>
    <n v="0"/>
  </r>
  <r>
    <n v="9356999"/>
    <n v="1578426659"/>
    <d v="2020-01-07T00:00:00"/>
    <x v="4678"/>
    <s v="N_Inactive"/>
    <x v="0"/>
    <s v="S_Inactive"/>
    <x v="0"/>
    <n v="25"/>
    <n v="84"/>
    <n v="0"/>
    <n v="0"/>
  </r>
  <r>
    <n v="9358999"/>
    <n v="1578426661"/>
    <d v="2020-01-07T00:00:00"/>
    <x v="4679"/>
    <s v="N_Inactive"/>
    <x v="0"/>
    <s v="S_Inactive"/>
    <x v="0"/>
    <n v="25"/>
    <n v="84"/>
    <n v="0"/>
    <n v="0"/>
  </r>
  <r>
    <n v="9360999"/>
    <n v="1578426663"/>
    <d v="2020-01-07T00:00:00"/>
    <x v="4680"/>
    <s v="N_Inactive"/>
    <x v="0"/>
    <s v="S_Inactive"/>
    <x v="0"/>
    <n v="25"/>
    <n v="84"/>
    <n v="0"/>
    <n v="0"/>
  </r>
  <r>
    <n v="9362999"/>
    <n v="1578426665"/>
    <d v="2020-01-07T00:00:00"/>
    <x v="4681"/>
    <s v="N_Inactive"/>
    <x v="0"/>
    <s v="S_Inactive"/>
    <x v="0"/>
    <n v="25"/>
    <n v="84"/>
    <n v="0"/>
    <n v="0"/>
  </r>
  <r>
    <n v="9364999"/>
    <n v="1578426667"/>
    <d v="2020-01-07T00:00:00"/>
    <x v="4682"/>
    <s v="N_Inactive"/>
    <x v="0"/>
    <s v="S_Inactive"/>
    <x v="0"/>
    <n v="25"/>
    <n v="84"/>
    <n v="0"/>
    <n v="0"/>
  </r>
  <r>
    <n v="9366999"/>
    <n v="1578426669"/>
    <d v="2020-01-07T00:00:00"/>
    <x v="4683"/>
    <s v="N_Inactive"/>
    <x v="0"/>
    <s v="S_Inactive"/>
    <x v="0"/>
    <n v="25"/>
    <n v="84"/>
    <n v="0"/>
    <n v="0"/>
  </r>
  <r>
    <n v="9368999"/>
    <n v="1578426671"/>
    <d v="2020-01-07T00:00:00"/>
    <x v="4684"/>
    <s v="N_Inactive"/>
    <x v="0"/>
    <s v="S_Inactive"/>
    <x v="0"/>
    <n v="25"/>
    <n v="84"/>
    <n v="0"/>
    <n v="0"/>
  </r>
  <r>
    <n v="9370999"/>
    <n v="1578426673"/>
    <d v="2020-01-07T00:00:00"/>
    <x v="4685"/>
    <s v="N_Inactive"/>
    <x v="0"/>
    <s v="S_Inactive"/>
    <x v="0"/>
    <n v="25"/>
    <n v="84"/>
    <n v="0"/>
    <n v="0"/>
  </r>
  <r>
    <n v="9372999"/>
    <n v="1578426675"/>
    <d v="2020-01-07T00:00:00"/>
    <x v="4686"/>
    <s v="N_Inactive"/>
    <x v="0"/>
    <s v="S_Inactive"/>
    <x v="0"/>
    <n v="25"/>
    <n v="84"/>
    <n v="0"/>
    <n v="0"/>
  </r>
  <r>
    <n v="9374999"/>
    <n v="1578426677"/>
    <d v="2020-01-07T00:00:00"/>
    <x v="4687"/>
    <s v="N_Inactive"/>
    <x v="0"/>
    <s v="S_Inactive"/>
    <x v="0"/>
    <n v="25"/>
    <n v="84"/>
    <n v="0"/>
    <n v="0"/>
  </r>
  <r>
    <n v="9376999"/>
    <n v="1578426679"/>
    <d v="2020-01-07T00:00:00"/>
    <x v="4688"/>
    <s v="N_Inactive"/>
    <x v="0"/>
    <s v="S_Inactive"/>
    <x v="0"/>
    <n v="25"/>
    <n v="84"/>
    <n v="0"/>
    <n v="0"/>
  </r>
  <r>
    <n v="9378999"/>
    <n v="1578426681"/>
    <d v="2020-01-07T00:00:00"/>
    <x v="4689"/>
    <s v="N_Inactive"/>
    <x v="0"/>
    <s v="S_Inactive"/>
    <x v="0"/>
    <n v="25"/>
    <n v="84"/>
    <n v="0"/>
    <n v="0"/>
  </r>
  <r>
    <n v="9380999"/>
    <n v="1578426683"/>
    <d v="2020-01-07T00:00:00"/>
    <x v="4690"/>
    <s v="N_Inactive"/>
    <x v="0"/>
    <s v="S_Inactive"/>
    <x v="0"/>
    <n v="25"/>
    <n v="84"/>
    <n v="0"/>
    <n v="0"/>
  </r>
  <r>
    <n v="9383000"/>
    <n v="1578426685"/>
    <d v="2020-01-07T00:00:00"/>
    <x v="4691"/>
    <s v="N_Inactive"/>
    <x v="0"/>
    <s v="S_Inactive"/>
    <x v="0"/>
    <n v="25"/>
    <n v="84"/>
    <n v="0"/>
    <n v="0"/>
  </r>
  <r>
    <n v="9384999"/>
    <n v="1578426687"/>
    <d v="2020-01-07T00:00:00"/>
    <x v="4692"/>
    <s v="N_Inactive"/>
    <x v="0"/>
    <s v="S_Inactive"/>
    <x v="0"/>
    <n v="25"/>
    <n v="84"/>
    <n v="0"/>
    <n v="0"/>
  </r>
  <r>
    <n v="9386999"/>
    <n v="1578426689"/>
    <d v="2020-01-07T00:00:00"/>
    <x v="4693"/>
    <s v="N_Inactive"/>
    <x v="0"/>
    <s v="S_Inactive"/>
    <x v="0"/>
    <n v="25"/>
    <n v="84"/>
    <n v="0"/>
    <n v="0"/>
  </r>
  <r>
    <n v="9388999"/>
    <n v="1578426691"/>
    <d v="2020-01-07T00:00:00"/>
    <x v="4694"/>
    <s v="N_Inactive"/>
    <x v="0"/>
    <s v="S_Inactive"/>
    <x v="0"/>
    <n v="25"/>
    <n v="84"/>
    <n v="0"/>
    <n v="0"/>
  </r>
  <r>
    <n v="9390999"/>
    <n v="1578426693"/>
    <d v="2020-01-07T00:00:00"/>
    <x v="4695"/>
    <s v="N_Inactive"/>
    <x v="0"/>
    <s v="S_Inactive"/>
    <x v="0"/>
    <n v="25"/>
    <n v="84"/>
    <n v="0"/>
    <n v="0"/>
  </r>
  <r>
    <n v="9392999"/>
    <n v="1578426695"/>
    <d v="2020-01-07T00:00:00"/>
    <x v="4696"/>
    <s v="N_Inactive"/>
    <x v="0"/>
    <s v="S_Inactive"/>
    <x v="0"/>
    <n v="25"/>
    <n v="84"/>
    <n v="0"/>
    <n v="0"/>
  </r>
  <r>
    <n v="9394999"/>
    <n v="1578426697"/>
    <d v="2020-01-07T00:00:00"/>
    <x v="4697"/>
    <s v="N_Inactive"/>
    <x v="0"/>
    <s v="S_Inactive"/>
    <x v="0"/>
    <n v="25"/>
    <n v="84"/>
    <n v="0"/>
    <n v="0"/>
  </r>
  <r>
    <n v="9396999"/>
    <n v="1578426699"/>
    <d v="2020-01-07T00:00:00"/>
    <x v="4698"/>
    <s v="N_Inactive"/>
    <x v="0"/>
    <s v="S_Inactive"/>
    <x v="0"/>
    <n v="25"/>
    <n v="84"/>
    <n v="0"/>
    <n v="0"/>
  </r>
  <r>
    <n v="9398999"/>
    <n v="1578426701"/>
    <d v="2020-01-07T00:00:00"/>
    <x v="4699"/>
    <s v="N_Inactive"/>
    <x v="0"/>
    <s v="S_Inactive"/>
    <x v="0"/>
    <n v="25"/>
    <n v="84"/>
    <n v="0"/>
    <n v="0"/>
  </r>
  <r>
    <n v="9400999"/>
    <n v="1578426703"/>
    <d v="2020-01-07T00:00:00"/>
    <x v="4700"/>
    <s v="N_Inactive"/>
    <x v="0"/>
    <s v="S_Inactive"/>
    <x v="0"/>
    <n v="25"/>
    <n v="84"/>
    <n v="0"/>
    <n v="0"/>
  </r>
  <r>
    <n v="9402999"/>
    <n v="1578426705"/>
    <d v="2020-01-07T00:00:00"/>
    <x v="4701"/>
    <s v="N_Inactive"/>
    <x v="0"/>
    <s v="S_Inactive"/>
    <x v="0"/>
    <n v="25"/>
    <n v="84"/>
    <n v="0"/>
    <n v="0"/>
  </r>
  <r>
    <n v="9404999"/>
    <n v="1578426707"/>
    <d v="2020-01-07T00:00:00"/>
    <x v="4702"/>
    <s v="N_Inactive"/>
    <x v="0"/>
    <s v="S_Inactive"/>
    <x v="0"/>
    <n v="25"/>
    <n v="84"/>
    <n v="0"/>
    <n v="0"/>
  </r>
  <r>
    <n v="9406999"/>
    <n v="1578426709"/>
    <d v="2020-01-07T00:00:00"/>
    <x v="4703"/>
    <s v="N_Inactive"/>
    <x v="0"/>
    <s v="S_Inactive"/>
    <x v="0"/>
    <n v="25"/>
    <n v="84"/>
    <n v="0"/>
    <n v="0"/>
  </r>
  <r>
    <n v="9408999"/>
    <n v="1578426711"/>
    <d v="2020-01-07T00:00:00"/>
    <x v="4704"/>
    <s v="N_Inactive"/>
    <x v="0"/>
    <s v="S_Inactive"/>
    <x v="0"/>
    <n v="25"/>
    <n v="84"/>
    <n v="0"/>
    <n v="0"/>
  </r>
  <r>
    <n v="9410999"/>
    <n v="1578426713"/>
    <d v="2020-01-07T00:00:00"/>
    <x v="4705"/>
    <s v="N_Inactive"/>
    <x v="0"/>
    <s v="S_Inactive"/>
    <x v="0"/>
    <n v="25"/>
    <n v="84"/>
    <n v="0"/>
    <n v="0"/>
  </r>
  <r>
    <n v="9412999"/>
    <n v="1578426715"/>
    <d v="2020-01-07T00:00:00"/>
    <x v="4706"/>
    <s v="N_Inactive"/>
    <x v="0"/>
    <s v="S_Inactive"/>
    <x v="0"/>
    <n v="25"/>
    <n v="84"/>
    <n v="0"/>
    <n v="0"/>
  </r>
  <r>
    <n v="9415000"/>
    <n v="1578426717"/>
    <d v="2020-01-07T00:00:00"/>
    <x v="4707"/>
    <s v="N_Inactive"/>
    <x v="0"/>
    <s v="S_Inactive"/>
    <x v="0"/>
    <n v="25"/>
    <n v="84"/>
    <n v="0"/>
    <n v="0"/>
  </r>
  <r>
    <n v="9416999"/>
    <n v="1578426719"/>
    <d v="2020-01-07T00:00:00"/>
    <x v="4708"/>
    <s v="N_Inactive"/>
    <x v="0"/>
    <s v="S_Inactive"/>
    <x v="0"/>
    <n v="25"/>
    <n v="84"/>
    <n v="0"/>
    <n v="0"/>
  </r>
  <r>
    <n v="9418999"/>
    <n v="1578426721"/>
    <d v="2020-01-07T00:00:00"/>
    <x v="4709"/>
    <s v="N_Inactive"/>
    <x v="0"/>
    <s v="S_Inactive"/>
    <x v="0"/>
    <n v="25"/>
    <n v="84"/>
    <n v="0"/>
    <n v="0"/>
  </r>
  <r>
    <n v="9420999"/>
    <n v="1578426723"/>
    <d v="2020-01-07T00:00:00"/>
    <x v="4710"/>
    <s v="N_Inactive"/>
    <x v="0"/>
    <s v="S_Inactive"/>
    <x v="0"/>
    <n v="25"/>
    <n v="84"/>
    <n v="0"/>
    <n v="0"/>
  </r>
  <r>
    <n v="9422999"/>
    <n v="1578426725"/>
    <d v="2020-01-07T00:00:00"/>
    <x v="4711"/>
    <s v="N_Inactive"/>
    <x v="0"/>
    <s v="S_Inactive"/>
    <x v="0"/>
    <n v="25"/>
    <n v="84"/>
    <n v="0"/>
    <n v="0"/>
  </r>
  <r>
    <n v="9424999"/>
    <n v="1578426727"/>
    <d v="2020-01-07T00:00:00"/>
    <x v="4712"/>
    <s v="N_Inactive"/>
    <x v="0"/>
    <s v="S_Inactive"/>
    <x v="0"/>
    <n v="25"/>
    <n v="84"/>
    <n v="0"/>
    <n v="0"/>
  </r>
  <r>
    <n v="9426999"/>
    <n v="1578426729"/>
    <d v="2020-01-07T00:00:00"/>
    <x v="4713"/>
    <s v="N_Inactive"/>
    <x v="0"/>
    <s v="S_Inactive"/>
    <x v="0"/>
    <n v="25"/>
    <n v="84"/>
    <n v="0"/>
    <n v="0"/>
  </r>
  <r>
    <n v="9428999"/>
    <n v="1578426731"/>
    <d v="2020-01-07T00:00:00"/>
    <x v="4714"/>
    <s v="N_Inactive"/>
    <x v="0"/>
    <s v="S_Inactive"/>
    <x v="0"/>
    <n v="25"/>
    <n v="84"/>
    <n v="0"/>
    <n v="0"/>
  </r>
  <r>
    <n v="9431000"/>
    <n v="1578426733"/>
    <d v="2020-01-07T00:00:00"/>
    <x v="4715"/>
    <s v="N_Inactive"/>
    <x v="0"/>
    <s v="S_Inactive"/>
    <x v="0"/>
    <n v="25"/>
    <n v="84"/>
    <n v="0"/>
    <n v="0"/>
  </r>
  <r>
    <n v="9432999"/>
    <n v="1578426735"/>
    <d v="2020-01-07T00:00:00"/>
    <x v="4716"/>
    <s v="N_Inactive"/>
    <x v="0"/>
    <s v="S_Inactive"/>
    <x v="0"/>
    <n v="25"/>
    <n v="84"/>
    <n v="0"/>
    <n v="0"/>
  </r>
  <r>
    <n v="9434999"/>
    <n v="1578426737"/>
    <d v="2020-01-07T00:00:00"/>
    <x v="4717"/>
    <s v="N_Inactive"/>
    <x v="0"/>
    <s v="S_Inactive"/>
    <x v="1"/>
    <n v="25"/>
    <n v="84"/>
    <n v="0"/>
    <n v="0"/>
  </r>
  <r>
    <n v="9436999"/>
    <n v="1578426739"/>
    <d v="2020-01-07T00:00:00"/>
    <x v="4718"/>
    <s v="N_Inactive"/>
    <x v="0"/>
    <s v="S_Inactive"/>
    <x v="1"/>
    <n v="25"/>
    <n v="84"/>
    <n v="0"/>
    <n v="0"/>
  </r>
  <r>
    <n v="9438999"/>
    <n v="1578426741"/>
    <d v="2020-01-07T00:00:00"/>
    <x v="4719"/>
    <s v="N_Inactive"/>
    <x v="0"/>
    <s v="S_Inactive"/>
    <x v="0"/>
    <n v="25"/>
    <n v="84"/>
    <n v="0"/>
    <n v="0"/>
  </r>
  <r>
    <n v="9440999"/>
    <n v="1578426743"/>
    <d v="2020-01-07T00:00:00"/>
    <x v="4720"/>
    <s v="N_Inactive"/>
    <x v="0"/>
    <s v="S_Inactive"/>
    <x v="0"/>
    <n v="25"/>
    <n v="84"/>
    <n v="0"/>
    <n v="0"/>
  </r>
  <r>
    <n v="9442999"/>
    <n v="1578426745"/>
    <d v="2020-01-07T00:00:00"/>
    <x v="4721"/>
    <s v="N_Inactive"/>
    <x v="0"/>
    <s v="S_Inactive"/>
    <x v="0"/>
    <n v="25"/>
    <n v="84"/>
    <n v="0"/>
    <n v="0"/>
  </r>
  <r>
    <n v="9444999"/>
    <n v="1578426747"/>
    <d v="2020-01-07T00:00:00"/>
    <x v="4722"/>
    <s v="N_Inactive"/>
    <x v="0"/>
    <s v="S_Inactive"/>
    <x v="0"/>
    <n v="25"/>
    <n v="84"/>
    <n v="0"/>
    <n v="0"/>
  </r>
  <r>
    <n v="9447000"/>
    <n v="1578426749"/>
    <d v="2020-01-07T00:00:00"/>
    <x v="4723"/>
    <s v="N_Inactive"/>
    <x v="0"/>
    <s v="S_Inactive"/>
    <x v="0"/>
    <n v="25"/>
    <n v="84"/>
    <n v="0"/>
    <n v="0"/>
  </r>
  <r>
    <n v="9448999"/>
    <n v="1578426751"/>
    <d v="2020-01-07T00:00:00"/>
    <x v="4724"/>
    <s v="N_Inactive"/>
    <x v="0"/>
    <s v="S_Inactive"/>
    <x v="0"/>
    <n v="25"/>
    <n v="84"/>
    <n v="0"/>
    <n v="0"/>
  </r>
  <r>
    <n v="9450999"/>
    <n v="1578426753"/>
    <d v="2020-01-07T00:00:00"/>
    <x v="4725"/>
    <s v="N_Inactive"/>
    <x v="0"/>
    <s v="S_Inactive"/>
    <x v="0"/>
    <n v="25"/>
    <n v="84"/>
    <n v="0"/>
    <n v="0"/>
  </r>
  <r>
    <n v="9452999"/>
    <n v="1578426755"/>
    <d v="2020-01-07T00:00:00"/>
    <x v="4726"/>
    <s v="N_Inactive"/>
    <x v="0"/>
    <s v="S_Inactive"/>
    <x v="0"/>
    <n v="25"/>
    <n v="84"/>
    <n v="0"/>
    <n v="0"/>
  </r>
  <r>
    <n v="9454999"/>
    <n v="1578426757"/>
    <d v="2020-01-07T00:00:00"/>
    <x v="4727"/>
    <s v="N_Inactive"/>
    <x v="0"/>
    <s v="S_Inactive"/>
    <x v="0"/>
    <n v="25"/>
    <n v="84"/>
    <n v="0"/>
    <n v="0"/>
  </r>
  <r>
    <n v="9456999"/>
    <n v="1578426759"/>
    <d v="2020-01-07T00:00:00"/>
    <x v="4728"/>
    <s v="N_Inactive"/>
    <x v="0"/>
    <s v="S_Inactive"/>
    <x v="0"/>
    <n v="25"/>
    <n v="84"/>
    <n v="0"/>
    <n v="0"/>
  </r>
  <r>
    <n v="9458999"/>
    <n v="1578426761"/>
    <d v="2020-01-07T00:00:00"/>
    <x v="4729"/>
    <s v="N_Inactive"/>
    <x v="0"/>
    <s v="S_Inactive"/>
    <x v="0"/>
    <n v="25"/>
    <n v="84"/>
    <n v="0"/>
    <n v="0"/>
  </r>
  <r>
    <n v="9460999"/>
    <n v="1578426763"/>
    <d v="2020-01-07T00:00:00"/>
    <x v="4730"/>
    <s v="N_Inactive"/>
    <x v="0"/>
    <s v="S_Inactive"/>
    <x v="0"/>
    <n v="25"/>
    <n v="84"/>
    <n v="0"/>
    <n v="0"/>
  </r>
  <r>
    <n v="9462999"/>
    <n v="1578426765"/>
    <d v="2020-01-07T00:00:00"/>
    <x v="4731"/>
    <s v="N_Inactive"/>
    <x v="0"/>
    <s v="S_Inactive"/>
    <x v="0"/>
    <n v="25"/>
    <n v="84"/>
    <n v="0"/>
    <n v="0"/>
  </r>
  <r>
    <n v="9465000"/>
    <n v="1578426767"/>
    <d v="2020-01-07T00:00:00"/>
    <x v="4732"/>
    <s v="N_Inactive"/>
    <x v="0"/>
    <s v="S_Inactive"/>
    <x v="0"/>
    <n v="25"/>
    <n v="84"/>
    <n v="0"/>
    <n v="0"/>
  </r>
  <r>
    <n v="9466999"/>
    <n v="1578426769"/>
    <d v="2020-01-07T00:00:00"/>
    <x v="4733"/>
    <s v="N_Inactive"/>
    <x v="0"/>
    <s v="S_Inactive"/>
    <x v="0"/>
    <n v="25"/>
    <n v="84"/>
    <n v="0"/>
    <n v="0"/>
  </r>
  <r>
    <n v="9468999"/>
    <n v="1578426771"/>
    <d v="2020-01-07T00:00:00"/>
    <x v="4734"/>
    <s v="N_Inactive"/>
    <x v="0"/>
    <s v="S_Inactive"/>
    <x v="0"/>
    <n v="25"/>
    <n v="84"/>
    <n v="0"/>
    <n v="0"/>
  </r>
  <r>
    <n v="9470999"/>
    <n v="1578426773"/>
    <d v="2020-01-07T00:00:00"/>
    <x v="4735"/>
    <s v="N_Inactive"/>
    <x v="0"/>
    <s v="S_Inactive"/>
    <x v="0"/>
    <n v="25"/>
    <n v="84"/>
    <n v="0"/>
    <n v="0"/>
  </r>
  <r>
    <n v="9472999"/>
    <n v="1578426775"/>
    <d v="2020-01-07T00:00:00"/>
    <x v="4736"/>
    <s v="N_Inactive"/>
    <x v="0"/>
    <s v="S_Inactive"/>
    <x v="0"/>
    <n v="25"/>
    <n v="84"/>
    <n v="0"/>
    <n v="0"/>
  </r>
  <r>
    <n v="9474999"/>
    <n v="1578426777"/>
    <d v="2020-01-07T00:00:00"/>
    <x v="4737"/>
    <s v="N_Inactive"/>
    <x v="0"/>
    <s v="S_Inactive"/>
    <x v="0"/>
    <n v="25"/>
    <n v="84"/>
    <n v="0"/>
    <n v="0"/>
  </r>
  <r>
    <n v="9476999"/>
    <n v="1578426779"/>
    <d v="2020-01-07T00:00:00"/>
    <x v="4738"/>
    <s v="N_Inactive"/>
    <x v="0"/>
    <s v="S_Inactive"/>
    <x v="0"/>
    <n v="25"/>
    <n v="84"/>
    <n v="0"/>
    <n v="0"/>
  </r>
  <r>
    <n v="9479000"/>
    <n v="1578426781"/>
    <d v="2020-01-07T00:00:00"/>
    <x v="4739"/>
    <s v="N_Inactive"/>
    <x v="0"/>
    <s v="S_Inactive"/>
    <x v="0"/>
    <n v="25"/>
    <n v="84"/>
    <n v="0"/>
    <n v="0"/>
  </r>
  <r>
    <n v="9480999"/>
    <n v="1578426783"/>
    <d v="2020-01-07T00:00:00"/>
    <x v="4740"/>
    <s v="N_Inactive"/>
    <x v="0"/>
    <s v="S_Inactive"/>
    <x v="1"/>
    <n v="25"/>
    <n v="84"/>
    <n v="0"/>
    <n v="0"/>
  </r>
  <r>
    <n v="9482999"/>
    <n v="1578426785"/>
    <d v="2020-01-07T00:00:00"/>
    <x v="4741"/>
    <s v="N_Inactive"/>
    <x v="0"/>
    <s v="S_Inactive"/>
    <x v="1"/>
    <n v="25"/>
    <n v="84"/>
    <n v="0"/>
    <n v="0"/>
  </r>
  <r>
    <n v="9484999"/>
    <n v="1578426787"/>
    <d v="2020-01-07T00:00:00"/>
    <x v="4742"/>
    <s v="N_Inactive"/>
    <x v="0"/>
    <s v="S_Inactive"/>
    <x v="1"/>
    <n v="25"/>
    <n v="84"/>
    <n v="0"/>
    <n v="0"/>
  </r>
  <r>
    <n v="9486999"/>
    <n v="1578426789"/>
    <d v="2020-01-07T00:00:00"/>
    <x v="4743"/>
    <s v="N_Inactive"/>
    <x v="0"/>
    <s v="S_Inactive"/>
    <x v="0"/>
    <n v="25"/>
    <n v="84"/>
    <n v="0"/>
    <n v="0"/>
  </r>
  <r>
    <n v="9488999"/>
    <n v="1578426791"/>
    <d v="2020-01-07T00:00:00"/>
    <x v="4744"/>
    <s v="N_Inactive"/>
    <x v="0"/>
    <s v="S_Inactive"/>
    <x v="0"/>
    <n v="25"/>
    <n v="84"/>
    <n v="0"/>
    <n v="0"/>
  </r>
  <r>
    <n v="9490999"/>
    <n v="1578426793"/>
    <d v="2020-01-07T00:00:00"/>
    <x v="4745"/>
    <s v="N_Inactive"/>
    <x v="0"/>
    <s v="S_Inactive"/>
    <x v="0"/>
    <n v="25"/>
    <n v="84"/>
    <n v="0"/>
    <n v="0"/>
  </r>
  <r>
    <n v="9492999"/>
    <n v="1578426795"/>
    <d v="2020-01-07T00:00:00"/>
    <x v="4746"/>
    <s v="N_Inactive"/>
    <x v="0"/>
    <s v="S_Inactive"/>
    <x v="0"/>
    <n v="25"/>
    <n v="84"/>
    <n v="0"/>
    <n v="0"/>
  </r>
  <r>
    <n v="9494999"/>
    <n v="1578426797"/>
    <d v="2020-01-07T00:00:00"/>
    <x v="4747"/>
    <s v="N_Inactive"/>
    <x v="0"/>
    <s v="S_Inactive"/>
    <x v="0"/>
    <n v="25"/>
    <n v="84"/>
    <n v="0"/>
    <n v="0"/>
  </r>
  <r>
    <n v="9496999"/>
    <n v="1578426799"/>
    <d v="2020-01-07T00:00:00"/>
    <x v="4748"/>
    <s v="N_Inactive"/>
    <x v="0"/>
    <s v="S_Inactive"/>
    <x v="0"/>
    <n v="25"/>
    <n v="84"/>
    <n v="0"/>
    <n v="0"/>
  </r>
  <r>
    <n v="9498999"/>
    <n v="1578426801"/>
    <d v="2020-01-07T00:00:00"/>
    <x v="4749"/>
    <s v="N_Inactive"/>
    <x v="0"/>
    <s v="S_Inactive"/>
    <x v="0"/>
    <n v="25"/>
    <n v="84"/>
    <n v="0"/>
    <n v="0"/>
  </r>
  <r>
    <n v="9500999"/>
    <n v="1578426803"/>
    <d v="2020-01-07T00:00:00"/>
    <x v="4750"/>
    <s v="N_Inactive"/>
    <x v="0"/>
    <s v="S_Inactive"/>
    <x v="1"/>
    <n v="25"/>
    <n v="84"/>
    <n v="0"/>
    <n v="0"/>
  </r>
  <r>
    <n v="9502999"/>
    <n v="1578426805"/>
    <d v="2020-01-07T00:00:00"/>
    <x v="4751"/>
    <s v="N_Inactive"/>
    <x v="0"/>
    <s v="S_Inactive"/>
    <x v="1"/>
    <n v="25"/>
    <n v="84"/>
    <n v="0"/>
    <n v="0"/>
  </r>
  <r>
    <n v="9504999"/>
    <n v="1578426807"/>
    <d v="2020-01-07T00:00:00"/>
    <x v="4752"/>
    <s v="N_Inactive"/>
    <x v="0"/>
    <s v="S_Inactive"/>
    <x v="1"/>
    <n v="25"/>
    <n v="84"/>
    <n v="0"/>
    <n v="0"/>
  </r>
  <r>
    <n v="9506999"/>
    <n v="1578426809"/>
    <d v="2020-01-07T00:00:00"/>
    <x v="4753"/>
    <s v="N_Inactive"/>
    <x v="0"/>
    <s v="S_Inactive"/>
    <x v="1"/>
    <n v="25"/>
    <n v="84"/>
    <n v="0"/>
    <n v="0"/>
  </r>
  <r>
    <n v="9508999"/>
    <n v="1578426811"/>
    <d v="2020-01-07T00:00:00"/>
    <x v="4754"/>
    <s v="N_Inactive"/>
    <x v="0"/>
    <s v="S_Inactive"/>
    <x v="1"/>
    <n v="25"/>
    <n v="84"/>
    <n v="0"/>
    <n v="0"/>
  </r>
  <r>
    <n v="9510999"/>
    <n v="1578426813"/>
    <d v="2020-01-07T00:00:00"/>
    <x v="4755"/>
    <s v="N_Inactive"/>
    <x v="0"/>
    <s v="S_Inactive"/>
    <x v="0"/>
    <n v="25"/>
    <n v="84"/>
    <n v="0"/>
    <n v="0"/>
  </r>
  <r>
    <n v="9512999"/>
    <n v="1578426815"/>
    <d v="2020-01-07T00:00:00"/>
    <x v="4756"/>
    <s v="N_Inactive"/>
    <x v="0"/>
    <s v="S_Inactive"/>
    <x v="0"/>
    <n v="25"/>
    <n v="84"/>
    <n v="0"/>
    <n v="0"/>
  </r>
  <r>
    <n v="9514999"/>
    <n v="1578426817"/>
    <d v="2020-01-07T00:00:00"/>
    <x v="4757"/>
    <s v="N_Inactive"/>
    <x v="0"/>
    <s v="S_Inactive"/>
    <x v="0"/>
    <n v="25"/>
    <n v="84"/>
    <n v="0"/>
    <n v="0"/>
  </r>
  <r>
    <n v="9516999"/>
    <n v="1578426819"/>
    <d v="2020-01-07T00:00:00"/>
    <x v="4758"/>
    <s v="N_Inactive"/>
    <x v="0"/>
    <s v="S_Inactive"/>
    <x v="0"/>
    <n v="25"/>
    <n v="84"/>
    <n v="0"/>
    <n v="0"/>
  </r>
  <r>
    <n v="9518999"/>
    <n v="1578426821"/>
    <d v="2020-01-07T00:00:00"/>
    <x v="4759"/>
    <s v="N_Inactive"/>
    <x v="0"/>
    <s v="S_Inactive"/>
    <x v="0"/>
    <n v="25"/>
    <n v="84"/>
    <n v="0"/>
    <n v="0"/>
  </r>
  <r>
    <n v="9520999"/>
    <n v="1578426823"/>
    <d v="2020-01-07T00:00:00"/>
    <x v="4760"/>
    <s v="N_Inactive"/>
    <x v="0"/>
    <s v="S_Inactive"/>
    <x v="0"/>
    <n v="25"/>
    <n v="84"/>
    <n v="0"/>
    <n v="0"/>
  </r>
  <r>
    <n v="9522999"/>
    <n v="1578426825"/>
    <d v="2020-01-07T00:00:00"/>
    <x v="4761"/>
    <s v="N_Inactive"/>
    <x v="0"/>
    <s v="S_Inactive"/>
    <x v="0"/>
    <n v="25"/>
    <n v="84"/>
    <n v="0"/>
    <n v="0"/>
  </r>
  <r>
    <n v="9524999"/>
    <n v="1578426827"/>
    <d v="2020-01-07T00:00:00"/>
    <x v="4762"/>
    <s v="N_Inactive"/>
    <x v="0"/>
    <s v="S_Inactive"/>
    <x v="0"/>
    <n v="25"/>
    <n v="84"/>
    <n v="0"/>
    <n v="0"/>
  </r>
  <r>
    <n v="9527000"/>
    <n v="1578426829"/>
    <d v="2020-01-07T00:00:00"/>
    <x v="4763"/>
    <s v="N_Inactive"/>
    <x v="0"/>
    <s v="S_Inactive"/>
    <x v="0"/>
    <n v="25"/>
    <n v="84"/>
    <n v="0"/>
    <n v="0"/>
  </r>
  <r>
    <n v="9528999"/>
    <n v="1578426831"/>
    <d v="2020-01-07T00:00:00"/>
    <x v="4764"/>
    <s v="N_Inactive"/>
    <x v="0"/>
    <s v="S_Inactive"/>
    <x v="0"/>
    <n v="25"/>
    <n v="84"/>
    <n v="0"/>
    <n v="0"/>
  </r>
  <r>
    <n v="9530999"/>
    <n v="1578426833"/>
    <d v="2020-01-07T00:00:00"/>
    <x v="4765"/>
    <s v="N_Inactive"/>
    <x v="0"/>
    <s v="S_Inactive"/>
    <x v="0"/>
    <n v="25"/>
    <n v="84"/>
    <n v="0"/>
    <n v="0"/>
  </r>
  <r>
    <n v="9532999"/>
    <n v="1578426835"/>
    <d v="2020-01-07T00:00:00"/>
    <x v="4766"/>
    <s v="N_Inactive"/>
    <x v="0"/>
    <s v="S_Inactive"/>
    <x v="0"/>
    <n v="25"/>
    <n v="84"/>
    <n v="0"/>
    <n v="0"/>
  </r>
  <r>
    <n v="9534999"/>
    <n v="1578426837"/>
    <d v="2020-01-07T00:00:00"/>
    <x v="4767"/>
    <s v="N_Inactive"/>
    <x v="0"/>
    <s v="S_Inactive"/>
    <x v="0"/>
    <n v="25"/>
    <n v="84"/>
    <n v="0"/>
    <n v="0"/>
  </r>
  <r>
    <n v="9536999"/>
    <n v="1578426839"/>
    <d v="2020-01-07T00:00:00"/>
    <x v="4768"/>
    <s v="N_Inactive"/>
    <x v="0"/>
    <s v="S_Inactive"/>
    <x v="0"/>
    <n v="25"/>
    <n v="84"/>
    <n v="0"/>
    <n v="0"/>
  </r>
  <r>
    <n v="9538999"/>
    <n v="1578426841"/>
    <d v="2020-01-07T00:00:00"/>
    <x v="4769"/>
    <s v="N_Inactive"/>
    <x v="0"/>
    <s v="S_Inactive"/>
    <x v="0"/>
    <n v="25"/>
    <n v="84"/>
    <n v="0"/>
    <n v="0"/>
  </r>
  <r>
    <n v="9540999"/>
    <n v="1578426843"/>
    <d v="2020-01-07T00:00:00"/>
    <x v="4770"/>
    <s v="N_Inactive"/>
    <x v="0"/>
    <s v="S_Inactive"/>
    <x v="0"/>
    <n v="25"/>
    <n v="84"/>
    <n v="0"/>
    <n v="0"/>
  </r>
  <r>
    <n v="9543000"/>
    <n v="1578426845"/>
    <d v="2020-01-07T00:00:00"/>
    <x v="4771"/>
    <s v="N_Inactive"/>
    <x v="0"/>
    <s v="S_Inactive"/>
    <x v="0"/>
    <n v="25"/>
    <n v="84"/>
    <n v="0"/>
    <n v="0"/>
  </r>
  <r>
    <n v="9544999"/>
    <n v="1578426847"/>
    <d v="2020-01-07T00:00:00"/>
    <x v="4772"/>
    <s v="N_Inactive"/>
    <x v="0"/>
    <s v="S_Inactive"/>
    <x v="0"/>
    <n v="25"/>
    <n v="84"/>
    <n v="0"/>
    <n v="0"/>
  </r>
  <r>
    <n v="9546999"/>
    <n v="1578426849"/>
    <d v="2020-01-07T00:00:00"/>
    <x v="4773"/>
    <s v="N_Inactive"/>
    <x v="0"/>
    <s v="S_Inactive"/>
    <x v="0"/>
    <n v="25"/>
    <n v="84"/>
    <n v="0"/>
    <n v="0"/>
  </r>
  <r>
    <n v="9548999"/>
    <n v="1578426851"/>
    <d v="2020-01-07T00:00:00"/>
    <x v="4774"/>
    <s v="N_Inactive"/>
    <x v="0"/>
    <s v="S_Inactive"/>
    <x v="0"/>
    <n v="25"/>
    <n v="84"/>
    <n v="0"/>
    <n v="0"/>
  </r>
  <r>
    <n v="9550999"/>
    <n v="1578426853"/>
    <d v="2020-01-07T00:00:00"/>
    <x v="4775"/>
    <s v="N_Inactive"/>
    <x v="0"/>
    <s v="S_Inactive"/>
    <x v="0"/>
    <n v="25"/>
    <n v="78"/>
    <n v="0"/>
    <n v="0"/>
  </r>
  <r>
    <n v="9552999"/>
    <n v="1578426855"/>
    <d v="2020-01-07T00:00:00"/>
    <x v="4776"/>
    <s v="N_Inactive"/>
    <x v="0"/>
    <s v="S_Inactive"/>
    <x v="0"/>
    <n v="25"/>
    <n v="78"/>
    <n v="0"/>
    <n v="0"/>
  </r>
  <r>
    <n v="9554999"/>
    <n v="1578426857"/>
    <d v="2020-01-07T00:00:00"/>
    <x v="4777"/>
    <s v="N_Inactive"/>
    <x v="0"/>
    <s v="S_Inactive"/>
    <x v="0"/>
    <n v="25"/>
    <n v="78"/>
    <n v="0"/>
    <n v="0"/>
  </r>
  <r>
    <n v="9556999"/>
    <n v="1578426859"/>
    <d v="2020-01-07T00:00:00"/>
    <x v="4778"/>
    <s v="N_Inactive"/>
    <x v="0"/>
    <s v="S_Inactive"/>
    <x v="0"/>
    <n v="25"/>
    <n v="78"/>
    <n v="0"/>
    <n v="0"/>
  </r>
  <r>
    <n v="9559000"/>
    <n v="1578426861"/>
    <d v="2020-01-07T00:00:00"/>
    <x v="4779"/>
    <s v="N_Inactive"/>
    <x v="0"/>
    <s v="S_Inactive"/>
    <x v="0"/>
    <n v="25"/>
    <n v="78"/>
    <n v="0"/>
    <n v="0"/>
  </r>
  <r>
    <n v="9560999"/>
    <n v="1578426863"/>
    <d v="2020-01-07T00:00:00"/>
    <x v="4780"/>
    <s v="N_Inactive"/>
    <x v="0"/>
    <s v="S_Inactive"/>
    <x v="0"/>
    <n v="25"/>
    <n v="78"/>
    <n v="0"/>
    <n v="0"/>
  </r>
  <r>
    <n v="9562999"/>
    <n v="1578426865"/>
    <d v="2020-01-07T00:00:00"/>
    <x v="4781"/>
    <s v="N_Inactive"/>
    <x v="0"/>
    <s v="S_Inactive"/>
    <x v="0"/>
    <n v="25"/>
    <n v="78"/>
    <n v="0"/>
    <n v="0"/>
  </r>
  <r>
    <n v="9564999"/>
    <n v="1578426867"/>
    <d v="2020-01-07T00:00:00"/>
    <x v="4782"/>
    <s v="N_Inactive"/>
    <x v="0"/>
    <s v="S_Inactive"/>
    <x v="0"/>
    <n v="25"/>
    <n v="78"/>
    <n v="0"/>
    <n v="0"/>
  </r>
  <r>
    <n v="9566999"/>
    <n v="1578426869"/>
    <d v="2020-01-07T00:00:00"/>
    <x v="4783"/>
    <s v="N_Inactive"/>
    <x v="0"/>
    <s v="S_Inactive"/>
    <x v="0"/>
    <n v="25"/>
    <n v="78"/>
    <n v="0"/>
    <n v="0"/>
  </r>
  <r>
    <n v="9568999"/>
    <n v="1578426871"/>
    <d v="2020-01-07T00:00:00"/>
    <x v="4784"/>
    <s v="N_Inactive"/>
    <x v="0"/>
    <s v="S_Inactive"/>
    <x v="0"/>
    <n v="25"/>
    <n v="78"/>
    <n v="0"/>
    <n v="0"/>
  </r>
  <r>
    <n v="9570999"/>
    <n v="1578426873"/>
    <d v="2020-01-07T00:00:00"/>
    <x v="4785"/>
    <s v="N_Inactive"/>
    <x v="0"/>
    <s v="S_Inactive"/>
    <x v="0"/>
    <n v="25"/>
    <n v="78"/>
    <n v="0"/>
    <n v="0"/>
  </r>
  <r>
    <n v="9572999"/>
    <n v="1578426875"/>
    <d v="2020-01-07T00:00:00"/>
    <x v="4786"/>
    <s v="N_Inactive"/>
    <x v="0"/>
    <s v="S_Inactive"/>
    <x v="0"/>
    <n v="25"/>
    <n v="78"/>
    <n v="0"/>
    <n v="0"/>
  </r>
  <r>
    <n v="9575000"/>
    <n v="1578426877"/>
    <d v="2020-01-07T00:00:00"/>
    <x v="4787"/>
    <s v="N_Inactive"/>
    <x v="0"/>
    <s v="S_Inactive"/>
    <x v="0"/>
    <n v="25"/>
    <n v="78"/>
    <n v="0"/>
    <n v="0"/>
  </r>
  <r>
    <n v="9576999"/>
    <n v="1578426879"/>
    <d v="2020-01-07T00:00:00"/>
    <x v="4788"/>
    <s v="N_Inactive"/>
    <x v="0"/>
    <s v="S_Inactive"/>
    <x v="0"/>
    <n v="25"/>
    <n v="78"/>
    <n v="0"/>
    <n v="0"/>
  </r>
  <r>
    <n v="9578999"/>
    <n v="1578426881"/>
    <d v="2020-01-07T00:00:00"/>
    <x v="4789"/>
    <s v="N_Inactive"/>
    <x v="0"/>
    <s v="S_Inactive"/>
    <x v="0"/>
    <n v="25"/>
    <n v="78"/>
    <n v="0"/>
    <n v="0"/>
  </r>
  <r>
    <n v="9580999"/>
    <n v="1578426883"/>
    <d v="2020-01-07T00:00:00"/>
    <x v="4790"/>
    <s v="N_Inactive"/>
    <x v="0"/>
    <s v="S_Inactive"/>
    <x v="0"/>
    <n v="25"/>
    <n v="78"/>
    <n v="0"/>
    <n v="0"/>
  </r>
  <r>
    <n v="9582999"/>
    <n v="1578426885"/>
    <d v="2020-01-07T00:00:00"/>
    <x v="4791"/>
    <s v="N_Inactive"/>
    <x v="0"/>
    <s v="S_Inactive"/>
    <x v="0"/>
    <n v="25"/>
    <n v="78"/>
    <n v="0"/>
    <n v="0"/>
  </r>
  <r>
    <n v="9584999"/>
    <n v="1578426887"/>
    <d v="2020-01-07T00:00:00"/>
    <x v="4792"/>
    <s v="N_Inactive"/>
    <x v="0"/>
    <s v="S_Inactive"/>
    <x v="0"/>
    <n v="25"/>
    <n v="78"/>
    <n v="0"/>
    <n v="0"/>
  </r>
  <r>
    <n v="9586999"/>
    <n v="1578426889"/>
    <d v="2020-01-07T00:00:00"/>
    <x v="4793"/>
    <s v="N_Inactive"/>
    <x v="0"/>
    <s v="S_Inactive"/>
    <x v="0"/>
    <n v="25"/>
    <n v="78"/>
    <n v="0"/>
    <n v="0"/>
  </r>
  <r>
    <n v="9588999"/>
    <n v="1578426891"/>
    <d v="2020-01-07T00:00:00"/>
    <x v="4794"/>
    <s v="N_Inactive"/>
    <x v="0"/>
    <s v="S_Inactive"/>
    <x v="0"/>
    <n v="25"/>
    <n v="78"/>
    <n v="0"/>
    <n v="0"/>
  </r>
  <r>
    <n v="9591000"/>
    <n v="1578426893"/>
    <d v="2020-01-07T00:00:00"/>
    <x v="4795"/>
    <s v="N_Inactive"/>
    <x v="0"/>
    <s v="S_Inactive"/>
    <x v="0"/>
    <n v="25"/>
    <n v="78"/>
    <n v="0"/>
    <n v="0"/>
  </r>
  <r>
    <n v="9592999"/>
    <n v="1578426895"/>
    <d v="2020-01-07T00:00:00"/>
    <x v="4796"/>
    <s v="N_Inactive"/>
    <x v="0"/>
    <s v="S_Inactive"/>
    <x v="0"/>
    <n v="25"/>
    <n v="78"/>
    <n v="0"/>
    <n v="0"/>
  </r>
  <r>
    <n v="9594999"/>
    <n v="1578426897"/>
    <d v="2020-01-07T00:00:00"/>
    <x v="4797"/>
    <s v="N_Inactive"/>
    <x v="0"/>
    <s v="S_Inactive"/>
    <x v="0"/>
    <n v="25"/>
    <n v="78"/>
    <n v="0"/>
    <n v="0"/>
  </r>
  <r>
    <n v="9596999"/>
    <n v="1578426899"/>
    <d v="2020-01-07T00:00:00"/>
    <x v="4798"/>
    <s v="N_Inactive"/>
    <x v="0"/>
    <s v="S_Inactive"/>
    <x v="0"/>
    <n v="25"/>
    <n v="78"/>
    <n v="0"/>
    <n v="0"/>
  </r>
  <r>
    <n v="9599000"/>
    <n v="1578426901"/>
    <d v="2020-01-07T00:00:00"/>
    <x v="4799"/>
    <s v="N_Inactive"/>
    <x v="0"/>
    <s v="S_Inactive"/>
    <x v="0"/>
    <n v="25"/>
    <n v="78"/>
    <n v="0"/>
    <n v="0"/>
  </r>
  <r>
    <n v="9600999"/>
    <n v="1578426903"/>
    <d v="2020-01-07T00:00:00"/>
    <x v="4800"/>
    <s v="N_Inactive"/>
    <x v="0"/>
    <s v="S_Inactive"/>
    <x v="0"/>
    <n v="25"/>
    <n v="78"/>
    <n v="0"/>
    <n v="0"/>
  </r>
  <r>
    <n v="9602999"/>
    <n v="1578426905"/>
    <d v="2020-01-07T00:00:00"/>
    <x v="4801"/>
    <s v="N_Inactive"/>
    <x v="0"/>
    <s v="S_Inactive"/>
    <x v="0"/>
    <n v="25"/>
    <n v="78"/>
    <n v="0"/>
    <n v="0"/>
  </r>
  <r>
    <n v="9604999"/>
    <n v="1578426907"/>
    <d v="2020-01-07T00:00:00"/>
    <x v="4802"/>
    <s v="N_Inactive"/>
    <x v="0"/>
    <s v="S_Inactive"/>
    <x v="0"/>
    <n v="25"/>
    <n v="78"/>
    <n v="0"/>
    <n v="0"/>
  </r>
  <r>
    <n v="9607000"/>
    <n v="1578426909"/>
    <d v="2020-01-07T00:00:00"/>
    <x v="4803"/>
    <s v="N_Inactive"/>
    <x v="0"/>
    <s v="S_Inactive"/>
    <x v="0"/>
    <n v="25"/>
    <n v="78"/>
    <n v="0"/>
    <n v="0"/>
  </r>
  <r>
    <n v="9608999"/>
    <n v="1578426911"/>
    <d v="2020-01-07T00:00:00"/>
    <x v="4804"/>
    <s v="N_Inactive"/>
    <x v="0"/>
    <s v="S_Inactive"/>
    <x v="0"/>
    <n v="25"/>
    <n v="78"/>
    <n v="0"/>
    <n v="0"/>
  </r>
  <r>
    <n v="9610999"/>
    <n v="1578426913"/>
    <d v="2020-01-07T00:00:00"/>
    <x v="4805"/>
    <s v="N_Inactive"/>
    <x v="0"/>
    <s v="S_Inactive"/>
    <x v="0"/>
    <n v="25"/>
    <n v="78"/>
    <n v="0"/>
    <n v="0"/>
  </r>
  <r>
    <n v="9612999"/>
    <n v="1578426915"/>
    <d v="2020-01-07T00:00:00"/>
    <x v="4806"/>
    <s v="N_Inactive"/>
    <x v="0"/>
    <s v="S_Inactive"/>
    <x v="0"/>
    <n v="25"/>
    <n v="78"/>
    <n v="0"/>
    <n v="0"/>
  </r>
  <r>
    <n v="9614999"/>
    <n v="1578426917"/>
    <d v="2020-01-07T00:00:00"/>
    <x v="4807"/>
    <s v="N_Inactive"/>
    <x v="0"/>
    <s v="S_Inactive"/>
    <x v="0"/>
    <n v="25"/>
    <n v="78"/>
    <n v="0"/>
    <n v="0"/>
  </r>
  <r>
    <n v="9616999"/>
    <n v="1578426919"/>
    <d v="2020-01-07T00:00:00"/>
    <x v="4808"/>
    <s v="N_Inactive"/>
    <x v="0"/>
    <s v="S_Inactive"/>
    <x v="0"/>
    <n v="25"/>
    <n v="78"/>
    <n v="0"/>
    <n v="0"/>
  </r>
  <r>
    <n v="9618999"/>
    <n v="1578426921"/>
    <d v="2020-01-07T00:00:00"/>
    <x v="4809"/>
    <s v="N_Inactive"/>
    <x v="0"/>
    <s v="S_Inactive"/>
    <x v="0"/>
    <n v="25"/>
    <n v="78"/>
    <n v="0"/>
    <n v="0"/>
  </r>
  <r>
    <n v="9620999"/>
    <n v="1578426923"/>
    <d v="2020-01-07T00:00:00"/>
    <x v="4810"/>
    <s v="N_Inactive"/>
    <x v="0"/>
    <s v="S_Inactive"/>
    <x v="0"/>
    <n v="25"/>
    <n v="78"/>
    <n v="0"/>
    <n v="0"/>
  </r>
  <r>
    <n v="9622999"/>
    <n v="1578426925"/>
    <d v="2020-01-07T00:00:00"/>
    <x v="4811"/>
    <s v="N_Inactive"/>
    <x v="0"/>
    <s v="S_Inactive"/>
    <x v="0"/>
    <n v="25"/>
    <n v="78"/>
    <n v="0"/>
    <n v="0"/>
  </r>
  <r>
    <n v="9624999"/>
    <n v="1578426927"/>
    <d v="2020-01-07T00:00:00"/>
    <x v="4812"/>
    <s v="N_Inactive"/>
    <x v="0"/>
    <s v="S_Inactive"/>
    <x v="0"/>
    <n v="25"/>
    <n v="78"/>
    <n v="0"/>
    <n v="0"/>
  </r>
  <r>
    <n v="9626999"/>
    <n v="1578426929"/>
    <d v="2020-01-07T00:00:00"/>
    <x v="4813"/>
    <s v="N_Inactive"/>
    <x v="0"/>
    <s v="S_Inactive"/>
    <x v="0"/>
    <n v="25"/>
    <n v="78"/>
    <n v="0"/>
    <n v="0"/>
  </r>
  <r>
    <n v="9628999"/>
    <n v="1578426931"/>
    <d v="2020-01-07T00:00:00"/>
    <x v="4814"/>
    <s v="N_Inactive"/>
    <x v="0"/>
    <s v="S_Inactive"/>
    <x v="0"/>
    <n v="25"/>
    <n v="78"/>
    <n v="0"/>
    <n v="0"/>
  </r>
  <r>
    <n v="9630999"/>
    <n v="1578426933"/>
    <d v="2020-01-07T00:00:00"/>
    <x v="4815"/>
    <s v="N_Inactive"/>
    <x v="0"/>
    <s v="S_Inactive"/>
    <x v="0"/>
    <n v="25"/>
    <n v="78"/>
    <n v="0"/>
    <n v="0"/>
  </r>
  <r>
    <n v="9632999"/>
    <n v="1578426935"/>
    <d v="2020-01-07T00:00:00"/>
    <x v="4816"/>
    <s v="N_Inactive"/>
    <x v="0"/>
    <s v="S_Inactive"/>
    <x v="0"/>
    <n v="25"/>
    <n v="78"/>
    <n v="0"/>
    <n v="0"/>
  </r>
  <r>
    <n v="9634999"/>
    <n v="1578426937"/>
    <d v="2020-01-07T00:00:00"/>
    <x v="4817"/>
    <s v="N_Inactive"/>
    <x v="0"/>
    <s v="S_Inactive"/>
    <x v="0"/>
    <n v="25"/>
    <n v="74"/>
    <n v="0"/>
    <n v="0"/>
  </r>
  <r>
    <n v="9636999"/>
    <n v="1578426939"/>
    <d v="2020-01-07T00:00:00"/>
    <x v="4818"/>
    <s v="N_Inactive"/>
    <x v="0"/>
    <s v="S_Inactive"/>
    <x v="0"/>
    <n v="25"/>
    <n v="74"/>
    <n v="0"/>
    <n v="0"/>
  </r>
  <r>
    <n v="9639000"/>
    <n v="1578426941"/>
    <d v="2020-01-07T00:00:00"/>
    <x v="4819"/>
    <s v="N_Inactive"/>
    <x v="0"/>
    <s v="S_Inactive"/>
    <x v="0"/>
    <n v="25"/>
    <n v="74"/>
    <n v="0"/>
    <n v="0"/>
  </r>
  <r>
    <n v="9640999"/>
    <n v="1578426943"/>
    <d v="2020-01-07T00:00:00"/>
    <x v="4820"/>
    <s v="N_Inactive"/>
    <x v="0"/>
    <s v="S_Inactive"/>
    <x v="0"/>
    <n v="25"/>
    <n v="74"/>
    <n v="0"/>
    <n v="0"/>
  </r>
  <r>
    <n v="9642999"/>
    <n v="1578426945"/>
    <d v="2020-01-07T00:00:00"/>
    <x v="4821"/>
    <s v="N_Inactive"/>
    <x v="0"/>
    <s v="S_Inactive"/>
    <x v="0"/>
    <n v="25"/>
    <n v="74"/>
    <n v="0"/>
    <n v="0"/>
  </r>
  <r>
    <n v="9645000"/>
    <n v="1578426947"/>
    <d v="2020-01-07T00:00:00"/>
    <x v="4822"/>
    <s v="N_Inactive"/>
    <x v="0"/>
    <s v="S_Inactive"/>
    <x v="0"/>
    <n v="25"/>
    <n v="74"/>
    <n v="0"/>
    <n v="0"/>
  </r>
  <r>
    <n v="9646999"/>
    <n v="1578426949"/>
    <d v="2020-01-07T00:00:00"/>
    <x v="4823"/>
    <s v="N_Inactive"/>
    <x v="0"/>
    <s v="S_Inactive"/>
    <x v="0"/>
    <n v="25"/>
    <n v="74"/>
    <n v="0"/>
    <n v="0"/>
  </r>
  <r>
    <n v="9648999"/>
    <n v="1578426951"/>
    <d v="2020-01-07T00:00:00"/>
    <x v="4824"/>
    <s v="N_Inactive"/>
    <x v="0"/>
    <s v="S_Inactive"/>
    <x v="0"/>
    <n v="25"/>
    <n v="74"/>
    <n v="0"/>
    <n v="0"/>
  </r>
  <r>
    <n v="9650999"/>
    <n v="1578426953"/>
    <d v="2020-01-07T00:00:00"/>
    <x v="4825"/>
    <s v="N_Inactive"/>
    <x v="0"/>
    <s v="S_Inactive"/>
    <x v="0"/>
    <n v="25"/>
    <n v="74"/>
    <n v="0"/>
    <n v="0"/>
  </r>
  <r>
    <n v="9652999"/>
    <n v="1578426955"/>
    <d v="2020-01-07T00:00:00"/>
    <x v="4826"/>
    <s v="N_Inactive"/>
    <x v="0"/>
    <s v="S_Inactive"/>
    <x v="0"/>
    <n v="25"/>
    <n v="74"/>
    <n v="0"/>
    <n v="0"/>
  </r>
  <r>
    <n v="9655000"/>
    <n v="1578426957"/>
    <d v="2020-01-07T00:00:00"/>
    <x v="4827"/>
    <s v="N_Inactive"/>
    <x v="0"/>
    <s v="S_Inactive"/>
    <x v="0"/>
    <n v="25"/>
    <n v="74"/>
    <n v="0"/>
    <n v="0"/>
  </r>
  <r>
    <n v="9656999"/>
    <n v="1578426959"/>
    <d v="2020-01-07T00:00:00"/>
    <x v="4828"/>
    <s v="N_Inactive"/>
    <x v="0"/>
    <s v="S_Inactive"/>
    <x v="0"/>
    <n v="25"/>
    <n v="74"/>
    <n v="0"/>
    <n v="0"/>
  </r>
  <r>
    <n v="9658999"/>
    <n v="1578426961"/>
    <d v="2020-01-07T00:00:00"/>
    <x v="4829"/>
    <s v="N_Inactive"/>
    <x v="0"/>
    <s v="S_Inactive"/>
    <x v="0"/>
    <n v="25"/>
    <n v="74"/>
    <n v="0"/>
    <n v="0"/>
  </r>
  <r>
    <n v="9660999"/>
    <n v="1578426963"/>
    <d v="2020-01-07T00:00:00"/>
    <x v="4830"/>
    <s v="N_Inactive"/>
    <x v="0"/>
    <s v="S_Inactive"/>
    <x v="0"/>
    <n v="25"/>
    <n v="74"/>
    <n v="0"/>
    <n v="0"/>
  </r>
  <r>
    <n v="9662999"/>
    <n v="1578426965"/>
    <d v="2020-01-07T00:00:00"/>
    <x v="4831"/>
    <s v="N_Inactive"/>
    <x v="0"/>
    <s v="S_Inactive"/>
    <x v="0"/>
    <n v="25"/>
    <n v="74"/>
    <n v="0"/>
    <n v="0"/>
  </r>
  <r>
    <n v="9664999"/>
    <n v="1578426967"/>
    <d v="2020-01-07T00:00:00"/>
    <x v="4832"/>
    <s v="N_Inactive"/>
    <x v="0"/>
    <s v="S_Inactive"/>
    <x v="0"/>
    <n v="25"/>
    <n v="74"/>
    <n v="0"/>
    <n v="0"/>
  </r>
  <r>
    <n v="9666999"/>
    <n v="1578426969"/>
    <d v="2020-01-07T00:00:00"/>
    <x v="4833"/>
    <s v="N_Inactive"/>
    <x v="0"/>
    <s v="S_Inactive"/>
    <x v="0"/>
    <n v="25"/>
    <n v="74"/>
    <n v="0"/>
    <n v="0"/>
  </r>
  <r>
    <n v="9668999"/>
    <n v="1578426971"/>
    <d v="2020-01-07T00:00:00"/>
    <x v="4834"/>
    <s v="N_Inactive"/>
    <x v="0"/>
    <s v="S_Inactive"/>
    <x v="0"/>
    <n v="25"/>
    <n v="74"/>
    <n v="0"/>
    <n v="0"/>
  </r>
  <r>
    <n v="9671000"/>
    <n v="1578426973"/>
    <d v="2020-01-07T00:00:00"/>
    <x v="4835"/>
    <s v="N_Inactive"/>
    <x v="0"/>
    <s v="S_Inactive"/>
    <x v="0"/>
    <n v="25"/>
    <n v="74"/>
    <n v="0"/>
    <n v="0"/>
  </r>
  <r>
    <n v="9672999"/>
    <n v="1578426975"/>
    <d v="2020-01-07T00:00:00"/>
    <x v="4836"/>
    <s v="N_Inactive"/>
    <x v="0"/>
    <s v="S_Inactive"/>
    <x v="0"/>
    <n v="25"/>
    <n v="74"/>
    <n v="0"/>
    <n v="0"/>
  </r>
  <r>
    <n v="9674999"/>
    <n v="1578426977"/>
    <d v="2020-01-07T00:00:00"/>
    <x v="4837"/>
    <s v="N_Inactive"/>
    <x v="0"/>
    <s v="S_Inactive"/>
    <x v="0"/>
    <n v="25"/>
    <n v="70"/>
    <n v="0"/>
    <n v="0"/>
  </r>
  <r>
    <n v="9676999"/>
    <n v="1578426979"/>
    <d v="2020-01-07T00:00:00"/>
    <x v="4838"/>
    <s v="N_Inactive"/>
    <x v="0"/>
    <s v="S_Inactive"/>
    <x v="0"/>
    <n v="25"/>
    <n v="70"/>
    <n v="0"/>
    <n v="0"/>
  </r>
  <r>
    <n v="9678999"/>
    <n v="1578426981"/>
    <d v="2020-01-07T00:00:00"/>
    <x v="4839"/>
    <s v="N_Inactive"/>
    <x v="0"/>
    <s v="S_Inactive"/>
    <x v="0"/>
    <n v="25"/>
    <n v="70"/>
    <n v="0"/>
    <n v="0"/>
  </r>
  <r>
    <n v="9680999"/>
    <n v="1578426983"/>
    <d v="2020-01-07T00:00:00"/>
    <x v="4840"/>
    <s v="N_Inactive"/>
    <x v="0"/>
    <s v="S_Inactive"/>
    <x v="0"/>
    <n v="25"/>
    <n v="70"/>
    <n v="0"/>
    <n v="0"/>
  </r>
  <r>
    <n v="9682999"/>
    <n v="1578426985"/>
    <d v="2020-01-07T00:00:00"/>
    <x v="4841"/>
    <s v="N_Inactive"/>
    <x v="0"/>
    <s v="S_Inactive"/>
    <x v="0"/>
    <n v="25"/>
    <n v="70"/>
    <n v="0"/>
    <n v="0"/>
  </r>
  <r>
    <n v="9684999"/>
    <n v="1578426987"/>
    <d v="2020-01-07T00:00:00"/>
    <x v="4842"/>
    <s v="N_Inactive"/>
    <x v="0"/>
    <s v="S_Inactive"/>
    <x v="0"/>
    <n v="25"/>
    <n v="70"/>
    <n v="0"/>
    <n v="0"/>
  </r>
  <r>
    <n v="9687000"/>
    <n v="1578426989"/>
    <d v="2020-01-07T00:00:00"/>
    <x v="4843"/>
    <s v="N_Inactive"/>
    <x v="0"/>
    <s v="S_Inactive"/>
    <x v="0"/>
    <n v="25"/>
    <n v="70"/>
    <n v="0"/>
    <n v="0"/>
  </r>
  <r>
    <n v="9688999"/>
    <n v="1578426991"/>
    <d v="2020-01-07T00:00:00"/>
    <x v="4844"/>
    <s v="N_Inactive"/>
    <x v="0"/>
    <s v="S_Inactive"/>
    <x v="0"/>
    <n v="25"/>
    <n v="70"/>
    <n v="0"/>
    <n v="0"/>
  </r>
  <r>
    <n v="9690999"/>
    <n v="1578426993"/>
    <d v="2020-01-07T00:00:00"/>
    <x v="4845"/>
    <s v="N_Inactive"/>
    <x v="0"/>
    <s v="S_Inactive"/>
    <x v="0"/>
    <n v="25"/>
    <n v="70"/>
    <n v="0"/>
    <n v="0"/>
  </r>
  <r>
    <n v="9692999"/>
    <n v="1578426995"/>
    <d v="2020-01-07T00:00:00"/>
    <x v="4846"/>
    <s v="N_Inactive"/>
    <x v="0"/>
    <s v="S_Inactive"/>
    <x v="0"/>
    <n v="25"/>
    <n v="70"/>
    <n v="0"/>
    <n v="0"/>
  </r>
  <r>
    <n v="9694999"/>
    <n v="1578426997"/>
    <d v="2020-01-07T00:00:00"/>
    <x v="4847"/>
    <s v="N_Inactive"/>
    <x v="0"/>
    <s v="S_Inactive"/>
    <x v="0"/>
    <n v="25"/>
    <n v="70"/>
    <n v="0"/>
    <n v="0"/>
  </r>
  <r>
    <n v="9696999"/>
    <n v="1578426999"/>
    <d v="2020-01-07T00:00:00"/>
    <x v="4848"/>
    <s v="N_Inactive"/>
    <x v="0"/>
    <s v="S_Inactive"/>
    <x v="0"/>
    <n v="25"/>
    <n v="70"/>
    <n v="0"/>
    <n v="0"/>
  </r>
  <r>
    <n v="9698999"/>
    <n v="1578427001"/>
    <d v="2020-01-07T00:00:00"/>
    <x v="4849"/>
    <s v="N_Inactive"/>
    <x v="0"/>
    <s v="S_Inactive"/>
    <x v="0"/>
    <n v="25"/>
    <n v="70"/>
    <n v="0"/>
    <n v="0"/>
  </r>
  <r>
    <n v="9700999"/>
    <n v="1578427003"/>
    <d v="2020-01-07T00:00:00"/>
    <x v="4850"/>
    <s v="N_Inactive"/>
    <x v="0"/>
    <s v="S_Inactive"/>
    <x v="0"/>
    <n v="25"/>
    <n v="70"/>
    <n v="0"/>
    <n v="0"/>
  </r>
  <r>
    <n v="9703000"/>
    <n v="1578427005"/>
    <d v="2020-01-07T00:00:00"/>
    <x v="4851"/>
    <s v="N_Inactive"/>
    <x v="0"/>
    <s v="S_Inactive"/>
    <x v="0"/>
    <n v="25"/>
    <n v="70"/>
    <n v="0"/>
    <n v="0"/>
  </r>
  <r>
    <n v="9704999"/>
    <n v="1578427007"/>
    <d v="2020-01-07T00:00:00"/>
    <x v="4852"/>
    <s v="N_Inactive"/>
    <x v="0"/>
    <s v="S_Inactive"/>
    <x v="0"/>
    <n v="25"/>
    <n v="70"/>
    <n v="0"/>
    <n v="0"/>
  </r>
  <r>
    <n v="9706999"/>
    <n v="1578427009"/>
    <d v="2020-01-07T00:00:00"/>
    <x v="4853"/>
    <s v="N_Inactive"/>
    <x v="0"/>
    <s v="S_Inactive"/>
    <x v="0"/>
    <n v="25"/>
    <n v="70"/>
    <n v="0"/>
    <n v="0"/>
  </r>
  <r>
    <n v="9708999"/>
    <n v="1578427011"/>
    <d v="2020-01-07T00:00:00"/>
    <x v="4854"/>
    <s v="N_Inactive"/>
    <x v="0"/>
    <s v="S_Inactive"/>
    <x v="0"/>
    <n v="25"/>
    <n v="70"/>
    <n v="0"/>
    <n v="0"/>
  </r>
  <r>
    <n v="9710999"/>
    <n v="1578427013"/>
    <d v="2020-01-07T00:00:00"/>
    <x v="4855"/>
    <s v="N_Inactive"/>
    <x v="0"/>
    <s v="S_Inactive"/>
    <x v="0"/>
    <n v="25"/>
    <n v="70"/>
    <n v="0"/>
    <n v="0"/>
  </r>
  <r>
    <n v="9712999"/>
    <n v="1578427015"/>
    <d v="2020-01-07T00:00:00"/>
    <x v="4856"/>
    <s v="N_Inactive"/>
    <x v="0"/>
    <s v="S_Inactive"/>
    <x v="0"/>
    <n v="25"/>
    <n v="70"/>
    <n v="0"/>
    <n v="0"/>
  </r>
  <r>
    <n v="9714999"/>
    <n v="1578427017"/>
    <d v="2020-01-07T00:00:00"/>
    <x v="4857"/>
    <s v="N_Inactive"/>
    <x v="0"/>
    <s v="S_Inactive"/>
    <x v="0"/>
    <n v="25"/>
    <n v="70"/>
    <n v="0"/>
    <n v="0"/>
  </r>
  <r>
    <n v="9717000"/>
    <n v="1578427019"/>
    <d v="2020-01-07T00:00:00"/>
    <x v="4858"/>
    <s v="N_Inactive"/>
    <x v="0"/>
    <s v="S_Inactive"/>
    <x v="0"/>
    <n v="25"/>
    <n v="70"/>
    <n v="0"/>
    <n v="0"/>
  </r>
  <r>
    <n v="9718999"/>
    <n v="1578427021"/>
    <d v="2020-01-07T00:00:00"/>
    <x v="4859"/>
    <s v="N_Inactive"/>
    <x v="0"/>
    <s v="S_Inactive"/>
    <x v="0"/>
    <n v="25"/>
    <n v="70"/>
    <n v="0"/>
    <n v="0"/>
  </r>
  <r>
    <n v="9720999"/>
    <n v="1578427023"/>
    <d v="2020-01-07T00:00:00"/>
    <x v="4860"/>
    <s v="N_Inactive"/>
    <x v="0"/>
    <s v="S_Inactive"/>
    <x v="0"/>
    <n v="25"/>
    <n v="70"/>
    <n v="0"/>
    <n v="0"/>
  </r>
  <r>
    <n v="9722999"/>
    <n v="1578427025"/>
    <d v="2020-01-07T00:00:00"/>
    <x v="4861"/>
    <s v="N_Inactive"/>
    <x v="0"/>
    <s v="S_Inactive"/>
    <x v="0"/>
    <n v="25"/>
    <n v="70"/>
    <n v="0"/>
    <n v="0"/>
  </r>
  <r>
    <n v="9724999"/>
    <n v="1578427027"/>
    <d v="2020-01-07T00:00:00"/>
    <x v="4862"/>
    <s v="N_Inactive"/>
    <x v="0"/>
    <s v="S_Inactive"/>
    <x v="0"/>
    <n v="25"/>
    <n v="70"/>
    <n v="0"/>
    <n v="0"/>
  </r>
  <r>
    <n v="9726999"/>
    <n v="1578427029"/>
    <d v="2020-01-07T00:00:00"/>
    <x v="4863"/>
    <s v="N_Inactive"/>
    <x v="0"/>
    <s v="S_Inactive"/>
    <x v="0"/>
    <n v="25"/>
    <n v="70"/>
    <n v="0"/>
    <n v="0"/>
  </r>
  <r>
    <n v="9728999"/>
    <n v="1578427031"/>
    <d v="2020-01-07T00:00:00"/>
    <x v="4864"/>
    <s v="N_Inactive"/>
    <x v="0"/>
    <s v="S_Inactive"/>
    <x v="0"/>
    <n v="25"/>
    <n v="65"/>
    <n v="0"/>
    <n v="0"/>
  </r>
  <r>
    <n v="9730999"/>
    <n v="1578427033"/>
    <d v="2020-01-07T00:00:00"/>
    <x v="4865"/>
    <s v="N_Inactive"/>
    <x v="0"/>
    <s v="S_Inactive"/>
    <x v="0"/>
    <n v="25"/>
    <n v="65"/>
    <n v="0"/>
    <n v="0"/>
  </r>
  <r>
    <n v="9732999"/>
    <n v="1578427035"/>
    <d v="2020-01-07T00:00:00"/>
    <x v="4866"/>
    <s v="N_Inactive"/>
    <x v="0"/>
    <s v="S_Inactive"/>
    <x v="0"/>
    <n v="25"/>
    <n v="65"/>
    <n v="0"/>
    <n v="0"/>
  </r>
  <r>
    <n v="9735000"/>
    <n v="1578427037"/>
    <d v="2020-01-07T00:00:00"/>
    <x v="4867"/>
    <s v="N_Inactive"/>
    <x v="0"/>
    <s v="S_Inactive"/>
    <x v="0"/>
    <n v="25"/>
    <n v="65"/>
    <n v="0"/>
    <n v="0"/>
  </r>
  <r>
    <n v="9736999"/>
    <n v="1578427039"/>
    <d v="2020-01-07T00:00:00"/>
    <x v="4868"/>
    <s v="N_Inactive"/>
    <x v="0"/>
    <s v="S_Inactive"/>
    <x v="0"/>
    <n v="25"/>
    <n v="65"/>
    <n v="0"/>
    <n v="0"/>
  </r>
  <r>
    <n v="9738999"/>
    <n v="1578427041"/>
    <d v="2020-01-07T00:00:00"/>
    <x v="4869"/>
    <s v="N_Inactive"/>
    <x v="0"/>
    <s v="S_Inactive"/>
    <x v="0"/>
    <n v="25"/>
    <n v="65"/>
    <n v="0"/>
    <n v="0"/>
  </r>
  <r>
    <n v="9740999"/>
    <n v="1578427043"/>
    <d v="2020-01-07T00:00:00"/>
    <x v="4870"/>
    <s v="N_Inactive"/>
    <x v="0"/>
    <s v="S_Inactive"/>
    <x v="0"/>
    <n v="25"/>
    <n v="65"/>
    <n v="0"/>
    <n v="0"/>
  </r>
  <r>
    <n v="9742999"/>
    <n v="1578427045"/>
    <d v="2020-01-07T00:00:00"/>
    <x v="4871"/>
    <s v="N_Inactive"/>
    <x v="0"/>
    <s v="S_Inactive"/>
    <x v="0"/>
    <n v="25"/>
    <n v="65"/>
    <n v="0"/>
    <n v="0"/>
  </r>
  <r>
    <n v="9744999"/>
    <n v="1578427047"/>
    <d v="2020-01-07T00:00:00"/>
    <x v="4872"/>
    <s v="N_Inactive"/>
    <x v="0"/>
    <s v="S_Inactive"/>
    <x v="0"/>
    <n v="25"/>
    <n v="68"/>
    <n v="0"/>
    <n v="0"/>
  </r>
  <r>
    <n v="9746999"/>
    <n v="1578427049"/>
    <d v="2020-01-07T00:00:00"/>
    <x v="4873"/>
    <s v="N_Inactive"/>
    <x v="0"/>
    <s v="S_Inactive"/>
    <x v="0"/>
    <n v="25"/>
    <n v="68"/>
    <n v="0"/>
    <n v="0"/>
  </r>
  <r>
    <n v="9748999"/>
    <n v="1578427051"/>
    <d v="2020-01-07T00:00:00"/>
    <x v="4874"/>
    <s v="N_Inactive"/>
    <x v="0"/>
    <s v="S_Inactive"/>
    <x v="0"/>
    <n v="25"/>
    <n v="65"/>
    <n v="0"/>
    <n v="0"/>
  </r>
  <r>
    <n v="9751000"/>
    <n v="1578427053"/>
    <d v="2020-01-07T00:00:00"/>
    <x v="4875"/>
    <s v="N_Inactive"/>
    <x v="0"/>
    <s v="S_Inactive"/>
    <x v="0"/>
    <n v="25"/>
    <n v="65"/>
    <n v="0"/>
    <n v="0"/>
  </r>
  <r>
    <n v="9752999"/>
    <n v="1578427055"/>
    <d v="2020-01-07T00:00:00"/>
    <x v="4876"/>
    <s v="N_Inactive"/>
    <x v="0"/>
    <s v="S_Inactive"/>
    <x v="0"/>
    <n v="25"/>
    <n v="65"/>
    <n v="0"/>
    <n v="0"/>
  </r>
  <r>
    <n v="9754999"/>
    <n v="1578427057"/>
    <d v="2020-01-07T00:00:00"/>
    <x v="4877"/>
    <s v="N_Inactive"/>
    <x v="0"/>
    <s v="S_Inactive"/>
    <x v="0"/>
    <n v="25"/>
    <n v="65"/>
    <n v="0"/>
    <n v="0"/>
  </r>
  <r>
    <n v="9756999"/>
    <n v="1578427059"/>
    <d v="2020-01-07T00:00:00"/>
    <x v="4878"/>
    <s v="N_Inactive"/>
    <x v="0"/>
    <s v="S_Inactive"/>
    <x v="0"/>
    <n v="25"/>
    <n v="65"/>
    <n v="0"/>
    <n v="0"/>
  </r>
  <r>
    <n v="9758999"/>
    <n v="1578427061"/>
    <d v="2020-01-07T00:00:00"/>
    <x v="4879"/>
    <s v="N_Inactive"/>
    <x v="0"/>
    <s v="S_Inactive"/>
    <x v="0"/>
    <n v="25"/>
    <n v="65"/>
    <n v="0"/>
    <n v="0"/>
  </r>
  <r>
    <n v="9760999"/>
    <n v="1578427063"/>
    <d v="2020-01-07T00:00:00"/>
    <x v="4880"/>
    <s v="N_Inactive"/>
    <x v="0"/>
    <s v="S_Inactive"/>
    <x v="0"/>
    <n v="25"/>
    <n v="65"/>
    <n v="0"/>
    <n v="0"/>
  </r>
  <r>
    <n v="9762999"/>
    <n v="1578427065"/>
    <d v="2020-01-07T00:00:00"/>
    <x v="4881"/>
    <s v="N_Inactive"/>
    <x v="0"/>
    <s v="S_Inactive"/>
    <x v="0"/>
    <n v="25"/>
    <n v="65"/>
    <n v="0"/>
    <n v="0"/>
  </r>
  <r>
    <n v="9764999"/>
    <n v="1578427067"/>
    <d v="2020-01-07T00:00:00"/>
    <x v="4882"/>
    <s v="N_Inactive"/>
    <x v="0"/>
    <s v="S_Inactive"/>
    <x v="0"/>
    <n v="25"/>
    <n v="65"/>
    <n v="0"/>
    <n v="0"/>
  </r>
  <r>
    <n v="9767000"/>
    <n v="1578427069"/>
    <d v="2020-01-07T00:00:00"/>
    <x v="4883"/>
    <s v="N_Inactive"/>
    <x v="0"/>
    <s v="S_Inactive"/>
    <x v="0"/>
    <n v="25"/>
    <n v="65"/>
    <n v="0"/>
    <n v="0"/>
  </r>
  <r>
    <n v="9768999"/>
    <n v="1578427071"/>
    <d v="2020-01-07T00:00:00"/>
    <x v="4884"/>
    <s v="N_Inactive"/>
    <x v="0"/>
    <s v="S_Inactive"/>
    <x v="0"/>
    <n v="25"/>
    <n v="65"/>
    <n v="0"/>
    <n v="0"/>
  </r>
  <r>
    <n v="9770999"/>
    <n v="1578427073"/>
    <d v="2020-01-07T00:00:00"/>
    <x v="4885"/>
    <s v="N_Inactive"/>
    <x v="0"/>
    <s v="S_Inactive"/>
    <x v="0"/>
    <n v="25"/>
    <n v="65"/>
    <n v="0"/>
    <n v="0"/>
  </r>
  <r>
    <n v="9772999"/>
    <n v="1578427075"/>
    <d v="2020-01-07T00:00:00"/>
    <x v="4886"/>
    <s v="N_Inactive"/>
    <x v="0"/>
    <s v="S_Inactive"/>
    <x v="0"/>
    <n v="25"/>
    <n v="65"/>
    <n v="0"/>
    <n v="0"/>
  </r>
  <r>
    <n v="9774999"/>
    <n v="1578427077"/>
    <d v="2020-01-07T00:00:00"/>
    <x v="4887"/>
    <s v="N_Inactive"/>
    <x v="0"/>
    <s v="S_Inactive"/>
    <x v="0"/>
    <n v="25"/>
    <n v="65"/>
    <n v="0"/>
    <n v="0"/>
  </r>
  <r>
    <n v="9776999"/>
    <n v="1578427079"/>
    <d v="2020-01-07T00:00:00"/>
    <x v="4888"/>
    <s v="N_Inactive"/>
    <x v="0"/>
    <s v="S_Inactive"/>
    <x v="0"/>
    <n v="25"/>
    <n v="65"/>
    <n v="0"/>
    <n v="0"/>
  </r>
  <r>
    <n v="9778999"/>
    <n v="1578427081"/>
    <d v="2020-01-07T00:00:00"/>
    <x v="4889"/>
    <s v="N_Inactive"/>
    <x v="0"/>
    <s v="S_Inactive"/>
    <x v="0"/>
    <n v="25"/>
    <n v="65"/>
    <n v="0"/>
    <n v="0"/>
  </r>
  <r>
    <n v="9780999"/>
    <n v="1578427083"/>
    <d v="2020-01-07T00:00:00"/>
    <x v="4890"/>
    <s v="N_Inactive"/>
    <x v="0"/>
    <s v="S_Inactive"/>
    <x v="0"/>
    <n v="25"/>
    <n v="65"/>
    <n v="0"/>
    <n v="0"/>
  </r>
  <r>
    <n v="9783000"/>
    <n v="1578427085"/>
    <d v="2020-01-07T00:00:00"/>
    <x v="4891"/>
    <s v="N_Inactive"/>
    <x v="0"/>
    <s v="S_Inactive"/>
    <x v="0"/>
    <n v="25"/>
    <n v="65"/>
    <n v="0"/>
    <n v="0"/>
  </r>
  <r>
    <n v="9784999"/>
    <n v="1578427087"/>
    <d v="2020-01-07T00:00:00"/>
    <x v="4892"/>
    <s v="N_Inactive"/>
    <x v="0"/>
    <s v="S_Inactive"/>
    <x v="0"/>
    <n v="25"/>
    <n v="65"/>
    <n v="0"/>
    <n v="0"/>
  </r>
  <r>
    <n v="9786999"/>
    <n v="1578427089"/>
    <d v="2020-01-07T00:00:00"/>
    <x v="4893"/>
    <s v="N_Inactive"/>
    <x v="0"/>
    <s v="S_Inactive"/>
    <x v="0"/>
    <n v="25"/>
    <n v="65"/>
    <n v="0"/>
    <n v="0"/>
  </r>
  <r>
    <n v="9788999"/>
    <n v="1578427091"/>
    <d v="2020-01-07T00:00:00"/>
    <x v="4894"/>
    <s v="N_Inactive"/>
    <x v="0"/>
    <s v="S_Inactive"/>
    <x v="0"/>
    <n v="25"/>
    <n v="65"/>
    <n v="0"/>
    <n v="0"/>
  </r>
  <r>
    <n v="9790999"/>
    <n v="1578427093"/>
    <d v="2020-01-07T00:00:00"/>
    <x v="4895"/>
    <s v="N_Inactive"/>
    <x v="0"/>
    <s v="S_Inactive"/>
    <x v="0"/>
    <n v="25"/>
    <n v="65"/>
    <n v="0"/>
    <n v="0"/>
  </r>
  <r>
    <n v="9792999"/>
    <n v="1578427095"/>
    <d v="2020-01-07T00:00:00"/>
    <x v="4896"/>
    <s v="N_Inactive"/>
    <x v="0"/>
    <s v="S_Inactive"/>
    <x v="0"/>
    <n v="25"/>
    <n v="65"/>
    <n v="0"/>
    <n v="0"/>
  </r>
  <r>
    <n v="9794999"/>
    <n v="1578427097"/>
    <d v="2020-01-07T00:00:00"/>
    <x v="4897"/>
    <s v="N_Inactive"/>
    <x v="0"/>
    <s v="S_Inactive"/>
    <x v="0"/>
    <n v="25"/>
    <n v="65"/>
    <n v="0"/>
    <n v="0"/>
  </r>
  <r>
    <n v="9796999"/>
    <n v="1578427099"/>
    <d v="2020-01-07T00:00:00"/>
    <x v="4898"/>
    <s v="N_Inactive"/>
    <x v="0"/>
    <s v="S_Inactive"/>
    <x v="0"/>
    <n v="25"/>
    <n v="65"/>
    <n v="0"/>
    <n v="0"/>
  </r>
  <r>
    <n v="9798999"/>
    <n v="1578427101"/>
    <d v="2020-01-07T00:00:00"/>
    <x v="4899"/>
    <s v="N_Inactive"/>
    <x v="0"/>
    <s v="S_Inactive"/>
    <x v="0"/>
    <n v="25"/>
    <n v="65"/>
    <n v="0"/>
    <n v="0"/>
  </r>
  <r>
    <n v="9800999"/>
    <n v="1578427103"/>
    <d v="2020-01-07T00:00:00"/>
    <x v="4900"/>
    <s v="N_Inactive"/>
    <x v="0"/>
    <s v="S_Inactive"/>
    <x v="0"/>
    <n v="25"/>
    <n v="65"/>
    <n v="0"/>
    <n v="0"/>
  </r>
  <r>
    <n v="9802999"/>
    <n v="1578427105"/>
    <d v="2020-01-07T00:00:00"/>
    <x v="4901"/>
    <s v="N_Inactive"/>
    <x v="0"/>
    <s v="S_Inactive"/>
    <x v="0"/>
    <n v="25"/>
    <n v="65"/>
    <n v="0"/>
    <n v="0"/>
  </r>
  <r>
    <n v="9804999"/>
    <n v="1578427107"/>
    <d v="2020-01-07T00:00:00"/>
    <x v="4902"/>
    <s v="N_Inactive"/>
    <x v="0"/>
    <s v="S_Inactive"/>
    <x v="0"/>
    <n v="25"/>
    <n v="65"/>
    <n v="0"/>
    <n v="0"/>
  </r>
  <r>
    <n v="9806999"/>
    <n v="1578427109"/>
    <d v="2020-01-07T00:00:00"/>
    <x v="4903"/>
    <s v="N_Inactive"/>
    <x v="0"/>
    <s v="S_Inactive"/>
    <x v="0"/>
    <n v="25"/>
    <n v="65"/>
    <n v="0"/>
    <n v="0"/>
  </r>
  <r>
    <n v="9808999"/>
    <n v="1578427111"/>
    <d v="2020-01-07T00:00:00"/>
    <x v="4904"/>
    <s v="N_Inactive"/>
    <x v="0"/>
    <s v="S_Inactive"/>
    <x v="0"/>
    <n v="25"/>
    <n v="65"/>
    <n v="0"/>
    <n v="0"/>
  </r>
  <r>
    <n v="9810999"/>
    <n v="1578427113"/>
    <d v="2020-01-07T00:00:00"/>
    <x v="4905"/>
    <s v="N_Inactive"/>
    <x v="0"/>
    <s v="S_Inactive"/>
    <x v="0"/>
    <n v="25"/>
    <n v="65"/>
    <n v="0"/>
    <n v="0"/>
  </r>
  <r>
    <n v="9812999"/>
    <n v="1578427115"/>
    <d v="2020-01-07T00:00:00"/>
    <x v="4906"/>
    <s v="N_Inactive"/>
    <x v="0"/>
    <s v="S_Inactive"/>
    <x v="0"/>
    <n v="25"/>
    <n v="65"/>
    <n v="0"/>
    <n v="0"/>
  </r>
  <r>
    <n v="9815000"/>
    <n v="1578427117"/>
    <d v="2020-01-07T00:00:00"/>
    <x v="4907"/>
    <s v="N_Inactive"/>
    <x v="0"/>
    <s v="S_Inactive"/>
    <x v="0"/>
    <n v="25"/>
    <n v="65"/>
    <n v="0"/>
    <n v="0"/>
  </r>
  <r>
    <n v="9816999"/>
    <n v="1578427119"/>
    <d v="2020-01-07T00:00:00"/>
    <x v="4908"/>
    <s v="N_Inactive"/>
    <x v="0"/>
    <s v="S_Inactive"/>
    <x v="0"/>
    <n v="25"/>
    <n v="65"/>
    <n v="0"/>
    <n v="0"/>
  </r>
  <r>
    <n v="9818999"/>
    <n v="1578427121"/>
    <d v="2020-01-07T00:00:00"/>
    <x v="4909"/>
    <s v="N_Inactive"/>
    <x v="0"/>
    <s v="S_Inactive"/>
    <x v="0"/>
    <n v="25"/>
    <n v="65"/>
    <n v="0"/>
    <n v="0"/>
  </r>
  <r>
    <n v="9820999"/>
    <n v="1578427123"/>
    <d v="2020-01-07T00:00:00"/>
    <x v="4910"/>
    <s v="N_Inactive"/>
    <x v="0"/>
    <s v="S_Inactive"/>
    <x v="0"/>
    <n v="25"/>
    <n v="65"/>
    <n v="0"/>
    <n v="0"/>
  </r>
  <r>
    <n v="9822999"/>
    <n v="1578427125"/>
    <d v="2020-01-07T00:00:00"/>
    <x v="4911"/>
    <s v="N_Inactive"/>
    <x v="0"/>
    <s v="S_Inactive"/>
    <x v="0"/>
    <n v="25"/>
    <n v="65"/>
    <n v="0"/>
    <n v="0"/>
  </r>
  <r>
    <n v="9824999"/>
    <n v="1578427127"/>
    <d v="2020-01-07T00:00:00"/>
    <x v="4912"/>
    <s v="N_Inactive"/>
    <x v="0"/>
    <s v="S_Inactive"/>
    <x v="0"/>
    <n v="25"/>
    <n v="57"/>
    <n v="0"/>
    <n v="0"/>
  </r>
  <r>
    <n v="9826999"/>
    <n v="1578427129"/>
    <d v="2020-01-07T00:00:00"/>
    <x v="4913"/>
    <s v="N_Inactive"/>
    <x v="0"/>
    <s v="S_Inactive"/>
    <x v="0"/>
    <n v="25"/>
    <n v="57"/>
    <n v="0"/>
    <n v="0"/>
  </r>
  <r>
    <n v="9828999"/>
    <n v="1578427131"/>
    <d v="2020-01-07T00:00:00"/>
    <x v="4914"/>
    <s v="N_Inactive"/>
    <x v="0"/>
    <s v="S_Inactive"/>
    <x v="0"/>
    <n v="25"/>
    <n v="57"/>
    <n v="0"/>
    <n v="0"/>
  </r>
  <r>
    <n v="9831000"/>
    <n v="1578427133"/>
    <d v="2020-01-07T00:00:00"/>
    <x v="4915"/>
    <s v="N_Inactive"/>
    <x v="0"/>
    <s v="S_Inactive"/>
    <x v="0"/>
    <n v="25"/>
    <n v="57"/>
    <n v="0"/>
    <n v="0"/>
  </r>
  <r>
    <n v="9832999"/>
    <n v="1578427135"/>
    <d v="2020-01-07T00:00:00"/>
    <x v="4916"/>
    <s v="N_Inactive"/>
    <x v="0"/>
    <s v="S_Inactive"/>
    <x v="0"/>
    <n v="25"/>
    <n v="57"/>
    <n v="0"/>
    <n v="0"/>
  </r>
  <r>
    <n v="9834999"/>
    <n v="1578427137"/>
    <d v="2020-01-07T00:00:00"/>
    <x v="4917"/>
    <s v="N_Inactive"/>
    <x v="0"/>
    <s v="S_Inactive"/>
    <x v="0"/>
    <n v="25"/>
    <n v="57"/>
    <n v="0"/>
    <n v="0"/>
  </r>
  <r>
    <n v="9836999"/>
    <n v="1578427139"/>
    <d v="2020-01-07T00:00:00"/>
    <x v="4918"/>
    <s v="N_Inactive"/>
    <x v="0"/>
    <s v="S_Inactive"/>
    <x v="0"/>
    <n v="25"/>
    <n v="57"/>
    <n v="0"/>
    <n v="0"/>
  </r>
  <r>
    <n v="9838999"/>
    <n v="1578427141"/>
    <d v="2020-01-07T00:00:00"/>
    <x v="4919"/>
    <s v="N_Inactive"/>
    <x v="0"/>
    <s v="S_Inactive"/>
    <x v="0"/>
    <n v="25"/>
    <n v="57"/>
    <n v="0"/>
    <n v="0"/>
  </r>
  <r>
    <n v="9840999"/>
    <n v="1578427143"/>
    <d v="2020-01-07T00:00:00"/>
    <x v="4920"/>
    <s v="N_Inactive"/>
    <x v="0"/>
    <s v="S_Inactive"/>
    <x v="0"/>
    <n v="25"/>
    <n v="57"/>
    <n v="0"/>
    <n v="173"/>
  </r>
  <r>
    <n v="9842999"/>
    <n v="1578427145"/>
    <d v="2020-01-07T00:00:00"/>
    <x v="4921"/>
    <s v="N_Inactive"/>
    <x v="0"/>
    <s v="S_Inactive"/>
    <x v="0"/>
    <n v="25"/>
    <n v="57"/>
    <n v="0"/>
    <n v="421"/>
  </r>
  <r>
    <n v="9844999"/>
    <n v="1578427147"/>
    <d v="2020-01-07T00:00:00"/>
    <x v="4922"/>
    <s v="N_Inactive"/>
    <x v="1"/>
    <s v="S_Inactive"/>
    <x v="0"/>
    <n v="25"/>
    <n v="57"/>
    <n v="0"/>
    <n v="917"/>
  </r>
  <r>
    <n v="9847000"/>
    <n v="1578427149"/>
    <d v="2020-01-07T00:00:00"/>
    <x v="4923"/>
    <s v="N_Inactive"/>
    <x v="1"/>
    <s v="S_Inactive"/>
    <x v="0"/>
    <n v="25"/>
    <n v="57"/>
    <n v="0"/>
    <n v="716"/>
  </r>
  <r>
    <n v="9848999"/>
    <n v="1578427151"/>
    <d v="2020-01-07T00:00:00"/>
    <x v="4924"/>
    <s v="N_Inactive"/>
    <x v="1"/>
    <s v="S_Inactive"/>
    <x v="0"/>
    <n v="25"/>
    <n v="57"/>
    <n v="0"/>
    <n v="421"/>
  </r>
  <r>
    <n v="9850999"/>
    <n v="1578427153"/>
    <d v="2020-01-07T00:00:00"/>
    <x v="4925"/>
    <s v="N_Inactive"/>
    <x v="1"/>
    <s v="S_Inactive"/>
    <x v="0"/>
    <n v="25"/>
    <n v="57"/>
    <n v="0"/>
    <n v="0"/>
  </r>
  <r>
    <n v="9852999"/>
    <n v="1578427155"/>
    <d v="2020-01-07T00:00:00"/>
    <x v="4926"/>
    <s v="N_Inactive"/>
    <x v="1"/>
    <s v="S_Inactive"/>
    <x v="0"/>
    <n v="25"/>
    <n v="57"/>
    <n v="0"/>
    <n v="0"/>
  </r>
  <r>
    <n v="9854999"/>
    <n v="1578427157"/>
    <d v="2020-01-07T00:00:00"/>
    <x v="4927"/>
    <s v="N_Inactive"/>
    <x v="1"/>
    <s v="S_Inactive"/>
    <x v="0"/>
    <n v="25"/>
    <n v="57"/>
    <n v="0"/>
    <n v="0"/>
  </r>
  <r>
    <n v="9856999"/>
    <n v="1578427159"/>
    <d v="2020-01-07T00:00:00"/>
    <x v="4928"/>
    <s v="N_Inactive"/>
    <x v="1"/>
    <s v="S_Inactive"/>
    <x v="0"/>
    <n v="25"/>
    <n v="57"/>
    <n v="0"/>
    <n v="0"/>
  </r>
  <r>
    <n v="9858999"/>
    <n v="1578427161"/>
    <d v="2020-01-07T00:00:00"/>
    <x v="4929"/>
    <s v="N_Inactive"/>
    <x v="1"/>
    <s v="S_Inactive"/>
    <x v="0"/>
    <n v="25"/>
    <n v="57"/>
    <n v="0"/>
    <n v="0"/>
  </r>
  <r>
    <n v="9860999"/>
    <n v="1578427163"/>
    <d v="2020-01-07T00:00:00"/>
    <x v="4930"/>
    <s v="N_Inactive"/>
    <x v="1"/>
    <s v="S_Inactive"/>
    <x v="0"/>
    <n v="25"/>
    <n v="57"/>
    <n v="0"/>
    <n v="0"/>
  </r>
  <r>
    <n v="9863000"/>
    <n v="1578427165"/>
    <d v="2020-01-07T00:00:00"/>
    <x v="4931"/>
    <s v="N_Inactive"/>
    <x v="1"/>
    <s v="S_Inactive"/>
    <x v="0"/>
    <n v="25"/>
    <n v="57"/>
    <n v="0"/>
    <n v="0"/>
  </r>
  <r>
    <n v="9864999"/>
    <n v="1578427167"/>
    <d v="2020-01-07T00:00:00"/>
    <x v="4932"/>
    <s v="N_Inactive"/>
    <x v="1"/>
    <s v="S_Inactive"/>
    <x v="0"/>
    <n v="25"/>
    <n v="57"/>
    <n v="0"/>
    <n v="0"/>
  </r>
  <r>
    <n v="9866999"/>
    <n v="1578427169"/>
    <d v="2020-01-07T00:00:00"/>
    <x v="4933"/>
    <s v="N_Inactive"/>
    <x v="1"/>
    <s v="S_Inactive"/>
    <x v="0"/>
    <n v="25"/>
    <n v="57"/>
    <n v="0"/>
    <n v="0"/>
  </r>
  <r>
    <n v="9868999"/>
    <n v="1578427171"/>
    <d v="2020-01-07T00:00:00"/>
    <x v="4934"/>
    <s v="N_Inactive"/>
    <x v="1"/>
    <s v="S_Inactive"/>
    <x v="0"/>
    <n v="25"/>
    <n v="57"/>
    <n v="0"/>
    <n v="0"/>
  </r>
  <r>
    <n v="9870999"/>
    <n v="1578427173"/>
    <d v="2020-01-07T00:00:00"/>
    <x v="4935"/>
    <s v="N_Inactive"/>
    <x v="1"/>
    <s v="S_Inactive"/>
    <x v="0"/>
    <n v="25"/>
    <n v="57"/>
    <n v="0"/>
    <n v="0"/>
  </r>
  <r>
    <n v="9872999"/>
    <n v="1578427175"/>
    <d v="2020-01-07T00:00:00"/>
    <x v="4936"/>
    <s v="N_Inactive"/>
    <x v="1"/>
    <s v="S_Inactive"/>
    <x v="0"/>
    <n v="25"/>
    <n v="57"/>
    <n v="0"/>
    <n v="0"/>
  </r>
  <r>
    <n v="9874999"/>
    <n v="1578427177"/>
    <d v="2020-01-07T00:00:00"/>
    <x v="4937"/>
    <s v="N_Inactive"/>
    <x v="1"/>
    <s v="S_Inactive"/>
    <x v="0"/>
    <n v="25"/>
    <n v="57"/>
    <n v="0"/>
    <n v="0"/>
  </r>
  <r>
    <n v="9876999"/>
    <n v="1578427179"/>
    <d v="2020-01-07T00:00:00"/>
    <x v="4938"/>
    <s v="N_Inactive"/>
    <x v="1"/>
    <s v="S_Inactive"/>
    <x v="0"/>
    <n v="25"/>
    <n v="57"/>
    <n v="0"/>
    <n v="0"/>
  </r>
  <r>
    <n v="9879000"/>
    <n v="1578427181"/>
    <d v="2020-01-07T00:00:00"/>
    <x v="4939"/>
    <s v="N_Inactive"/>
    <x v="1"/>
    <s v="S_Inactive"/>
    <x v="0"/>
    <n v="25"/>
    <n v="57"/>
    <n v="0"/>
    <n v="0"/>
  </r>
  <r>
    <n v="9880999"/>
    <n v="1578427183"/>
    <d v="2020-01-07T00:00:00"/>
    <x v="4940"/>
    <s v="N_Inactive"/>
    <x v="1"/>
    <s v="S_Inactive"/>
    <x v="0"/>
    <n v="25"/>
    <n v="57"/>
    <n v="0"/>
    <n v="0"/>
  </r>
  <r>
    <n v="9882999"/>
    <n v="1578427185"/>
    <d v="2020-01-07T00:00:00"/>
    <x v="4941"/>
    <s v="N_Inactive"/>
    <x v="1"/>
    <s v="S_Inactive"/>
    <x v="0"/>
    <n v="25"/>
    <n v="57"/>
    <n v="0"/>
    <n v="0"/>
  </r>
  <r>
    <n v="9884999"/>
    <n v="1578427187"/>
    <d v="2020-01-07T00:00:00"/>
    <x v="4942"/>
    <s v="N_Inactive"/>
    <x v="1"/>
    <s v="S_Inactive"/>
    <x v="0"/>
    <n v="25"/>
    <n v="57"/>
    <n v="0"/>
    <n v="0"/>
  </r>
  <r>
    <n v="9886999"/>
    <n v="1578427189"/>
    <d v="2020-01-07T00:00:00"/>
    <x v="4943"/>
    <s v="N_Inactive"/>
    <x v="1"/>
    <s v="S_Inactive"/>
    <x v="0"/>
    <n v="25"/>
    <n v="57"/>
    <n v="0"/>
    <n v="173"/>
  </r>
  <r>
    <n v="9888999"/>
    <n v="1578427191"/>
    <d v="2020-01-07T00:00:00"/>
    <x v="4944"/>
    <s v="N_Inactive"/>
    <x v="1"/>
    <s v="S_Inactive"/>
    <x v="0"/>
    <n v="25"/>
    <n v="57"/>
    <n v="0"/>
    <n v="421"/>
  </r>
  <r>
    <n v="9890999"/>
    <n v="1578427193"/>
    <d v="2020-01-07T00:00:00"/>
    <x v="4945"/>
    <s v="N_Inactive"/>
    <x v="0"/>
    <s v="S_Inactive"/>
    <x v="0"/>
    <n v="25"/>
    <n v="57"/>
    <n v="0"/>
    <n v="716"/>
  </r>
  <r>
    <n v="9892999"/>
    <n v="1578427195"/>
    <d v="2020-01-07T00:00:00"/>
    <x v="4946"/>
    <s v="N_Inactive"/>
    <x v="0"/>
    <s v="S_Inactive"/>
    <x v="0"/>
    <n v="25"/>
    <n v="57"/>
    <n v="0"/>
    <n v="173"/>
  </r>
  <r>
    <n v="9895000"/>
    <n v="1578427197"/>
    <d v="2020-01-07T00:00:00"/>
    <x v="4947"/>
    <s v="N_Inactive"/>
    <x v="0"/>
    <s v="S_Inactive"/>
    <x v="0"/>
    <n v="25"/>
    <n v="57"/>
    <n v="0"/>
    <n v="0"/>
  </r>
  <r>
    <n v="9896999"/>
    <n v="1578427199"/>
    <d v="2020-01-07T00:00:00"/>
    <x v="4948"/>
    <s v="N_Inactive"/>
    <x v="0"/>
    <s v="S_Inactive"/>
    <x v="0"/>
    <n v="25"/>
    <n v="57"/>
    <n v="0"/>
    <n v="0"/>
  </r>
  <r>
    <n v="9898999"/>
    <n v="1578427201"/>
    <d v="2020-01-07T00:00:00"/>
    <x v="4949"/>
    <s v="N_Inactive"/>
    <x v="0"/>
    <s v="S_Inactive"/>
    <x v="0"/>
    <n v="25"/>
    <n v="57"/>
    <n v="0"/>
    <n v="0"/>
  </r>
  <r>
    <n v="9900999"/>
    <n v="1578427203"/>
    <d v="2020-01-07T00:00:00"/>
    <x v="4950"/>
    <s v="N_Inactive"/>
    <x v="0"/>
    <s v="S_Inactive"/>
    <x v="0"/>
    <n v="25"/>
    <n v="57"/>
    <n v="0"/>
    <n v="0"/>
  </r>
  <r>
    <n v="9902999"/>
    <n v="1578427205"/>
    <d v="2020-01-07T00:00:00"/>
    <x v="4951"/>
    <s v="N_Inactive"/>
    <x v="0"/>
    <s v="S_Inactive"/>
    <x v="0"/>
    <n v="25"/>
    <n v="57"/>
    <n v="0"/>
    <n v="0"/>
  </r>
  <r>
    <n v="9904999"/>
    <n v="1578427207"/>
    <d v="2020-01-07T00:00:00"/>
    <x v="4952"/>
    <s v="N_Inactive"/>
    <x v="0"/>
    <s v="S_Inactive"/>
    <x v="0"/>
    <n v="25"/>
    <n v="57"/>
    <n v="0"/>
    <n v="0"/>
  </r>
  <r>
    <n v="9906999"/>
    <n v="1578427209"/>
    <d v="2020-01-07T00:00:00"/>
    <x v="4953"/>
    <s v="N_Inactive"/>
    <x v="0"/>
    <s v="S_Inactive"/>
    <x v="0"/>
    <n v="25"/>
    <n v="57"/>
    <n v="0"/>
    <n v="0"/>
  </r>
  <r>
    <n v="9908999"/>
    <n v="1578427211"/>
    <d v="2020-01-07T00:00:00"/>
    <x v="4954"/>
    <s v="N_Inactive"/>
    <x v="0"/>
    <s v="S_Inactive"/>
    <x v="0"/>
    <n v="25"/>
    <n v="57"/>
    <n v="0"/>
    <n v="0"/>
  </r>
  <r>
    <n v="9911000"/>
    <n v="1578427213"/>
    <d v="2020-01-07T00:00:00"/>
    <x v="4955"/>
    <s v="N_Inactive"/>
    <x v="0"/>
    <s v="S_Inactive"/>
    <x v="0"/>
    <n v="25"/>
    <n v="57"/>
    <n v="0"/>
    <n v="0"/>
  </r>
  <r>
    <n v="9912999"/>
    <n v="1578427215"/>
    <d v="2020-01-07T00:00:00"/>
    <x v="4956"/>
    <s v="N_Inactive"/>
    <x v="0"/>
    <s v="S_Inactive"/>
    <x v="0"/>
    <n v="25"/>
    <n v="57"/>
    <n v="0"/>
    <n v="0"/>
  </r>
  <r>
    <n v="9914999"/>
    <n v="1578427217"/>
    <d v="2020-01-07T00:00:00"/>
    <x v="4957"/>
    <s v="N_Inactive"/>
    <x v="0"/>
    <s v="S_Inactive"/>
    <x v="0"/>
    <n v="25"/>
    <n v="57"/>
    <n v="0"/>
    <n v="0"/>
  </r>
  <r>
    <n v="9916999"/>
    <n v="1578427219"/>
    <d v="2020-01-07T00:00:00"/>
    <x v="4958"/>
    <s v="N_Inactive"/>
    <x v="0"/>
    <s v="S_Inactive"/>
    <x v="0"/>
    <n v="25"/>
    <n v="57"/>
    <n v="0"/>
    <n v="0"/>
  </r>
  <r>
    <n v="9918999"/>
    <n v="1578427221"/>
    <d v="2020-01-07T00:00:00"/>
    <x v="4959"/>
    <s v="N_Inactive"/>
    <x v="0"/>
    <s v="S_Inactive"/>
    <x v="0"/>
    <n v="25"/>
    <n v="57"/>
    <n v="0"/>
    <n v="0"/>
  </r>
  <r>
    <n v="9920999"/>
    <n v="1578427223"/>
    <d v="2020-01-07T00:00:00"/>
    <x v="4960"/>
    <s v="N_Inactive"/>
    <x v="0"/>
    <s v="S_Inactive"/>
    <x v="0"/>
    <n v="25"/>
    <n v="57"/>
    <n v="0"/>
    <n v="0"/>
  </r>
  <r>
    <n v="9922999"/>
    <n v="1578427225"/>
    <d v="2020-01-07T00:00:00"/>
    <x v="4961"/>
    <s v="N_Inactive"/>
    <x v="0"/>
    <s v="S_Inactive"/>
    <x v="0"/>
    <n v="25"/>
    <n v="57"/>
    <n v="0"/>
    <n v="0"/>
  </r>
  <r>
    <n v="9924999"/>
    <n v="1578427227"/>
    <d v="2020-01-07T00:00:00"/>
    <x v="4962"/>
    <s v="N_Inactive"/>
    <x v="0"/>
    <s v="S_Inactive"/>
    <x v="0"/>
    <n v="25"/>
    <n v="57"/>
    <n v="0"/>
    <n v="0"/>
  </r>
  <r>
    <n v="9926999"/>
    <n v="1578427229"/>
    <d v="2020-01-07T00:00:00"/>
    <x v="4963"/>
    <s v="N_Inactive"/>
    <x v="0"/>
    <s v="S_Inactive"/>
    <x v="0"/>
    <n v="25"/>
    <n v="57"/>
    <n v="0"/>
    <n v="0"/>
  </r>
  <r>
    <n v="9928999"/>
    <n v="1578427231"/>
    <d v="2020-01-07T00:00:00"/>
    <x v="4964"/>
    <s v="N_Inactive"/>
    <x v="0"/>
    <s v="S_Inactive"/>
    <x v="0"/>
    <n v="25"/>
    <n v="57"/>
    <n v="0"/>
    <n v="0"/>
  </r>
  <r>
    <n v="9930999"/>
    <n v="1578427233"/>
    <d v="2020-01-07T00:00:00"/>
    <x v="4965"/>
    <s v="N_Inactive"/>
    <x v="0"/>
    <s v="S_Inactive"/>
    <x v="0"/>
    <n v="25"/>
    <n v="57"/>
    <n v="0"/>
    <n v="0"/>
  </r>
  <r>
    <n v="9932999"/>
    <n v="1578427235"/>
    <d v="2020-01-07T00:00:00"/>
    <x v="4966"/>
    <s v="N_Inactive"/>
    <x v="0"/>
    <s v="S_Inactive"/>
    <x v="0"/>
    <n v="25"/>
    <n v="57"/>
    <n v="0"/>
    <n v="0"/>
  </r>
  <r>
    <n v="9934999"/>
    <n v="1578427237"/>
    <d v="2020-01-07T00:00:00"/>
    <x v="4967"/>
    <s v="N_Inactive"/>
    <x v="0"/>
    <s v="S_Inactive"/>
    <x v="0"/>
    <n v="25"/>
    <n v="57"/>
    <n v="0"/>
    <n v="0"/>
  </r>
  <r>
    <n v="9936999"/>
    <n v="1578427239"/>
    <d v="2020-01-07T00:00:00"/>
    <x v="4968"/>
    <s v="N_Inactive"/>
    <x v="0"/>
    <s v="S_Inactive"/>
    <x v="0"/>
    <n v="25"/>
    <n v="60"/>
    <n v="0"/>
    <n v="0"/>
  </r>
  <r>
    <n v="9938999"/>
    <n v="1578427241"/>
    <d v="2020-01-07T00:00:00"/>
    <x v="4969"/>
    <s v="N_Inactive"/>
    <x v="0"/>
    <s v="S_Inactive"/>
    <x v="0"/>
    <n v="25"/>
    <n v="62"/>
    <n v="0"/>
    <n v="0"/>
  </r>
  <r>
    <n v="9940999"/>
    <n v="1578427243"/>
    <d v="2020-01-07T00:00:00"/>
    <x v="4970"/>
    <s v="N_Inactive"/>
    <x v="0"/>
    <s v="S_Inactive"/>
    <x v="0"/>
    <n v="25"/>
    <n v="62"/>
    <n v="0"/>
    <n v="0"/>
  </r>
  <r>
    <n v="9942999"/>
    <n v="1578427245"/>
    <d v="2020-01-07T00:00:00"/>
    <x v="4971"/>
    <s v="N_Inactive"/>
    <x v="0"/>
    <s v="S_Inactive"/>
    <x v="0"/>
    <n v="25"/>
    <n v="62"/>
    <n v="0"/>
    <n v="0"/>
  </r>
  <r>
    <n v="9944999"/>
    <n v="1578427247"/>
    <d v="2020-01-07T00:00:00"/>
    <x v="4972"/>
    <s v="N_Inactive"/>
    <x v="0"/>
    <s v="S_Inactive"/>
    <x v="0"/>
    <n v="25"/>
    <n v="60"/>
    <n v="0"/>
    <n v="0"/>
  </r>
  <r>
    <n v="9946999"/>
    <n v="1578427249"/>
    <d v="2020-01-07T00:00:00"/>
    <x v="4973"/>
    <s v="N_Inactive"/>
    <x v="0"/>
    <s v="S_Inactive"/>
    <x v="0"/>
    <n v="25"/>
    <n v="57"/>
    <n v="0"/>
    <n v="0"/>
  </r>
  <r>
    <n v="9948999"/>
    <n v="1578427251"/>
    <d v="2020-01-07T00:00:00"/>
    <x v="4974"/>
    <s v="N_Inactive"/>
    <x v="0"/>
    <s v="S_Inactive"/>
    <x v="0"/>
    <n v="25"/>
    <n v="57"/>
    <n v="0"/>
    <n v="0"/>
  </r>
  <r>
    <n v="9950999"/>
    <n v="1578427253"/>
    <d v="2020-01-07T00:00:00"/>
    <x v="4975"/>
    <s v="N_Inactive"/>
    <x v="0"/>
    <s v="S_Inactive"/>
    <x v="0"/>
    <n v="25"/>
    <n v="57"/>
    <n v="0"/>
    <n v="0"/>
  </r>
  <r>
    <n v="9952999"/>
    <n v="1578427255"/>
    <d v="2020-01-07T00:00:00"/>
    <x v="4976"/>
    <s v="N_Inactive"/>
    <x v="0"/>
    <s v="S_Inactive"/>
    <x v="0"/>
    <n v="25"/>
    <n v="57"/>
    <n v="0"/>
    <n v="0"/>
  </r>
  <r>
    <n v="9954999"/>
    <n v="1578427257"/>
    <d v="2020-01-07T00:00:00"/>
    <x v="4977"/>
    <s v="N_Inactive"/>
    <x v="0"/>
    <s v="S_Inactive"/>
    <x v="0"/>
    <n v="25"/>
    <n v="57"/>
    <n v="0"/>
    <n v="0"/>
  </r>
  <r>
    <n v="9956999"/>
    <n v="1578427259"/>
    <d v="2020-01-07T00:00:00"/>
    <x v="4978"/>
    <s v="N_Inactive"/>
    <x v="0"/>
    <s v="S_Inactive"/>
    <x v="0"/>
    <n v="25"/>
    <n v="57"/>
    <n v="0"/>
    <n v="0"/>
  </r>
  <r>
    <n v="9958999"/>
    <n v="1578427261"/>
    <d v="2020-01-07T00:00:00"/>
    <x v="4979"/>
    <s v="N_Inactive"/>
    <x v="0"/>
    <s v="S_Inactive"/>
    <x v="0"/>
    <n v="25"/>
    <n v="57"/>
    <n v="0"/>
    <n v="0"/>
  </r>
  <r>
    <n v="9960999"/>
    <n v="1578427263"/>
    <d v="2020-01-07T00:00:00"/>
    <x v="4980"/>
    <s v="N_Inactive"/>
    <x v="0"/>
    <s v="S_Inactive"/>
    <x v="0"/>
    <n v="25"/>
    <n v="57"/>
    <n v="0"/>
    <n v="0"/>
  </r>
  <r>
    <n v="9962999"/>
    <n v="1578427265"/>
    <d v="2020-01-07T00:00:00"/>
    <x v="4981"/>
    <s v="N_Inactive"/>
    <x v="0"/>
    <s v="S_Inactive"/>
    <x v="0"/>
    <n v="25"/>
    <n v="57"/>
    <n v="0"/>
    <n v="0"/>
  </r>
  <r>
    <n v="9964999"/>
    <n v="1578427267"/>
    <d v="2020-01-07T00:00:00"/>
    <x v="4982"/>
    <s v="N_Inactive"/>
    <x v="0"/>
    <s v="S_Inactive"/>
    <x v="0"/>
    <n v="25"/>
    <n v="57"/>
    <n v="0"/>
    <n v="0"/>
  </r>
  <r>
    <n v="9966999"/>
    <n v="1578427269"/>
    <d v="2020-01-07T00:00:00"/>
    <x v="4983"/>
    <s v="N_Inactive"/>
    <x v="0"/>
    <s v="S_Inactive"/>
    <x v="0"/>
    <n v="25"/>
    <n v="57"/>
    <n v="0"/>
    <n v="0"/>
  </r>
  <r>
    <n v="9968999"/>
    <n v="1578427271"/>
    <d v="2020-01-07T00:00:00"/>
    <x v="4984"/>
    <s v="N_Inactive"/>
    <x v="0"/>
    <s v="S_Inactive"/>
    <x v="0"/>
    <n v="25"/>
    <n v="57"/>
    <n v="0"/>
    <n v="0"/>
  </r>
  <r>
    <n v="9970999"/>
    <n v="1578427273"/>
    <d v="2020-01-07T00:00:00"/>
    <x v="4985"/>
    <s v="N_Inactive"/>
    <x v="0"/>
    <s v="S_Inactive"/>
    <x v="0"/>
    <n v="25"/>
    <n v="57"/>
    <n v="0"/>
    <n v="0"/>
  </r>
  <r>
    <n v="9972999"/>
    <n v="1578427275"/>
    <d v="2020-01-07T00:00:00"/>
    <x v="4986"/>
    <s v="N_Inactive"/>
    <x v="0"/>
    <s v="S_Inactive"/>
    <x v="0"/>
    <n v="25"/>
    <n v="57"/>
    <n v="0"/>
    <n v="0"/>
  </r>
  <r>
    <n v="9975000"/>
    <n v="1578427277"/>
    <d v="2020-01-07T00:00:00"/>
    <x v="4987"/>
    <s v="N_Inactive"/>
    <x v="0"/>
    <s v="S_Inactive"/>
    <x v="0"/>
    <n v="25"/>
    <n v="57"/>
    <n v="0"/>
    <n v="0"/>
  </r>
  <r>
    <n v="9976999"/>
    <n v="1578427279"/>
    <d v="2020-01-07T00:00:00"/>
    <x v="4988"/>
    <s v="N_Inactive"/>
    <x v="0"/>
    <s v="S_Inactive"/>
    <x v="0"/>
    <n v="25"/>
    <n v="57"/>
    <n v="0"/>
    <n v="0"/>
  </r>
  <r>
    <n v="9978999"/>
    <n v="1578427281"/>
    <d v="2020-01-07T00:00:00"/>
    <x v="4989"/>
    <s v="N_Inactive"/>
    <x v="0"/>
    <s v="S_Inactive"/>
    <x v="0"/>
    <n v="25"/>
    <n v="57"/>
    <n v="0"/>
    <n v="0"/>
  </r>
  <r>
    <n v="9980999"/>
    <n v="1578427283"/>
    <d v="2020-01-07T00:00:00"/>
    <x v="4990"/>
    <s v="N_Inactive"/>
    <x v="0"/>
    <s v="S_Inactive"/>
    <x v="0"/>
    <n v="25"/>
    <n v="57"/>
    <n v="0"/>
    <n v="0"/>
  </r>
  <r>
    <n v="9982999"/>
    <n v="1578427285"/>
    <d v="2020-01-07T00:00:00"/>
    <x v="4991"/>
    <s v="N_Inactive"/>
    <x v="0"/>
    <s v="S_Inactive"/>
    <x v="0"/>
    <n v="25"/>
    <n v="57"/>
    <n v="0"/>
    <n v="0"/>
  </r>
  <r>
    <n v="9984999"/>
    <n v="1578427287"/>
    <d v="2020-01-07T00:00:00"/>
    <x v="4992"/>
    <s v="N_Inactive"/>
    <x v="0"/>
    <s v="S_Inactive"/>
    <x v="0"/>
    <n v="25"/>
    <n v="57"/>
    <n v="0"/>
    <n v="0"/>
  </r>
  <r>
    <n v="9986999"/>
    <n v="1578427289"/>
    <d v="2020-01-07T00:00:00"/>
    <x v="4993"/>
    <s v="N_Inactive"/>
    <x v="0"/>
    <s v="S_Inactive"/>
    <x v="0"/>
    <n v="25"/>
    <n v="57"/>
    <n v="0"/>
    <n v="0"/>
  </r>
  <r>
    <n v="9988999"/>
    <n v="1578427291"/>
    <d v="2020-01-07T00:00:00"/>
    <x v="4994"/>
    <s v="N_Inactive"/>
    <x v="0"/>
    <s v="S_Inactive"/>
    <x v="0"/>
    <n v="25"/>
    <n v="57"/>
    <n v="0"/>
    <n v="0"/>
  </r>
  <r>
    <n v="9991000"/>
    <n v="1578427293"/>
    <d v="2020-01-07T00:00:00"/>
    <x v="4995"/>
    <s v="N_Inactive"/>
    <x v="0"/>
    <s v="S_Inactive"/>
    <x v="0"/>
    <n v="25"/>
    <n v="57"/>
    <n v="0"/>
    <n v="0"/>
  </r>
  <r>
    <n v="9992999"/>
    <n v="1578427295"/>
    <d v="2020-01-07T00:00:00"/>
    <x v="4996"/>
    <s v="N_Inactive"/>
    <x v="0"/>
    <s v="S_Inactive"/>
    <x v="0"/>
    <n v="25"/>
    <n v="57"/>
    <n v="0"/>
    <n v="0"/>
  </r>
  <r>
    <n v="9994999"/>
    <n v="1578427297"/>
    <d v="2020-01-07T00:00:00"/>
    <x v="4997"/>
    <s v="N_Inactive"/>
    <x v="0"/>
    <s v="S_Inactive"/>
    <x v="0"/>
    <n v="25"/>
    <n v="57"/>
    <n v="0"/>
    <n v="0"/>
  </r>
  <r>
    <n v="9996999"/>
    <n v="1578427299"/>
    <d v="2020-01-07T00:00:00"/>
    <x v="4998"/>
    <s v="N_Inactive"/>
    <x v="0"/>
    <s v="S_Inactive"/>
    <x v="0"/>
    <n v="25"/>
    <n v="57"/>
    <n v="0"/>
    <n v="0"/>
  </r>
  <r>
    <n v="9998999"/>
    <n v="1578427301"/>
    <d v="2020-01-07T00:00:00"/>
    <x v="4999"/>
    <s v="N_Inactive"/>
    <x v="0"/>
    <s v="S_Inactive"/>
    <x v="0"/>
    <n v="25"/>
    <n v="57"/>
    <n v="0"/>
    <n v="0"/>
  </r>
  <r>
    <n v="10000999"/>
    <n v="1578427303"/>
    <d v="2020-01-07T00:00:00"/>
    <x v="5000"/>
    <s v="N_Inactive"/>
    <x v="0"/>
    <s v="S_Inactive"/>
    <x v="0"/>
    <n v="25"/>
    <n v="57"/>
    <n v="0"/>
    <n v="0"/>
  </r>
  <r>
    <n v="10002999"/>
    <n v="1578427305"/>
    <d v="2020-01-07T00:00:00"/>
    <x v="5001"/>
    <s v="N_Inactive"/>
    <x v="0"/>
    <s v="S_Inactive"/>
    <x v="0"/>
    <n v="25"/>
    <n v="57"/>
    <n v="0"/>
    <n v="0"/>
  </r>
  <r>
    <n v="10004999"/>
    <n v="1578427307"/>
    <d v="2020-01-07T00:00:00"/>
    <x v="5002"/>
    <s v="N_Inactive"/>
    <x v="0"/>
    <s v="S_Inactive"/>
    <x v="0"/>
    <n v="25"/>
    <n v="57"/>
    <n v="0"/>
    <n v="0"/>
  </r>
  <r>
    <n v="10007000"/>
    <n v="1578427309"/>
    <d v="2020-01-07T00:00:00"/>
    <x v="5003"/>
    <s v="N_Inactive"/>
    <x v="0"/>
    <s v="S_Inactive"/>
    <x v="0"/>
    <n v="25"/>
    <n v="57"/>
    <n v="0"/>
    <n v="0"/>
  </r>
  <r>
    <n v="10008999"/>
    <n v="1578427311"/>
    <d v="2020-01-07T00:00:00"/>
    <x v="5004"/>
    <s v="N_Inactive"/>
    <x v="0"/>
    <s v="S_Inactive"/>
    <x v="0"/>
    <n v="25"/>
    <n v="57"/>
    <n v="0"/>
    <n v="0"/>
  </r>
  <r>
    <n v="10010999"/>
    <n v="1578427313"/>
    <d v="2020-01-07T00:00:00"/>
    <x v="5005"/>
    <s v="N_Inactive"/>
    <x v="0"/>
    <s v="S_Inactive"/>
    <x v="0"/>
    <n v="25"/>
    <n v="57"/>
    <n v="0"/>
    <n v="0"/>
  </r>
  <r>
    <n v="10012999"/>
    <n v="1578427315"/>
    <d v="2020-01-07T00:00:00"/>
    <x v="5006"/>
    <s v="N_Inactive"/>
    <x v="0"/>
    <s v="S_Inactive"/>
    <x v="0"/>
    <n v="25"/>
    <n v="57"/>
    <n v="0"/>
    <n v="0"/>
  </r>
  <r>
    <n v="10014999"/>
    <n v="1578427317"/>
    <d v="2020-01-07T00:00:00"/>
    <x v="5007"/>
    <s v="N_Inactive"/>
    <x v="0"/>
    <s v="S_Inactive"/>
    <x v="0"/>
    <n v="25"/>
    <n v="57"/>
    <n v="0"/>
    <n v="0"/>
  </r>
  <r>
    <n v="10016999"/>
    <n v="1578427319"/>
    <d v="2020-01-07T00:00:00"/>
    <x v="5008"/>
    <s v="N_Inactive"/>
    <x v="0"/>
    <s v="S_Inactive"/>
    <x v="0"/>
    <n v="25"/>
    <n v="57"/>
    <n v="0"/>
    <n v="0"/>
  </r>
  <r>
    <n v="10018999"/>
    <n v="1578427321"/>
    <d v="2020-01-07T00:00:00"/>
    <x v="5009"/>
    <s v="N_Inactive"/>
    <x v="0"/>
    <s v="S_Inactive"/>
    <x v="0"/>
    <n v="25"/>
    <n v="53"/>
    <n v="0"/>
    <n v="0"/>
  </r>
  <r>
    <n v="10020999"/>
    <n v="1578427323"/>
    <d v="2020-01-07T00:00:00"/>
    <x v="5010"/>
    <s v="N_Inactive"/>
    <x v="0"/>
    <s v="S_Inactive"/>
    <x v="0"/>
    <n v="25"/>
    <n v="53"/>
    <n v="0"/>
    <n v="0"/>
  </r>
  <r>
    <n v="10022999"/>
    <n v="1578427325"/>
    <d v="2020-01-07T00:00:00"/>
    <x v="5011"/>
    <s v="N_Inactive"/>
    <x v="0"/>
    <s v="S_Inactive"/>
    <x v="0"/>
    <n v="25"/>
    <n v="53"/>
    <n v="0"/>
    <n v="0"/>
  </r>
  <r>
    <n v="10024999"/>
    <n v="1578427327"/>
    <d v="2020-01-07T00:00:00"/>
    <x v="5012"/>
    <s v="N_Inactive"/>
    <x v="0"/>
    <s v="S_Inactive"/>
    <x v="0"/>
    <n v="25"/>
    <n v="53"/>
    <n v="0"/>
    <n v="0"/>
  </r>
  <r>
    <n v="10026999"/>
    <n v="1578427329"/>
    <d v="2020-01-07T00:00:00"/>
    <x v="5013"/>
    <s v="N_Inactive"/>
    <x v="0"/>
    <s v="S_Inactive"/>
    <x v="0"/>
    <n v="25"/>
    <n v="53"/>
    <n v="0"/>
    <n v="0"/>
  </r>
  <r>
    <n v="10028999"/>
    <n v="1578427331"/>
    <d v="2020-01-07T00:00:00"/>
    <x v="5014"/>
    <s v="N_Inactive"/>
    <x v="0"/>
    <s v="S_Inactive"/>
    <x v="0"/>
    <n v="25"/>
    <n v="53"/>
    <n v="0"/>
    <n v="0"/>
  </r>
  <r>
    <n v="10030999"/>
    <n v="1578427333"/>
    <d v="2020-01-07T00:00:00"/>
    <x v="5015"/>
    <s v="N_Inactive"/>
    <x v="0"/>
    <s v="S_Inactive"/>
    <x v="0"/>
    <n v="25"/>
    <n v="53"/>
    <n v="0"/>
    <n v="0"/>
  </r>
  <r>
    <n v="10032999"/>
    <n v="1578427335"/>
    <d v="2020-01-07T00:00:00"/>
    <x v="5016"/>
    <s v="N_Inactive"/>
    <x v="0"/>
    <s v="S_Inactive"/>
    <x v="0"/>
    <n v="25"/>
    <n v="53"/>
    <n v="0"/>
    <n v="0"/>
  </r>
  <r>
    <n v="10034999"/>
    <n v="1578427337"/>
    <d v="2020-01-07T00:00:00"/>
    <x v="5017"/>
    <s v="N_Inactive"/>
    <x v="0"/>
    <s v="S_Inactive"/>
    <x v="0"/>
    <n v="25"/>
    <n v="53"/>
    <n v="0"/>
    <n v="0"/>
  </r>
  <r>
    <n v="10036999"/>
    <n v="1578427339"/>
    <d v="2020-01-07T00:00:00"/>
    <x v="5018"/>
    <s v="N_Inactive"/>
    <x v="0"/>
    <s v="S_Inactive"/>
    <x v="0"/>
    <n v="25"/>
    <n v="53"/>
    <n v="0"/>
    <n v="0"/>
  </r>
  <r>
    <n v="10039000"/>
    <n v="1578427341"/>
    <d v="2020-01-07T00:00:00"/>
    <x v="5019"/>
    <s v="N_Inactive"/>
    <x v="0"/>
    <s v="S_Inactive"/>
    <x v="0"/>
    <n v="25"/>
    <n v="53"/>
    <n v="0"/>
    <n v="0"/>
  </r>
  <r>
    <n v="10040999"/>
    <n v="1578427343"/>
    <d v="2020-01-07T00:00:00"/>
    <x v="5020"/>
    <s v="N_Inactive"/>
    <x v="0"/>
    <s v="S_Inactive"/>
    <x v="0"/>
    <n v="25"/>
    <n v="53"/>
    <n v="0"/>
    <n v="0"/>
  </r>
  <r>
    <n v="10042999"/>
    <n v="1578427345"/>
    <d v="2020-01-07T00:00:00"/>
    <x v="5021"/>
    <s v="N_Inactive"/>
    <x v="0"/>
    <s v="S_Inactive"/>
    <x v="0"/>
    <n v="25"/>
    <n v="50"/>
    <n v="0"/>
    <n v="0"/>
  </r>
  <r>
    <n v="10044999"/>
    <n v="1578427347"/>
    <d v="2020-01-07T00:00:00"/>
    <x v="5022"/>
    <s v="N_Inactive"/>
    <x v="0"/>
    <s v="S_Inactive"/>
    <x v="0"/>
    <n v="25"/>
    <n v="50"/>
    <n v="0"/>
    <n v="0"/>
  </r>
  <r>
    <n v="10046999"/>
    <n v="1578427349"/>
    <d v="2020-01-07T00:00:00"/>
    <x v="5023"/>
    <s v="N_Inactive"/>
    <x v="0"/>
    <s v="S_Inactive"/>
    <x v="0"/>
    <n v="25"/>
    <n v="50"/>
    <n v="0"/>
    <n v="0"/>
  </r>
  <r>
    <n v="10048999"/>
    <n v="1578427351"/>
    <d v="2020-01-07T00:00:00"/>
    <x v="5024"/>
    <s v="N_Inactive"/>
    <x v="0"/>
    <s v="S_Inactive"/>
    <x v="0"/>
    <n v="25"/>
    <n v="50"/>
    <n v="0"/>
    <n v="0"/>
  </r>
  <r>
    <n v="10050999"/>
    <n v="1578427353"/>
    <d v="2020-01-07T00:00:00"/>
    <x v="5025"/>
    <s v="N_Inactive"/>
    <x v="0"/>
    <s v="S_Inactive"/>
    <x v="0"/>
    <n v="25"/>
    <n v="50"/>
    <n v="0"/>
    <n v="0"/>
  </r>
  <r>
    <n v="10052999"/>
    <n v="1578427355"/>
    <d v="2020-01-07T00:00:00"/>
    <x v="5026"/>
    <s v="N_Inactive"/>
    <x v="0"/>
    <s v="S_Inactive"/>
    <x v="0"/>
    <n v="25"/>
    <n v="50"/>
    <n v="0"/>
    <n v="0"/>
  </r>
  <r>
    <n v="10055000"/>
    <n v="1578427357"/>
    <d v="2020-01-07T00:00:00"/>
    <x v="5027"/>
    <s v="N_Inactive"/>
    <x v="0"/>
    <s v="S_Inactive"/>
    <x v="0"/>
    <n v="25"/>
    <n v="50"/>
    <n v="0"/>
    <n v="0"/>
  </r>
  <r>
    <n v="10056999"/>
    <n v="1578427359"/>
    <d v="2020-01-07T00:00:00"/>
    <x v="5028"/>
    <s v="N_Inactive"/>
    <x v="0"/>
    <s v="S_Inactive"/>
    <x v="0"/>
    <n v="25"/>
    <n v="50"/>
    <n v="0"/>
    <n v="0"/>
  </r>
  <r>
    <n v="10058999"/>
    <n v="1578427361"/>
    <d v="2020-01-07T00:00:00"/>
    <x v="5029"/>
    <s v="N_Inactive"/>
    <x v="0"/>
    <s v="S_Inactive"/>
    <x v="0"/>
    <n v="25"/>
    <n v="50"/>
    <n v="0"/>
    <n v="0"/>
  </r>
  <r>
    <n v="10060999"/>
    <n v="1578427363"/>
    <d v="2020-01-07T00:00:00"/>
    <x v="5030"/>
    <s v="N_Inactive"/>
    <x v="0"/>
    <s v="S_Inactive"/>
    <x v="1"/>
    <n v="25"/>
    <n v="50"/>
    <n v="0"/>
    <n v="0"/>
  </r>
  <r>
    <n v="10062999"/>
    <n v="1578427365"/>
    <d v="2020-01-07T00:00:00"/>
    <x v="5031"/>
    <s v="N_Inactive"/>
    <x v="0"/>
    <s v="S_Inactive"/>
    <x v="1"/>
    <n v="25"/>
    <n v="50"/>
    <n v="0"/>
    <n v="0"/>
  </r>
  <r>
    <n v="10064999"/>
    <n v="1578427367"/>
    <d v="2020-01-07T00:00:00"/>
    <x v="5032"/>
    <s v="N_Inactive"/>
    <x v="0"/>
    <s v="S_Inactive"/>
    <x v="1"/>
    <n v="25"/>
    <n v="50"/>
    <n v="0"/>
    <n v="0"/>
  </r>
  <r>
    <n v="10066999"/>
    <n v="1578427369"/>
    <d v="2020-01-07T00:00:00"/>
    <x v="5033"/>
    <s v="N_Inactive"/>
    <x v="0"/>
    <s v="S_Inactive"/>
    <x v="1"/>
    <n v="25"/>
    <n v="50"/>
    <n v="0"/>
    <n v="0"/>
  </r>
  <r>
    <n v="10068999"/>
    <n v="1578427371"/>
    <d v="2020-01-07T00:00:00"/>
    <x v="5034"/>
    <s v="N_Inactive"/>
    <x v="0"/>
    <s v="S_Inactive"/>
    <x v="1"/>
    <n v="25"/>
    <n v="50"/>
    <n v="0"/>
    <n v="0"/>
  </r>
  <r>
    <n v="10071000"/>
    <n v="1578427373"/>
    <d v="2020-01-07T00:00:00"/>
    <x v="5035"/>
    <s v="N_Inactive"/>
    <x v="0"/>
    <s v="S_Inactive"/>
    <x v="0"/>
    <n v="25"/>
    <n v="50"/>
    <n v="0"/>
    <n v="0"/>
  </r>
  <r>
    <n v="10072999"/>
    <n v="1578427375"/>
    <d v="2020-01-07T00:00:00"/>
    <x v="5036"/>
    <s v="N_Inactive"/>
    <x v="0"/>
    <s v="S_Inactive"/>
    <x v="0"/>
    <n v="25"/>
    <n v="50"/>
    <n v="0"/>
    <n v="0"/>
  </r>
  <r>
    <n v="10074999"/>
    <n v="1578427377"/>
    <d v="2020-01-07T00:00:00"/>
    <x v="5037"/>
    <s v="N_Inactive"/>
    <x v="0"/>
    <s v="S_Inactive"/>
    <x v="0"/>
    <n v="25"/>
    <n v="50"/>
    <n v="0"/>
    <n v="0"/>
  </r>
  <r>
    <n v="10076999"/>
    <n v="1578427379"/>
    <d v="2020-01-07T00:00:00"/>
    <x v="5038"/>
    <s v="N_Inactive"/>
    <x v="0"/>
    <s v="S_Inactive"/>
    <x v="1"/>
    <n v="25"/>
    <n v="50"/>
    <n v="0"/>
    <n v="0"/>
  </r>
  <r>
    <n v="10078999"/>
    <n v="1578427381"/>
    <d v="2020-01-07T00:00:00"/>
    <x v="5039"/>
    <s v="N_Inactive"/>
    <x v="0"/>
    <s v="S_Inactive"/>
    <x v="1"/>
    <n v="25"/>
    <n v="50"/>
    <n v="0"/>
    <n v="0"/>
  </r>
  <r>
    <n v="10080999"/>
    <n v="1578427383"/>
    <d v="2020-01-07T00:00:00"/>
    <x v="5040"/>
    <s v="N_Inactive"/>
    <x v="0"/>
    <s v="S_Inactive"/>
    <x v="1"/>
    <n v="25"/>
    <n v="50"/>
    <n v="0"/>
    <n v="0"/>
  </r>
  <r>
    <n v="10082999"/>
    <n v="1578427385"/>
    <d v="2020-01-07T00:00:00"/>
    <x v="5041"/>
    <s v="N_Inactive"/>
    <x v="0"/>
    <s v="S_Inactive"/>
    <x v="0"/>
    <n v="25"/>
    <n v="50"/>
    <n v="0"/>
    <n v="0"/>
  </r>
  <r>
    <n v="10084999"/>
    <n v="1578427387"/>
    <d v="2020-01-07T00:00:00"/>
    <x v="5042"/>
    <s v="N_Inactive"/>
    <x v="0"/>
    <s v="S_Inactive"/>
    <x v="0"/>
    <n v="25"/>
    <n v="50"/>
    <n v="0"/>
    <n v="0"/>
  </r>
  <r>
    <n v="10087000"/>
    <n v="1578427389"/>
    <d v="2020-01-07T00:00:00"/>
    <x v="5043"/>
    <s v="N_Inactive"/>
    <x v="0"/>
    <s v="S_Inactive"/>
    <x v="0"/>
    <n v="25"/>
    <n v="50"/>
    <n v="0"/>
    <n v="0"/>
  </r>
  <r>
    <n v="10088999"/>
    <n v="1578427391"/>
    <d v="2020-01-07T00:00:00"/>
    <x v="5044"/>
    <s v="N_Inactive"/>
    <x v="0"/>
    <s v="S_Inactive"/>
    <x v="0"/>
    <n v="25"/>
    <n v="50"/>
    <n v="0"/>
    <n v="0"/>
  </r>
  <r>
    <n v="10090999"/>
    <n v="1578427393"/>
    <d v="2020-01-07T00:00:00"/>
    <x v="5045"/>
    <s v="N_Inactive"/>
    <x v="0"/>
    <s v="S_Inactive"/>
    <x v="0"/>
    <n v="25"/>
    <n v="50"/>
    <n v="0"/>
    <n v="0"/>
  </r>
  <r>
    <n v="10092999"/>
    <n v="1578427395"/>
    <d v="2020-01-07T00:00:00"/>
    <x v="5046"/>
    <s v="N_Inactive"/>
    <x v="0"/>
    <s v="S_Inactive"/>
    <x v="0"/>
    <n v="25"/>
    <n v="50"/>
    <n v="0"/>
    <n v="0"/>
  </r>
  <r>
    <n v="10094999"/>
    <n v="1578427397"/>
    <d v="2020-01-07T00:00:00"/>
    <x v="5047"/>
    <s v="N_Inactive"/>
    <x v="0"/>
    <s v="S_Inactive"/>
    <x v="0"/>
    <n v="25"/>
    <n v="50"/>
    <n v="0"/>
    <n v="0"/>
  </r>
  <r>
    <n v="10096999"/>
    <n v="1578427399"/>
    <d v="2020-01-07T00:00:00"/>
    <x v="5048"/>
    <s v="N_Inactive"/>
    <x v="0"/>
    <s v="S_Inactive"/>
    <x v="0"/>
    <n v="25"/>
    <n v="50"/>
    <n v="0"/>
    <n v="0"/>
  </r>
  <r>
    <n v="10098999"/>
    <n v="1578427401"/>
    <d v="2020-01-07T00:00:00"/>
    <x v="5049"/>
    <s v="N_Inactive"/>
    <x v="0"/>
    <s v="S_Inactive"/>
    <x v="1"/>
    <n v="25"/>
    <n v="50"/>
    <n v="0"/>
    <n v="0"/>
  </r>
  <r>
    <n v="10100999"/>
    <n v="1578427403"/>
    <d v="2020-01-07T00:00:00"/>
    <x v="5050"/>
    <s v="N_Inactive"/>
    <x v="0"/>
    <s v="S_Inactive"/>
    <x v="1"/>
    <n v="25"/>
    <n v="50"/>
    <n v="0"/>
    <n v="0"/>
  </r>
  <r>
    <n v="10103000"/>
    <n v="1578427405"/>
    <d v="2020-01-07T00:00:00"/>
    <x v="5051"/>
    <s v="N_Inactive"/>
    <x v="0"/>
    <s v="S_Inactive"/>
    <x v="1"/>
    <n v="25"/>
    <n v="50"/>
    <n v="0"/>
    <n v="0"/>
  </r>
  <r>
    <n v="10104999"/>
    <n v="1578427407"/>
    <d v="2020-01-07T00:00:00"/>
    <x v="5052"/>
    <s v="N_Inactive"/>
    <x v="0"/>
    <s v="S_Inactive"/>
    <x v="0"/>
    <n v="25"/>
    <n v="50"/>
    <n v="0"/>
    <n v="0"/>
  </r>
  <r>
    <n v="10106999"/>
    <n v="1578427409"/>
    <d v="2020-01-07T00:00:00"/>
    <x v="5053"/>
    <s v="N_Inactive"/>
    <x v="0"/>
    <s v="S_Inactive"/>
    <x v="0"/>
    <n v="25"/>
    <n v="50"/>
    <n v="0"/>
    <n v="0"/>
  </r>
  <r>
    <n v="10108999"/>
    <n v="1578427411"/>
    <d v="2020-01-07T00:00:00"/>
    <x v="5054"/>
    <s v="N_Inactive"/>
    <x v="0"/>
    <s v="S_Inactive"/>
    <x v="0"/>
    <n v="25"/>
    <n v="50"/>
    <n v="0"/>
    <n v="0"/>
  </r>
  <r>
    <n v="10110999"/>
    <n v="1578427413"/>
    <d v="2020-01-07T00:00:00"/>
    <x v="5055"/>
    <s v="N_Inactive"/>
    <x v="0"/>
    <s v="S_Inactive"/>
    <x v="0"/>
    <n v="25"/>
    <n v="50"/>
    <n v="0"/>
    <n v="0"/>
  </r>
  <r>
    <n v="10112999"/>
    <n v="1578427415"/>
    <d v="2020-01-07T00:00:00"/>
    <x v="5056"/>
    <s v="N_Inactive"/>
    <x v="0"/>
    <s v="S_Inactive"/>
    <x v="0"/>
    <n v="25"/>
    <n v="46"/>
    <n v="0"/>
    <n v="0"/>
  </r>
  <r>
    <n v="10114999"/>
    <n v="1578427417"/>
    <d v="2020-01-07T00:00:00"/>
    <x v="5057"/>
    <s v="N_Inactive"/>
    <x v="0"/>
    <s v="S_Inactive"/>
    <x v="0"/>
    <n v="25"/>
    <n v="46"/>
    <n v="0"/>
    <n v="0"/>
  </r>
  <r>
    <n v="10116999"/>
    <n v="1578427419"/>
    <d v="2020-01-07T00:00:00"/>
    <x v="5058"/>
    <s v="N_Inactive"/>
    <x v="0"/>
    <s v="S_Inactive"/>
    <x v="0"/>
    <n v="25"/>
    <n v="46"/>
    <n v="0"/>
    <n v="0"/>
  </r>
  <r>
    <n v="10119000"/>
    <n v="1578427421"/>
    <d v="2020-01-07T00:00:00"/>
    <x v="5059"/>
    <s v="N_Inactive"/>
    <x v="0"/>
    <s v="S_Inactive"/>
    <x v="0"/>
    <n v="25"/>
    <n v="46"/>
    <n v="0"/>
    <n v="0"/>
  </r>
  <r>
    <n v="10120999"/>
    <n v="1578427423"/>
    <d v="2020-01-07T00:00:00"/>
    <x v="5060"/>
    <s v="N_Inactive"/>
    <x v="0"/>
    <s v="S_Inactive"/>
    <x v="0"/>
    <n v="25"/>
    <n v="46"/>
    <n v="0"/>
    <n v="0"/>
  </r>
  <r>
    <n v="10122999"/>
    <n v="1578427425"/>
    <d v="2020-01-07T00:00:00"/>
    <x v="5061"/>
    <s v="N_Inactive"/>
    <x v="0"/>
    <s v="S_Inactive"/>
    <x v="0"/>
    <n v="25"/>
    <n v="46"/>
    <n v="0"/>
    <n v="0"/>
  </r>
  <r>
    <n v="10124999"/>
    <n v="1578427427"/>
    <d v="2020-01-07T00:00:00"/>
    <x v="5062"/>
    <s v="N_Inactive"/>
    <x v="0"/>
    <s v="S_Inactive"/>
    <x v="0"/>
    <n v="25"/>
    <n v="46"/>
    <n v="0"/>
    <n v="0"/>
  </r>
  <r>
    <n v="10126999"/>
    <n v="1578427429"/>
    <d v="2020-01-07T00:00:00"/>
    <x v="5063"/>
    <s v="N_Inactive"/>
    <x v="0"/>
    <s v="S_Inactive"/>
    <x v="0"/>
    <n v="25"/>
    <n v="46"/>
    <n v="0"/>
    <n v="0"/>
  </r>
  <r>
    <n v="10128999"/>
    <n v="1578427431"/>
    <d v="2020-01-07T00:00:00"/>
    <x v="5064"/>
    <s v="N_Inactive"/>
    <x v="0"/>
    <s v="S_Inactive"/>
    <x v="0"/>
    <n v="25"/>
    <n v="46"/>
    <n v="0"/>
    <n v="0"/>
  </r>
  <r>
    <n v="10130999"/>
    <n v="1578427433"/>
    <d v="2020-01-07T00:00:00"/>
    <x v="5065"/>
    <s v="N_Inactive"/>
    <x v="0"/>
    <s v="S_Inactive"/>
    <x v="0"/>
    <n v="25"/>
    <n v="46"/>
    <n v="0"/>
    <n v="0"/>
  </r>
  <r>
    <n v="10132999"/>
    <n v="1578427435"/>
    <d v="2020-01-07T00:00:00"/>
    <x v="5066"/>
    <s v="N_Inactive"/>
    <x v="0"/>
    <s v="S_Inactive"/>
    <x v="0"/>
    <n v="25"/>
    <n v="46"/>
    <n v="0"/>
    <n v="0"/>
  </r>
  <r>
    <n v="10134999"/>
    <n v="1578427437"/>
    <d v="2020-01-07T00:00:00"/>
    <x v="5067"/>
    <s v="N_Inactive"/>
    <x v="0"/>
    <s v="S_Inactive"/>
    <x v="0"/>
    <n v="25"/>
    <n v="46"/>
    <n v="0"/>
    <n v="0"/>
  </r>
  <r>
    <n v="10136999"/>
    <n v="1578427439"/>
    <d v="2020-01-07T00:00:00"/>
    <x v="5068"/>
    <s v="N_Inactive"/>
    <x v="0"/>
    <s v="S_Inactive"/>
    <x v="0"/>
    <n v="25"/>
    <n v="46"/>
    <n v="0"/>
    <n v="0"/>
  </r>
  <r>
    <n v="10138999"/>
    <n v="1578427441"/>
    <d v="2020-01-07T00:00:00"/>
    <x v="5069"/>
    <s v="N_Inactive"/>
    <x v="0"/>
    <s v="S_Inactive"/>
    <x v="0"/>
    <n v="25"/>
    <n v="46"/>
    <n v="0"/>
    <n v="0"/>
  </r>
  <r>
    <n v="10140999"/>
    <n v="1578427443"/>
    <d v="2020-01-07T00:00:00"/>
    <x v="5070"/>
    <s v="N_Inactive"/>
    <x v="0"/>
    <s v="S_Inactive"/>
    <x v="0"/>
    <n v="25"/>
    <n v="46"/>
    <n v="0"/>
    <n v="0"/>
  </r>
  <r>
    <n v="10142999"/>
    <n v="1578427445"/>
    <d v="2020-01-07T00:00:00"/>
    <x v="5071"/>
    <s v="N_Inactive"/>
    <x v="0"/>
    <s v="S_Inactive"/>
    <x v="0"/>
    <n v="25"/>
    <n v="46"/>
    <n v="0"/>
    <n v="0"/>
  </r>
  <r>
    <n v="10144999"/>
    <n v="1578427447"/>
    <d v="2020-01-07T00:00:00"/>
    <x v="5072"/>
    <s v="N_Inactive"/>
    <x v="0"/>
    <s v="S_Inactive"/>
    <x v="0"/>
    <n v="25"/>
    <n v="46"/>
    <n v="0"/>
    <n v="0"/>
  </r>
  <r>
    <n v="10146999"/>
    <n v="1578427449"/>
    <d v="2020-01-07T00:00:00"/>
    <x v="5073"/>
    <s v="N_Inactive"/>
    <x v="0"/>
    <s v="S_Inactive"/>
    <x v="0"/>
    <n v="25"/>
    <n v="46"/>
    <n v="0"/>
    <n v="0"/>
  </r>
  <r>
    <n v="10148999"/>
    <n v="1578427451"/>
    <d v="2020-01-07T00:00:00"/>
    <x v="5074"/>
    <s v="N_Inactive"/>
    <x v="0"/>
    <s v="S_Inactive"/>
    <x v="0"/>
    <n v="25"/>
    <n v="46"/>
    <n v="0"/>
    <n v="0"/>
  </r>
  <r>
    <n v="10151000"/>
    <n v="1578427453"/>
    <d v="2020-01-07T00:00:00"/>
    <x v="5075"/>
    <s v="N_Inactive"/>
    <x v="0"/>
    <s v="S_Inactive"/>
    <x v="1"/>
    <n v="25"/>
    <n v="46"/>
    <n v="0"/>
    <n v="0"/>
  </r>
  <r>
    <n v="10152999"/>
    <n v="1578427455"/>
    <d v="2020-01-07T00:00:00"/>
    <x v="5076"/>
    <s v="N_Inactive"/>
    <x v="0"/>
    <s v="S_Inactive"/>
    <x v="1"/>
    <n v="25"/>
    <n v="46"/>
    <n v="0"/>
    <n v="0"/>
  </r>
  <r>
    <n v="10154999"/>
    <n v="1578427457"/>
    <d v="2020-01-07T00:00:00"/>
    <x v="5077"/>
    <s v="N_Inactive"/>
    <x v="0"/>
    <s v="S_Inactive"/>
    <x v="1"/>
    <n v="25"/>
    <n v="46"/>
    <n v="0"/>
    <n v="0"/>
  </r>
  <r>
    <n v="10156999"/>
    <n v="1578427459"/>
    <d v="2020-01-07T00:00:00"/>
    <x v="5078"/>
    <s v="N_Inactive"/>
    <x v="0"/>
    <s v="S_Inactive"/>
    <x v="1"/>
    <n v="25"/>
    <n v="46"/>
    <n v="0"/>
    <n v="0"/>
  </r>
  <r>
    <n v="10158999"/>
    <n v="1578427461"/>
    <d v="2020-01-07T00:00:00"/>
    <x v="5079"/>
    <s v="N_Inactive"/>
    <x v="0"/>
    <s v="S_Inactive"/>
    <x v="1"/>
    <n v="25"/>
    <n v="46"/>
    <n v="0"/>
    <n v="0"/>
  </r>
  <r>
    <n v="10160999"/>
    <n v="1578427463"/>
    <d v="2020-01-07T00:00:00"/>
    <x v="5080"/>
    <s v="N_Inactive"/>
    <x v="0"/>
    <s v="S_Inactive"/>
    <x v="0"/>
    <n v="25"/>
    <n v="46"/>
    <n v="0"/>
    <n v="0"/>
  </r>
  <r>
    <n v="10162999"/>
    <n v="1578427465"/>
    <d v="2020-01-07T00:00:00"/>
    <x v="5081"/>
    <s v="N_Inactive"/>
    <x v="0"/>
    <s v="S_Inactive"/>
    <x v="0"/>
    <n v="25"/>
    <n v="46"/>
    <n v="0"/>
    <n v="0"/>
  </r>
  <r>
    <n v="10164999"/>
    <n v="1578427467"/>
    <d v="2020-01-07T00:00:00"/>
    <x v="5082"/>
    <s v="N_Inactive"/>
    <x v="0"/>
    <s v="S_Inactive"/>
    <x v="0"/>
    <n v="25"/>
    <n v="46"/>
    <n v="0"/>
    <n v="0"/>
  </r>
  <r>
    <n v="10167000"/>
    <n v="1578427469"/>
    <d v="2020-01-07T00:00:00"/>
    <x v="5083"/>
    <s v="N_Inactive"/>
    <x v="0"/>
    <s v="S_Inactive"/>
    <x v="0"/>
    <n v="25"/>
    <n v="46"/>
    <n v="0"/>
    <n v="0"/>
  </r>
  <r>
    <n v="10168999"/>
    <n v="1578427471"/>
    <d v="2020-01-07T00:00:00"/>
    <x v="5084"/>
    <s v="N_Inactive"/>
    <x v="0"/>
    <s v="S_Inactive"/>
    <x v="0"/>
    <n v="25"/>
    <n v="46"/>
    <n v="0"/>
    <n v="0"/>
  </r>
  <r>
    <n v="10170999"/>
    <n v="1578427473"/>
    <d v="2020-01-07T00:00:00"/>
    <x v="5085"/>
    <s v="N_Inactive"/>
    <x v="0"/>
    <s v="S_Inactive"/>
    <x v="0"/>
    <n v="25"/>
    <n v="46"/>
    <n v="0"/>
    <n v="0"/>
  </r>
  <r>
    <n v="10172999"/>
    <n v="1578427475"/>
    <d v="2020-01-07T00:00:00"/>
    <x v="5086"/>
    <s v="N_Inactive"/>
    <x v="0"/>
    <s v="S_Inactive"/>
    <x v="0"/>
    <n v="25"/>
    <n v="46"/>
    <n v="0"/>
    <n v="0"/>
  </r>
  <r>
    <n v="10174999"/>
    <n v="1578427477"/>
    <d v="2020-01-07T00:00:00"/>
    <x v="5087"/>
    <s v="N_Inactive"/>
    <x v="0"/>
    <s v="S_Inactive"/>
    <x v="0"/>
    <n v="25"/>
    <n v="46"/>
    <n v="0"/>
    <n v="0"/>
  </r>
  <r>
    <n v="10176999"/>
    <n v="1578427479"/>
    <d v="2020-01-07T00:00:00"/>
    <x v="5088"/>
    <s v="N_Inactive"/>
    <x v="0"/>
    <s v="S_Inactive"/>
    <x v="0"/>
    <n v="25"/>
    <n v="46"/>
    <n v="0"/>
    <n v="0"/>
  </r>
  <r>
    <n v="10178999"/>
    <n v="1578427481"/>
    <d v="2020-01-07T00:00:00"/>
    <x v="5089"/>
    <s v="N_Inactive"/>
    <x v="0"/>
    <s v="S_Inactive"/>
    <x v="0"/>
    <n v="25"/>
    <n v="50"/>
    <n v="0"/>
    <n v="0"/>
  </r>
  <r>
    <n v="10180999"/>
    <n v="1578427483"/>
    <d v="2020-01-07T00:00:00"/>
    <x v="5090"/>
    <s v="N_Inactive"/>
    <x v="0"/>
    <s v="S_Inactive"/>
    <x v="0"/>
    <n v="25"/>
    <n v="50"/>
    <n v="0"/>
    <n v="0"/>
  </r>
  <r>
    <n v="10182999"/>
    <n v="1578427485"/>
    <d v="2020-01-07T00:00:00"/>
    <x v="5091"/>
    <s v="N_Inactive"/>
    <x v="0"/>
    <s v="S_Inactive"/>
    <x v="0"/>
    <n v="25"/>
    <n v="50"/>
    <n v="0"/>
    <n v="0"/>
  </r>
  <r>
    <n v="10184999"/>
    <n v="1578427487"/>
    <d v="2020-01-07T00:00:00"/>
    <x v="5092"/>
    <s v="N_Inactive"/>
    <x v="0"/>
    <s v="S_Inactive"/>
    <x v="0"/>
    <n v="25"/>
    <n v="50"/>
    <n v="0"/>
    <n v="0"/>
  </r>
  <r>
    <n v="10186999"/>
    <n v="1578427489"/>
    <d v="2020-01-07T00:00:00"/>
    <x v="5093"/>
    <s v="N_Inactive"/>
    <x v="0"/>
    <s v="S_Inactive"/>
    <x v="0"/>
    <n v="25"/>
    <n v="50"/>
    <n v="0"/>
    <n v="0"/>
  </r>
  <r>
    <n v="10188999"/>
    <n v="1578427491"/>
    <d v="2020-01-07T00:00:00"/>
    <x v="5094"/>
    <s v="N_Inactive"/>
    <x v="0"/>
    <s v="S_Inactive"/>
    <x v="0"/>
    <n v="25"/>
    <n v="50"/>
    <n v="0"/>
    <n v="0"/>
  </r>
  <r>
    <n v="10190999"/>
    <n v="1578427493"/>
    <d v="2020-01-07T00:00:00"/>
    <x v="5095"/>
    <s v="N_Inactive"/>
    <x v="0"/>
    <s v="S_Inactive"/>
    <x v="0"/>
    <n v="25"/>
    <n v="50"/>
    <n v="0"/>
    <n v="0"/>
  </r>
  <r>
    <n v="10192999"/>
    <n v="1578427495"/>
    <d v="2020-01-07T00:00:00"/>
    <x v="5096"/>
    <s v="N_Inactive"/>
    <x v="0"/>
    <s v="S_Inactive"/>
    <x v="0"/>
    <n v="25"/>
    <n v="50"/>
    <n v="0"/>
    <n v="0"/>
  </r>
  <r>
    <n v="10194999"/>
    <n v="1578427497"/>
    <d v="2020-01-07T00:00:00"/>
    <x v="5097"/>
    <s v="N_Inactive"/>
    <x v="0"/>
    <s v="S_Inactive"/>
    <x v="0"/>
    <n v="25"/>
    <n v="50"/>
    <n v="0"/>
    <n v="0"/>
  </r>
  <r>
    <n v="10196999"/>
    <n v="1578427499"/>
    <d v="2020-01-07T00:00:00"/>
    <x v="5098"/>
    <s v="N_Inactive"/>
    <x v="0"/>
    <s v="S_Inactive"/>
    <x v="0"/>
    <n v="25"/>
    <n v="50"/>
    <n v="0"/>
    <n v="0"/>
  </r>
  <r>
    <n v="10198999"/>
    <n v="1578427501"/>
    <d v="2020-01-07T00:00:00"/>
    <x v="5099"/>
    <s v="N_Inactive"/>
    <x v="0"/>
    <s v="S_Inactive"/>
    <x v="0"/>
    <n v="25"/>
    <n v="50"/>
    <n v="0"/>
    <n v="0"/>
  </r>
  <r>
    <n v="10200999"/>
    <n v="1578427503"/>
    <d v="2020-01-07T00:00:00"/>
    <x v="5100"/>
    <s v="N_Inactive"/>
    <x v="0"/>
    <s v="S_Inactive"/>
    <x v="0"/>
    <n v="25"/>
    <n v="50"/>
    <n v="0"/>
    <n v="0"/>
  </r>
  <r>
    <n v="10202999"/>
    <n v="1578427505"/>
    <d v="2020-01-07T00:00:00"/>
    <x v="5101"/>
    <s v="N_Inactive"/>
    <x v="0"/>
    <s v="S_Inactive"/>
    <x v="0"/>
    <n v="25"/>
    <n v="50"/>
    <n v="0"/>
    <n v="0"/>
  </r>
  <r>
    <n v="10204999"/>
    <n v="1578427507"/>
    <d v="2020-01-07T00:00:00"/>
    <x v="5102"/>
    <s v="N_Inactive"/>
    <x v="0"/>
    <s v="S_Inactive"/>
    <x v="0"/>
    <n v="25"/>
    <n v="50"/>
    <n v="0"/>
    <n v="0"/>
  </r>
  <r>
    <n v="10206999"/>
    <n v="1578427509"/>
    <d v="2020-01-07T00:00:00"/>
    <x v="5103"/>
    <s v="N_Inactive"/>
    <x v="0"/>
    <s v="S_Inactive"/>
    <x v="1"/>
    <n v="25"/>
    <n v="50"/>
    <n v="0"/>
    <n v="0"/>
  </r>
  <r>
    <n v="10208999"/>
    <n v="1578427511"/>
    <d v="2020-01-07T00:00:00"/>
    <x v="5104"/>
    <s v="N_Inactive"/>
    <x v="0"/>
    <s v="S_Inactive"/>
    <x v="1"/>
    <n v="25"/>
    <n v="50"/>
    <n v="0"/>
    <n v="0"/>
  </r>
  <r>
    <n v="10210999"/>
    <n v="1578427513"/>
    <d v="2020-01-07T00:00:00"/>
    <x v="5105"/>
    <s v="N_Inactive"/>
    <x v="0"/>
    <s v="S_Inactive"/>
    <x v="0"/>
    <n v="25"/>
    <n v="50"/>
    <n v="0"/>
    <n v="0"/>
  </r>
  <r>
    <n v="10212999"/>
    <n v="1578427515"/>
    <d v="2020-01-07T00:00:00"/>
    <x v="5106"/>
    <s v="N_Inactive"/>
    <x v="0"/>
    <s v="S_Inactive"/>
    <x v="0"/>
    <n v="25"/>
    <n v="50"/>
    <n v="0"/>
    <n v="0"/>
  </r>
  <r>
    <n v="10215000"/>
    <n v="1578427517"/>
    <d v="2020-01-07T00:00:00"/>
    <x v="5107"/>
    <s v="N_Inactive"/>
    <x v="0"/>
    <s v="S_Inactive"/>
    <x v="0"/>
    <n v="25"/>
    <n v="50"/>
    <n v="0"/>
    <n v="0"/>
  </r>
  <r>
    <n v="10216999"/>
    <n v="1578427519"/>
    <d v="2020-01-07T00:00:00"/>
    <x v="5108"/>
    <s v="N_Inactive"/>
    <x v="0"/>
    <s v="S_Inactive"/>
    <x v="0"/>
    <n v="25"/>
    <n v="50"/>
    <n v="0"/>
    <n v="0"/>
  </r>
  <r>
    <n v="10218999"/>
    <n v="1578427521"/>
    <d v="2020-01-07T00:00:00"/>
    <x v="5109"/>
    <s v="N_Inactive"/>
    <x v="0"/>
    <s v="S_Inactive"/>
    <x v="1"/>
    <n v="25"/>
    <n v="50"/>
    <n v="0"/>
    <n v="0"/>
  </r>
  <r>
    <n v="10220999"/>
    <n v="1578427523"/>
    <d v="2020-01-07T00:00:00"/>
    <x v="5110"/>
    <s v="N_Inactive"/>
    <x v="0"/>
    <s v="S_Inactive"/>
    <x v="1"/>
    <n v="25"/>
    <n v="50"/>
    <n v="0"/>
    <n v="0"/>
  </r>
  <r>
    <n v="10222999"/>
    <n v="1578427525"/>
    <d v="2020-01-07T00:00:00"/>
    <x v="5111"/>
    <s v="N_Inactive"/>
    <x v="0"/>
    <s v="S_Inactive"/>
    <x v="1"/>
    <n v="25"/>
    <n v="50"/>
    <n v="0"/>
    <n v="0"/>
  </r>
  <r>
    <n v="10224999"/>
    <n v="1578427527"/>
    <d v="2020-01-07T00:00:00"/>
    <x v="5112"/>
    <s v="N_Inactive"/>
    <x v="0"/>
    <s v="S_Inactive"/>
    <x v="1"/>
    <n v="25"/>
    <n v="50"/>
    <n v="0"/>
    <n v="0"/>
  </r>
  <r>
    <n v="10226999"/>
    <n v="1578427529"/>
    <d v="2020-01-07T00:00:00"/>
    <x v="5113"/>
    <s v="N_Inactive"/>
    <x v="0"/>
    <s v="S_Inactive"/>
    <x v="1"/>
    <n v="25"/>
    <n v="50"/>
    <n v="0"/>
    <n v="0"/>
  </r>
  <r>
    <n v="10228999"/>
    <n v="1578427531"/>
    <d v="2020-01-07T00:00:00"/>
    <x v="5114"/>
    <s v="N_Inactive"/>
    <x v="0"/>
    <s v="S_Inactive"/>
    <x v="1"/>
    <n v="25"/>
    <n v="50"/>
    <n v="0"/>
    <n v="0"/>
  </r>
  <r>
    <n v="10231000"/>
    <n v="1578427533"/>
    <d v="2020-01-07T00:00:00"/>
    <x v="5115"/>
    <s v="N_Inactive"/>
    <x v="0"/>
    <s v="S_Inactive"/>
    <x v="0"/>
    <n v="25"/>
    <n v="50"/>
    <n v="0"/>
    <n v="0"/>
  </r>
  <r>
    <n v="10232999"/>
    <n v="1578427535"/>
    <d v="2020-01-07T00:00:00"/>
    <x v="5116"/>
    <s v="N_Inactive"/>
    <x v="0"/>
    <s v="S_Inactive"/>
    <x v="0"/>
    <n v="25"/>
    <n v="50"/>
    <n v="0"/>
    <n v="0"/>
  </r>
  <r>
    <n v="10234999"/>
    <n v="1578427537"/>
    <d v="2020-01-07T00:00:00"/>
    <x v="5117"/>
    <s v="N_Inactive"/>
    <x v="0"/>
    <s v="S_Inactive"/>
    <x v="0"/>
    <n v="25"/>
    <n v="50"/>
    <n v="0"/>
    <n v="0"/>
  </r>
  <r>
    <n v="10236999"/>
    <n v="1578427539"/>
    <d v="2020-01-07T00:00:00"/>
    <x v="5118"/>
    <s v="N_Inactive"/>
    <x v="0"/>
    <s v="S_Inactive"/>
    <x v="0"/>
    <n v="25"/>
    <n v="50"/>
    <n v="0"/>
    <n v="0"/>
  </r>
  <r>
    <n v="10238999"/>
    <n v="1578427541"/>
    <d v="2020-01-07T00:00:00"/>
    <x v="5119"/>
    <s v="N_Inactive"/>
    <x v="0"/>
    <s v="S_Inactive"/>
    <x v="0"/>
    <n v="25"/>
    <n v="50"/>
    <n v="0"/>
    <n v="0"/>
  </r>
  <r>
    <n v="10240999"/>
    <n v="1578427543"/>
    <d v="2020-01-07T00:00:00"/>
    <x v="5120"/>
    <s v="N_Inactive"/>
    <x v="0"/>
    <s v="S_Inactive"/>
    <x v="0"/>
    <n v="25"/>
    <n v="50"/>
    <n v="0"/>
    <n v="0"/>
  </r>
  <r>
    <n v="10242999"/>
    <n v="1578427545"/>
    <d v="2020-01-07T00:00:00"/>
    <x v="5121"/>
    <s v="N_Inactive"/>
    <x v="0"/>
    <s v="S_Inactive"/>
    <x v="0"/>
    <n v="25"/>
    <n v="50"/>
    <n v="0"/>
    <n v="0"/>
  </r>
  <r>
    <n v="10244999"/>
    <n v="1578427547"/>
    <d v="2020-01-07T00:00:00"/>
    <x v="5122"/>
    <s v="N_Inactive"/>
    <x v="0"/>
    <s v="S_Inactive"/>
    <x v="0"/>
    <n v="25"/>
    <n v="46"/>
    <n v="0"/>
    <n v="0"/>
  </r>
  <r>
    <n v="10247000"/>
    <n v="1578427549"/>
    <d v="2020-01-07T00:00:00"/>
    <x v="5123"/>
    <s v="N_Inactive"/>
    <x v="0"/>
    <s v="S_Inactive"/>
    <x v="1"/>
    <n v="25"/>
    <n v="46"/>
    <n v="0"/>
    <n v="0"/>
  </r>
  <r>
    <n v="10248999"/>
    <n v="1578427551"/>
    <d v="2020-01-07T00:00:00"/>
    <x v="5124"/>
    <s v="N_Inactive"/>
    <x v="0"/>
    <s v="S_Inactive"/>
    <x v="1"/>
    <n v="25"/>
    <n v="46"/>
    <n v="0"/>
    <n v="0"/>
  </r>
  <r>
    <n v="10250999"/>
    <n v="1578427553"/>
    <d v="2020-01-07T00:00:00"/>
    <x v="5125"/>
    <s v="N_Inactive"/>
    <x v="0"/>
    <s v="S_Inactive"/>
    <x v="0"/>
    <n v="25"/>
    <n v="46"/>
    <n v="0"/>
    <n v="0"/>
  </r>
  <r>
    <n v="10252999"/>
    <n v="1578427555"/>
    <d v="2020-01-07T00:00:00"/>
    <x v="5126"/>
    <s v="N_Inactive"/>
    <x v="0"/>
    <s v="S_Inactive"/>
    <x v="0"/>
    <n v="25"/>
    <n v="46"/>
    <n v="0"/>
    <n v="0"/>
  </r>
  <r>
    <n v="10254999"/>
    <n v="1578427557"/>
    <d v="2020-01-07T00:00:00"/>
    <x v="5127"/>
    <s v="N_Inactive"/>
    <x v="0"/>
    <s v="S_Inactive"/>
    <x v="0"/>
    <n v="25"/>
    <n v="46"/>
    <n v="0"/>
    <n v="0"/>
  </r>
  <r>
    <n v="10256999"/>
    <n v="1578427559"/>
    <d v="2020-01-07T00:00:00"/>
    <x v="5128"/>
    <s v="N_Inactive"/>
    <x v="0"/>
    <s v="S_Inactive"/>
    <x v="0"/>
    <n v="25"/>
    <n v="46"/>
    <n v="0"/>
    <n v="0"/>
  </r>
  <r>
    <n v="10258999"/>
    <n v="1578427561"/>
    <d v="2020-01-07T00:00:00"/>
    <x v="5129"/>
    <s v="N_Inactive"/>
    <x v="0"/>
    <s v="S_Inactive"/>
    <x v="0"/>
    <n v="25"/>
    <n v="46"/>
    <n v="0"/>
    <n v="0"/>
  </r>
  <r>
    <n v="10260999"/>
    <n v="1578427563"/>
    <d v="2020-01-07T00:00:00"/>
    <x v="5130"/>
    <s v="N_Inactive"/>
    <x v="0"/>
    <s v="S_Inactive"/>
    <x v="0"/>
    <n v="25"/>
    <n v="46"/>
    <n v="0"/>
    <n v="0"/>
  </r>
  <r>
    <n v="10263000"/>
    <n v="1578427565"/>
    <d v="2020-01-07T00:00:00"/>
    <x v="5131"/>
    <s v="N_Inactive"/>
    <x v="0"/>
    <s v="S_Inactive"/>
    <x v="0"/>
    <n v="25"/>
    <n v="46"/>
    <n v="0"/>
    <n v="0"/>
  </r>
  <r>
    <n v="10264999"/>
    <n v="1578427567"/>
    <d v="2020-01-07T00:00:00"/>
    <x v="5132"/>
    <s v="N_Inactive"/>
    <x v="0"/>
    <s v="S_Inactive"/>
    <x v="0"/>
    <n v="25"/>
    <n v="46"/>
    <n v="0"/>
    <n v="0"/>
  </r>
  <r>
    <n v="10266999"/>
    <n v="1578427569"/>
    <d v="2020-01-07T00:00:00"/>
    <x v="5133"/>
    <s v="N_Inactive"/>
    <x v="0"/>
    <s v="S_Inactive"/>
    <x v="0"/>
    <n v="25"/>
    <n v="46"/>
    <n v="0"/>
    <n v="0"/>
  </r>
  <r>
    <n v="10268999"/>
    <n v="1578427571"/>
    <d v="2020-01-07T00:00:00"/>
    <x v="5134"/>
    <s v="N_Inactive"/>
    <x v="0"/>
    <s v="S_Inactive"/>
    <x v="0"/>
    <n v="25"/>
    <n v="46"/>
    <n v="0"/>
    <n v="0"/>
  </r>
  <r>
    <n v="10270999"/>
    <n v="1578427573"/>
    <d v="2020-01-07T00:00:00"/>
    <x v="5135"/>
    <s v="N_Inactive"/>
    <x v="0"/>
    <s v="S_Inactive"/>
    <x v="0"/>
    <n v="25"/>
    <n v="46"/>
    <n v="0"/>
    <n v="0"/>
  </r>
  <r>
    <n v="10272999"/>
    <n v="1578427575"/>
    <d v="2020-01-07T00:00:00"/>
    <x v="5136"/>
    <s v="N_Inactive"/>
    <x v="0"/>
    <s v="S_Inactive"/>
    <x v="0"/>
    <n v="25"/>
    <n v="46"/>
    <n v="0"/>
    <n v="0"/>
  </r>
  <r>
    <n v="10274999"/>
    <n v="1578427577"/>
    <d v="2020-01-07T00:00:00"/>
    <x v="5137"/>
    <s v="N_Inactive"/>
    <x v="0"/>
    <s v="S_Inactive"/>
    <x v="0"/>
    <n v="25"/>
    <n v="46"/>
    <n v="0"/>
    <n v="0"/>
  </r>
  <r>
    <n v="10276999"/>
    <n v="1578427579"/>
    <d v="2020-01-07T00:00:00"/>
    <x v="5138"/>
    <s v="N_Inactive"/>
    <x v="0"/>
    <s v="S_Inactive"/>
    <x v="0"/>
    <n v="25"/>
    <n v="46"/>
    <n v="0"/>
    <n v="0"/>
  </r>
  <r>
    <n v="10279000"/>
    <n v="1578427581"/>
    <d v="2020-01-07T00:00:00"/>
    <x v="5139"/>
    <s v="N_Inactive"/>
    <x v="0"/>
    <s v="S_Inactive"/>
    <x v="0"/>
    <n v="25"/>
    <n v="46"/>
    <n v="0"/>
    <n v="0"/>
  </r>
  <r>
    <n v="10280999"/>
    <n v="1578427583"/>
    <d v="2020-01-07T00:00:00"/>
    <x v="5140"/>
    <s v="N_Inactive"/>
    <x v="0"/>
    <s v="S_Inactive"/>
    <x v="0"/>
    <n v="25"/>
    <n v="46"/>
    <n v="0"/>
    <n v="0"/>
  </r>
  <r>
    <n v="10282999"/>
    <n v="1578427585"/>
    <d v="2020-01-07T00:00:00"/>
    <x v="5141"/>
    <s v="N_Inactive"/>
    <x v="0"/>
    <s v="S_Inactive"/>
    <x v="0"/>
    <n v="25"/>
    <n v="46"/>
    <n v="0"/>
    <n v="0"/>
  </r>
  <r>
    <n v="10284999"/>
    <n v="1578427587"/>
    <d v="2020-01-07T00:00:00"/>
    <x v="5142"/>
    <s v="N_Inactive"/>
    <x v="0"/>
    <s v="S_Inactive"/>
    <x v="0"/>
    <n v="25"/>
    <n v="46"/>
    <n v="0"/>
    <n v="0"/>
  </r>
  <r>
    <n v="10286999"/>
    <n v="1578427589"/>
    <d v="2020-01-07T00:00:00"/>
    <x v="5143"/>
    <s v="N_Inactive"/>
    <x v="0"/>
    <s v="S_Inactive"/>
    <x v="1"/>
    <n v="25"/>
    <n v="46"/>
    <n v="0"/>
    <n v="0"/>
  </r>
  <r>
    <n v="10288999"/>
    <n v="1578427591"/>
    <d v="2020-01-07T00:00:00"/>
    <x v="5144"/>
    <s v="N_Inactive"/>
    <x v="0"/>
    <s v="S_Inactive"/>
    <x v="1"/>
    <n v="25"/>
    <n v="46"/>
    <n v="0"/>
    <n v="0"/>
  </r>
  <r>
    <n v="10290999"/>
    <n v="1578427593"/>
    <d v="2020-01-07T00:00:00"/>
    <x v="5145"/>
    <s v="N_Inactive"/>
    <x v="0"/>
    <s v="S_Inactive"/>
    <x v="1"/>
    <n v="25"/>
    <n v="46"/>
    <n v="0"/>
    <n v="0"/>
  </r>
  <r>
    <n v="10292999"/>
    <n v="1578427595"/>
    <d v="2020-01-07T00:00:00"/>
    <x v="5146"/>
    <s v="N_Inactive"/>
    <x v="0"/>
    <s v="S_Inactive"/>
    <x v="1"/>
    <n v="25"/>
    <n v="46"/>
    <n v="0"/>
    <n v="0"/>
  </r>
  <r>
    <n v="10294999"/>
    <n v="1578427597"/>
    <d v="2020-01-07T00:00:00"/>
    <x v="5147"/>
    <s v="N_Inactive"/>
    <x v="0"/>
    <s v="S_Inactive"/>
    <x v="1"/>
    <n v="25"/>
    <n v="46"/>
    <n v="0"/>
    <n v="0"/>
  </r>
  <r>
    <n v="10296999"/>
    <n v="1578427599"/>
    <d v="2020-01-07T00:00:00"/>
    <x v="5148"/>
    <s v="N_Inactive"/>
    <x v="0"/>
    <s v="S_Inactive"/>
    <x v="1"/>
    <n v="25"/>
    <n v="46"/>
    <n v="0"/>
    <n v="0"/>
  </r>
  <r>
    <n v="10298999"/>
    <n v="1578427601"/>
    <d v="2020-01-07T00:00:00"/>
    <x v="5149"/>
    <s v="N_Inactive"/>
    <x v="0"/>
    <s v="S_Inactive"/>
    <x v="1"/>
    <n v="25"/>
    <n v="46"/>
    <n v="0"/>
    <n v="0"/>
  </r>
  <r>
    <n v="10300999"/>
    <n v="1578427603"/>
    <d v="2020-01-07T00:00:00"/>
    <x v="5150"/>
    <s v="N_Inactive"/>
    <x v="0"/>
    <s v="S_Inactive"/>
    <x v="1"/>
    <n v="25"/>
    <n v="46"/>
    <n v="0"/>
    <n v="0"/>
  </r>
  <r>
    <n v="10302999"/>
    <n v="1578427605"/>
    <d v="2020-01-07T00:00:00"/>
    <x v="5151"/>
    <s v="N_Inactive"/>
    <x v="0"/>
    <s v="S_Inactive"/>
    <x v="1"/>
    <n v="25"/>
    <n v="46"/>
    <n v="0"/>
    <n v="0"/>
  </r>
  <r>
    <n v="10304999"/>
    <n v="1578427607"/>
    <d v="2020-01-07T00:00:00"/>
    <x v="5152"/>
    <s v="N_Inactive"/>
    <x v="0"/>
    <s v="S_Inactive"/>
    <x v="0"/>
    <n v="25"/>
    <n v="46"/>
    <n v="0"/>
    <n v="0"/>
  </r>
  <r>
    <n v="10306999"/>
    <n v="1578427609"/>
    <d v="2020-01-07T00:00:00"/>
    <x v="5153"/>
    <s v="N_Inactive"/>
    <x v="0"/>
    <s v="S_Inactive"/>
    <x v="0"/>
    <n v="25"/>
    <n v="46"/>
    <n v="0"/>
    <n v="0"/>
  </r>
  <r>
    <n v="10308999"/>
    <n v="1578427611"/>
    <d v="2020-01-07T00:00:00"/>
    <x v="5154"/>
    <s v="N_Inactive"/>
    <x v="0"/>
    <s v="S_Inactive"/>
    <x v="0"/>
    <n v="25"/>
    <n v="46"/>
    <n v="0"/>
    <n v="0"/>
  </r>
  <r>
    <n v="10310999"/>
    <n v="1578427613"/>
    <d v="2020-01-07T00:00:00"/>
    <x v="5155"/>
    <s v="N_Inactive"/>
    <x v="0"/>
    <s v="S_Inactive"/>
    <x v="0"/>
    <n v="25"/>
    <n v="46"/>
    <n v="0"/>
    <n v="0"/>
  </r>
  <r>
    <n v="10312999"/>
    <n v="1578427615"/>
    <d v="2020-01-07T00:00:00"/>
    <x v="5156"/>
    <s v="N_Inactive"/>
    <x v="0"/>
    <s v="S_Inactive"/>
    <x v="0"/>
    <n v="25"/>
    <n v="46"/>
    <n v="0"/>
    <n v="0"/>
  </r>
  <r>
    <n v="10314999"/>
    <n v="1578427617"/>
    <d v="2020-01-07T00:00:00"/>
    <x v="5157"/>
    <s v="N_Inactive"/>
    <x v="0"/>
    <s v="S_Inactive"/>
    <x v="0"/>
    <n v="25"/>
    <n v="46"/>
    <n v="0"/>
    <n v="0"/>
  </r>
  <r>
    <n v="10316999"/>
    <n v="1578427619"/>
    <d v="2020-01-07T00:00:00"/>
    <x v="5158"/>
    <s v="N_Inactive"/>
    <x v="0"/>
    <s v="S_Inactive"/>
    <x v="0"/>
    <n v="25"/>
    <n v="46"/>
    <n v="0"/>
    <n v="0"/>
  </r>
  <r>
    <n v="10318999"/>
    <n v="1578427621"/>
    <d v="2020-01-07T00:00:00"/>
    <x v="5159"/>
    <s v="N_Inactive"/>
    <x v="0"/>
    <s v="S_Inactive"/>
    <x v="0"/>
    <n v="25"/>
    <n v="46"/>
    <n v="0"/>
    <n v="0"/>
  </r>
  <r>
    <n v="10320999"/>
    <n v="1578427623"/>
    <d v="2020-01-07T00:00:00"/>
    <x v="5160"/>
    <s v="N_Inactive"/>
    <x v="0"/>
    <s v="S_Inactive"/>
    <x v="0"/>
    <n v="25"/>
    <n v="46"/>
    <n v="0"/>
    <n v="0"/>
  </r>
  <r>
    <n v="10322999"/>
    <n v="1578427625"/>
    <d v="2020-01-07T00:00:00"/>
    <x v="5161"/>
    <s v="N_Inactive"/>
    <x v="0"/>
    <s v="S_Inactive"/>
    <x v="0"/>
    <n v="25"/>
    <n v="46"/>
    <n v="0"/>
    <n v="0"/>
  </r>
  <r>
    <n v="10324999"/>
    <n v="1578427627"/>
    <d v="2020-01-07T00:00:00"/>
    <x v="5162"/>
    <s v="N_Inactive"/>
    <x v="0"/>
    <s v="S_Inactive"/>
    <x v="0"/>
    <n v="25"/>
    <n v="46"/>
    <n v="0"/>
    <n v="0"/>
  </r>
  <r>
    <n v="10327000"/>
    <n v="1578427629"/>
    <d v="2020-01-07T00:00:00"/>
    <x v="5163"/>
    <s v="N_Inactive"/>
    <x v="0"/>
    <s v="S_Inactive"/>
    <x v="0"/>
    <n v="25"/>
    <n v="46"/>
    <n v="0"/>
    <n v="0"/>
  </r>
  <r>
    <n v="10328999"/>
    <n v="1578427631"/>
    <d v="2020-01-07T00:00:00"/>
    <x v="5164"/>
    <s v="N_Inactive"/>
    <x v="0"/>
    <s v="S_Inactive"/>
    <x v="0"/>
    <n v="25"/>
    <n v="46"/>
    <n v="0"/>
    <n v="0"/>
  </r>
  <r>
    <n v="10330999"/>
    <n v="1578427633"/>
    <d v="2020-01-07T00:00:00"/>
    <x v="5165"/>
    <s v="N_Inactive"/>
    <x v="0"/>
    <s v="S_Inactive"/>
    <x v="0"/>
    <n v="25"/>
    <n v="46"/>
    <n v="0"/>
    <n v="0"/>
  </r>
  <r>
    <n v="10332999"/>
    <n v="1578427635"/>
    <d v="2020-01-07T00:00:00"/>
    <x v="5166"/>
    <s v="N_Inactive"/>
    <x v="0"/>
    <s v="S_Inactive"/>
    <x v="0"/>
    <n v="25"/>
    <n v="46"/>
    <n v="0"/>
    <n v="0"/>
  </r>
  <r>
    <n v="10334999"/>
    <n v="1578427637"/>
    <d v="2020-01-07T00:00:00"/>
    <x v="5167"/>
    <s v="N_Inactive"/>
    <x v="0"/>
    <s v="S_Inactive"/>
    <x v="0"/>
    <n v="25"/>
    <n v="46"/>
    <n v="0"/>
    <n v="0"/>
  </r>
  <r>
    <n v="10336999"/>
    <n v="1578427639"/>
    <d v="2020-01-07T00:00:00"/>
    <x v="5168"/>
    <s v="N_Inactive"/>
    <x v="0"/>
    <s v="S_Inactive"/>
    <x v="0"/>
    <n v="25"/>
    <n v="44"/>
    <n v="0"/>
    <n v="0"/>
  </r>
  <r>
    <n v="10338999"/>
    <n v="1578427641"/>
    <d v="2020-01-07T00:00:00"/>
    <x v="5169"/>
    <s v="N_Inactive"/>
    <x v="0"/>
    <s v="S_Inactive"/>
    <x v="0"/>
    <n v="25"/>
    <n v="44"/>
    <n v="0"/>
    <n v="0"/>
  </r>
  <r>
    <n v="10340999"/>
    <n v="1578427643"/>
    <d v="2020-01-07T00:00:00"/>
    <x v="5170"/>
    <s v="N_Inactive"/>
    <x v="0"/>
    <s v="S_Inactive"/>
    <x v="0"/>
    <n v="25"/>
    <n v="44"/>
    <n v="0"/>
    <n v="0"/>
  </r>
  <r>
    <n v="10343000"/>
    <n v="1578427645"/>
    <d v="2020-01-07T00:00:00"/>
    <x v="5171"/>
    <s v="N_Inactive"/>
    <x v="0"/>
    <s v="S_Inactive"/>
    <x v="0"/>
    <n v="25"/>
    <n v="44"/>
    <n v="0"/>
    <n v="0"/>
  </r>
  <r>
    <n v="10344999"/>
    <n v="1578427647"/>
    <d v="2020-01-07T00:00:00"/>
    <x v="5172"/>
    <s v="N_Inactive"/>
    <x v="0"/>
    <s v="S_Inactive"/>
    <x v="0"/>
    <n v="25"/>
    <n v="44"/>
    <n v="0"/>
    <n v="0"/>
  </r>
  <r>
    <n v="10346999"/>
    <n v="1578427649"/>
    <d v="2020-01-07T00:00:00"/>
    <x v="5173"/>
    <s v="N_Inactive"/>
    <x v="0"/>
    <s v="S_Inactive"/>
    <x v="0"/>
    <n v="25"/>
    <n v="44"/>
    <n v="0"/>
    <n v="0"/>
  </r>
  <r>
    <n v="10348999"/>
    <n v="1578427651"/>
    <d v="2020-01-07T00:00:00"/>
    <x v="5174"/>
    <s v="N_Inactive"/>
    <x v="0"/>
    <s v="S_Inactive"/>
    <x v="0"/>
    <n v="25"/>
    <n v="44"/>
    <n v="0"/>
    <n v="0"/>
  </r>
  <r>
    <n v="10350999"/>
    <n v="1578427653"/>
    <d v="2020-01-07T00:00:00"/>
    <x v="5175"/>
    <s v="N_Inactive"/>
    <x v="0"/>
    <s v="S_Inactive"/>
    <x v="0"/>
    <n v="25"/>
    <n v="44"/>
    <n v="0"/>
    <n v="0"/>
  </r>
  <r>
    <n v="10352999"/>
    <n v="1578427655"/>
    <d v="2020-01-07T00:00:00"/>
    <x v="5176"/>
    <s v="N_Inactive"/>
    <x v="0"/>
    <s v="S_Inactive"/>
    <x v="0"/>
    <n v="25"/>
    <n v="44"/>
    <n v="0"/>
    <n v="0"/>
  </r>
  <r>
    <n v="10354999"/>
    <n v="1578427657"/>
    <d v="2020-01-07T00:00:00"/>
    <x v="5177"/>
    <s v="N_Inactive"/>
    <x v="0"/>
    <s v="S_Inactive"/>
    <x v="0"/>
    <n v="25"/>
    <n v="44"/>
    <n v="0"/>
    <n v="0"/>
  </r>
  <r>
    <n v="10356999"/>
    <n v="1578427659"/>
    <d v="2020-01-07T00:00:00"/>
    <x v="5178"/>
    <s v="N_Inactive"/>
    <x v="0"/>
    <s v="S_Inactive"/>
    <x v="0"/>
    <n v="25"/>
    <n v="44"/>
    <n v="0"/>
    <n v="0"/>
  </r>
  <r>
    <n v="10359000"/>
    <n v="1578427661"/>
    <d v="2020-01-07T00:00:00"/>
    <x v="5179"/>
    <s v="N_Inactive"/>
    <x v="0"/>
    <s v="S_Inactive"/>
    <x v="0"/>
    <n v="25"/>
    <n v="44"/>
    <n v="0"/>
    <n v="0"/>
  </r>
  <r>
    <n v="10360999"/>
    <n v="1578427663"/>
    <d v="2020-01-07T00:00:00"/>
    <x v="5180"/>
    <s v="N_Inactive"/>
    <x v="0"/>
    <s v="S_Inactive"/>
    <x v="0"/>
    <n v="25"/>
    <n v="44"/>
    <n v="0"/>
    <n v="0"/>
  </r>
  <r>
    <n v="10362999"/>
    <n v="1578427665"/>
    <d v="2020-01-07T00:00:00"/>
    <x v="5181"/>
    <s v="N_Inactive"/>
    <x v="0"/>
    <s v="S_Inactive"/>
    <x v="0"/>
    <n v="25"/>
    <n v="44"/>
    <n v="0"/>
    <n v="0"/>
  </r>
  <r>
    <n v="10364999"/>
    <n v="1578427667"/>
    <d v="2020-01-07T00:00:00"/>
    <x v="5182"/>
    <s v="N_Inactive"/>
    <x v="0"/>
    <s v="S_Inactive"/>
    <x v="0"/>
    <n v="25"/>
    <n v="44"/>
    <n v="0"/>
    <n v="0"/>
  </r>
  <r>
    <n v="10366999"/>
    <n v="1578427669"/>
    <d v="2020-01-07T00:00:00"/>
    <x v="5183"/>
    <s v="N_Inactive"/>
    <x v="0"/>
    <s v="S_Inactive"/>
    <x v="0"/>
    <n v="25"/>
    <n v="44"/>
    <n v="0"/>
    <n v="0"/>
  </r>
  <r>
    <n v="10368999"/>
    <n v="1578427671"/>
    <d v="2020-01-07T00:00:00"/>
    <x v="5184"/>
    <s v="N_Inactive"/>
    <x v="0"/>
    <s v="S_Inactive"/>
    <x v="0"/>
    <n v="25"/>
    <n v="44"/>
    <n v="0"/>
    <n v="0"/>
  </r>
  <r>
    <n v="10370999"/>
    <n v="1578427673"/>
    <d v="2020-01-07T00:00:00"/>
    <x v="5185"/>
    <s v="N_Inactive"/>
    <x v="0"/>
    <s v="S_Inactive"/>
    <x v="0"/>
    <n v="25"/>
    <n v="44"/>
    <n v="0"/>
    <n v="0"/>
  </r>
  <r>
    <n v="10372999"/>
    <n v="1578427675"/>
    <d v="2020-01-07T00:00:00"/>
    <x v="5186"/>
    <s v="N_Inactive"/>
    <x v="0"/>
    <s v="S_Inactive"/>
    <x v="0"/>
    <n v="25"/>
    <n v="44"/>
    <n v="0"/>
    <n v="0"/>
  </r>
  <r>
    <n v="10375000"/>
    <n v="1578427677"/>
    <d v="2020-01-07T00:00:00"/>
    <x v="5187"/>
    <s v="N_Inactive"/>
    <x v="0"/>
    <s v="S_Inactive"/>
    <x v="0"/>
    <n v="25"/>
    <n v="44"/>
    <n v="0"/>
    <n v="0"/>
  </r>
  <r>
    <n v="10376999"/>
    <n v="1578427679"/>
    <d v="2020-01-07T00:00:00"/>
    <x v="5188"/>
    <s v="N_Inactive"/>
    <x v="0"/>
    <s v="S_Inactive"/>
    <x v="0"/>
    <n v="25"/>
    <n v="44"/>
    <n v="0"/>
    <n v="0"/>
  </r>
  <r>
    <n v="10378999"/>
    <n v="1578427681"/>
    <d v="2020-01-07T00:00:00"/>
    <x v="5189"/>
    <s v="N_Inactive"/>
    <x v="0"/>
    <s v="S_Inactive"/>
    <x v="0"/>
    <n v="25"/>
    <n v="44"/>
    <n v="0"/>
    <n v="0"/>
  </r>
  <r>
    <n v="10380999"/>
    <n v="1578427683"/>
    <d v="2020-01-07T00:00:00"/>
    <x v="5190"/>
    <s v="N_Inactive"/>
    <x v="0"/>
    <s v="S_Inactive"/>
    <x v="0"/>
    <n v="25"/>
    <n v="44"/>
    <n v="0"/>
    <n v="0"/>
  </r>
  <r>
    <n v="10382999"/>
    <n v="1578427685"/>
    <d v="2020-01-07T00:00:00"/>
    <x v="5191"/>
    <s v="N_Inactive"/>
    <x v="0"/>
    <s v="S_Inactive"/>
    <x v="0"/>
    <n v="25"/>
    <n v="44"/>
    <n v="0"/>
    <n v="0"/>
  </r>
  <r>
    <n v="10384999"/>
    <n v="1578427687"/>
    <d v="2020-01-07T00:00:00"/>
    <x v="5192"/>
    <s v="N_Inactive"/>
    <x v="0"/>
    <s v="S_Inactive"/>
    <x v="0"/>
    <n v="25"/>
    <n v="44"/>
    <n v="0"/>
    <n v="0"/>
  </r>
  <r>
    <n v="10386999"/>
    <n v="1578427689"/>
    <d v="2020-01-07T00:00:00"/>
    <x v="5193"/>
    <s v="N_Inactive"/>
    <x v="0"/>
    <s v="S_Inactive"/>
    <x v="0"/>
    <n v="25"/>
    <n v="44"/>
    <n v="0"/>
    <n v="0"/>
  </r>
  <r>
    <n v="10388999"/>
    <n v="1578427691"/>
    <d v="2020-01-07T00:00:00"/>
    <x v="5194"/>
    <s v="N_Inactive"/>
    <x v="0"/>
    <s v="S_Inactive"/>
    <x v="0"/>
    <n v="25"/>
    <n v="44"/>
    <n v="0"/>
    <n v="0"/>
  </r>
  <r>
    <n v="10391000"/>
    <n v="1578427693"/>
    <d v="2020-01-07T00:00:00"/>
    <x v="5195"/>
    <s v="N_Inactive"/>
    <x v="0"/>
    <s v="S_Inactive"/>
    <x v="0"/>
    <n v="25"/>
    <n v="44"/>
    <n v="0"/>
    <n v="0"/>
  </r>
  <r>
    <n v="10392999"/>
    <n v="1578427695"/>
    <d v="2020-01-07T00:00:00"/>
    <x v="5196"/>
    <s v="N_Inactive"/>
    <x v="0"/>
    <s v="S_Inactive"/>
    <x v="0"/>
    <n v="25"/>
    <n v="44"/>
    <n v="0"/>
    <n v="0"/>
  </r>
  <r>
    <n v="10394999"/>
    <n v="1578427697"/>
    <d v="2020-01-07T00:00:00"/>
    <x v="5197"/>
    <s v="N_Inactive"/>
    <x v="0"/>
    <s v="S_Inactive"/>
    <x v="0"/>
    <n v="25"/>
    <n v="44"/>
    <n v="0"/>
    <n v="0"/>
  </r>
  <r>
    <n v="10396999"/>
    <n v="1578427699"/>
    <d v="2020-01-07T00:00:00"/>
    <x v="5198"/>
    <s v="N_Inactive"/>
    <x v="0"/>
    <s v="S_Inactive"/>
    <x v="0"/>
    <n v="25"/>
    <n v="44"/>
    <n v="0"/>
    <n v="0"/>
  </r>
  <r>
    <n v="10398999"/>
    <n v="1578427701"/>
    <d v="2020-01-07T00:00:00"/>
    <x v="5199"/>
    <s v="N_Inactive"/>
    <x v="0"/>
    <s v="S_Inactive"/>
    <x v="0"/>
    <n v="25"/>
    <n v="44"/>
    <n v="0"/>
    <n v="0"/>
  </r>
  <r>
    <n v="10400999"/>
    <n v="1578427703"/>
    <d v="2020-01-07T00:00:00"/>
    <x v="5200"/>
    <s v="N_Inactive"/>
    <x v="0"/>
    <s v="S_Inactive"/>
    <x v="0"/>
    <n v="25"/>
    <n v="44"/>
    <n v="0"/>
    <n v="0"/>
  </r>
  <r>
    <n v="10402999"/>
    <n v="1578427705"/>
    <d v="2020-01-07T00:00:00"/>
    <x v="5201"/>
    <s v="N_Inactive"/>
    <x v="0"/>
    <s v="S_Inactive"/>
    <x v="0"/>
    <n v="25"/>
    <n v="44"/>
    <n v="0"/>
    <n v="0"/>
  </r>
  <r>
    <n v="10404999"/>
    <n v="1578427707"/>
    <d v="2020-01-07T00:00:00"/>
    <x v="5202"/>
    <s v="N_Inactive"/>
    <x v="0"/>
    <s v="S_Inactive"/>
    <x v="0"/>
    <n v="25"/>
    <n v="44"/>
    <n v="0"/>
    <n v="0"/>
  </r>
  <r>
    <n v="10406999"/>
    <n v="1578427709"/>
    <d v="2020-01-07T00:00:00"/>
    <x v="5203"/>
    <s v="N_Inactive"/>
    <x v="0"/>
    <s v="S_Inactive"/>
    <x v="0"/>
    <n v="25"/>
    <n v="44"/>
    <n v="0"/>
    <n v="0"/>
  </r>
  <r>
    <n v="10408999"/>
    <n v="1578427711"/>
    <d v="2020-01-07T00:00:00"/>
    <x v="5204"/>
    <s v="N_Inactive"/>
    <x v="0"/>
    <s v="S_Inactive"/>
    <x v="0"/>
    <n v="25"/>
    <n v="44"/>
    <n v="0"/>
    <n v="0"/>
  </r>
  <r>
    <n v="10410999"/>
    <n v="1578427713"/>
    <d v="2020-01-07T00:00:00"/>
    <x v="5205"/>
    <s v="N_Inactive"/>
    <x v="0"/>
    <s v="S_Inactive"/>
    <x v="0"/>
    <n v="25"/>
    <n v="43"/>
    <n v="0"/>
    <n v="0"/>
  </r>
  <r>
    <n v="10412999"/>
    <n v="1578427715"/>
    <d v="2020-01-07T00:00:00"/>
    <x v="5206"/>
    <s v="N_Inactive"/>
    <x v="0"/>
    <s v="S_Inactive"/>
    <x v="0"/>
    <n v="25"/>
    <n v="43"/>
    <n v="0"/>
    <n v="0"/>
  </r>
  <r>
    <n v="10414999"/>
    <n v="1578427717"/>
    <d v="2020-01-07T00:00:00"/>
    <x v="5207"/>
    <s v="N_Inactive"/>
    <x v="0"/>
    <s v="S_Inactive"/>
    <x v="0"/>
    <n v="25"/>
    <n v="43"/>
    <n v="0"/>
    <n v="0"/>
  </r>
  <r>
    <n v="10416999"/>
    <n v="1578427719"/>
    <d v="2020-01-07T00:00:00"/>
    <x v="5208"/>
    <s v="N_Inactive"/>
    <x v="0"/>
    <s v="S_Inactive"/>
    <x v="0"/>
    <n v="25"/>
    <n v="43"/>
    <n v="0"/>
    <n v="0"/>
  </r>
  <r>
    <n v="10418999"/>
    <n v="1578427721"/>
    <d v="2020-01-07T00:00:00"/>
    <x v="5209"/>
    <s v="N_Inactive"/>
    <x v="0"/>
    <s v="S_Inactive"/>
    <x v="0"/>
    <n v="25"/>
    <n v="43"/>
    <n v="0"/>
    <n v="0"/>
  </r>
  <r>
    <n v="10420999"/>
    <n v="1578427723"/>
    <d v="2020-01-07T00:00:00"/>
    <x v="5210"/>
    <s v="N_Inactive"/>
    <x v="0"/>
    <s v="S_Inactive"/>
    <x v="0"/>
    <n v="25"/>
    <n v="43"/>
    <n v="0"/>
    <n v="0"/>
  </r>
  <r>
    <n v="10423000"/>
    <n v="1578427725"/>
    <d v="2020-01-07T00:00:00"/>
    <x v="5211"/>
    <s v="N_Inactive"/>
    <x v="0"/>
    <s v="S_Inactive"/>
    <x v="0"/>
    <n v="25"/>
    <n v="43"/>
    <n v="0"/>
    <n v="0"/>
  </r>
  <r>
    <n v="10424999"/>
    <n v="1578427727"/>
    <d v="2020-01-07T00:00:00"/>
    <x v="5212"/>
    <s v="N_Inactive"/>
    <x v="0"/>
    <s v="S_Inactive"/>
    <x v="0"/>
    <n v="25"/>
    <n v="43"/>
    <n v="0"/>
    <n v="0"/>
  </r>
  <r>
    <n v="10426999"/>
    <n v="1578427729"/>
    <d v="2020-01-07T00:00:00"/>
    <x v="5213"/>
    <s v="N_Inactive"/>
    <x v="0"/>
    <s v="S_Inactive"/>
    <x v="0"/>
    <n v="25"/>
    <n v="43"/>
    <n v="0"/>
    <n v="0"/>
  </r>
  <r>
    <n v="10428999"/>
    <n v="1578427731"/>
    <d v="2020-01-07T00:00:00"/>
    <x v="5214"/>
    <s v="N_Inactive"/>
    <x v="0"/>
    <s v="S_Inactive"/>
    <x v="0"/>
    <n v="25"/>
    <n v="43"/>
    <n v="0"/>
    <n v="0"/>
  </r>
  <r>
    <n v="10430999"/>
    <n v="1578427733"/>
    <d v="2020-01-07T00:00:00"/>
    <x v="5215"/>
    <s v="N_Inactive"/>
    <x v="0"/>
    <s v="S_Inactive"/>
    <x v="0"/>
    <n v="25"/>
    <n v="43"/>
    <n v="0"/>
    <n v="0"/>
  </r>
  <r>
    <n v="10432999"/>
    <n v="1578427735"/>
    <d v="2020-01-07T00:00:00"/>
    <x v="5216"/>
    <s v="N_Inactive"/>
    <x v="0"/>
    <s v="S_Inactive"/>
    <x v="0"/>
    <n v="25"/>
    <n v="43"/>
    <n v="0"/>
    <n v="0"/>
  </r>
  <r>
    <n v="10434999"/>
    <n v="1578427737"/>
    <d v="2020-01-07T00:00:00"/>
    <x v="5217"/>
    <s v="N_Inactive"/>
    <x v="0"/>
    <s v="S_Inactive"/>
    <x v="0"/>
    <n v="25"/>
    <n v="43"/>
    <n v="0"/>
    <n v="0"/>
  </r>
  <r>
    <n v="10436999"/>
    <n v="1578427739"/>
    <d v="2020-01-07T00:00:00"/>
    <x v="5218"/>
    <s v="N_Inactive"/>
    <x v="0"/>
    <s v="S_Inactive"/>
    <x v="0"/>
    <n v="25"/>
    <n v="42"/>
    <n v="0"/>
    <n v="0"/>
  </r>
  <r>
    <n v="10439000"/>
    <n v="1578427741"/>
    <d v="2020-01-07T00:00:00"/>
    <x v="5219"/>
    <s v="N_Inactive"/>
    <x v="0"/>
    <s v="S_Inactive"/>
    <x v="0"/>
    <n v="25"/>
    <n v="42"/>
    <n v="0"/>
    <n v="0"/>
  </r>
  <r>
    <n v="10440999"/>
    <n v="1578427743"/>
    <d v="2020-01-07T00:00:00"/>
    <x v="5220"/>
    <s v="N_Inactive"/>
    <x v="0"/>
    <s v="S_Inactive"/>
    <x v="0"/>
    <n v="25"/>
    <n v="42"/>
    <n v="0"/>
    <n v="0"/>
  </r>
  <r>
    <n v="10442999"/>
    <n v="1578427745"/>
    <d v="2020-01-07T00:00:00"/>
    <x v="5221"/>
    <s v="N_Inactive"/>
    <x v="0"/>
    <s v="S_Inactive"/>
    <x v="0"/>
    <n v="25"/>
    <n v="42"/>
    <n v="0"/>
    <n v="0"/>
  </r>
  <r>
    <n v="10444999"/>
    <n v="1578427747"/>
    <d v="2020-01-07T00:00:00"/>
    <x v="5222"/>
    <s v="N_Inactive"/>
    <x v="0"/>
    <s v="S_Inactive"/>
    <x v="0"/>
    <n v="25"/>
    <n v="42"/>
    <n v="0"/>
    <n v="0"/>
  </r>
  <r>
    <n v="10446999"/>
    <n v="1578427749"/>
    <d v="2020-01-07T00:00:00"/>
    <x v="5223"/>
    <s v="N_Inactive"/>
    <x v="0"/>
    <s v="S_Inactive"/>
    <x v="0"/>
    <n v="25"/>
    <n v="42"/>
    <n v="0"/>
    <n v="0"/>
  </r>
  <r>
    <n v="10448999"/>
    <n v="1578427751"/>
    <d v="2020-01-07T00:00:00"/>
    <x v="5224"/>
    <s v="N_Inactive"/>
    <x v="0"/>
    <s v="S_Inactive"/>
    <x v="0"/>
    <n v="25"/>
    <n v="42"/>
    <n v="0"/>
    <n v="0"/>
  </r>
  <r>
    <n v="10450999"/>
    <n v="1578427753"/>
    <d v="2020-01-07T00:00:00"/>
    <x v="5225"/>
    <s v="N_Inactive"/>
    <x v="0"/>
    <s v="S_Inactive"/>
    <x v="0"/>
    <n v="25"/>
    <n v="42"/>
    <n v="0"/>
    <n v="0"/>
  </r>
  <r>
    <n v="10452999"/>
    <n v="1578427755"/>
    <d v="2020-01-07T00:00:00"/>
    <x v="5226"/>
    <s v="N_Inactive"/>
    <x v="0"/>
    <s v="S_Inactive"/>
    <x v="0"/>
    <n v="25"/>
    <n v="42"/>
    <n v="0"/>
    <n v="0"/>
  </r>
  <r>
    <n v="10455000"/>
    <n v="1578427757"/>
    <d v="2020-01-07T00:00:00"/>
    <x v="5227"/>
    <s v="N_Inactive"/>
    <x v="0"/>
    <s v="S_Inactive"/>
    <x v="0"/>
    <n v="25"/>
    <n v="42"/>
    <n v="0"/>
    <n v="0"/>
  </r>
  <r>
    <n v="10456999"/>
    <n v="1578427759"/>
    <d v="2020-01-07T00:00:00"/>
    <x v="5228"/>
    <s v="N_Inactive"/>
    <x v="0"/>
    <s v="S_Inactive"/>
    <x v="0"/>
    <n v="25"/>
    <n v="42"/>
    <n v="0"/>
    <n v="0"/>
  </r>
  <r>
    <n v="10458999"/>
    <n v="1578427761"/>
    <d v="2020-01-07T00:00:00"/>
    <x v="5229"/>
    <s v="N_Inactive"/>
    <x v="0"/>
    <s v="S_Inactive"/>
    <x v="0"/>
    <n v="25"/>
    <n v="42"/>
    <n v="0"/>
    <n v="0"/>
  </r>
  <r>
    <n v="10460999"/>
    <n v="1578427763"/>
    <d v="2020-01-07T00:00:00"/>
    <x v="5230"/>
    <s v="N_Inactive"/>
    <x v="0"/>
    <s v="S_Inactive"/>
    <x v="0"/>
    <n v="25"/>
    <n v="42"/>
    <n v="0"/>
    <n v="0"/>
  </r>
  <r>
    <n v="10462999"/>
    <n v="1578427765"/>
    <d v="2020-01-07T00:00:00"/>
    <x v="5231"/>
    <s v="N_Inactive"/>
    <x v="0"/>
    <s v="S_Inactive"/>
    <x v="0"/>
    <n v="25"/>
    <n v="42"/>
    <n v="0"/>
    <n v="0"/>
  </r>
  <r>
    <n v="10464999"/>
    <n v="1578427767"/>
    <d v="2020-01-07T00:00:00"/>
    <x v="5232"/>
    <s v="N_Inactive"/>
    <x v="0"/>
    <s v="S_Inactive"/>
    <x v="0"/>
    <n v="25"/>
    <n v="42"/>
    <n v="0"/>
    <n v="0"/>
  </r>
  <r>
    <n v="10466999"/>
    <n v="1578427769"/>
    <d v="2020-01-07T00:00:00"/>
    <x v="5233"/>
    <s v="N_Inactive"/>
    <x v="0"/>
    <s v="S_Inactive"/>
    <x v="0"/>
    <n v="25"/>
    <n v="42"/>
    <n v="0"/>
    <n v="0"/>
  </r>
  <r>
    <n v="10468999"/>
    <n v="1578427771"/>
    <d v="2020-01-07T00:00:00"/>
    <x v="5234"/>
    <s v="N_Inactive"/>
    <x v="0"/>
    <s v="S_Inactive"/>
    <x v="0"/>
    <n v="25"/>
    <n v="42"/>
    <n v="0"/>
    <n v="0"/>
  </r>
  <r>
    <n v="10471000"/>
    <n v="1578427773"/>
    <d v="2020-01-07T00:00:00"/>
    <x v="5235"/>
    <s v="N_Inactive"/>
    <x v="0"/>
    <s v="S_Inactive"/>
    <x v="0"/>
    <n v="25"/>
    <n v="42"/>
    <n v="0"/>
    <n v="0"/>
  </r>
  <r>
    <n v="10472999"/>
    <n v="1578427775"/>
    <d v="2020-01-07T00:00:00"/>
    <x v="5236"/>
    <s v="N_Inactive"/>
    <x v="0"/>
    <s v="S_Inactive"/>
    <x v="0"/>
    <n v="25"/>
    <n v="42"/>
    <n v="0"/>
    <n v="0"/>
  </r>
  <r>
    <n v="10474999"/>
    <n v="1578427777"/>
    <d v="2020-01-07T00:00:00"/>
    <x v="5237"/>
    <s v="N_Inactive"/>
    <x v="0"/>
    <s v="S_Inactive"/>
    <x v="0"/>
    <n v="25"/>
    <n v="42"/>
    <n v="0"/>
    <n v="0"/>
  </r>
  <r>
    <n v="10476999"/>
    <n v="1578427779"/>
    <d v="2020-01-07T00:00:00"/>
    <x v="5238"/>
    <s v="N_Inactive"/>
    <x v="0"/>
    <s v="S_Inactive"/>
    <x v="0"/>
    <n v="25"/>
    <n v="42"/>
    <n v="0"/>
    <n v="0"/>
  </r>
  <r>
    <n v="10478999"/>
    <n v="1578427781"/>
    <d v="2020-01-07T00:00:00"/>
    <x v="5239"/>
    <s v="N_Inactive"/>
    <x v="0"/>
    <s v="S_Inactive"/>
    <x v="0"/>
    <n v="25"/>
    <n v="42"/>
    <n v="0"/>
    <n v="0"/>
  </r>
  <r>
    <n v="10480999"/>
    <n v="1578427783"/>
    <d v="2020-01-07T00:00:00"/>
    <x v="5240"/>
    <s v="N_Inactive"/>
    <x v="0"/>
    <s v="S_Inactive"/>
    <x v="0"/>
    <n v="25"/>
    <n v="42"/>
    <n v="0"/>
    <n v="0"/>
  </r>
  <r>
    <n v="10482999"/>
    <n v="1578427785"/>
    <d v="2020-01-07T00:00:00"/>
    <x v="5241"/>
    <s v="N_Inactive"/>
    <x v="0"/>
    <s v="S_Inactive"/>
    <x v="0"/>
    <n v="25"/>
    <n v="42"/>
    <n v="0"/>
    <n v="0"/>
  </r>
  <r>
    <n v="10484999"/>
    <n v="1578427787"/>
    <d v="2020-01-07T00:00:00"/>
    <x v="5242"/>
    <s v="N_Inactive"/>
    <x v="0"/>
    <s v="S_Inactive"/>
    <x v="0"/>
    <n v="25"/>
    <n v="42"/>
    <n v="0"/>
    <n v="0"/>
  </r>
  <r>
    <n v="10487000"/>
    <n v="1578427789"/>
    <d v="2020-01-07T00:00:00"/>
    <x v="5243"/>
    <s v="N_Inactive"/>
    <x v="0"/>
    <s v="S_Inactive"/>
    <x v="0"/>
    <n v="25"/>
    <n v="42"/>
    <n v="0"/>
    <n v="0"/>
  </r>
  <r>
    <n v="10488999"/>
    <n v="1578427791"/>
    <d v="2020-01-07T00:00:00"/>
    <x v="5244"/>
    <s v="N_Inactive"/>
    <x v="0"/>
    <s v="S_Inactive"/>
    <x v="0"/>
    <n v="25"/>
    <n v="42"/>
    <n v="0"/>
    <n v="0"/>
  </r>
  <r>
    <n v="10490999"/>
    <n v="1578427793"/>
    <d v="2020-01-07T00:00:00"/>
    <x v="5245"/>
    <s v="N_Inactive"/>
    <x v="0"/>
    <s v="S_Inactive"/>
    <x v="0"/>
    <n v="25"/>
    <n v="42"/>
    <n v="0"/>
    <n v="0"/>
  </r>
  <r>
    <n v="10492999"/>
    <n v="1578427795"/>
    <d v="2020-01-07T00:00:00"/>
    <x v="5246"/>
    <s v="N_Inactive"/>
    <x v="0"/>
    <s v="S_Inactive"/>
    <x v="0"/>
    <n v="25"/>
    <n v="42"/>
    <n v="0"/>
    <n v="0"/>
  </r>
  <r>
    <n v="10494999"/>
    <n v="1578427797"/>
    <d v="2020-01-07T00:00:00"/>
    <x v="5247"/>
    <s v="N_Inactive"/>
    <x v="0"/>
    <s v="S_Inactive"/>
    <x v="0"/>
    <n v="25"/>
    <n v="42"/>
    <n v="0"/>
    <n v="0"/>
  </r>
  <r>
    <n v="10496999"/>
    <n v="1578427799"/>
    <d v="2020-01-07T00:00:00"/>
    <x v="5248"/>
    <s v="N_Inactive"/>
    <x v="0"/>
    <s v="S_Inactive"/>
    <x v="0"/>
    <n v="25"/>
    <n v="42"/>
    <n v="0"/>
    <n v="0"/>
  </r>
  <r>
    <n v="10498999"/>
    <n v="1578427801"/>
    <d v="2020-01-07T00:00:00"/>
    <x v="5249"/>
    <s v="N_Inactive"/>
    <x v="0"/>
    <s v="S_Inactive"/>
    <x v="0"/>
    <n v="25"/>
    <n v="42"/>
    <n v="0"/>
    <n v="0"/>
  </r>
  <r>
    <n v="10500999"/>
    <n v="1578427803"/>
    <d v="2020-01-07T00:00:00"/>
    <x v="5250"/>
    <s v="N_Inactive"/>
    <x v="0"/>
    <s v="S_Inactive"/>
    <x v="0"/>
    <n v="25"/>
    <n v="42"/>
    <n v="0"/>
    <n v="0"/>
  </r>
  <r>
    <n v="10503000"/>
    <n v="1578427805"/>
    <d v="2020-01-07T00:00:00"/>
    <x v="5251"/>
    <s v="N_Inactive"/>
    <x v="0"/>
    <s v="S_Inactive"/>
    <x v="0"/>
    <n v="25"/>
    <n v="42"/>
    <n v="0"/>
    <n v="0"/>
  </r>
  <r>
    <n v="10504999"/>
    <n v="1578427807"/>
    <d v="2020-01-07T00:00:00"/>
    <x v="5252"/>
    <s v="N_Inactive"/>
    <x v="0"/>
    <s v="S_Inactive"/>
    <x v="0"/>
    <n v="25"/>
    <n v="42"/>
    <n v="0"/>
    <n v="0"/>
  </r>
  <r>
    <n v="10506999"/>
    <n v="1578427809"/>
    <d v="2020-01-07T00:00:00"/>
    <x v="5253"/>
    <s v="N_Inactive"/>
    <x v="0"/>
    <s v="S_Inactive"/>
    <x v="0"/>
    <n v="25"/>
    <n v="42"/>
    <n v="0"/>
    <n v="0"/>
  </r>
  <r>
    <n v="10508999"/>
    <n v="1578427811"/>
    <d v="2020-01-07T00:00:00"/>
    <x v="5254"/>
    <s v="N_Inactive"/>
    <x v="0"/>
    <s v="S_Inactive"/>
    <x v="0"/>
    <n v="25"/>
    <n v="42"/>
    <n v="0"/>
    <n v="0"/>
  </r>
  <r>
    <n v="10510999"/>
    <n v="1578427813"/>
    <d v="2020-01-07T00:00:00"/>
    <x v="5255"/>
    <s v="N_Inactive"/>
    <x v="0"/>
    <s v="S_Inactive"/>
    <x v="0"/>
    <n v="25"/>
    <n v="42"/>
    <n v="0"/>
    <n v="0"/>
  </r>
  <r>
    <n v="10512999"/>
    <n v="1578427815"/>
    <d v="2020-01-07T00:00:00"/>
    <x v="5256"/>
    <s v="N_Inactive"/>
    <x v="0"/>
    <s v="S_Inactive"/>
    <x v="0"/>
    <n v="25"/>
    <n v="42"/>
    <n v="0"/>
    <n v="0"/>
  </r>
  <r>
    <n v="10514999"/>
    <n v="1578427817"/>
    <d v="2020-01-07T00:00:00"/>
    <x v="5257"/>
    <s v="N_Inactive"/>
    <x v="0"/>
    <s v="S_Inactive"/>
    <x v="0"/>
    <n v="25"/>
    <n v="42"/>
    <n v="0"/>
    <n v="0"/>
  </r>
  <r>
    <n v="10516999"/>
    <n v="1578427819"/>
    <d v="2020-01-07T00:00:00"/>
    <x v="5258"/>
    <s v="N_Inactive"/>
    <x v="0"/>
    <s v="S_Inactive"/>
    <x v="0"/>
    <n v="25"/>
    <n v="42"/>
    <n v="0"/>
    <n v="0"/>
  </r>
  <r>
    <n v="10519000"/>
    <n v="1578427821"/>
    <d v="2020-01-07T00:00:00"/>
    <x v="5259"/>
    <s v="N_Inactive"/>
    <x v="0"/>
    <s v="S_Inactive"/>
    <x v="1"/>
    <n v="25"/>
    <n v="42"/>
    <n v="0"/>
    <n v="0"/>
  </r>
  <r>
    <n v="10520999"/>
    <n v="1578427823"/>
    <d v="2020-01-07T00:00:00"/>
    <x v="5260"/>
    <s v="N_Inactive"/>
    <x v="0"/>
    <s v="S_Inactive"/>
    <x v="1"/>
    <n v="25"/>
    <n v="42"/>
    <n v="0"/>
    <n v="0"/>
  </r>
  <r>
    <n v="10522999"/>
    <n v="1578427825"/>
    <d v="2020-01-07T00:00:00"/>
    <x v="5261"/>
    <s v="N_Inactive"/>
    <x v="0"/>
    <s v="S_Inactive"/>
    <x v="1"/>
    <n v="25"/>
    <n v="42"/>
    <n v="0"/>
    <n v="0"/>
  </r>
  <r>
    <n v="10524999"/>
    <n v="1578427827"/>
    <d v="2020-01-07T00:00:00"/>
    <x v="5262"/>
    <s v="N_Inactive"/>
    <x v="0"/>
    <s v="S_Inactive"/>
    <x v="0"/>
    <n v="25"/>
    <n v="42"/>
    <n v="0"/>
    <n v="0"/>
  </r>
  <r>
    <n v="10526999"/>
    <n v="1578427829"/>
    <d v="2020-01-07T00:00:00"/>
    <x v="5263"/>
    <s v="N_Inactive"/>
    <x v="0"/>
    <s v="S_Inactive"/>
    <x v="0"/>
    <n v="25"/>
    <n v="42"/>
    <n v="0"/>
    <n v="0"/>
  </r>
  <r>
    <n v="10528999"/>
    <n v="1578427831"/>
    <d v="2020-01-07T00:00:00"/>
    <x v="5264"/>
    <s v="N_Inactive"/>
    <x v="0"/>
    <s v="S_Inactive"/>
    <x v="0"/>
    <n v="25"/>
    <n v="42"/>
    <n v="0"/>
    <n v="0"/>
  </r>
  <r>
    <n v="10530999"/>
    <n v="1578427833"/>
    <d v="2020-01-07T00:00:00"/>
    <x v="5265"/>
    <s v="N_Inactive"/>
    <x v="0"/>
    <s v="S_Inactive"/>
    <x v="0"/>
    <n v="25"/>
    <n v="42"/>
    <n v="0"/>
    <n v="0"/>
  </r>
  <r>
    <n v="10532999"/>
    <n v="1578427835"/>
    <d v="2020-01-07T00:00:00"/>
    <x v="5266"/>
    <s v="N_Inactive"/>
    <x v="0"/>
    <s v="S_Inactive"/>
    <x v="0"/>
    <n v="25"/>
    <n v="42"/>
    <n v="0"/>
    <n v="0"/>
  </r>
  <r>
    <n v="10535000"/>
    <n v="1578427837"/>
    <d v="2020-01-07T00:00:00"/>
    <x v="5267"/>
    <s v="N_Inactive"/>
    <x v="0"/>
    <s v="S_Inactive"/>
    <x v="0"/>
    <n v="25"/>
    <n v="42"/>
    <n v="0"/>
    <n v="0"/>
  </r>
  <r>
    <n v="10536999"/>
    <n v="1578427839"/>
    <d v="2020-01-07T00:00:00"/>
    <x v="5268"/>
    <s v="N_Inactive"/>
    <x v="0"/>
    <s v="S_Inactive"/>
    <x v="0"/>
    <n v="25"/>
    <n v="42"/>
    <n v="0"/>
    <n v="0"/>
  </r>
  <r>
    <n v="10538999"/>
    <n v="1578427841"/>
    <d v="2020-01-07T00:00:00"/>
    <x v="5269"/>
    <s v="N_Inactive"/>
    <x v="0"/>
    <s v="S_Inactive"/>
    <x v="1"/>
    <n v="25"/>
    <n v="42"/>
    <n v="0"/>
    <n v="0"/>
  </r>
  <r>
    <n v="10540999"/>
    <n v="1578427843"/>
    <d v="2020-01-07T00:00:00"/>
    <x v="5270"/>
    <s v="N_Inactive"/>
    <x v="0"/>
    <s v="S_Inactive"/>
    <x v="1"/>
    <n v="25"/>
    <n v="42"/>
    <n v="0"/>
    <n v="0"/>
  </r>
  <r>
    <n v="10542999"/>
    <n v="1578427845"/>
    <d v="2020-01-07T00:00:00"/>
    <x v="5271"/>
    <s v="N_Inactive"/>
    <x v="0"/>
    <s v="S_Inactive"/>
    <x v="1"/>
    <n v="25"/>
    <n v="42"/>
    <n v="0"/>
    <n v="0"/>
  </r>
  <r>
    <n v="10544999"/>
    <n v="1578427847"/>
    <d v="2020-01-07T00:00:00"/>
    <x v="5272"/>
    <s v="N_Inactive"/>
    <x v="0"/>
    <s v="S_Inactive"/>
    <x v="1"/>
    <n v="25"/>
    <n v="42"/>
    <n v="0"/>
    <n v="0"/>
  </r>
  <r>
    <n v="10546999"/>
    <n v="1578427849"/>
    <d v="2020-01-07T00:00:00"/>
    <x v="5273"/>
    <s v="N_Inactive"/>
    <x v="0"/>
    <s v="S_Inactive"/>
    <x v="0"/>
    <n v="25"/>
    <n v="42"/>
    <n v="0"/>
    <n v="0"/>
  </r>
  <r>
    <n v="10548999"/>
    <n v="1578427851"/>
    <d v="2020-01-07T00:00:00"/>
    <x v="5274"/>
    <s v="N_Inactive"/>
    <x v="0"/>
    <s v="S_Inactive"/>
    <x v="0"/>
    <n v="25"/>
    <n v="42"/>
    <n v="0"/>
    <n v="0"/>
  </r>
  <r>
    <n v="10550999"/>
    <n v="1578427853"/>
    <d v="2020-01-07T00:00:00"/>
    <x v="5275"/>
    <s v="N_Inactive"/>
    <x v="0"/>
    <s v="S_Inactive"/>
    <x v="0"/>
    <n v="25"/>
    <n v="42"/>
    <n v="0"/>
    <n v="0"/>
  </r>
  <r>
    <n v="10552999"/>
    <n v="1578427855"/>
    <d v="2020-01-07T00:00:00"/>
    <x v="5276"/>
    <s v="N_Inactive"/>
    <x v="0"/>
    <s v="S_Inactive"/>
    <x v="1"/>
    <n v="25"/>
    <n v="42"/>
    <n v="0"/>
    <n v="0"/>
  </r>
  <r>
    <n v="10554999"/>
    <n v="1578427857"/>
    <d v="2020-01-07T00:00:00"/>
    <x v="5277"/>
    <s v="N_Inactive"/>
    <x v="0"/>
    <s v="S_Inactive"/>
    <x v="1"/>
    <n v="25"/>
    <n v="42"/>
    <n v="0"/>
    <n v="0"/>
  </r>
  <r>
    <n v="10556999"/>
    <n v="1578427859"/>
    <d v="2020-01-07T00:00:00"/>
    <x v="5278"/>
    <s v="N_Inactive"/>
    <x v="0"/>
    <s v="S_Inactive"/>
    <x v="1"/>
    <n v="25"/>
    <n v="42"/>
    <n v="0"/>
    <n v="0"/>
  </r>
  <r>
    <n v="10558999"/>
    <n v="1578427861"/>
    <d v="2020-01-07T00:00:00"/>
    <x v="5279"/>
    <s v="N_Inactive"/>
    <x v="0"/>
    <s v="S_Inactive"/>
    <x v="1"/>
    <n v="25"/>
    <n v="42"/>
    <n v="0"/>
    <n v="0"/>
  </r>
  <r>
    <n v="10560999"/>
    <n v="1578427863"/>
    <d v="2020-01-07T00:00:00"/>
    <x v="5280"/>
    <s v="N_Inactive"/>
    <x v="0"/>
    <s v="S_Inactive"/>
    <x v="1"/>
    <n v="25"/>
    <n v="42"/>
    <n v="0"/>
    <n v="0"/>
  </r>
  <r>
    <n v="10562999"/>
    <n v="1578427865"/>
    <d v="2020-01-07T00:00:00"/>
    <x v="5281"/>
    <s v="N_Inactive"/>
    <x v="0"/>
    <s v="S_Inactive"/>
    <x v="1"/>
    <n v="25"/>
    <n v="42"/>
    <n v="0"/>
    <n v="0"/>
  </r>
  <r>
    <n v="10564999"/>
    <n v="1578427867"/>
    <d v="2020-01-07T00:00:00"/>
    <x v="5282"/>
    <s v="N_Inactive"/>
    <x v="0"/>
    <s v="S_Inactive"/>
    <x v="1"/>
    <n v="25"/>
    <n v="42"/>
    <n v="0"/>
    <n v="0"/>
  </r>
  <r>
    <n v="10566999"/>
    <n v="1578427869"/>
    <d v="2020-01-07T00:00:00"/>
    <x v="5283"/>
    <s v="N_Inactive"/>
    <x v="0"/>
    <s v="S_Inactive"/>
    <x v="1"/>
    <n v="25"/>
    <n v="42"/>
    <n v="0"/>
    <n v="0"/>
  </r>
  <r>
    <n v="10568999"/>
    <n v="1578427871"/>
    <d v="2020-01-07T00:00:00"/>
    <x v="5284"/>
    <s v="N_Inactive"/>
    <x v="0"/>
    <s v="S_Inactive"/>
    <x v="1"/>
    <n v="25"/>
    <n v="42"/>
    <n v="0"/>
    <n v="0"/>
  </r>
  <r>
    <n v="10570999"/>
    <n v="1578427873"/>
    <d v="2020-01-07T00:00:00"/>
    <x v="5285"/>
    <s v="N_Inactive"/>
    <x v="0"/>
    <s v="S_Inactive"/>
    <x v="0"/>
    <n v="25"/>
    <n v="42"/>
    <n v="0"/>
    <n v="0"/>
  </r>
  <r>
    <n v="10572999"/>
    <n v="1578427875"/>
    <d v="2020-01-07T00:00:00"/>
    <x v="5286"/>
    <s v="N_Inactive"/>
    <x v="0"/>
    <s v="S_Inactive"/>
    <x v="0"/>
    <n v="25"/>
    <n v="42"/>
    <n v="0"/>
    <n v="0"/>
  </r>
  <r>
    <n v="10574999"/>
    <n v="1578427877"/>
    <d v="2020-01-07T00:00:00"/>
    <x v="5287"/>
    <s v="N_Inactive"/>
    <x v="0"/>
    <s v="S_Inactive"/>
    <x v="0"/>
    <n v="25"/>
    <n v="42"/>
    <n v="0"/>
    <n v="0"/>
  </r>
  <r>
    <n v="10576999"/>
    <n v="1578427879"/>
    <d v="2020-01-07T00:00:00"/>
    <x v="5288"/>
    <s v="N_Inactive"/>
    <x v="0"/>
    <s v="S_Inactive"/>
    <x v="0"/>
    <n v="25"/>
    <n v="42"/>
    <n v="0"/>
    <n v="0"/>
  </r>
  <r>
    <n v="10578999"/>
    <n v="1578427881"/>
    <d v="2020-01-07T00:00:00"/>
    <x v="5289"/>
    <s v="N_Inactive"/>
    <x v="0"/>
    <s v="S_Inactive"/>
    <x v="0"/>
    <n v="25"/>
    <n v="42"/>
    <n v="0"/>
    <n v="0"/>
  </r>
  <r>
    <n v="10580999"/>
    <n v="1578427883"/>
    <d v="2020-01-07T00:00:00"/>
    <x v="5290"/>
    <s v="N_Inactive"/>
    <x v="0"/>
    <s v="S_Inactive"/>
    <x v="0"/>
    <n v="25"/>
    <n v="42"/>
    <n v="0"/>
    <n v="0"/>
  </r>
  <r>
    <n v="10582999"/>
    <n v="1578427885"/>
    <d v="2020-01-07T00:00:00"/>
    <x v="5291"/>
    <s v="N_Inactive"/>
    <x v="0"/>
    <s v="S_Inactive"/>
    <x v="0"/>
    <n v="25"/>
    <n v="42"/>
    <n v="0"/>
    <n v="0"/>
  </r>
  <r>
    <n v="10584999"/>
    <n v="1578427887"/>
    <d v="2020-01-07T00:00:00"/>
    <x v="5292"/>
    <s v="N_Inactive"/>
    <x v="0"/>
    <s v="S_Inactive"/>
    <x v="0"/>
    <n v="25"/>
    <n v="42"/>
    <n v="0"/>
    <n v="0"/>
  </r>
  <r>
    <n v="10586999"/>
    <n v="1578427889"/>
    <d v="2020-01-07T00:00:00"/>
    <x v="5293"/>
    <s v="N_Inactive"/>
    <x v="0"/>
    <s v="S_Inactive"/>
    <x v="0"/>
    <n v="25"/>
    <n v="42"/>
    <n v="0"/>
    <n v="0"/>
  </r>
  <r>
    <n v="10588999"/>
    <n v="1578427891"/>
    <d v="2020-01-07T00:00:00"/>
    <x v="5294"/>
    <s v="N_Inactive"/>
    <x v="0"/>
    <s v="S_Inactive"/>
    <x v="0"/>
    <n v="25"/>
    <n v="42"/>
    <n v="0"/>
    <n v="0"/>
  </r>
  <r>
    <n v="10590999"/>
    <n v="1578427893"/>
    <d v="2020-01-07T00:00:00"/>
    <x v="5295"/>
    <s v="N_Inactive"/>
    <x v="0"/>
    <s v="S_Inactive"/>
    <x v="0"/>
    <n v="25"/>
    <n v="42"/>
    <n v="0"/>
    <n v="0"/>
  </r>
  <r>
    <n v="10592999"/>
    <n v="1578427895"/>
    <d v="2020-01-07T00:00:00"/>
    <x v="5296"/>
    <s v="N_Inactive"/>
    <x v="0"/>
    <s v="S_Inactive"/>
    <x v="0"/>
    <n v="25"/>
    <n v="42"/>
    <n v="0"/>
    <n v="0"/>
  </r>
  <r>
    <n v="10594999"/>
    <n v="1578427897"/>
    <d v="2020-01-07T00:00:00"/>
    <x v="5297"/>
    <s v="N_Inactive"/>
    <x v="0"/>
    <s v="S_Inactive"/>
    <x v="0"/>
    <n v="25"/>
    <n v="42"/>
    <n v="0"/>
    <n v="0"/>
  </r>
  <r>
    <n v="10596999"/>
    <n v="1578427899"/>
    <d v="2020-01-07T00:00:00"/>
    <x v="5298"/>
    <s v="N_Inactive"/>
    <x v="0"/>
    <s v="S_Inactive"/>
    <x v="0"/>
    <n v="25"/>
    <n v="42"/>
    <n v="0"/>
    <n v="0"/>
  </r>
  <r>
    <n v="10599000"/>
    <n v="1578427901"/>
    <d v="2020-01-07T00:00:00"/>
    <x v="5299"/>
    <s v="N_Inactive"/>
    <x v="0"/>
    <s v="S_Inactive"/>
    <x v="0"/>
    <n v="25"/>
    <n v="42"/>
    <n v="0"/>
    <n v="0"/>
  </r>
  <r>
    <n v="10600999"/>
    <n v="1578427903"/>
    <d v="2020-01-07T00:00:00"/>
    <x v="5300"/>
    <s v="N_Inactive"/>
    <x v="0"/>
    <s v="S_Inactive"/>
    <x v="0"/>
    <n v="25"/>
    <n v="42"/>
    <n v="0"/>
    <n v="0"/>
  </r>
  <r>
    <n v="10602999"/>
    <n v="1578427905"/>
    <d v="2020-01-07T00:00:00"/>
    <x v="5301"/>
    <s v="N_Inactive"/>
    <x v="0"/>
    <s v="S_Inactive"/>
    <x v="0"/>
    <n v="25"/>
    <n v="42"/>
    <n v="0"/>
    <n v="0"/>
  </r>
  <r>
    <n v="10604999"/>
    <n v="1578427907"/>
    <d v="2020-01-07T00:00:00"/>
    <x v="5302"/>
    <s v="N_Inactive"/>
    <x v="0"/>
    <s v="S_Inactive"/>
    <x v="0"/>
    <n v="25"/>
    <n v="42"/>
    <n v="0"/>
    <n v="0"/>
  </r>
  <r>
    <n v="10606999"/>
    <n v="1578427909"/>
    <d v="2020-01-07T00:00:00"/>
    <x v="5303"/>
    <s v="N_Inactive"/>
    <x v="0"/>
    <s v="S_Inactive"/>
    <x v="0"/>
    <n v="25"/>
    <n v="42"/>
    <n v="0"/>
    <n v="0"/>
  </r>
  <r>
    <n v="10608999"/>
    <n v="1578427911"/>
    <d v="2020-01-07T00:00:00"/>
    <x v="5304"/>
    <s v="N_Inactive"/>
    <x v="0"/>
    <s v="S_Inactive"/>
    <x v="0"/>
    <n v="25"/>
    <n v="42"/>
    <n v="0"/>
    <n v="0"/>
  </r>
  <r>
    <n v="10610999"/>
    <n v="1578427913"/>
    <d v="2020-01-07T00:00:00"/>
    <x v="5305"/>
    <s v="N_Inactive"/>
    <x v="0"/>
    <s v="S_Inactive"/>
    <x v="0"/>
    <n v="25"/>
    <n v="42"/>
    <n v="0"/>
    <n v="0"/>
  </r>
  <r>
    <n v="10612999"/>
    <n v="1578427915"/>
    <d v="2020-01-07T00:00:00"/>
    <x v="5306"/>
    <s v="N_Inactive"/>
    <x v="0"/>
    <s v="S_Inactive"/>
    <x v="0"/>
    <n v="25"/>
    <n v="42"/>
    <n v="0"/>
    <n v="0"/>
  </r>
  <r>
    <n v="10615000"/>
    <n v="1578427917"/>
    <d v="2020-01-07T00:00:00"/>
    <x v="5307"/>
    <s v="N_Inactive"/>
    <x v="0"/>
    <s v="S_Inactive"/>
    <x v="0"/>
    <n v="25"/>
    <n v="42"/>
    <n v="0"/>
    <n v="0"/>
  </r>
  <r>
    <n v="10616999"/>
    <n v="1578427919"/>
    <d v="2020-01-07T00:00:00"/>
    <x v="5308"/>
    <s v="N_Inactive"/>
    <x v="0"/>
    <s v="S_Inactive"/>
    <x v="0"/>
    <n v="25"/>
    <n v="42"/>
    <n v="0"/>
    <n v="0"/>
  </r>
  <r>
    <n v="10618999"/>
    <n v="1578427921"/>
    <d v="2020-01-07T00:00:00"/>
    <x v="5309"/>
    <s v="N_Inactive"/>
    <x v="0"/>
    <s v="S_Inactive"/>
    <x v="0"/>
    <n v="25"/>
    <n v="42"/>
    <n v="0"/>
    <n v="0"/>
  </r>
  <r>
    <n v="10620999"/>
    <n v="1578427923"/>
    <d v="2020-01-07T00:00:00"/>
    <x v="5310"/>
    <s v="N_Inactive"/>
    <x v="0"/>
    <s v="S_Inactive"/>
    <x v="0"/>
    <n v="25"/>
    <n v="42"/>
    <n v="0"/>
    <n v="0"/>
  </r>
  <r>
    <n v="10622999"/>
    <n v="1578427925"/>
    <d v="2020-01-07T00:00:00"/>
    <x v="5311"/>
    <s v="N_Inactive"/>
    <x v="0"/>
    <s v="S_Inactive"/>
    <x v="0"/>
    <n v="25"/>
    <n v="42"/>
    <n v="0"/>
    <n v="0"/>
  </r>
  <r>
    <n v="10624999"/>
    <n v="1578427927"/>
    <d v="2020-01-07T00:00:00"/>
    <x v="5312"/>
    <s v="N_Inactive"/>
    <x v="0"/>
    <s v="S_Inactive"/>
    <x v="0"/>
    <n v="25"/>
    <n v="42"/>
    <n v="0"/>
    <n v="0"/>
  </r>
  <r>
    <n v="10626999"/>
    <n v="1578427929"/>
    <d v="2020-01-07T00:00:00"/>
    <x v="5313"/>
    <s v="N_Inactive"/>
    <x v="0"/>
    <s v="S_Inactive"/>
    <x v="0"/>
    <n v="25"/>
    <n v="42"/>
    <n v="0"/>
    <n v="0"/>
  </r>
  <r>
    <n v="10628999"/>
    <n v="1578427931"/>
    <d v="2020-01-07T00:00:00"/>
    <x v="5314"/>
    <s v="N_Inactive"/>
    <x v="0"/>
    <s v="S_Inactive"/>
    <x v="0"/>
    <n v="25"/>
    <n v="42"/>
    <n v="0"/>
    <n v="0"/>
  </r>
  <r>
    <n v="10631000"/>
    <n v="1578427933"/>
    <d v="2020-01-07T00:00:00"/>
    <x v="5315"/>
    <s v="N_Inactive"/>
    <x v="0"/>
    <s v="S_Inactive"/>
    <x v="0"/>
    <n v="25"/>
    <n v="42"/>
    <n v="0"/>
    <n v="0"/>
  </r>
  <r>
    <n v="10632999"/>
    <n v="1578427935"/>
    <d v="2020-01-07T00:00:00"/>
    <x v="5316"/>
    <s v="N_Inactive"/>
    <x v="0"/>
    <s v="S_Inactive"/>
    <x v="0"/>
    <n v="25"/>
    <n v="42"/>
    <n v="0"/>
    <n v="0"/>
  </r>
  <r>
    <n v="10634999"/>
    <n v="1578427937"/>
    <d v="2020-01-07T00:00:00"/>
    <x v="5317"/>
    <s v="N_Inactive"/>
    <x v="0"/>
    <s v="S_Inactive"/>
    <x v="0"/>
    <n v="25"/>
    <n v="42"/>
    <n v="0"/>
    <n v="0"/>
  </r>
  <r>
    <n v="10636999"/>
    <n v="1578427939"/>
    <d v="2020-01-07T00:00:00"/>
    <x v="5318"/>
    <s v="N_Inactive"/>
    <x v="0"/>
    <s v="S_Inactive"/>
    <x v="0"/>
    <n v="25"/>
    <n v="42"/>
    <n v="0"/>
    <n v="0"/>
  </r>
  <r>
    <n v="10638999"/>
    <n v="1578427941"/>
    <d v="2020-01-07T00:00:00"/>
    <x v="5319"/>
    <s v="N_Inactive"/>
    <x v="0"/>
    <s v="S_Inactive"/>
    <x v="0"/>
    <n v="25"/>
    <n v="42"/>
    <n v="0"/>
    <n v="0"/>
  </r>
  <r>
    <n v="10640999"/>
    <n v="1578427943"/>
    <d v="2020-01-07T00:00:00"/>
    <x v="5320"/>
    <s v="N_Inactive"/>
    <x v="0"/>
    <s v="S_Inactive"/>
    <x v="0"/>
    <n v="25"/>
    <n v="42"/>
    <n v="0"/>
    <n v="0"/>
  </r>
  <r>
    <n v="10642999"/>
    <n v="1578427945"/>
    <d v="2020-01-07T00:00:00"/>
    <x v="5321"/>
    <s v="N_Inactive"/>
    <x v="0"/>
    <s v="S_Inactive"/>
    <x v="0"/>
    <n v="25"/>
    <n v="42"/>
    <n v="0"/>
    <n v="0"/>
  </r>
  <r>
    <n v="10644999"/>
    <n v="1578427947"/>
    <d v="2020-01-07T00:00:00"/>
    <x v="5322"/>
    <s v="N_Inactive"/>
    <x v="0"/>
    <s v="S_Inactive"/>
    <x v="0"/>
    <n v="25"/>
    <n v="42"/>
    <n v="0"/>
    <n v="0"/>
  </r>
  <r>
    <n v="10647000"/>
    <n v="1578427949"/>
    <d v="2020-01-07T00:00:00"/>
    <x v="5323"/>
    <s v="N_Inactive"/>
    <x v="0"/>
    <s v="S_Inactive"/>
    <x v="0"/>
    <n v="25"/>
    <n v="42"/>
    <n v="0"/>
    <n v="0"/>
  </r>
  <r>
    <n v="10648999"/>
    <n v="1578427951"/>
    <d v="2020-01-07T00:00:00"/>
    <x v="5324"/>
    <s v="N_Inactive"/>
    <x v="0"/>
    <s v="S_Inactive"/>
    <x v="0"/>
    <n v="25"/>
    <n v="42"/>
    <n v="0"/>
    <n v="0"/>
  </r>
  <r>
    <n v="10650999"/>
    <n v="1578427953"/>
    <d v="2020-01-07T00:00:00"/>
    <x v="5325"/>
    <s v="N_Inactive"/>
    <x v="0"/>
    <s v="S_Inactive"/>
    <x v="0"/>
    <n v="25"/>
    <n v="42"/>
    <n v="0"/>
    <n v="0"/>
  </r>
  <r>
    <n v="10652999"/>
    <n v="1578427955"/>
    <d v="2020-01-07T00:00:00"/>
    <x v="5326"/>
    <s v="N_Inactive"/>
    <x v="0"/>
    <s v="S_Inactive"/>
    <x v="0"/>
    <n v="25"/>
    <n v="42"/>
    <n v="0"/>
    <n v="0"/>
  </r>
  <r>
    <n v="10654999"/>
    <n v="1578427957"/>
    <d v="2020-01-07T00:00:00"/>
    <x v="5327"/>
    <s v="N_Inactive"/>
    <x v="0"/>
    <s v="S_Inactive"/>
    <x v="0"/>
    <n v="25"/>
    <n v="42"/>
    <n v="0"/>
    <n v="0"/>
  </r>
  <r>
    <n v="10656999"/>
    <n v="1578427959"/>
    <d v="2020-01-07T00:00:00"/>
    <x v="5328"/>
    <s v="N_Inactive"/>
    <x v="0"/>
    <s v="S_Inactive"/>
    <x v="0"/>
    <n v="25"/>
    <n v="42"/>
    <n v="0"/>
    <n v="0"/>
  </r>
  <r>
    <n v="10658999"/>
    <n v="1578427961"/>
    <d v="2020-01-07T00:00:00"/>
    <x v="5329"/>
    <s v="N_Inactive"/>
    <x v="0"/>
    <s v="S_Inactive"/>
    <x v="0"/>
    <n v="25"/>
    <n v="42"/>
    <n v="0"/>
    <n v="0"/>
  </r>
  <r>
    <n v="10660999"/>
    <n v="1578427963"/>
    <d v="2020-01-07T00:00:00"/>
    <x v="5330"/>
    <s v="N_Inactive"/>
    <x v="0"/>
    <s v="S_Inactive"/>
    <x v="0"/>
    <n v="25"/>
    <n v="42"/>
    <n v="0"/>
    <n v="0"/>
  </r>
  <r>
    <n v="10663000"/>
    <n v="1578427965"/>
    <d v="2020-01-07T00:00:00"/>
    <x v="5331"/>
    <s v="N_Inactive"/>
    <x v="0"/>
    <s v="S_Inactive"/>
    <x v="0"/>
    <n v="25"/>
    <n v="42"/>
    <n v="0"/>
    <n v="0"/>
  </r>
  <r>
    <n v="10664999"/>
    <n v="1578427967"/>
    <d v="2020-01-07T00:00:00"/>
    <x v="5332"/>
    <s v="N_Inactive"/>
    <x v="0"/>
    <s v="S_Inactive"/>
    <x v="0"/>
    <n v="25"/>
    <n v="42"/>
    <n v="0"/>
    <n v="0"/>
  </r>
  <r>
    <n v="10666999"/>
    <n v="1578427969"/>
    <d v="2020-01-07T00:00:00"/>
    <x v="5333"/>
    <s v="N_Inactive"/>
    <x v="0"/>
    <s v="S_Inactive"/>
    <x v="0"/>
    <n v="25"/>
    <n v="44"/>
    <n v="0"/>
    <n v="0"/>
  </r>
  <r>
    <n v="10668999"/>
    <n v="1578427971"/>
    <d v="2020-01-07T00:00:00"/>
    <x v="5334"/>
    <s v="N_Inactive"/>
    <x v="0"/>
    <s v="S_Inactive"/>
    <x v="0"/>
    <n v="25"/>
    <n v="44"/>
    <n v="0"/>
    <n v="0"/>
  </r>
  <r>
    <n v="10670999"/>
    <n v="1578427973"/>
    <d v="2020-01-07T00:00:00"/>
    <x v="5335"/>
    <s v="N_Inactive"/>
    <x v="0"/>
    <s v="S_Inactive"/>
    <x v="0"/>
    <n v="25"/>
    <n v="44"/>
    <n v="0"/>
    <n v="0"/>
  </r>
  <r>
    <n v="10672999"/>
    <n v="1578427975"/>
    <d v="2020-01-07T00:00:00"/>
    <x v="5336"/>
    <s v="N_Inactive"/>
    <x v="0"/>
    <s v="S_Inactive"/>
    <x v="0"/>
    <n v="25"/>
    <n v="44"/>
    <n v="0"/>
    <n v="0"/>
  </r>
  <r>
    <n v="10674999"/>
    <n v="1578427977"/>
    <d v="2020-01-07T00:00:00"/>
    <x v="5337"/>
    <s v="N_Inactive"/>
    <x v="0"/>
    <s v="S_Inactive"/>
    <x v="0"/>
    <n v="25"/>
    <n v="44"/>
    <n v="0"/>
    <n v="0"/>
  </r>
  <r>
    <n v="10676999"/>
    <n v="1578427979"/>
    <d v="2020-01-07T00:00:00"/>
    <x v="5338"/>
    <s v="N_Inactive"/>
    <x v="0"/>
    <s v="S_Inactive"/>
    <x v="0"/>
    <n v="25"/>
    <n v="44"/>
    <n v="0"/>
    <n v="0"/>
  </r>
  <r>
    <n v="10678999"/>
    <n v="1578427981"/>
    <d v="2020-01-07T00:00:00"/>
    <x v="5339"/>
    <s v="N_Inactive"/>
    <x v="0"/>
    <s v="S_Inactive"/>
    <x v="0"/>
    <n v="25"/>
    <n v="44"/>
    <n v="0"/>
    <n v="0"/>
  </r>
  <r>
    <n v="10680999"/>
    <n v="1578427983"/>
    <d v="2020-01-07T00:00:00"/>
    <x v="5340"/>
    <s v="N_Inactive"/>
    <x v="0"/>
    <s v="S_Inactive"/>
    <x v="0"/>
    <n v="25"/>
    <n v="44"/>
    <n v="0"/>
    <n v="0"/>
  </r>
  <r>
    <n v="10682999"/>
    <n v="1578427985"/>
    <d v="2020-01-07T00:00:00"/>
    <x v="5341"/>
    <s v="N_Inactive"/>
    <x v="0"/>
    <s v="S_Inactive"/>
    <x v="0"/>
    <n v="25"/>
    <n v="44"/>
    <n v="0"/>
    <n v="0"/>
  </r>
  <r>
    <n v="10684999"/>
    <n v="1578427987"/>
    <d v="2020-01-07T00:00:00"/>
    <x v="5342"/>
    <s v="N_Inactive"/>
    <x v="0"/>
    <s v="S_Inactive"/>
    <x v="0"/>
    <n v="25"/>
    <n v="44"/>
    <n v="0"/>
    <n v="0"/>
  </r>
  <r>
    <n v="10686999"/>
    <n v="1578427989"/>
    <d v="2020-01-07T00:00:00"/>
    <x v="5343"/>
    <s v="N_Inactive"/>
    <x v="0"/>
    <s v="S_Inactive"/>
    <x v="0"/>
    <n v="25"/>
    <n v="44"/>
    <n v="0"/>
    <n v="0"/>
  </r>
  <r>
    <n v="10688999"/>
    <n v="1578427991"/>
    <d v="2020-01-07T00:00:00"/>
    <x v="5344"/>
    <s v="N_Inactive"/>
    <x v="0"/>
    <s v="S_Inactive"/>
    <x v="0"/>
    <n v="25"/>
    <n v="40"/>
    <n v="0"/>
    <n v="0"/>
  </r>
  <r>
    <n v="10690999"/>
    <n v="1578427993"/>
    <d v="2020-01-07T00:00:00"/>
    <x v="5345"/>
    <s v="N_Inactive"/>
    <x v="0"/>
    <s v="S_Inactive"/>
    <x v="0"/>
    <n v="25"/>
    <n v="40"/>
    <n v="0"/>
    <n v="0"/>
  </r>
  <r>
    <n v="10693000"/>
    <n v="1578427995"/>
    <d v="2020-01-07T00:00:00"/>
    <x v="5346"/>
    <s v="N_Inactive"/>
    <x v="0"/>
    <s v="S_Inactive"/>
    <x v="0"/>
    <n v="25"/>
    <n v="40"/>
    <n v="0"/>
    <n v="0"/>
  </r>
  <r>
    <n v="10694999"/>
    <n v="1578427997"/>
    <d v="2020-01-07T00:00:00"/>
    <x v="5347"/>
    <s v="N_Inactive"/>
    <x v="0"/>
    <s v="S_Inactive"/>
    <x v="0"/>
    <n v="25"/>
    <n v="40"/>
    <n v="0"/>
    <n v="0"/>
  </r>
  <r>
    <n v="10696999"/>
    <n v="1578427999"/>
    <d v="2020-01-07T00:00:00"/>
    <x v="5348"/>
    <s v="N_Inactive"/>
    <x v="0"/>
    <s v="S_Inactive"/>
    <x v="0"/>
    <n v="25"/>
    <n v="40"/>
    <n v="0"/>
    <n v="0"/>
  </r>
  <r>
    <n v="10698999"/>
    <n v="1578428001"/>
    <d v="2020-01-07T00:00:00"/>
    <x v="5349"/>
    <s v="N_Inactive"/>
    <x v="0"/>
    <s v="S_Inactive"/>
    <x v="0"/>
    <n v="25"/>
    <n v="40"/>
    <n v="0"/>
    <n v="0"/>
  </r>
  <r>
    <n v="10700999"/>
    <n v="1578428003"/>
    <d v="2020-01-07T00:00:00"/>
    <x v="5350"/>
    <s v="N_Inactive"/>
    <x v="0"/>
    <s v="S_Inactive"/>
    <x v="0"/>
    <n v="25"/>
    <n v="40"/>
    <n v="0"/>
    <n v="0"/>
  </r>
  <r>
    <n v="10702999"/>
    <n v="1578428005"/>
    <d v="2020-01-07T00:00:00"/>
    <x v="5351"/>
    <s v="N_Inactive"/>
    <x v="0"/>
    <s v="S_Inactive"/>
    <x v="0"/>
    <n v="25"/>
    <n v="40"/>
    <n v="0"/>
    <n v="0"/>
  </r>
  <r>
    <n v="10704999"/>
    <n v="1578428007"/>
    <d v="2020-01-07T00:00:00"/>
    <x v="5352"/>
    <s v="N_Inactive"/>
    <x v="0"/>
    <s v="S_Inactive"/>
    <x v="0"/>
    <n v="25"/>
    <n v="40"/>
    <n v="0"/>
    <n v="0"/>
  </r>
  <r>
    <n v="10706999"/>
    <n v="1578428009"/>
    <d v="2020-01-07T00:00:00"/>
    <x v="5353"/>
    <s v="N_Inactive"/>
    <x v="0"/>
    <s v="S_Inactive"/>
    <x v="0"/>
    <n v="25"/>
    <n v="40"/>
    <n v="0"/>
    <n v="0"/>
  </r>
  <r>
    <n v="10708999"/>
    <n v="1578428011"/>
    <d v="2020-01-07T00:00:00"/>
    <x v="5354"/>
    <s v="N_Inactive"/>
    <x v="0"/>
    <s v="S_Inactive"/>
    <x v="0"/>
    <n v="25"/>
    <n v="40"/>
    <n v="0"/>
    <n v="0"/>
  </r>
  <r>
    <n v="10711000"/>
    <n v="1578428013"/>
    <d v="2020-01-07T00:00:00"/>
    <x v="5355"/>
    <s v="N_Inactive"/>
    <x v="0"/>
    <s v="S_Inactive"/>
    <x v="0"/>
    <n v="25"/>
    <n v="40"/>
    <n v="0"/>
    <n v="0"/>
  </r>
  <r>
    <n v="10712999"/>
    <n v="1578428015"/>
    <d v="2020-01-07T00:00:00"/>
    <x v="5356"/>
    <s v="N_Inactive"/>
    <x v="0"/>
    <s v="S_Inactive"/>
    <x v="0"/>
    <n v="25"/>
    <n v="40"/>
    <n v="0"/>
    <n v="0"/>
  </r>
  <r>
    <n v="10714999"/>
    <n v="1578428017"/>
    <d v="2020-01-07T00:00:00"/>
    <x v="5357"/>
    <s v="N_Inactive"/>
    <x v="0"/>
    <s v="S_Inactive"/>
    <x v="0"/>
    <n v="25"/>
    <n v="40"/>
    <n v="0"/>
    <n v="0"/>
  </r>
  <r>
    <n v="10716999"/>
    <n v="1578428019"/>
    <d v="2020-01-07T00:00:00"/>
    <x v="5358"/>
    <s v="N_Inactive"/>
    <x v="0"/>
    <s v="S_Inactive"/>
    <x v="0"/>
    <n v="25"/>
    <n v="40"/>
    <n v="0"/>
    <n v="0"/>
  </r>
  <r>
    <n v="10718999"/>
    <n v="1578428021"/>
    <d v="2020-01-07T00:00:00"/>
    <x v="5359"/>
    <s v="N_Inactive"/>
    <x v="0"/>
    <s v="S_Inactive"/>
    <x v="0"/>
    <n v="25"/>
    <n v="40"/>
    <n v="0"/>
    <n v="0"/>
  </r>
  <r>
    <n v="10720999"/>
    <n v="1578428023"/>
    <d v="2020-01-07T00:00:00"/>
    <x v="5360"/>
    <s v="N_Inactive"/>
    <x v="0"/>
    <s v="S_Inactive"/>
    <x v="0"/>
    <n v="25"/>
    <n v="40"/>
    <n v="0"/>
    <n v="0"/>
  </r>
  <r>
    <n v="10722999"/>
    <n v="1578428025"/>
    <d v="2020-01-07T00:00:00"/>
    <x v="5361"/>
    <s v="N_Inactive"/>
    <x v="0"/>
    <s v="S_Inactive"/>
    <x v="0"/>
    <n v="25"/>
    <n v="40"/>
    <n v="0"/>
    <n v="0"/>
  </r>
  <r>
    <n v="10724999"/>
    <n v="1578428027"/>
    <d v="2020-01-07T00:00:00"/>
    <x v="5362"/>
    <s v="N_Inactive"/>
    <x v="0"/>
    <s v="S_Inactive"/>
    <x v="0"/>
    <n v="25"/>
    <n v="40"/>
    <n v="0"/>
    <n v="0"/>
  </r>
  <r>
    <n v="10726999"/>
    <n v="1578428029"/>
    <d v="2020-01-07T00:00:00"/>
    <x v="5363"/>
    <s v="N_Inactive"/>
    <x v="0"/>
    <s v="S_Inactive"/>
    <x v="1"/>
    <n v="25"/>
    <n v="40"/>
    <n v="0"/>
    <n v="0"/>
  </r>
  <r>
    <n v="10728999"/>
    <n v="1578428031"/>
    <d v="2020-01-07T00:00:00"/>
    <x v="5364"/>
    <s v="N_Inactive"/>
    <x v="0"/>
    <s v="S_Inactive"/>
    <x v="1"/>
    <n v="25"/>
    <n v="40"/>
    <n v="0"/>
    <n v="0"/>
  </r>
  <r>
    <n v="10730999"/>
    <n v="1578428033"/>
    <d v="2020-01-07T00:00:00"/>
    <x v="5365"/>
    <s v="N_Inactive"/>
    <x v="0"/>
    <s v="S_Inactive"/>
    <x v="0"/>
    <n v="25"/>
    <n v="40"/>
    <n v="0"/>
    <n v="0"/>
  </r>
  <r>
    <n v="10732999"/>
    <n v="1578428035"/>
    <d v="2020-01-07T00:00:00"/>
    <x v="5366"/>
    <s v="N_Inactive"/>
    <x v="0"/>
    <s v="S_Inactive"/>
    <x v="0"/>
    <n v="24.9"/>
    <n v="40"/>
    <n v="0"/>
    <n v="0"/>
  </r>
  <r>
    <n v="10734999"/>
    <n v="1578428037"/>
    <d v="2020-01-07T00:00:00"/>
    <x v="5367"/>
    <s v="N_Inactive"/>
    <x v="0"/>
    <s v="S_Inactive"/>
    <x v="0"/>
    <n v="24.9"/>
    <n v="40"/>
    <n v="0"/>
    <n v="0"/>
  </r>
  <r>
    <n v="10736999"/>
    <n v="1578428039"/>
    <d v="2020-01-07T00:00:00"/>
    <x v="5368"/>
    <s v="N_Inactive"/>
    <x v="0"/>
    <s v="S_Inactive"/>
    <x v="0"/>
    <n v="24.9"/>
    <n v="40"/>
    <n v="0"/>
    <n v="0"/>
  </r>
  <r>
    <n v="10738999"/>
    <n v="1578428041"/>
    <d v="2020-01-07T00:00:00"/>
    <x v="5369"/>
    <s v="N_Inactive"/>
    <x v="0"/>
    <s v="S_Inactive"/>
    <x v="0"/>
    <n v="24.9"/>
    <n v="40"/>
    <n v="0"/>
    <n v="0"/>
  </r>
  <r>
    <n v="10740999"/>
    <n v="1578428043"/>
    <d v="2020-01-07T00:00:00"/>
    <x v="5370"/>
    <s v="N_Inactive"/>
    <x v="0"/>
    <s v="S_Inactive"/>
    <x v="0"/>
    <n v="24.9"/>
    <n v="40"/>
    <n v="0"/>
    <n v="0"/>
  </r>
  <r>
    <n v="10742999"/>
    <n v="1578428045"/>
    <d v="2020-01-07T00:00:00"/>
    <x v="5371"/>
    <s v="N_Inactive"/>
    <x v="0"/>
    <s v="S_Inactive"/>
    <x v="0"/>
    <n v="24.9"/>
    <n v="40"/>
    <n v="0"/>
    <n v="0"/>
  </r>
  <r>
    <n v="10744999"/>
    <n v="1578428047"/>
    <d v="2020-01-07T00:00:00"/>
    <x v="5372"/>
    <s v="N_Inactive"/>
    <x v="0"/>
    <s v="S_Inactive"/>
    <x v="0"/>
    <n v="24.9"/>
    <n v="40"/>
    <n v="0"/>
    <n v="0"/>
  </r>
  <r>
    <n v="10746999"/>
    <n v="1578428049"/>
    <d v="2020-01-07T00:00:00"/>
    <x v="5373"/>
    <s v="N_Inactive"/>
    <x v="0"/>
    <s v="S_Inactive"/>
    <x v="0"/>
    <n v="24.9"/>
    <n v="40"/>
    <n v="0"/>
    <n v="0"/>
  </r>
  <r>
    <n v="10748999"/>
    <n v="1578428051"/>
    <d v="2020-01-07T00:00:00"/>
    <x v="5374"/>
    <s v="N_Inactive"/>
    <x v="0"/>
    <s v="S_Inactive"/>
    <x v="0"/>
    <n v="24.9"/>
    <n v="40"/>
    <n v="0"/>
    <n v="0"/>
  </r>
  <r>
    <n v="10750999"/>
    <n v="1578428053"/>
    <d v="2020-01-07T00:00:00"/>
    <x v="5375"/>
    <s v="N_Inactive"/>
    <x v="0"/>
    <s v="S_Inactive"/>
    <x v="0"/>
    <n v="24.9"/>
    <n v="40"/>
    <n v="0"/>
    <n v="0"/>
  </r>
  <r>
    <n v="10752999"/>
    <n v="1578428055"/>
    <d v="2020-01-07T00:00:00"/>
    <x v="5376"/>
    <s v="N_Inactive"/>
    <x v="0"/>
    <s v="S_Inactive"/>
    <x v="0"/>
    <n v="24.9"/>
    <n v="40"/>
    <n v="0"/>
    <n v="0"/>
  </r>
  <r>
    <n v="10754999"/>
    <n v="1578428057"/>
    <d v="2020-01-07T00:00:00"/>
    <x v="5377"/>
    <s v="N_Inactive"/>
    <x v="0"/>
    <s v="S_Inactive"/>
    <x v="0"/>
    <n v="24.9"/>
    <n v="40"/>
    <n v="0"/>
    <n v="0"/>
  </r>
  <r>
    <n v="10756999"/>
    <n v="1578428059"/>
    <d v="2020-01-07T00:00:00"/>
    <x v="5378"/>
    <s v="N_Inactive"/>
    <x v="0"/>
    <s v="S_Inactive"/>
    <x v="0"/>
    <n v="24.9"/>
    <n v="40"/>
    <n v="0"/>
    <n v="0"/>
  </r>
  <r>
    <n v="10758999"/>
    <n v="1578428061"/>
    <d v="2020-01-07T00:00:00"/>
    <x v="5379"/>
    <s v="N_Inactive"/>
    <x v="0"/>
    <s v="S_Inactive"/>
    <x v="0"/>
    <n v="24.9"/>
    <n v="40"/>
    <n v="0"/>
    <n v="0"/>
  </r>
  <r>
    <n v="10760999"/>
    <n v="1578428063"/>
    <d v="2020-01-07T00:00:00"/>
    <x v="5380"/>
    <s v="N_Inactive"/>
    <x v="0"/>
    <s v="S_Inactive"/>
    <x v="0"/>
    <n v="24.9"/>
    <n v="40"/>
    <n v="0"/>
    <n v="0"/>
  </r>
  <r>
    <n v="10762999"/>
    <n v="1578428065"/>
    <d v="2020-01-07T00:00:00"/>
    <x v="5381"/>
    <s v="N_Inactive"/>
    <x v="0"/>
    <s v="S_Inactive"/>
    <x v="0"/>
    <n v="24.9"/>
    <n v="40"/>
    <n v="0"/>
    <n v="0"/>
  </r>
  <r>
    <n v="10764999"/>
    <n v="1578428067"/>
    <d v="2020-01-07T00:00:00"/>
    <x v="5382"/>
    <s v="N_Inactive"/>
    <x v="0"/>
    <s v="S_Inactive"/>
    <x v="0"/>
    <n v="24.9"/>
    <n v="40"/>
    <n v="0"/>
    <n v="0"/>
  </r>
  <r>
    <n v="10766999"/>
    <n v="1578428069"/>
    <d v="2020-01-07T00:00:00"/>
    <x v="5383"/>
    <s v="N_Inactive"/>
    <x v="0"/>
    <s v="S_Inactive"/>
    <x v="0"/>
    <n v="24.9"/>
    <n v="40"/>
    <n v="0"/>
    <n v="0"/>
  </r>
  <r>
    <n v="10768999"/>
    <n v="1578428071"/>
    <d v="2020-01-07T00:00:00"/>
    <x v="5384"/>
    <s v="N_Inactive"/>
    <x v="0"/>
    <s v="S_Inactive"/>
    <x v="0"/>
    <n v="24.9"/>
    <n v="40"/>
    <n v="0"/>
    <n v="0"/>
  </r>
  <r>
    <n v="10770999"/>
    <n v="1578428073"/>
    <d v="2020-01-07T00:00:00"/>
    <x v="5385"/>
    <s v="N_Inactive"/>
    <x v="0"/>
    <s v="S_Inactive"/>
    <x v="0"/>
    <n v="24.9"/>
    <n v="40"/>
    <n v="0"/>
    <n v="0"/>
  </r>
  <r>
    <n v="10772999"/>
    <n v="1578428075"/>
    <d v="2020-01-07T00:00:00"/>
    <x v="5386"/>
    <s v="N_Inactive"/>
    <x v="0"/>
    <s v="S_Inactive"/>
    <x v="0"/>
    <n v="24.9"/>
    <n v="40"/>
    <n v="0"/>
    <n v="0"/>
  </r>
  <r>
    <n v="10775000"/>
    <n v="1578428077"/>
    <d v="2020-01-07T00:00:00"/>
    <x v="5387"/>
    <s v="N_Inactive"/>
    <x v="0"/>
    <s v="S_Inactive"/>
    <x v="0"/>
    <n v="24.9"/>
    <n v="40"/>
    <n v="0"/>
    <n v="0"/>
  </r>
  <r>
    <n v="10776999"/>
    <n v="1578428079"/>
    <d v="2020-01-07T00:00:00"/>
    <x v="5388"/>
    <s v="N_Inactive"/>
    <x v="0"/>
    <s v="S_Inactive"/>
    <x v="0"/>
    <n v="24.9"/>
    <n v="40"/>
    <n v="0"/>
    <n v="0"/>
  </r>
  <r>
    <n v="10778999"/>
    <n v="1578428081"/>
    <d v="2020-01-07T00:00:00"/>
    <x v="5389"/>
    <s v="N_Inactive"/>
    <x v="0"/>
    <s v="S_Inactive"/>
    <x v="0"/>
    <n v="24.9"/>
    <n v="40"/>
    <n v="0"/>
    <n v="0"/>
  </r>
  <r>
    <n v="10780999"/>
    <n v="1578428083"/>
    <d v="2020-01-07T00:00:00"/>
    <x v="5390"/>
    <s v="N_Inactive"/>
    <x v="0"/>
    <s v="S_Inactive"/>
    <x v="0"/>
    <n v="24.9"/>
    <n v="40"/>
    <n v="0"/>
    <n v="0"/>
  </r>
  <r>
    <n v="10782999"/>
    <n v="1578428085"/>
    <d v="2020-01-07T00:00:00"/>
    <x v="5391"/>
    <s v="N_Inactive"/>
    <x v="0"/>
    <s v="S_Inactive"/>
    <x v="0"/>
    <n v="24.9"/>
    <n v="40"/>
    <n v="0"/>
    <n v="0"/>
  </r>
  <r>
    <n v="10784999"/>
    <n v="1578428087"/>
    <d v="2020-01-07T00:00:00"/>
    <x v="5392"/>
    <s v="N_Inactive"/>
    <x v="0"/>
    <s v="S_Inactive"/>
    <x v="1"/>
    <n v="24.9"/>
    <n v="40"/>
    <n v="0"/>
    <n v="0"/>
  </r>
  <r>
    <n v="10786999"/>
    <n v="1578428089"/>
    <d v="2020-01-07T00:00:00"/>
    <x v="5393"/>
    <s v="N_Inactive"/>
    <x v="0"/>
    <s v="S_Inactive"/>
    <x v="1"/>
    <n v="24.9"/>
    <n v="40"/>
    <n v="0"/>
    <n v="0"/>
  </r>
  <r>
    <n v="10788999"/>
    <n v="1578428091"/>
    <d v="2020-01-07T00:00:00"/>
    <x v="5394"/>
    <s v="N_Inactive"/>
    <x v="0"/>
    <s v="S_Inactive"/>
    <x v="1"/>
    <n v="24.9"/>
    <n v="40"/>
    <n v="0"/>
    <n v="0"/>
  </r>
  <r>
    <n v="10791000"/>
    <n v="1578428093"/>
    <d v="2020-01-07T00:00:00"/>
    <x v="5395"/>
    <s v="N_Inactive"/>
    <x v="0"/>
    <s v="S_Inactive"/>
    <x v="0"/>
    <n v="24.9"/>
    <n v="40"/>
    <n v="0"/>
    <n v="0"/>
  </r>
  <r>
    <n v="10792999"/>
    <n v="1578428095"/>
    <d v="2020-01-07T00:00:00"/>
    <x v="5396"/>
    <s v="N_Inactive"/>
    <x v="0"/>
    <s v="S_Inactive"/>
    <x v="0"/>
    <n v="24.9"/>
    <n v="40"/>
    <n v="0"/>
    <n v="0"/>
  </r>
  <r>
    <n v="10794999"/>
    <n v="1578428097"/>
    <d v="2020-01-07T00:00:00"/>
    <x v="5397"/>
    <s v="N_Inactive"/>
    <x v="0"/>
    <s v="S_Inactive"/>
    <x v="0"/>
    <n v="24.9"/>
    <n v="40"/>
    <n v="0"/>
    <n v="0"/>
  </r>
  <r>
    <n v="10796999"/>
    <n v="1578428099"/>
    <d v="2020-01-07T00:00:00"/>
    <x v="5398"/>
    <s v="N_Inactive"/>
    <x v="0"/>
    <s v="S_Inactive"/>
    <x v="0"/>
    <n v="24.9"/>
    <n v="40"/>
    <n v="0"/>
    <n v="0"/>
  </r>
  <r>
    <n v="10798999"/>
    <n v="1578428101"/>
    <d v="2020-01-07T00:00:00"/>
    <x v="5399"/>
    <s v="N_Inactive"/>
    <x v="0"/>
    <s v="S_Inactive"/>
    <x v="0"/>
    <n v="24.9"/>
    <n v="40"/>
    <n v="0"/>
    <n v="0"/>
  </r>
  <r>
    <n v="10800999"/>
    <n v="1578428103"/>
    <d v="2020-01-07T00:00:00"/>
    <x v="5400"/>
    <s v="N_Inactive"/>
    <x v="0"/>
    <s v="S_Inactive"/>
    <x v="0"/>
    <n v="24.9"/>
    <n v="40"/>
    <n v="0"/>
    <n v="0"/>
  </r>
  <r>
    <n v="10802999"/>
    <n v="1578428105"/>
    <d v="2020-01-07T00:00:00"/>
    <x v="5401"/>
    <s v="N_Inactive"/>
    <x v="0"/>
    <s v="S_Inactive"/>
    <x v="1"/>
    <n v="24.9"/>
    <n v="40"/>
    <n v="0"/>
    <n v="0"/>
  </r>
  <r>
    <n v="10804999"/>
    <n v="1578428107"/>
    <d v="2020-01-07T00:00:00"/>
    <x v="5402"/>
    <s v="N_Inactive"/>
    <x v="0"/>
    <s v="S_Inactive"/>
    <x v="1"/>
    <n v="24.9"/>
    <n v="37"/>
    <n v="0"/>
    <n v="0"/>
  </r>
  <r>
    <n v="10807000"/>
    <n v="1578428109"/>
    <d v="2020-01-07T00:00:00"/>
    <x v="5403"/>
    <s v="N_Inactive"/>
    <x v="0"/>
    <s v="S_Inactive"/>
    <x v="0"/>
    <n v="24.9"/>
    <n v="37"/>
    <n v="0"/>
    <n v="0"/>
  </r>
  <r>
    <n v="10808999"/>
    <n v="1578428111"/>
    <d v="2020-01-07T00:00:00"/>
    <x v="5404"/>
    <s v="N_Inactive"/>
    <x v="0"/>
    <s v="S_Inactive"/>
    <x v="0"/>
    <n v="24.9"/>
    <n v="37"/>
    <n v="0"/>
    <n v="0"/>
  </r>
  <r>
    <n v="10810999"/>
    <n v="1578428113"/>
    <d v="2020-01-07T00:00:00"/>
    <x v="5405"/>
    <s v="N_Inactive"/>
    <x v="0"/>
    <s v="S_Inactive"/>
    <x v="0"/>
    <n v="24.9"/>
    <n v="37"/>
    <n v="0"/>
    <n v="0"/>
  </r>
  <r>
    <n v="10812999"/>
    <n v="1578428115"/>
    <d v="2020-01-07T00:00:00"/>
    <x v="5406"/>
    <s v="N_Inactive"/>
    <x v="0"/>
    <s v="S_Inactive"/>
    <x v="0"/>
    <n v="24.9"/>
    <n v="37"/>
    <n v="0"/>
    <n v="0"/>
  </r>
  <r>
    <n v="10814999"/>
    <n v="1578428117"/>
    <d v="2020-01-07T00:00:00"/>
    <x v="5407"/>
    <s v="N_Inactive"/>
    <x v="0"/>
    <s v="S_Inactive"/>
    <x v="0"/>
    <n v="24.9"/>
    <n v="37"/>
    <n v="0"/>
    <n v="0"/>
  </r>
  <r>
    <n v="10816999"/>
    <n v="1578428119"/>
    <d v="2020-01-07T00:00:00"/>
    <x v="5408"/>
    <s v="N_Inactive"/>
    <x v="0"/>
    <s v="S_Inactive"/>
    <x v="0"/>
    <n v="24.9"/>
    <n v="37"/>
    <n v="0"/>
    <n v="0"/>
  </r>
  <r>
    <n v="10818999"/>
    <n v="1578428121"/>
    <d v="2020-01-07T00:00:00"/>
    <x v="5409"/>
    <s v="N_Inactive"/>
    <x v="0"/>
    <s v="S_Inactive"/>
    <x v="0"/>
    <n v="24.9"/>
    <n v="37"/>
    <n v="0"/>
    <n v="0"/>
  </r>
  <r>
    <n v="10820999"/>
    <n v="1578428123"/>
    <d v="2020-01-07T00:00:00"/>
    <x v="5410"/>
    <s v="N_Inactive"/>
    <x v="0"/>
    <s v="S_Inactive"/>
    <x v="0"/>
    <n v="24.9"/>
    <n v="37"/>
    <n v="0"/>
    <n v="0"/>
  </r>
  <r>
    <n v="10823000"/>
    <n v="1578428125"/>
    <d v="2020-01-07T00:00:00"/>
    <x v="5411"/>
    <s v="N_Inactive"/>
    <x v="0"/>
    <s v="S_Inactive"/>
    <x v="0"/>
    <n v="24.9"/>
    <n v="37"/>
    <n v="0"/>
    <n v="0"/>
  </r>
  <r>
    <n v="10824999"/>
    <n v="1578428127"/>
    <d v="2020-01-07T00:00:00"/>
    <x v="5412"/>
    <s v="N_Inactive"/>
    <x v="0"/>
    <s v="S_Inactive"/>
    <x v="0"/>
    <n v="24.9"/>
    <n v="37"/>
    <n v="0"/>
    <n v="0"/>
  </r>
  <r>
    <n v="10826999"/>
    <n v="1578428129"/>
    <d v="2020-01-07T00:00:00"/>
    <x v="5413"/>
    <s v="N_Inactive"/>
    <x v="0"/>
    <s v="S_Inactive"/>
    <x v="0"/>
    <n v="24.9"/>
    <n v="37"/>
    <n v="0"/>
    <n v="0"/>
  </r>
  <r>
    <n v="10828999"/>
    <n v="1578428131"/>
    <d v="2020-01-07T00:00:00"/>
    <x v="5414"/>
    <s v="N_Inactive"/>
    <x v="0"/>
    <s v="S_Inactive"/>
    <x v="0"/>
    <n v="24.9"/>
    <n v="37"/>
    <n v="0"/>
    <n v="0"/>
  </r>
  <r>
    <n v="10830999"/>
    <n v="1578428133"/>
    <d v="2020-01-07T00:00:00"/>
    <x v="5415"/>
    <s v="N_Inactive"/>
    <x v="0"/>
    <s v="S_Inactive"/>
    <x v="0"/>
    <n v="24.9"/>
    <n v="37"/>
    <n v="0"/>
    <n v="0"/>
  </r>
  <r>
    <n v="10832999"/>
    <n v="1578428135"/>
    <d v="2020-01-07T00:00:00"/>
    <x v="5416"/>
    <s v="N_Inactive"/>
    <x v="0"/>
    <s v="S_Inactive"/>
    <x v="0"/>
    <n v="24.9"/>
    <n v="37"/>
    <n v="0"/>
    <n v="0"/>
  </r>
  <r>
    <n v="10834999"/>
    <n v="1578428137"/>
    <d v="2020-01-07T00:00:00"/>
    <x v="5417"/>
    <s v="N_Inactive"/>
    <x v="0"/>
    <s v="S_Inactive"/>
    <x v="0"/>
    <n v="24.9"/>
    <n v="37"/>
    <n v="0"/>
    <n v="0"/>
  </r>
  <r>
    <n v="10836999"/>
    <n v="1578428139"/>
    <d v="2020-01-07T00:00:00"/>
    <x v="5418"/>
    <s v="N_Inactive"/>
    <x v="0"/>
    <s v="S_Inactive"/>
    <x v="0"/>
    <n v="24.9"/>
    <n v="37"/>
    <n v="0"/>
    <n v="0"/>
  </r>
  <r>
    <n v="10839000"/>
    <n v="1578428141"/>
    <d v="2020-01-07T00:00:00"/>
    <x v="5419"/>
    <s v="N_Inactive"/>
    <x v="0"/>
    <s v="S_Inactive"/>
    <x v="0"/>
    <n v="24.9"/>
    <n v="37"/>
    <n v="0"/>
    <n v="0"/>
  </r>
  <r>
    <n v="10840999"/>
    <n v="1578428143"/>
    <d v="2020-01-07T00:00:00"/>
    <x v="5420"/>
    <s v="N_Inactive"/>
    <x v="0"/>
    <s v="S_Inactive"/>
    <x v="0"/>
    <n v="24.9"/>
    <n v="37"/>
    <n v="0"/>
    <n v="0"/>
  </r>
  <r>
    <n v="10842999"/>
    <n v="1578428145"/>
    <d v="2020-01-07T00:00:00"/>
    <x v="5421"/>
    <s v="N_Inactive"/>
    <x v="0"/>
    <s v="S_Inactive"/>
    <x v="0"/>
    <n v="24.9"/>
    <n v="37"/>
    <n v="0"/>
    <n v="0"/>
  </r>
  <r>
    <n v="10844999"/>
    <n v="1578428147"/>
    <d v="2020-01-07T00:00:00"/>
    <x v="5422"/>
    <s v="N_Inactive"/>
    <x v="0"/>
    <s v="S_Inactive"/>
    <x v="0"/>
    <n v="24.9"/>
    <n v="37"/>
    <n v="0"/>
    <n v="0"/>
  </r>
  <r>
    <n v="10846999"/>
    <n v="1578428149"/>
    <d v="2020-01-07T00:00:00"/>
    <x v="5423"/>
    <s v="N_Inactive"/>
    <x v="0"/>
    <s v="S_Inactive"/>
    <x v="0"/>
    <n v="24.9"/>
    <n v="37"/>
    <n v="0"/>
    <n v="0"/>
  </r>
  <r>
    <n v="10848999"/>
    <n v="1578428151"/>
    <d v="2020-01-07T00:00:00"/>
    <x v="5424"/>
    <s v="N_Inactive"/>
    <x v="0"/>
    <s v="S_Inactive"/>
    <x v="0"/>
    <n v="24.9"/>
    <n v="37"/>
    <n v="0"/>
    <n v="0"/>
  </r>
  <r>
    <n v="10850999"/>
    <n v="1578428153"/>
    <d v="2020-01-07T00:00:00"/>
    <x v="5425"/>
    <s v="N_Inactive"/>
    <x v="0"/>
    <s v="S_Inactive"/>
    <x v="0"/>
    <n v="24.9"/>
    <n v="37"/>
    <n v="0"/>
    <n v="0"/>
  </r>
  <r>
    <n v="10852999"/>
    <n v="1578428155"/>
    <d v="2020-01-07T00:00:00"/>
    <x v="5426"/>
    <s v="N_Inactive"/>
    <x v="0"/>
    <s v="S_Inactive"/>
    <x v="0"/>
    <n v="24.9"/>
    <n v="37"/>
    <n v="0"/>
    <n v="0"/>
  </r>
  <r>
    <n v="10855000"/>
    <n v="1578428157"/>
    <d v="2020-01-07T00:00:00"/>
    <x v="5427"/>
    <s v="N_Inactive"/>
    <x v="0"/>
    <s v="S_Inactive"/>
    <x v="0"/>
    <n v="24.9"/>
    <n v="37"/>
    <n v="0"/>
    <n v="0"/>
  </r>
  <r>
    <n v="10856999"/>
    <n v="1578428159"/>
    <d v="2020-01-07T00:00:00"/>
    <x v="5428"/>
    <s v="N_Inactive"/>
    <x v="0"/>
    <s v="S_Inactive"/>
    <x v="0"/>
    <n v="24.9"/>
    <n v="37"/>
    <n v="0"/>
    <n v="0"/>
  </r>
  <r>
    <n v="10858999"/>
    <n v="1578428161"/>
    <d v="2020-01-07T00:00:00"/>
    <x v="5429"/>
    <s v="N_Inactive"/>
    <x v="0"/>
    <s v="S_Inactive"/>
    <x v="0"/>
    <n v="24.9"/>
    <n v="37"/>
    <n v="0"/>
    <n v="0"/>
  </r>
  <r>
    <n v="10860999"/>
    <n v="1578428163"/>
    <d v="2020-01-07T00:00:00"/>
    <x v="5430"/>
    <s v="N_Inactive"/>
    <x v="0"/>
    <s v="S_Inactive"/>
    <x v="0"/>
    <n v="24.9"/>
    <n v="37"/>
    <n v="0"/>
    <n v="0"/>
  </r>
  <r>
    <n v="10862999"/>
    <n v="1578428165"/>
    <d v="2020-01-07T00:00:00"/>
    <x v="5431"/>
    <s v="N_Inactive"/>
    <x v="0"/>
    <s v="S_Inactive"/>
    <x v="0"/>
    <n v="24.9"/>
    <n v="37"/>
    <n v="0"/>
    <n v="0"/>
  </r>
  <r>
    <n v="10864999"/>
    <n v="1578428167"/>
    <d v="2020-01-07T00:00:00"/>
    <x v="5432"/>
    <s v="N_Inactive"/>
    <x v="0"/>
    <s v="S_Inactive"/>
    <x v="0"/>
    <n v="24.9"/>
    <n v="37"/>
    <n v="0"/>
    <n v="0"/>
  </r>
  <r>
    <n v="10866999"/>
    <n v="1578428169"/>
    <d v="2020-01-07T00:00:00"/>
    <x v="5433"/>
    <s v="N_Inactive"/>
    <x v="0"/>
    <s v="S_Inactive"/>
    <x v="0"/>
    <n v="24.9"/>
    <n v="37"/>
    <n v="0"/>
    <n v="0"/>
  </r>
  <r>
    <n v="10868999"/>
    <n v="1578428171"/>
    <d v="2020-01-07T00:00:00"/>
    <x v="5434"/>
    <s v="N_Inactive"/>
    <x v="0"/>
    <s v="S_Inactive"/>
    <x v="0"/>
    <n v="24.9"/>
    <n v="37"/>
    <n v="0"/>
    <n v="0"/>
  </r>
  <r>
    <n v="10870999"/>
    <n v="1578428173"/>
    <d v="2020-01-07T00:00:00"/>
    <x v="5435"/>
    <s v="N_Inactive"/>
    <x v="0"/>
    <s v="S_Inactive"/>
    <x v="0"/>
    <n v="24.9"/>
    <n v="37"/>
    <n v="0"/>
    <n v="0"/>
  </r>
  <r>
    <n v="10872999"/>
    <n v="1578428175"/>
    <d v="2020-01-07T00:00:00"/>
    <x v="5436"/>
    <s v="N_Inactive"/>
    <x v="0"/>
    <s v="S_Inactive"/>
    <x v="0"/>
    <n v="24.9"/>
    <n v="37"/>
    <n v="0"/>
    <n v="0"/>
  </r>
  <r>
    <n v="10874999"/>
    <n v="1578428177"/>
    <d v="2020-01-07T00:00:00"/>
    <x v="5437"/>
    <s v="N_Inactive"/>
    <x v="0"/>
    <s v="S_Inactive"/>
    <x v="0"/>
    <n v="24.9"/>
    <n v="37"/>
    <n v="0"/>
    <n v="0"/>
  </r>
  <r>
    <n v="10876999"/>
    <n v="1578428179"/>
    <d v="2020-01-07T00:00:00"/>
    <x v="5438"/>
    <s v="N_Inactive"/>
    <x v="0"/>
    <s v="S_Inactive"/>
    <x v="0"/>
    <n v="24.9"/>
    <n v="37"/>
    <n v="0"/>
    <n v="0"/>
  </r>
  <r>
    <n v="10878999"/>
    <n v="1578428181"/>
    <d v="2020-01-07T00:00:00"/>
    <x v="5439"/>
    <s v="N_Inactive"/>
    <x v="0"/>
    <s v="S_Inactive"/>
    <x v="0"/>
    <n v="24.9"/>
    <n v="37"/>
    <n v="0"/>
    <n v="0"/>
  </r>
  <r>
    <n v="10880999"/>
    <n v="1578428183"/>
    <d v="2020-01-07T00:00:00"/>
    <x v="5440"/>
    <s v="N_Inactive"/>
    <x v="0"/>
    <s v="S_Inactive"/>
    <x v="0"/>
    <n v="24.9"/>
    <n v="37"/>
    <n v="0"/>
    <n v="0"/>
  </r>
  <r>
    <n v="10882999"/>
    <n v="1578428185"/>
    <d v="2020-01-07T00:00:00"/>
    <x v="5441"/>
    <s v="N_Inactive"/>
    <x v="0"/>
    <s v="S_Inactive"/>
    <x v="0"/>
    <n v="24.9"/>
    <n v="37"/>
    <n v="0"/>
    <n v="0"/>
  </r>
  <r>
    <n v="10884999"/>
    <n v="1578428187"/>
    <d v="2020-01-07T00:00:00"/>
    <x v="5442"/>
    <s v="N_Inactive"/>
    <x v="0"/>
    <s v="S_Inactive"/>
    <x v="1"/>
    <n v="24.9"/>
    <n v="37"/>
    <n v="0"/>
    <n v="0"/>
  </r>
  <r>
    <n v="10886999"/>
    <n v="1578428189"/>
    <d v="2020-01-07T00:00:00"/>
    <x v="5443"/>
    <s v="N_Inactive"/>
    <x v="0"/>
    <s v="S_Inactive"/>
    <x v="1"/>
    <n v="24.9"/>
    <n v="37"/>
    <n v="0"/>
    <n v="0"/>
  </r>
  <r>
    <n v="10888999"/>
    <n v="1578428191"/>
    <d v="2020-01-07T00:00:00"/>
    <x v="5444"/>
    <s v="N_Inactive"/>
    <x v="0"/>
    <s v="S_Inactive"/>
    <x v="0"/>
    <n v="24.9"/>
    <n v="37"/>
    <n v="0"/>
    <n v="0"/>
  </r>
  <r>
    <n v="10890999"/>
    <n v="1578428193"/>
    <d v="2020-01-07T00:00:00"/>
    <x v="5445"/>
    <s v="N_Inactive"/>
    <x v="0"/>
    <s v="S_Inactive"/>
    <x v="0"/>
    <n v="24.9"/>
    <n v="37"/>
    <n v="0"/>
    <n v="0"/>
  </r>
  <r>
    <n v="10892999"/>
    <n v="1578428195"/>
    <d v="2020-01-07T00:00:00"/>
    <x v="5446"/>
    <s v="N_Inactive"/>
    <x v="0"/>
    <s v="S_Inactive"/>
    <x v="0"/>
    <n v="24.9"/>
    <n v="37"/>
    <n v="0"/>
    <n v="0"/>
  </r>
  <r>
    <n v="10894999"/>
    <n v="1578428197"/>
    <d v="2020-01-07T00:00:00"/>
    <x v="5447"/>
    <s v="N_Inactive"/>
    <x v="0"/>
    <s v="S_Inactive"/>
    <x v="0"/>
    <n v="24.9"/>
    <n v="37"/>
    <n v="0"/>
    <n v="0"/>
  </r>
  <r>
    <n v="10896999"/>
    <n v="1578428199"/>
    <d v="2020-01-07T00:00:00"/>
    <x v="5448"/>
    <s v="N_Inactive"/>
    <x v="0"/>
    <s v="S_Inactive"/>
    <x v="0"/>
    <n v="24.9"/>
    <n v="37"/>
    <n v="0"/>
    <n v="0"/>
  </r>
  <r>
    <n v="10898999"/>
    <n v="1578428201"/>
    <d v="2020-01-07T00:00:00"/>
    <x v="5449"/>
    <s v="N_Inactive"/>
    <x v="0"/>
    <s v="S_Inactive"/>
    <x v="0"/>
    <n v="24.9"/>
    <n v="37"/>
    <n v="0"/>
    <n v="0"/>
  </r>
  <r>
    <n v="10900999"/>
    <n v="1578428203"/>
    <d v="2020-01-07T00:00:00"/>
    <x v="5450"/>
    <s v="N_Inactive"/>
    <x v="0"/>
    <s v="S_Inactive"/>
    <x v="0"/>
    <n v="24.9"/>
    <n v="37"/>
    <n v="0"/>
    <n v="0"/>
  </r>
  <r>
    <n v="10902999"/>
    <n v="1578428205"/>
    <d v="2020-01-07T00:00:00"/>
    <x v="5451"/>
    <s v="N_Inactive"/>
    <x v="0"/>
    <s v="S_Inactive"/>
    <x v="0"/>
    <n v="24.9"/>
    <n v="37"/>
    <n v="0"/>
    <n v="0"/>
  </r>
  <r>
    <n v="10904999"/>
    <n v="1578428207"/>
    <d v="2020-01-07T00:00:00"/>
    <x v="5452"/>
    <s v="N_Inactive"/>
    <x v="0"/>
    <s v="S_Inactive"/>
    <x v="0"/>
    <n v="24.9"/>
    <n v="37"/>
    <n v="0"/>
    <n v="0"/>
  </r>
  <r>
    <n v="10906999"/>
    <n v="1578428209"/>
    <d v="2020-01-07T00:00:00"/>
    <x v="5453"/>
    <s v="N_Inactive"/>
    <x v="0"/>
    <s v="S_Inactive"/>
    <x v="0"/>
    <n v="24.9"/>
    <n v="37"/>
    <n v="0"/>
    <n v="0"/>
  </r>
  <r>
    <n v="10908999"/>
    <n v="1578428211"/>
    <d v="2020-01-07T00:00:00"/>
    <x v="5454"/>
    <s v="N_Inactive"/>
    <x v="0"/>
    <s v="S_Inactive"/>
    <x v="0"/>
    <n v="24.9"/>
    <n v="37"/>
    <n v="0"/>
    <n v="0"/>
  </r>
  <r>
    <n v="10910999"/>
    <n v="1578428213"/>
    <d v="2020-01-07T00:00:00"/>
    <x v="5455"/>
    <s v="N_Inactive"/>
    <x v="0"/>
    <s v="S_Inactive"/>
    <x v="0"/>
    <n v="24.9"/>
    <n v="37"/>
    <n v="0"/>
    <n v="0"/>
  </r>
  <r>
    <n v="10912999"/>
    <n v="1578428215"/>
    <d v="2020-01-07T00:00:00"/>
    <x v="5456"/>
    <s v="N_Inactive"/>
    <x v="0"/>
    <s v="S_Inactive"/>
    <x v="0"/>
    <n v="24.9"/>
    <n v="37"/>
    <n v="0"/>
    <n v="0"/>
  </r>
  <r>
    <n v="10914999"/>
    <n v="1578428217"/>
    <d v="2020-01-07T00:00:00"/>
    <x v="5457"/>
    <s v="N_Inactive"/>
    <x v="0"/>
    <s v="S_Inactive"/>
    <x v="0"/>
    <n v="24.9"/>
    <n v="37"/>
    <n v="0"/>
    <n v="0"/>
  </r>
  <r>
    <n v="10916999"/>
    <n v="1578428219"/>
    <d v="2020-01-07T00:00:00"/>
    <x v="5458"/>
    <s v="N_Inactive"/>
    <x v="0"/>
    <s v="S_Inactive"/>
    <x v="0"/>
    <n v="24.9"/>
    <n v="37"/>
    <n v="0"/>
    <n v="0"/>
  </r>
  <r>
    <n v="10919000"/>
    <n v="1578428221"/>
    <d v="2020-01-07T00:00:00"/>
    <x v="5459"/>
    <s v="N_Inactive"/>
    <x v="0"/>
    <s v="S_Inactive"/>
    <x v="0"/>
    <n v="24.9"/>
    <n v="37"/>
    <n v="0"/>
    <n v="0"/>
  </r>
  <r>
    <n v="10920999"/>
    <n v="1578428223"/>
    <d v="2020-01-07T00:00:00"/>
    <x v="5460"/>
    <s v="N_Inactive"/>
    <x v="0"/>
    <s v="S_Inactive"/>
    <x v="0"/>
    <n v="24.9"/>
    <n v="37"/>
    <n v="0"/>
    <n v="0"/>
  </r>
  <r>
    <n v="10922999"/>
    <n v="1578428225"/>
    <d v="2020-01-07T00:00:00"/>
    <x v="5461"/>
    <s v="N_Inactive"/>
    <x v="0"/>
    <s v="S_Inactive"/>
    <x v="0"/>
    <n v="24.9"/>
    <n v="37"/>
    <n v="0"/>
    <n v="0"/>
  </r>
  <r>
    <n v="10924999"/>
    <n v="1578428227"/>
    <d v="2020-01-07T00:00:00"/>
    <x v="5462"/>
    <s v="N_Inactive"/>
    <x v="0"/>
    <s v="S_Inactive"/>
    <x v="0"/>
    <n v="24.9"/>
    <n v="37"/>
    <n v="0"/>
    <n v="0"/>
  </r>
  <r>
    <n v="10926999"/>
    <n v="1578428229"/>
    <d v="2020-01-07T00:00:00"/>
    <x v="5463"/>
    <s v="N_Inactive"/>
    <x v="0"/>
    <s v="S_Inactive"/>
    <x v="0"/>
    <n v="24.9"/>
    <n v="37"/>
    <n v="0"/>
    <n v="0"/>
  </r>
  <r>
    <n v="10928999"/>
    <n v="1578428231"/>
    <d v="2020-01-07T00:00:00"/>
    <x v="5464"/>
    <s v="N_Inactive"/>
    <x v="0"/>
    <s v="S_Inactive"/>
    <x v="0"/>
    <n v="24.9"/>
    <n v="37"/>
    <n v="0"/>
    <n v="0"/>
  </r>
  <r>
    <n v="10930999"/>
    <n v="1578428233"/>
    <d v="2020-01-07T00:00:00"/>
    <x v="5465"/>
    <s v="N_Inactive"/>
    <x v="0"/>
    <s v="S_Inactive"/>
    <x v="0"/>
    <n v="24.9"/>
    <n v="37"/>
    <n v="0"/>
    <n v="0"/>
  </r>
  <r>
    <n v="10932999"/>
    <n v="1578428235"/>
    <d v="2020-01-07T00:00:00"/>
    <x v="5466"/>
    <s v="N_Inactive"/>
    <x v="0"/>
    <s v="S_Inactive"/>
    <x v="0"/>
    <n v="24.9"/>
    <n v="37"/>
    <n v="0"/>
    <n v="0"/>
  </r>
  <r>
    <n v="10935000"/>
    <n v="1578428237"/>
    <d v="2020-01-07T00:00:00"/>
    <x v="5467"/>
    <s v="N_Inactive"/>
    <x v="0"/>
    <s v="S_Inactive"/>
    <x v="0"/>
    <n v="24.9"/>
    <n v="37"/>
    <n v="0"/>
    <n v="0"/>
  </r>
  <r>
    <n v="10936999"/>
    <n v="1578428239"/>
    <d v="2020-01-07T00:00:00"/>
    <x v="5468"/>
    <s v="N_Inactive"/>
    <x v="0"/>
    <s v="S_Inactive"/>
    <x v="0"/>
    <n v="24.9"/>
    <n v="37"/>
    <n v="0"/>
    <n v="0"/>
  </r>
  <r>
    <n v="10938999"/>
    <n v="1578428241"/>
    <d v="2020-01-07T00:00:00"/>
    <x v="5469"/>
    <s v="N_Inactive"/>
    <x v="0"/>
    <s v="S_Inactive"/>
    <x v="0"/>
    <n v="24.9"/>
    <n v="40"/>
    <n v="0"/>
    <n v="0"/>
  </r>
  <r>
    <n v="10940999"/>
    <n v="1578428243"/>
    <d v="2020-01-07T00:00:00"/>
    <x v="5470"/>
    <s v="N_Inactive"/>
    <x v="0"/>
    <s v="S_Inactive"/>
    <x v="0"/>
    <n v="24.9"/>
    <n v="40"/>
    <n v="0"/>
    <n v="0"/>
  </r>
  <r>
    <n v="10942999"/>
    <n v="1578428245"/>
    <d v="2020-01-07T00:00:00"/>
    <x v="5471"/>
    <s v="N_Inactive"/>
    <x v="0"/>
    <s v="S_Inactive"/>
    <x v="0"/>
    <n v="24.9"/>
    <n v="40"/>
    <n v="0"/>
    <n v="0"/>
  </r>
  <r>
    <n v="10944999"/>
    <n v="1578428247"/>
    <d v="2020-01-07T00:00:00"/>
    <x v="5472"/>
    <s v="N_Inactive"/>
    <x v="0"/>
    <s v="S_Inactive"/>
    <x v="0"/>
    <n v="24.9"/>
    <n v="40"/>
    <n v="0"/>
    <n v="0"/>
  </r>
  <r>
    <n v="10946999"/>
    <n v="1578428249"/>
    <d v="2020-01-07T00:00:00"/>
    <x v="5473"/>
    <s v="N_Inactive"/>
    <x v="0"/>
    <s v="S_Inactive"/>
    <x v="0"/>
    <n v="24.9"/>
    <n v="40"/>
    <n v="0"/>
    <n v="0"/>
  </r>
  <r>
    <n v="10948999"/>
    <n v="1578428251"/>
    <d v="2020-01-07T00:00:00"/>
    <x v="5474"/>
    <s v="N_Inactive"/>
    <x v="0"/>
    <s v="S_Inactive"/>
    <x v="0"/>
    <n v="24.9"/>
    <n v="40"/>
    <n v="0"/>
    <n v="0"/>
  </r>
  <r>
    <n v="10951000"/>
    <n v="1578428253"/>
    <d v="2020-01-07T00:00:00"/>
    <x v="5475"/>
    <s v="N_Inactive"/>
    <x v="0"/>
    <s v="S_Inactive"/>
    <x v="0"/>
    <n v="24.9"/>
    <n v="40"/>
    <n v="0"/>
    <n v="0"/>
  </r>
  <r>
    <n v="10952999"/>
    <n v="1578428255"/>
    <d v="2020-01-07T00:00:00"/>
    <x v="5476"/>
    <s v="N_Inactive"/>
    <x v="0"/>
    <s v="S_Inactive"/>
    <x v="0"/>
    <n v="24.9"/>
    <n v="40"/>
    <n v="0"/>
    <n v="0"/>
  </r>
  <r>
    <n v="10954999"/>
    <n v="1578428257"/>
    <d v="2020-01-07T00:00:00"/>
    <x v="5477"/>
    <s v="N_Inactive"/>
    <x v="0"/>
    <s v="S_Inactive"/>
    <x v="0"/>
    <n v="24.9"/>
    <n v="40"/>
    <n v="0"/>
    <n v="0"/>
  </r>
  <r>
    <n v="10956999"/>
    <n v="1578428259"/>
    <d v="2020-01-07T00:00:00"/>
    <x v="5478"/>
    <s v="N_Inactive"/>
    <x v="0"/>
    <s v="S_Inactive"/>
    <x v="0"/>
    <n v="24.9"/>
    <n v="40"/>
    <n v="0"/>
    <n v="0"/>
  </r>
  <r>
    <n v="10958999"/>
    <n v="1578428261"/>
    <d v="2020-01-07T00:00:00"/>
    <x v="5479"/>
    <s v="N_Inactive"/>
    <x v="0"/>
    <s v="S_Inactive"/>
    <x v="0"/>
    <n v="24.9"/>
    <n v="40"/>
    <n v="0"/>
    <n v="0"/>
  </r>
  <r>
    <n v="10960999"/>
    <n v="1578428263"/>
    <d v="2020-01-07T00:00:00"/>
    <x v="5480"/>
    <s v="N_Inactive"/>
    <x v="0"/>
    <s v="S_Inactive"/>
    <x v="0"/>
    <n v="24.9"/>
    <n v="40"/>
    <n v="0"/>
    <n v="0"/>
  </r>
  <r>
    <n v="10962999"/>
    <n v="1578428265"/>
    <d v="2020-01-07T00:00:00"/>
    <x v="5481"/>
    <s v="N_Inactive"/>
    <x v="0"/>
    <s v="S_Inactive"/>
    <x v="0"/>
    <n v="24.9"/>
    <n v="40"/>
    <n v="0"/>
    <n v="0"/>
  </r>
  <r>
    <n v="10964999"/>
    <n v="1578428267"/>
    <d v="2020-01-07T00:00:00"/>
    <x v="5482"/>
    <s v="N_Inactive"/>
    <x v="0"/>
    <s v="S_Inactive"/>
    <x v="0"/>
    <n v="24.9"/>
    <n v="40"/>
    <n v="0"/>
    <n v="0"/>
  </r>
  <r>
    <n v="10966999"/>
    <n v="1578428269"/>
    <d v="2020-01-07T00:00:00"/>
    <x v="5483"/>
    <s v="N_Inactive"/>
    <x v="0"/>
    <s v="S_Inactive"/>
    <x v="0"/>
    <n v="24.9"/>
    <n v="40"/>
    <n v="0"/>
    <n v="0"/>
  </r>
  <r>
    <n v="10968999"/>
    <n v="1578428271"/>
    <d v="2020-01-07T00:00:00"/>
    <x v="5484"/>
    <s v="N_Inactive"/>
    <x v="0"/>
    <s v="S_Inactive"/>
    <x v="0"/>
    <n v="24.9"/>
    <n v="40"/>
    <n v="0"/>
    <n v="0"/>
  </r>
  <r>
    <n v="10970999"/>
    <n v="1578428273"/>
    <d v="2020-01-07T00:00:00"/>
    <x v="5485"/>
    <s v="N_Inactive"/>
    <x v="0"/>
    <s v="S_Inactive"/>
    <x v="0"/>
    <n v="24.9"/>
    <n v="40"/>
    <n v="0"/>
    <n v="0"/>
  </r>
  <r>
    <n v="10972999"/>
    <n v="1578428275"/>
    <d v="2020-01-07T00:00:00"/>
    <x v="5486"/>
    <s v="N_Inactive"/>
    <x v="0"/>
    <s v="S_Inactive"/>
    <x v="0"/>
    <n v="24.9"/>
    <n v="40"/>
    <n v="0"/>
    <n v="0"/>
  </r>
  <r>
    <n v="10974999"/>
    <n v="1578428277"/>
    <d v="2020-01-07T00:00:00"/>
    <x v="5487"/>
    <s v="N_Inactive"/>
    <x v="0"/>
    <s v="S_Inactive"/>
    <x v="0"/>
    <n v="24.9"/>
    <n v="40"/>
    <n v="0"/>
    <n v="0"/>
  </r>
  <r>
    <n v="10976999"/>
    <n v="1578428279"/>
    <d v="2020-01-07T00:00:00"/>
    <x v="5488"/>
    <s v="N_Inactive"/>
    <x v="0"/>
    <s v="S_Inactive"/>
    <x v="0"/>
    <n v="24.9"/>
    <n v="40"/>
    <n v="0"/>
    <n v="0"/>
  </r>
  <r>
    <n v="10978999"/>
    <n v="1578428281"/>
    <d v="2020-01-07T00:00:00"/>
    <x v="5489"/>
    <s v="N_Inactive"/>
    <x v="0"/>
    <s v="S_Inactive"/>
    <x v="0"/>
    <n v="24.9"/>
    <n v="40"/>
    <n v="0"/>
    <n v="0"/>
  </r>
  <r>
    <n v="10980999"/>
    <n v="1578428283"/>
    <d v="2020-01-07T00:00:00"/>
    <x v="5490"/>
    <s v="N_Inactive"/>
    <x v="0"/>
    <s v="S_Inactive"/>
    <x v="0"/>
    <n v="24.9"/>
    <n v="40"/>
    <n v="0"/>
    <n v="0"/>
  </r>
  <r>
    <n v="10982999"/>
    <n v="1578428285"/>
    <d v="2020-01-07T00:00:00"/>
    <x v="5491"/>
    <s v="N_Inactive"/>
    <x v="0"/>
    <s v="S_Inactive"/>
    <x v="0"/>
    <n v="24.9"/>
    <n v="40"/>
    <n v="0"/>
    <n v="0"/>
  </r>
  <r>
    <n v="10984999"/>
    <n v="1578428287"/>
    <d v="2020-01-07T00:00:00"/>
    <x v="5492"/>
    <s v="N_Inactive"/>
    <x v="0"/>
    <s v="S_Inactive"/>
    <x v="0"/>
    <n v="24.9"/>
    <n v="40"/>
    <n v="0"/>
    <n v="0"/>
  </r>
  <r>
    <n v="10986999"/>
    <n v="1578428289"/>
    <d v="2020-01-07T00:00:00"/>
    <x v="5493"/>
    <s v="N_Inactive"/>
    <x v="0"/>
    <s v="S_Inactive"/>
    <x v="0"/>
    <n v="24.9"/>
    <n v="40"/>
    <n v="0"/>
    <n v="0"/>
  </r>
  <r>
    <n v="10988999"/>
    <n v="1578428291"/>
    <d v="2020-01-07T00:00:00"/>
    <x v="5494"/>
    <s v="N_Inactive"/>
    <x v="0"/>
    <s v="S_Inactive"/>
    <x v="0"/>
    <n v="24.9"/>
    <n v="40"/>
    <n v="0"/>
    <n v="0"/>
  </r>
  <r>
    <n v="10990999"/>
    <n v="1578428293"/>
    <d v="2020-01-07T00:00:00"/>
    <x v="5495"/>
    <s v="N_Inactive"/>
    <x v="0"/>
    <s v="S_Inactive"/>
    <x v="0"/>
    <n v="24.9"/>
    <n v="40"/>
    <n v="0"/>
    <n v="0"/>
  </r>
  <r>
    <n v="10992999"/>
    <n v="1578428295"/>
    <d v="2020-01-07T00:00:00"/>
    <x v="5496"/>
    <s v="N_Inactive"/>
    <x v="0"/>
    <s v="S_Inactive"/>
    <x v="0"/>
    <n v="24.9"/>
    <n v="40"/>
    <n v="0"/>
    <n v="0"/>
  </r>
  <r>
    <n v="10994999"/>
    <n v="1578428297"/>
    <d v="2020-01-07T00:00:00"/>
    <x v="5497"/>
    <s v="N_Inactive"/>
    <x v="0"/>
    <s v="S_Inactive"/>
    <x v="0"/>
    <n v="24.9"/>
    <n v="40"/>
    <n v="0"/>
    <n v="0"/>
  </r>
  <r>
    <n v="10996999"/>
    <n v="1578428299"/>
    <d v="2020-01-07T00:00:00"/>
    <x v="5498"/>
    <s v="N_Inactive"/>
    <x v="0"/>
    <s v="S_Inactive"/>
    <x v="0"/>
    <n v="24.9"/>
    <n v="40"/>
    <n v="0"/>
    <n v="0"/>
  </r>
  <r>
    <n v="10998999"/>
    <n v="1578428301"/>
    <d v="2020-01-07T00:00:00"/>
    <x v="5499"/>
    <s v="N_Inactive"/>
    <x v="0"/>
    <s v="S_Inactive"/>
    <x v="0"/>
    <n v="24.9"/>
    <n v="40"/>
    <n v="0"/>
    <n v="0"/>
  </r>
  <r>
    <n v="11000999"/>
    <n v="1578428303"/>
    <d v="2020-01-07T00:00:00"/>
    <x v="5500"/>
    <s v="N_Inactive"/>
    <x v="0"/>
    <s v="S_Inactive"/>
    <x v="0"/>
    <n v="24.9"/>
    <n v="40"/>
    <n v="0"/>
    <n v="0"/>
  </r>
  <r>
    <n v="11002999"/>
    <n v="1578428305"/>
    <d v="2020-01-07T00:00:00"/>
    <x v="5501"/>
    <s v="N_Inactive"/>
    <x v="0"/>
    <s v="S_Inactive"/>
    <x v="0"/>
    <n v="24.9"/>
    <n v="40"/>
    <n v="0"/>
    <n v="0"/>
  </r>
  <r>
    <n v="11004999"/>
    <n v="1578428307"/>
    <d v="2020-01-07T00:00:00"/>
    <x v="5502"/>
    <s v="N_Inactive"/>
    <x v="0"/>
    <s v="S_Inactive"/>
    <x v="0"/>
    <n v="24.9"/>
    <n v="40"/>
    <n v="0"/>
    <n v="0"/>
  </r>
  <r>
    <n v="11006999"/>
    <n v="1578428309"/>
    <d v="2020-01-07T00:00:00"/>
    <x v="5503"/>
    <s v="N_Inactive"/>
    <x v="0"/>
    <s v="S_Inactive"/>
    <x v="0"/>
    <n v="24.9"/>
    <n v="40"/>
    <n v="0"/>
    <n v="0"/>
  </r>
  <r>
    <n v="11008999"/>
    <n v="1578428311"/>
    <d v="2020-01-07T00:00:00"/>
    <x v="5504"/>
    <s v="N_Inactive"/>
    <x v="0"/>
    <s v="S_Inactive"/>
    <x v="0"/>
    <n v="24.9"/>
    <n v="40"/>
    <n v="0"/>
    <n v="0"/>
  </r>
  <r>
    <n v="11010999"/>
    <n v="1578428313"/>
    <d v="2020-01-07T00:00:00"/>
    <x v="5505"/>
    <s v="N_Inactive"/>
    <x v="0"/>
    <s v="S_Inactive"/>
    <x v="0"/>
    <n v="24.9"/>
    <n v="40"/>
    <n v="0"/>
    <n v="0"/>
  </r>
  <r>
    <n v="11012999"/>
    <n v="1578428315"/>
    <d v="2020-01-07T00:00:00"/>
    <x v="5506"/>
    <s v="N_Inactive"/>
    <x v="0"/>
    <s v="S_Inactive"/>
    <x v="0"/>
    <n v="24.9"/>
    <n v="40"/>
    <n v="0"/>
    <n v="0"/>
  </r>
  <r>
    <n v="11015000"/>
    <n v="1578428317"/>
    <d v="2020-01-07T00:00:00"/>
    <x v="5507"/>
    <s v="N_Inactive"/>
    <x v="0"/>
    <s v="S_Inactive"/>
    <x v="0"/>
    <n v="24.9"/>
    <n v="40"/>
    <n v="0"/>
    <n v="0"/>
  </r>
  <r>
    <n v="11016999"/>
    <n v="1578428319"/>
    <d v="2020-01-07T00:00:00"/>
    <x v="5508"/>
    <s v="N_Inactive"/>
    <x v="0"/>
    <s v="S_Inactive"/>
    <x v="0"/>
    <n v="24.9"/>
    <n v="40"/>
    <n v="0"/>
    <n v="0"/>
  </r>
  <r>
    <n v="11018999"/>
    <n v="1578428321"/>
    <d v="2020-01-07T00:00:00"/>
    <x v="5509"/>
    <s v="N_Inactive"/>
    <x v="0"/>
    <s v="S_Inactive"/>
    <x v="0"/>
    <n v="24.9"/>
    <n v="40"/>
    <n v="0"/>
    <n v="0"/>
  </r>
  <r>
    <n v="11020999"/>
    <n v="1578428323"/>
    <d v="2020-01-07T00:00:00"/>
    <x v="5510"/>
    <s v="N_Inactive"/>
    <x v="0"/>
    <s v="S_Inactive"/>
    <x v="0"/>
    <n v="24.9"/>
    <n v="40"/>
    <n v="0"/>
    <n v="0"/>
  </r>
  <r>
    <n v="11022999"/>
    <n v="1578428325"/>
    <d v="2020-01-07T00:00:00"/>
    <x v="5511"/>
    <s v="N_Inactive"/>
    <x v="0"/>
    <s v="S_Inactive"/>
    <x v="0"/>
    <n v="24.9"/>
    <n v="40"/>
    <n v="0"/>
    <n v="0"/>
  </r>
  <r>
    <n v="11024999"/>
    <n v="1578428327"/>
    <d v="2020-01-07T00:00:00"/>
    <x v="5512"/>
    <s v="N_Inactive"/>
    <x v="0"/>
    <s v="S_Inactive"/>
    <x v="0"/>
    <n v="24.9"/>
    <n v="40"/>
    <n v="0"/>
    <n v="0"/>
  </r>
  <r>
    <n v="11026999"/>
    <n v="1578428329"/>
    <d v="2020-01-07T00:00:00"/>
    <x v="5513"/>
    <s v="N_Inactive"/>
    <x v="0"/>
    <s v="S_Inactive"/>
    <x v="0"/>
    <n v="24.9"/>
    <n v="40"/>
    <n v="0"/>
    <n v="0"/>
  </r>
  <r>
    <n v="11028999"/>
    <n v="1578428331"/>
    <d v="2020-01-07T00:00:00"/>
    <x v="5514"/>
    <s v="N_Inactive"/>
    <x v="0"/>
    <s v="S_Inactive"/>
    <x v="0"/>
    <n v="24.9"/>
    <n v="40"/>
    <n v="0"/>
    <n v="0"/>
  </r>
  <r>
    <n v="11031000"/>
    <n v="1578428333"/>
    <d v="2020-01-07T00:00:00"/>
    <x v="5515"/>
    <s v="N_Inactive"/>
    <x v="0"/>
    <s v="S_Inactive"/>
    <x v="0"/>
    <n v="24.9"/>
    <n v="40"/>
    <n v="0"/>
    <n v="0"/>
  </r>
  <r>
    <n v="11032999"/>
    <n v="1578428335"/>
    <d v="2020-01-07T00:00:00"/>
    <x v="5516"/>
    <s v="N_Inactive"/>
    <x v="0"/>
    <s v="S_Inactive"/>
    <x v="0"/>
    <n v="24.9"/>
    <n v="40"/>
    <n v="0"/>
    <n v="0"/>
  </r>
  <r>
    <n v="11034999"/>
    <n v="1578428337"/>
    <d v="2020-01-07T00:00:00"/>
    <x v="5517"/>
    <s v="N_Inactive"/>
    <x v="0"/>
    <s v="S_Inactive"/>
    <x v="0"/>
    <n v="24.9"/>
    <n v="40"/>
    <n v="0"/>
    <n v="0"/>
  </r>
  <r>
    <n v="11036999"/>
    <n v="1578428339"/>
    <d v="2020-01-07T00:00:00"/>
    <x v="5518"/>
    <s v="N_Inactive"/>
    <x v="0"/>
    <s v="S_Inactive"/>
    <x v="0"/>
    <n v="24.9"/>
    <n v="40"/>
    <n v="0"/>
    <n v="0"/>
  </r>
  <r>
    <n v="11038999"/>
    <n v="1578428341"/>
    <d v="2020-01-07T00:00:00"/>
    <x v="5519"/>
    <s v="N_Inactive"/>
    <x v="0"/>
    <s v="S_Inactive"/>
    <x v="0"/>
    <n v="24.8"/>
    <n v="40"/>
    <n v="0"/>
    <n v="0"/>
  </r>
  <r>
    <n v="11040999"/>
    <n v="1578428343"/>
    <d v="2020-01-07T00:00:00"/>
    <x v="5520"/>
    <s v="N_Inactive"/>
    <x v="0"/>
    <s v="S_Inactive"/>
    <x v="0"/>
    <n v="24.8"/>
    <n v="40"/>
    <n v="0"/>
    <n v="0"/>
  </r>
  <r>
    <n v="11042999"/>
    <n v="1578428345"/>
    <d v="2020-01-07T00:00:00"/>
    <x v="5521"/>
    <s v="N_Inactive"/>
    <x v="0"/>
    <s v="S_Inactive"/>
    <x v="0"/>
    <n v="24.8"/>
    <n v="40"/>
    <n v="0"/>
    <n v="0"/>
  </r>
  <r>
    <n v="11044999"/>
    <n v="1578428347"/>
    <d v="2020-01-07T00:00:00"/>
    <x v="5522"/>
    <s v="N_Inactive"/>
    <x v="0"/>
    <s v="S_Inactive"/>
    <x v="0"/>
    <n v="24.8"/>
    <n v="40"/>
    <n v="0"/>
    <n v="0"/>
  </r>
  <r>
    <n v="11046999"/>
    <n v="1578428349"/>
    <d v="2020-01-07T00:00:00"/>
    <x v="5523"/>
    <s v="N_Inactive"/>
    <x v="0"/>
    <s v="S_Inactive"/>
    <x v="0"/>
    <n v="24.8"/>
    <n v="40"/>
    <n v="0"/>
    <n v="0"/>
  </r>
  <r>
    <n v="11048999"/>
    <n v="1578428351"/>
    <d v="2020-01-07T00:00:00"/>
    <x v="5524"/>
    <s v="N_Inactive"/>
    <x v="0"/>
    <s v="S_Inactive"/>
    <x v="0"/>
    <n v="24.8"/>
    <n v="40"/>
    <n v="0"/>
    <n v="0"/>
  </r>
  <r>
    <n v="11050999"/>
    <n v="1578428353"/>
    <d v="2020-01-07T00:00:00"/>
    <x v="5525"/>
    <s v="N_Inactive"/>
    <x v="0"/>
    <s v="S_Inactive"/>
    <x v="0"/>
    <n v="24.8"/>
    <n v="40"/>
    <n v="0"/>
    <n v="0"/>
  </r>
  <r>
    <n v="11052999"/>
    <n v="1578428355"/>
    <d v="2020-01-07T00:00:00"/>
    <x v="5526"/>
    <s v="N_Inactive"/>
    <x v="0"/>
    <s v="S_Inactive"/>
    <x v="0"/>
    <n v="24.8"/>
    <n v="40"/>
    <n v="0"/>
    <n v="0"/>
  </r>
  <r>
    <n v="11054999"/>
    <n v="1578428357"/>
    <d v="2020-01-07T00:00:00"/>
    <x v="5527"/>
    <s v="N_Inactive"/>
    <x v="0"/>
    <s v="S_Inactive"/>
    <x v="0"/>
    <n v="24.8"/>
    <n v="40"/>
    <n v="0"/>
    <n v="0"/>
  </r>
  <r>
    <n v="11056999"/>
    <n v="1578428359"/>
    <d v="2020-01-07T00:00:00"/>
    <x v="5528"/>
    <s v="N_Inactive"/>
    <x v="0"/>
    <s v="S_Inactive"/>
    <x v="0"/>
    <n v="24.8"/>
    <n v="40"/>
    <n v="0"/>
    <n v="0"/>
  </r>
  <r>
    <n v="11058999"/>
    <n v="1578428361"/>
    <d v="2020-01-07T00:00:00"/>
    <x v="5529"/>
    <s v="N_Inactive"/>
    <x v="0"/>
    <s v="S_Inactive"/>
    <x v="0"/>
    <n v="24.8"/>
    <n v="40"/>
    <n v="0"/>
    <n v="0"/>
  </r>
  <r>
    <n v="11060999"/>
    <n v="1578428363"/>
    <d v="2020-01-07T00:00:00"/>
    <x v="5530"/>
    <s v="N_Inactive"/>
    <x v="0"/>
    <s v="S_Inactive"/>
    <x v="0"/>
    <n v="24.8"/>
    <n v="40"/>
    <n v="0"/>
    <n v="0"/>
  </r>
  <r>
    <n v="11062999"/>
    <n v="1578428365"/>
    <d v="2020-01-07T00:00:00"/>
    <x v="5531"/>
    <s v="N_Inactive"/>
    <x v="0"/>
    <s v="S_Inactive"/>
    <x v="0"/>
    <n v="24.8"/>
    <n v="40"/>
    <n v="0"/>
    <n v="0"/>
  </r>
  <r>
    <n v="11064999"/>
    <n v="1578428367"/>
    <d v="2020-01-07T00:00:00"/>
    <x v="5532"/>
    <s v="N_Inactive"/>
    <x v="0"/>
    <s v="S_Inactive"/>
    <x v="0"/>
    <n v="24.8"/>
    <n v="40"/>
    <n v="0"/>
    <n v="0"/>
  </r>
  <r>
    <n v="11066999"/>
    <n v="1578428369"/>
    <d v="2020-01-07T00:00:00"/>
    <x v="5533"/>
    <s v="N_Inactive"/>
    <x v="0"/>
    <s v="S_Inactive"/>
    <x v="0"/>
    <n v="24.8"/>
    <n v="40"/>
    <n v="0"/>
    <n v="0"/>
  </r>
  <r>
    <n v="11068999"/>
    <n v="1578428371"/>
    <d v="2020-01-07T00:00:00"/>
    <x v="5534"/>
    <s v="N_Inactive"/>
    <x v="0"/>
    <s v="S_Inactive"/>
    <x v="0"/>
    <n v="24.8"/>
    <n v="40"/>
    <n v="0"/>
    <n v="0"/>
  </r>
  <r>
    <n v="11070999"/>
    <n v="1578428373"/>
    <d v="2020-01-07T00:00:00"/>
    <x v="5535"/>
    <s v="N_Inactive"/>
    <x v="0"/>
    <s v="S_Inactive"/>
    <x v="0"/>
    <n v="24.8"/>
    <n v="40"/>
    <n v="0"/>
    <n v="0"/>
  </r>
  <r>
    <n v="11072999"/>
    <n v="1578428375"/>
    <d v="2020-01-07T00:00:00"/>
    <x v="5536"/>
    <s v="N_Inactive"/>
    <x v="0"/>
    <s v="S_Inactive"/>
    <x v="0"/>
    <n v="24.8"/>
    <n v="40"/>
    <n v="0"/>
    <n v="0"/>
  </r>
  <r>
    <n v="11074999"/>
    <n v="1578428377"/>
    <d v="2020-01-07T00:00:00"/>
    <x v="5537"/>
    <s v="N_Inactive"/>
    <x v="0"/>
    <s v="S_Inactive"/>
    <x v="0"/>
    <n v="24.8"/>
    <n v="40"/>
    <n v="0"/>
    <n v="0"/>
  </r>
  <r>
    <n v="11076999"/>
    <n v="1578428379"/>
    <d v="2020-01-07T00:00:00"/>
    <x v="5538"/>
    <s v="N_Inactive"/>
    <x v="0"/>
    <s v="S_Inactive"/>
    <x v="0"/>
    <n v="24.8"/>
    <n v="40"/>
    <n v="0"/>
    <n v="0"/>
  </r>
  <r>
    <n v="11079000"/>
    <n v="1578428381"/>
    <d v="2020-01-07T00:00:00"/>
    <x v="5539"/>
    <s v="N_Inactive"/>
    <x v="0"/>
    <s v="S_Inactive"/>
    <x v="0"/>
    <n v="24.8"/>
    <n v="40"/>
    <n v="0"/>
    <n v="0"/>
  </r>
  <r>
    <n v="11080999"/>
    <n v="1578428383"/>
    <d v="2020-01-07T00:00:00"/>
    <x v="5540"/>
    <s v="N_Inactive"/>
    <x v="0"/>
    <s v="S_Inactive"/>
    <x v="0"/>
    <n v="24.8"/>
    <n v="40"/>
    <n v="0"/>
    <n v="0"/>
  </r>
  <r>
    <n v="11082999"/>
    <n v="1578428385"/>
    <d v="2020-01-07T00:00:00"/>
    <x v="5541"/>
    <s v="N_Inactive"/>
    <x v="0"/>
    <s v="S_Inactive"/>
    <x v="0"/>
    <n v="24.8"/>
    <n v="40"/>
    <n v="0"/>
    <n v="0"/>
  </r>
  <r>
    <n v="11084999"/>
    <n v="1578428387"/>
    <d v="2020-01-07T00:00:00"/>
    <x v="5542"/>
    <s v="N_Inactive"/>
    <x v="0"/>
    <s v="S_Inactive"/>
    <x v="0"/>
    <n v="24.8"/>
    <n v="40"/>
    <n v="0"/>
    <n v="0"/>
  </r>
  <r>
    <n v="11086999"/>
    <n v="1578428389"/>
    <d v="2020-01-07T00:00:00"/>
    <x v="5543"/>
    <s v="N_Inactive"/>
    <x v="0"/>
    <s v="S_Inactive"/>
    <x v="0"/>
    <n v="24.8"/>
    <n v="40"/>
    <n v="0"/>
    <n v="0"/>
  </r>
  <r>
    <n v="11088999"/>
    <n v="1578428391"/>
    <d v="2020-01-07T00:00:00"/>
    <x v="5544"/>
    <s v="N_Inactive"/>
    <x v="0"/>
    <s v="S_Inactive"/>
    <x v="0"/>
    <n v="24.8"/>
    <n v="40"/>
    <n v="0"/>
    <n v="0"/>
  </r>
  <r>
    <n v="11090999"/>
    <n v="1578428393"/>
    <d v="2020-01-07T00:00:00"/>
    <x v="5545"/>
    <s v="N_Inactive"/>
    <x v="0"/>
    <s v="S_Inactive"/>
    <x v="0"/>
    <n v="24.8"/>
    <n v="40"/>
    <n v="0"/>
    <n v="0"/>
  </r>
  <r>
    <n v="11092999"/>
    <n v="1578428395"/>
    <d v="2020-01-07T00:00:00"/>
    <x v="5546"/>
    <s v="N_Inactive"/>
    <x v="0"/>
    <s v="S_Inactive"/>
    <x v="0"/>
    <n v="24.8"/>
    <n v="40"/>
    <n v="0"/>
    <n v="0"/>
  </r>
  <r>
    <n v="11095000"/>
    <n v="1578428397"/>
    <d v="2020-01-07T00:00:00"/>
    <x v="5547"/>
    <s v="N_Inactive"/>
    <x v="0"/>
    <s v="S_Inactive"/>
    <x v="0"/>
    <n v="24.8"/>
    <n v="40"/>
    <n v="0"/>
    <n v="0"/>
  </r>
  <r>
    <n v="11096999"/>
    <n v="1578428399"/>
    <d v="2020-01-07T00:00:00"/>
    <x v="5548"/>
    <s v="N_Inactive"/>
    <x v="0"/>
    <s v="S_Inactive"/>
    <x v="0"/>
    <n v="24.8"/>
    <n v="40"/>
    <n v="0"/>
    <n v="0"/>
  </r>
  <r>
    <n v="11098999"/>
    <n v="1578428401"/>
    <d v="2020-01-07T00:00:00"/>
    <x v="5549"/>
    <s v="N_Inactive"/>
    <x v="0"/>
    <s v="S_Inactive"/>
    <x v="0"/>
    <n v="24.8"/>
    <n v="40"/>
    <n v="0"/>
    <n v="0"/>
  </r>
  <r>
    <n v="11100999"/>
    <n v="1578428403"/>
    <d v="2020-01-07T00:00:00"/>
    <x v="5550"/>
    <s v="N_Inactive"/>
    <x v="0"/>
    <s v="S_Inactive"/>
    <x v="0"/>
    <n v="24.8"/>
    <n v="40"/>
    <n v="0"/>
    <n v="0"/>
  </r>
  <r>
    <n v="11102999"/>
    <n v="1578428405"/>
    <d v="2020-01-07T00:00:00"/>
    <x v="5551"/>
    <s v="N_Inactive"/>
    <x v="0"/>
    <s v="S_Inactive"/>
    <x v="1"/>
    <n v="24.8"/>
    <n v="40"/>
    <n v="0"/>
    <n v="0"/>
  </r>
  <r>
    <n v="11104999"/>
    <n v="1578428407"/>
    <d v="2020-01-07T00:00:00"/>
    <x v="5552"/>
    <s v="N_Inactive"/>
    <x v="0"/>
    <s v="S_Inactive"/>
    <x v="1"/>
    <n v="24.8"/>
    <n v="40"/>
    <n v="0"/>
    <n v="0"/>
  </r>
  <r>
    <n v="11106999"/>
    <n v="1578428409"/>
    <d v="2020-01-07T00:00:00"/>
    <x v="5553"/>
    <s v="N_Inactive"/>
    <x v="0"/>
    <s v="S_Inactive"/>
    <x v="0"/>
    <n v="24.8"/>
    <n v="40"/>
    <n v="0"/>
    <n v="0"/>
  </r>
  <r>
    <n v="11108999"/>
    <n v="1578428411"/>
    <d v="2020-01-07T00:00:00"/>
    <x v="5554"/>
    <s v="N_Inactive"/>
    <x v="0"/>
    <s v="S_Inactive"/>
    <x v="0"/>
    <n v="24.8"/>
    <n v="40"/>
    <n v="0"/>
    <n v="0"/>
  </r>
  <r>
    <n v="11111000"/>
    <n v="1578428413"/>
    <d v="2020-01-07T00:00:00"/>
    <x v="5555"/>
    <s v="N_Inactive"/>
    <x v="0"/>
    <s v="S_Inactive"/>
    <x v="0"/>
    <n v="24.8"/>
    <n v="40"/>
    <n v="0"/>
    <n v="0"/>
  </r>
  <r>
    <n v="11112999"/>
    <n v="1578428415"/>
    <d v="2020-01-07T00:00:00"/>
    <x v="5556"/>
    <s v="N_Inactive"/>
    <x v="0"/>
    <s v="S_Inactive"/>
    <x v="0"/>
    <n v="24.8"/>
    <n v="40"/>
    <n v="0"/>
    <n v="0"/>
  </r>
  <r>
    <n v="11114999"/>
    <n v="1578428417"/>
    <d v="2020-01-07T00:00:00"/>
    <x v="5557"/>
    <s v="N_Inactive"/>
    <x v="0"/>
    <s v="S_Inactive"/>
    <x v="1"/>
    <n v="24.8"/>
    <n v="40"/>
    <n v="0"/>
    <n v="0"/>
  </r>
  <r>
    <n v="11116999"/>
    <n v="1578428419"/>
    <d v="2020-01-07T00:00:00"/>
    <x v="5558"/>
    <s v="N_Inactive"/>
    <x v="0"/>
    <s v="S_Inactive"/>
    <x v="1"/>
    <n v="24.8"/>
    <n v="40"/>
    <n v="0"/>
    <n v="0"/>
  </r>
  <r>
    <n v="11118999"/>
    <n v="1578428421"/>
    <d v="2020-01-07T00:00:00"/>
    <x v="5559"/>
    <s v="N_Inactive"/>
    <x v="0"/>
    <s v="S_Inactive"/>
    <x v="0"/>
    <n v="24.8"/>
    <n v="40"/>
    <n v="0"/>
    <n v="0"/>
  </r>
  <r>
    <n v="11120999"/>
    <n v="1578428423"/>
    <d v="2020-01-07T00:00:00"/>
    <x v="5560"/>
    <s v="N_Inactive"/>
    <x v="0"/>
    <s v="S_Inactive"/>
    <x v="0"/>
    <n v="24.8"/>
    <n v="40"/>
    <n v="0"/>
    <n v="0"/>
  </r>
  <r>
    <n v="11122999"/>
    <n v="1578428425"/>
    <d v="2020-01-07T00:00:00"/>
    <x v="5561"/>
    <s v="N_Inactive"/>
    <x v="0"/>
    <s v="S_Inactive"/>
    <x v="0"/>
    <n v="24.8"/>
    <n v="40"/>
    <n v="0"/>
    <n v="0"/>
  </r>
  <r>
    <n v="11124999"/>
    <n v="1578428427"/>
    <d v="2020-01-07T00:00:00"/>
    <x v="5562"/>
    <s v="N_Inactive"/>
    <x v="0"/>
    <s v="S_Inactive"/>
    <x v="0"/>
    <n v="24.8"/>
    <n v="40"/>
    <n v="0"/>
    <n v="0"/>
  </r>
  <r>
    <n v="11127000"/>
    <n v="1578428429"/>
    <d v="2020-01-07T00:00:00"/>
    <x v="5563"/>
    <s v="N_Inactive"/>
    <x v="0"/>
    <s v="S_Inactive"/>
    <x v="0"/>
    <n v="24.8"/>
    <n v="40"/>
    <n v="0"/>
    <n v="0"/>
  </r>
  <r>
    <n v="11128999"/>
    <n v="1578428431"/>
    <d v="2020-01-07T00:00:00"/>
    <x v="5564"/>
    <s v="N_Inactive"/>
    <x v="0"/>
    <s v="S_Inactive"/>
    <x v="0"/>
    <n v="24.8"/>
    <n v="40"/>
    <n v="0"/>
    <n v="0"/>
  </r>
  <r>
    <n v="11130999"/>
    <n v="1578428433"/>
    <d v="2020-01-07T00:00:00"/>
    <x v="5565"/>
    <s v="N_Inactive"/>
    <x v="0"/>
    <s v="S_Inactive"/>
    <x v="0"/>
    <n v="24.8"/>
    <n v="40"/>
    <n v="0"/>
    <n v="0"/>
  </r>
  <r>
    <n v="11132999"/>
    <n v="1578428435"/>
    <d v="2020-01-07T00:00:00"/>
    <x v="5566"/>
    <s v="N_Inactive"/>
    <x v="0"/>
    <s v="S_Inactive"/>
    <x v="0"/>
    <n v="24.8"/>
    <n v="40"/>
    <n v="0"/>
    <n v="0"/>
  </r>
  <r>
    <n v="11134999"/>
    <n v="1578428437"/>
    <d v="2020-01-07T00:00:00"/>
    <x v="5567"/>
    <s v="N_Inactive"/>
    <x v="0"/>
    <s v="S_Inactive"/>
    <x v="0"/>
    <n v="24.8"/>
    <n v="40"/>
    <n v="0"/>
    <n v="0"/>
  </r>
  <r>
    <n v="11136999"/>
    <n v="1578428439"/>
    <d v="2020-01-07T00:00:00"/>
    <x v="5568"/>
    <s v="N_Inactive"/>
    <x v="0"/>
    <s v="S_Inactive"/>
    <x v="0"/>
    <n v="24.8"/>
    <n v="40"/>
    <n v="0"/>
    <n v="0"/>
  </r>
  <r>
    <n v="11138999"/>
    <n v="1578428441"/>
    <d v="2020-01-07T00:00:00"/>
    <x v="5569"/>
    <s v="N_Inactive"/>
    <x v="0"/>
    <s v="S_Inactive"/>
    <x v="0"/>
    <n v="24.8"/>
    <n v="40"/>
    <n v="0"/>
    <n v="0"/>
  </r>
  <r>
    <n v="11140999"/>
    <n v="1578428443"/>
    <d v="2020-01-07T00:00:00"/>
    <x v="5570"/>
    <s v="N_Inactive"/>
    <x v="0"/>
    <s v="S_Inactive"/>
    <x v="0"/>
    <n v="24.8"/>
    <n v="40"/>
    <n v="0"/>
    <n v="0"/>
  </r>
  <r>
    <n v="11143000"/>
    <n v="1578428445"/>
    <d v="2020-01-07T00:00:00"/>
    <x v="5571"/>
    <s v="N_Inactive"/>
    <x v="0"/>
    <s v="S_Inactive"/>
    <x v="0"/>
    <n v="24.8"/>
    <n v="40"/>
    <n v="0"/>
    <n v="0"/>
  </r>
  <r>
    <n v="11144999"/>
    <n v="1578428447"/>
    <d v="2020-01-07T00:00:00"/>
    <x v="5572"/>
    <s v="N_Inactive"/>
    <x v="0"/>
    <s v="S_Inactive"/>
    <x v="0"/>
    <n v="24.8"/>
    <n v="40"/>
    <n v="0"/>
    <n v="0"/>
  </r>
  <r>
    <n v="11146999"/>
    <n v="1578428449"/>
    <d v="2020-01-07T00:00:00"/>
    <x v="5573"/>
    <s v="N_Inactive"/>
    <x v="0"/>
    <s v="S_Inactive"/>
    <x v="0"/>
    <n v="24.8"/>
    <n v="40"/>
    <n v="0"/>
    <n v="0"/>
  </r>
  <r>
    <n v="11148999"/>
    <n v="1578428451"/>
    <d v="2020-01-07T00:00:00"/>
    <x v="5574"/>
    <s v="N_Inactive"/>
    <x v="0"/>
    <s v="S_Inactive"/>
    <x v="0"/>
    <n v="24.8"/>
    <n v="40"/>
    <n v="0"/>
    <n v="0"/>
  </r>
  <r>
    <n v="11150999"/>
    <n v="1578428453"/>
    <d v="2020-01-07T00:00:00"/>
    <x v="5575"/>
    <s v="N_Inactive"/>
    <x v="0"/>
    <s v="S_Inactive"/>
    <x v="0"/>
    <n v="24.8"/>
    <n v="40"/>
    <n v="0"/>
    <n v="0"/>
  </r>
  <r>
    <n v="11152999"/>
    <n v="1578428455"/>
    <d v="2020-01-07T00:00:00"/>
    <x v="5576"/>
    <s v="N_Inactive"/>
    <x v="0"/>
    <s v="S_Inactive"/>
    <x v="0"/>
    <n v="24.8"/>
    <n v="40"/>
    <n v="0"/>
    <n v="0"/>
  </r>
  <r>
    <n v="11154999"/>
    <n v="1578428457"/>
    <d v="2020-01-07T00:00:00"/>
    <x v="5577"/>
    <s v="N_Inactive"/>
    <x v="0"/>
    <s v="S_Inactive"/>
    <x v="0"/>
    <n v="24.8"/>
    <n v="40"/>
    <n v="0"/>
    <n v="0"/>
  </r>
  <r>
    <n v="11156999"/>
    <n v="1578428459"/>
    <d v="2020-01-07T00:00:00"/>
    <x v="5578"/>
    <s v="N_Inactive"/>
    <x v="0"/>
    <s v="S_Inactive"/>
    <x v="0"/>
    <n v="24.8"/>
    <n v="40"/>
    <n v="0"/>
    <n v="0"/>
  </r>
  <r>
    <n v="11159000"/>
    <n v="1578428461"/>
    <d v="2020-01-07T00:00:00"/>
    <x v="5579"/>
    <s v="N_Inactive"/>
    <x v="0"/>
    <s v="S_Inactive"/>
    <x v="0"/>
    <n v="24.8"/>
    <n v="40"/>
    <n v="0"/>
    <n v="0"/>
  </r>
  <r>
    <n v="11160999"/>
    <n v="1578428463"/>
    <d v="2020-01-07T00:00:00"/>
    <x v="5580"/>
    <s v="N_Inactive"/>
    <x v="0"/>
    <s v="S_Inactive"/>
    <x v="0"/>
    <n v="24.8"/>
    <n v="40"/>
    <n v="0"/>
    <n v="0"/>
  </r>
  <r>
    <n v="11162999"/>
    <n v="1578428465"/>
    <d v="2020-01-07T00:00:00"/>
    <x v="5581"/>
    <s v="N_Inactive"/>
    <x v="0"/>
    <s v="S_Inactive"/>
    <x v="0"/>
    <n v="24.8"/>
    <n v="40"/>
    <n v="0"/>
    <n v="0"/>
  </r>
  <r>
    <n v="11164999"/>
    <n v="1578428467"/>
    <d v="2020-01-07T00:00:00"/>
    <x v="5582"/>
    <s v="N_Inactive"/>
    <x v="0"/>
    <s v="S_Inactive"/>
    <x v="0"/>
    <n v="24.8"/>
    <n v="40"/>
    <n v="0"/>
    <n v="0"/>
  </r>
  <r>
    <n v="11166999"/>
    <n v="1578428469"/>
    <d v="2020-01-07T00:00:00"/>
    <x v="5583"/>
    <s v="N_Inactive"/>
    <x v="0"/>
    <s v="S_Inactive"/>
    <x v="0"/>
    <n v="24.8"/>
    <n v="40"/>
    <n v="0"/>
    <n v="0"/>
  </r>
  <r>
    <n v="11168999"/>
    <n v="1578428471"/>
    <d v="2020-01-07T00:00:00"/>
    <x v="5584"/>
    <s v="N_Inactive"/>
    <x v="0"/>
    <s v="S_Inactive"/>
    <x v="1"/>
    <n v="24.8"/>
    <n v="40"/>
    <n v="0"/>
    <n v="0"/>
  </r>
  <r>
    <n v="11170999"/>
    <n v="1578428473"/>
    <d v="2020-01-07T00:00:00"/>
    <x v="5585"/>
    <s v="N_Inactive"/>
    <x v="0"/>
    <s v="S_Inactive"/>
    <x v="1"/>
    <n v="24.8"/>
    <n v="40"/>
    <n v="0"/>
    <n v="0"/>
  </r>
  <r>
    <n v="11172999"/>
    <n v="1578428475"/>
    <d v="2020-01-07T00:00:00"/>
    <x v="5586"/>
    <s v="N_Inactive"/>
    <x v="0"/>
    <s v="S_Inactive"/>
    <x v="1"/>
    <n v="24.8"/>
    <n v="40"/>
    <n v="0"/>
    <n v="0"/>
  </r>
  <r>
    <n v="11174999"/>
    <n v="1578428477"/>
    <d v="2020-01-07T00:00:00"/>
    <x v="5587"/>
    <s v="N_Inactive"/>
    <x v="0"/>
    <s v="S_Inactive"/>
    <x v="0"/>
    <n v="24.8"/>
    <n v="40"/>
    <n v="0"/>
    <n v="0"/>
  </r>
  <r>
    <n v="11176999"/>
    <n v="1578428479"/>
    <d v="2020-01-07T00:00:00"/>
    <x v="5588"/>
    <s v="N_Inactive"/>
    <x v="0"/>
    <s v="S_Inactive"/>
    <x v="0"/>
    <n v="24.8"/>
    <n v="40"/>
    <n v="0"/>
    <n v="0"/>
  </r>
  <r>
    <n v="11178999"/>
    <n v="1578428481"/>
    <d v="2020-01-07T00:00:00"/>
    <x v="5589"/>
    <s v="N_Inactive"/>
    <x v="0"/>
    <s v="S_Inactive"/>
    <x v="0"/>
    <n v="24.8"/>
    <n v="40"/>
    <n v="0"/>
    <n v="0"/>
  </r>
  <r>
    <n v="11180999"/>
    <n v="1578428483"/>
    <d v="2020-01-07T00:00:00"/>
    <x v="5590"/>
    <s v="N_Inactive"/>
    <x v="0"/>
    <s v="S_Inactive"/>
    <x v="1"/>
    <n v="24.8"/>
    <n v="40"/>
    <n v="0"/>
    <n v="0"/>
  </r>
  <r>
    <n v="11182999"/>
    <n v="1578428485"/>
    <d v="2020-01-07T00:00:00"/>
    <x v="5591"/>
    <s v="N_Inactive"/>
    <x v="0"/>
    <s v="S_Inactive"/>
    <x v="1"/>
    <n v="24.8"/>
    <n v="40"/>
    <n v="0"/>
    <n v="0"/>
  </r>
  <r>
    <n v="11184999"/>
    <n v="1578428487"/>
    <d v="2020-01-07T00:00:00"/>
    <x v="5592"/>
    <s v="N_Inactive"/>
    <x v="0"/>
    <s v="S_Inactive"/>
    <x v="1"/>
    <n v="24.8"/>
    <n v="40"/>
    <n v="0"/>
    <n v="0"/>
  </r>
  <r>
    <n v="11186999"/>
    <n v="1578428489"/>
    <d v="2020-01-07T00:00:00"/>
    <x v="5593"/>
    <s v="N_Inactive"/>
    <x v="0"/>
    <s v="S_Inactive"/>
    <x v="1"/>
    <n v="24.8"/>
    <n v="40"/>
    <n v="0"/>
    <n v="0"/>
  </r>
  <r>
    <n v="11188999"/>
    <n v="1578428491"/>
    <d v="2020-01-07T00:00:00"/>
    <x v="5594"/>
    <s v="N_Inactive"/>
    <x v="0"/>
    <s v="S_Inactive"/>
    <x v="0"/>
    <n v="24.8"/>
    <n v="40"/>
    <n v="0"/>
    <n v="0"/>
  </r>
  <r>
    <n v="11191000"/>
    <n v="1578428493"/>
    <d v="2020-01-07T00:00:00"/>
    <x v="5595"/>
    <s v="N_Inactive"/>
    <x v="0"/>
    <s v="S_Inactive"/>
    <x v="0"/>
    <n v="24.8"/>
    <n v="40"/>
    <n v="0"/>
    <n v="0"/>
  </r>
  <r>
    <n v="11192999"/>
    <n v="1578428495"/>
    <d v="2020-01-07T00:00:00"/>
    <x v="5596"/>
    <s v="N_Inactive"/>
    <x v="0"/>
    <s v="S_Inactive"/>
    <x v="0"/>
    <n v="24.8"/>
    <n v="40"/>
    <n v="0"/>
    <n v="0"/>
  </r>
  <r>
    <n v="11194999"/>
    <n v="1578428497"/>
    <d v="2020-01-07T00:00:00"/>
    <x v="5597"/>
    <s v="N_Inactive"/>
    <x v="0"/>
    <s v="S_Inactive"/>
    <x v="0"/>
    <n v="24.8"/>
    <n v="40"/>
    <n v="0"/>
    <n v="0"/>
  </r>
  <r>
    <n v="11196999"/>
    <n v="1578428499"/>
    <d v="2020-01-07T00:00:00"/>
    <x v="5598"/>
    <s v="N_Inactive"/>
    <x v="0"/>
    <s v="S_Inactive"/>
    <x v="0"/>
    <n v="24.8"/>
    <n v="40"/>
    <n v="0"/>
    <n v="0"/>
  </r>
  <r>
    <n v="11198999"/>
    <n v="1578428501"/>
    <d v="2020-01-07T00:00:00"/>
    <x v="5599"/>
    <s v="N_Inactive"/>
    <x v="0"/>
    <s v="S_Inactive"/>
    <x v="0"/>
    <n v="24.8"/>
    <n v="40"/>
    <n v="0"/>
    <n v="0"/>
  </r>
  <r>
    <n v="11200999"/>
    <n v="1578428503"/>
    <d v="2020-01-07T00:00:00"/>
    <x v="5600"/>
    <s v="N_Inactive"/>
    <x v="0"/>
    <s v="S_Inactive"/>
    <x v="0"/>
    <n v="24.8"/>
    <n v="40"/>
    <n v="0"/>
    <n v="0"/>
  </r>
  <r>
    <n v="11202999"/>
    <n v="1578428505"/>
    <d v="2020-01-07T00:00:00"/>
    <x v="5601"/>
    <s v="N_Inactive"/>
    <x v="0"/>
    <s v="S_Inactive"/>
    <x v="0"/>
    <n v="24.8"/>
    <n v="40"/>
    <n v="0"/>
    <n v="0"/>
  </r>
  <r>
    <n v="11204999"/>
    <n v="1578428507"/>
    <d v="2020-01-07T00:00:00"/>
    <x v="5602"/>
    <s v="N_Inactive"/>
    <x v="0"/>
    <s v="S_Inactive"/>
    <x v="0"/>
    <n v="24.8"/>
    <n v="40"/>
    <n v="0"/>
    <n v="0"/>
  </r>
  <r>
    <n v="11207000"/>
    <n v="1578428509"/>
    <d v="2020-01-07T00:00:00"/>
    <x v="5603"/>
    <s v="N_Inactive"/>
    <x v="0"/>
    <s v="S_Inactive"/>
    <x v="0"/>
    <n v="24.8"/>
    <n v="40"/>
    <n v="0"/>
    <n v="0"/>
  </r>
  <r>
    <n v="11208999"/>
    <n v="1578428511"/>
    <d v="2020-01-07T00:00:00"/>
    <x v="5604"/>
    <s v="N_Inactive"/>
    <x v="0"/>
    <s v="S_Inactive"/>
    <x v="0"/>
    <n v="24.8"/>
    <n v="40"/>
    <n v="0"/>
    <n v="0"/>
  </r>
  <r>
    <n v="11210999"/>
    <n v="1578428513"/>
    <d v="2020-01-07T00:00:00"/>
    <x v="5605"/>
    <s v="N_Inactive"/>
    <x v="0"/>
    <s v="S_Inactive"/>
    <x v="0"/>
    <n v="24.8"/>
    <n v="40"/>
    <n v="0"/>
    <n v="0"/>
  </r>
  <r>
    <n v="11212999"/>
    <n v="1578428515"/>
    <d v="2020-01-07T00:00:00"/>
    <x v="5606"/>
    <s v="N_Inactive"/>
    <x v="0"/>
    <s v="S_Inactive"/>
    <x v="0"/>
    <n v="24.8"/>
    <n v="40"/>
    <n v="0"/>
    <n v="0"/>
  </r>
  <r>
    <n v="11214999"/>
    <n v="1578428517"/>
    <d v="2020-01-07T00:00:00"/>
    <x v="5607"/>
    <s v="N_Inactive"/>
    <x v="0"/>
    <s v="S_Inactive"/>
    <x v="0"/>
    <n v="24.8"/>
    <n v="40"/>
    <n v="0"/>
    <n v="0"/>
  </r>
  <r>
    <n v="11216999"/>
    <n v="1578428519"/>
    <d v="2020-01-07T00:00:00"/>
    <x v="5608"/>
    <s v="N_Inactive"/>
    <x v="0"/>
    <s v="S_Inactive"/>
    <x v="0"/>
    <n v="24.8"/>
    <n v="40"/>
    <n v="0"/>
    <n v="0"/>
  </r>
  <r>
    <n v="11218999"/>
    <n v="1578428521"/>
    <d v="2020-01-07T00:00:00"/>
    <x v="5609"/>
    <s v="N_Inactive"/>
    <x v="0"/>
    <s v="S_Inactive"/>
    <x v="0"/>
    <n v="24.8"/>
    <n v="40"/>
    <n v="0"/>
    <n v="0"/>
  </r>
  <r>
    <n v="11220999"/>
    <n v="1578428523"/>
    <d v="2020-01-07T00:00:00"/>
    <x v="5610"/>
    <s v="N_Inactive"/>
    <x v="0"/>
    <s v="S_Inactive"/>
    <x v="0"/>
    <n v="24.8"/>
    <n v="40"/>
    <n v="0"/>
    <n v="0"/>
  </r>
  <r>
    <n v="11223000"/>
    <n v="1578428525"/>
    <d v="2020-01-07T00:00:00"/>
    <x v="5611"/>
    <s v="N_Inactive"/>
    <x v="0"/>
    <s v="S_Inactive"/>
    <x v="0"/>
    <n v="24.8"/>
    <n v="40"/>
    <n v="0"/>
    <n v="0"/>
  </r>
  <r>
    <n v="11224999"/>
    <n v="1578428527"/>
    <d v="2020-01-07T00:00:00"/>
    <x v="5612"/>
    <s v="N_Inactive"/>
    <x v="0"/>
    <s v="S_Inactive"/>
    <x v="0"/>
    <n v="24.8"/>
    <n v="40"/>
    <n v="0"/>
    <n v="0"/>
  </r>
  <r>
    <n v="11226999"/>
    <n v="1578428529"/>
    <d v="2020-01-07T00:00:00"/>
    <x v="5613"/>
    <s v="N_Inactive"/>
    <x v="0"/>
    <s v="S_Inactive"/>
    <x v="0"/>
    <n v="24.8"/>
    <n v="40"/>
    <n v="0"/>
    <n v="0"/>
  </r>
  <r>
    <n v="11228999"/>
    <n v="1578428531"/>
    <d v="2020-01-07T00:00:00"/>
    <x v="5614"/>
    <s v="N_Inactive"/>
    <x v="0"/>
    <s v="S_Inactive"/>
    <x v="0"/>
    <n v="24.8"/>
    <n v="40"/>
    <n v="0"/>
    <n v="0"/>
  </r>
  <r>
    <n v="11230999"/>
    <n v="1578428533"/>
    <d v="2020-01-07T00:00:00"/>
    <x v="5615"/>
    <s v="N_Inactive"/>
    <x v="0"/>
    <s v="S_Inactive"/>
    <x v="0"/>
    <n v="24.8"/>
    <n v="40"/>
    <n v="0"/>
    <n v="0"/>
  </r>
  <r>
    <n v="11232999"/>
    <n v="1578428535"/>
    <d v="2020-01-07T00:00:00"/>
    <x v="5616"/>
    <s v="N_Inactive"/>
    <x v="0"/>
    <s v="S_Inactive"/>
    <x v="0"/>
    <n v="24.8"/>
    <n v="40"/>
    <n v="0"/>
    <n v="0"/>
  </r>
  <r>
    <n v="11234999"/>
    <n v="1578428537"/>
    <d v="2020-01-07T00:00:00"/>
    <x v="5617"/>
    <s v="N_Inactive"/>
    <x v="0"/>
    <s v="S_Inactive"/>
    <x v="0"/>
    <n v="24.8"/>
    <n v="40"/>
    <n v="0"/>
    <n v="0"/>
  </r>
  <r>
    <n v="11236999"/>
    <n v="1578428539"/>
    <d v="2020-01-07T00:00:00"/>
    <x v="5618"/>
    <s v="N_Inactive"/>
    <x v="0"/>
    <s v="S_Inactive"/>
    <x v="0"/>
    <n v="24.8"/>
    <n v="40"/>
    <n v="0"/>
    <n v="0"/>
  </r>
  <r>
    <n v="11238999"/>
    <n v="1578428541"/>
    <d v="2020-01-07T00:00:00"/>
    <x v="5619"/>
    <s v="N_Inactive"/>
    <x v="0"/>
    <s v="S_Inactive"/>
    <x v="0"/>
    <n v="24.8"/>
    <n v="40"/>
    <n v="0"/>
    <n v="0"/>
  </r>
  <r>
    <n v="11240999"/>
    <n v="1578428543"/>
    <d v="2020-01-07T00:00:00"/>
    <x v="5620"/>
    <s v="N_Inactive"/>
    <x v="0"/>
    <s v="S_Inactive"/>
    <x v="0"/>
    <n v="24.8"/>
    <n v="40"/>
    <n v="0"/>
    <n v="0"/>
  </r>
  <r>
    <n v="11242999"/>
    <n v="1578428545"/>
    <d v="2020-01-07T00:00:00"/>
    <x v="5621"/>
    <s v="N_Inactive"/>
    <x v="0"/>
    <s v="S_Inactive"/>
    <x v="0"/>
    <n v="24.8"/>
    <n v="40"/>
    <n v="0"/>
    <n v="0"/>
  </r>
  <r>
    <n v="11244999"/>
    <n v="1578428547"/>
    <d v="2020-01-07T00:00:00"/>
    <x v="5622"/>
    <s v="N_Inactive"/>
    <x v="0"/>
    <s v="S_Inactive"/>
    <x v="0"/>
    <n v="24.8"/>
    <n v="40"/>
    <n v="0"/>
    <n v="0"/>
  </r>
  <r>
    <n v="11246999"/>
    <n v="1578428549"/>
    <d v="2020-01-07T00:00:00"/>
    <x v="5623"/>
    <s v="N_Inactive"/>
    <x v="0"/>
    <s v="S_Inactive"/>
    <x v="0"/>
    <n v="24.8"/>
    <n v="40"/>
    <n v="0"/>
    <n v="0"/>
  </r>
  <r>
    <n v="11248999"/>
    <n v="1578428551"/>
    <d v="2020-01-07T00:00:00"/>
    <x v="5624"/>
    <s v="N_Inactive"/>
    <x v="0"/>
    <s v="S_Inactive"/>
    <x v="1"/>
    <n v="24.8"/>
    <n v="40"/>
    <n v="0"/>
    <n v="0"/>
  </r>
  <r>
    <n v="11250999"/>
    <n v="1578428553"/>
    <d v="2020-01-07T00:00:00"/>
    <x v="5625"/>
    <s v="N_Inactive"/>
    <x v="0"/>
    <s v="S_Inactive"/>
    <x v="1"/>
    <n v="24.8"/>
    <n v="40"/>
    <n v="0"/>
    <n v="0"/>
  </r>
  <r>
    <n v="11252999"/>
    <n v="1578428555"/>
    <d v="2020-01-07T00:00:00"/>
    <x v="5626"/>
    <s v="N_Inactive"/>
    <x v="0"/>
    <s v="S_Inactive"/>
    <x v="1"/>
    <n v="24.8"/>
    <n v="40"/>
    <n v="0"/>
    <n v="0"/>
  </r>
  <r>
    <n v="11255000"/>
    <n v="1578428557"/>
    <d v="2020-01-07T00:00:00"/>
    <x v="5627"/>
    <s v="N_Inactive"/>
    <x v="0"/>
    <s v="S_Inactive"/>
    <x v="1"/>
    <n v="24.8"/>
    <n v="40"/>
    <n v="0"/>
    <n v="0"/>
  </r>
  <r>
    <n v="11256999"/>
    <n v="1578428559"/>
    <d v="2020-01-07T00:00:00"/>
    <x v="5628"/>
    <s v="N_Inactive"/>
    <x v="0"/>
    <s v="S_Inactive"/>
    <x v="1"/>
    <n v="24.8"/>
    <n v="40"/>
    <n v="0"/>
    <n v="0"/>
  </r>
  <r>
    <n v="11258999"/>
    <n v="1578428561"/>
    <d v="2020-01-07T00:00:00"/>
    <x v="5629"/>
    <s v="N_Inactive"/>
    <x v="0"/>
    <s v="S_Inactive"/>
    <x v="1"/>
    <n v="24.8"/>
    <n v="40"/>
    <n v="0"/>
    <n v="0"/>
  </r>
  <r>
    <n v="11260999"/>
    <n v="1578428563"/>
    <d v="2020-01-07T00:00:00"/>
    <x v="5630"/>
    <s v="N_Inactive"/>
    <x v="0"/>
    <s v="S_Inactive"/>
    <x v="1"/>
    <n v="24.7"/>
    <n v="40"/>
    <n v="0"/>
    <n v="0"/>
  </r>
  <r>
    <n v="11262999"/>
    <n v="1578428565"/>
    <d v="2020-01-07T00:00:00"/>
    <x v="5631"/>
    <s v="N_Inactive"/>
    <x v="0"/>
    <s v="S_Inactive"/>
    <x v="1"/>
    <n v="24.7"/>
    <n v="40"/>
    <n v="0"/>
    <n v="0"/>
  </r>
  <r>
    <n v="11264999"/>
    <n v="1578428567"/>
    <d v="2020-01-07T00:00:00"/>
    <x v="5632"/>
    <s v="N_Inactive"/>
    <x v="0"/>
    <s v="S_Inactive"/>
    <x v="1"/>
    <n v="24.7"/>
    <n v="40"/>
    <n v="0"/>
    <n v="0"/>
  </r>
  <r>
    <n v="11266999"/>
    <n v="1578428569"/>
    <d v="2020-01-07T00:00:00"/>
    <x v="5633"/>
    <s v="N_Inactive"/>
    <x v="0"/>
    <s v="S_Inactive"/>
    <x v="1"/>
    <n v="24.7"/>
    <n v="40"/>
    <n v="0"/>
    <n v="0"/>
  </r>
  <r>
    <n v="11268999"/>
    <n v="1578428571"/>
    <d v="2020-01-07T00:00:00"/>
    <x v="5634"/>
    <s v="N_Inactive"/>
    <x v="0"/>
    <s v="S_Inactive"/>
    <x v="1"/>
    <n v="24.7"/>
    <n v="40"/>
    <n v="0"/>
    <n v="0"/>
  </r>
  <r>
    <n v="11270999"/>
    <n v="1578428573"/>
    <d v="2020-01-07T00:00:00"/>
    <x v="5635"/>
    <s v="N_Inactive"/>
    <x v="0"/>
    <s v="S_Inactive"/>
    <x v="1"/>
    <n v="24.7"/>
    <n v="40"/>
    <n v="0"/>
    <n v="0"/>
  </r>
  <r>
    <n v="11272999"/>
    <n v="1578428575"/>
    <d v="2020-01-07T00:00:00"/>
    <x v="5636"/>
    <s v="N_Inactive"/>
    <x v="0"/>
    <s v="S_Inactive"/>
    <x v="1"/>
    <n v="24.7"/>
    <n v="40"/>
    <n v="0"/>
    <n v="0"/>
  </r>
  <r>
    <n v="11274999"/>
    <n v="1578428577"/>
    <d v="2020-01-07T00:00:00"/>
    <x v="5637"/>
    <s v="N_Inactive"/>
    <x v="0"/>
    <s v="S_Inactive"/>
    <x v="1"/>
    <n v="24.7"/>
    <n v="42"/>
    <n v="0"/>
    <n v="0"/>
  </r>
  <r>
    <n v="11276999"/>
    <n v="1578428579"/>
    <d v="2020-01-07T00:00:00"/>
    <x v="5638"/>
    <s v="N_Inactive"/>
    <x v="0"/>
    <s v="S_Inactive"/>
    <x v="1"/>
    <n v="24.7"/>
    <n v="42"/>
    <n v="0"/>
    <n v="0"/>
  </r>
  <r>
    <n v="11278999"/>
    <n v="1578428581"/>
    <d v="2020-01-07T00:00:00"/>
    <x v="5639"/>
    <s v="N_Inactive"/>
    <x v="0"/>
    <s v="S_Inactive"/>
    <x v="1"/>
    <n v="24.7"/>
    <n v="42"/>
    <n v="0"/>
    <n v="0"/>
  </r>
  <r>
    <n v="11280999"/>
    <n v="1578428583"/>
    <d v="2020-01-07T00:00:00"/>
    <x v="5640"/>
    <s v="N_Inactive"/>
    <x v="0"/>
    <s v="S_Inactive"/>
    <x v="1"/>
    <n v="24.7"/>
    <n v="42"/>
    <n v="0"/>
    <n v="0"/>
  </r>
  <r>
    <n v="11282999"/>
    <n v="1578428585"/>
    <d v="2020-01-07T00:00:00"/>
    <x v="5641"/>
    <s v="N_Inactive"/>
    <x v="0"/>
    <s v="S_Inactive"/>
    <x v="1"/>
    <n v="24.7"/>
    <n v="42"/>
    <n v="0"/>
    <n v="0"/>
  </r>
  <r>
    <n v="11284999"/>
    <n v="1578428587"/>
    <d v="2020-01-07T00:00:00"/>
    <x v="5642"/>
    <s v="N_Inactive"/>
    <x v="0"/>
    <s v="S_Inactive"/>
    <x v="1"/>
    <n v="24.7"/>
    <n v="42"/>
    <n v="0"/>
    <n v="0"/>
  </r>
  <r>
    <n v="11287000"/>
    <n v="1578428589"/>
    <d v="2020-01-07T00:00:00"/>
    <x v="5643"/>
    <s v="N_Inactive"/>
    <x v="0"/>
    <s v="S_Inactive"/>
    <x v="1"/>
    <n v="24.7"/>
    <n v="42"/>
    <n v="0"/>
    <n v="0"/>
  </r>
  <r>
    <n v="11288999"/>
    <n v="1578428591"/>
    <d v="2020-01-07T00:00:00"/>
    <x v="5644"/>
    <s v="N_Inactive"/>
    <x v="0"/>
    <s v="S_Inactive"/>
    <x v="1"/>
    <n v="24.7"/>
    <n v="42"/>
    <n v="0"/>
    <n v="0"/>
  </r>
  <r>
    <n v="11290999"/>
    <n v="1578428593"/>
    <d v="2020-01-07T00:00:00"/>
    <x v="5645"/>
    <s v="N_Inactive"/>
    <x v="0"/>
    <s v="S_Inactive"/>
    <x v="1"/>
    <n v="24.7"/>
    <n v="42"/>
    <n v="0"/>
    <n v="0"/>
  </r>
  <r>
    <n v="11292999"/>
    <n v="1578428595"/>
    <d v="2020-01-07T00:00:00"/>
    <x v="5646"/>
    <s v="N_Inactive"/>
    <x v="0"/>
    <s v="S_Inactive"/>
    <x v="1"/>
    <n v="24.7"/>
    <n v="42"/>
    <n v="0"/>
    <n v="0"/>
  </r>
  <r>
    <n v="11294999"/>
    <n v="1578428597"/>
    <d v="2020-01-07T00:00:00"/>
    <x v="5647"/>
    <s v="N_Inactive"/>
    <x v="0"/>
    <s v="S_Inactive"/>
    <x v="1"/>
    <n v="24.7"/>
    <n v="42"/>
    <n v="0"/>
    <n v="0"/>
  </r>
  <r>
    <n v="11296999"/>
    <n v="1578428599"/>
    <d v="2020-01-07T00:00:00"/>
    <x v="5648"/>
    <s v="N_Inactive"/>
    <x v="0"/>
    <s v="S_Inactive"/>
    <x v="1"/>
    <n v="24.7"/>
    <n v="42"/>
    <n v="0"/>
    <n v="0"/>
  </r>
  <r>
    <n v="11298999"/>
    <n v="1578428601"/>
    <d v="2020-01-07T00:00:00"/>
    <x v="5649"/>
    <s v="N_Inactive"/>
    <x v="0"/>
    <s v="S_Inactive"/>
    <x v="1"/>
    <n v="24.7"/>
    <n v="42"/>
    <n v="0"/>
    <n v="0"/>
  </r>
  <r>
    <n v="11300999"/>
    <n v="1578428603"/>
    <d v="2020-01-07T00:00:00"/>
    <x v="5650"/>
    <s v="N_Inactive"/>
    <x v="0"/>
    <s v="S_Inactive"/>
    <x v="1"/>
    <n v="24.7"/>
    <n v="42"/>
    <n v="0"/>
    <n v="0"/>
  </r>
  <r>
    <n v="11303000"/>
    <n v="1578428605"/>
    <d v="2020-01-07T00:00:00"/>
    <x v="5651"/>
    <s v="N_Inactive"/>
    <x v="0"/>
    <s v="S_Inactive"/>
    <x v="1"/>
    <n v="24.7"/>
    <n v="42"/>
    <n v="0"/>
    <n v="0"/>
  </r>
  <r>
    <n v="11304999"/>
    <n v="1578428607"/>
    <d v="2020-01-07T00:00:00"/>
    <x v="5652"/>
    <s v="N_Inactive"/>
    <x v="0"/>
    <s v="S_Inactive"/>
    <x v="0"/>
    <n v="24.7"/>
    <n v="42"/>
    <n v="0"/>
    <n v="0"/>
  </r>
  <r>
    <n v="11306999"/>
    <n v="1578428609"/>
    <d v="2020-01-07T00:00:00"/>
    <x v="5653"/>
    <s v="N_Inactive"/>
    <x v="0"/>
    <s v="S_Inactive"/>
    <x v="0"/>
    <n v="24.7"/>
    <n v="42"/>
    <n v="0"/>
    <n v="0"/>
  </r>
  <r>
    <n v="11308999"/>
    <n v="1578428611"/>
    <d v="2020-01-07T00:00:00"/>
    <x v="5654"/>
    <s v="N_Inactive"/>
    <x v="0"/>
    <s v="S_Inactive"/>
    <x v="0"/>
    <n v="24.7"/>
    <n v="42"/>
    <n v="0"/>
    <n v="0"/>
  </r>
  <r>
    <n v="11310999"/>
    <n v="1578428613"/>
    <d v="2020-01-07T00:00:00"/>
    <x v="5655"/>
    <s v="N_Inactive"/>
    <x v="0"/>
    <s v="S_Inactive"/>
    <x v="1"/>
    <n v="24.7"/>
    <n v="42"/>
    <n v="0"/>
    <n v="0"/>
  </r>
  <r>
    <n v="11312999"/>
    <n v="1578428615"/>
    <d v="2020-01-07T00:00:00"/>
    <x v="5656"/>
    <s v="N_Inactive"/>
    <x v="0"/>
    <s v="S_Inactive"/>
    <x v="1"/>
    <n v="24.7"/>
    <n v="42"/>
    <n v="0"/>
    <n v="0"/>
  </r>
  <r>
    <n v="11314999"/>
    <n v="1578428617"/>
    <d v="2020-01-07T00:00:00"/>
    <x v="5657"/>
    <s v="N_Inactive"/>
    <x v="0"/>
    <s v="S_Inactive"/>
    <x v="1"/>
    <n v="24.7"/>
    <n v="42"/>
    <n v="0"/>
    <n v="0"/>
  </r>
  <r>
    <n v="11316999"/>
    <n v="1578428619"/>
    <d v="2020-01-07T00:00:00"/>
    <x v="5658"/>
    <s v="N_Inactive"/>
    <x v="0"/>
    <s v="S_Inactive"/>
    <x v="1"/>
    <n v="24.7"/>
    <n v="42"/>
    <n v="0"/>
    <n v="0"/>
  </r>
  <r>
    <n v="11319000"/>
    <n v="1578428621"/>
    <d v="2020-01-07T00:00:00"/>
    <x v="5659"/>
    <s v="N_Inactive"/>
    <x v="0"/>
    <s v="S_Inactive"/>
    <x v="1"/>
    <n v="24.7"/>
    <n v="42"/>
    <n v="0"/>
    <n v="0"/>
  </r>
  <r>
    <n v="11320999"/>
    <n v="1578428623"/>
    <d v="2020-01-07T00:00:00"/>
    <x v="5660"/>
    <s v="N_Inactive"/>
    <x v="0"/>
    <s v="S_Inactive"/>
    <x v="1"/>
    <n v="24.7"/>
    <n v="42"/>
    <n v="0"/>
    <n v="0"/>
  </r>
  <r>
    <n v="11322999"/>
    <n v="1578428625"/>
    <d v="2020-01-07T00:00:00"/>
    <x v="5661"/>
    <s v="N_Inactive"/>
    <x v="0"/>
    <s v="S_Inactive"/>
    <x v="1"/>
    <n v="24.7"/>
    <n v="42"/>
    <n v="0"/>
    <n v="0"/>
  </r>
  <r>
    <n v="11324999"/>
    <n v="1578428627"/>
    <d v="2020-01-07T00:00:00"/>
    <x v="5662"/>
    <s v="N_Inactive"/>
    <x v="0"/>
    <s v="S_Inactive"/>
    <x v="0"/>
    <n v="24.7"/>
    <n v="42"/>
    <n v="0"/>
    <n v="0"/>
  </r>
  <r>
    <n v="11326999"/>
    <n v="1578428629"/>
    <d v="2020-01-07T00:00:00"/>
    <x v="5663"/>
    <s v="N_Inactive"/>
    <x v="0"/>
    <s v="S_Inactive"/>
    <x v="0"/>
    <n v="24.7"/>
    <n v="42"/>
    <n v="0"/>
    <n v="0"/>
  </r>
  <r>
    <n v="11328999"/>
    <n v="1578428631"/>
    <d v="2020-01-07T00:00:00"/>
    <x v="5664"/>
    <s v="N_Inactive"/>
    <x v="0"/>
    <s v="S_Inactive"/>
    <x v="0"/>
    <n v="24.7"/>
    <n v="42"/>
    <n v="0"/>
    <n v="0"/>
  </r>
  <r>
    <n v="11330999"/>
    <n v="1578428633"/>
    <d v="2020-01-07T00:00:00"/>
    <x v="5665"/>
    <s v="N_Inactive"/>
    <x v="0"/>
    <s v="S_Inactive"/>
    <x v="1"/>
    <n v="24.7"/>
    <n v="42"/>
    <n v="0"/>
    <n v="0"/>
  </r>
  <r>
    <n v="11332999"/>
    <n v="1578428635"/>
    <d v="2020-01-07T00:00:00"/>
    <x v="5666"/>
    <s v="N_Inactive"/>
    <x v="0"/>
    <s v="S_Inactive"/>
    <x v="1"/>
    <n v="24.7"/>
    <n v="42"/>
    <n v="0"/>
    <n v="0"/>
  </r>
  <r>
    <n v="11335000"/>
    <n v="1578428637"/>
    <d v="2020-01-07T00:00:00"/>
    <x v="5667"/>
    <s v="N_Inactive"/>
    <x v="0"/>
    <s v="S_Inactive"/>
    <x v="1"/>
    <n v="24.7"/>
    <n v="42"/>
    <n v="0"/>
    <n v="0"/>
  </r>
  <r>
    <n v="11336999"/>
    <n v="1578428639"/>
    <d v="2020-01-07T00:00:00"/>
    <x v="5668"/>
    <s v="N_Inactive"/>
    <x v="0"/>
    <s v="S_Inactive"/>
    <x v="1"/>
    <n v="24.7"/>
    <n v="42"/>
    <n v="0"/>
    <n v="0"/>
  </r>
  <r>
    <n v="11338999"/>
    <n v="1578428641"/>
    <d v="2020-01-07T00:00:00"/>
    <x v="5669"/>
    <s v="N_Inactive"/>
    <x v="0"/>
    <s v="S_Inactive"/>
    <x v="1"/>
    <n v="24.7"/>
    <n v="42"/>
    <n v="0"/>
    <n v="0"/>
  </r>
  <r>
    <n v="11340999"/>
    <n v="1578428643"/>
    <d v="2020-01-07T00:00:00"/>
    <x v="5670"/>
    <s v="N_Inactive"/>
    <x v="0"/>
    <s v="S_Inactive"/>
    <x v="0"/>
    <n v="24.7"/>
    <n v="42"/>
    <n v="0"/>
    <n v="0"/>
  </r>
  <r>
    <n v="11342999"/>
    <n v="1578428645"/>
    <d v="2020-01-07T00:00:00"/>
    <x v="5671"/>
    <s v="N_Inactive"/>
    <x v="0"/>
    <s v="S_Inactive"/>
    <x v="0"/>
    <n v="24.7"/>
    <n v="42"/>
    <n v="0"/>
    <n v="0"/>
  </r>
  <r>
    <n v="11344999"/>
    <n v="1578428647"/>
    <d v="2020-01-07T00:00:00"/>
    <x v="5672"/>
    <s v="N_Inactive"/>
    <x v="0"/>
    <s v="S_Inactive"/>
    <x v="0"/>
    <n v="24.7"/>
    <n v="42"/>
    <n v="0"/>
    <n v="0"/>
  </r>
  <r>
    <n v="11346999"/>
    <n v="1578428649"/>
    <d v="2020-01-07T00:00:00"/>
    <x v="5673"/>
    <s v="N_Inactive"/>
    <x v="0"/>
    <s v="S_Inactive"/>
    <x v="1"/>
    <n v="24.7"/>
    <n v="42"/>
    <n v="0"/>
    <n v="0"/>
  </r>
  <r>
    <n v="11348999"/>
    <n v="1578428651"/>
    <d v="2020-01-07T00:00:00"/>
    <x v="5674"/>
    <s v="N_Inactive"/>
    <x v="0"/>
    <s v="S_Inactive"/>
    <x v="1"/>
    <n v="24.7"/>
    <n v="42"/>
    <n v="0"/>
    <n v="0"/>
  </r>
  <r>
    <n v="11351000"/>
    <n v="1578428653"/>
    <d v="2020-01-07T00:00:00"/>
    <x v="5675"/>
    <s v="N_Inactive"/>
    <x v="0"/>
    <s v="S_Inactive"/>
    <x v="1"/>
    <n v="24.7"/>
    <n v="42"/>
    <n v="0"/>
    <n v="0"/>
  </r>
  <r>
    <n v="11352999"/>
    <n v="1578428655"/>
    <d v="2020-01-07T00:00:00"/>
    <x v="5676"/>
    <s v="N_Inactive"/>
    <x v="0"/>
    <s v="S_Inactive"/>
    <x v="1"/>
    <n v="24.7"/>
    <n v="42"/>
    <n v="0"/>
    <n v="0"/>
  </r>
  <r>
    <n v="11354999"/>
    <n v="1578428657"/>
    <d v="2020-01-07T00:00:00"/>
    <x v="5677"/>
    <s v="N_Inactive"/>
    <x v="0"/>
    <s v="S_Inactive"/>
    <x v="1"/>
    <n v="24.7"/>
    <n v="42"/>
    <n v="0"/>
    <n v="0"/>
  </r>
  <r>
    <n v="11356999"/>
    <n v="1578428659"/>
    <d v="2020-01-07T00:00:00"/>
    <x v="5678"/>
    <s v="N_Inactive"/>
    <x v="0"/>
    <s v="S_Inactive"/>
    <x v="1"/>
    <n v="24.7"/>
    <n v="42"/>
    <n v="0"/>
    <n v="0"/>
  </r>
  <r>
    <n v="11358999"/>
    <n v="1578428661"/>
    <d v="2020-01-07T00:00:00"/>
    <x v="5679"/>
    <s v="N_Inactive"/>
    <x v="0"/>
    <s v="S_Inactive"/>
    <x v="1"/>
    <n v="24.7"/>
    <n v="42"/>
    <n v="0"/>
    <n v="0"/>
  </r>
  <r>
    <n v="11360999"/>
    <n v="1578428663"/>
    <d v="2020-01-07T00:00:00"/>
    <x v="5680"/>
    <s v="N_Inactive"/>
    <x v="0"/>
    <s v="S_Inactive"/>
    <x v="1"/>
    <n v="24.7"/>
    <n v="42"/>
    <n v="0"/>
    <n v="0"/>
  </r>
  <r>
    <n v="11362999"/>
    <n v="1578428665"/>
    <d v="2020-01-07T00:00:00"/>
    <x v="5681"/>
    <s v="N_Inactive"/>
    <x v="0"/>
    <s v="S_Inactive"/>
    <x v="1"/>
    <n v="24.7"/>
    <n v="42"/>
    <n v="0"/>
    <n v="0"/>
  </r>
  <r>
    <n v="11364999"/>
    <n v="1578428667"/>
    <d v="2020-01-07T00:00:00"/>
    <x v="5682"/>
    <s v="N_Inactive"/>
    <x v="0"/>
    <s v="S_Inactive"/>
    <x v="1"/>
    <n v="24.7"/>
    <n v="42"/>
    <n v="0"/>
    <n v="0"/>
  </r>
  <r>
    <n v="11367000"/>
    <n v="1578428669"/>
    <d v="2020-01-07T00:00:00"/>
    <x v="5683"/>
    <s v="N_Inactive"/>
    <x v="0"/>
    <s v="S_Inactive"/>
    <x v="1"/>
    <n v="24.7"/>
    <n v="42"/>
    <n v="0"/>
    <n v="0"/>
  </r>
  <r>
    <n v="11368999"/>
    <n v="1578428670"/>
    <d v="2020-01-07T00:00:00"/>
    <x v="5684"/>
    <s v="N_Inactive"/>
    <x v="0"/>
    <s v="S_Inactive"/>
    <x v="1"/>
    <n v="24.7"/>
    <n v="42"/>
    <n v="0"/>
    <n v="0"/>
  </r>
  <r>
    <n v="11370999"/>
    <n v="1578428672"/>
    <d v="2020-01-07T00:00:00"/>
    <x v="5685"/>
    <s v="N_Inactive"/>
    <x v="0"/>
    <s v="S_Inactive"/>
    <x v="1"/>
    <n v="24.7"/>
    <n v="42"/>
    <n v="0"/>
    <n v="0"/>
  </r>
  <r>
    <n v="11372999"/>
    <n v="1578428674"/>
    <d v="2020-01-07T00:00:00"/>
    <x v="5686"/>
    <s v="N_Inactive"/>
    <x v="0"/>
    <s v="S_Inactive"/>
    <x v="1"/>
    <n v="24.7"/>
    <n v="42"/>
    <n v="0"/>
    <n v="0"/>
  </r>
  <r>
    <n v="11374999"/>
    <n v="1578428676"/>
    <d v="2020-01-07T00:00:00"/>
    <x v="5687"/>
    <s v="N_Inactive"/>
    <x v="0"/>
    <s v="S_Inactive"/>
    <x v="1"/>
    <n v="24.7"/>
    <n v="37"/>
    <n v="0"/>
    <n v="0"/>
  </r>
  <r>
    <n v="11376999"/>
    <n v="1578428678"/>
    <d v="2020-01-07T00:00:00"/>
    <x v="5688"/>
    <s v="N_Inactive"/>
    <x v="0"/>
    <s v="S_Inactive"/>
    <x v="1"/>
    <n v="24.7"/>
    <n v="37"/>
    <n v="0"/>
    <n v="0"/>
  </r>
  <r>
    <n v="11378999"/>
    <n v="1578428680"/>
    <d v="2020-01-07T00:00:00"/>
    <x v="5689"/>
    <s v="N_Inactive"/>
    <x v="0"/>
    <s v="S_Inactive"/>
    <x v="1"/>
    <n v="24.7"/>
    <n v="37"/>
    <n v="0"/>
    <n v="0"/>
  </r>
  <r>
    <n v="11380999"/>
    <n v="1578428682"/>
    <d v="2020-01-07T00:00:00"/>
    <x v="5690"/>
    <s v="N_Inactive"/>
    <x v="0"/>
    <s v="S_Inactive"/>
    <x v="1"/>
    <n v="24.7"/>
    <n v="37"/>
    <n v="0"/>
    <n v="0"/>
  </r>
  <r>
    <n v="11382999"/>
    <n v="1578428684"/>
    <d v="2020-01-07T00:00:00"/>
    <x v="5691"/>
    <s v="N_Inactive"/>
    <x v="0"/>
    <s v="S_Inactive"/>
    <x v="1"/>
    <n v="24.7"/>
    <n v="37"/>
    <n v="0"/>
    <n v="0"/>
  </r>
  <r>
    <n v="11384999"/>
    <n v="1578428686"/>
    <d v="2020-01-07T00:00:00"/>
    <x v="5692"/>
    <s v="N_Inactive"/>
    <x v="0"/>
    <s v="S_Inactive"/>
    <x v="0"/>
    <n v="24.7"/>
    <n v="37"/>
    <n v="0"/>
    <n v="0"/>
  </r>
  <r>
    <n v="11386999"/>
    <n v="1578428688"/>
    <d v="2020-01-07T00:00:00"/>
    <x v="5693"/>
    <s v="N_Inactive"/>
    <x v="0"/>
    <s v="S_Inactive"/>
    <x v="0"/>
    <n v="24.7"/>
    <n v="37"/>
    <n v="0"/>
    <n v="0"/>
  </r>
  <r>
    <n v="11388999"/>
    <n v="1578428690"/>
    <d v="2020-01-07T00:00:00"/>
    <x v="5694"/>
    <s v="N_Inactive"/>
    <x v="0"/>
    <s v="S_Inactive"/>
    <x v="1"/>
    <n v="24.7"/>
    <n v="37"/>
    <n v="0"/>
    <n v="0"/>
  </r>
  <r>
    <n v="11390999"/>
    <n v="1578428692"/>
    <d v="2020-01-07T00:00:00"/>
    <x v="5695"/>
    <s v="N_Inactive"/>
    <x v="0"/>
    <s v="S_Inactive"/>
    <x v="1"/>
    <n v="24.7"/>
    <n v="37"/>
    <n v="0"/>
    <n v="0"/>
  </r>
  <r>
    <n v="11392999"/>
    <n v="1578428694"/>
    <d v="2020-01-07T00:00:00"/>
    <x v="5696"/>
    <s v="N_Inactive"/>
    <x v="0"/>
    <s v="S_Inactive"/>
    <x v="1"/>
    <n v="24.7"/>
    <n v="37"/>
    <n v="0"/>
    <n v="0"/>
  </r>
  <r>
    <n v="11394999"/>
    <n v="1578428696"/>
    <d v="2020-01-07T00:00:00"/>
    <x v="5697"/>
    <s v="N_Inactive"/>
    <x v="0"/>
    <s v="S_Inactive"/>
    <x v="1"/>
    <n v="24.7"/>
    <n v="37"/>
    <n v="0"/>
    <n v="0"/>
  </r>
  <r>
    <n v="11396999"/>
    <n v="1578428698"/>
    <d v="2020-01-07T00:00:00"/>
    <x v="5698"/>
    <s v="N_Inactive"/>
    <x v="0"/>
    <s v="S_Inactive"/>
    <x v="1"/>
    <n v="24.7"/>
    <n v="37"/>
    <n v="0"/>
    <n v="0"/>
  </r>
  <r>
    <n v="11399000"/>
    <n v="1578428700"/>
    <d v="2020-01-07T00:00:00"/>
    <x v="5699"/>
    <s v="N_Inactive"/>
    <x v="0"/>
    <s v="S_Inactive"/>
    <x v="1"/>
    <n v="24.7"/>
    <n v="37"/>
    <n v="0"/>
    <n v="0"/>
  </r>
  <r>
    <n v="11400999"/>
    <n v="1578428702"/>
    <d v="2020-01-07T00:00:00"/>
    <x v="5700"/>
    <s v="N_Inactive"/>
    <x v="0"/>
    <s v="S_Inactive"/>
    <x v="1"/>
    <n v="24.7"/>
    <n v="37"/>
    <n v="0"/>
    <n v="0"/>
  </r>
  <r>
    <n v="11402999"/>
    <n v="1578428704"/>
    <d v="2020-01-07T00:00:00"/>
    <x v="5701"/>
    <s v="N_Inactive"/>
    <x v="0"/>
    <s v="S_Inactive"/>
    <x v="1"/>
    <n v="24.7"/>
    <n v="37"/>
    <n v="0"/>
    <n v="0"/>
  </r>
  <r>
    <n v="11404999"/>
    <n v="1578428706"/>
    <d v="2020-01-07T00:00:00"/>
    <x v="5702"/>
    <s v="N_Inactive"/>
    <x v="0"/>
    <s v="S_Inactive"/>
    <x v="1"/>
    <n v="24.7"/>
    <n v="37"/>
    <n v="0"/>
    <n v="0"/>
  </r>
  <r>
    <n v="11406999"/>
    <n v="1578428708"/>
    <d v="2020-01-07T00:00:00"/>
    <x v="5703"/>
    <s v="N_Inactive"/>
    <x v="0"/>
    <s v="S_Inactive"/>
    <x v="1"/>
    <n v="24.7"/>
    <n v="37"/>
    <n v="0"/>
    <n v="0"/>
  </r>
  <r>
    <n v="11408999"/>
    <n v="1578428710"/>
    <d v="2020-01-07T00:00:00"/>
    <x v="5704"/>
    <s v="N_Inactive"/>
    <x v="0"/>
    <s v="S_Inactive"/>
    <x v="1"/>
    <n v="24.7"/>
    <n v="37"/>
    <n v="0"/>
    <n v="0"/>
  </r>
  <r>
    <n v="11410999"/>
    <n v="1578428712"/>
    <d v="2020-01-07T00:00:00"/>
    <x v="5705"/>
    <s v="N_Inactive"/>
    <x v="0"/>
    <s v="S_Inactive"/>
    <x v="0"/>
    <n v="24.7"/>
    <n v="37"/>
    <n v="0"/>
    <n v="0"/>
  </r>
  <r>
    <n v="11412999"/>
    <n v="1578428714"/>
    <d v="2020-01-07T00:00:00"/>
    <x v="5706"/>
    <s v="N_Inactive"/>
    <x v="0"/>
    <s v="S_Inactive"/>
    <x v="0"/>
    <n v="24.7"/>
    <n v="37"/>
    <n v="0"/>
    <n v="0"/>
  </r>
  <r>
    <n v="11415000"/>
    <n v="1578428716"/>
    <d v="2020-01-07T00:00:00"/>
    <x v="5707"/>
    <s v="N_Inactive"/>
    <x v="0"/>
    <s v="S_Inactive"/>
    <x v="0"/>
    <n v="24.7"/>
    <n v="37"/>
    <n v="0"/>
    <n v="0"/>
  </r>
  <r>
    <n v="11416999"/>
    <n v="1578428718"/>
    <d v="2020-01-07T00:00:00"/>
    <x v="5708"/>
    <s v="N_Inactive"/>
    <x v="0"/>
    <s v="S_Inactive"/>
    <x v="0"/>
    <n v="24.7"/>
    <n v="37"/>
    <n v="0"/>
    <n v="0"/>
  </r>
  <r>
    <n v="11418999"/>
    <n v="1578428720"/>
    <d v="2020-01-07T00:00:00"/>
    <x v="5709"/>
    <s v="N_Inactive"/>
    <x v="0"/>
    <s v="S_Inactive"/>
    <x v="0"/>
    <n v="24.7"/>
    <n v="37"/>
    <n v="0"/>
    <n v="0"/>
  </r>
  <r>
    <n v="11420999"/>
    <n v="1578428722"/>
    <d v="2020-01-07T00:00:00"/>
    <x v="5710"/>
    <s v="N_Inactive"/>
    <x v="0"/>
    <s v="S_Inactive"/>
    <x v="0"/>
    <n v="24.7"/>
    <n v="37"/>
    <n v="0"/>
    <n v="0"/>
  </r>
  <r>
    <n v="11422999"/>
    <n v="1578428724"/>
    <d v="2020-01-07T00:00:00"/>
    <x v="5711"/>
    <s v="N_Inactive"/>
    <x v="0"/>
    <s v="S_Inactive"/>
    <x v="1"/>
    <n v="24.7"/>
    <n v="37"/>
    <n v="0"/>
    <n v="0"/>
  </r>
  <r>
    <n v="11424999"/>
    <n v="1578428726"/>
    <d v="2020-01-07T00:00:00"/>
    <x v="5712"/>
    <s v="N_Inactive"/>
    <x v="0"/>
    <s v="S_Inactive"/>
    <x v="1"/>
    <n v="24.7"/>
    <n v="37"/>
    <n v="0"/>
    <n v="0"/>
  </r>
  <r>
    <n v="11426999"/>
    <n v="1578428728"/>
    <d v="2020-01-07T00:00:00"/>
    <x v="5713"/>
    <s v="N_Inactive"/>
    <x v="0"/>
    <s v="S_Inactive"/>
    <x v="0"/>
    <n v="24.7"/>
    <n v="37"/>
    <n v="0"/>
    <n v="0"/>
  </r>
  <r>
    <n v="11428999"/>
    <n v="1578428730"/>
    <d v="2020-01-07T00:00:00"/>
    <x v="5714"/>
    <s v="N_Inactive"/>
    <x v="0"/>
    <s v="S_Inactive"/>
    <x v="0"/>
    <n v="24.7"/>
    <n v="37"/>
    <n v="0"/>
    <n v="0"/>
  </r>
  <r>
    <n v="11430999"/>
    <n v="1578428732"/>
    <d v="2020-01-07T00:00:00"/>
    <x v="5715"/>
    <s v="N_Inactive"/>
    <x v="0"/>
    <s v="S_Inactive"/>
    <x v="0"/>
    <n v="24.7"/>
    <n v="37"/>
    <n v="0"/>
    <n v="0"/>
  </r>
  <r>
    <n v="11432999"/>
    <n v="1578428734"/>
    <d v="2020-01-07T00:00:00"/>
    <x v="5716"/>
    <s v="N_Inactive"/>
    <x v="0"/>
    <s v="S_Inactive"/>
    <x v="0"/>
    <n v="24.7"/>
    <n v="37"/>
    <n v="0"/>
    <n v="0"/>
  </r>
  <r>
    <n v="11434999"/>
    <n v="1578428736"/>
    <d v="2020-01-07T00:00:00"/>
    <x v="5717"/>
    <s v="N_Inactive"/>
    <x v="0"/>
    <s v="S_Inactive"/>
    <x v="0"/>
    <n v="24.7"/>
    <n v="37"/>
    <n v="0"/>
    <n v="0"/>
  </r>
  <r>
    <n v="11436999"/>
    <n v="1578428738"/>
    <d v="2020-01-07T00:00:00"/>
    <x v="5718"/>
    <s v="N_Inactive"/>
    <x v="0"/>
    <s v="S_Inactive"/>
    <x v="0"/>
    <n v="24.7"/>
    <n v="37"/>
    <n v="0"/>
    <n v="0"/>
  </r>
  <r>
    <n v="11438999"/>
    <n v="1578428740"/>
    <d v="2020-01-07T00:00:00"/>
    <x v="5719"/>
    <s v="N_Inactive"/>
    <x v="0"/>
    <s v="S_Inactive"/>
    <x v="0"/>
    <n v="24.7"/>
    <n v="37"/>
    <n v="0"/>
    <n v="0"/>
  </r>
  <r>
    <n v="11440999"/>
    <n v="1578428742"/>
    <d v="2020-01-07T00:00:00"/>
    <x v="5720"/>
    <s v="N_Inactive"/>
    <x v="0"/>
    <s v="S_Inactive"/>
    <x v="0"/>
    <n v="24.7"/>
    <n v="37"/>
    <n v="0"/>
    <n v="0"/>
  </r>
  <r>
    <n v="11442999"/>
    <n v="1578428744"/>
    <d v="2020-01-07T00:00:00"/>
    <x v="5721"/>
    <s v="N_Inactive"/>
    <x v="0"/>
    <s v="S_Inactive"/>
    <x v="0"/>
    <n v="24.7"/>
    <n v="37"/>
    <n v="0"/>
    <n v="0"/>
  </r>
  <r>
    <n v="11444999"/>
    <n v="1578428746"/>
    <d v="2020-01-07T00:00:00"/>
    <x v="5722"/>
    <s v="N_Inactive"/>
    <x v="0"/>
    <s v="S_Inactive"/>
    <x v="0"/>
    <n v="24.7"/>
    <n v="37"/>
    <n v="0"/>
    <n v="0"/>
  </r>
  <r>
    <n v="11447000"/>
    <n v="1578428748"/>
    <d v="2020-01-07T00:00:00"/>
    <x v="5723"/>
    <s v="N_Inactive"/>
    <x v="0"/>
    <s v="S_Inactive"/>
    <x v="0"/>
    <n v="24.7"/>
    <n v="37"/>
    <n v="0"/>
    <n v="0"/>
  </r>
  <r>
    <n v="11448999"/>
    <n v="1578428750"/>
    <d v="2020-01-07T00:00:00"/>
    <x v="5724"/>
    <s v="N_Inactive"/>
    <x v="0"/>
    <s v="S_Inactive"/>
    <x v="0"/>
    <n v="24.7"/>
    <n v="37"/>
    <n v="0"/>
    <n v="0"/>
  </r>
  <r>
    <n v="11450999"/>
    <n v="1578428752"/>
    <d v="2020-01-07T00:00:00"/>
    <x v="5725"/>
    <s v="N_Inactive"/>
    <x v="0"/>
    <s v="S_Inactive"/>
    <x v="0"/>
    <n v="24.7"/>
    <n v="37"/>
    <n v="0"/>
    <n v="0"/>
  </r>
  <r>
    <n v="11452999"/>
    <n v="1578428754"/>
    <d v="2020-01-07T00:00:00"/>
    <x v="5726"/>
    <s v="N_Inactive"/>
    <x v="0"/>
    <s v="S_Inactive"/>
    <x v="0"/>
    <n v="24.7"/>
    <n v="37"/>
    <n v="0"/>
    <n v="0"/>
  </r>
  <r>
    <n v="11454999"/>
    <n v="1578428756"/>
    <d v="2020-01-07T00:00:00"/>
    <x v="5727"/>
    <s v="N_Inactive"/>
    <x v="0"/>
    <s v="S_Inactive"/>
    <x v="0"/>
    <n v="24.7"/>
    <n v="37"/>
    <n v="0"/>
    <n v="0"/>
  </r>
  <r>
    <n v="11457000"/>
    <n v="1578428758"/>
    <d v="2020-01-07T00:00:00"/>
    <x v="5728"/>
    <s v="N_Inactive"/>
    <x v="0"/>
    <s v="S_Inactive"/>
    <x v="0"/>
    <n v="24.7"/>
    <n v="37"/>
    <n v="0"/>
    <n v="0"/>
  </r>
  <r>
    <n v="11458999"/>
    <n v="1578428760"/>
    <d v="2020-01-07T00:00:00"/>
    <x v="5729"/>
    <s v="N_Inactive"/>
    <x v="0"/>
    <s v="S_Inactive"/>
    <x v="0"/>
    <n v="24.7"/>
    <n v="37"/>
    <n v="0"/>
    <n v="0"/>
  </r>
  <r>
    <n v="11460999"/>
    <n v="1578428762"/>
    <d v="2020-01-07T00:00:00"/>
    <x v="5730"/>
    <s v="N_Inactive"/>
    <x v="0"/>
    <s v="S_Inactive"/>
    <x v="0"/>
    <n v="24.7"/>
    <n v="37"/>
    <n v="0"/>
    <n v="0"/>
  </r>
  <r>
    <n v="11463000"/>
    <n v="1578428764"/>
    <d v="2020-01-07T00:00:00"/>
    <x v="5731"/>
    <s v="N_Inactive"/>
    <x v="0"/>
    <s v="S_Inactive"/>
    <x v="0"/>
    <n v="24.7"/>
    <n v="37"/>
    <n v="0"/>
    <n v="0"/>
  </r>
  <r>
    <n v="11464999"/>
    <n v="1578428766"/>
    <d v="2020-01-07T00:00:00"/>
    <x v="5732"/>
    <s v="N_Inactive"/>
    <x v="0"/>
    <s v="S_Inactive"/>
    <x v="0"/>
    <n v="24.7"/>
    <n v="37"/>
    <n v="0"/>
    <n v="0"/>
  </r>
  <r>
    <n v="11466999"/>
    <n v="1578428768"/>
    <d v="2020-01-07T00:00:00"/>
    <x v="5733"/>
    <s v="N_Inactive"/>
    <x v="0"/>
    <s v="S_Inactive"/>
    <x v="0"/>
    <n v="24.7"/>
    <n v="37"/>
    <n v="0"/>
    <n v="0"/>
  </r>
  <r>
    <n v="11468999"/>
    <n v="1578428770"/>
    <d v="2020-01-07T00:00:00"/>
    <x v="5734"/>
    <s v="N_Inactive"/>
    <x v="0"/>
    <s v="S_Inactive"/>
    <x v="0"/>
    <n v="24.7"/>
    <n v="37"/>
    <n v="0"/>
    <n v="0"/>
  </r>
  <r>
    <n v="11470999"/>
    <n v="1578428772"/>
    <d v="2020-01-07T00:00:00"/>
    <x v="5735"/>
    <s v="N_Inactive"/>
    <x v="0"/>
    <s v="S_Inactive"/>
    <x v="0"/>
    <n v="24.7"/>
    <n v="37"/>
    <n v="0"/>
    <n v="0"/>
  </r>
  <r>
    <n v="11472999"/>
    <n v="1578428774"/>
    <d v="2020-01-07T00:00:00"/>
    <x v="5736"/>
    <s v="N_Inactive"/>
    <x v="0"/>
    <s v="S_Inactive"/>
    <x v="0"/>
    <n v="24.7"/>
    <n v="37"/>
    <n v="0"/>
    <n v="0"/>
  </r>
  <r>
    <n v="11474999"/>
    <n v="1578428776"/>
    <d v="2020-01-07T00:00:00"/>
    <x v="5737"/>
    <s v="N_Inactive"/>
    <x v="0"/>
    <s v="S_Inactive"/>
    <x v="1"/>
    <n v="24.7"/>
    <n v="37"/>
    <n v="0"/>
    <n v="0"/>
  </r>
  <r>
    <n v="11476999"/>
    <n v="1578428778"/>
    <d v="2020-01-07T00:00:00"/>
    <x v="5738"/>
    <s v="N_Inactive"/>
    <x v="0"/>
    <s v="S_Inactive"/>
    <x v="1"/>
    <n v="24.7"/>
    <n v="37"/>
    <n v="0"/>
    <n v="0"/>
  </r>
  <r>
    <n v="11479000"/>
    <n v="1578428780"/>
    <d v="2020-01-07T00:00:00"/>
    <x v="5739"/>
    <s v="N_Inactive"/>
    <x v="0"/>
    <s v="S_Inactive"/>
    <x v="1"/>
    <n v="24.7"/>
    <n v="37"/>
    <n v="0"/>
    <n v="0"/>
  </r>
  <r>
    <n v="11480999"/>
    <n v="1578428782"/>
    <d v="2020-01-07T00:00:00"/>
    <x v="5740"/>
    <s v="N_Inactive"/>
    <x v="0"/>
    <s v="S_Inactive"/>
    <x v="1"/>
    <n v="24.7"/>
    <n v="37"/>
    <n v="0"/>
    <n v="0"/>
  </r>
  <r>
    <n v="11482999"/>
    <n v="1578428784"/>
    <d v="2020-01-07T00:00:00"/>
    <x v="5741"/>
    <s v="N_Inactive"/>
    <x v="0"/>
    <s v="S_Inactive"/>
    <x v="0"/>
    <n v="24.7"/>
    <n v="37"/>
    <n v="0"/>
    <n v="0"/>
  </r>
  <r>
    <n v="11484999"/>
    <n v="1578428786"/>
    <d v="2020-01-07T00:00:00"/>
    <x v="5742"/>
    <s v="N_Inactive"/>
    <x v="0"/>
    <s v="S_Inactive"/>
    <x v="0"/>
    <n v="24.7"/>
    <n v="37"/>
    <n v="0"/>
    <n v="0"/>
  </r>
  <r>
    <n v="11486999"/>
    <n v="1578428788"/>
    <d v="2020-01-07T00:00:00"/>
    <x v="5743"/>
    <s v="N_Inactive"/>
    <x v="0"/>
    <s v="S_Inactive"/>
    <x v="0"/>
    <n v="24.7"/>
    <n v="37"/>
    <n v="0"/>
    <n v="0"/>
  </r>
  <r>
    <n v="11488999"/>
    <n v="1578428790"/>
    <d v="2020-01-07T00:00:00"/>
    <x v="5744"/>
    <s v="N_Inactive"/>
    <x v="0"/>
    <s v="S_Inactive"/>
    <x v="0"/>
    <n v="24.7"/>
    <n v="37"/>
    <n v="0"/>
    <n v="0"/>
  </r>
  <r>
    <n v="11490999"/>
    <n v="1578428792"/>
    <d v="2020-01-07T00:00:00"/>
    <x v="5745"/>
    <s v="N_Inactive"/>
    <x v="0"/>
    <s v="S_Inactive"/>
    <x v="0"/>
    <n v="24.7"/>
    <n v="37"/>
    <n v="0"/>
    <n v="0"/>
  </r>
  <r>
    <n v="11492999"/>
    <n v="1578428794"/>
    <d v="2020-01-07T00:00:00"/>
    <x v="5746"/>
    <s v="N_Inactive"/>
    <x v="0"/>
    <s v="S_Inactive"/>
    <x v="0"/>
    <n v="24.7"/>
    <n v="37"/>
    <n v="0"/>
    <n v="0"/>
  </r>
  <r>
    <n v="11494999"/>
    <n v="1578428796"/>
    <d v="2020-01-07T00:00:00"/>
    <x v="5747"/>
    <s v="N_Inactive"/>
    <x v="0"/>
    <s v="S_Inactive"/>
    <x v="0"/>
    <n v="24.7"/>
    <n v="37"/>
    <n v="0"/>
    <n v="0"/>
  </r>
  <r>
    <n v="11496999"/>
    <n v="1578428798"/>
    <d v="2020-01-07T00:00:00"/>
    <x v="5748"/>
    <s v="N_Inactive"/>
    <x v="0"/>
    <s v="S_Inactive"/>
    <x v="0"/>
    <n v="24.7"/>
    <n v="37"/>
    <n v="0"/>
    <n v="0"/>
  </r>
  <r>
    <n v="11498999"/>
    <n v="1578428800"/>
    <d v="2020-01-07T00:00:00"/>
    <x v="5749"/>
    <s v="N_Inactive"/>
    <x v="0"/>
    <s v="S_Inactive"/>
    <x v="0"/>
    <n v="24.7"/>
    <n v="37"/>
    <n v="0"/>
    <n v="0"/>
  </r>
  <r>
    <n v="11500999"/>
    <n v="1578428802"/>
    <d v="2020-01-07T00:00:00"/>
    <x v="5750"/>
    <s v="N_Inactive"/>
    <x v="0"/>
    <s v="S_Inactive"/>
    <x v="0"/>
    <n v="24.7"/>
    <n v="37"/>
    <n v="0"/>
    <n v="0"/>
  </r>
  <r>
    <n v="11502999"/>
    <n v="1578428804"/>
    <d v="2020-01-07T00:00:00"/>
    <x v="5751"/>
    <s v="N_Inactive"/>
    <x v="0"/>
    <s v="S_Inactive"/>
    <x v="0"/>
    <n v="24.7"/>
    <n v="37"/>
    <n v="0"/>
    <n v="0"/>
  </r>
  <r>
    <n v="11504999"/>
    <n v="1578428806"/>
    <d v="2020-01-07T00:00:00"/>
    <x v="5752"/>
    <s v="N_Inactive"/>
    <x v="0"/>
    <s v="S_Inactive"/>
    <x v="0"/>
    <n v="24.6"/>
    <n v="37"/>
    <n v="0"/>
    <n v="0"/>
  </r>
  <r>
    <n v="11506999"/>
    <n v="1578428808"/>
    <d v="2020-01-07T00:00:00"/>
    <x v="5753"/>
    <s v="N_Inactive"/>
    <x v="0"/>
    <s v="S_Inactive"/>
    <x v="0"/>
    <n v="24.6"/>
    <n v="37"/>
    <n v="0"/>
    <n v="0"/>
  </r>
  <r>
    <n v="11508999"/>
    <n v="1578428810"/>
    <d v="2020-01-07T00:00:00"/>
    <x v="5754"/>
    <s v="N_Inactive"/>
    <x v="0"/>
    <s v="S_Inactive"/>
    <x v="0"/>
    <n v="24.6"/>
    <n v="37"/>
    <n v="0"/>
    <n v="0"/>
  </r>
  <r>
    <n v="11511000"/>
    <n v="1578428812"/>
    <d v="2020-01-07T00:00:00"/>
    <x v="5755"/>
    <s v="N_Inactive"/>
    <x v="0"/>
    <s v="S_Inactive"/>
    <x v="0"/>
    <n v="24.6"/>
    <n v="37"/>
    <n v="0"/>
    <n v="0"/>
  </r>
  <r>
    <n v="11512999"/>
    <n v="1578428814"/>
    <d v="2020-01-07T00:00:00"/>
    <x v="5756"/>
    <s v="N_Inactive"/>
    <x v="0"/>
    <s v="S_Inactive"/>
    <x v="0"/>
    <n v="24.6"/>
    <n v="37"/>
    <n v="0"/>
    <n v="0"/>
  </r>
  <r>
    <n v="11514999"/>
    <n v="1578428816"/>
    <d v="2020-01-07T00:00:00"/>
    <x v="5757"/>
    <s v="N_Inactive"/>
    <x v="0"/>
    <s v="S_Inactive"/>
    <x v="0"/>
    <n v="24.6"/>
    <n v="37"/>
    <n v="0"/>
    <n v="0"/>
  </r>
  <r>
    <n v="11516999"/>
    <n v="1578428818"/>
    <d v="2020-01-07T00:00:00"/>
    <x v="5758"/>
    <s v="N_Inactive"/>
    <x v="0"/>
    <s v="S_Inactive"/>
    <x v="0"/>
    <n v="24.6"/>
    <n v="37"/>
    <n v="0"/>
    <n v="0"/>
  </r>
  <r>
    <n v="11518999"/>
    <n v="1578428820"/>
    <d v="2020-01-07T00:00:00"/>
    <x v="5759"/>
    <s v="N_Inactive"/>
    <x v="0"/>
    <s v="S_Inactive"/>
    <x v="0"/>
    <n v="24.6"/>
    <n v="37"/>
    <n v="0"/>
    <n v="0"/>
  </r>
  <r>
    <n v="11520999"/>
    <n v="1578428822"/>
    <d v="2020-01-07T00:00:00"/>
    <x v="5760"/>
    <s v="N_Inactive"/>
    <x v="0"/>
    <s v="S_Inactive"/>
    <x v="0"/>
    <n v="24.6"/>
    <n v="37"/>
    <n v="0"/>
    <n v="0"/>
  </r>
  <r>
    <n v="11522999"/>
    <n v="1578428824"/>
    <d v="2020-01-07T00:00:00"/>
    <x v="5761"/>
    <s v="N_Inactive"/>
    <x v="0"/>
    <s v="S_Inactive"/>
    <x v="0"/>
    <n v="24.6"/>
    <n v="37"/>
    <n v="0"/>
    <n v="0"/>
  </r>
  <r>
    <n v="11524999"/>
    <n v="1578428826"/>
    <d v="2020-01-07T00:00:00"/>
    <x v="5762"/>
    <s v="N_Inactive"/>
    <x v="0"/>
    <s v="S_Inactive"/>
    <x v="1"/>
    <n v="24.6"/>
    <n v="37"/>
    <n v="0"/>
    <n v="0"/>
  </r>
  <r>
    <n v="11527000"/>
    <n v="1578428828"/>
    <d v="2020-01-07T00:00:00"/>
    <x v="5763"/>
    <s v="N_Inactive"/>
    <x v="0"/>
    <s v="S_Inactive"/>
    <x v="1"/>
    <n v="24.6"/>
    <n v="37"/>
    <n v="0"/>
    <n v="0"/>
  </r>
  <r>
    <n v="11528999"/>
    <n v="1578428830"/>
    <d v="2020-01-07T00:00:00"/>
    <x v="5764"/>
    <s v="N_Inactive"/>
    <x v="0"/>
    <s v="S_Inactive"/>
    <x v="1"/>
    <n v="24.6"/>
    <n v="37"/>
    <n v="0"/>
    <n v="0"/>
  </r>
  <r>
    <n v="11530999"/>
    <n v="1578428832"/>
    <d v="2020-01-07T00:00:00"/>
    <x v="5765"/>
    <s v="N_Inactive"/>
    <x v="0"/>
    <s v="S_Inactive"/>
    <x v="1"/>
    <n v="24.6"/>
    <n v="37"/>
    <n v="0"/>
    <n v="0"/>
  </r>
  <r>
    <n v="11532999"/>
    <n v="1578428834"/>
    <d v="2020-01-07T00:00:00"/>
    <x v="5766"/>
    <s v="N_Inactive"/>
    <x v="0"/>
    <s v="S_Inactive"/>
    <x v="1"/>
    <n v="24.6"/>
    <n v="37"/>
    <n v="0"/>
    <n v="0"/>
  </r>
  <r>
    <n v="11534999"/>
    <n v="1578428836"/>
    <d v="2020-01-07T00:00:00"/>
    <x v="5767"/>
    <s v="N_Inactive"/>
    <x v="0"/>
    <s v="S_Inactive"/>
    <x v="1"/>
    <n v="24.6"/>
    <n v="37"/>
    <n v="0"/>
    <n v="0"/>
  </r>
  <r>
    <n v="11536999"/>
    <n v="1578428838"/>
    <d v="2020-01-07T00:00:00"/>
    <x v="5768"/>
    <s v="N_Inactive"/>
    <x v="0"/>
    <s v="S_Inactive"/>
    <x v="1"/>
    <n v="24.6"/>
    <n v="37"/>
    <n v="0"/>
    <n v="0"/>
  </r>
  <r>
    <n v="11538999"/>
    <n v="1578428840"/>
    <d v="2020-01-07T00:00:00"/>
    <x v="5769"/>
    <s v="N_Inactive"/>
    <x v="0"/>
    <s v="S_Inactive"/>
    <x v="1"/>
    <n v="24.6"/>
    <n v="37"/>
    <n v="0"/>
    <n v="0"/>
  </r>
  <r>
    <n v="11540999"/>
    <n v="1578428842"/>
    <d v="2020-01-07T00:00:00"/>
    <x v="5770"/>
    <s v="N_Inactive"/>
    <x v="0"/>
    <s v="S_Inactive"/>
    <x v="1"/>
    <n v="24.6"/>
    <n v="37"/>
    <n v="0"/>
    <n v="0"/>
  </r>
  <r>
    <n v="11543000"/>
    <n v="1578428844"/>
    <d v="2020-01-07T00:00:00"/>
    <x v="5771"/>
    <s v="N_Inactive"/>
    <x v="0"/>
    <s v="S_Inactive"/>
    <x v="1"/>
    <n v="24.6"/>
    <n v="37"/>
    <n v="0"/>
    <n v="0"/>
  </r>
  <r>
    <n v="11544999"/>
    <n v="1578428846"/>
    <d v="2020-01-07T00:00:00"/>
    <x v="5772"/>
    <s v="N_Inactive"/>
    <x v="0"/>
    <s v="S_Inactive"/>
    <x v="1"/>
    <n v="24.6"/>
    <n v="37"/>
    <n v="0"/>
    <n v="0"/>
  </r>
  <r>
    <n v="11546999"/>
    <n v="1578428848"/>
    <d v="2020-01-07T00:00:00"/>
    <x v="5773"/>
    <s v="N_Inactive"/>
    <x v="0"/>
    <s v="S_Inactive"/>
    <x v="1"/>
    <n v="24.6"/>
    <n v="37"/>
    <n v="0"/>
    <n v="0"/>
  </r>
  <r>
    <n v="11548999"/>
    <n v="1578428850"/>
    <d v="2020-01-07T00:00:00"/>
    <x v="5774"/>
    <s v="N_Inactive"/>
    <x v="0"/>
    <s v="S_Inactive"/>
    <x v="1"/>
    <n v="24.6"/>
    <n v="37"/>
    <n v="0"/>
    <n v="0"/>
  </r>
  <r>
    <n v="11550999"/>
    <n v="1578428852"/>
    <d v="2020-01-07T00:00:00"/>
    <x v="5775"/>
    <s v="N_Inactive"/>
    <x v="0"/>
    <s v="S_Inactive"/>
    <x v="1"/>
    <n v="24.6"/>
    <n v="37"/>
    <n v="0"/>
    <n v="0"/>
  </r>
  <r>
    <n v="11552999"/>
    <n v="1578428854"/>
    <d v="2020-01-07T00:00:00"/>
    <x v="5776"/>
    <s v="N_Inactive"/>
    <x v="0"/>
    <s v="S_Inactive"/>
    <x v="0"/>
    <n v="24.6"/>
    <n v="37"/>
    <n v="0"/>
    <n v="0"/>
  </r>
  <r>
    <n v="11554999"/>
    <n v="1578428856"/>
    <d v="2020-01-07T00:00:00"/>
    <x v="5777"/>
    <s v="N_Inactive"/>
    <x v="0"/>
    <s v="S_Inactive"/>
    <x v="0"/>
    <n v="24.6"/>
    <n v="37"/>
    <n v="0"/>
    <n v="0"/>
  </r>
  <r>
    <n v="11556999"/>
    <n v="1578428858"/>
    <d v="2020-01-07T00:00:00"/>
    <x v="5778"/>
    <s v="N_Inactive"/>
    <x v="0"/>
    <s v="S_Inactive"/>
    <x v="0"/>
    <n v="24.6"/>
    <n v="37"/>
    <n v="0"/>
    <n v="0"/>
  </r>
  <r>
    <n v="11558999"/>
    <n v="1578428860"/>
    <d v="2020-01-07T00:00:00"/>
    <x v="5779"/>
    <s v="N_Inactive"/>
    <x v="0"/>
    <s v="S_Inactive"/>
    <x v="0"/>
    <n v="24.6"/>
    <n v="37"/>
    <n v="0"/>
    <n v="0"/>
  </r>
  <r>
    <n v="11560999"/>
    <n v="1578428862"/>
    <d v="2020-01-07T00:00:00"/>
    <x v="5780"/>
    <s v="N_Inactive"/>
    <x v="0"/>
    <s v="S_Inactive"/>
    <x v="0"/>
    <n v="24.6"/>
    <n v="37"/>
    <n v="0"/>
    <n v="0"/>
  </r>
  <r>
    <n v="11562999"/>
    <n v="1578428864"/>
    <d v="2020-01-07T00:00:00"/>
    <x v="5781"/>
    <s v="N_Inactive"/>
    <x v="0"/>
    <s v="S_Inactive"/>
    <x v="0"/>
    <n v="24.6"/>
    <n v="37"/>
    <n v="0"/>
    <n v="0"/>
  </r>
  <r>
    <n v="11564999"/>
    <n v="1578428866"/>
    <d v="2020-01-07T00:00:00"/>
    <x v="5782"/>
    <s v="N_Inactive"/>
    <x v="0"/>
    <s v="S_Inactive"/>
    <x v="0"/>
    <n v="24.6"/>
    <n v="37"/>
    <n v="0"/>
    <n v="0"/>
  </r>
  <r>
    <n v="11566999"/>
    <n v="1578428868"/>
    <d v="2020-01-07T00:00:00"/>
    <x v="5783"/>
    <s v="N_Inactive"/>
    <x v="0"/>
    <s v="S_Inactive"/>
    <x v="0"/>
    <n v="24.6"/>
    <n v="37"/>
    <n v="0"/>
    <n v="0"/>
  </r>
  <r>
    <n v="11568999"/>
    <n v="1578428870"/>
    <d v="2020-01-07T00:00:00"/>
    <x v="5784"/>
    <s v="N_Inactive"/>
    <x v="0"/>
    <s v="S_Inactive"/>
    <x v="0"/>
    <n v="24.6"/>
    <n v="37"/>
    <n v="0"/>
    <n v="0"/>
  </r>
  <r>
    <n v="11570999"/>
    <n v="1578428872"/>
    <d v="2020-01-07T00:00:00"/>
    <x v="5785"/>
    <s v="N_Inactive"/>
    <x v="0"/>
    <s v="S_Inactive"/>
    <x v="0"/>
    <n v="24.6"/>
    <n v="37"/>
    <n v="0"/>
    <n v="0"/>
  </r>
  <r>
    <n v="11572999"/>
    <n v="1578428874"/>
    <d v="2020-01-07T00:00:00"/>
    <x v="5786"/>
    <s v="N_Inactive"/>
    <x v="0"/>
    <s v="S_Inactive"/>
    <x v="0"/>
    <n v="24.6"/>
    <n v="37"/>
    <n v="0"/>
    <n v="0"/>
  </r>
  <r>
    <n v="11575000"/>
    <n v="1578428876"/>
    <d v="2020-01-07T00:00:00"/>
    <x v="5787"/>
    <s v="N_Inactive"/>
    <x v="0"/>
    <s v="S_Inactive"/>
    <x v="0"/>
    <n v="24.6"/>
    <n v="37"/>
    <n v="0"/>
    <n v="0"/>
  </r>
  <r>
    <n v="11576999"/>
    <n v="1578428878"/>
    <d v="2020-01-07T00:00:00"/>
    <x v="5788"/>
    <s v="N_Inactive"/>
    <x v="0"/>
    <s v="S_Inactive"/>
    <x v="0"/>
    <n v="24.6"/>
    <n v="37"/>
    <n v="0"/>
    <n v="0"/>
  </r>
  <r>
    <n v="11578999"/>
    <n v="1578428880"/>
    <d v="2020-01-07T00:00:00"/>
    <x v="5789"/>
    <s v="N_Inactive"/>
    <x v="0"/>
    <s v="S_Inactive"/>
    <x v="0"/>
    <n v="24.6"/>
    <n v="37"/>
    <n v="0"/>
    <n v="0"/>
  </r>
  <r>
    <n v="11580999"/>
    <n v="1578428882"/>
    <d v="2020-01-07T00:00:00"/>
    <x v="5790"/>
    <s v="N_Inactive"/>
    <x v="0"/>
    <s v="S_Inactive"/>
    <x v="0"/>
    <n v="24.6"/>
    <n v="37"/>
    <n v="0"/>
    <n v="0"/>
  </r>
  <r>
    <n v="11582999"/>
    <n v="1578428884"/>
    <d v="2020-01-07T00:00:00"/>
    <x v="5791"/>
    <s v="N_Inactive"/>
    <x v="0"/>
    <s v="S_Inactive"/>
    <x v="0"/>
    <n v="24.6"/>
    <n v="37"/>
    <n v="0"/>
    <n v="0"/>
  </r>
  <r>
    <n v="11584999"/>
    <n v="1578428886"/>
    <d v="2020-01-07T00:00:00"/>
    <x v="5792"/>
    <s v="N_Inactive"/>
    <x v="0"/>
    <s v="S_Inactive"/>
    <x v="1"/>
    <n v="24.6"/>
    <n v="37"/>
    <n v="0"/>
    <n v="0"/>
  </r>
  <r>
    <n v="11586999"/>
    <n v="1578428888"/>
    <d v="2020-01-07T00:00:00"/>
    <x v="5793"/>
    <s v="N_Inactive"/>
    <x v="0"/>
    <s v="S_Inactive"/>
    <x v="1"/>
    <n v="24.6"/>
    <n v="37"/>
    <n v="0"/>
    <n v="0"/>
  </r>
  <r>
    <n v="11588999"/>
    <n v="1578428890"/>
    <d v="2020-01-07T00:00:00"/>
    <x v="5794"/>
    <s v="N_Inactive"/>
    <x v="0"/>
    <s v="S_Inactive"/>
    <x v="1"/>
    <n v="24.6"/>
    <n v="37"/>
    <n v="0"/>
    <n v="0"/>
  </r>
  <r>
    <n v="11591000"/>
    <n v="1578428892"/>
    <d v="2020-01-07T00:00:00"/>
    <x v="5795"/>
    <s v="N_Inactive"/>
    <x v="0"/>
    <s v="S_Inactive"/>
    <x v="1"/>
    <n v="24.6"/>
    <n v="37"/>
    <n v="0"/>
    <n v="0"/>
  </r>
  <r>
    <n v="11592999"/>
    <n v="1578428894"/>
    <d v="2020-01-07T00:00:00"/>
    <x v="5796"/>
    <s v="N_Inactive"/>
    <x v="0"/>
    <s v="S_Inactive"/>
    <x v="1"/>
    <n v="24.6"/>
    <n v="37"/>
    <n v="0"/>
    <n v="0"/>
  </r>
  <r>
    <n v="11594999"/>
    <n v="1578428896"/>
    <d v="2020-01-07T00:00:00"/>
    <x v="5797"/>
    <s v="N_Inactive"/>
    <x v="0"/>
    <s v="S_Inactive"/>
    <x v="1"/>
    <n v="24.6"/>
    <n v="37"/>
    <n v="0"/>
    <n v="0"/>
  </r>
  <r>
    <n v="11596999"/>
    <n v="1578428898"/>
    <d v="2020-01-07T00:00:00"/>
    <x v="5798"/>
    <s v="N_Inactive"/>
    <x v="0"/>
    <s v="S_Inactive"/>
    <x v="1"/>
    <n v="24.6"/>
    <n v="37"/>
    <n v="0"/>
    <n v="0"/>
  </r>
  <r>
    <n v="11598999"/>
    <n v="1578428900"/>
    <d v="2020-01-07T00:00:00"/>
    <x v="5799"/>
    <s v="N_Inactive"/>
    <x v="0"/>
    <s v="S_Inactive"/>
    <x v="1"/>
    <n v="24.6"/>
    <n v="37"/>
    <n v="0"/>
    <n v="0"/>
  </r>
  <r>
    <n v="11600999"/>
    <n v="1578428902"/>
    <d v="2020-01-07T00:00:00"/>
    <x v="5800"/>
    <s v="N_Inactive"/>
    <x v="0"/>
    <s v="S_Inactive"/>
    <x v="1"/>
    <n v="24.6"/>
    <n v="37"/>
    <n v="0"/>
    <n v="0"/>
  </r>
  <r>
    <n v="11602999"/>
    <n v="1578428904"/>
    <d v="2020-01-07T00:00:00"/>
    <x v="5801"/>
    <s v="N_Inactive"/>
    <x v="0"/>
    <s v="S_Inactive"/>
    <x v="1"/>
    <n v="24.6"/>
    <n v="37"/>
    <n v="0"/>
    <n v="0"/>
  </r>
  <r>
    <n v="11604999"/>
    <n v="1578428906"/>
    <d v="2020-01-07T00:00:00"/>
    <x v="5802"/>
    <s v="N_Inactive"/>
    <x v="0"/>
    <s v="S_Inactive"/>
    <x v="0"/>
    <n v="24.6"/>
    <n v="37"/>
    <n v="0"/>
    <n v="0"/>
  </r>
  <r>
    <n v="11607000"/>
    <n v="1578428908"/>
    <d v="2020-01-07T00:00:00"/>
    <x v="5803"/>
    <s v="N_Inactive"/>
    <x v="0"/>
    <s v="S_Inactive"/>
    <x v="0"/>
    <n v="24.6"/>
    <n v="37"/>
    <n v="0"/>
    <n v="0"/>
  </r>
  <r>
    <n v="11608999"/>
    <n v="1578428910"/>
    <d v="2020-01-07T00:00:00"/>
    <x v="5804"/>
    <s v="N_Inactive"/>
    <x v="0"/>
    <s v="S_Inactive"/>
    <x v="0"/>
    <n v="24.6"/>
    <n v="37"/>
    <n v="0"/>
    <n v="0"/>
  </r>
  <r>
    <n v="11610999"/>
    <n v="1578428912"/>
    <d v="2020-01-07T00:00:00"/>
    <x v="5805"/>
    <s v="N_Inactive"/>
    <x v="0"/>
    <s v="S_Inactive"/>
    <x v="0"/>
    <n v="24.6"/>
    <n v="37"/>
    <n v="0"/>
    <n v="0"/>
  </r>
  <r>
    <n v="11612999"/>
    <n v="1578428914"/>
    <d v="2020-01-07T00:00:00"/>
    <x v="5806"/>
    <s v="N_Inactive"/>
    <x v="0"/>
    <s v="S_Inactive"/>
    <x v="0"/>
    <n v="24.6"/>
    <n v="37"/>
    <n v="0"/>
    <n v="0"/>
  </r>
  <r>
    <n v="11614999"/>
    <n v="1578428916"/>
    <d v="2020-01-07T00:00:00"/>
    <x v="5807"/>
    <s v="N_Inactive"/>
    <x v="0"/>
    <s v="S_Inactive"/>
    <x v="0"/>
    <n v="24.6"/>
    <n v="37"/>
    <n v="0"/>
    <n v="0"/>
  </r>
  <r>
    <n v="11616999"/>
    <n v="1578428918"/>
    <d v="2020-01-07T00:00:00"/>
    <x v="5808"/>
    <s v="N_Inactive"/>
    <x v="0"/>
    <s v="S_Inactive"/>
    <x v="0"/>
    <n v="24.6"/>
    <n v="37"/>
    <n v="0"/>
    <n v="0"/>
  </r>
  <r>
    <n v="11618999"/>
    <n v="1578428920"/>
    <d v="2020-01-07T00:00:00"/>
    <x v="5809"/>
    <s v="N_Inactive"/>
    <x v="0"/>
    <s v="S_Inactive"/>
    <x v="0"/>
    <n v="24.6"/>
    <n v="37"/>
    <n v="0"/>
    <n v="0"/>
  </r>
  <r>
    <n v="11620999"/>
    <n v="1578428922"/>
    <d v="2020-01-07T00:00:00"/>
    <x v="5810"/>
    <s v="N_Inactive"/>
    <x v="0"/>
    <s v="S_Inactive"/>
    <x v="0"/>
    <n v="24.6"/>
    <n v="37"/>
    <n v="0"/>
    <n v="0"/>
  </r>
  <r>
    <n v="11623000"/>
    <n v="1578428924"/>
    <d v="2020-01-07T00:00:00"/>
    <x v="5811"/>
    <s v="N_Inactive"/>
    <x v="0"/>
    <s v="S_Inactive"/>
    <x v="0"/>
    <n v="24.6"/>
    <n v="37"/>
    <n v="0"/>
    <n v="0"/>
  </r>
  <r>
    <n v="11624999"/>
    <n v="1578428926"/>
    <d v="2020-01-07T00:00:00"/>
    <x v="5812"/>
    <s v="N_Inactive"/>
    <x v="0"/>
    <s v="S_Inactive"/>
    <x v="0"/>
    <n v="24.6"/>
    <n v="37"/>
    <n v="0"/>
    <n v="0"/>
  </r>
  <r>
    <n v="11626999"/>
    <n v="1578428928"/>
    <d v="2020-01-07T00:00:00"/>
    <x v="5813"/>
    <s v="N_Inactive"/>
    <x v="0"/>
    <s v="S_Inactive"/>
    <x v="0"/>
    <n v="24.6"/>
    <n v="37"/>
    <n v="0"/>
    <n v="0"/>
  </r>
  <r>
    <n v="11628999"/>
    <n v="1578428930"/>
    <d v="2020-01-07T00:00:00"/>
    <x v="5814"/>
    <s v="N_Inactive"/>
    <x v="0"/>
    <s v="S_Inactive"/>
    <x v="0"/>
    <n v="24.6"/>
    <n v="37"/>
    <n v="0"/>
    <n v="0"/>
  </r>
  <r>
    <n v="11630999"/>
    <n v="1578428932"/>
    <d v="2020-01-07T00:00:00"/>
    <x v="5815"/>
    <s v="N_Inactive"/>
    <x v="0"/>
    <s v="S_Inactive"/>
    <x v="0"/>
    <n v="24.6"/>
    <n v="37"/>
    <n v="0"/>
    <n v="0"/>
  </r>
  <r>
    <n v="11632999"/>
    <n v="1578428934"/>
    <d v="2020-01-07T00:00:00"/>
    <x v="5816"/>
    <s v="N_Inactive"/>
    <x v="0"/>
    <s v="S_Inactive"/>
    <x v="1"/>
    <n v="24.6"/>
    <n v="37"/>
    <n v="0"/>
    <n v="0"/>
  </r>
  <r>
    <n v="11634999"/>
    <n v="1578428936"/>
    <d v="2020-01-07T00:00:00"/>
    <x v="5817"/>
    <s v="N_Inactive"/>
    <x v="0"/>
    <s v="S_Inactive"/>
    <x v="1"/>
    <n v="24.6"/>
    <n v="37"/>
    <n v="0"/>
    <n v="0"/>
  </r>
  <r>
    <n v="11636999"/>
    <n v="1578428938"/>
    <d v="2020-01-07T00:00:00"/>
    <x v="5818"/>
    <s v="N_Inactive"/>
    <x v="0"/>
    <s v="S_Inactive"/>
    <x v="1"/>
    <n v="24.6"/>
    <n v="37"/>
    <n v="0"/>
    <n v="0"/>
  </r>
  <r>
    <n v="11639000"/>
    <n v="1578428940"/>
    <d v="2020-01-07T00:00:00"/>
    <x v="5819"/>
    <s v="N_Inactive"/>
    <x v="0"/>
    <s v="S_Inactive"/>
    <x v="1"/>
    <n v="24.6"/>
    <n v="37"/>
    <n v="0"/>
    <n v="0"/>
  </r>
  <r>
    <n v="11640999"/>
    <n v="1578428942"/>
    <d v="2020-01-07T00:00:00"/>
    <x v="5820"/>
    <s v="N_Inactive"/>
    <x v="0"/>
    <s v="S_Inactive"/>
    <x v="1"/>
    <n v="24.6"/>
    <n v="37"/>
    <n v="0"/>
    <n v="0"/>
  </r>
  <r>
    <n v="11642999"/>
    <n v="1578428944"/>
    <d v="2020-01-07T00:00:00"/>
    <x v="5821"/>
    <s v="N_Inactive"/>
    <x v="0"/>
    <s v="S_Inactive"/>
    <x v="1"/>
    <n v="24.6"/>
    <n v="37"/>
    <n v="0"/>
    <n v="0"/>
  </r>
  <r>
    <n v="11644999"/>
    <n v="1578428946"/>
    <d v="2020-01-07T00:00:00"/>
    <x v="5822"/>
    <s v="N_Inactive"/>
    <x v="0"/>
    <s v="S_Inactive"/>
    <x v="1"/>
    <n v="24.6"/>
    <n v="37"/>
    <n v="0"/>
    <n v="0"/>
  </r>
  <r>
    <n v="11646999"/>
    <n v="1578428948"/>
    <d v="2020-01-07T00:00:00"/>
    <x v="5823"/>
    <s v="N_Inactive"/>
    <x v="0"/>
    <s v="S_Inactive"/>
    <x v="0"/>
    <n v="24.6"/>
    <n v="37"/>
    <n v="0"/>
    <n v="0"/>
  </r>
  <r>
    <n v="11648999"/>
    <n v="1578428950"/>
    <d v="2020-01-07T00:00:00"/>
    <x v="5824"/>
    <s v="N_Inactive"/>
    <x v="0"/>
    <s v="S_Inactive"/>
    <x v="0"/>
    <n v="24.6"/>
    <n v="37"/>
    <n v="0"/>
    <n v="0"/>
  </r>
  <r>
    <n v="11650999"/>
    <n v="1578428952"/>
    <d v="2020-01-07T00:00:00"/>
    <x v="5825"/>
    <s v="N_Inactive"/>
    <x v="0"/>
    <s v="S_Inactive"/>
    <x v="0"/>
    <n v="24.6"/>
    <n v="37"/>
    <n v="0"/>
    <n v="0"/>
  </r>
  <r>
    <n v="11652999"/>
    <n v="1578428954"/>
    <d v="2020-01-07T00:00:00"/>
    <x v="5826"/>
    <s v="N_Inactive"/>
    <x v="0"/>
    <s v="S_Inactive"/>
    <x v="0"/>
    <n v="24.6"/>
    <n v="37"/>
    <n v="0"/>
    <n v="0"/>
  </r>
  <r>
    <n v="11654999"/>
    <n v="1578428956"/>
    <d v="2020-01-07T00:00:00"/>
    <x v="5827"/>
    <s v="N_Inactive"/>
    <x v="0"/>
    <s v="S_Inactive"/>
    <x v="1"/>
    <n v="24.6"/>
    <n v="37"/>
    <n v="0"/>
    <n v="0"/>
  </r>
  <r>
    <n v="11656999"/>
    <n v="1578428958"/>
    <d v="2020-01-07T00:00:00"/>
    <x v="5828"/>
    <s v="N_Inactive"/>
    <x v="0"/>
    <s v="S_Inactive"/>
    <x v="1"/>
    <n v="24.6"/>
    <n v="37"/>
    <n v="0"/>
    <n v="0"/>
  </r>
  <r>
    <n v="11658999"/>
    <n v="1578428960"/>
    <d v="2020-01-07T00:00:00"/>
    <x v="5829"/>
    <s v="N_Inactive"/>
    <x v="0"/>
    <s v="S_Inactive"/>
    <x v="1"/>
    <n v="24.6"/>
    <n v="37"/>
    <n v="0"/>
    <n v="0"/>
  </r>
  <r>
    <n v="11660999"/>
    <n v="1578428962"/>
    <d v="2020-01-07T00:00:00"/>
    <x v="5830"/>
    <s v="N_Inactive"/>
    <x v="0"/>
    <s v="S_Inactive"/>
    <x v="1"/>
    <n v="24.6"/>
    <n v="37"/>
    <n v="0"/>
    <n v="0"/>
  </r>
  <r>
    <n v="11662999"/>
    <n v="1578428964"/>
    <d v="2020-01-07T00:00:00"/>
    <x v="5831"/>
    <s v="N_Inactive"/>
    <x v="0"/>
    <s v="S_Inactive"/>
    <x v="1"/>
    <n v="24.6"/>
    <n v="37"/>
    <n v="0"/>
    <n v="0"/>
  </r>
  <r>
    <n v="11664999"/>
    <n v="1578428966"/>
    <d v="2020-01-07T00:00:00"/>
    <x v="5832"/>
    <s v="N_Inactive"/>
    <x v="0"/>
    <s v="S_Inactive"/>
    <x v="1"/>
    <n v="24.6"/>
    <n v="37"/>
    <n v="0"/>
    <n v="0"/>
  </r>
  <r>
    <n v="11666999"/>
    <n v="1578428968"/>
    <d v="2020-01-07T00:00:00"/>
    <x v="5833"/>
    <s v="N_Inactive"/>
    <x v="0"/>
    <s v="S_Inactive"/>
    <x v="0"/>
    <n v="24.6"/>
    <n v="37"/>
    <n v="0"/>
    <n v="0"/>
  </r>
  <r>
    <n v="11668999"/>
    <n v="1578428970"/>
    <d v="2020-01-07T00:00:00"/>
    <x v="5834"/>
    <s v="N_Inactive"/>
    <x v="0"/>
    <s v="S_Inactive"/>
    <x v="0"/>
    <n v="24.6"/>
    <n v="37"/>
    <n v="0"/>
    <n v="0"/>
  </r>
  <r>
    <n v="11671000"/>
    <n v="1578428972"/>
    <d v="2020-01-07T00:00:00"/>
    <x v="5835"/>
    <s v="N_Inactive"/>
    <x v="0"/>
    <s v="S_Inactive"/>
    <x v="0"/>
    <n v="24.6"/>
    <n v="37"/>
    <n v="0"/>
    <n v="0"/>
  </r>
  <r>
    <n v="11672999"/>
    <n v="1578428974"/>
    <d v="2020-01-07T00:00:00"/>
    <x v="5836"/>
    <s v="N_Inactive"/>
    <x v="0"/>
    <s v="S_Inactive"/>
    <x v="0"/>
    <n v="24.6"/>
    <n v="37"/>
    <n v="0"/>
    <n v="0"/>
  </r>
  <r>
    <n v="11674999"/>
    <n v="1578428976"/>
    <d v="2020-01-07T00:00:00"/>
    <x v="5837"/>
    <s v="N_Inactive"/>
    <x v="0"/>
    <s v="S_Inactive"/>
    <x v="1"/>
    <n v="24.6"/>
    <n v="37"/>
    <n v="0"/>
    <n v="0"/>
  </r>
  <r>
    <n v="11676999"/>
    <n v="1578428978"/>
    <d v="2020-01-07T00:00:00"/>
    <x v="5838"/>
    <s v="N_Inactive"/>
    <x v="0"/>
    <s v="S_Inactive"/>
    <x v="1"/>
    <n v="24.6"/>
    <n v="37"/>
    <n v="0"/>
    <n v="0"/>
  </r>
  <r>
    <n v="11678999"/>
    <n v="1578428980"/>
    <d v="2020-01-07T00:00:00"/>
    <x v="5839"/>
    <s v="N_Inactive"/>
    <x v="0"/>
    <s v="S_Inactive"/>
    <x v="1"/>
    <n v="24.6"/>
    <n v="37"/>
    <n v="0"/>
    <n v="0"/>
  </r>
  <r>
    <n v="11680999"/>
    <n v="1578428982"/>
    <d v="2020-01-07T00:00:00"/>
    <x v="5840"/>
    <s v="N_Inactive"/>
    <x v="0"/>
    <s v="S_Inactive"/>
    <x v="1"/>
    <n v="24.6"/>
    <n v="37"/>
    <n v="0"/>
    <n v="0"/>
  </r>
  <r>
    <n v="11682999"/>
    <n v="1578428984"/>
    <d v="2020-01-07T00:00:00"/>
    <x v="5841"/>
    <s v="N_Inactive"/>
    <x v="0"/>
    <s v="S_Inactive"/>
    <x v="0"/>
    <n v="24.6"/>
    <n v="37"/>
    <n v="0"/>
    <n v="0"/>
  </r>
  <r>
    <n v="11684999"/>
    <n v="1578428986"/>
    <d v="2020-01-07T00:00:00"/>
    <x v="5842"/>
    <s v="N_Inactive"/>
    <x v="0"/>
    <s v="S_Inactive"/>
    <x v="0"/>
    <n v="24.6"/>
    <n v="37"/>
    <n v="0"/>
    <n v="0"/>
  </r>
  <r>
    <n v="11686999"/>
    <n v="1578428988"/>
    <d v="2020-01-07T00:00:00"/>
    <x v="5843"/>
    <s v="N_Inactive"/>
    <x v="0"/>
    <s v="S_Inactive"/>
    <x v="0"/>
    <n v="24.6"/>
    <n v="37"/>
    <n v="0"/>
    <n v="0"/>
  </r>
  <r>
    <n v="11688999"/>
    <n v="1578428990"/>
    <d v="2020-01-07T00:00:00"/>
    <x v="5844"/>
    <s v="N_Inactive"/>
    <x v="0"/>
    <s v="S_Inactive"/>
    <x v="0"/>
    <n v="24.6"/>
    <n v="37"/>
    <n v="0"/>
    <n v="0"/>
  </r>
  <r>
    <n v="11690999"/>
    <n v="1578428992"/>
    <d v="2020-01-07T00:00:00"/>
    <x v="5845"/>
    <s v="N_Inactive"/>
    <x v="0"/>
    <s v="S_Inactive"/>
    <x v="1"/>
    <n v="24.6"/>
    <n v="37"/>
    <n v="0"/>
    <n v="0"/>
  </r>
  <r>
    <n v="11692999"/>
    <n v="1578428994"/>
    <d v="2020-01-07T00:00:00"/>
    <x v="5846"/>
    <s v="N_Inactive"/>
    <x v="0"/>
    <s v="S_Inactive"/>
    <x v="1"/>
    <n v="24.6"/>
    <n v="37"/>
    <n v="0"/>
    <n v="0"/>
  </r>
  <r>
    <n v="11694999"/>
    <n v="1578428996"/>
    <d v="2020-01-07T00:00:00"/>
    <x v="5847"/>
    <s v="N_Inactive"/>
    <x v="0"/>
    <s v="S_Inactive"/>
    <x v="1"/>
    <n v="24.6"/>
    <n v="37"/>
    <n v="0"/>
    <n v="0"/>
  </r>
  <r>
    <n v="11696999"/>
    <n v="1578428998"/>
    <d v="2020-01-07T00:00:00"/>
    <x v="5848"/>
    <s v="N_Inactive"/>
    <x v="0"/>
    <s v="S_Inactive"/>
    <x v="0"/>
    <n v="24.6"/>
    <n v="37"/>
    <n v="0"/>
    <n v="0"/>
  </r>
  <r>
    <n v="11698999"/>
    <n v="1578429000"/>
    <d v="2020-01-07T00:00:00"/>
    <x v="5849"/>
    <s v="N_Inactive"/>
    <x v="0"/>
    <s v="S_Inactive"/>
    <x v="0"/>
    <n v="24.6"/>
    <n v="37"/>
    <n v="0"/>
    <n v="0"/>
  </r>
  <r>
    <n v="11700999"/>
    <n v="1578429002"/>
    <d v="2020-01-07T00:00:00"/>
    <x v="5850"/>
    <s v="N_Inactive"/>
    <x v="0"/>
    <s v="S_Inactive"/>
    <x v="0"/>
    <n v="24.6"/>
    <n v="37"/>
    <n v="0"/>
    <n v="0"/>
  </r>
  <r>
    <n v="11703000"/>
    <n v="1578429004"/>
    <d v="2020-01-07T00:00:00"/>
    <x v="5851"/>
    <s v="N_Inactive"/>
    <x v="0"/>
    <s v="S_Inactive"/>
    <x v="0"/>
    <n v="24.6"/>
    <n v="37"/>
    <n v="0"/>
    <n v="0"/>
  </r>
  <r>
    <n v="11704999"/>
    <n v="1578429006"/>
    <d v="2020-01-07T00:00:00"/>
    <x v="5852"/>
    <s v="N_Inactive"/>
    <x v="0"/>
    <s v="S_Inactive"/>
    <x v="0"/>
    <n v="24.6"/>
    <n v="37"/>
    <n v="0"/>
    <n v="0"/>
  </r>
  <r>
    <n v="11706999"/>
    <n v="1578429008"/>
    <d v="2020-01-07T00:00:00"/>
    <x v="5853"/>
    <s v="N_Inactive"/>
    <x v="0"/>
    <s v="S_Inactive"/>
    <x v="0"/>
    <n v="24.6"/>
    <n v="37"/>
    <n v="0"/>
    <n v="0"/>
  </r>
  <r>
    <n v="11708999"/>
    <n v="1578429010"/>
    <d v="2020-01-07T00:00:00"/>
    <x v="5854"/>
    <s v="N_Inactive"/>
    <x v="0"/>
    <s v="S_Inactive"/>
    <x v="0"/>
    <n v="24.6"/>
    <n v="37"/>
    <n v="0"/>
    <n v="0"/>
  </r>
  <r>
    <n v="11710999"/>
    <n v="1578429012"/>
    <d v="2020-01-07T00:00:00"/>
    <x v="5855"/>
    <s v="N_Inactive"/>
    <x v="0"/>
    <s v="S_Inactive"/>
    <x v="1"/>
    <n v="24.6"/>
    <n v="37"/>
    <n v="0"/>
    <n v="0"/>
  </r>
  <r>
    <n v="11712999"/>
    <n v="1578429014"/>
    <d v="2020-01-07T00:00:00"/>
    <x v="5856"/>
    <s v="N_Inactive"/>
    <x v="0"/>
    <s v="S_Inactive"/>
    <x v="1"/>
    <n v="24.6"/>
    <n v="37"/>
    <n v="0"/>
    <n v="0"/>
  </r>
  <r>
    <n v="11714999"/>
    <n v="1578429016"/>
    <d v="2020-01-07T00:00:00"/>
    <x v="5857"/>
    <s v="N_Inactive"/>
    <x v="0"/>
    <s v="S_Inactive"/>
    <x v="1"/>
    <n v="24.6"/>
    <n v="37"/>
    <n v="0"/>
    <n v="0"/>
  </r>
  <r>
    <n v="11716999"/>
    <n v="1578429018"/>
    <d v="2020-01-07T00:00:00"/>
    <x v="5858"/>
    <s v="N_Inactive"/>
    <x v="0"/>
    <s v="S_Inactive"/>
    <x v="1"/>
    <n v="24.6"/>
    <n v="37"/>
    <n v="0"/>
    <n v="0"/>
  </r>
  <r>
    <n v="11719000"/>
    <n v="1578429020"/>
    <d v="2020-01-07T00:00:00"/>
    <x v="5859"/>
    <s v="N_Inactive"/>
    <x v="0"/>
    <s v="S_Inactive"/>
    <x v="1"/>
    <n v="24.6"/>
    <n v="37"/>
    <n v="0"/>
    <n v="0"/>
  </r>
  <r>
    <n v="11720999"/>
    <n v="1578429022"/>
    <d v="2020-01-07T00:00:00"/>
    <x v="5860"/>
    <s v="N_Inactive"/>
    <x v="0"/>
    <s v="S_Inactive"/>
    <x v="0"/>
    <n v="24.6"/>
    <n v="37"/>
    <n v="0"/>
    <n v="0"/>
  </r>
  <r>
    <n v="11722999"/>
    <n v="1578429024"/>
    <d v="2020-01-07T00:00:00"/>
    <x v="5861"/>
    <s v="N_Inactive"/>
    <x v="0"/>
    <s v="S_Inactive"/>
    <x v="0"/>
    <n v="24.6"/>
    <n v="37"/>
    <n v="0"/>
    <n v="0"/>
  </r>
  <r>
    <n v="11724999"/>
    <n v="1578429026"/>
    <d v="2020-01-07T00:00:00"/>
    <x v="5862"/>
    <s v="N_Inactive"/>
    <x v="0"/>
    <s v="S_Inactive"/>
    <x v="0"/>
    <n v="24.6"/>
    <n v="37"/>
    <n v="0"/>
    <n v="0"/>
  </r>
  <r>
    <n v="11726999"/>
    <n v="1578429028"/>
    <d v="2020-01-07T00:00:00"/>
    <x v="5863"/>
    <s v="N_Inactive"/>
    <x v="0"/>
    <s v="S_Inactive"/>
    <x v="1"/>
    <n v="24.6"/>
    <n v="37"/>
    <n v="0"/>
    <n v="0"/>
  </r>
  <r>
    <n v="11728999"/>
    <n v="1578429030"/>
    <d v="2020-01-07T00:00:00"/>
    <x v="5864"/>
    <s v="N_Inactive"/>
    <x v="0"/>
    <s v="S_Inactive"/>
    <x v="1"/>
    <n v="24.6"/>
    <n v="37"/>
    <n v="0"/>
    <n v="0"/>
  </r>
  <r>
    <n v="11730999"/>
    <n v="1578429032"/>
    <d v="2020-01-07T00:00:00"/>
    <x v="5865"/>
    <s v="N_Inactive"/>
    <x v="0"/>
    <s v="S_Inactive"/>
    <x v="0"/>
    <n v="24.6"/>
    <n v="37"/>
    <n v="0"/>
    <n v="0"/>
  </r>
  <r>
    <n v="11732999"/>
    <n v="1578429034"/>
    <d v="2020-01-07T00:00:00"/>
    <x v="5866"/>
    <s v="N_Inactive"/>
    <x v="0"/>
    <s v="S_Inactive"/>
    <x v="0"/>
    <n v="24.6"/>
    <n v="37"/>
    <n v="0"/>
    <n v="0"/>
  </r>
  <r>
    <n v="11734999"/>
    <n v="1578429036"/>
    <d v="2020-01-07T00:00:00"/>
    <x v="5867"/>
    <s v="N_Inactive"/>
    <x v="0"/>
    <s v="S_Inactive"/>
    <x v="0"/>
    <n v="24.6"/>
    <n v="37"/>
    <n v="0"/>
    <n v="0"/>
  </r>
  <r>
    <n v="11736999"/>
    <n v="1578429038"/>
    <d v="2020-01-07T00:00:00"/>
    <x v="5868"/>
    <s v="N_Inactive"/>
    <x v="0"/>
    <s v="S_Inactive"/>
    <x v="1"/>
    <n v="24.6"/>
    <n v="37"/>
    <n v="0"/>
    <n v="0"/>
  </r>
  <r>
    <n v="11738999"/>
    <n v="1578429040"/>
    <d v="2020-01-07T00:00:00"/>
    <x v="5869"/>
    <s v="N_Inactive"/>
    <x v="0"/>
    <s v="S_Inactive"/>
    <x v="1"/>
    <n v="24.6"/>
    <n v="37"/>
    <n v="0"/>
    <n v="0"/>
  </r>
  <r>
    <n v="11740999"/>
    <n v="1578429042"/>
    <d v="2020-01-07T00:00:00"/>
    <x v="5870"/>
    <s v="N_Inactive"/>
    <x v="0"/>
    <s v="S_Inactive"/>
    <x v="1"/>
    <n v="24.6"/>
    <n v="37"/>
    <n v="0"/>
    <n v="0"/>
  </r>
  <r>
    <n v="11743000"/>
    <n v="1578429044"/>
    <d v="2020-01-07T00:00:00"/>
    <x v="5871"/>
    <s v="N_Inactive"/>
    <x v="0"/>
    <s v="S_Inactive"/>
    <x v="1"/>
    <n v="24.6"/>
    <n v="37"/>
    <n v="0"/>
    <n v="0"/>
  </r>
  <r>
    <n v="11744999"/>
    <n v="1578429046"/>
    <d v="2020-01-07T00:00:00"/>
    <x v="5872"/>
    <s v="N_Inactive"/>
    <x v="0"/>
    <s v="S_Inactive"/>
    <x v="0"/>
    <n v="24.6"/>
    <n v="37"/>
    <n v="0"/>
    <n v="0"/>
  </r>
  <r>
    <n v="11746999"/>
    <n v="1578429048"/>
    <d v="2020-01-07T00:00:00"/>
    <x v="5873"/>
    <s v="N_Inactive"/>
    <x v="0"/>
    <s v="S_Inactive"/>
    <x v="0"/>
    <n v="24.6"/>
    <n v="37"/>
    <n v="0"/>
    <n v="0"/>
  </r>
  <r>
    <n v="11748999"/>
    <n v="1578429050"/>
    <d v="2020-01-07T00:00:00"/>
    <x v="5874"/>
    <s v="N_Inactive"/>
    <x v="0"/>
    <s v="S_Inactive"/>
    <x v="0"/>
    <n v="24.6"/>
    <n v="37"/>
    <n v="0"/>
    <n v="0"/>
  </r>
  <r>
    <n v="11751000"/>
    <n v="1578429052"/>
    <d v="2020-01-07T00:00:00"/>
    <x v="5875"/>
    <s v="N_Inactive"/>
    <x v="0"/>
    <s v="S_Inactive"/>
    <x v="1"/>
    <n v="24.6"/>
    <n v="37"/>
    <n v="0"/>
    <n v="0"/>
  </r>
  <r>
    <n v="11752999"/>
    <n v="1578429054"/>
    <d v="2020-01-07T00:00:00"/>
    <x v="5876"/>
    <s v="N_Inactive"/>
    <x v="0"/>
    <s v="S_Inactive"/>
    <x v="1"/>
    <n v="24.6"/>
    <n v="37"/>
    <n v="0"/>
    <n v="0"/>
  </r>
  <r>
    <n v="11754999"/>
    <n v="1578429056"/>
    <d v="2020-01-07T00:00:00"/>
    <x v="5877"/>
    <s v="N_Inactive"/>
    <x v="0"/>
    <s v="S_Inactive"/>
    <x v="1"/>
    <n v="24.6"/>
    <n v="37"/>
    <n v="0"/>
    <n v="0"/>
  </r>
  <r>
    <n v="11756999"/>
    <n v="1578429058"/>
    <d v="2020-01-07T00:00:00"/>
    <x v="5878"/>
    <s v="N_Inactive"/>
    <x v="0"/>
    <s v="S_Inactive"/>
    <x v="0"/>
    <n v="24.6"/>
    <n v="37"/>
    <n v="0"/>
    <n v="0"/>
  </r>
  <r>
    <n v="11758999"/>
    <n v="1578429060"/>
    <d v="2020-01-07T00:00:00"/>
    <x v="5879"/>
    <s v="N_Inactive"/>
    <x v="0"/>
    <s v="S_Inactive"/>
    <x v="0"/>
    <n v="24.6"/>
    <n v="37"/>
    <n v="0"/>
    <n v="0"/>
  </r>
  <r>
    <n v="11760999"/>
    <n v="1578429062"/>
    <d v="2020-01-07T00:00:00"/>
    <x v="5880"/>
    <s v="N_Inactive"/>
    <x v="0"/>
    <s v="S_Inactive"/>
    <x v="0"/>
    <n v="24.6"/>
    <n v="37"/>
    <n v="0"/>
    <n v="0"/>
  </r>
  <r>
    <n v="11762999"/>
    <n v="1578429064"/>
    <d v="2020-01-07T00:00:00"/>
    <x v="5881"/>
    <s v="N_Inactive"/>
    <x v="0"/>
    <s v="S_Inactive"/>
    <x v="0"/>
    <n v="24.6"/>
    <n v="37"/>
    <n v="0"/>
    <n v="0"/>
  </r>
  <r>
    <n v="11764999"/>
    <n v="1578429066"/>
    <d v="2020-01-07T00:00:00"/>
    <x v="5882"/>
    <s v="N_Inactive"/>
    <x v="0"/>
    <s v="S_Inactive"/>
    <x v="0"/>
    <n v="24.6"/>
    <n v="37"/>
    <n v="0"/>
    <n v="0"/>
  </r>
  <r>
    <n v="11767000"/>
    <n v="1578429068"/>
    <d v="2020-01-07T00:00:00"/>
    <x v="5883"/>
    <s v="N_Inactive"/>
    <x v="0"/>
    <s v="S_Inactive"/>
    <x v="0"/>
    <n v="24.6"/>
    <n v="37"/>
    <n v="0"/>
    <n v="0"/>
  </r>
  <r>
    <n v="11768999"/>
    <n v="1578429070"/>
    <d v="2020-01-07T00:00:00"/>
    <x v="5884"/>
    <s v="N_Inactive"/>
    <x v="0"/>
    <s v="S_Inactive"/>
    <x v="1"/>
    <n v="24.6"/>
    <n v="37"/>
    <n v="0"/>
    <n v="0"/>
  </r>
  <r>
    <n v="11770999"/>
    <n v="1578429072"/>
    <d v="2020-01-07T00:00:00"/>
    <x v="5885"/>
    <s v="N_Inactive"/>
    <x v="0"/>
    <s v="S_Inactive"/>
    <x v="1"/>
    <n v="24.6"/>
    <n v="37"/>
    <n v="0"/>
    <n v="0"/>
  </r>
  <r>
    <n v="11772999"/>
    <n v="1578429074"/>
    <d v="2020-01-07T00:00:00"/>
    <x v="5886"/>
    <s v="N_Inactive"/>
    <x v="0"/>
    <s v="S_Inactive"/>
    <x v="1"/>
    <n v="24.6"/>
    <n v="37"/>
    <n v="0"/>
    <n v="0"/>
  </r>
  <r>
    <n v="11774999"/>
    <n v="1578429076"/>
    <d v="2020-01-07T00:00:00"/>
    <x v="5887"/>
    <s v="N_Inactive"/>
    <x v="0"/>
    <s v="S_Inactive"/>
    <x v="1"/>
    <n v="24.6"/>
    <n v="37"/>
    <n v="0"/>
    <n v="0"/>
  </r>
  <r>
    <n v="11776999"/>
    <n v="1578429078"/>
    <d v="2020-01-07T00:00:00"/>
    <x v="5888"/>
    <s v="N_Inactive"/>
    <x v="0"/>
    <s v="S_Inactive"/>
    <x v="1"/>
    <n v="24.6"/>
    <n v="37"/>
    <n v="0"/>
    <n v="0"/>
  </r>
  <r>
    <n v="11778999"/>
    <n v="1578429080"/>
    <d v="2020-01-07T00:00:00"/>
    <x v="5889"/>
    <s v="N_Inactive"/>
    <x v="0"/>
    <s v="S_Inactive"/>
    <x v="1"/>
    <n v="24.6"/>
    <n v="37"/>
    <n v="0"/>
    <n v="0"/>
  </r>
  <r>
    <n v="11780999"/>
    <n v="1578429082"/>
    <d v="2020-01-07T00:00:00"/>
    <x v="5890"/>
    <s v="N_Inactive"/>
    <x v="0"/>
    <s v="S_Inactive"/>
    <x v="1"/>
    <n v="24.6"/>
    <n v="37"/>
    <n v="0"/>
    <n v="0"/>
  </r>
  <r>
    <n v="11783000"/>
    <n v="1578429084"/>
    <d v="2020-01-07T00:00:00"/>
    <x v="5891"/>
    <s v="N_Inactive"/>
    <x v="0"/>
    <s v="S_Inactive"/>
    <x v="1"/>
    <n v="24.6"/>
    <n v="37"/>
    <n v="0"/>
    <n v="0"/>
  </r>
  <r>
    <n v="11784999"/>
    <n v="1578429086"/>
    <d v="2020-01-07T00:00:00"/>
    <x v="5892"/>
    <s v="N_Inactive"/>
    <x v="0"/>
    <s v="S_Inactive"/>
    <x v="1"/>
    <n v="24.6"/>
    <n v="37"/>
    <n v="0"/>
    <n v="0"/>
  </r>
  <r>
    <n v="11786999"/>
    <n v="1578429088"/>
    <d v="2020-01-07T00:00:00"/>
    <x v="5893"/>
    <s v="N_Inactive"/>
    <x v="0"/>
    <s v="S_Inactive"/>
    <x v="0"/>
    <n v="24.6"/>
    <n v="37"/>
    <n v="0"/>
    <n v="0"/>
  </r>
  <r>
    <n v="11788999"/>
    <n v="1578429090"/>
    <d v="2020-01-07T00:00:00"/>
    <x v="5894"/>
    <s v="N_Inactive"/>
    <x v="0"/>
    <s v="S_Inactive"/>
    <x v="0"/>
    <n v="24.6"/>
    <n v="37"/>
    <n v="0"/>
    <n v="0"/>
  </r>
  <r>
    <n v="11790999"/>
    <n v="1578429092"/>
    <d v="2020-01-07T00:00:00"/>
    <x v="5895"/>
    <s v="N_Inactive"/>
    <x v="0"/>
    <s v="S_Inactive"/>
    <x v="0"/>
    <n v="24.6"/>
    <n v="37"/>
    <n v="0"/>
    <n v="0"/>
  </r>
  <r>
    <n v="11792999"/>
    <n v="1578429094"/>
    <d v="2020-01-07T00:00:00"/>
    <x v="5896"/>
    <s v="N_Inactive"/>
    <x v="0"/>
    <s v="S_Inactive"/>
    <x v="1"/>
    <n v="24.6"/>
    <n v="37"/>
    <n v="0"/>
    <n v="0"/>
  </r>
  <r>
    <n v="11794999"/>
    <n v="1578429096"/>
    <d v="2020-01-07T00:00:00"/>
    <x v="5897"/>
    <s v="N_Inactive"/>
    <x v="0"/>
    <s v="S_Inactive"/>
    <x v="1"/>
    <n v="24.6"/>
    <n v="37"/>
    <n v="0"/>
    <n v="0"/>
  </r>
  <r>
    <n v="11796999"/>
    <n v="1578429098"/>
    <d v="2020-01-07T00:00:00"/>
    <x v="5898"/>
    <s v="N_Inactive"/>
    <x v="0"/>
    <s v="S_Inactive"/>
    <x v="1"/>
    <n v="24.6"/>
    <n v="37"/>
    <n v="0"/>
    <n v="0"/>
  </r>
  <r>
    <n v="11799000"/>
    <n v="1578429100"/>
    <d v="2020-01-07T00:00:00"/>
    <x v="5899"/>
    <s v="N_Inactive"/>
    <x v="0"/>
    <s v="S_Inactive"/>
    <x v="1"/>
    <n v="24.6"/>
    <n v="37"/>
    <n v="0"/>
    <n v="0"/>
  </r>
  <r>
    <n v="11800999"/>
    <n v="1578429102"/>
    <d v="2020-01-07T00:00:00"/>
    <x v="5900"/>
    <s v="N_Inactive"/>
    <x v="0"/>
    <s v="S_Inactive"/>
    <x v="0"/>
    <n v="24.6"/>
    <n v="37"/>
    <n v="0"/>
    <n v="0"/>
  </r>
  <r>
    <n v="11802999"/>
    <n v="1578429104"/>
    <d v="2020-01-07T00:00:00"/>
    <x v="5901"/>
    <s v="N_Inactive"/>
    <x v="0"/>
    <s v="S_Inactive"/>
    <x v="0"/>
    <n v="24.6"/>
    <n v="37"/>
    <n v="0"/>
    <n v="0"/>
  </r>
  <r>
    <n v="11804999"/>
    <n v="1578429106"/>
    <d v="2020-01-07T00:00:00"/>
    <x v="5902"/>
    <s v="N_Inactive"/>
    <x v="0"/>
    <s v="S_Inactive"/>
    <x v="0"/>
    <n v="24.6"/>
    <n v="37"/>
    <n v="0"/>
    <n v="0"/>
  </r>
  <r>
    <n v="11806999"/>
    <n v="1578429108"/>
    <d v="2020-01-07T00:00:00"/>
    <x v="5903"/>
    <s v="N_Inactive"/>
    <x v="0"/>
    <s v="S_Inactive"/>
    <x v="1"/>
    <n v="24.6"/>
    <n v="37"/>
    <n v="0"/>
    <n v="0"/>
  </r>
  <r>
    <n v="11808999"/>
    <n v="1578429110"/>
    <d v="2020-01-07T00:00:00"/>
    <x v="5904"/>
    <s v="N_Inactive"/>
    <x v="0"/>
    <s v="S_Inactive"/>
    <x v="1"/>
    <n v="24.6"/>
    <n v="37"/>
    <n v="0"/>
    <n v="0"/>
  </r>
  <r>
    <n v="11810999"/>
    <n v="1578429112"/>
    <d v="2020-01-07T00:00:00"/>
    <x v="5905"/>
    <s v="N_Inactive"/>
    <x v="0"/>
    <s v="S_Inactive"/>
    <x v="1"/>
    <n v="24.6"/>
    <n v="37"/>
    <n v="0"/>
    <n v="0"/>
  </r>
  <r>
    <n v="11812999"/>
    <n v="1578429114"/>
    <d v="2020-01-07T00:00:00"/>
    <x v="5906"/>
    <s v="N_Inactive"/>
    <x v="0"/>
    <s v="S_Inactive"/>
    <x v="1"/>
    <n v="24.6"/>
    <n v="37"/>
    <n v="0"/>
    <n v="0"/>
  </r>
  <r>
    <n v="11815000"/>
    <n v="1578429116"/>
    <d v="2020-01-07T00:00:00"/>
    <x v="5907"/>
    <s v="N_Inactive"/>
    <x v="0"/>
    <s v="S_Inactive"/>
    <x v="0"/>
    <n v="24.6"/>
    <n v="37"/>
    <n v="0"/>
    <n v="0"/>
  </r>
  <r>
    <n v="11816999"/>
    <n v="1578429118"/>
    <d v="2020-01-07T00:00:00"/>
    <x v="5908"/>
    <s v="N_Inactive"/>
    <x v="0"/>
    <s v="S_Inactive"/>
    <x v="0"/>
    <n v="24.6"/>
    <n v="37"/>
    <n v="0"/>
    <n v="0"/>
  </r>
  <r>
    <n v="11818999"/>
    <n v="1578429120"/>
    <d v="2020-01-07T00:00:00"/>
    <x v="5909"/>
    <s v="N_Inactive"/>
    <x v="0"/>
    <s v="S_Inactive"/>
    <x v="0"/>
    <n v="24.6"/>
    <n v="37"/>
    <n v="0"/>
    <n v="0"/>
  </r>
  <r>
    <n v="11820999"/>
    <n v="1578429122"/>
    <d v="2020-01-07T00:00:00"/>
    <x v="5910"/>
    <s v="N_Inactive"/>
    <x v="0"/>
    <s v="S_Inactive"/>
    <x v="0"/>
    <n v="24.6"/>
    <n v="37"/>
    <n v="0"/>
    <n v="0"/>
  </r>
  <r>
    <n v="11822999"/>
    <n v="1578429124"/>
    <d v="2020-01-07T00:00:00"/>
    <x v="5911"/>
    <s v="N_Inactive"/>
    <x v="0"/>
    <s v="S_Inactive"/>
    <x v="0"/>
    <n v="24.6"/>
    <n v="37"/>
    <n v="0"/>
    <n v="0"/>
  </r>
  <r>
    <n v="11824999"/>
    <n v="1578429126"/>
    <d v="2020-01-07T00:00:00"/>
    <x v="5912"/>
    <s v="N_Inactive"/>
    <x v="0"/>
    <s v="S_Inactive"/>
    <x v="0"/>
    <n v="24.6"/>
    <n v="37"/>
    <n v="0"/>
    <n v="0"/>
  </r>
  <r>
    <n v="11826999"/>
    <n v="1578429128"/>
    <d v="2020-01-07T00:00:00"/>
    <x v="5913"/>
    <s v="N_Inactive"/>
    <x v="0"/>
    <s v="S_Inactive"/>
    <x v="0"/>
    <n v="24.6"/>
    <n v="37"/>
    <n v="0"/>
    <n v="0"/>
  </r>
  <r>
    <n v="11828999"/>
    <n v="1578429130"/>
    <d v="2020-01-07T00:00:00"/>
    <x v="5914"/>
    <s v="N_Inactive"/>
    <x v="0"/>
    <s v="S_Inactive"/>
    <x v="1"/>
    <n v="24.6"/>
    <n v="37"/>
    <n v="0"/>
    <n v="0"/>
  </r>
  <r>
    <n v="11831000"/>
    <n v="1578429132"/>
    <d v="2020-01-07T00:00:00"/>
    <x v="5915"/>
    <s v="N_Inactive"/>
    <x v="0"/>
    <s v="S_Inactive"/>
    <x v="1"/>
    <n v="24.6"/>
    <n v="37"/>
    <n v="0"/>
    <n v="0"/>
  </r>
  <r>
    <n v="11832999"/>
    <n v="1578429134"/>
    <d v="2020-01-07T00:00:00"/>
    <x v="5916"/>
    <s v="N_Inactive"/>
    <x v="0"/>
    <s v="S_Inactive"/>
    <x v="1"/>
    <n v="24.6"/>
    <n v="37"/>
    <n v="0"/>
    <n v="0"/>
  </r>
  <r>
    <n v="11834999"/>
    <n v="1578429136"/>
    <d v="2020-01-07T00:00:00"/>
    <x v="5917"/>
    <s v="N_Inactive"/>
    <x v="0"/>
    <s v="S_Inactive"/>
    <x v="1"/>
    <n v="24.6"/>
    <n v="37"/>
    <n v="0"/>
    <n v="0"/>
  </r>
  <r>
    <n v="11836999"/>
    <n v="1578429138"/>
    <d v="2020-01-07T00:00:00"/>
    <x v="5918"/>
    <s v="N_Inactive"/>
    <x v="0"/>
    <s v="S_Inactive"/>
    <x v="1"/>
    <n v="24.6"/>
    <n v="37"/>
    <n v="0"/>
    <n v="0"/>
  </r>
  <r>
    <n v="11838999"/>
    <n v="1578429140"/>
    <d v="2020-01-07T00:00:00"/>
    <x v="5919"/>
    <s v="N_Inactive"/>
    <x v="0"/>
    <s v="S_Inactive"/>
    <x v="1"/>
    <n v="24.6"/>
    <n v="37"/>
    <n v="0"/>
    <n v="0"/>
  </r>
  <r>
    <n v="11840999"/>
    <n v="1578429142"/>
    <d v="2020-01-07T00:00:00"/>
    <x v="5920"/>
    <s v="N_Inactive"/>
    <x v="0"/>
    <s v="S_Inactive"/>
    <x v="1"/>
    <n v="24.6"/>
    <n v="37"/>
    <n v="0"/>
    <n v="0"/>
  </r>
  <r>
    <n v="11842999"/>
    <n v="1578429144"/>
    <d v="2020-01-07T00:00:00"/>
    <x v="5921"/>
    <s v="N_Inactive"/>
    <x v="0"/>
    <s v="S_Inactive"/>
    <x v="1"/>
    <n v="24.6"/>
    <n v="37"/>
    <n v="0"/>
    <n v="0"/>
  </r>
  <r>
    <n v="11844999"/>
    <n v="1578429146"/>
    <d v="2020-01-07T00:00:00"/>
    <x v="5922"/>
    <s v="N_Inactive"/>
    <x v="0"/>
    <s v="S_Inactive"/>
    <x v="1"/>
    <n v="24.6"/>
    <n v="37"/>
    <n v="0"/>
    <n v="0"/>
  </r>
  <r>
    <n v="11847000"/>
    <n v="1578429148"/>
    <d v="2020-01-07T00:00:00"/>
    <x v="5923"/>
    <s v="N_Inactive"/>
    <x v="0"/>
    <s v="S_Inactive"/>
    <x v="1"/>
    <n v="24.6"/>
    <n v="37"/>
    <n v="0"/>
    <n v="0"/>
  </r>
  <r>
    <n v="11848999"/>
    <n v="1578429150"/>
    <d v="2020-01-07T00:00:00"/>
    <x v="5924"/>
    <s v="N_Inactive"/>
    <x v="0"/>
    <s v="S_Inactive"/>
    <x v="1"/>
    <n v="24.6"/>
    <n v="37"/>
    <n v="0"/>
    <n v="0"/>
  </r>
  <r>
    <n v="11850999"/>
    <n v="1578429152"/>
    <d v="2020-01-07T00:00:00"/>
    <x v="5925"/>
    <s v="N_Inactive"/>
    <x v="0"/>
    <s v="S_Inactive"/>
    <x v="1"/>
    <n v="24.6"/>
    <n v="37"/>
    <n v="0"/>
    <n v="0"/>
  </r>
  <r>
    <n v="11852999"/>
    <n v="1578429154"/>
    <d v="2020-01-07T00:00:00"/>
    <x v="5926"/>
    <s v="N_Inactive"/>
    <x v="0"/>
    <s v="S_Inactive"/>
    <x v="1"/>
    <n v="24.6"/>
    <n v="37"/>
    <n v="0"/>
    <n v="0"/>
  </r>
  <r>
    <n v="11854999"/>
    <n v="1578429156"/>
    <d v="2020-01-07T00:00:00"/>
    <x v="5927"/>
    <s v="N_Inactive"/>
    <x v="0"/>
    <s v="S_Inactive"/>
    <x v="1"/>
    <n v="24.6"/>
    <n v="37"/>
    <n v="0"/>
    <n v="0"/>
  </r>
  <r>
    <n v="11856999"/>
    <n v="1578429158"/>
    <d v="2020-01-07T00:00:00"/>
    <x v="5928"/>
    <s v="N_Inactive"/>
    <x v="0"/>
    <s v="S_Inactive"/>
    <x v="0"/>
    <n v="24.6"/>
    <n v="37"/>
    <n v="0"/>
    <n v="0"/>
  </r>
  <r>
    <n v="11858999"/>
    <n v="1578429160"/>
    <d v="2020-01-07T00:00:00"/>
    <x v="5929"/>
    <s v="N_Inactive"/>
    <x v="0"/>
    <s v="S_Inactive"/>
    <x v="0"/>
    <n v="24.6"/>
    <n v="37"/>
    <n v="0"/>
    <n v="0"/>
  </r>
  <r>
    <n v="11860999"/>
    <n v="1578429162"/>
    <d v="2020-01-07T00:00:00"/>
    <x v="5930"/>
    <s v="N_Inactive"/>
    <x v="0"/>
    <s v="S_Inactive"/>
    <x v="0"/>
    <n v="24.6"/>
    <n v="37"/>
    <n v="0"/>
    <n v="0"/>
  </r>
  <r>
    <n v="11863000"/>
    <n v="1578429164"/>
    <d v="2020-01-07T00:00:00"/>
    <x v="5931"/>
    <s v="N_Inactive"/>
    <x v="0"/>
    <s v="S_Inactive"/>
    <x v="0"/>
    <n v="24.6"/>
    <n v="37"/>
    <n v="0"/>
    <n v="0"/>
  </r>
  <r>
    <n v="11864999"/>
    <n v="1578429166"/>
    <d v="2020-01-07T00:00:00"/>
    <x v="5932"/>
    <s v="N_Inactive"/>
    <x v="0"/>
    <s v="S_Inactive"/>
    <x v="0"/>
    <n v="24.6"/>
    <n v="37"/>
    <n v="0"/>
    <n v="0"/>
  </r>
  <r>
    <n v="11866999"/>
    <n v="1578429168"/>
    <d v="2020-01-07T00:00:00"/>
    <x v="5933"/>
    <s v="N_Inactive"/>
    <x v="0"/>
    <s v="S_Inactive"/>
    <x v="0"/>
    <n v="24.6"/>
    <n v="37"/>
    <n v="0"/>
    <n v="0"/>
  </r>
  <r>
    <n v="11868999"/>
    <n v="1578429170"/>
    <d v="2020-01-07T00:00:00"/>
    <x v="5934"/>
    <s v="N_Inactive"/>
    <x v="0"/>
    <s v="S_Inactive"/>
    <x v="0"/>
    <n v="24.6"/>
    <n v="37"/>
    <n v="0"/>
    <n v="0"/>
  </r>
  <r>
    <n v="11870999"/>
    <n v="1578429172"/>
    <d v="2020-01-07T00:00:00"/>
    <x v="5935"/>
    <s v="N_Inactive"/>
    <x v="0"/>
    <s v="S_Inactive"/>
    <x v="0"/>
    <n v="24.6"/>
    <n v="37"/>
    <n v="0"/>
    <n v="0"/>
  </r>
  <r>
    <n v="11872999"/>
    <n v="1578429174"/>
    <d v="2020-01-07T00:00:00"/>
    <x v="5936"/>
    <s v="N_Inactive"/>
    <x v="0"/>
    <s v="S_Inactive"/>
    <x v="0"/>
    <n v="24.6"/>
    <n v="37"/>
    <n v="0"/>
    <n v="0"/>
  </r>
  <r>
    <n v="11874999"/>
    <n v="1578429176"/>
    <d v="2020-01-07T00:00:00"/>
    <x v="5937"/>
    <s v="N_Inactive"/>
    <x v="0"/>
    <s v="S_Inactive"/>
    <x v="0"/>
    <n v="24.6"/>
    <n v="37"/>
    <n v="0"/>
    <n v="0"/>
  </r>
  <r>
    <n v="11876999"/>
    <n v="1578429178"/>
    <d v="2020-01-07T00:00:00"/>
    <x v="5938"/>
    <s v="N_Inactive"/>
    <x v="0"/>
    <s v="S_Inactive"/>
    <x v="0"/>
    <n v="24.6"/>
    <n v="37"/>
    <n v="0"/>
    <n v="0"/>
  </r>
  <r>
    <n v="11879000"/>
    <n v="1578429180"/>
    <d v="2020-01-07T00:00:00"/>
    <x v="5939"/>
    <s v="N_Inactive"/>
    <x v="0"/>
    <s v="S_Inactive"/>
    <x v="0"/>
    <n v="24.6"/>
    <n v="37"/>
    <n v="0"/>
    <n v="0"/>
  </r>
  <r>
    <n v="11880999"/>
    <n v="1578429182"/>
    <d v="2020-01-07T00:00:00"/>
    <x v="5940"/>
    <s v="N_Inactive"/>
    <x v="0"/>
    <s v="S_Inactive"/>
    <x v="0"/>
    <n v="24.6"/>
    <n v="37"/>
    <n v="0"/>
    <n v="0"/>
  </r>
  <r>
    <n v="11882999"/>
    <n v="1578429184"/>
    <d v="2020-01-07T00:00:00"/>
    <x v="5941"/>
    <s v="N_Inactive"/>
    <x v="0"/>
    <s v="S_Inactive"/>
    <x v="0"/>
    <n v="24.6"/>
    <n v="37"/>
    <n v="0"/>
    <n v="0"/>
  </r>
  <r>
    <n v="11884999"/>
    <n v="1578429186"/>
    <d v="2020-01-07T00:00:00"/>
    <x v="5942"/>
    <s v="N_Inactive"/>
    <x v="0"/>
    <s v="S_Inactive"/>
    <x v="0"/>
    <n v="24.6"/>
    <n v="37"/>
    <n v="0"/>
    <n v="0"/>
  </r>
  <r>
    <n v="11886999"/>
    <n v="1578429188"/>
    <d v="2020-01-07T00:00:00"/>
    <x v="5943"/>
    <s v="N_Inactive"/>
    <x v="0"/>
    <s v="S_Inactive"/>
    <x v="0"/>
    <n v="24.6"/>
    <n v="37"/>
    <n v="0"/>
    <n v="0"/>
  </r>
  <r>
    <n v="11888999"/>
    <n v="1578429190"/>
    <d v="2020-01-07T00:00:00"/>
    <x v="5944"/>
    <s v="N_Inactive"/>
    <x v="0"/>
    <s v="S_Inactive"/>
    <x v="0"/>
    <n v="24.6"/>
    <n v="37"/>
    <n v="0"/>
    <n v="0"/>
  </r>
  <r>
    <n v="11890999"/>
    <n v="1578429192"/>
    <d v="2020-01-07T00:00:00"/>
    <x v="5945"/>
    <s v="N_Inactive"/>
    <x v="0"/>
    <s v="S_Inactive"/>
    <x v="0"/>
    <n v="24.6"/>
    <n v="37"/>
    <n v="0"/>
    <n v="0"/>
  </r>
  <r>
    <n v="11892999"/>
    <n v="1578429194"/>
    <d v="2020-01-07T00:00:00"/>
    <x v="5946"/>
    <s v="N_Inactive"/>
    <x v="0"/>
    <s v="S_Inactive"/>
    <x v="0"/>
    <n v="24.6"/>
    <n v="37"/>
    <n v="0"/>
    <n v="0"/>
  </r>
  <r>
    <n v="11894999"/>
    <n v="1578429196"/>
    <d v="2020-01-07T00:00:00"/>
    <x v="5947"/>
    <s v="N_Inactive"/>
    <x v="0"/>
    <s v="S_Inactive"/>
    <x v="0"/>
    <n v="24.6"/>
    <n v="37"/>
    <n v="0"/>
    <n v="0"/>
  </r>
  <r>
    <n v="11896999"/>
    <n v="1578429198"/>
    <d v="2020-01-07T00:00:00"/>
    <x v="5948"/>
    <s v="N_Inactive"/>
    <x v="0"/>
    <s v="S_Inactive"/>
    <x v="0"/>
    <n v="24.6"/>
    <n v="37"/>
    <n v="0"/>
    <n v="0"/>
  </r>
  <r>
    <n v="11898999"/>
    <n v="1578429200"/>
    <d v="2020-01-07T00:00:00"/>
    <x v="5949"/>
    <s v="N_Inactive"/>
    <x v="0"/>
    <s v="S_Inactive"/>
    <x v="0"/>
    <n v="24.6"/>
    <n v="37"/>
    <n v="0"/>
    <n v="0"/>
  </r>
  <r>
    <n v="11900999"/>
    <n v="1578429202"/>
    <d v="2020-01-07T00:00:00"/>
    <x v="5950"/>
    <s v="N_Inactive"/>
    <x v="0"/>
    <s v="S_Inactive"/>
    <x v="0"/>
    <n v="24.6"/>
    <n v="37"/>
    <n v="0"/>
    <n v="0"/>
  </r>
  <r>
    <n v="11902999"/>
    <n v="1578429204"/>
    <d v="2020-01-07T00:00:00"/>
    <x v="5951"/>
    <s v="N_Inactive"/>
    <x v="0"/>
    <s v="S_Inactive"/>
    <x v="0"/>
    <n v="24.6"/>
    <n v="37"/>
    <n v="0"/>
    <n v="0"/>
  </r>
  <r>
    <n v="11904999"/>
    <n v="1578429206"/>
    <d v="2020-01-07T00:00:00"/>
    <x v="5952"/>
    <s v="N_Inactive"/>
    <x v="0"/>
    <s v="S_Inactive"/>
    <x v="0"/>
    <n v="24.6"/>
    <n v="37"/>
    <n v="0"/>
    <n v="0"/>
  </r>
  <r>
    <n v="11906999"/>
    <n v="1578429208"/>
    <d v="2020-01-07T00:00:00"/>
    <x v="5953"/>
    <s v="N_Inactive"/>
    <x v="0"/>
    <s v="S_Inactive"/>
    <x v="0"/>
    <n v="24.6"/>
    <n v="37"/>
    <n v="0"/>
    <n v="0"/>
  </r>
  <r>
    <n v="11908999"/>
    <n v="1578429210"/>
    <d v="2020-01-07T00:00:00"/>
    <x v="5954"/>
    <s v="N_Inactive"/>
    <x v="0"/>
    <s v="S_Inactive"/>
    <x v="0"/>
    <n v="24.6"/>
    <n v="37"/>
    <n v="0"/>
    <n v="0"/>
  </r>
  <r>
    <n v="11910999"/>
    <n v="1578429212"/>
    <d v="2020-01-07T00:00:00"/>
    <x v="5955"/>
    <s v="N_Inactive"/>
    <x v="0"/>
    <s v="S_Inactive"/>
    <x v="1"/>
    <n v="24.6"/>
    <n v="37"/>
    <n v="0"/>
    <n v="0"/>
  </r>
  <r>
    <n v="11912999"/>
    <n v="1578429214"/>
    <d v="2020-01-07T00:00:00"/>
    <x v="5956"/>
    <s v="N_Inactive"/>
    <x v="0"/>
    <s v="S_Inactive"/>
    <x v="1"/>
    <n v="24.6"/>
    <n v="40"/>
    <n v="0"/>
    <n v="0"/>
  </r>
  <r>
    <n v="11914999"/>
    <n v="1578429216"/>
    <d v="2020-01-07T00:00:00"/>
    <x v="5957"/>
    <s v="N_Inactive"/>
    <x v="0"/>
    <s v="S_Inactive"/>
    <x v="1"/>
    <n v="24.6"/>
    <n v="40"/>
    <n v="0"/>
    <n v="0"/>
  </r>
  <r>
    <n v="11916999"/>
    <n v="1578429218"/>
    <d v="2020-01-07T00:00:00"/>
    <x v="5958"/>
    <s v="N_Inactive"/>
    <x v="0"/>
    <s v="S_Inactive"/>
    <x v="1"/>
    <n v="24.6"/>
    <n v="40"/>
    <n v="0"/>
    <n v="0"/>
  </r>
  <r>
    <n v="11918999"/>
    <n v="1578429220"/>
    <d v="2020-01-07T00:00:00"/>
    <x v="5959"/>
    <s v="N_Inactive"/>
    <x v="0"/>
    <s v="S_Inactive"/>
    <x v="1"/>
    <n v="24.6"/>
    <n v="40"/>
    <n v="0"/>
    <n v="0"/>
  </r>
  <r>
    <n v="11920999"/>
    <n v="1578429222"/>
    <d v="2020-01-07T00:00:00"/>
    <x v="5960"/>
    <s v="N_Inactive"/>
    <x v="0"/>
    <s v="S_Inactive"/>
    <x v="1"/>
    <n v="24.6"/>
    <n v="40"/>
    <n v="0"/>
    <n v="0"/>
  </r>
  <r>
    <n v="11922999"/>
    <n v="1578429224"/>
    <d v="2020-01-07T00:00:00"/>
    <x v="5961"/>
    <s v="N_Inactive"/>
    <x v="0"/>
    <s v="S_Inactive"/>
    <x v="1"/>
    <n v="24.6"/>
    <n v="40"/>
    <n v="0"/>
    <n v="0"/>
  </r>
  <r>
    <n v="11924999"/>
    <n v="1578429226"/>
    <d v="2020-01-07T00:00:00"/>
    <x v="5962"/>
    <s v="N_Inactive"/>
    <x v="0"/>
    <s v="S_Inactive"/>
    <x v="1"/>
    <n v="24.6"/>
    <n v="40"/>
    <n v="0"/>
    <n v="0"/>
  </r>
  <r>
    <n v="11927000"/>
    <n v="1578429228"/>
    <d v="2020-01-07T00:00:00"/>
    <x v="5963"/>
    <s v="N_Inactive"/>
    <x v="0"/>
    <s v="S_Inactive"/>
    <x v="1"/>
    <n v="24.6"/>
    <n v="40"/>
    <n v="0"/>
    <n v="0"/>
  </r>
  <r>
    <n v="11928999"/>
    <n v="1578429230"/>
    <d v="2020-01-07T00:00:00"/>
    <x v="5964"/>
    <s v="N_Inactive"/>
    <x v="0"/>
    <s v="S_Inactive"/>
    <x v="1"/>
    <n v="24.6"/>
    <n v="40"/>
    <n v="0"/>
    <n v="0"/>
  </r>
  <r>
    <n v="11930999"/>
    <n v="1578429232"/>
    <d v="2020-01-07T00:00:00"/>
    <x v="5965"/>
    <s v="N_Inactive"/>
    <x v="0"/>
    <s v="S_Inactive"/>
    <x v="0"/>
    <n v="24.6"/>
    <n v="40"/>
    <n v="0"/>
    <n v="0"/>
  </r>
  <r>
    <n v="11932999"/>
    <n v="1578429234"/>
    <d v="2020-01-07T00:00:00"/>
    <x v="5966"/>
    <s v="N_Inactive"/>
    <x v="0"/>
    <s v="S_Inactive"/>
    <x v="0"/>
    <n v="24.6"/>
    <n v="40"/>
    <n v="0"/>
    <n v="0"/>
  </r>
  <r>
    <n v="11934999"/>
    <n v="1578429236"/>
    <d v="2020-01-07T00:00:00"/>
    <x v="5967"/>
    <s v="N_Inactive"/>
    <x v="0"/>
    <s v="S_Inactive"/>
    <x v="0"/>
    <n v="24.6"/>
    <n v="40"/>
    <n v="0"/>
    <n v="0"/>
  </r>
  <r>
    <n v="11936999"/>
    <n v="1578429238"/>
    <d v="2020-01-07T00:00:00"/>
    <x v="5968"/>
    <s v="N_Inactive"/>
    <x v="0"/>
    <s v="S_Inactive"/>
    <x v="0"/>
    <n v="24.6"/>
    <n v="40"/>
    <n v="0"/>
    <n v="0"/>
  </r>
  <r>
    <n v="11938999"/>
    <n v="1578429240"/>
    <d v="2020-01-07T00:00:00"/>
    <x v="5969"/>
    <s v="N_Inactive"/>
    <x v="0"/>
    <s v="S_Inactive"/>
    <x v="0"/>
    <n v="24.6"/>
    <n v="40"/>
    <n v="0"/>
    <n v="0"/>
  </r>
  <r>
    <n v="11940999"/>
    <n v="1578429242"/>
    <d v="2020-01-07T00:00:00"/>
    <x v="5970"/>
    <s v="N_Inactive"/>
    <x v="0"/>
    <s v="S_Inactive"/>
    <x v="0"/>
    <n v="24.6"/>
    <n v="40"/>
    <n v="0"/>
    <n v="0"/>
  </r>
  <r>
    <n v="11943000"/>
    <n v="1578429244"/>
    <d v="2020-01-07T00:00:00"/>
    <x v="5971"/>
    <s v="N_Inactive"/>
    <x v="0"/>
    <s v="S_Inactive"/>
    <x v="0"/>
    <n v="24.6"/>
    <n v="40"/>
    <n v="0"/>
    <n v="0"/>
  </r>
  <r>
    <n v="11944999"/>
    <n v="1578429246"/>
    <d v="2020-01-07T00:00:00"/>
    <x v="5972"/>
    <s v="N_Inactive"/>
    <x v="0"/>
    <s v="S_Inactive"/>
    <x v="0"/>
    <n v="24.6"/>
    <n v="40"/>
    <n v="0"/>
    <n v="0"/>
  </r>
  <r>
    <n v="11946999"/>
    <n v="1578429248"/>
    <d v="2020-01-07T00:00:00"/>
    <x v="5973"/>
    <s v="N_Inactive"/>
    <x v="0"/>
    <s v="S_Inactive"/>
    <x v="0"/>
    <n v="24.6"/>
    <n v="40"/>
    <n v="0"/>
    <n v="0"/>
  </r>
  <r>
    <n v="11948999"/>
    <n v="1578429250"/>
    <d v="2020-01-07T00:00:00"/>
    <x v="5974"/>
    <s v="N_Inactive"/>
    <x v="0"/>
    <s v="S_Inactive"/>
    <x v="0"/>
    <n v="24.6"/>
    <n v="40"/>
    <n v="0"/>
    <n v="0"/>
  </r>
  <r>
    <n v="11950999"/>
    <n v="1578429252"/>
    <d v="2020-01-07T00:00:00"/>
    <x v="5975"/>
    <s v="N_Inactive"/>
    <x v="0"/>
    <s v="S_Inactive"/>
    <x v="0"/>
    <n v="24.6"/>
    <n v="40"/>
    <n v="0"/>
    <n v="0"/>
  </r>
  <r>
    <n v="11952999"/>
    <n v="1578429254"/>
    <d v="2020-01-07T00:00:00"/>
    <x v="5976"/>
    <s v="N_Inactive"/>
    <x v="0"/>
    <s v="S_Inactive"/>
    <x v="0"/>
    <n v="24.6"/>
    <n v="40"/>
    <n v="0"/>
    <n v="0"/>
  </r>
  <r>
    <n v="11954999"/>
    <n v="1578429256"/>
    <d v="2020-01-07T00:00:00"/>
    <x v="5977"/>
    <s v="N_Inactive"/>
    <x v="0"/>
    <s v="S_Inactive"/>
    <x v="0"/>
    <n v="24.6"/>
    <n v="40"/>
    <n v="0"/>
    <n v="0"/>
  </r>
  <r>
    <n v="11956999"/>
    <n v="1578429258"/>
    <d v="2020-01-07T00:00:00"/>
    <x v="5978"/>
    <s v="N_Inactive"/>
    <x v="0"/>
    <s v="S_Inactive"/>
    <x v="0"/>
    <n v="24.6"/>
    <n v="40"/>
    <n v="0"/>
    <n v="0"/>
  </r>
  <r>
    <n v="11959000"/>
    <n v="1578429260"/>
    <d v="2020-01-07T00:00:00"/>
    <x v="5979"/>
    <s v="N_Inactive"/>
    <x v="0"/>
    <s v="S_Inactive"/>
    <x v="1"/>
    <n v="24.6"/>
    <n v="40"/>
    <n v="0"/>
    <n v="0"/>
  </r>
  <r>
    <n v="11960999"/>
    <n v="1578429262"/>
    <d v="2020-01-07T00:00:00"/>
    <x v="5980"/>
    <s v="N_Inactive"/>
    <x v="0"/>
    <s v="S_Inactive"/>
    <x v="1"/>
    <n v="24.6"/>
    <n v="40"/>
    <n v="0"/>
    <n v="0"/>
  </r>
  <r>
    <n v="11962999"/>
    <n v="1578429264"/>
    <d v="2020-01-07T00:00:00"/>
    <x v="5981"/>
    <s v="N_Inactive"/>
    <x v="0"/>
    <s v="S_Inactive"/>
    <x v="1"/>
    <n v="24.6"/>
    <n v="40"/>
    <n v="0"/>
    <n v="0"/>
  </r>
  <r>
    <n v="11964999"/>
    <n v="1578429266"/>
    <d v="2020-01-07T00:00:00"/>
    <x v="5982"/>
    <s v="N_Inactive"/>
    <x v="0"/>
    <s v="S_Inactive"/>
    <x v="0"/>
    <n v="24.6"/>
    <n v="40"/>
    <n v="0"/>
    <n v="0"/>
  </r>
  <r>
    <n v="11966999"/>
    <n v="1578429268"/>
    <d v="2020-01-07T00:00:00"/>
    <x v="5983"/>
    <s v="N_Inactive"/>
    <x v="0"/>
    <s v="S_Inactive"/>
    <x v="0"/>
    <n v="24.6"/>
    <n v="40"/>
    <n v="0"/>
    <n v="0"/>
  </r>
  <r>
    <n v="11968999"/>
    <n v="1578429270"/>
    <d v="2020-01-07T00:00:00"/>
    <x v="5984"/>
    <s v="N_Inactive"/>
    <x v="0"/>
    <s v="S_Inactive"/>
    <x v="0"/>
    <n v="24.6"/>
    <n v="40"/>
    <n v="0"/>
    <n v="0"/>
  </r>
  <r>
    <n v="11970999"/>
    <n v="1578429272"/>
    <d v="2020-01-07T00:00:00"/>
    <x v="5985"/>
    <s v="N_Inactive"/>
    <x v="0"/>
    <s v="S_Inactive"/>
    <x v="0"/>
    <n v="24.6"/>
    <n v="40"/>
    <n v="0"/>
    <n v="0"/>
  </r>
  <r>
    <n v="11972999"/>
    <n v="1578429274"/>
    <d v="2020-01-07T00:00:00"/>
    <x v="5986"/>
    <s v="N_Inactive"/>
    <x v="0"/>
    <s v="S_Inactive"/>
    <x v="0"/>
    <n v="24.6"/>
    <n v="40"/>
    <n v="0"/>
    <n v="0"/>
  </r>
  <r>
    <n v="11975000"/>
    <n v="1578429276"/>
    <d v="2020-01-07T00:00:00"/>
    <x v="5987"/>
    <s v="N_Inactive"/>
    <x v="0"/>
    <s v="S_Inactive"/>
    <x v="0"/>
    <n v="24.6"/>
    <n v="40"/>
    <n v="0"/>
    <n v="0"/>
  </r>
  <r>
    <n v="11976999"/>
    <n v="1578429278"/>
    <d v="2020-01-07T00:00:00"/>
    <x v="5988"/>
    <s v="N_Inactive"/>
    <x v="0"/>
    <s v="S_Inactive"/>
    <x v="0"/>
    <n v="24.6"/>
    <n v="40"/>
    <n v="0"/>
    <n v="0"/>
  </r>
  <r>
    <n v="11978999"/>
    <n v="1578429280"/>
    <d v="2020-01-07T00:00:00"/>
    <x v="5989"/>
    <s v="N_Inactive"/>
    <x v="0"/>
    <s v="S_Inactive"/>
    <x v="0"/>
    <n v="24.6"/>
    <n v="40"/>
    <n v="0"/>
    <n v="0"/>
  </r>
  <r>
    <n v="11980999"/>
    <n v="1578429282"/>
    <d v="2020-01-07T00:00:00"/>
    <x v="5990"/>
    <s v="N_Inactive"/>
    <x v="0"/>
    <s v="S_Inactive"/>
    <x v="0"/>
    <n v="24.6"/>
    <n v="40"/>
    <n v="0"/>
    <n v="0"/>
  </r>
  <r>
    <n v="11982999"/>
    <n v="1578429284"/>
    <d v="2020-01-07T00:00:00"/>
    <x v="5991"/>
    <s v="N_Inactive"/>
    <x v="0"/>
    <s v="S_Inactive"/>
    <x v="0"/>
    <n v="24.6"/>
    <n v="40"/>
    <n v="0"/>
    <n v="0"/>
  </r>
  <r>
    <n v="11984999"/>
    <n v="1578429286"/>
    <d v="2020-01-07T00:00:00"/>
    <x v="5992"/>
    <s v="N_Inactive"/>
    <x v="0"/>
    <s v="S_Inactive"/>
    <x v="0"/>
    <n v="24.6"/>
    <n v="40"/>
    <n v="0"/>
    <n v="0"/>
  </r>
  <r>
    <n v="11986999"/>
    <n v="1578429288"/>
    <d v="2020-01-07T00:00:00"/>
    <x v="5993"/>
    <s v="N_Inactive"/>
    <x v="0"/>
    <s v="S_Inactive"/>
    <x v="0"/>
    <n v="24.6"/>
    <n v="40"/>
    <n v="0"/>
    <n v="0"/>
  </r>
  <r>
    <n v="11988999"/>
    <n v="1578429290"/>
    <d v="2020-01-07T00:00:00"/>
    <x v="5994"/>
    <s v="N_Inactive"/>
    <x v="0"/>
    <s v="S_Inactive"/>
    <x v="1"/>
    <n v="24.6"/>
    <n v="40"/>
    <n v="0"/>
    <n v="0"/>
  </r>
  <r>
    <n v="11991000"/>
    <n v="1578429292"/>
    <d v="2020-01-07T00:00:00"/>
    <x v="5995"/>
    <s v="N_Inactive"/>
    <x v="0"/>
    <s v="S_Inactive"/>
    <x v="1"/>
    <n v="24.6"/>
    <n v="40"/>
    <n v="0"/>
    <n v="0"/>
  </r>
  <r>
    <n v="11992999"/>
    <n v="1578429294"/>
    <d v="2020-01-07T00:00:00"/>
    <x v="5996"/>
    <s v="N_Inactive"/>
    <x v="0"/>
    <s v="S_Inactive"/>
    <x v="1"/>
    <n v="24.6"/>
    <n v="40"/>
    <n v="0"/>
    <n v="0"/>
  </r>
  <r>
    <n v="11994999"/>
    <n v="1578429296"/>
    <d v="2020-01-07T00:00:00"/>
    <x v="5997"/>
    <s v="N_Inactive"/>
    <x v="0"/>
    <s v="S_Inactive"/>
    <x v="1"/>
    <n v="24.6"/>
    <n v="40"/>
    <n v="0"/>
    <n v="0"/>
  </r>
  <r>
    <n v="11996999"/>
    <n v="1578429298"/>
    <d v="2020-01-07T00:00:00"/>
    <x v="5998"/>
    <s v="N_Inactive"/>
    <x v="0"/>
    <s v="S_Inactive"/>
    <x v="1"/>
    <n v="24.6"/>
    <n v="40"/>
    <n v="0"/>
    <n v="0"/>
  </r>
  <r>
    <n v="11998999"/>
    <n v="1578429300"/>
    <d v="2020-01-07T00:00:00"/>
    <x v="5999"/>
    <s v="N_Inactive"/>
    <x v="0"/>
    <s v="S_Inactive"/>
    <x v="1"/>
    <n v="24.6"/>
    <n v="40"/>
    <n v="0"/>
    <n v="0"/>
  </r>
  <r>
    <n v="12000999"/>
    <n v="1578429302"/>
    <d v="2020-01-07T00:00:00"/>
    <x v="6000"/>
    <s v="N_Inactive"/>
    <x v="0"/>
    <s v="S_Inactive"/>
    <x v="1"/>
    <n v="24.6"/>
    <n v="40"/>
    <n v="0"/>
    <n v="0"/>
  </r>
  <r>
    <n v="12002999"/>
    <n v="1578429304"/>
    <d v="2020-01-07T00:00:00"/>
    <x v="6001"/>
    <s v="N_Inactive"/>
    <x v="0"/>
    <s v="S_Inactive"/>
    <x v="1"/>
    <n v="24.6"/>
    <n v="40"/>
    <n v="0"/>
    <n v="0"/>
  </r>
  <r>
    <n v="12004999"/>
    <n v="1578429306"/>
    <d v="2020-01-07T00:00:00"/>
    <x v="6002"/>
    <s v="N_Inactive"/>
    <x v="0"/>
    <s v="S_Inactive"/>
    <x v="1"/>
    <n v="24.6"/>
    <n v="40"/>
    <n v="0"/>
    <n v="0"/>
  </r>
  <r>
    <n v="12007000"/>
    <n v="1578429308"/>
    <d v="2020-01-07T00:00:00"/>
    <x v="6003"/>
    <s v="N_Inactive"/>
    <x v="0"/>
    <s v="S_Inactive"/>
    <x v="0"/>
    <n v="24.6"/>
    <n v="40"/>
    <n v="0"/>
    <n v="0"/>
  </r>
  <r>
    <n v="12008999"/>
    <n v="1578429310"/>
    <d v="2020-01-07T00:00:00"/>
    <x v="6004"/>
    <s v="N_Inactive"/>
    <x v="0"/>
    <s v="S_Inactive"/>
    <x v="0"/>
    <n v="24.6"/>
    <n v="40"/>
    <n v="0"/>
    <n v="0"/>
  </r>
  <r>
    <n v="12010999"/>
    <n v="1578429312"/>
    <d v="2020-01-07T00:00:00"/>
    <x v="6005"/>
    <s v="N_Inactive"/>
    <x v="0"/>
    <s v="S_Inactive"/>
    <x v="0"/>
    <n v="24.6"/>
    <n v="40"/>
    <n v="0"/>
    <n v="0"/>
  </r>
  <r>
    <n v="12012999"/>
    <n v="1578429314"/>
    <d v="2020-01-07T00:00:00"/>
    <x v="6006"/>
    <s v="N_Inactive"/>
    <x v="0"/>
    <s v="S_Inactive"/>
    <x v="0"/>
    <n v="24.6"/>
    <n v="40"/>
    <n v="0"/>
    <n v="0"/>
  </r>
  <r>
    <n v="12014999"/>
    <n v="1578429316"/>
    <d v="2020-01-07T00:00:00"/>
    <x v="6007"/>
    <s v="N_Inactive"/>
    <x v="0"/>
    <s v="S_Inactive"/>
    <x v="0"/>
    <n v="24.6"/>
    <n v="40"/>
    <n v="0"/>
    <n v="0"/>
  </r>
  <r>
    <n v="12016999"/>
    <n v="1578429318"/>
    <d v="2020-01-07T00:00:00"/>
    <x v="6008"/>
    <s v="N_Inactive"/>
    <x v="0"/>
    <s v="S_Inactive"/>
    <x v="0"/>
    <n v="24.6"/>
    <n v="40"/>
    <n v="0"/>
    <n v="0"/>
  </r>
  <r>
    <n v="12018999"/>
    <n v="1578429320"/>
    <d v="2020-01-07T00:00:00"/>
    <x v="6009"/>
    <s v="N_Inactive"/>
    <x v="0"/>
    <s v="S_Inactive"/>
    <x v="0"/>
    <n v="24.6"/>
    <n v="40"/>
    <n v="0"/>
    <n v="0"/>
  </r>
  <r>
    <n v="12020999"/>
    <n v="1578429322"/>
    <d v="2020-01-07T00:00:00"/>
    <x v="6010"/>
    <s v="N_Inactive"/>
    <x v="0"/>
    <s v="S_Inactive"/>
    <x v="0"/>
    <n v="24.6"/>
    <n v="40"/>
    <n v="0"/>
    <n v="0"/>
  </r>
  <r>
    <n v="12023000"/>
    <n v="1578429324"/>
    <d v="2020-01-07T00:00:00"/>
    <x v="6011"/>
    <s v="N_Inactive"/>
    <x v="0"/>
    <s v="S_Inactive"/>
    <x v="0"/>
    <n v="24.6"/>
    <n v="40"/>
    <n v="0"/>
    <n v="0"/>
  </r>
  <r>
    <n v="12024999"/>
    <n v="1578429326"/>
    <d v="2020-01-07T00:00:00"/>
    <x v="6012"/>
    <s v="N_Inactive"/>
    <x v="0"/>
    <s v="S_Inactive"/>
    <x v="0"/>
    <n v="24.6"/>
    <n v="40"/>
    <n v="0"/>
    <n v="0"/>
  </r>
  <r>
    <n v="12026999"/>
    <n v="1578429328"/>
    <d v="2020-01-07T00:00:00"/>
    <x v="6013"/>
    <s v="N_Inactive"/>
    <x v="0"/>
    <s v="S_Inactive"/>
    <x v="0"/>
    <n v="24.6"/>
    <n v="40"/>
    <n v="0"/>
    <n v="0"/>
  </r>
  <r>
    <n v="12028999"/>
    <n v="1578429330"/>
    <d v="2020-01-07T00:00:00"/>
    <x v="6014"/>
    <s v="N_Inactive"/>
    <x v="0"/>
    <s v="S_Inactive"/>
    <x v="0"/>
    <n v="24.6"/>
    <n v="40"/>
    <n v="0"/>
    <n v="0"/>
  </r>
  <r>
    <n v="12030999"/>
    <n v="1578429332"/>
    <d v="2020-01-07T00:00:00"/>
    <x v="6015"/>
    <s v="N_Inactive"/>
    <x v="0"/>
    <s v="S_Inactive"/>
    <x v="0"/>
    <n v="24.6"/>
    <n v="40"/>
    <n v="0"/>
    <n v="0"/>
  </r>
  <r>
    <n v="12032999"/>
    <n v="1578429334"/>
    <d v="2020-01-07T00:00:00"/>
    <x v="6016"/>
    <s v="N_Inactive"/>
    <x v="0"/>
    <s v="S_Inactive"/>
    <x v="0"/>
    <n v="24.6"/>
    <n v="40"/>
    <n v="0"/>
    <n v="0"/>
  </r>
  <r>
    <n v="12034999"/>
    <n v="1578429336"/>
    <d v="2020-01-07T00:00:00"/>
    <x v="6017"/>
    <s v="N_Inactive"/>
    <x v="0"/>
    <s v="S_Inactive"/>
    <x v="1"/>
    <n v="24.6"/>
    <n v="40"/>
    <n v="0"/>
    <n v="0"/>
  </r>
  <r>
    <n v="12036999"/>
    <n v="1578429338"/>
    <d v="2020-01-07T00:00:00"/>
    <x v="6018"/>
    <s v="N_Inactive"/>
    <x v="0"/>
    <s v="S_Inactive"/>
    <x v="1"/>
    <n v="24.6"/>
    <n v="40"/>
    <n v="0"/>
    <n v="0"/>
  </r>
  <r>
    <n v="12039000"/>
    <n v="1578429340"/>
    <d v="2020-01-07T00:00:00"/>
    <x v="6019"/>
    <s v="N_Inactive"/>
    <x v="0"/>
    <s v="S_Inactive"/>
    <x v="1"/>
    <n v="24.6"/>
    <n v="40"/>
    <n v="0"/>
    <n v="0"/>
  </r>
  <r>
    <n v="12040999"/>
    <n v="1578429342"/>
    <d v="2020-01-07T00:00:00"/>
    <x v="6020"/>
    <s v="N_Inactive"/>
    <x v="0"/>
    <s v="S_Inactive"/>
    <x v="1"/>
    <n v="24.6"/>
    <n v="40"/>
    <n v="0"/>
    <n v="0"/>
  </r>
  <r>
    <n v="12042999"/>
    <n v="1578429344"/>
    <d v="2020-01-07T00:00:00"/>
    <x v="6021"/>
    <s v="N_Inactive"/>
    <x v="0"/>
    <s v="S_Inactive"/>
    <x v="1"/>
    <n v="24.6"/>
    <n v="40"/>
    <n v="0"/>
    <n v="0"/>
  </r>
  <r>
    <n v="12044999"/>
    <n v="1578429346"/>
    <d v="2020-01-07T00:00:00"/>
    <x v="6022"/>
    <s v="N_Inactive"/>
    <x v="0"/>
    <s v="S_Inactive"/>
    <x v="1"/>
    <n v="24.6"/>
    <n v="40"/>
    <n v="0"/>
    <n v="0"/>
  </r>
  <r>
    <n v="12046999"/>
    <n v="1578429348"/>
    <d v="2020-01-07T00:00:00"/>
    <x v="6023"/>
    <s v="N_Inactive"/>
    <x v="0"/>
    <s v="S_Inactive"/>
    <x v="0"/>
    <n v="24.6"/>
    <n v="40"/>
    <n v="0"/>
    <n v="0"/>
  </r>
  <r>
    <n v="12049000"/>
    <n v="1578429350"/>
    <d v="2020-01-07T00:00:00"/>
    <x v="6024"/>
    <s v="N_Inactive"/>
    <x v="0"/>
    <s v="S_Inactive"/>
    <x v="0"/>
    <n v="24.6"/>
    <n v="40"/>
    <n v="0"/>
    <n v="0"/>
  </r>
  <r>
    <n v="12050999"/>
    <n v="1578429352"/>
    <d v="2020-01-07T00:00:00"/>
    <x v="6025"/>
    <s v="N_Inactive"/>
    <x v="0"/>
    <s v="S_Inactive"/>
    <x v="1"/>
    <n v="24.6"/>
    <n v="40"/>
    <n v="0"/>
    <n v="0"/>
  </r>
  <r>
    <n v="12052999"/>
    <n v="1578429354"/>
    <d v="2020-01-07T00:00:00"/>
    <x v="6026"/>
    <s v="N_Inactive"/>
    <x v="0"/>
    <s v="S_Inactive"/>
    <x v="1"/>
    <n v="24.6"/>
    <n v="40"/>
    <n v="0"/>
    <n v="0"/>
  </r>
  <r>
    <n v="12055000"/>
    <n v="1578429356"/>
    <d v="2020-01-07T00:00:00"/>
    <x v="6027"/>
    <s v="N_Inactive"/>
    <x v="0"/>
    <s v="S_Inactive"/>
    <x v="1"/>
    <n v="24.6"/>
    <n v="40"/>
    <n v="0"/>
    <n v="0"/>
  </r>
  <r>
    <n v="12056999"/>
    <n v="1578429358"/>
    <d v="2020-01-07T00:00:00"/>
    <x v="6028"/>
    <s v="N_Inactive"/>
    <x v="0"/>
    <s v="S_Inactive"/>
    <x v="1"/>
    <n v="24.6"/>
    <n v="40"/>
    <n v="0"/>
    <n v="0"/>
  </r>
  <r>
    <n v="12058999"/>
    <n v="1578429360"/>
    <d v="2020-01-07T00:00:00"/>
    <x v="6029"/>
    <s v="N_Inactive"/>
    <x v="0"/>
    <s v="S_Inactive"/>
    <x v="1"/>
    <n v="24.6"/>
    <n v="40"/>
    <n v="0"/>
    <n v="0"/>
  </r>
  <r>
    <n v="12060999"/>
    <n v="1578429362"/>
    <d v="2020-01-07T00:00:00"/>
    <x v="6030"/>
    <s v="N_Inactive"/>
    <x v="0"/>
    <s v="S_Inactive"/>
    <x v="1"/>
    <n v="24.6"/>
    <n v="40"/>
    <n v="0"/>
    <n v="0"/>
  </r>
  <r>
    <n v="12062999"/>
    <n v="1578429364"/>
    <d v="2020-01-07T00:00:00"/>
    <x v="6031"/>
    <s v="N_Inactive"/>
    <x v="0"/>
    <s v="S_Inactive"/>
    <x v="1"/>
    <n v="24.6"/>
    <n v="40"/>
    <n v="0"/>
    <n v="0"/>
  </r>
  <r>
    <n v="12064999"/>
    <n v="1578429366"/>
    <d v="2020-01-07T00:00:00"/>
    <x v="6032"/>
    <s v="N_Inactive"/>
    <x v="0"/>
    <s v="S_Inactive"/>
    <x v="1"/>
    <n v="24.6"/>
    <n v="40"/>
    <n v="0"/>
    <n v="0"/>
  </r>
  <r>
    <n v="12066999"/>
    <n v="1578429368"/>
    <d v="2020-01-07T00:00:00"/>
    <x v="6033"/>
    <s v="N_Inactive"/>
    <x v="0"/>
    <s v="S_Inactive"/>
    <x v="1"/>
    <n v="24.6"/>
    <n v="40"/>
    <n v="0"/>
    <n v="0"/>
  </r>
  <r>
    <n v="12068999"/>
    <n v="1578429370"/>
    <d v="2020-01-07T00:00:00"/>
    <x v="6034"/>
    <s v="N_Inactive"/>
    <x v="0"/>
    <s v="S_Inactive"/>
    <x v="1"/>
    <n v="24.6"/>
    <n v="40"/>
    <n v="0"/>
    <n v="0"/>
  </r>
  <r>
    <n v="12070999"/>
    <n v="1578429372"/>
    <d v="2020-01-07T00:00:00"/>
    <x v="6035"/>
    <s v="N_Inactive"/>
    <x v="0"/>
    <s v="S_Inactive"/>
    <x v="0"/>
    <n v="24.6"/>
    <n v="40"/>
    <n v="0"/>
    <n v="0"/>
  </r>
  <r>
    <n v="12072999"/>
    <n v="1578429374"/>
    <d v="2020-01-07T00:00:00"/>
    <x v="6036"/>
    <s v="N_Inactive"/>
    <x v="0"/>
    <s v="S_Inactive"/>
    <x v="0"/>
    <n v="24.6"/>
    <n v="40"/>
    <n v="0"/>
    <n v="0"/>
  </r>
  <r>
    <n v="12074999"/>
    <n v="1578429376"/>
    <d v="2020-01-07T00:00:00"/>
    <x v="6037"/>
    <s v="N_Inactive"/>
    <x v="0"/>
    <s v="S_Inactive"/>
    <x v="0"/>
    <n v="24.6"/>
    <n v="40"/>
    <n v="0"/>
    <n v="0"/>
  </r>
  <r>
    <n v="12076999"/>
    <n v="1578429378"/>
    <d v="2020-01-07T00:00:00"/>
    <x v="6038"/>
    <s v="N_Inactive"/>
    <x v="0"/>
    <s v="S_Inactive"/>
    <x v="0"/>
    <n v="24.6"/>
    <n v="40"/>
    <n v="0"/>
    <n v="0"/>
  </r>
  <r>
    <n v="12078999"/>
    <n v="1578429380"/>
    <d v="2020-01-07T00:00:00"/>
    <x v="6039"/>
    <s v="N_Inactive"/>
    <x v="0"/>
    <s v="S_Inactive"/>
    <x v="0"/>
    <n v="24.6"/>
    <n v="40"/>
    <n v="0"/>
    <n v="0"/>
  </r>
  <r>
    <n v="12080999"/>
    <n v="1578429382"/>
    <d v="2020-01-07T00:00:00"/>
    <x v="6040"/>
    <s v="N_Inactive"/>
    <x v="0"/>
    <s v="S_Inactive"/>
    <x v="0"/>
    <n v="24.6"/>
    <n v="40"/>
    <n v="0"/>
    <n v="0"/>
  </r>
  <r>
    <n v="12082999"/>
    <n v="1578429384"/>
    <d v="2020-01-07T00:00:00"/>
    <x v="6041"/>
    <s v="N_Inactive"/>
    <x v="0"/>
    <s v="S_Inactive"/>
    <x v="0"/>
    <n v="24.6"/>
    <n v="40"/>
    <n v="0"/>
    <n v="0"/>
  </r>
  <r>
    <n v="12084999"/>
    <n v="1578429386"/>
    <d v="2020-01-07T00:00:00"/>
    <x v="6042"/>
    <s v="N_Inactive"/>
    <x v="0"/>
    <s v="S_Inactive"/>
    <x v="0"/>
    <n v="24.6"/>
    <n v="40"/>
    <n v="0"/>
    <n v="0"/>
  </r>
  <r>
    <n v="12087000"/>
    <n v="1578429388"/>
    <d v="2020-01-07T00:00:00"/>
    <x v="6043"/>
    <s v="N_Inactive"/>
    <x v="0"/>
    <s v="S_Inactive"/>
    <x v="0"/>
    <n v="24.6"/>
    <n v="40"/>
    <n v="0"/>
    <n v="0"/>
  </r>
  <r>
    <n v="12088999"/>
    <n v="1578429390"/>
    <d v="2020-01-07T00:00:00"/>
    <x v="6044"/>
    <s v="N_Inactive"/>
    <x v="0"/>
    <s v="S_Inactive"/>
    <x v="0"/>
    <n v="24.6"/>
    <n v="40"/>
    <n v="0"/>
    <n v="0"/>
  </r>
  <r>
    <n v="12090999"/>
    <n v="1578429392"/>
    <d v="2020-01-07T00:00:00"/>
    <x v="6045"/>
    <s v="N_Inactive"/>
    <x v="0"/>
    <s v="S_Inactive"/>
    <x v="0"/>
    <n v="24.6"/>
    <n v="40"/>
    <n v="0"/>
    <n v="0"/>
  </r>
  <r>
    <n v="12092999"/>
    <n v="1578429394"/>
    <d v="2020-01-07T00:00:00"/>
    <x v="6046"/>
    <s v="N_Inactive"/>
    <x v="0"/>
    <s v="S_Inactive"/>
    <x v="0"/>
    <n v="24.6"/>
    <n v="40"/>
    <n v="0"/>
    <n v="0"/>
  </r>
  <r>
    <n v="12094999"/>
    <n v="1578429396"/>
    <d v="2020-01-07T00:00:00"/>
    <x v="6047"/>
    <s v="N_Inactive"/>
    <x v="0"/>
    <s v="S_Inactive"/>
    <x v="0"/>
    <n v="24.6"/>
    <n v="40"/>
    <n v="0"/>
    <n v="0"/>
  </r>
  <r>
    <n v="12096999"/>
    <n v="1578429398"/>
    <d v="2020-01-07T00:00:00"/>
    <x v="6048"/>
    <s v="N_Inactive"/>
    <x v="0"/>
    <s v="S_Inactive"/>
    <x v="0"/>
    <n v="24.6"/>
    <n v="40"/>
    <n v="0"/>
    <n v="0"/>
  </r>
  <r>
    <n v="12098999"/>
    <n v="1578429400"/>
    <d v="2020-01-07T00:00:00"/>
    <x v="6049"/>
    <s v="N_Inactive"/>
    <x v="0"/>
    <s v="S_Inactive"/>
    <x v="0"/>
    <n v="24.6"/>
    <n v="40"/>
    <n v="0"/>
    <n v="0"/>
  </r>
  <r>
    <n v="12100999"/>
    <n v="1578429402"/>
    <d v="2020-01-07T00:00:00"/>
    <x v="6050"/>
    <s v="N_Inactive"/>
    <x v="0"/>
    <s v="S_Inactive"/>
    <x v="0"/>
    <n v="24.6"/>
    <n v="40"/>
    <n v="0"/>
    <n v="0"/>
  </r>
  <r>
    <n v="12102999"/>
    <n v="1578429404"/>
    <d v="2020-01-07T00:00:00"/>
    <x v="6051"/>
    <s v="N_Inactive"/>
    <x v="0"/>
    <s v="S_Inactive"/>
    <x v="0"/>
    <n v="24.6"/>
    <n v="40"/>
    <n v="0"/>
    <n v="0"/>
  </r>
  <r>
    <n v="12104999"/>
    <n v="1578429406"/>
    <d v="2020-01-07T00:00:00"/>
    <x v="6052"/>
    <s v="N_Inactive"/>
    <x v="0"/>
    <s v="S_Inactive"/>
    <x v="0"/>
    <n v="24.6"/>
    <n v="40"/>
    <n v="0"/>
    <n v="0"/>
  </r>
  <r>
    <n v="12106999"/>
    <n v="1578429408"/>
    <d v="2020-01-07T00:00:00"/>
    <x v="6053"/>
    <s v="N_Inactive"/>
    <x v="0"/>
    <s v="S_Inactive"/>
    <x v="0"/>
    <n v="24.6"/>
    <n v="40"/>
    <n v="0"/>
    <n v="0"/>
  </r>
  <r>
    <n v="12108999"/>
    <n v="1578429410"/>
    <d v="2020-01-07T00:00:00"/>
    <x v="6054"/>
    <s v="N_Inactive"/>
    <x v="0"/>
    <s v="S_Inactive"/>
    <x v="0"/>
    <n v="24.6"/>
    <n v="40"/>
    <n v="0"/>
    <n v="0"/>
  </r>
  <r>
    <n v="12110999"/>
    <n v="1578429412"/>
    <d v="2020-01-07T00:00:00"/>
    <x v="6055"/>
    <s v="N_Inactive"/>
    <x v="0"/>
    <s v="S_Inactive"/>
    <x v="0"/>
    <n v="24.6"/>
    <n v="40"/>
    <n v="0"/>
    <n v="0"/>
  </r>
  <r>
    <n v="12112999"/>
    <n v="1578429414"/>
    <d v="2020-01-07T00:00:00"/>
    <x v="6056"/>
    <s v="N_Inactive"/>
    <x v="0"/>
    <s v="S_Inactive"/>
    <x v="0"/>
    <n v="24.6"/>
    <n v="40"/>
    <n v="0"/>
    <n v="0"/>
  </r>
  <r>
    <n v="12114999"/>
    <n v="1578429416"/>
    <d v="2020-01-07T00:00:00"/>
    <x v="6057"/>
    <s v="N_Inactive"/>
    <x v="0"/>
    <s v="S_Inactive"/>
    <x v="0"/>
    <n v="24.6"/>
    <n v="40"/>
    <n v="0"/>
    <n v="0"/>
  </r>
  <r>
    <n v="12116999"/>
    <n v="1578429418"/>
    <d v="2020-01-07T00:00:00"/>
    <x v="6058"/>
    <s v="N_Inactive"/>
    <x v="0"/>
    <s v="S_Inactive"/>
    <x v="0"/>
    <n v="24.6"/>
    <n v="40"/>
    <n v="0"/>
    <n v="0"/>
  </r>
  <r>
    <n v="12119000"/>
    <n v="1578429420"/>
    <d v="2020-01-07T00:00:00"/>
    <x v="6059"/>
    <s v="N_Inactive"/>
    <x v="0"/>
    <s v="S_Inactive"/>
    <x v="0"/>
    <n v="24.6"/>
    <n v="40"/>
    <n v="0"/>
    <n v="0"/>
  </r>
  <r>
    <n v="12120999"/>
    <n v="1578429422"/>
    <d v="2020-01-07T00:00:00"/>
    <x v="6060"/>
    <s v="N_Inactive"/>
    <x v="0"/>
    <s v="S_Inactive"/>
    <x v="0"/>
    <n v="24.6"/>
    <n v="40"/>
    <n v="0"/>
    <n v="0"/>
  </r>
  <r>
    <n v="12122999"/>
    <n v="1578429424"/>
    <d v="2020-01-07T00:00:00"/>
    <x v="6061"/>
    <s v="N_Inactive"/>
    <x v="0"/>
    <s v="S_Inactive"/>
    <x v="0"/>
    <n v="24.6"/>
    <n v="40"/>
    <n v="0"/>
    <n v="0"/>
  </r>
  <r>
    <n v="12124999"/>
    <n v="1578429426"/>
    <d v="2020-01-07T00:00:00"/>
    <x v="6062"/>
    <s v="N_Active"/>
    <x v="0"/>
    <s v="S_Inactive"/>
    <x v="0"/>
    <n v="24.6"/>
    <n v="40"/>
    <n v="0"/>
    <n v="0"/>
  </r>
  <r>
    <n v="12126999"/>
    <n v="1578429428"/>
    <d v="2020-01-07T00:00:00"/>
    <x v="6063"/>
    <s v="N_Active"/>
    <x v="0"/>
    <s v="S_Inactive"/>
    <x v="0"/>
    <n v="24.6"/>
    <n v="40"/>
    <n v="0"/>
    <n v="0"/>
  </r>
  <r>
    <n v="12128999"/>
    <n v="1578429430"/>
    <d v="2020-01-07T00:00:00"/>
    <x v="6064"/>
    <s v="N_Active"/>
    <x v="0"/>
    <s v="S_Inactive"/>
    <x v="0"/>
    <n v="24.6"/>
    <n v="40"/>
    <n v="0"/>
    <n v="0"/>
  </r>
  <r>
    <n v="12130999"/>
    <n v="1578429432"/>
    <d v="2020-01-07T00:00:00"/>
    <x v="6065"/>
    <s v="N_Active"/>
    <x v="0"/>
    <s v="S_Inactive"/>
    <x v="0"/>
    <n v="24.6"/>
    <n v="40"/>
    <n v="0"/>
    <n v="0"/>
  </r>
  <r>
    <n v="12132999"/>
    <n v="1578429434"/>
    <d v="2020-01-07T00:00:00"/>
    <x v="6066"/>
    <s v="N_Active"/>
    <x v="0"/>
    <s v="S_Inactive"/>
    <x v="0"/>
    <n v="24.6"/>
    <n v="40"/>
    <n v="0"/>
    <n v="0"/>
  </r>
  <r>
    <n v="12135000"/>
    <n v="1578429436"/>
    <d v="2020-01-07T00:00:00"/>
    <x v="6067"/>
    <s v="N_Active"/>
    <x v="0"/>
    <s v="S_Inactive"/>
    <x v="0"/>
    <n v="24.6"/>
    <n v="40"/>
    <n v="0"/>
    <n v="0"/>
  </r>
  <r>
    <n v="12136999"/>
    <n v="1578429438"/>
    <d v="2020-01-07T00:00:00"/>
    <x v="6068"/>
    <s v="N_Active"/>
    <x v="0"/>
    <s v="S_Inactive"/>
    <x v="0"/>
    <n v="24.6"/>
    <n v="40"/>
    <n v="0"/>
    <n v="0"/>
  </r>
  <r>
    <n v="12138999"/>
    <n v="1578429440"/>
    <d v="2020-01-07T00:00:00"/>
    <x v="6069"/>
    <s v="N_Active"/>
    <x v="0"/>
    <s v="S_Inactive"/>
    <x v="0"/>
    <n v="24.6"/>
    <n v="40"/>
    <n v="0"/>
    <n v="0"/>
  </r>
  <r>
    <n v="12140999"/>
    <n v="1578429442"/>
    <d v="2020-01-07T00:00:00"/>
    <x v="6070"/>
    <s v="N_Active"/>
    <x v="0"/>
    <s v="S_Inactive"/>
    <x v="0"/>
    <n v="24.6"/>
    <n v="40"/>
    <n v="0"/>
    <n v="0"/>
  </r>
  <r>
    <n v="12142999"/>
    <n v="1578429444"/>
    <d v="2020-01-07T00:00:00"/>
    <x v="6071"/>
    <s v="N_Active"/>
    <x v="0"/>
    <s v="S_Inactive"/>
    <x v="0"/>
    <n v="24.6"/>
    <n v="40"/>
    <n v="0"/>
    <n v="0"/>
  </r>
  <r>
    <n v="12144999"/>
    <n v="1578429446"/>
    <d v="2020-01-07T00:00:00"/>
    <x v="6072"/>
    <s v="N_Active"/>
    <x v="0"/>
    <s v="S_Inactive"/>
    <x v="0"/>
    <n v="24.6"/>
    <n v="40"/>
    <n v="0"/>
    <n v="0"/>
  </r>
  <r>
    <n v="12146999"/>
    <n v="1578429448"/>
    <d v="2020-01-07T00:00:00"/>
    <x v="6073"/>
    <s v="N_Active"/>
    <x v="0"/>
    <s v="S_Inactive"/>
    <x v="0"/>
    <n v="24.6"/>
    <n v="40"/>
    <n v="0"/>
    <n v="0"/>
  </r>
  <r>
    <n v="12148999"/>
    <n v="1578429450"/>
    <d v="2020-01-07T00:00:00"/>
    <x v="6074"/>
    <s v="N_Active"/>
    <x v="0"/>
    <s v="S_Inactive"/>
    <x v="0"/>
    <n v="24.6"/>
    <n v="40"/>
    <n v="0"/>
    <n v="0"/>
  </r>
  <r>
    <n v="12150999"/>
    <n v="1578429452"/>
    <d v="2020-01-07T00:00:00"/>
    <x v="6075"/>
    <s v="N_Active"/>
    <x v="0"/>
    <s v="S_Inactive"/>
    <x v="0"/>
    <n v="24.6"/>
    <n v="40"/>
    <n v="0"/>
    <n v="0"/>
  </r>
  <r>
    <n v="12152999"/>
    <n v="1578429454"/>
    <d v="2020-01-07T00:00:00"/>
    <x v="6076"/>
    <s v="N_Inactive"/>
    <x v="0"/>
    <s v="S_Inactive"/>
    <x v="0"/>
    <n v="24.6"/>
    <n v="40"/>
    <n v="0"/>
    <n v="0"/>
  </r>
  <r>
    <n v="12154999"/>
    <n v="1578429456"/>
    <d v="2020-01-07T00:00:00"/>
    <x v="6077"/>
    <s v="N_Active"/>
    <x v="0"/>
    <s v="S_Inactive"/>
    <x v="0"/>
    <n v="24.6"/>
    <n v="40"/>
    <n v="0"/>
    <n v="0"/>
  </r>
  <r>
    <n v="12156999"/>
    <n v="1578429458"/>
    <d v="2020-01-07T00:00:00"/>
    <x v="6078"/>
    <s v="N_Inactive"/>
    <x v="0"/>
    <s v="S_Inactive"/>
    <x v="0"/>
    <n v="24.6"/>
    <n v="40"/>
    <n v="0"/>
    <n v="0"/>
  </r>
  <r>
    <n v="12158999"/>
    <n v="1578429460"/>
    <d v="2020-01-07T00:00:00"/>
    <x v="6079"/>
    <s v="N_Active"/>
    <x v="0"/>
    <s v="S_Inactive"/>
    <x v="0"/>
    <n v="24.6"/>
    <n v="40"/>
    <n v="0"/>
    <n v="0"/>
  </r>
  <r>
    <n v="12160999"/>
    <n v="1578429462"/>
    <d v="2020-01-07T00:00:00"/>
    <x v="6080"/>
    <s v="N_Inactive"/>
    <x v="0"/>
    <s v="S_Inactive"/>
    <x v="0"/>
    <n v="24.6"/>
    <n v="40"/>
    <n v="0"/>
    <n v="0"/>
  </r>
  <r>
    <n v="12162999"/>
    <n v="1578429464"/>
    <d v="2020-01-07T00:00:00"/>
    <x v="6081"/>
    <s v="N_Inactive"/>
    <x v="0"/>
    <s v="S_Inactive"/>
    <x v="0"/>
    <n v="24.6"/>
    <n v="40"/>
    <n v="0"/>
    <n v="0"/>
  </r>
  <r>
    <n v="12164999"/>
    <n v="1578429466"/>
    <d v="2020-01-07T00:00:00"/>
    <x v="6082"/>
    <s v="N_Inactive"/>
    <x v="0"/>
    <s v="S_Inactive"/>
    <x v="0"/>
    <n v="24.6"/>
    <n v="40"/>
    <n v="0"/>
    <n v="0"/>
  </r>
  <r>
    <n v="12167000"/>
    <n v="1578429468"/>
    <d v="2020-01-07T00:00:00"/>
    <x v="6083"/>
    <s v="N_Inactive"/>
    <x v="0"/>
    <s v="S_Inactive"/>
    <x v="0"/>
    <n v="24.6"/>
    <n v="40"/>
    <n v="0"/>
    <n v="0"/>
  </r>
  <r>
    <n v="12168999"/>
    <n v="1578429470"/>
    <d v="2020-01-07T00:00:00"/>
    <x v="6084"/>
    <s v="N_Inactive"/>
    <x v="0"/>
    <s v="S_Inactive"/>
    <x v="0"/>
    <n v="24.6"/>
    <n v="40"/>
    <n v="0"/>
    <n v="0"/>
  </r>
  <r>
    <n v="12170999"/>
    <n v="1578429472"/>
    <d v="2020-01-07T00:00:00"/>
    <x v="6085"/>
    <s v="N_Inactive"/>
    <x v="0"/>
    <s v="S_Inactive"/>
    <x v="0"/>
    <n v="24.6"/>
    <n v="40"/>
    <n v="0"/>
    <n v="0"/>
  </r>
  <r>
    <n v="12172999"/>
    <n v="1578429474"/>
    <d v="2020-01-07T00:00:00"/>
    <x v="6086"/>
    <s v="N_Inactive"/>
    <x v="0"/>
    <s v="S_Inactive"/>
    <x v="0"/>
    <n v="24.6"/>
    <n v="40"/>
    <n v="0"/>
    <n v="0"/>
  </r>
  <r>
    <n v="12174999"/>
    <n v="1578429476"/>
    <d v="2020-01-07T00:00:00"/>
    <x v="6087"/>
    <s v="N_Inactive"/>
    <x v="0"/>
    <s v="S_Inactive"/>
    <x v="0"/>
    <n v="24.6"/>
    <n v="40"/>
    <n v="0"/>
    <n v="0"/>
  </r>
  <r>
    <n v="12176999"/>
    <n v="1578429478"/>
    <d v="2020-01-07T00:00:00"/>
    <x v="6088"/>
    <s v="N_Inactive"/>
    <x v="0"/>
    <s v="S_Inactive"/>
    <x v="0"/>
    <n v="24.6"/>
    <n v="40"/>
    <n v="0"/>
    <n v="0"/>
  </r>
  <r>
    <n v="12178999"/>
    <n v="1578429480"/>
    <d v="2020-01-07T00:00:00"/>
    <x v="6089"/>
    <s v="N_Inactive"/>
    <x v="0"/>
    <s v="S_Inactive"/>
    <x v="0"/>
    <n v="24.6"/>
    <n v="40"/>
    <n v="0"/>
    <n v="0"/>
  </r>
  <r>
    <n v="12180999"/>
    <n v="1578429482"/>
    <d v="2020-01-07T00:00:00"/>
    <x v="6090"/>
    <s v="N_Inactive"/>
    <x v="0"/>
    <s v="S_Inactive"/>
    <x v="0"/>
    <n v="24.6"/>
    <n v="40"/>
    <n v="0"/>
    <n v="0"/>
  </r>
  <r>
    <n v="12183000"/>
    <n v="1578429484"/>
    <d v="2020-01-07T00:00:00"/>
    <x v="6091"/>
    <s v="N_Inactive"/>
    <x v="0"/>
    <s v="S_Inactive"/>
    <x v="0"/>
    <n v="24.6"/>
    <n v="40"/>
    <n v="0"/>
    <n v="0"/>
  </r>
  <r>
    <n v="12184999"/>
    <n v="1578429486"/>
    <d v="2020-01-07T00:00:00"/>
    <x v="6092"/>
    <s v="N_Inactive"/>
    <x v="0"/>
    <s v="S_Inactive"/>
    <x v="0"/>
    <n v="24.6"/>
    <n v="40"/>
    <n v="0"/>
    <n v="0"/>
  </r>
  <r>
    <n v="12186999"/>
    <n v="1578429488"/>
    <d v="2020-01-07T00:00:00"/>
    <x v="6093"/>
    <s v="N_Inactive"/>
    <x v="0"/>
    <s v="S_Inactive"/>
    <x v="0"/>
    <n v="24.6"/>
    <n v="40"/>
    <n v="0"/>
    <n v="0"/>
  </r>
  <r>
    <n v="12188999"/>
    <n v="1578429490"/>
    <d v="2020-01-07T00:00:00"/>
    <x v="6094"/>
    <s v="N_Inactive"/>
    <x v="0"/>
    <s v="S_Inactive"/>
    <x v="0"/>
    <n v="24.6"/>
    <n v="40"/>
    <n v="0"/>
    <n v="0"/>
  </r>
  <r>
    <n v="12190999"/>
    <n v="1578429492"/>
    <d v="2020-01-07T00:00:00"/>
    <x v="6095"/>
    <s v="N_Inactive"/>
    <x v="0"/>
    <s v="S_Inactive"/>
    <x v="0"/>
    <n v="24.6"/>
    <n v="40"/>
    <n v="0"/>
    <n v="0"/>
  </r>
  <r>
    <n v="12192999"/>
    <n v="1578429494"/>
    <d v="2020-01-07T00:00:00"/>
    <x v="6096"/>
    <s v="N_Inactive"/>
    <x v="0"/>
    <s v="S_Inactive"/>
    <x v="0"/>
    <n v="24.6"/>
    <n v="40"/>
    <n v="0"/>
    <n v="0"/>
  </r>
  <r>
    <n v="12194999"/>
    <n v="1578429496"/>
    <d v="2020-01-07T00:00:00"/>
    <x v="6097"/>
    <s v="N_Inactive"/>
    <x v="0"/>
    <s v="S_Inactive"/>
    <x v="0"/>
    <n v="24.6"/>
    <n v="40"/>
    <n v="0"/>
    <n v="0"/>
  </r>
  <r>
    <n v="12196999"/>
    <n v="1578429498"/>
    <d v="2020-01-07T00:00:00"/>
    <x v="6098"/>
    <s v="N_Inactive"/>
    <x v="0"/>
    <s v="S_Inactive"/>
    <x v="0"/>
    <n v="24.6"/>
    <n v="40"/>
    <n v="0"/>
    <n v="0"/>
  </r>
  <r>
    <n v="12199000"/>
    <n v="1578429500"/>
    <d v="2020-01-07T00:00:00"/>
    <x v="6099"/>
    <s v="N_Inactive"/>
    <x v="0"/>
    <s v="S_Inactive"/>
    <x v="0"/>
    <n v="24.6"/>
    <n v="40"/>
    <n v="0"/>
    <n v="0"/>
  </r>
  <r>
    <n v="12200999"/>
    <n v="1578429502"/>
    <d v="2020-01-07T00:00:00"/>
    <x v="6100"/>
    <s v="N_Inactive"/>
    <x v="0"/>
    <s v="S_Inactive"/>
    <x v="0"/>
    <n v="24.6"/>
    <n v="40"/>
    <n v="0"/>
    <n v="0"/>
  </r>
  <r>
    <n v="12202999"/>
    <n v="1578429504"/>
    <d v="2020-01-07T00:00:00"/>
    <x v="6101"/>
    <s v="N_Inactive"/>
    <x v="0"/>
    <s v="S_Inactive"/>
    <x v="0"/>
    <n v="24.6"/>
    <n v="40"/>
    <n v="0"/>
    <n v="0"/>
  </r>
  <r>
    <n v="12204999"/>
    <n v="1578429506"/>
    <d v="2020-01-07T00:00:00"/>
    <x v="6102"/>
    <s v="N_Inactive"/>
    <x v="0"/>
    <s v="S_Inactive"/>
    <x v="0"/>
    <n v="24.6"/>
    <n v="40"/>
    <n v="0"/>
    <n v="0"/>
  </r>
  <r>
    <n v="12206999"/>
    <n v="1578429508"/>
    <d v="2020-01-07T00:00:00"/>
    <x v="6103"/>
    <s v="N_Inactive"/>
    <x v="0"/>
    <s v="S_Inactive"/>
    <x v="0"/>
    <n v="24.5"/>
    <n v="40"/>
    <n v="0"/>
    <n v="0"/>
  </r>
  <r>
    <n v="12208999"/>
    <n v="1578429510"/>
    <d v="2020-01-07T00:00:00"/>
    <x v="6104"/>
    <s v="N_Inactive"/>
    <x v="0"/>
    <s v="S_Inactive"/>
    <x v="0"/>
    <n v="24.5"/>
    <n v="40"/>
    <n v="0"/>
    <n v="0"/>
  </r>
  <r>
    <n v="12210999"/>
    <n v="1578429512"/>
    <d v="2020-01-07T00:00:00"/>
    <x v="6105"/>
    <s v="N_Inactive"/>
    <x v="0"/>
    <s v="S_Inactive"/>
    <x v="0"/>
    <n v="24.5"/>
    <n v="40"/>
    <n v="0"/>
    <n v="0"/>
  </r>
  <r>
    <n v="12212999"/>
    <n v="1578429514"/>
    <d v="2020-01-07T00:00:00"/>
    <x v="6106"/>
    <s v="N_Inactive"/>
    <x v="0"/>
    <s v="S_Inactive"/>
    <x v="0"/>
    <n v="24.5"/>
    <n v="40"/>
    <n v="0"/>
    <n v="0"/>
  </r>
  <r>
    <n v="12215000"/>
    <n v="1578429516"/>
    <d v="2020-01-07T00:00:00"/>
    <x v="6107"/>
    <s v="N_Inactive"/>
    <x v="0"/>
    <s v="S_Inactive"/>
    <x v="0"/>
    <n v="24.5"/>
    <n v="40"/>
    <n v="0"/>
    <n v="0"/>
  </r>
  <r>
    <n v="12216999"/>
    <n v="1578429518"/>
    <d v="2020-01-07T00:00:00"/>
    <x v="6108"/>
    <s v="N_Inactive"/>
    <x v="0"/>
    <s v="S_Inactive"/>
    <x v="0"/>
    <n v="24.5"/>
    <n v="40"/>
    <n v="0"/>
    <n v="0"/>
  </r>
  <r>
    <n v="12218999"/>
    <n v="1578429520"/>
    <d v="2020-01-07T00:00:00"/>
    <x v="6109"/>
    <s v="N_Inactive"/>
    <x v="0"/>
    <s v="S_Inactive"/>
    <x v="0"/>
    <n v="24.5"/>
    <n v="40"/>
    <n v="0"/>
    <n v="0"/>
  </r>
  <r>
    <n v="12220999"/>
    <n v="1578429522"/>
    <d v="2020-01-07T00:00:00"/>
    <x v="6110"/>
    <s v="N_Inactive"/>
    <x v="0"/>
    <s v="S_Inactive"/>
    <x v="0"/>
    <n v="24.5"/>
    <n v="40"/>
    <n v="0"/>
    <n v="0"/>
  </r>
  <r>
    <n v="12222999"/>
    <n v="1578429524"/>
    <d v="2020-01-07T00:00:00"/>
    <x v="6111"/>
    <s v="N_Inactive"/>
    <x v="0"/>
    <s v="S_Inactive"/>
    <x v="0"/>
    <n v="24.5"/>
    <n v="40"/>
    <n v="0"/>
    <n v="0"/>
  </r>
  <r>
    <n v="12224999"/>
    <n v="1578429526"/>
    <d v="2020-01-07T00:00:00"/>
    <x v="6112"/>
    <s v="N_Inactive"/>
    <x v="0"/>
    <s v="S_Inactive"/>
    <x v="0"/>
    <n v="24.5"/>
    <n v="40"/>
    <n v="0"/>
    <n v="0"/>
  </r>
  <r>
    <n v="12226999"/>
    <n v="1578429528"/>
    <d v="2020-01-07T00:00:00"/>
    <x v="6113"/>
    <s v="N_Inactive"/>
    <x v="0"/>
    <s v="S_Inactive"/>
    <x v="0"/>
    <n v="24.5"/>
    <n v="40"/>
    <n v="0"/>
    <n v="0"/>
  </r>
  <r>
    <n v="12228999"/>
    <n v="1578429530"/>
    <d v="2020-01-07T00:00:00"/>
    <x v="6114"/>
    <s v="N_Inactive"/>
    <x v="0"/>
    <s v="S_Inactive"/>
    <x v="0"/>
    <n v="24.5"/>
    <n v="40"/>
    <n v="0"/>
    <n v="0"/>
  </r>
  <r>
    <n v="12231000"/>
    <n v="1578429532"/>
    <d v="2020-01-07T00:00:00"/>
    <x v="6115"/>
    <s v="N_Inactive"/>
    <x v="0"/>
    <s v="S_Inactive"/>
    <x v="0"/>
    <n v="24.5"/>
    <n v="40"/>
    <n v="0"/>
    <n v="0"/>
  </r>
  <r>
    <n v="12232999"/>
    <n v="1578429534"/>
    <d v="2020-01-07T00:00:00"/>
    <x v="6116"/>
    <s v="N_Inactive"/>
    <x v="0"/>
    <s v="S_Inactive"/>
    <x v="0"/>
    <n v="24.5"/>
    <n v="40"/>
    <n v="0"/>
    <n v="0"/>
  </r>
  <r>
    <n v="12234999"/>
    <n v="1578429536"/>
    <d v="2020-01-07T00:00:00"/>
    <x v="6117"/>
    <s v="N_Inactive"/>
    <x v="0"/>
    <s v="S_Inactive"/>
    <x v="0"/>
    <n v="24.5"/>
    <n v="40"/>
    <n v="0"/>
    <n v="0"/>
  </r>
  <r>
    <n v="12236999"/>
    <n v="1578429538"/>
    <d v="2020-01-07T00:00:00"/>
    <x v="6118"/>
    <s v="N_Inactive"/>
    <x v="0"/>
    <s v="S_Inactive"/>
    <x v="0"/>
    <n v="24.5"/>
    <n v="40"/>
    <n v="0"/>
    <n v="0"/>
  </r>
  <r>
    <n v="12238999"/>
    <n v="1578429540"/>
    <d v="2020-01-07T00:00:00"/>
    <x v="6119"/>
    <s v="N_Inactive"/>
    <x v="0"/>
    <s v="S_Inactive"/>
    <x v="0"/>
    <n v="24.5"/>
    <n v="40"/>
    <n v="0"/>
    <n v="0"/>
  </r>
  <r>
    <n v="12240999"/>
    <n v="1578429542"/>
    <d v="2020-01-07T00:00:00"/>
    <x v="6120"/>
    <s v="N_Inactive"/>
    <x v="0"/>
    <s v="S_Inactive"/>
    <x v="0"/>
    <n v="24.5"/>
    <n v="40"/>
    <n v="0"/>
    <n v="0"/>
  </r>
  <r>
    <n v="12242999"/>
    <n v="1578429544"/>
    <d v="2020-01-07T00:00:00"/>
    <x v="6121"/>
    <s v="N_Inactive"/>
    <x v="0"/>
    <s v="S_Inactive"/>
    <x v="0"/>
    <n v="24.5"/>
    <n v="40"/>
    <n v="0"/>
    <n v="0"/>
  </r>
  <r>
    <n v="12244999"/>
    <n v="1578429546"/>
    <d v="2020-01-07T00:00:00"/>
    <x v="6122"/>
    <s v="N_Inactive"/>
    <x v="0"/>
    <s v="S_Inactive"/>
    <x v="0"/>
    <n v="24.5"/>
    <n v="40"/>
    <n v="0"/>
    <n v="0"/>
  </r>
  <r>
    <n v="12246999"/>
    <n v="1578429548"/>
    <d v="2020-01-07T00:00:00"/>
    <x v="6123"/>
    <s v="N_Inactive"/>
    <x v="0"/>
    <s v="S_Inactive"/>
    <x v="1"/>
    <n v="24.5"/>
    <n v="40"/>
    <n v="0"/>
    <n v="0"/>
  </r>
  <r>
    <n v="12248999"/>
    <n v="1578429550"/>
    <d v="2020-01-07T00:00:00"/>
    <x v="6124"/>
    <s v="N_Inactive"/>
    <x v="0"/>
    <s v="S_Inactive"/>
    <x v="1"/>
    <n v="24.5"/>
    <n v="40"/>
    <n v="0"/>
    <n v="0"/>
  </r>
  <r>
    <n v="12250999"/>
    <n v="1578429552"/>
    <d v="2020-01-07T00:00:00"/>
    <x v="6125"/>
    <s v="N_Inactive"/>
    <x v="0"/>
    <s v="S_Inactive"/>
    <x v="1"/>
    <n v="24.5"/>
    <n v="40"/>
    <n v="0"/>
    <n v="0"/>
  </r>
  <r>
    <n v="12252999"/>
    <n v="1578429554"/>
    <d v="2020-01-07T00:00:00"/>
    <x v="6126"/>
    <s v="N_Inactive"/>
    <x v="0"/>
    <s v="S_Inactive"/>
    <x v="1"/>
    <n v="24.5"/>
    <n v="40"/>
    <n v="0"/>
    <n v="0"/>
  </r>
  <r>
    <n v="12254999"/>
    <n v="1578429556"/>
    <d v="2020-01-07T00:00:00"/>
    <x v="6127"/>
    <s v="N_Inactive"/>
    <x v="0"/>
    <s v="S_Inactive"/>
    <x v="1"/>
    <n v="24.5"/>
    <n v="40"/>
    <n v="0"/>
    <n v="0"/>
  </r>
  <r>
    <n v="12256999"/>
    <n v="1578429558"/>
    <d v="2020-01-07T00:00:00"/>
    <x v="6128"/>
    <s v="N_Inactive"/>
    <x v="0"/>
    <s v="S_Inactive"/>
    <x v="1"/>
    <n v="24.5"/>
    <n v="40"/>
    <n v="0"/>
    <n v="0"/>
  </r>
  <r>
    <n v="12258999"/>
    <n v="1578429560"/>
    <d v="2020-01-07T00:00:00"/>
    <x v="6129"/>
    <s v="N_Inactive"/>
    <x v="0"/>
    <s v="S_Inactive"/>
    <x v="1"/>
    <n v="24.5"/>
    <n v="40"/>
    <n v="0"/>
    <n v="0"/>
  </r>
  <r>
    <n v="12260999"/>
    <n v="1578429562"/>
    <d v="2020-01-07T00:00:00"/>
    <x v="6130"/>
    <s v="N_Inactive"/>
    <x v="0"/>
    <s v="S_Inactive"/>
    <x v="1"/>
    <n v="24.5"/>
    <n v="40"/>
    <n v="0"/>
    <n v="0"/>
  </r>
  <r>
    <n v="12263000"/>
    <n v="1578429564"/>
    <d v="2020-01-07T00:00:00"/>
    <x v="6131"/>
    <s v="N_Inactive"/>
    <x v="0"/>
    <s v="S_Inactive"/>
    <x v="1"/>
    <n v="24.5"/>
    <n v="40"/>
    <n v="0"/>
    <n v="0"/>
  </r>
  <r>
    <n v="12264999"/>
    <n v="1578429566"/>
    <d v="2020-01-07T00:00:00"/>
    <x v="6132"/>
    <s v="N_Inactive"/>
    <x v="0"/>
    <s v="S_Inactive"/>
    <x v="0"/>
    <n v="24.5"/>
    <n v="40"/>
    <n v="0"/>
    <n v="0"/>
  </r>
  <r>
    <n v="12266999"/>
    <n v="1578429568"/>
    <d v="2020-01-07T00:00:00"/>
    <x v="6133"/>
    <s v="N_Inactive"/>
    <x v="0"/>
    <s v="S_Inactive"/>
    <x v="0"/>
    <n v="24.5"/>
    <n v="40"/>
    <n v="0"/>
    <n v="0"/>
  </r>
  <r>
    <n v="12268999"/>
    <n v="1578429570"/>
    <d v="2020-01-07T00:00:00"/>
    <x v="6134"/>
    <s v="N_Inactive"/>
    <x v="0"/>
    <s v="S_Inactive"/>
    <x v="0"/>
    <n v="24.5"/>
    <n v="40"/>
    <n v="0"/>
    <n v="0"/>
  </r>
  <r>
    <n v="12270999"/>
    <n v="1578429572"/>
    <d v="2020-01-07T00:00:00"/>
    <x v="6135"/>
    <s v="N_Inactive"/>
    <x v="0"/>
    <s v="S_Inactive"/>
    <x v="0"/>
    <n v="24.5"/>
    <n v="40"/>
    <n v="0"/>
    <n v="0"/>
  </r>
  <r>
    <n v="12272999"/>
    <n v="1578429574"/>
    <d v="2020-01-07T00:00:00"/>
    <x v="6136"/>
    <s v="N_Inactive"/>
    <x v="0"/>
    <s v="S_Inactive"/>
    <x v="0"/>
    <n v="24.5"/>
    <n v="40"/>
    <n v="0"/>
    <n v="0"/>
  </r>
  <r>
    <n v="12274999"/>
    <n v="1578429576"/>
    <d v="2020-01-07T00:00:00"/>
    <x v="6137"/>
    <s v="N_Inactive"/>
    <x v="0"/>
    <s v="S_Inactive"/>
    <x v="0"/>
    <n v="24.5"/>
    <n v="40"/>
    <n v="0"/>
    <n v="0"/>
  </r>
  <r>
    <n v="12276999"/>
    <n v="1578429578"/>
    <d v="2020-01-07T00:00:00"/>
    <x v="6138"/>
    <s v="N_Inactive"/>
    <x v="0"/>
    <s v="S_Inactive"/>
    <x v="0"/>
    <n v="24.5"/>
    <n v="40"/>
    <n v="0"/>
    <n v="0"/>
  </r>
  <r>
    <n v="12278999"/>
    <n v="1578429580"/>
    <d v="2020-01-07T00:00:00"/>
    <x v="6139"/>
    <s v="N_Inactive"/>
    <x v="0"/>
    <s v="S_Inactive"/>
    <x v="0"/>
    <n v="24.5"/>
    <n v="40"/>
    <n v="0"/>
    <n v="0"/>
  </r>
  <r>
    <n v="12280999"/>
    <n v="1578429582"/>
    <d v="2020-01-07T00:00:00"/>
    <x v="6140"/>
    <s v="N_Inactive"/>
    <x v="0"/>
    <s v="S_Inactive"/>
    <x v="0"/>
    <n v="24.5"/>
    <n v="40"/>
    <n v="0"/>
    <n v="0"/>
  </r>
  <r>
    <n v="12282999"/>
    <n v="1578429584"/>
    <d v="2020-01-07T00:00:00"/>
    <x v="6141"/>
    <s v="N_Inactive"/>
    <x v="0"/>
    <s v="S_Inactive"/>
    <x v="0"/>
    <n v="24.5"/>
    <n v="40"/>
    <n v="0"/>
    <n v="0"/>
  </r>
  <r>
    <n v="12284999"/>
    <n v="1578429586"/>
    <d v="2020-01-07T00:00:00"/>
    <x v="6142"/>
    <s v="N_Inactive"/>
    <x v="0"/>
    <s v="S_Inactive"/>
    <x v="0"/>
    <n v="24.5"/>
    <n v="40"/>
    <n v="0"/>
    <n v="0"/>
  </r>
  <r>
    <n v="12286999"/>
    <n v="1578429588"/>
    <d v="2020-01-07T00:00:00"/>
    <x v="6143"/>
    <s v="N_Inactive"/>
    <x v="0"/>
    <s v="S_Inactive"/>
    <x v="0"/>
    <n v="24.5"/>
    <n v="40"/>
    <n v="0"/>
    <n v="0"/>
  </r>
  <r>
    <n v="12288999"/>
    <n v="1578429590"/>
    <d v="2020-01-07T00:00:00"/>
    <x v="6144"/>
    <s v="N_Inactive"/>
    <x v="0"/>
    <s v="S_Inactive"/>
    <x v="0"/>
    <n v="24.5"/>
    <n v="40"/>
    <n v="0"/>
    <n v="0"/>
  </r>
  <r>
    <n v="12290999"/>
    <n v="1578429592"/>
    <d v="2020-01-07T00:00:00"/>
    <x v="6145"/>
    <s v="N_Inactive"/>
    <x v="0"/>
    <s v="S_Inactive"/>
    <x v="0"/>
    <n v="24.5"/>
    <n v="40"/>
    <n v="0"/>
    <n v="0"/>
  </r>
  <r>
    <n v="12292999"/>
    <n v="1578429594"/>
    <d v="2020-01-07T00:00:00"/>
    <x v="6146"/>
    <s v="N_Inactive"/>
    <x v="0"/>
    <s v="S_Inactive"/>
    <x v="0"/>
    <n v="24.5"/>
    <n v="40"/>
    <n v="0"/>
    <n v="0"/>
  </r>
  <r>
    <n v="12295000"/>
    <n v="1578429596"/>
    <d v="2020-01-07T00:00:00"/>
    <x v="6147"/>
    <s v="N_Inactive"/>
    <x v="0"/>
    <s v="S_Inactive"/>
    <x v="0"/>
    <n v="24.5"/>
    <n v="40"/>
    <n v="0"/>
    <n v="0"/>
  </r>
  <r>
    <n v="12296999"/>
    <n v="1578429598"/>
    <d v="2020-01-07T00:00:00"/>
    <x v="6148"/>
    <s v="N_Inactive"/>
    <x v="0"/>
    <s v="S_Inactive"/>
    <x v="0"/>
    <n v="24.5"/>
    <n v="40"/>
    <n v="0"/>
    <n v="0"/>
  </r>
  <r>
    <n v="12298999"/>
    <n v="1578429600"/>
    <d v="2020-01-07T00:00:00"/>
    <x v="6149"/>
    <s v="N_Inactive"/>
    <x v="0"/>
    <s v="S_Inactive"/>
    <x v="0"/>
    <n v="24.5"/>
    <n v="40"/>
    <n v="0"/>
    <n v="0"/>
  </r>
  <r>
    <n v="12300999"/>
    <n v="1578429602"/>
    <d v="2020-01-07T00:00:00"/>
    <x v="6150"/>
    <s v="N_Inactive"/>
    <x v="0"/>
    <s v="S_Inactive"/>
    <x v="0"/>
    <n v="24.5"/>
    <n v="40"/>
    <n v="0"/>
    <n v="0"/>
  </r>
  <r>
    <n v="12302999"/>
    <n v="1578429604"/>
    <d v="2020-01-07T00:00:00"/>
    <x v="6151"/>
    <s v="N_Inactive"/>
    <x v="0"/>
    <s v="S_Inactive"/>
    <x v="0"/>
    <n v="24.5"/>
    <n v="40"/>
    <n v="0"/>
    <n v="0"/>
  </r>
  <r>
    <n v="12304999"/>
    <n v="1578429606"/>
    <d v="2020-01-07T00:00:00"/>
    <x v="6152"/>
    <s v="N_Inactive"/>
    <x v="0"/>
    <s v="S_Inactive"/>
    <x v="0"/>
    <n v="24.5"/>
    <n v="40"/>
    <n v="0"/>
    <n v="0"/>
  </r>
  <r>
    <n v="12306999"/>
    <n v="1578429608"/>
    <d v="2020-01-07T00:00:00"/>
    <x v="6153"/>
    <s v="N_Inactive"/>
    <x v="0"/>
    <s v="S_Inactive"/>
    <x v="0"/>
    <n v="24.5"/>
    <n v="40"/>
    <n v="0"/>
    <n v="0"/>
  </r>
  <r>
    <n v="12308999"/>
    <n v="1578429610"/>
    <d v="2020-01-07T00:00:00"/>
    <x v="6154"/>
    <s v="N_Inactive"/>
    <x v="0"/>
    <s v="S_Inactive"/>
    <x v="0"/>
    <n v="24.5"/>
    <n v="40"/>
    <n v="0"/>
    <n v="0"/>
  </r>
  <r>
    <n v="12311000"/>
    <n v="1578429612"/>
    <d v="2020-01-07T00:00:00"/>
    <x v="6155"/>
    <s v="N_Inactive"/>
    <x v="0"/>
    <s v="S_Inactive"/>
    <x v="0"/>
    <n v="24.5"/>
    <n v="40"/>
    <n v="0"/>
    <n v="0"/>
  </r>
  <r>
    <n v="12312999"/>
    <n v="1578429614"/>
    <d v="2020-01-07T00:00:00"/>
    <x v="6156"/>
    <s v="N_Inactive"/>
    <x v="0"/>
    <s v="S_Inactive"/>
    <x v="0"/>
    <n v="24.5"/>
    <n v="40"/>
    <n v="0"/>
    <n v="0"/>
  </r>
  <r>
    <n v="12314999"/>
    <n v="1578429616"/>
    <d v="2020-01-07T00:00:00"/>
    <x v="6157"/>
    <s v="N_Inactive"/>
    <x v="0"/>
    <s v="S_Inactive"/>
    <x v="0"/>
    <n v="24.5"/>
    <n v="40"/>
    <n v="0"/>
    <n v="0"/>
  </r>
  <r>
    <n v="12316999"/>
    <n v="1578429618"/>
    <d v="2020-01-07T00:00:00"/>
    <x v="6158"/>
    <s v="N_Inactive"/>
    <x v="0"/>
    <s v="S_Inactive"/>
    <x v="0"/>
    <n v="24.5"/>
    <n v="40"/>
    <n v="0"/>
    <n v="0"/>
  </r>
  <r>
    <n v="12318999"/>
    <n v="1578429620"/>
    <d v="2020-01-07T00:00:00"/>
    <x v="6159"/>
    <s v="N_Inactive"/>
    <x v="0"/>
    <s v="S_Inactive"/>
    <x v="0"/>
    <n v="24.5"/>
    <n v="40"/>
    <n v="0"/>
    <n v="0"/>
  </r>
  <r>
    <n v="12320999"/>
    <n v="1578429622"/>
    <d v="2020-01-07T00:00:00"/>
    <x v="6160"/>
    <s v="N_Inactive"/>
    <x v="0"/>
    <s v="S_Inactive"/>
    <x v="0"/>
    <n v="24.5"/>
    <n v="40"/>
    <n v="0"/>
    <n v="0"/>
  </r>
  <r>
    <n v="12322999"/>
    <n v="1578429624"/>
    <d v="2020-01-07T00:00:00"/>
    <x v="6161"/>
    <s v="N_Inactive"/>
    <x v="0"/>
    <s v="S_Inactive"/>
    <x v="0"/>
    <n v="24.5"/>
    <n v="40"/>
    <n v="0"/>
    <n v="0"/>
  </r>
  <r>
    <n v="12324999"/>
    <n v="1578429626"/>
    <d v="2020-01-07T00:00:00"/>
    <x v="6162"/>
    <s v="N_Inactive"/>
    <x v="0"/>
    <s v="S_Inactive"/>
    <x v="0"/>
    <n v="24.5"/>
    <n v="40"/>
    <n v="0"/>
    <n v="0"/>
  </r>
  <r>
    <n v="12327000"/>
    <n v="1578429628"/>
    <d v="2020-01-07T00:00:00"/>
    <x v="6163"/>
    <s v="N_Inactive"/>
    <x v="0"/>
    <s v="S_Inactive"/>
    <x v="0"/>
    <n v="24.5"/>
    <n v="40"/>
    <n v="0"/>
    <n v="0"/>
  </r>
  <r>
    <n v="12328999"/>
    <n v="1578429630"/>
    <d v="2020-01-07T00:00:00"/>
    <x v="6164"/>
    <s v="N_Inactive"/>
    <x v="0"/>
    <s v="S_Inactive"/>
    <x v="0"/>
    <n v="24.5"/>
    <n v="40"/>
    <n v="0"/>
    <n v="0"/>
  </r>
  <r>
    <n v="12330999"/>
    <n v="1578429632"/>
    <d v="2020-01-07T00:00:00"/>
    <x v="6165"/>
    <s v="N_Inactive"/>
    <x v="0"/>
    <s v="S_Inactive"/>
    <x v="0"/>
    <n v="24.5"/>
    <n v="40"/>
    <n v="0"/>
    <n v="0"/>
  </r>
  <r>
    <n v="12332999"/>
    <n v="1578429634"/>
    <d v="2020-01-07T00:00:00"/>
    <x v="6166"/>
    <s v="N_Inactive"/>
    <x v="0"/>
    <s v="S_Inactive"/>
    <x v="0"/>
    <n v="24.5"/>
    <n v="40"/>
    <n v="0"/>
    <n v="0"/>
  </r>
  <r>
    <n v="12334999"/>
    <n v="1578429636"/>
    <d v="2020-01-07T00:00:00"/>
    <x v="6167"/>
    <s v="N_Inactive"/>
    <x v="0"/>
    <s v="S_Inactive"/>
    <x v="0"/>
    <n v="24.5"/>
    <n v="40"/>
    <n v="0"/>
    <n v="0"/>
  </r>
  <r>
    <n v="12336999"/>
    <n v="1578429638"/>
    <d v="2020-01-07T00:00:00"/>
    <x v="6168"/>
    <s v="N_Inactive"/>
    <x v="0"/>
    <s v="S_Inactive"/>
    <x v="0"/>
    <n v="24.5"/>
    <n v="40"/>
    <n v="0"/>
    <n v="0"/>
  </r>
  <r>
    <n v="12338999"/>
    <n v="1578429640"/>
    <d v="2020-01-07T00:00:00"/>
    <x v="6169"/>
    <s v="N_Inactive"/>
    <x v="0"/>
    <s v="S_Inactive"/>
    <x v="0"/>
    <n v="24.5"/>
    <n v="40"/>
    <n v="0"/>
    <n v="0"/>
  </r>
  <r>
    <n v="12340999"/>
    <n v="1578429642"/>
    <d v="2020-01-07T00:00:00"/>
    <x v="6170"/>
    <s v="N_Inactive"/>
    <x v="0"/>
    <s v="S_Inactive"/>
    <x v="0"/>
    <n v="24.5"/>
    <n v="40"/>
    <n v="0"/>
    <n v="0"/>
  </r>
  <r>
    <n v="12342999"/>
    <n v="1578429644"/>
    <d v="2020-01-07T00:00:00"/>
    <x v="6171"/>
    <s v="N_Inactive"/>
    <x v="0"/>
    <s v="S_Inactive"/>
    <x v="0"/>
    <n v="24.5"/>
    <n v="40"/>
    <n v="0"/>
    <n v="0"/>
  </r>
  <r>
    <n v="12344999"/>
    <n v="1578429646"/>
    <d v="2020-01-07T00:00:00"/>
    <x v="6172"/>
    <s v="N_Inactive"/>
    <x v="0"/>
    <s v="S_Inactive"/>
    <x v="0"/>
    <n v="24.5"/>
    <n v="40"/>
    <n v="0"/>
    <n v="0"/>
  </r>
  <r>
    <n v="12346999"/>
    <n v="1578429648"/>
    <d v="2020-01-07T00:00:00"/>
    <x v="6173"/>
    <s v="N_Inactive"/>
    <x v="0"/>
    <s v="S_Inactive"/>
    <x v="0"/>
    <n v="24.5"/>
    <n v="40"/>
    <n v="0"/>
    <n v="0"/>
  </r>
  <r>
    <n v="12348999"/>
    <n v="1578429650"/>
    <d v="2020-01-07T00:00:00"/>
    <x v="6174"/>
    <s v="N_Inactive"/>
    <x v="0"/>
    <s v="S_Inactive"/>
    <x v="0"/>
    <n v="24.5"/>
    <n v="40"/>
    <n v="0"/>
    <n v="0"/>
  </r>
  <r>
    <n v="12350999"/>
    <n v="1578429652"/>
    <d v="2020-01-07T00:00:00"/>
    <x v="6175"/>
    <s v="N_Inactive"/>
    <x v="0"/>
    <s v="S_Inactive"/>
    <x v="0"/>
    <n v="24.5"/>
    <n v="40"/>
    <n v="0"/>
    <n v="0"/>
  </r>
  <r>
    <n v="12352999"/>
    <n v="1578429654"/>
    <d v="2020-01-07T00:00:00"/>
    <x v="6176"/>
    <s v="N_Inactive"/>
    <x v="0"/>
    <s v="S_Inactive"/>
    <x v="0"/>
    <n v="24.5"/>
    <n v="40"/>
    <n v="0"/>
    <n v="0"/>
  </r>
  <r>
    <n v="12354999"/>
    <n v="1578429656"/>
    <d v="2020-01-07T00:00:00"/>
    <x v="6177"/>
    <s v="N_Inactive"/>
    <x v="0"/>
    <s v="S_Inactive"/>
    <x v="0"/>
    <n v="24.5"/>
    <n v="40"/>
    <n v="0"/>
    <n v="0"/>
  </r>
  <r>
    <n v="12356999"/>
    <n v="1578429658"/>
    <d v="2020-01-07T00:00:00"/>
    <x v="6178"/>
    <s v="N_Inactive"/>
    <x v="0"/>
    <s v="S_Inactive"/>
    <x v="0"/>
    <n v="24.5"/>
    <n v="40"/>
    <n v="0"/>
    <n v="0"/>
  </r>
  <r>
    <n v="12359000"/>
    <n v="1578429660"/>
    <d v="2020-01-07T00:00:00"/>
    <x v="6179"/>
    <s v="N_Inactive"/>
    <x v="0"/>
    <s v="S_Inactive"/>
    <x v="0"/>
    <n v="24.5"/>
    <n v="40"/>
    <n v="0"/>
    <n v="0"/>
  </r>
  <r>
    <n v="12360999"/>
    <n v="1578429662"/>
    <d v="2020-01-07T00:00:00"/>
    <x v="6180"/>
    <s v="N_Inactive"/>
    <x v="0"/>
    <s v="S_Inactive"/>
    <x v="0"/>
    <n v="24.5"/>
    <n v="40"/>
    <n v="0"/>
    <n v="0"/>
  </r>
  <r>
    <n v="12362999"/>
    <n v="1578429664"/>
    <d v="2020-01-07T00:00:00"/>
    <x v="6181"/>
    <s v="N_Inactive"/>
    <x v="0"/>
    <s v="S_Inactive"/>
    <x v="0"/>
    <n v="24.5"/>
    <n v="40"/>
    <n v="0"/>
    <n v="0"/>
  </r>
  <r>
    <n v="12364999"/>
    <n v="1578429666"/>
    <d v="2020-01-07T00:00:00"/>
    <x v="6182"/>
    <s v="N_Inactive"/>
    <x v="0"/>
    <s v="S_Inactive"/>
    <x v="0"/>
    <n v="24.5"/>
    <n v="40"/>
    <n v="0"/>
    <n v="0"/>
  </r>
  <r>
    <n v="12366999"/>
    <n v="1578429668"/>
    <d v="2020-01-07T00:00:00"/>
    <x v="6183"/>
    <s v="N_Inactive"/>
    <x v="0"/>
    <s v="S_Inactive"/>
    <x v="0"/>
    <n v="24.5"/>
    <n v="40"/>
    <n v="0"/>
    <n v="0"/>
  </r>
  <r>
    <n v="12368999"/>
    <n v="1578429670"/>
    <d v="2020-01-07T00:00:00"/>
    <x v="6184"/>
    <s v="N_Inactive"/>
    <x v="0"/>
    <s v="S_Inactive"/>
    <x v="0"/>
    <n v="24.5"/>
    <n v="40"/>
    <n v="0"/>
    <n v="0"/>
  </r>
  <r>
    <n v="12370999"/>
    <n v="1578429672"/>
    <d v="2020-01-07T00:00:00"/>
    <x v="6185"/>
    <s v="N_Inactive"/>
    <x v="0"/>
    <s v="S_Inactive"/>
    <x v="0"/>
    <n v="24.5"/>
    <n v="40"/>
    <n v="0"/>
    <n v="0"/>
  </r>
  <r>
    <n v="12372999"/>
    <n v="1578429674"/>
    <d v="2020-01-07T00:00:00"/>
    <x v="6186"/>
    <s v="N_Inactive"/>
    <x v="0"/>
    <s v="S_Inactive"/>
    <x v="0"/>
    <n v="24.5"/>
    <n v="40"/>
    <n v="0"/>
    <n v="0"/>
  </r>
  <r>
    <n v="12375000"/>
    <n v="1578429676"/>
    <d v="2020-01-07T00:00:00"/>
    <x v="6187"/>
    <s v="N_Inactive"/>
    <x v="0"/>
    <s v="S_Inactive"/>
    <x v="0"/>
    <n v="24.5"/>
    <n v="40"/>
    <n v="0"/>
    <n v="0"/>
  </r>
  <r>
    <n v="12376999"/>
    <n v="1578429678"/>
    <d v="2020-01-07T00:00:00"/>
    <x v="6188"/>
    <s v="N_Inactive"/>
    <x v="0"/>
    <s v="S_Inactive"/>
    <x v="0"/>
    <n v="24.5"/>
    <n v="40"/>
    <n v="0"/>
    <n v="0"/>
  </r>
  <r>
    <n v="12378999"/>
    <n v="1578429680"/>
    <d v="2020-01-07T00:00:00"/>
    <x v="6189"/>
    <s v="N_Inactive"/>
    <x v="0"/>
    <s v="S_Inactive"/>
    <x v="0"/>
    <n v="24.5"/>
    <n v="40"/>
    <n v="0"/>
    <n v="0"/>
  </r>
  <r>
    <n v="12380999"/>
    <n v="1578429682"/>
    <d v="2020-01-07T00:00:00"/>
    <x v="6190"/>
    <s v="N_Inactive"/>
    <x v="0"/>
    <s v="S_Inactive"/>
    <x v="0"/>
    <n v="24.5"/>
    <n v="40"/>
    <n v="0"/>
    <n v="0"/>
  </r>
  <r>
    <n v="12382999"/>
    <n v="1578429684"/>
    <d v="2020-01-07T00:00:00"/>
    <x v="6191"/>
    <s v="N_Inactive"/>
    <x v="0"/>
    <s v="S_Inactive"/>
    <x v="0"/>
    <n v="24.5"/>
    <n v="40"/>
    <n v="0"/>
    <n v="0"/>
  </r>
  <r>
    <n v="12384999"/>
    <n v="1578429686"/>
    <d v="2020-01-07T00:00:00"/>
    <x v="6192"/>
    <s v="N_Inactive"/>
    <x v="0"/>
    <s v="S_Inactive"/>
    <x v="0"/>
    <n v="24.5"/>
    <n v="40"/>
    <n v="0"/>
    <n v="0"/>
  </r>
  <r>
    <n v="12386999"/>
    <n v="1578429688"/>
    <d v="2020-01-07T00:00:00"/>
    <x v="6193"/>
    <s v="N_Inactive"/>
    <x v="0"/>
    <s v="S_Inactive"/>
    <x v="0"/>
    <n v="24.5"/>
    <n v="40"/>
    <n v="0"/>
    <n v="0"/>
  </r>
  <r>
    <n v="12388999"/>
    <n v="1578429690"/>
    <d v="2020-01-07T00:00:00"/>
    <x v="6194"/>
    <s v="N_Inactive"/>
    <x v="0"/>
    <s v="S_Inactive"/>
    <x v="0"/>
    <n v="24.5"/>
    <n v="40"/>
    <n v="0"/>
    <n v="0"/>
  </r>
  <r>
    <n v="12390999"/>
    <n v="1578429692"/>
    <d v="2020-01-07T00:00:00"/>
    <x v="6195"/>
    <s v="N_Inactive"/>
    <x v="0"/>
    <s v="S_Inactive"/>
    <x v="0"/>
    <n v="24.5"/>
    <n v="40"/>
    <n v="0"/>
    <n v="0"/>
  </r>
  <r>
    <n v="12392999"/>
    <n v="1578429694"/>
    <d v="2020-01-07T00:00:00"/>
    <x v="6196"/>
    <s v="N_Inactive"/>
    <x v="0"/>
    <s v="S_Inactive"/>
    <x v="0"/>
    <n v="24.5"/>
    <n v="40"/>
    <n v="0"/>
    <n v="0"/>
  </r>
  <r>
    <n v="12394999"/>
    <n v="1578429696"/>
    <d v="2020-01-07T00:00:00"/>
    <x v="6197"/>
    <s v="N_Inactive"/>
    <x v="0"/>
    <s v="S_Inactive"/>
    <x v="0"/>
    <n v="24.5"/>
    <n v="40"/>
    <n v="0"/>
    <n v="0"/>
  </r>
  <r>
    <n v="12396999"/>
    <n v="1578429698"/>
    <d v="2020-01-07T00:00:00"/>
    <x v="6198"/>
    <s v="N_Inactive"/>
    <x v="0"/>
    <s v="S_Inactive"/>
    <x v="0"/>
    <n v="24.5"/>
    <n v="40"/>
    <n v="0"/>
    <n v="0"/>
  </r>
  <r>
    <n v="12398999"/>
    <n v="1578429700"/>
    <d v="2020-01-07T00:00:00"/>
    <x v="6199"/>
    <s v="N_Inactive"/>
    <x v="0"/>
    <s v="S_Inactive"/>
    <x v="0"/>
    <n v="24.5"/>
    <n v="40"/>
    <n v="0"/>
    <n v="0"/>
  </r>
  <r>
    <n v="12400999"/>
    <n v="1578429702"/>
    <d v="2020-01-07T00:00:00"/>
    <x v="6200"/>
    <s v="N_Inactive"/>
    <x v="0"/>
    <s v="S_Inactive"/>
    <x v="0"/>
    <n v="24.5"/>
    <n v="40"/>
    <n v="0"/>
    <n v="0"/>
  </r>
  <r>
    <n v="12402999"/>
    <n v="1578429704"/>
    <d v="2020-01-07T00:00:00"/>
    <x v="6201"/>
    <s v="N_Inactive"/>
    <x v="0"/>
    <s v="S_Inactive"/>
    <x v="0"/>
    <n v="24.5"/>
    <n v="40"/>
    <n v="0"/>
    <n v="0"/>
  </r>
  <r>
    <n v="12404999"/>
    <n v="1578429706"/>
    <d v="2020-01-07T00:00:00"/>
    <x v="6202"/>
    <s v="N_Inactive"/>
    <x v="0"/>
    <s v="S_Inactive"/>
    <x v="0"/>
    <n v="24.5"/>
    <n v="40"/>
    <n v="0"/>
    <n v="0"/>
  </r>
  <r>
    <n v="12407000"/>
    <n v="1578429708"/>
    <d v="2020-01-07T00:00:00"/>
    <x v="6203"/>
    <s v="N_Inactive"/>
    <x v="0"/>
    <s v="S_Inactive"/>
    <x v="0"/>
    <n v="24.5"/>
    <n v="40"/>
    <n v="0"/>
    <n v="0"/>
  </r>
  <r>
    <n v="12408999"/>
    <n v="1578429710"/>
    <d v="2020-01-07T00:00:00"/>
    <x v="6204"/>
    <s v="N_Inactive"/>
    <x v="0"/>
    <s v="S_Inactive"/>
    <x v="0"/>
    <n v="24.5"/>
    <n v="40"/>
    <n v="0"/>
    <n v="0"/>
  </r>
  <r>
    <n v="12410999"/>
    <n v="1578429712"/>
    <d v="2020-01-07T00:00:00"/>
    <x v="6205"/>
    <s v="N_Inactive"/>
    <x v="0"/>
    <s v="S_Inactive"/>
    <x v="0"/>
    <n v="24.5"/>
    <n v="40"/>
    <n v="0"/>
    <n v="0"/>
  </r>
  <r>
    <n v="12412999"/>
    <n v="1578429714"/>
    <d v="2020-01-07T00:00:00"/>
    <x v="6206"/>
    <s v="N_Inactive"/>
    <x v="0"/>
    <s v="S_Inactive"/>
    <x v="0"/>
    <n v="24.5"/>
    <n v="40"/>
    <n v="0"/>
    <n v="0"/>
  </r>
  <r>
    <n v="12414999"/>
    <n v="1578429716"/>
    <d v="2020-01-07T00:00:00"/>
    <x v="6207"/>
    <s v="N_Inactive"/>
    <x v="0"/>
    <s v="S_Inactive"/>
    <x v="0"/>
    <n v="24.5"/>
    <n v="40"/>
    <n v="0"/>
    <n v="0"/>
  </r>
  <r>
    <n v="12416999"/>
    <n v="1578429718"/>
    <d v="2020-01-07T00:00:00"/>
    <x v="6208"/>
    <s v="N_Inactive"/>
    <x v="0"/>
    <s v="S_Inactive"/>
    <x v="0"/>
    <n v="24.5"/>
    <n v="40"/>
    <n v="0"/>
    <n v="0"/>
  </r>
  <r>
    <n v="12418999"/>
    <n v="1578429720"/>
    <d v="2020-01-07T00:00:00"/>
    <x v="6209"/>
    <s v="N_Inactive"/>
    <x v="0"/>
    <s v="S_Inactive"/>
    <x v="0"/>
    <n v="24.5"/>
    <n v="40"/>
    <n v="0"/>
    <n v="0"/>
  </r>
  <r>
    <n v="12420999"/>
    <n v="1578429722"/>
    <d v="2020-01-07T00:00:00"/>
    <x v="6210"/>
    <s v="N_Inactive"/>
    <x v="0"/>
    <s v="S_Inactive"/>
    <x v="0"/>
    <n v="24.5"/>
    <n v="40"/>
    <n v="0"/>
    <n v="0"/>
  </r>
  <r>
    <n v="12423000"/>
    <n v="1578429724"/>
    <d v="2020-01-07T00:00:00"/>
    <x v="6211"/>
    <s v="N_Inactive"/>
    <x v="0"/>
    <s v="S_Inactive"/>
    <x v="0"/>
    <n v="24.5"/>
    <n v="40"/>
    <n v="0"/>
    <n v="0"/>
  </r>
  <r>
    <n v="12424999"/>
    <n v="1578429726"/>
    <d v="2020-01-07T00:00:00"/>
    <x v="6212"/>
    <s v="N_Inactive"/>
    <x v="0"/>
    <s v="S_Inactive"/>
    <x v="0"/>
    <n v="24.5"/>
    <n v="40"/>
    <n v="0"/>
    <n v="0"/>
  </r>
  <r>
    <n v="12426999"/>
    <n v="1578429728"/>
    <d v="2020-01-07T00:00:00"/>
    <x v="6213"/>
    <s v="N_Inactive"/>
    <x v="0"/>
    <s v="S_Inactive"/>
    <x v="0"/>
    <n v="24.5"/>
    <n v="40"/>
    <n v="0"/>
    <n v="0"/>
  </r>
  <r>
    <n v="12428999"/>
    <n v="1578429730"/>
    <d v="2020-01-07T00:00:00"/>
    <x v="6214"/>
    <s v="N_Inactive"/>
    <x v="0"/>
    <s v="S_Inactive"/>
    <x v="0"/>
    <n v="24.5"/>
    <n v="40"/>
    <n v="0"/>
    <n v="0"/>
  </r>
  <r>
    <n v="12430999"/>
    <n v="1578429732"/>
    <d v="2020-01-07T00:00:00"/>
    <x v="6215"/>
    <s v="N_Inactive"/>
    <x v="0"/>
    <s v="S_Inactive"/>
    <x v="0"/>
    <n v="24.5"/>
    <n v="40"/>
    <n v="0"/>
    <n v="0"/>
  </r>
  <r>
    <n v="12432999"/>
    <n v="1578429734"/>
    <d v="2020-01-07T00:00:00"/>
    <x v="6216"/>
    <s v="N_Inactive"/>
    <x v="0"/>
    <s v="S_Inactive"/>
    <x v="0"/>
    <n v="24.5"/>
    <n v="40"/>
    <n v="0"/>
    <n v="0"/>
  </r>
  <r>
    <n v="12434999"/>
    <n v="1578429736"/>
    <d v="2020-01-07T00:00:00"/>
    <x v="6217"/>
    <s v="N_Inactive"/>
    <x v="0"/>
    <s v="S_Inactive"/>
    <x v="0"/>
    <n v="24.5"/>
    <n v="40"/>
    <n v="0"/>
    <n v="0"/>
  </r>
  <r>
    <n v="12436999"/>
    <n v="1578429738"/>
    <d v="2020-01-07T00:00:00"/>
    <x v="6218"/>
    <s v="N_Inactive"/>
    <x v="0"/>
    <s v="S_Inactive"/>
    <x v="0"/>
    <n v="24.5"/>
    <n v="40"/>
    <n v="0"/>
    <n v="0"/>
  </r>
  <r>
    <n v="12438999"/>
    <n v="1578429740"/>
    <d v="2020-01-07T00:00:00"/>
    <x v="6219"/>
    <s v="N_Inactive"/>
    <x v="0"/>
    <s v="S_Inactive"/>
    <x v="0"/>
    <n v="24.5"/>
    <n v="40"/>
    <n v="0"/>
    <n v="0"/>
  </r>
  <r>
    <n v="12440999"/>
    <n v="1578429742"/>
    <d v="2020-01-07T00:00:00"/>
    <x v="6220"/>
    <s v="N_Inactive"/>
    <x v="0"/>
    <s v="S_Inactive"/>
    <x v="0"/>
    <n v="24.5"/>
    <n v="40"/>
    <n v="0"/>
    <n v="0"/>
  </r>
  <r>
    <n v="12442999"/>
    <n v="1578429744"/>
    <d v="2020-01-07T00:00:00"/>
    <x v="6221"/>
    <s v="N_Inactive"/>
    <x v="0"/>
    <s v="S_Inactive"/>
    <x v="0"/>
    <n v="24.5"/>
    <n v="40"/>
    <n v="0"/>
    <n v="0"/>
  </r>
  <r>
    <n v="12444999"/>
    <n v="1578429746"/>
    <d v="2020-01-07T00:00:00"/>
    <x v="6222"/>
    <s v="N_Inactive"/>
    <x v="0"/>
    <s v="S_Inactive"/>
    <x v="1"/>
    <n v="24.5"/>
    <n v="40"/>
    <n v="0"/>
    <n v="0"/>
  </r>
  <r>
    <n v="12446999"/>
    <n v="1578429748"/>
    <d v="2020-01-07T00:00:00"/>
    <x v="6223"/>
    <s v="N_Inactive"/>
    <x v="0"/>
    <s v="S_Inactive"/>
    <x v="1"/>
    <n v="24.5"/>
    <n v="40"/>
    <n v="0"/>
    <n v="0"/>
  </r>
  <r>
    <n v="12448999"/>
    <n v="1578429750"/>
    <d v="2020-01-07T00:00:00"/>
    <x v="6224"/>
    <s v="N_Inactive"/>
    <x v="0"/>
    <s v="S_Inactive"/>
    <x v="1"/>
    <n v="24.5"/>
    <n v="40"/>
    <n v="0"/>
    <n v="0"/>
  </r>
  <r>
    <n v="12450999"/>
    <n v="1578429752"/>
    <d v="2020-01-07T00:00:00"/>
    <x v="6225"/>
    <s v="N_Inactive"/>
    <x v="0"/>
    <s v="S_Inactive"/>
    <x v="1"/>
    <n v="24.5"/>
    <n v="40"/>
    <n v="0"/>
    <n v="0"/>
  </r>
  <r>
    <n v="12452999"/>
    <n v="1578429754"/>
    <d v="2020-01-07T00:00:00"/>
    <x v="6226"/>
    <s v="N_Inactive"/>
    <x v="0"/>
    <s v="S_Inactive"/>
    <x v="1"/>
    <n v="24.5"/>
    <n v="40"/>
    <n v="0"/>
    <n v="0"/>
  </r>
  <r>
    <n v="12455000"/>
    <n v="1578429756"/>
    <d v="2020-01-07T00:00:00"/>
    <x v="6227"/>
    <s v="N_Inactive"/>
    <x v="0"/>
    <s v="S_Inactive"/>
    <x v="1"/>
    <n v="24.5"/>
    <n v="40"/>
    <n v="0"/>
    <n v="0"/>
  </r>
  <r>
    <n v="12456999"/>
    <n v="1578429758"/>
    <d v="2020-01-07T00:00:00"/>
    <x v="6228"/>
    <s v="N_Inactive"/>
    <x v="0"/>
    <s v="S_Inactive"/>
    <x v="0"/>
    <n v="24.5"/>
    <n v="40"/>
    <n v="0"/>
    <n v="0"/>
  </r>
  <r>
    <n v="12458999"/>
    <n v="1578429760"/>
    <d v="2020-01-07T00:00:00"/>
    <x v="6229"/>
    <s v="N_Inactive"/>
    <x v="0"/>
    <s v="S_Inactive"/>
    <x v="0"/>
    <n v="24.5"/>
    <n v="40"/>
    <n v="0"/>
    <n v="0"/>
  </r>
  <r>
    <n v="12460999"/>
    <n v="1578429762"/>
    <d v="2020-01-07T00:00:00"/>
    <x v="6230"/>
    <s v="N_Inactive"/>
    <x v="0"/>
    <s v="S_Inactive"/>
    <x v="0"/>
    <n v="24.5"/>
    <n v="40"/>
    <n v="0"/>
    <n v="0"/>
  </r>
  <r>
    <n v="12462999"/>
    <n v="1578429764"/>
    <d v="2020-01-07T00:00:00"/>
    <x v="6231"/>
    <s v="N_Inactive"/>
    <x v="0"/>
    <s v="S_Inactive"/>
    <x v="0"/>
    <n v="24.5"/>
    <n v="40"/>
    <n v="0"/>
    <n v="0"/>
  </r>
  <r>
    <n v="12464999"/>
    <n v="1578429766"/>
    <d v="2020-01-07T00:00:00"/>
    <x v="6232"/>
    <s v="N_Inactive"/>
    <x v="0"/>
    <s v="S_Inactive"/>
    <x v="0"/>
    <n v="24.5"/>
    <n v="40"/>
    <n v="0"/>
    <n v="0"/>
  </r>
  <r>
    <n v="12466999"/>
    <n v="1578429768"/>
    <d v="2020-01-07T00:00:00"/>
    <x v="6233"/>
    <s v="N_Inactive"/>
    <x v="0"/>
    <s v="S_Inactive"/>
    <x v="0"/>
    <n v="24.5"/>
    <n v="40"/>
    <n v="0"/>
    <n v="0"/>
  </r>
  <r>
    <n v="12468999"/>
    <n v="1578429770"/>
    <d v="2020-01-07T00:00:00"/>
    <x v="6234"/>
    <s v="N_Inactive"/>
    <x v="0"/>
    <s v="S_Inactive"/>
    <x v="0"/>
    <n v="24.5"/>
    <n v="40"/>
    <n v="0"/>
    <n v="0"/>
  </r>
  <r>
    <n v="12471000"/>
    <n v="1578429772"/>
    <d v="2020-01-07T00:00:00"/>
    <x v="6235"/>
    <s v="N_Inactive"/>
    <x v="0"/>
    <s v="S_Inactive"/>
    <x v="0"/>
    <n v="24.5"/>
    <n v="40"/>
    <n v="0"/>
    <n v="0"/>
  </r>
  <r>
    <n v="12472999"/>
    <n v="1578429774"/>
    <d v="2020-01-07T00:00:00"/>
    <x v="6236"/>
    <s v="N_Inactive"/>
    <x v="0"/>
    <s v="S_Inactive"/>
    <x v="0"/>
    <n v="24.5"/>
    <n v="40"/>
    <n v="0"/>
    <n v="0"/>
  </r>
  <r>
    <n v="12474999"/>
    <n v="1578429776"/>
    <d v="2020-01-07T00:00:00"/>
    <x v="6237"/>
    <s v="N_Inactive"/>
    <x v="0"/>
    <s v="S_Inactive"/>
    <x v="0"/>
    <n v="24.5"/>
    <n v="40"/>
    <n v="0"/>
    <n v="0"/>
  </r>
  <r>
    <n v="12476999"/>
    <n v="1578429778"/>
    <d v="2020-01-07T00:00:00"/>
    <x v="6238"/>
    <s v="N_Inactive"/>
    <x v="0"/>
    <s v="S_Inactive"/>
    <x v="0"/>
    <n v="24.5"/>
    <n v="40"/>
    <n v="0"/>
    <n v="0"/>
  </r>
  <r>
    <n v="12478999"/>
    <n v="1578429780"/>
    <d v="2020-01-07T00:00:00"/>
    <x v="6239"/>
    <s v="N_Inactive"/>
    <x v="0"/>
    <s v="S_Inactive"/>
    <x v="0"/>
    <n v="24.5"/>
    <n v="40"/>
    <n v="0"/>
    <n v="0"/>
  </r>
  <r>
    <n v="12480999"/>
    <n v="1578429782"/>
    <d v="2020-01-07T00:00:00"/>
    <x v="6240"/>
    <s v="N_Inactive"/>
    <x v="0"/>
    <s v="S_Inactive"/>
    <x v="0"/>
    <n v="24.5"/>
    <n v="40"/>
    <n v="0"/>
    <n v="0"/>
  </r>
  <r>
    <n v="12482999"/>
    <n v="1578429784"/>
    <d v="2020-01-07T00:00:00"/>
    <x v="6241"/>
    <s v="N_Inactive"/>
    <x v="0"/>
    <s v="S_Inactive"/>
    <x v="0"/>
    <n v="24.5"/>
    <n v="40"/>
    <n v="0"/>
    <n v="0"/>
  </r>
  <r>
    <n v="12484999"/>
    <n v="1578429786"/>
    <d v="2020-01-07T00:00:00"/>
    <x v="6242"/>
    <s v="N_Inactive"/>
    <x v="0"/>
    <s v="S_Inactive"/>
    <x v="0"/>
    <n v="24.5"/>
    <n v="40"/>
    <n v="0"/>
    <n v="0"/>
  </r>
  <r>
    <n v="12486999"/>
    <n v="1578429788"/>
    <d v="2020-01-07T00:00:00"/>
    <x v="6243"/>
    <s v="N_Inactive"/>
    <x v="0"/>
    <s v="S_Inactive"/>
    <x v="0"/>
    <n v="24.5"/>
    <n v="40"/>
    <n v="0"/>
    <n v="0"/>
  </r>
  <r>
    <n v="12488999"/>
    <n v="1578429790"/>
    <d v="2020-01-07T00:00:00"/>
    <x v="6244"/>
    <s v="N_Inactive"/>
    <x v="0"/>
    <s v="S_Inactive"/>
    <x v="0"/>
    <n v="24.5"/>
    <n v="40"/>
    <n v="0"/>
    <n v="0"/>
  </r>
  <r>
    <n v="12490999"/>
    <n v="1578429792"/>
    <d v="2020-01-07T00:00:00"/>
    <x v="6245"/>
    <s v="N_Inactive"/>
    <x v="0"/>
    <s v="S_Inactive"/>
    <x v="1"/>
    <n v="24.5"/>
    <n v="40"/>
    <n v="0"/>
    <n v="0"/>
  </r>
  <r>
    <n v="12492999"/>
    <n v="1578429794"/>
    <d v="2020-01-07T00:00:00"/>
    <x v="6246"/>
    <s v="N_Inactive"/>
    <x v="0"/>
    <s v="S_Inactive"/>
    <x v="1"/>
    <n v="24.5"/>
    <n v="40"/>
    <n v="0"/>
    <n v="0"/>
  </r>
  <r>
    <n v="12494999"/>
    <n v="1578429796"/>
    <d v="2020-01-07T00:00:00"/>
    <x v="6247"/>
    <s v="N_Inactive"/>
    <x v="0"/>
    <s v="S_Inactive"/>
    <x v="1"/>
    <n v="24.5"/>
    <n v="40"/>
    <n v="0"/>
    <n v="0"/>
  </r>
  <r>
    <n v="12496999"/>
    <n v="1578429798"/>
    <d v="2020-01-07T00:00:00"/>
    <x v="6248"/>
    <s v="N_Inactive"/>
    <x v="0"/>
    <s v="S_Inactive"/>
    <x v="1"/>
    <n v="24.5"/>
    <n v="40"/>
    <n v="0"/>
    <n v="0"/>
  </r>
  <r>
    <n v="12498999"/>
    <n v="1578429800"/>
    <d v="2020-01-07T00:00:00"/>
    <x v="6249"/>
    <s v="N_Inactive"/>
    <x v="0"/>
    <s v="S_Inactive"/>
    <x v="1"/>
    <n v="24.5"/>
    <n v="40"/>
    <n v="0"/>
    <n v="0"/>
  </r>
  <r>
    <n v="12500999"/>
    <n v="1578429802"/>
    <d v="2020-01-07T00:00:00"/>
    <x v="6250"/>
    <s v="N_Inactive"/>
    <x v="0"/>
    <s v="S_Inactive"/>
    <x v="0"/>
    <n v="24.5"/>
    <n v="40"/>
    <n v="0"/>
    <n v="0"/>
  </r>
  <r>
    <n v="12503000"/>
    <n v="1578429804"/>
    <d v="2020-01-07T00:00:00"/>
    <x v="6251"/>
    <s v="N_Inactive"/>
    <x v="0"/>
    <s v="S_Inactive"/>
    <x v="0"/>
    <n v="24.5"/>
    <n v="40"/>
    <n v="0"/>
    <n v="0"/>
  </r>
  <r>
    <n v="12504999"/>
    <n v="1578429806"/>
    <d v="2020-01-07T00:00:00"/>
    <x v="6252"/>
    <s v="N_Inactive"/>
    <x v="0"/>
    <s v="S_Inactive"/>
    <x v="0"/>
    <n v="24.5"/>
    <n v="40"/>
    <n v="0"/>
    <n v="0"/>
  </r>
  <r>
    <n v="12506999"/>
    <n v="1578429808"/>
    <d v="2020-01-07T00:00:00"/>
    <x v="6253"/>
    <s v="N_Inactive"/>
    <x v="0"/>
    <s v="S_Inactive"/>
    <x v="1"/>
    <n v="24.5"/>
    <n v="40"/>
    <n v="0"/>
    <n v="0"/>
  </r>
  <r>
    <n v="12508999"/>
    <n v="1578429810"/>
    <d v="2020-01-07T00:00:00"/>
    <x v="6254"/>
    <s v="N_Inactive"/>
    <x v="0"/>
    <s v="S_Inactive"/>
    <x v="1"/>
    <n v="24.5"/>
    <n v="40"/>
    <n v="0"/>
    <n v="0"/>
  </r>
  <r>
    <n v="12510999"/>
    <n v="1578429812"/>
    <d v="2020-01-07T00:00:00"/>
    <x v="6255"/>
    <s v="N_Inactive"/>
    <x v="0"/>
    <s v="S_Inactive"/>
    <x v="1"/>
    <n v="24.5"/>
    <n v="40"/>
    <n v="0"/>
    <n v="0"/>
  </r>
  <r>
    <n v="12512999"/>
    <n v="1578429814"/>
    <d v="2020-01-07T00:00:00"/>
    <x v="6256"/>
    <s v="N_Inactive"/>
    <x v="0"/>
    <s v="S_Inactive"/>
    <x v="1"/>
    <n v="24.5"/>
    <n v="40"/>
    <n v="0"/>
    <n v="0"/>
  </r>
  <r>
    <n v="12514999"/>
    <n v="1578429816"/>
    <d v="2020-01-07T00:00:00"/>
    <x v="6257"/>
    <s v="N_Inactive"/>
    <x v="0"/>
    <s v="S_Inactive"/>
    <x v="1"/>
    <n v="24.5"/>
    <n v="40"/>
    <n v="0"/>
    <n v="0"/>
  </r>
  <r>
    <n v="12516999"/>
    <n v="1578429818"/>
    <d v="2020-01-07T00:00:00"/>
    <x v="6258"/>
    <s v="N_Inactive"/>
    <x v="0"/>
    <s v="S_Inactive"/>
    <x v="0"/>
    <n v="24.5"/>
    <n v="40"/>
    <n v="0"/>
    <n v="0"/>
  </r>
  <r>
    <n v="12519000"/>
    <n v="1578429820"/>
    <d v="2020-01-07T00:00:00"/>
    <x v="6259"/>
    <s v="N_Inactive"/>
    <x v="0"/>
    <s v="S_Inactive"/>
    <x v="0"/>
    <n v="24.5"/>
    <n v="40"/>
    <n v="0"/>
    <n v="0"/>
  </r>
  <r>
    <n v="12520999"/>
    <n v="1578429822"/>
    <d v="2020-01-07T00:00:00"/>
    <x v="6260"/>
    <s v="N_Inactive"/>
    <x v="0"/>
    <s v="S_Inactive"/>
    <x v="0"/>
    <n v="24.5"/>
    <n v="40"/>
    <n v="0"/>
    <n v="0"/>
  </r>
  <r>
    <n v="12522999"/>
    <n v="1578429824"/>
    <d v="2020-01-07T00:00:00"/>
    <x v="6261"/>
    <s v="N_Inactive"/>
    <x v="0"/>
    <s v="S_Inactive"/>
    <x v="0"/>
    <n v="24.5"/>
    <n v="40"/>
    <n v="0"/>
    <n v="0"/>
  </r>
  <r>
    <n v="12524999"/>
    <n v="1578429826"/>
    <d v="2020-01-07T00:00:00"/>
    <x v="6262"/>
    <s v="N_Inactive"/>
    <x v="0"/>
    <s v="S_Inactive"/>
    <x v="0"/>
    <n v="24.5"/>
    <n v="40"/>
    <n v="0"/>
    <n v="0"/>
  </r>
  <r>
    <n v="12526999"/>
    <n v="1578429828"/>
    <d v="2020-01-07T00:00:00"/>
    <x v="6263"/>
    <s v="N_Inactive"/>
    <x v="0"/>
    <s v="S_Inactive"/>
    <x v="0"/>
    <n v="24.5"/>
    <n v="40"/>
    <n v="0"/>
    <n v="0"/>
  </r>
  <r>
    <n v="12528999"/>
    <n v="1578429830"/>
    <d v="2020-01-07T00:00:00"/>
    <x v="6264"/>
    <s v="N_Inactive"/>
    <x v="0"/>
    <s v="S_Inactive"/>
    <x v="0"/>
    <n v="24.5"/>
    <n v="40"/>
    <n v="0"/>
    <n v="0"/>
  </r>
  <r>
    <n v="12530999"/>
    <n v="1578429832"/>
    <d v="2020-01-07T00:00:00"/>
    <x v="6265"/>
    <s v="N_Inactive"/>
    <x v="0"/>
    <s v="S_Inactive"/>
    <x v="0"/>
    <n v="24.5"/>
    <n v="40"/>
    <n v="0"/>
    <n v="0"/>
  </r>
  <r>
    <n v="12532999"/>
    <n v="1578429834"/>
    <d v="2020-01-07T00:00:00"/>
    <x v="6266"/>
    <s v="N_Inactive"/>
    <x v="0"/>
    <s v="S_Inactive"/>
    <x v="0"/>
    <n v="24.5"/>
    <n v="40"/>
    <n v="0"/>
    <n v="0"/>
  </r>
  <r>
    <n v="12535000"/>
    <n v="1578429836"/>
    <d v="2020-01-07T00:00:00"/>
    <x v="6267"/>
    <s v="N_Inactive"/>
    <x v="0"/>
    <s v="S_Inactive"/>
    <x v="0"/>
    <n v="24.5"/>
    <n v="40"/>
    <n v="0"/>
    <n v="0"/>
  </r>
  <r>
    <n v="12536999"/>
    <n v="1578429838"/>
    <d v="2020-01-07T00:00:00"/>
    <x v="6268"/>
    <s v="N_Inactive"/>
    <x v="0"/>
    <s v="S_Inactive"/>
    <x v="0"/>
    <n v="24.5"/>
    <n v="40"/>
    <n v="0"/>
    <n v="0"/>
  </r>
  <r>
    <n v="12538999"/>
    <n v="1578429840"/>
    <d v="2020-01-07T00:00:00"/>
    <x v="6269"/>
    <s v="N_Inactive"/>
    <x v="0"/>
    <s v="S_Inactive"/>
    <x v="1"/>
    <n v="24.5"/>
    <n v="40"/>
    <n v="0"/>
    <n v="0"/>
  </r>
  <r>
    <n v="12540999"/>
    <n v="1578429842"/>
    <d v="2020-01-07T00:00:00"/>
    <x v="6270"/>
    <s v="N_Inactive"/>
    <x v="0"/>
    <s v="S_Inactive"/>
    <x v="1"/>
    <n v="24.5"/>
    <n v="40"/>
    <n v="0"/>
    <n v="0"/>
  </r>
  <r>
    <n v="12542999"/>
    <n v="1578429844"/>
    <d v="2020-01-07T00:00:00"/>
    <x v="6271"/>
    <s v="N_Inactive"/>
    <x v="0"/>
    <s v="S_Inactive"/>
    <x v="1"/>
    <n v="24.5"/>
    <n v="40"/>
    <n v="0"/>
    <n v="0"/>
  </r>
  <r>
    <n v="12544999"/>
    <n v="1578429846"/>
    <d v="2020-01-07T00:00:00"/>
    <x v="6272"/>
    <s v="N_Inactive"/>
    <x v="0"/>
    <s v="S_Inactive"/>
    <x v="1"/>
    <n v="24.5"/>
    <n v="40"/>
    <n v="0"/>
    <n v="0"/>
  </r>
  <r>
    <n v="12546999"/>
    <n v="1578429848"/>
    <d v="2020-01-07T00:00:00"/>
    <x v="6273"/>
    <s v="N_Inactive"/>
    <x v="0"/>
    <s v="S_Inactive"/>
    <x v="1"/>
    <n v="24.5"/>
    <n v="40"/>
    <n v="0"/>
    <n v="0"/>
  </r>
  <r>
    <n v="12548999"/>
    <n v="1578429850"/>
    <d v="2020-01-07T00:00:00"/>
    <x v="6274"/>
    <s v="N_Inactive"/>
    <x v="0"/>
    <s v="S_Inactive"/>
    <x v="1"/>
    <n v="24.5"/>
    <n v="40"/>
    <n v="0"/>
    <n v="0"/>
  </r>
  <r>
    <n v="12551000"/>
    <n v="1578429852"/>
    <d v="2020-01-07T00:00:00"/>
    <x v="6275"/>
    <s v="N_Inactive"/>
    <x v="0"/>
    <s v="S_Inactive"/>
    <x v="1"/>
    <n v="24.5"/>
    <n v="40"/>
    <n v="0"/>
    <n v="0"/>
  </r>
  <r>
    <n v="12552999"/>
    <n v="1578429854"/>
    <d v="2020-01-07T00:00:00"/>
    <x v="6276"/>
    <s v="N_Inactive"/>
    <x v="0"/>
    <s v="S_Inactive"/>
    <x v="1"/>
    <n v="24.5"/>
    <n v="40"/>
    <n v="0"/>
    <n v="0"/>
  </r>
  <r>
    <n v="12554999"/>
    <n v="1578429856"/>
    <d v="2020-01-07T00:00:00"/>
    <x v="6277"/>
    <s v="N_Inactive"/>
    <x v="0"/>
    <s v="S_Inactive"/>
    <x v="1"/>
    <n v="24.5"/>
    <n v="40"/>
    <n v="0"/>
    <n v="0"/>
  </r>
  <r>
    <n v="12556999"/>
    <n v="1578429858"/>
    <d v="2020-01-07T00:00:00"/>
    <x v="6278"/>
    <s v="N_Inactive"/>
    <x v="0"/>
    <s v="S_Inactive"/>
    <x v="1"/>
    <n v="24.5"/>
    <n v="40"/>
    <n v="0"/>
    <n v="0"/>
  </r>
  <r>
    <n v="12558999"/>
    <n v="1578429860"/>
    <d v="2020-01-07T00:00:00"/>
    <x v="6279"/>
    <s v="N_Inactive"/>
    <x v="0"/>
    <s v="S_Inactive"/>
    <x v="1"/>
    <n v="24.5"/>
    <n v="40"/>
    <n v="0"/>
    <n v="0"/>
  </r>
  <r>
    <n v="12560999"/>
    <n v="1578429862"/>
    <d v="2020-01-07T00:00:00"/>
    <x v="6280"/>
    <s v="N_Inactive"/>
    <x v="0"/>
    <s v="S_Inactive"/>
    <x v="1"/>
    <n v="24.5"/>
    <n v="40"/>
    <n v="0"/>
    <n v="0"/>
  </r>
  <r>
    <n v="12562999"/>
    <n v="1578429864"/>
    <d v="2020-01-07T00:00:00"/>
    <x v="6281"/>
    <s v="N_Inactive"/>
    <x v="0"/>
    <s v="S_Inactive"/>
    <x v="0"/>
    <n v="24.5"/>
    <n v="40"/>
    <n v="0"/>
    <n v="0"/>
  </r>
  <r>
    <n v="12564999"/>
    <n v="1578429866"/>
    <d v="2020-01-07T00:00:00"/>
    <x v="6282"/>
    <s v="N_Inactive"/>
    <x v="0"/>
    <s v="S_Inactive"/>
    <x v="0"/>
    <n v="24.5"/>
    <n v="40"/>
    <n v="0"/>
    <n v="0"/>
  </r>
  <r>
    <n v="12567000"/>
    <n v="1578429868"/>
    <d v="2020-01-07T00:00:00"/>
    <x v="6283"/>
    <s v="N_Inactive"/>
    <x v="0"/>
    <s v="S_Inactive"/>
    <x v="0"/>
    <n v="24.5"/>
    <n v="40"/>
    <n v="0"/>
    <n v="0"/>
  </r>
  <r>
    <n v="12568999"/>
    <n v="1578429870"/>
    <d v="2020-01-07T00:00:00"/>
    <x v="6284"/>
    <s v="N_Inactive"/>
    <x v="0"/>
    <s v="S_Inactive"/>
    <x v="0"/>
    <n v="24.5"/>
    <n v="40"/>
    <n v="0"/>
    <n v="0"/>
  </r>
  <r>
    <n v="12570999"/>
    <n v="1578429872"/>
    <d v="2020-01-07T00:00:00"/>
    <x v="6285"/>
    <s v="N_Inactive"/>
    <x v="0"/>
    <s v="S_Inactive"/>
    <x v="0"/>
    <n v="24.5"/>
    <n v="40"/>
    <n v="0"/>
    <n v="0"/>
  </r>
  <r>
    <n v="12572999"/>
    <n v="1578429874"/>
    <d v="2020-01-07T00:00:00"/>
    <x v="6286"/>
    <s v="N_Inactive"/>
    <x v="0"/>
    <s v="S_Inactive"/>
    <x v="1"/>
    <n v="24.5"/>
    <n v="40"/>
    <n v="0"/>
    <n v="0"/>
  </r>
  <r>
    <n v="12574999"/>
    <n v="1578429876"/>
    <d v="2020-01-07T00:00:00"/>
    <x v="6287"/>
    <s v="N_Inactive"/>
    <x v="0"/>
    <s v="S_Inactive"/>
    <x v="1"/>
    <n v="24.5"/>
    <n v="40"/>
    <n v="0"/>
    <n v="0"/>
  </r>
  <r>
    <n v="12576999"/>
    <n v="1578429878"/>
    <d v="2020-01-07T00:00:00"/>
    <x v="6288"/>
    <s v="N_Inactive"/>
    <x v="0"/>
    <s v="S_Inactive"/>
    <x v="1"/>
    <n v="24.5"/>
    <n v="40"/>
    <n v="0"/>
    <n v="0"/>
  </r>
  <r>
    <n v="12578999"/>
    <n v="1578429880"/>
    <d v="2020-01-07T00:00:00"/>
    <x v="6289"/>
    <s v="N_Inactive"/>
    <x v="0"/>
    <s v="S_Inactive"/>
    <x v="1"/>
    <n v="24.5"/>
    <n v="40"/>
    <n v="0"/>
    <n v="0"/>
  </r>
  <r>
    <n v="12580999"/>
    <n v="1578429882"/>
    <d v="2020-01-07T00:00:00"/>
    <x v="6290"/>
    <s v="N_Inactive"/>
    <x v="0"/>
    <s v="S_Inactive"/>
    <x v="1"/>
    <n v="24.5"/>
    <n v="40"/>
    <n v="0"/>
    <n v="0"/>
  </r>
  <r>
    <n v="12583000"/>
    <n v="1578429884"/>
    <d v="2020-01-07T00:00:00"/>
    <x v="6291"/>
    <s v="N_Inactive"/>
    <x v="0"/>
    <s v="S_Inactive"/>
    <x v="1"/>
    <n v="24.5"/>
    <n v="40"/>
    <n v="0"/>
    <n v="0"/>
  </r>
  <r>
    <n v="12584999"/>
    <n v="1578429886"/>
    <d v="2020-01-07T00:00:00"/>
    <x v="6292"/>
    <s v="N_Inactive"/>
    <x v="0"/>
    <s v="S_Inactive"/>
    <x v="0"/>
    <n v="24.5"/>
    <n v="40"/>
    <n v="0"/>
    <n v="0"/>
  </r>
  <r>
    <n v="12586999"/>
    <n v="1578429888"/>
    <d v="2020-01-07T00:00:00"/>
    <x v="6293"/>
    <s v="N_Inactive"/>
    <x v="0"/>
    <s v="S_Inactive"/>
    <x v="0"/>
    <n v="24.5"/>
    <n v="40"/>
    <n v="0"/>
    <n v="0"/>
  </r>
  <r>
    <n v="12588999"/>
    <n v="1578429890"/>
    <d v="2020-01-07T00:00:00"/>
    <x v="6294"/>
    <s v="N_Inactive"/>
    <x v="0"/>
    <s v="S_Inactive"/>
    <x v="0"/>
    <n v="24.5"/>
    <n v="40"/>
    <n v="0"/>
    <n v="0"/>
  </r>
  <r>
    <n v="12590999"/>
    <n v="1578429892"/>
    <d v="2020-01-07T00:00:00"/>
    <x v="6295"/>
    <s v="N_Inactive"/>
    <x v="0"/>
    <s v="S_Inactive"/>
    <x v="0"/>
    <n v="24.5"/>
    <n v="40"/>
    <n v="0"/>
    <n v="0"/>
  </r>
  <r>
    <n v="12592999"/>
    <n v="1578429894"/>
    <d v="2020-01-07T00:00:00"/>
    <x v="6296"/>
    <s v="N_Inactive"/>
    <x v="0"/>
    <s v="S_Inactive"/>
    <x v="0"/>
    <n v="24.5"/>
    <n v="40"/>
    <n v="0"/>
    <n v="0"/>
  </r>
  <r>
    <n v="12594999"/>
    <n v="1578429896"/>
    <d v="2020-01-07T00:00:00"/>
    <x v="6297"/>
    <s v="N_Inactive"/>
    <x v="0"/>
    <s v="S_Inactive"/>
    <x v="0"/>
    <n v="24.5"/>
    <n v="40"/>
    <n v="0"/>
    <n v="0"/>
  </r>
  <r>
    <n v="12596999"/>
    <n v="1578429898"/>
    <d v="2020-01-07T00:00:00"/>
    <x v="6298"/>
    <s v="N_Inactive"/>
    <x v="0"/>
    <s v="S_Inactive"/>
    <x v="0"/>
    <n v="24.5"/>
    <n v="40"/>
    <n v="0"/>
    <n v="0"/>
  </r>
  <r>
    <n v="12599000"/>
    <n v="1578429900"/>
    <d v="2020-01-07T00:00:00"/>
    <x v="6299"/>
    <s v="N_Inactive"/>
    <x v="0"/>
    <s v="S_Inactive"/>
    <x v="0"/>
    <n v="24.5"/>
    <n v="40"/>
    <n v="0"/>
    <n v="0"/>
  </r>
  <r>
    <n v="12600999"/>
    <n v="1578429902"/>
    <d v="2020-01-07T00:00:00"/>
    <x v="6300"/>
    <s v="N_Inactive"/>
    <x v="0"/>
    <s v="S_Inactive"/>
    <x v="0"/>
    <n v="24.5"/>
    <n v="40"/>
    <n v="0"/>
    <n v="0"/>
  </r>
  <r>
    <n v="12602999"/>
    <n v="1578429904"/>
    <d v="2020-01-07T00:00:00"/>
    <x v="6301"/>
    <s v="N_Inactive"/>
    <x v="0"/>
    <s v="S_Inactive"/>
    <x v="0"/>
    <n v="24.5"/>
    <n v="40"/>
    <n v="0"/>
    <n v="0"/>
  </r>
  <r>
    <n v="12604999"/>
    <n v="1578429906"/>
    <d v="2020-01-07T00:00:00"/>
    <x v="6302"/>
    <s v="N_Inactive"/>
    <x v="0"/>
    <s v="S_Inactive"/>
    <x v="1"/>
    <n v="24.5"/>
    <n v="40"/>
    <n v="0"/>
    <n v="0"/>
  </r>
  <r>
    <n v="12606999"/>
    <n v="1578429908"/>
    <d v="2020-01-07T00:00:00"/>
    <x v="6303"/>
    <s v="N_Inactive"/>
    <x v="0"/>
    <s v="S_Inactive"/>
    <x v="1"/>
    <n v="24.5"/>
    <n v="40"/>
    <n v="0"/>
    <n v="0"/>
  </r>
  <r>
    <n v="12608999"/>
    <n v="1578429910"/>
    <d v="2020-01-07T00:00:00"/>
    <x v="6304"/>
    <s v="N_Inactive"/>
    <x v="0"/>
    <s v="S_Inactive"/>
    <x v="1"/>
    <n v="24.5"/>
    <n v="40"/>
    <n v="0"/>
    <n v="0"/>
  </r>
  <r>
    <n v="12610999"/>
    <n v="1578429912"/>
    <d v="2020-01-07T00:00:00"/>
    <x v="6305"/>
    <s v="N_Inactive"/>
    <x v="0"/>
    <s v="S_Inactive"/>
    <x v="1"/>
    <n v="24.5"/>
    <n v="40"/>
    <n v="0"/>
    <n v="0"/>
  </r>
  <r>
    <n v="12612999"/>
    <n v="1578429914"/>
    <d v="2020-01-07T00:00:00"/>
    <x v="6306"/>
    <s v="N_Inactive"/>
    <x v="0"/>
    <s v="S_Inactive"/>
    <x v="1"/>
    <n v="24.5"/>
    <n v="40"/>
    <n v="0"/>
    <n v="0"/>
  </r>
  <r>
    <n v="12615000"/>
    <n v="1578429916"/>
    <d v="2020-01-07T00:00:00"/>
    <x v="6307"/>
    <s v="N_Inactive"/>
    <x v="0"/>
    <s v="S_Inactive"/>
    <x v="0"/>
    <n v="24.5"/>
    <n v="40"/>
    <n v="0"/>
    <n v="0"/>
  </r>
  <r>
    <n v="12616999"/>
    <n v="1578429918"/>
    <d v="2020-01-07T00:00:00"/>
    <x v="6308"/>
    <s v="N_Inactive"/>
    <x v="0"/>
    <s v="S_Inactive"/>
    <x v="0"/>
    <n v="24.5"/>
    <n v="40"/>
    <n v="0"/>
    <n v="0"/>
  </r>
  <r>
    <n v="12618999"/>
    <n v="1578429920"/>
    <d v="2020-01-07T00:00:00"/>
    <x v="6309"/>
    <s v="N_Inactive"/>
    <x v="0"/>
    <s v="S_Inactive"/>
    <x v="0"/>
    <n v="24.5"/>
    <n v="40"/>
    <n v="0"/>
    <n v="0"/>
  </r>
  <r>
    <n v="12620999"/>
    <n v="1578429922"/>
    <d v="2020-01-07T00:00:00"/>
    <x v="6310"/>
    <s v="N_Inactive"/>
    <x v="0"/>
    <s v="S_Inactive"/>
    <x v="0"/>
    <n v="24.5"/>
    <n v="40"/>
    <n v="0"/>
    <n v="0"/>
  </r>
  <r>
    <n v="12622999"/>
    <n v="1578429924"/>
    <d v="2020-01-07T00:00:00"/>
    <x v="6311"/>
    <s v="N_Inactive"/>
    <x v="0"/>
    <s v="S_Inactive"/>
    <x v="0"/>
    <n v="24.5"/>
    <n v="40"/>
    <n v="0"/>
    <n v="0"/>
  </r>
  <r>
    <n v="12624999"/>
    <n v="1578429926"/>
    <d v="2020-01-07T00:00:00"/>
    <x v="6312"/>
    <s v="N_Inactive"/>
    <x v="0"/>
    <s v="S_Inactive"/>
    <x v="0"/>
    <n v="24.5"/>
    <n v="40"/>
    <n v="0"/>
    <n v="0"/>
  </r>
  <r>
    <n v="12626999"/>
    <n v="1578429928"/>
    <d v="2020-01-07T00:00:00"/>
    <x v="6313"/>
    <s v="N_Inactive"/>
    <x v="0"/>
    <s v="S_Inactive"/>
    <x v="1"/>
    <n v="24.5"/>
    <n v="40"/>
    <n v="0"/>
    <n v="0"/>
  </r>
  <r>
    <n v="12628999"/>
    <n v="1578429930"/>
    <d v="2020-01-07T00:00:00"/>
    <x v="6314"/>
    <s v="N_Inactive"/>
    <x v="0"/>
    <s v="S_Inactive"/>
    <x v="1"/>
    <n v="24.5"/>
    <n v="40"/>
    <n v="0"/>
    <n v="0"/>
  </r>
  <r>
    <n v="12631000"/>
    <n v="1578429932"/>
    <d v="2020-01-07T00:00:00"/>
    <x v="6315"/>
    <s v="N_Inactive"/>
    <x v="0"/>
    <s v="S_Inactive"/>
    <x v="1"/>
    <n v="24.5"/>
    <n v="40"/>
    <n v="0"/>
    <n v="0"/>
  </r>
  <r>
    <n v="12632999"/>
    <n v="1578429934"/>
    <d v="2020-01-07T00:00:00"/>
    <x v="6316"/>
    <s v="N_Inactive"/>
    <x v="0"/>
    <s v="S_Inactive"/>
    <x v="1"/>
    <n v="24.5"/>
    <n v="40"/>
    <n v="0"/>
    <n v="0"/>
  </r>
  <r>
    <n v="12634999"/>
    <n v="1578429936"/>
    <d v="2020-01-07T00:00:00"/>
    <x v="6317"/>
    <s v="N_Inactive"/>
    <x v="0"/>
    <s v="S_Inactive"/>
    <x v="1"/>
    <n v="24.5"/>
    <n v="40"/>
    <n v="0"/>
    <n v="0"/>
  </r>
  <r>
    <n v="12636999"/>
    <n v="1578429938"/>
    <d v="2020-01-07T00:00:00"/>
    <x v="6318"/>
    <s v="N_Inactive"/>
    <x v="0"/>
    <s v="S_Inactive"/>
    <x v="1"/>
    <n v="24.5"/>
    <n v="40"/>
    <n v="0"/>
    <n v="0"/>
  </r>
  <r>
    <n v="12638999"/>
    <n v="1578429940"/>
    <d v="2020-01-07T00:00:00"/>
    <x v="6319"/>
    <s v="N_Inactive"/>
    <x v="0"/>
    <s v="S_Inactive"/>
    <x v="1"/>
    <n v="24.5"/>
    <n v="40"/>
    <n v="0"/>
    <n v="0"/>
  </r>
  <r>
    <n v="12641000"/>
    <n v="1578429942"/>
    <d v="2020-01-07T00:00:00"/>
    <x v="6320"/>
    <s v="N_Inactive"/>
    <x v="0"/>
    <s v="S_Inactive"/>
    <x v="1"/>
    <n v="24.5"/>
    <n v="40"/>
    <n v="0"/>
    <n v="0"/>
  </r>
  <r>
    <n v="12642999"/>
    <n v="1578429944"/>
    <d v="2020-01-07T00:00:00"/>
    <x v="6321"/>
    <s v="N_Inactive"/>
    <x v="0"/>
    <s v="S_Inactive"/>
    <x v="1"/>
    <n v="24.5"/>
    <n v="40"/>
    <n v="0"/>
    <n v="0"/>
  </r>
  <r>
    <n v="12644999"/>
    <n v="1578429946"/>
    <d v="2020-01-07T00:00:00"/>
    <x v="6322"/>
    <s v="N_Inactive"/>
    <x v="0"/>
    <s v="S_Inactive"/>
    <x v="1"/>
    <n v="24.5"/>
    <n v="40"/>
    <n v="0"/>
    <n v="0"/>
  </r>
  <r>
    <n v="12647000"/>
    <n v="1578429948"/>
    <d v="2020-01-07T00:00:00"/>
    <x v="6323"/>
    <s v="N_Inactive"/>
    <x v="0"/>
    <s v="S_Inactive"/>
    <x v="1"/>
    <n v="24.5"/>
    <n v="40"/>
    <n v="0"/>
    <n v="0"/>
  </r>
  <r>
    <n v="12648999"/>
    <n v="1578429950"/>
    <d v="2020-01-07T00:00:00"/>
    <x v="6324"/>
    <s v="N_Inactive"/>
    <x v="0"/>
    <s v="S_Inactive"/>
    <x v="1"/>
    <n v="24.5"/>
    <n v="40"/>
    <n v="0"/>
    <n v="0"/>
  </r>
  <r>
    <n v="12650999"/>
    <n v="1578429952"/>
    <d v="2020-01-07T00:00:00"/>
    <x v="6325"/>
    <s v="N_Inactive"/>
    <x v="0"/>
    <s v="S_Inactive"/>
    <x v="1"/>
    <n v="24.5"/>
    <n v="40"/>
    <n v="0"/>
    <n v="0"/>
  </r>
  <r>
    <n v="12652999"/>
    <n v="1578429954"/>
    <d v="2020-01-07T00:00:00"/>
    <x v="6326"/>
    <s v="N_Inactive"/>
    <x v="0"/>
    <s v="S_Inactive"/>
    <x v="1"/>
    <n v="24.5"/>
    <n v="40"/>
    <n v="0"/>
    <n v="0"/>
  </r>
  <r>
    <n v="12654999"/>
    <n v="1578429956"/>
    <d v="2020-01-07T00:00:00"/>
    <x v="6327"/>
    <s v="N_Inactive"/>
    <x v="0"/>
    <s v="S_Inactive"/>
    <x v="1"/>
    <n v="24.5"/>
    <n v="40"/>
    <n v="0"/>
    <n v="0"/>
  </r>
  <r>
    <n v="12656999"/>
    <n v="1578429958"/>
    <d v="2020-01-07T00:00:00"/>
    <x v="6328"/>
    <s v="N_Inactive"/>
    <x v="0"/>
    <s v="S_Inactive"/>
    <x v="0"/>
    <n v="24.5"/>
    <n v="40"/>
    <n v="0"/>
    <n v="0"/>
  </r>
  <r>
    <n v="12658999"/>
    <n v="1578429960"/>
    <d v="2020-01-07T00:00:00"/>
    <x v="6329"/>
    <s v="N_Inactive"/>
    <x v="0"/>
    <s v="S_Inactive"/>
    <x v="0"/>
    <n v="24.5"/>
    <n v="40"/>
    <n v="0"/>
    <n v="0"/>
  </r>
  <r>
    <n v="12660999"/>
    <n v="1578429962"/>
    <d v="2020-01-07T00:00:00"/>
    <x v="6330"/>
    <s v="N_Inactive"/>
    <x v="0"/>
    <s v="S_Inactive"/>
    <x v="0"/>
    <n v="24.5"/>
    <n v="40"/>
    <n v="0"/>
    <n v="0"/>
  </r>
  <r>
    <n v="12663000"/>
    <n v="1578429964"/>
    <d v="2020-01-07T00:00:00"/>
    <x v="6331"/>
    <s v="N_Inactive"/>
    <x v="0"/>
    <s v="S_Inactive"/>
    <x v="0"/>
    <n v="24.5"/>
    <n v="40"/>
    <n v="0"/>
    <n v="0"/>
  </r>
  <r>
    <n v="12664999"/>
    <n v="1578429966"/>
    <d v="2020-01-07T00:00:00"/>
    <x v="6332"/>
    <s v="N_Inactive"/>
    <x v="0"/>
    <s v="S_Inactive"/>
    <x v="0"/>
    <n v="24.5"/>
    <n v="40"/>
    <n v="0"/>
    <n v="0"/>
  </r>
  <r>
    <n v="12666999"/>
    <n v="1578429968"/>
    <d v="2020-01-07T00:00:00"/>
    <x v="6333"/>
    <s v="N_Inactive"/>
    <x v="0"/>
    <s v="S_Inactive"/>
    <x v="0"/>
    <n v="24.5"/>
    <n v="40"/>
    <n v="0"/>
    <n v="0"/>
  </r>
  <r>
    <n v="12668999"/>
    <n v="1578429970"/>
    <d v="2020-01-07T00:00:00"/>
    <x v="6334"/>
    <s v="N_Inactive"/>
    <x v="0"/>
    <s v="S_Inactive"/>
    <x v="0"/>
    <n v="24.5"/>
    <n v="40"/>
    <n v="0"/>
    <n v="0"/>
  </r>
  <r>
    <n v="12670999"/>
    <n v="1578429972"/>
    <d v="2020-01-07T00:00:00"/>
    <x v="6335"/>
    <s v="N_Inactive"/>
    <x v="0"/>
    <s v="S_Inactive"/>
    <x v="0"/>
    <n v="24.5"/>
    <n v="40"/>
    <n v="0"/>
    <n v="0"/>
  </r>
  <r>
    <n v="12672999"/>
    <n v="1578429974"/>
    <d v="2020-01-07T00:00:00"/>
    <x v="6336"/>
    <s v="N_Inactive"/>
    <x v="0"/>
    <s v="S_Inactive"/>
    <x v="0"/>
    <n v="24.5"/>
    <n v="40"/>
    <n v="0"/>
    <n v="0"/>
  </r>
  <r>
    <n v="12674999"/>
    <n v="1578429976"/>
    <d v="2020-01-07T00:00:00"/>
    <x v="6337"/>
    <s v="N_Inactive"/>
    <x v="0"/>
    <s v="S_Inactive"/>
    <x v="0"/>
    <n v="24.5"/>
    <n v="40"/>
    <n v="0"/>
    <n v="0"/>
  </r>
  <r>
    <n v="12676999"/>
    <n v="1578429978"/>
    <d v="2020-01-07T00:00:00"/>
    <x v="6338"/>
    <s v="N_Inactive"/>
    <x v="0"/>
    <s v="S_Inactive"/>
    <x v="0"/>
    <n v="24.5"/>
    <n v="40"/>
    <n v="0"/>
    <n v="0"/>
  </r>
  <r>
    <n v="12679000"/>
    <n v="1578429980"/>
    <d v="2020-01-07T00:00:00"/>
    <x v="6339"/>
    <s v="N_Inactive"/>
    <x v="0"/>
    <s v="S_Inactive"/>
    <x v="0"/>
    <n v="24.5"/>
    <n v="40"/>
    <n v="0"/>
    <n v="0"/>
  </r>
  <r>
    <n v="12680999"/>
    <n v="1578429982"/>
    <d v="2020-01-07T00:00:00"/>
    <x v="6340"/>
    <s v="N_Inactive"/>
    <x v="0"/>
    <s v="S_Inactive"/>
    <x v="0"/>
    <n v="24.5"/>
    <n v="40"/>
    <n v="0"/>
    <n v="0"/>
  </r>
  <r>
    <n v="12682999"/>
    <n v="1578429984"/>
    <d v="2020-01-07T00:00:00"/>
    <x v="6341"/>
    <s v="N_Inactive"/>
    <x v="0"/>
    <s v="S_Inactive"/>
    <x v="0"/>
    <n v="24.5"/>
    <n v="40"/>
    <n v="0"/>
    <n v="0"/>
  </r>
  <r>
    <n v="12684999"/>
    <n v="1578429986"/>
    <d v="2020-01-07T00:00:00"/>
    <x v="6342"/>
    <s v="N_Inactive"/>
    <x v="0"/>
    <s v="S_Inactive"/>
    <x v="0"/>
    <n v="24.5"/>
    <n v="40"/>
    <n v="0"/>
    <n v="0"/>
  </r>
  <r>
    <n v="12686999"/>
    <n v="1578429988"/>
    <d v="2020-01-07T00:00:00"/>
    <x v="6343"/>
    <s v="N_Inactive"/>
    <x v="0"/>
    <s v="S_Inactive"/>
    <x v="0"/>
    <n v="24.5"/>
    <n v="40"/>
    <n v="0"/>
    <n v="0"/>
  </r>
  <r>
    <n v="12688999"/>
    <n v="1578429990"/>
    <d v="2020-01-07T00:00:00"/>
    <x v="6344"/>
    <s v="N_Inactive"/>
    <x v="0"/>
    <s v="S_Inactive"/>
    <x v="0"/>
    <n v="24.5"/>
    <n v="40"/>
    <n v="0"/>
    <n v="0"/>
  </r>
  <r>
    <n v="12690999"/>
    <n v="1578429992"/>
    <d v="2020-01-07T00:00:00"/>
    <x v="6345"/>
    <s v="N_Inactive"/>
    <x v="0"/>
    <s v="S_Inactive"/>
    <x v="0"/>
    <n v="24.5"/>
    <n v="40"/>
    <n v="0"/>
    <n v="0"/>
  </r>
  <r>
    <n v="12692999"/>
    <n v="1578429994"/>
    <d v="2020-01-07T00:00:00"/>
    <x v="6346"/>
    <s v="N_Inactive"/>
    <x v="0"/>
    <s v="S_Inactive"/>
    <x v="0"/>
    <n v="24.5"/>
    <n v="40"/>
    <n v="0"/>
    <n v="0"/>
  </r>
  <r>
    <n v="12695000"/>
    <n v="1578429996"/>
    <d v="2020-01-07T00:00:00"/>
    <x v="6347"/>
    <s v="N_Inactive"/>
    <x v="0"/>
    <s v="S_Inactive"/>
    <x v="0"/>
    <n v="24.5"/>
    <n v="40"/>
    <n v="0"/>
    <n v="0"/>
  </r>
  <r>
    <n v="12696999"/>
    <n v="1578429998"/>
    <d v="2020-01-07T00:00:00"/>
    <x v="6348"/>
    <s v="N_Inactive"/>
    <x v="0"/>
    <s v="S_Inactive"/>
    <x v="0"/>
    <n v="24.5"/>
    <n v="40"/>
    <n v="0"/>
    <n v="0"/>
  </r>
  <r>
    <n v="12698999"/>
    <n v="1578430000"/>
    <d v="2020-01-07T00:00:00"/>
    <x v="6349"/>
    <s v="N_Inactive"/>
    <x v="0"/>
    <s v="S_Inactive"/>
    <x v="0"/>
    <n v="24.5"/>
    <n v="40"/>
    <n v="0"/>
    <n v="0"/>
  </r>
  <r>
    <n v="12700999"/>
    <n v="1578430002"/>
    <d v="2020-01-07T00:00:00"/>
    <x v="6350"/>
    <s v="N_Inactive"/>
    <x v="0"/>
    <s v="S_Inactive"/>
    <x v="0"/>
    <n v="24.5"/>
    <n v="40"/>
    <n v="0"/>
    <n v="0"/>
  </r>
  <r>
    <n v="12702999"/>
    <n v="1578430004"/>
    <d v="2020-01-07T00:00:00"/>
    <x v="6351"/>
    <s v="N_Inactive"/>
    <x v="0"/>
    <s v="S_Inactive"/>
    <x v="0"/>
    <n v="24.5"/>
    <n v="40"/>
    <n v="0"/>
    <n v="0"/>
  </r>
  <r>
    <n v="12704999"/>
    <n v="1578430006"/>
    <d v="2020-01-07T00:00:00"/>
    <x v="6352"/>
    <s v="N_Inactive"/>
    <x v="0"/>
    <s v="S_Inactive"/>
    <x v="0"/>
    <n v="24.5"/>
    <n v="40"/>
    <n v="0"/>
    <n v="0"/>
  </r>
  <r>
    <n v="12706999"/>
    <n v="1578430008"/>
    <d v="2020-01-07T00:00:00"/>
    <x v="6353"/>
    <s v="N_Inactive"/>
    <x v="0"/>
    <s v="S_Inactive"/>
    <x v="0"/>
    <n v="24.5"/>
    <n v="40"/>
    <n v="0"/>
    <n v="0"/>
  </r>
  <r>
    <n v="12708999"/>
    <n v="1578430010"/>
    <d v="2020-01-07T00:00:00"/>
    <x v="6354"/>
    <s v="N_Inactive"/>
    <x v="0"/>
    <s v="S_Inactive"/>
    <x v="0"/>
    <n v="24.5"/>
    <n v="40"/>
    <n v="0"/>
    <n v="0"/>
  </r>
  <r>
    <n v="12711000"/>
    <n v="1578430012"/>
    <d v="2020-01-07T00:00:00"/>
    <x v="6355"/>
    <s v="N_Inactive"/>
    <x v="0"/>
    <s v="S_Inactive"/>
    <x v="0"/>
    <n v="24.5"/>
    <n v="40"/>
    <n v="0"/>
    <n v="0"/>
  </r>
  <r>
    <n v="12712999"/>
    <n v="1578430014"/>
    <d v="2020-01-07T00:00:00"/>
    <x v="6356"/>
    <s v="N_Inactive"/>
    <x v="0"/>
    <s v="S_Inactive"/>
    <x v="0"/>
    <n v="24.5"/>
    <n v="40"/>
    <n v="0"/>
    <n v="0"/>
  </r>
  <r>
    <n v="12714999"/>
    <n v="1578430016"/>
    <d v="2020-01-07T00:00:00"/>
    <x v="6357"/>
    <s v="N_Inactive"/>
    <x v="0"/>
    <s v="S_Inactive"/>
    <x v="0"/>
    <n v="24.5"/>
    <n v="40"/>
    <n v="0"/>
    <n v="0"/>
  </r>
  <r>
    <n v="12716999"/>
    <n v="1578430018"/>
    <d v="2020-01-07T00:00:00"/>
    <x v="6358"/>
    <s v="N_Inactive"/>
    <x v="0"/>
    <s v="S_Inactive"/>
    <x v="0"/>
    <n v="24.5"/>
    <n v="40"/>
    <n v="0"/>
    <n v="0"/>
  </r>
  <r>
    <n v="12718999"/>
    <n v="1578430020"/>
    <d v="2020-01-07T00:00:00"/>
    <x v="6359"/>
    <s v="N_Inactive"/>
    <x v="0"/>
    <s v="S_Inactive"/>
    <x v="0"/>
    <n v="24.5"/>
    <n v="40"/>
    <n v="0"/>
    <n v="0"/>
  </r>
  <r>
    <n v="12720999"/>
    <n v="1578430022"/>
    <d v="2020-01-07T00:00:00"/>
    <x v="6360"/>
    <s v="N_Inactive"/>
    <x v="0"/>
    <s v="S_Inactive"/>
    <x v="0"/>
    <n v="24.5"/>
    <n v="40"/>
    <n v="0"/>
    <n v="0"/>
  </r>
  <r>
    <n v="12722999"/>
    <n v="1578430024"/>
    <d v="2020-01-07T00:00:00"/>
    <x v="6361"/>
    <s v="N_Inactive"/>
    <x v="0"/>
    <s v="S_Inactive"/>
    <x v="0"/>
    <n v="24.5"/>
    <n v="40"/>
    <n v="0"/>
    <n v="0"/>
  </r>
  <r>
    <n v="12724999"/>
    <n v="1578430026"/>
    <d v="2020-01-07T00:00:00"/>
    <x v="6362"/>
    <s v="N_Inactive"/>
    <x v="0"/>
    <s v="S_Inactive"/>
    <x v="0"/>
    <n v="24.5"/>
    <n v="40"/>
    <n v="0"/>
    <n v="0"/>
  </r>
  <r>
    <n v="12726999"/>
    <n v="1578430028"/>
    <d v="2020-01-07T00:00:00"/>
    <x v="6363"/>
    <s v="N_Inactive"/>
    <x v="0"/>
    <s v="S_Inactive"/>
    <x v="0"/>
    <n v="24.5"/>
    <n v="40"/>
    <n v="0"/>
    <n v="0"/>
  </r>
  <r>
    <n v="12728999"/>
    <n v="1578430030"/>
    <d v="2020-01-07T00:00:00"/>
    <x v="6364"/>
    <s v="N_Inactive"/>
    <x v="0"/>
    <s v="S_Inactive"/>
    <x v="0"/>
    <n v="24.5"/>
    <n v="40"/>
    <n v="0"/>
    <n v="0"/>
  </r>
  <r>
    <n v="12730999"/>
    <n v="1578430032"/>
    <d v="2020-01-07T00:00:00"/>
    <x v="6365"/>
    <s v="N_Inactive"/>
    <x v="0"/>
    <s v="S_Inactive"/>
    <x v="0"/>
    <n v="24.5"/>
    <n v="40"/>
    <n v="0"/>
    <n v="0"/>
  </r>
  <r>
    <n v="12732999"/>
    <n v="1578430034"/>
    <d v="2020-01-07T00:00:00"/>
    <x v="6366"/>
    <s v="N_Inactive"/>
    <x v="0"/>
    <s v="S_Inactive"/>
    <x v="0"/>
    <n v="24.5"/>
    <n v="40"/>
    <n v="0"/>
    <n v="0"/>
  </r>
  <r>
    <n v="12734999"/>
    <n v="1578430036"/>
    <d v="2020-01-07T00:00:00"/>
    <x v="6367"/>
    <s v="N_Inactive"/>
    <x v="0"/>
    <s v="S_Inactive"/>
    <x v="1"/>
    <n v="24.5"/>
    <n v="40"/>
    <n v="0"/>
    <n v="0"/>
  </r>
  <r>
    <n v="12736999"/>
    <n v="1578430038"/>
    <d v="2020-01-07T00:00:00"/>
    <x v="6368"/>
    <s v="N_Inactive"/>
    <x v="0"/>
    <s v="S_Inactive"/>
    <x v="1"/>
    <n v="24.5"/>
    <n v="40"/>
    <n v="0"/>
    <n v="0"/>
  </r>
  <r>
    <n v="12738999"/>
    <n v="1578430040"/>
    <d v="2020-01-07T00:00:00"/>
    <x v="6369"/>
    <s v="N_Inactive"/>
    <x v="0"/>
    <s v="S_Inactive"/>
    <x v="1"/>
    <n v="24.5"/>
    <n v="40"/>
    <n v="0"/>
    <n v="0"/>
  </r>
  <r>
    <n v="12740999"/>
    <n v="1578430042"/>
    <d v="2020-01-07T00:00:00"/>
    <x v="6370"/>
    <s v="N_Inactive"/>
    <x v="0"/>
    <s v="S_Inactive"/>
    <x v="1"/>
    <n v="24.5"/>
    <n v="40"/>
    <n v="0"/>
    <n v="0"/>
  </r>
  <r>
    <n v="12743000"/>
    <n v="1578430044"/>
    <d v="2020-01-07T00:00:00"/>
    <x v="6371"/>
    <s v="N_Inactive"/>
    <x v="0"/>
    <s v="S_Inactive"/>
    <x v="0"/>
    <n v="24.5"/>
    <n v="40"/>
    <n v="0"/>
    <n v="0"/>
  </r>
  <r>
    <n v="12744999"/>
    <n v="1578430046"/>
    <d v="2020-01-07T00:00:00"/>
    <x v="6372"/>
    <s v="N_Inactive"/>
    <x v="0"/>
    <s v="S_Inactive"/>
    <x v="0"/>
    <n v="24.5"/>
    <n v="40"/>
    <n v="0"/>
    <n v="0"/>
  </r>
  <r>
    <n v="12746999"/>
    <n v="1578430048"/>
    <d v="2020-01-07T00:00:00"/>
    <x v="6373"/>
    <s v="N_Inactive"/>
    <x v="0"/>
    <s v="S_Inactive"/>
    <x v="0"/>
    <n v="24.5"/>
    <n v="40"/>
    <n v="0"/>
    <n v="0"/>
  </r>
  <r>
    <n v="12748999"/>
    <n v="1578430050"/>
    <d v="2020-01-07T00:00:00"/>
    <x v="6374"/>
    <s v="N_Inactive"/>
    <x v="0"/>
    <s v="S_Inactive"/>
    <x v="0"/>
    <n v="24.5"/>
    <n v="40"/>
    <n v="0"/>
    <n v="0"/>
  </r>
  <r>
    <n v="12750999"/>
    <n v="1578430052"/>
    <d v="2020-01-07T00:00:00"/>
    <x v="6375"/>
    <s v="N_Inactive"/>
    <x v="0"/>
    <s v="S_Inactive"/>
    <x v="1"/>
    <n v="24.5"/>
    <n v="40"/>
    <n v="0"/>
    <n v="0"/>
  </r>
  <r>
    <n v="12752999"/>
    <n v="1578430054"/>
    <d v="2020-01-07T00:00:00"/>
    <x v="6376"/>
    <s v="N_Inactive"/>
    <x v="0"/>
    <s v="S_Inactive"/>
    <x v="1"/>
    <n v="24.5"/>
    <n v="40"/>
    <n v="0"/>
    <n v="0"/>
  </r>
  <r>
    <n v="12754999"/>
    <n v="1578430056"/>
    <d v="2020-01-07T00:00:00"/>
    <x v="6377"/>
    <s v="N_Inactive"/>
    <x v="0"/>
    <s v="S_Inactive"/>
    <x v="1"/>
    <n v="24.5"/>
    <n v="40"/>
    <n v="0"/>
    <n v="0"/>
  </r>
  <r>
    <n v="12756999"/>
    <n v="1578430058"/>
    <d v="2020-01-07T00:00:00"/>
    <x v="6378"/>
    <s v="N_Inactive"/>
    <x v="0"/>
    <s v="S_Inactive"/>
    <x v="1"/>
    <n v="24.5"/>
    <n v="40"/>
    <n v="0"/>
    <n v="0"/>
  </r>
  <r>
    <n v="12758999"/>
    <n v="1578430060"/>
    <d v="2020-01-07T00:00:00"/>
    <x v="6379"/>
    <s v="N_Inactive"/>
    <x v="0"/>
    <s v="S_Inactive"/>
    <x v="1"/>
    <n v="24.5"/>
    <n v="40"/>
    <n v="0"/>
    <n v="0"/>
  </r>
  <r>
    <n v="12760999"/>
    <n v="1578430062"/>
    <d v="2020-01-07T00:00:00"/>
    <x v="6380"/>
    <s v="N_Inactive"/>
    <x v="0"/>
    <s v="S_Inactive"/>
    <x v="1"/>
    <n v="24.5"/>
    <n v="40"/>
    <n v="0"/>
    <n v="0"/>
  </r>
  <r>
    <n v="12762999"/>
    <n v="1578430064"/>
    <d v="2020-01-07T00:00:00"/>
    <x v="6381"/>
    <s v="N_Inactive"/>
    <x v="0"/>
    <s v="S_Inactive"/>
    <x v="0"/>
    <n v="24.5"/>
    <n v="40"/>
    <n v="0"/>
    <n v="0"/>
  </r>
  <r>
    <n v="12764999"/>
    <n v="1578430066"/>
    <d v="2020-01-07T00:00:00"/>
    <x v="6382"/>
    <s v="N_Inactive"/>
    <x v="0"/>
    <s v="S_Inactive"/>
    <x v="0"/>
    <n v="24.5"/>
    <n v="40"/>
    <n v="0"/>
    <n v="0"/>
  </r>
  <r>
    <n v="12766999"/>
    <n v="1578430068"/>
    <d v="2020-01-07T00:00:00"/>
    <x v="6383"/>
    <s v="N_Inactive"/>
    <x v="0"/>
    <s v="S_Inactive"/>
    <x v="0"/>
    <n v="24.5"/>
    <n v="40"/>
    <n v="0"/>
    <n v="0"/>
  </r>
  <r>
    <n v="12768999"/>
    <n v="1578430070"/>
    <d v="2020-01-07T00:00:00"/>
    <x v="6384"/>
    <s v="N_Inactive"/>
    <x v="0"/>
    <s v="S_Inactive"/>
    <x v="0"/>
    <n v="24.5"/>
    <n v="40"/>
    <n v="0"/>
    <n v="0"/>
  </r>
  <r>
    <n v="12770999"/>
    <n v="1578430072"/>
    <d v="2020-01-07T00:00:00"/>
    <x v="6385"/>
    <s v="N_Inactive"/>
    <x v="0"/>
    <s v="S_Inactive"/>
    <x v="0"/>
    <n v="24.5"/>
    <n v="40"/>
    <n v="0"/>
    <n v="0"/>
  </r>
  <r>
    <n v="12772999"/>
    <n v="1578430074"/>
    <d v="2020-01-07T00:00:00"/>
    <x v="6386"/>
    <s v="N_Inactive"/>
    <x v="0"/>
    <s v="S_Inactive"/>
    <x v="0"/>
    <n v="24.5"/>
    <n v="40"/>
    <n v="0"/>
    <n v="0"/>
  </r>
  <r>
    <n v="12774999"/>
    <n v="1578430076"/>
    <d v="2020-01-07T00:00:00"/>
    <x v="6387"/>
    <s v="N_Inactive"/>
    <x v="0"/>
    <s v="S_Inactive"/>
    <x v="0"/>
    <n v="24.5"/>
    <n v="40"/>
    <n v="0"/>
    <n v="0"/>
  </r>
  <r>
    <n v="12776999"/>
    <n v="1578430078"/>
    <d v="2020-01-07T00:00:00"/>
    <x v="6388"/>
    <s v="N_Inactive"/>
    <x v="0"/>
    <s v="S_Inactive"/>
    <x v="0"/>
    <n v="24.5"/>
    <n v="40"/>
    <n v="0"/>
    <n v="0"/>
  </r>
  <r>
    <n v="12778999"/>
    <n v="1578430080"/>
    <d v="2020-01-07T00:00:00"/>
    <x v="6389"/>
    <s v="N_Inactive"/>
    <x v="0"/>
    <s v="S_Inactive"/>
    <x v="0"/>
    <n v="24.5"/>
    <n v="40"/>
    <n v="0"/>
    <n v="0"/>
  </r>
  <r>
    <n v="12780999"/>
    <n v="1578430082"/>
    <d v="2020-01-07T00:00:00"/>
    <x v="6390"/>
    <s v="N_Inactive"/>
    <x v="0"/>
    <s v="S_Inactive"/>
    <x v="0"/>
    <n v="24.5"/>
    <n v="40"/>
    <n v="0"/>
    <n v="0"/>
  </r>
  <r>
    <n v="12782999"/>
    <n v="1578430084"/>
    <d v="2020-01-07T00:00:00"/>
    <x v="6391"/>
    <s v="N_Inactive"/>
    <x v="0"/>
    <s v="S_Inactive"/>
    <x v="0"/>
    <n v="24.5"/>
    <n v="40"/>
    <n v="0"/>
    <n v="0"/>
  </r>
  <r>
    <n v="12784999"/>
    <n v="1578430086"/>
    <d v="2020-01-07T00:00:00"/>
    <x v="6392"/>
    <s v="N_Inactive"/>
    <x v="0"/>
    <s v="S_Inactive"/>
    <x v="0"/>
    <n v="24.5"/>
    <n v="40"/>
    <n v="0"/>
    <n v="0"/>
  </r>
  <r>
    <n v="12786999"/>
    <n v="1578430088"/>
    <d v="2020-01-07T00:00:00"/>
    <x v="6393"/>
    <s v="N_Inactive"/>
    <x v="0"/>
    <s v="S_Inactive"/>
    <x v="0"/>
    <n v="24.5"/>
    <n v="40"/>
    <n v="0"/>
    <n v="0"/>
  </r>
  <r>
    <n v="12788999"/>
    <n v="1578430090"/>
    <d v="2020-01-07T00:00:00"/>
    <x v="6394"/>
    <s v="N_Inactive"/>
    <x v="0"/>
    <s v="S_Inactive"/>
    <x v="0"/>
    <n v="24.5"/>
    <n v="40"/>
    <n v="0"/>
    <n v="0"/>
  </r>
  <r>
    <n v="12790999"/>
    <n v="1578430092"/>
    <d v="2020-01-07T00:00:00"/>
    <x v="6395"/>
    <s v="N_Inactive"/>
    <x v="0"/>
    <s v="S_Inactive"/>
    <x v="0"/>
    <n v="24.5"/>
    <n v="40"/>
    <n v="0"/>
    <n v="0"/>
  </r>
  <r>
    <n v="12792999"/>
    <n v="1578430094"/>
    <d v="2020-01-07T00:00:00"/>
    <x v="6396"/>
    <s v="N_Inactive"/>
    <x v="0"/>
    <s v="S_Inactive"/>
    <x v="0"/>
    <n v="24.5"/>
    <n v="40"/>
    <n v="0"/>
    <n v="0"/>
  </r>
  <r>
    <n v="12794999"/>
    <n v="1578430096"/>
    <d v="2020-01-07T00:00:00"/>
    <x v="6397"/>
    <s v="N_Inactive"/>
    <x v="0"/>
    <s v="S_Inactive"/>
    <x v="0"/>
    <n v="24.5"/>
    <n v="40"/>
    <n v="0"/>
    <n v="0"/>
  </r>
  <r>
    <n v="12796999"/>
    <n v="1578430098"/>
    <d v="2020-01-07T00:00:00"/>
    <x v="6398"/>
    <s v="N_Inactive"/>
    <x v="0"/>
    <s v="S_Inactive"/>
    <x v="1"/>
    <n v="24.5"/>
    <n v="40"/>
    <n v="0"/>
    <n v="0"/>
  </r>
  <r>
    <n v="12798999"/>
    <n v="1578430100"/>
    <d v="2020-01-07T00:00:00"/>
    <x v="6399"/>
    <s v="N_Inactive"/>
    <x v="0"/>
    <s v="S_Inactive"/>
    <x v="1"/>
    <n v="24.5"/>
    <n v="40"/>
    <n v="0"/>
    <n v="0"/>
  </r>
  <r>
    <n v="12800999"/>
    <n v="1578430102"/>
    <d v="2020-01-07T00:00:00"/>
    <x v="6400"/>
    <s v="N_Inactive"/>
    <x v="0"/>
    <s v="S_Inactive"/>
    <x v="1"/>
    <n v="24.5"/>
    <n v="40"/>
    <n v="0"/>
    <n v="0"/>
  </r>
  <r>
    <n v="12802999"/>
    <n v="1578430104"/>
    <d v="2020-01-07T00:00:00"/>
    <x v="6401"/>
    <s v="N_Inactive"/>
    <x v="0"/>
    <s v="S_Inactive"/>
    <x v="1"/>
    <n v="24.5"/>
    <n v="40"/>
    <n v="0"/>
    <n v="0"/>
  </r>
  <r>
    <n v="12804999"/>
    <n v="1578430106"/>
    <d v="2020-01-07T00:00:00"/>
    <x v="6402"/>
    <s v="N_Inactive"/>
    <x v="0"/>
    <s v="S_Inactive"/>
    <x v="0"/>
    <n v="24.5"/>
    <n v="40"/>
    <n v="0"/>
    <n v="0"/>
  </r>
  <r>
    <n v="12806999"/>
    <n v="1578430108"/>
    <d v="2020-01-07T00:00:00"/>
    <x v="6403"/>
    <s v="N_Inactive"/>
    <x v="0"/>
    <s v="S_Inactive"/>
    <x v="0"/>
    <n v="24.5"/>
    <n v="40"/>
    <n v="0"/>
    <n v="0"/>
  </r>
  <r>
    <n v="12808999"/>
    <n v="1578430110"/>
    <d v="2020-01-07T00:00:00"/>
    <x v="6404"/>
    <s v="N_Inactive"/>
    <x v="0"/>
    <s v="S_Inactive"/>
    <x v="0"/>
    <n v="24.5"/>
    <n v="40"/>
    <n v="0"/>
    <n v="0"/>
  </r>
  <r>
    <n v="12810999"/>
    <n v="1578430112"/>
    <d v="2020-01-07T00:00:00"/>
    <x v="6405"/>
    <s v="N_Inactive"/>
    <x v="0"/>
    <s v="S_Inactive"/>
    <x v="0"/>
    <n v="24.5"/>
    <n v="40"/>
    <n v="0"/>
    <n v="0"/>
  </r>
  <r>
    <n v="12812999"/>
    <n v="1578430114"/>
    <d v="2020-01-07T00:00:00"/>
    <x v="6406"/>
    <s v="N_Inactive"/>
    <x v="0"/>
    <s v="S_Inactive"/>
    <x v="0"/>
    <n v="24.5"/>
    <n v="40"/>
    <n v="0"/>
    <n v="0"/>
  </r>
  <r>
    <n v="12814999"/>
    <n v="1578430116"/>
    <d v="2020-01-07T00:00:00"/>
    <x v="6407"/>
    <s v="N_Inactive"/>
    <x v="0"/>
    <s v="S_Inactive"/>
    <x v="0"/>
    <n v="24.5"/>
    <n v="40"/>
    <n v="0"/>
    <n v="0"/>
  </r>
  <r>
    <n v="12816999"/>
    <n v="1578430118"/>
    <d v="2020-01-07T00:00:00"/>
    <x v="6408"/>
    <s v="N_Inactive"/>
    <x v="0"/>
    <s v="S_Inactive"/>
    <x v="1"/>
    <n v="24.5"/>
    <n v="40"/>
    <n v="0"/>
    <n v="0"/>
  </r>
  <r>
    <n v="12818999"/>
    <n v="1578430120"/>
    <d v="2020-01-07T00:00:00"/>
    <x v="6409"/>
    <s v="N_Inactive"/>
    <x v="0"/>
    <s v="S_Inactive"/>
    <x v="1"/>
    <n v="24.5"/>
    <n v="40"/>
    <n v="0"/>
    <n v="0"/>
  </r>
  <r>
    <n v="12820999"/>
    <n v="1578430122"/>
    <d v="2020-01-07T00:00:00"/>
    <x v="6410"/>
    <s v="N_Inactive"/>
    <x v="0"/>
    <s v="S_Inactive"/>
    <x v="1"/>
    <n v="24.5"/>
    <n v="40"/>
    <n v="0"/>
    <n v="0"/>
  </r>
  <r>
    <n v="12823000"/>
    <n v="1578430124"/>
    <d v="2020-01-07T00:00:00"/>
    <x v="6411"/>
    <s v="N_Inactive"/>
    <x v="0"/>
    <s v="S_Inactive"/>
    <x v="1"/>
    <n v="24.5"/>
    <n v="40"/>
    <n v="0"/>
    <n v="0"/>
  </r>
  <r>
    <n v="12824999"/>
    <n v="1578430126"/>
    <d v="2020-01-07T00:00:00"/>
    <x v="6412"/>
    <s v="N_Inactive"/>
    <x v="0"/>
    <s v="S_Inactive"/>
    <x v="1"/>
    <n v="24.5"/>
    <n v="40"/>
    <n v="0"/>
    <n v="0"/>
  </r>
  <r>
    <n v="12826999"/>
    <n v="1578430128"/>
    <d v="2020-01-07T00:00:00"/>
    <x v="6413"/>
    <s v="N_Inactive"/>
    <x v="0"/>
    <s v="S_Inactive"/>
    <x v="1"/>
    <n v="24.5"/>
    <n v="40"/>
    <n v="0"/>
    <n v="0"/>
  </r>
  <r>
    <n v="12828999"/>
    <n v="1578430130"/>
    <d v="2020-01-07T00:00:00"/>
    <x v="6414"/>
    <s v="N_Inactive"/>
    <x v="0"/>
    <s v="S_Inactive"/>
    <x v="1"/>
    <n v="24.5"/>
    <n v="40"/>
    <n v="0"/>
    <n v="0"/>
  </r>
  <r>
    <n v="12830999"/>
    <n v="1578430132"/>
    <d v="2020-01-07T00:00:00"/>
    <x v="6415"/>
    <s v="N_Inactive"/>
    <x v="0"/>
    <s v="S_Inactive"/>
    <x v="1"/>
    <n v="24.5"/>
    <n v="40"/>
    <n v="0"/>
    <n v="0"/>
  </r>
  <r>
    <n v="12832999"/>
    <n v="1578430134"/>
    <d v="2020-01-07T00:00:00"/>
    <x v="6416"/>
    <s v="N_Inactive"/>
    <x v="0"/>
    <s v="S_Inactive"/>
    <x v="0"/>
    <n v="24.5"/>
    <n v="40"/>
    <n v="0"/>
    <n v="0"/>
  </r>
  <r>
    <n v="12834999"/>
    <n v="1578430136"/>
    <d v="2020-01-07T00:00:00"/>
    <x v="6417"/>
    <s v="N_Inactive"/>
    <x v="0"/>
    <s v="S_Inactive"/>
    <x v="0"/>
    <n v="24.5"/>
    <n v="40"/>
    <n v="0"/>
    <n v="0"/>
  </r>
  <r>
    <n v="12836999"/>
    <n v="1578430138"/>
    <d v="2020-01-07T00:00:00"/>
    <x v="6418"/>
    <s v="N_Inactive"/>
    <x v="0"/>
    <s v="S_Inactive"/>
    <x v="0"/>
    <n v="24.5"/>
    <n v="40"/>
    <n v="0"/>
    <n v="0"/>
  </r>
  <r>
    <n v="12839000"/>
    <n v="1578430140"/>
    <d v="2020-01-07T00:00:00"/>
    <x v="6419"/>
    <s v="N_Inactive"/>
    <x v="0"/>
    <s v="S_Inactive"/>
    <x v="0"/>
    <n v="24.5"/>
    <n v="40"/>
    <n v="0"/>
    <n v="0"/>
  </r>
  <r>
    <n v="12840999"/>
    <n v="1578430142"/>
    <d v="2020-01-07T00:00:00"/>
    <x v="6420"/>
    <s v="N_Inactive"/>
    <x v="0"/>
    <s v="S_Inactive"/>
    <x v="0"/>
    <n v="24.5"/>
    <n v="40"/>
    <n v="0"/>
    <n v="0"/>
  </r>
  <r>
    <n v="12842999"/>
    <n v="1578430144"/>
    <d v="2020-01-07T00:00:00"/>
    <x v="6421"/>
    <s v="N_Inactive"/>
    <x v="0"/>
    <s v="S_Inactive"/>
    <x v="0"/>
    <n v="24.5"/>
    <n v="40"/>
    <n v="0"/>
    <n v="0"/>
  </r>
  <r>
    <n v="12844999"/>
    <n v="1578430146"/>
    <d v="2020-01-07T00:00:00"/>
    <x v="6422"/>
    <s v="N_Inactive"/>
    <x v="0"/>
    <s v="S_Inactive"/>
    <x v="0"/>
    <n v="24.5"/>
    <n v="40"/>
    <n v="0"/>
    <n v="0"/>
  </r>
  <r>
    <n v="12846999"/>
    <n v="1578430148"/>
    <d v="2020-01-07T00:00:00"/>
    <x v="6423"/>
    <s v="N_Inactive"/>
    <x v="0"/>
    <s v="S_Inactive"/>
    <x v="0"/>
    <n v="24.5"/>
    <n v="40"/>
    <n v="0"/>
    <n v="0"/>
  </r>
  <r>
    <n v="12848999"/>
    <n v="1578430150"/>
    <d v="2020-01-07T00:00:00"/>
    <x v="6424"/>
    <s v="N_Inactive"/>
    <x v="0"/>
    <s v="S_Inactive"/>
    <x v="0"/>
    <n v="24.5"/>
    <n v="40"/>
    <n v="0"/>
    <n v="0"/>
  </r>
  <r>
    <n v="12850999"/>
    <n v="1578430152"/>
    <d v="2020-01-07T00:00:00"/>
    <x v="6425"/>
    <s v="N_Inactive"/>
    <x v="0"/>
    <s v="S_Inactive"/>
    <x v="0"/>
    <n v="24.5"/>
    <n v="40"/>
    <n v="0"/>
    <n v="0"/>
  </r>
  <r>
    <n v="12852999"/>
    <n v="1578430154"/>
    <d v="2020-01-07T00:00:00"/>
    <x v="6426"/>
    <s v="N_Inactive"/>
    <x v="0"/>
    <s v="S_Inactive"/>
    <x v="0"/>
    <n v="24.5"/>
    <n v="40"/>
    <n v="0"/>
    <n v="0"/>
  </r>
  <r>
    <n v="12855000"/>
    <n v="1578430156"/>
    <d v="2020-01-07T00:00:00"/>
    <x v="6427"/>
    <s v="N_Inactive"/>
    <x v="0"/>
    <s v="S_Inactive"/>
    <x v="0"/>
    <n v="24.5"/>
    <n v="40"/>
    <n v="0"/>
    <n v="0"/>
  </r>
  <r>
    <n v="12856999"/>
    <n v="1578430158"/>
    <d v="2020-01-07T00:00:00"/>
    <x v="6428"/>
    <s v="N_Inactive"/>
    <x v="0"/>
    <s v="S_Inactive"/>
    <x v="0"/>
    <n v="24.5"/>
    <n v="40"/>
    <n v="0"/>
    <n v="0"/>
  </r>
  <r>
    <n v="12858999"/>
    <n v="1578430160"/>
    <d v="2020-01-07T00:00:00"/>
    <x v="6429"/>
    <s v="N_Inactive"/>
    <x v="0"/>
    <s v="S_Inactive"/>
    <x v="0"/>
    <n v="24.5"/>
    <n v="40"/>
    <n v="0"/>
    <n v="0"/>
  </r>
  <r>
    <n v="12860999"/>
    <n v="1578430162"/>
    <d v="2020-01-07T00:00:00"/>
    <x v="6430"/>
    <s v="N_Inactive"/>
    <x v="0"/>
    <s v="S_Inactive"/>
    <x v="0"/>
    <n v="24.5"/>
    <n v="40"/>
    <n v="0"/>
    <n v="0"/>
  </r>
  <r>
    <n v="12862999"/>
    <n v="1578430164"/>
    <d v="2020-01-07T00:00:00"/>
    <x v="6431"/>
    <s v="N_Inactive"/>
    <x v="0"/>
    <s v="S_Inactive"/>
    <x v="0"/>
    <n v="24.5"/>
    <n v="40"/>
    <n v="0"/>
    <n v="0"/>
  </r>
  <r>
    <n v="12864999"/>
    <n v="1578430166"/>
    <d v="2020-01-07T00:00:00"/>
    <x v="6432"/>
    <s v="N_Inactive"/>
    <x v="0"/>
    <s v="S_Inactive"/>
    <x v="0"/>
    <n v="24.5"/>
    <n v="40"/>
    <n v="0"/>
    <n v="0"/>
  </r>
  <r>
    <n v="12866999"/>
    <n v="1578430168"/>
    <d v="2020-01-07T00:00:00"/>
    <x v="6433"/>
    <s v="N_Inactive"/>
    <x v="0"/>
    <s v="S_Inactive"/>
    <x v="0"/>
    <n v="24.5"/>
    <n v="40"/>
    <n v="0"/>
    <n v="0"/>
  </r>
  <r>
    <n v="12868999"/>
    <n v="1578430170"/>
    <d v="2020-01-07T00:00:00"/>
    <x v="6434"/>
    <s v="N_Inactive"/>
    <x v="0"/>
    <s v="S_Inactive"/>
    <x v="0"/>
    <n v="24.5"/>
    <n v="42"/>
    <n v="0"/>
    <n v="0"/>
  </r>
  <r>
    <n v="12871000"/>
    <n v="1578430172"/>
    <d v="2020-01-07T00:00:00"/>
    <x v="6435"/>
    <s v="N_Inactive"/>
    <x v="0"/>
    <s v="S_Inactive"/>
    <x v="0"/>
    <n v="24.5"/>
    <n v="42"/>
    <n v="0"/>
    <n v="0"/>
  </r>
  <r>
    <n v="12872999"/>
    <n v="1578430174"/>
    <d v="2020-01-07T00:00:00"/>
    <x v="6436"/>
    <s v="N_Inactive"/>
    <x v="0"/>
    <s v="S_Inactive"/>
    <x v="0"/>
    <n v="24.5"/>
    <n v="42"/>
    <n v="0"/>
    <n v="0"/>
  </r>
  <r>
    <n v="12874999"/>
    <n v="1578430176"/>
    <d v="2020-01-07T00:00:00"/>
    <x v="6437"/>
    <s v="N_Inactive"/>
    <x v="0"/>
    <s v="S_Inactive"/>
    <x v="0"/>
    <n v="24.5"/>
    <n v="42"/>
    <n v="0"/>
    <n v="0"/>
  </r>
  <r>
    <n v="12876999"/>
    <n v="1578430178"/>
    <d v="2020-01-07T00:00:00"/>
    <x v="6438"/>
    <s v="N_Inactive"/>
    <x v="0"/>
    <s v="S_Inactive"/>
    <x v="0"/>
    <n v="24.5"/>
    <n v="42"/>
    <n v="0"/>
    <n v="0"/>
  </r>
  <r>
    <n v="12878999"/>
    <n v="1578430180"/>
    <d v="2020-01-07T00:00:00"/>
    <x v="6439"/>
    <s v="N_Inactive"/>
    <x v="0"/>
    <s v="S_Inactive"/>
    <x v="0"/>
    <n v="24.5"/>
    <n v="40"/>
    <n v="0"/>
    <n v="0"/>
  </r>
  <r>
    <n v="12880999"/>
    <n v="1578430182"/>
    <d v="2020-01-07T00:00:00"/>
    <x v="6440"/>
    <s v="N_Inactive"/>
    <x v="0"/>
    <s v="S_Inactive"/>
    <x v="0"/>
    <n v="24.5"/>
    <n v="40"/>
    <n v="0"/>
    <n v="0"/>
  </r>
  <r>
    <n v="12882999"/>
    <n v="1578430184"/>
    <d v="2020-01-07T00:00:00"/>
    <x v="6441"/>
    <s v="N_Inactive"/>
    <x v="0"/>
    <s v="S_Inactive"/>
    <x v="0"/>
    <n v="24.5"/>
    <n v="40"/>
    <n v="0"/>
    <n v="0"/>
  </r>
  <r>
    <n v="12884999"/>
    <n v="1578430186"/>
    <d v="2020-01-07T00:00:00"/>
    <x v="6442"/>
    <s v="N_Inactive"/>
    <x v="0"/>
    <s v="S_Inactive"/>
    <x v="0"/>
    <n v="24.5"/>
    <n v="40"/>
    <n v="0"/>
    <n v="0"/>
  </r>
  <r>
    <n v="12887000"/>
    <n v="1578430188"/>
    <d v="2020-01-07T00:00:00"/>
    <x v="6443"/>
    <s v="N_Inactive"/>
    <x v="0"/>
    <s v="S_Inactive"/>
    <x v="0"/>
    <n v="24.5"/>
    <n v="40"/>
    <n v="0"/>
    <n v="0"/>
  </r>
  <r>
    <n v="12888999"/>
    <n v="1578430190"/>
    <d v="2020-01-07T00:00:00"/>
    <x v="6444"/>
    <s v="N_Inactive"/>
    <x v="0"/>
    <s v="S_Inactive"/>
    <x v="0"/>
    <n v="24.5"/>
    <n v="40"/>
    <n v="0"/>
    <n v="0"/>
  </r>
  <r>
    <n v="12890999"/>
    <n v="1578430192"/>
    <d v="2020-01-07T00:00:00"/>
    <x v="6445"/>
    <s v="N_Inactive"/>
    <x v="0"/>
    <s v="S_Inactive"/>
    <x v="0"/>
    <n v="24.5"/>
    <n v="40"/>
    <n v="0"/>
    <n v="0"/>
  </r>
  <r>
    <n v="12892999"/>
    <n v="1578430194"/>
    <d v="2020-01-07T00:00:00"/>
    <x v="6446"/>
    <s v="N_Inactive"/>
    <x v="0"/>
    <s v="S_Inactive"/>
    <x v="0"/>
    <n v="24.5"/>
    <n v="40"/>
    <n v="0"/>
    <n v="0"/>
  </r>
  <r>
    <n v="12894999"/>
    <n v="1578430196"/>
    <d v="2020-01-07T00:00:00"/>
    <x v="6447"/>
    <s v="N_Inactive"/>
    <x v="0"/>
    <s v="S_Inactive"/>
    <x v="0"/>
    <n v="24.5"/>
    <n v="40"/>
    <n v="0"/>
    <n v="0"/>
  </r>
  <r>
    <n v="12896999"/>
    <n v="1578430198"/>
    <d v="2020-01-07T00:00:00"/>
    <x v="6448"/>
    <s v="N_Inactive"/>
    <x v="0"/>
    <s v="S_Inactive"/>
    <x v="0"/>
    <n v="24.5"/>
    <n v="40"/>
    <n v="0"/>
    <n v="0"/>
  </r>
  <r>
    <n v="12898999"/>
    <n v="1578430200"/>
    <d v="2020-01-07T00:00:00"/>
    <x v="6449"/>
    <s v="N_Inactive"/>
    <x v="0"/>
    <s v="S_Inactive"/>
    <x v="0"/>
    <n v="24.5"/>
    <n v="40"/>
    <n v="0"/>
    <n v="0"/>
  </r>
  <r>
    <n v="12900999"/>
    <n v="1578430202"/>
    <d v="2020-01-07T00:00:00"/>
    <x v="6450"/>
    <s v="N_Inactive"/>
    <x v="0"/>
    <s v="S_Inactive"/>
    <x v="0"/>
    <n v="24.5"/>
    <n v="40"/>
    <n v="0"/>
    <n v="0"/>
  </r>
  <r>
    <n v="12902999"/>
    <n v="1578430204"/>
    <d v="2020-01-07T00:00:00"/>
    <x v="6451"/>
    <s v="N_Inactive"/>
    <x v="0"/>
    <s v="S_Inactive"/>
    <x v="0"/>
    <n v="24.5"/>
    <n v="40"/>
    <n v="0"/>
    <n v="0"/>
  </r>
  <r>
    <n v="12904999"/>
    <n v="1578430206"/>
    <d v="2020-01-07T00:00:00"/>
    <x v="6452"/>
    <s v="N_Inactive"/>
    <x v="0"/>
    <s v="S_Inactive"/>
    <x v="0"/>
    <n v="24.5"/>
    <n v="40"/>
    <n v="0"/>
    <n v="0"/>
  </r>
  <r>
    <n v="12906999"/>
    <n v="1578430208"/>
    <d v="2020-01-07T00:00:00"/>
    <x v="6453"/>
    <s v="N_Inactive"/>
    <x v="0"/>
    <s v="S_Inactive"/>
    <x v="0"/>
    <n v="24.5"/>
    <n v="40"/>
    <n v="0"/>
    <n v="0"/>
  </r>
  <r>
    <n v="12908999"/>
    <n v="1578430210"/>
    <d v="2020-01-07T00:00:00"/>
    <x v="6454"/>
    <s v="N_Inactive"/>
    <x v="0"/>
    <s v="S_Inactive"/>
    <x v="0"/>
    <n v="24.5"/>
    <n v="40"/>
    <n v="0"/>
    <n v="0"/>
  </r>
  <r>
    <n v="12910999"/>
    <n v="1578430212"/>
    <d v="2020-01-07T00:00:00"/>
    <x v="6455"/>
    <s v="N_Inactive"/>
    <x v="0"/>
    <s v="S_Inactive"/>
    <x v="0"/>
    <n v="24.5"/>
    <n v="40"/>
    <n v="0"/>
    <n v="0"/>
  </r>
  <r>
    <n v="12912999"/>
    <n v="1578430214"/>
    <d v="2020-01-07T00:00:00"/>
    <x v="6456"/>
    <s v="N_Inactive"/>
    <x v="0"/>
    <s v="S_Inactive"/>
    <x v="0"/>
    <n v="24.5"/>
    <n v="40"/>
    <n v="0"/>
    <n v="0"/>
  </r>
  <r>
    <n v="12914999"/>
    <n v="1578430216"/>
    <d v="2020-01-07T00:00:00"/>
    <x v="6457"/>
    <s v="N_Inactive"/>
    <x v="0"/>
    <s v="S_Inactive"/>
    <x v="0"/>
    <n v="24.5"/>
    <n v="40"/>
    <n v="0"/>
    <n v="0"/>
  </r>
  <r>
    <n v="12916999"/>
    <n v="1578430218"/>
    <d v="2020-01-07T00:00:00"/>
    <x v="6458"/>
    <s v="N_Inactive"/>
    <x v="0"/>
    <s v="S_Inactive"/>
    <x v="0"/>
    <n v="24.5"/>
    <n v="40"/>
    <n v="0"/>
    <n v="0"/>
  </r>
  <r>
    <n v="12918999"/>
    <n v="1578430220"/>
    <d v="2020-01-07T00:00:00"/>
    <x v="6459"/>
    <s v="N_Inactive"/>
    <x v="0"/>
    <s v="S_Inactive"/>
    <x v="0"/>
    <n v="24.5"/>
    <n v="40"/>
    <n v="0"/>
    <n v="0"/>
  </r>
  <r>
    <n v="12920999"/>
    <n v="1578430222"/>
    <d v="2020-01-07T00:00:00"/>
    <x v="6460"/>
    <s v="N_Inactive"/>
    <x v="0"/>
    <s v="S_Inactive"/>
    <x v="0"/>
    <n v="24.5"/>
    <n v="40"/>
    <n v="0"/>
    <n v="0"/>
  </r>
  <r>
    <n v="12922999"/>
    <n v="1578430224"/>
    <d v="2020-01-07T00:00:00"/>
    <x v="6461"/>
    <s v="N_Inactive"/>
    <x v="0"/>
    <s v="S_Inactive"/>
    <x v="0"/>
    <n v="24.5"/>
    <n v="40"/>
    <n v="0"/>
    <n v="0"/>
  </r>
  <r>
    <n v="12924999"/>
    <n v="1578430226"/>
    <d v="2020-01-07T00:00:00"/>
    <x v="6462"/>
    <s v="N_Inactive"/>
    <x v="0"/>
    <s v="S_Inactive"/>
    <x v="0"/>
    <n v="24.5"/>
    <n v="40"/>
    <n v="0"/>
    <n v="0"/>
  </r>
  <r>
    <n v="12926999"/>
    <n v="1578430228"/>
    <d v="2020-01-07T00:00:00"/>
    <x v="6463"/>
    <s v="N_Inactive"/>
    <x v="0"/>
    <s v="S_Inactive"/>
    <x v="0"/>
    <n v="24.5"/>
    <n v="40"/>
    <n v="0"/>
    <n v="0"/>
  </r>
  <r>
    <n v="12928999"/>
    <n v="1578430230"/>
    <d v="2020-01-07T00:00:00"/>
    <x v="6464"/>
    <s v="N_Inactive"/>
    <x v="0"/>
    <s v="S_Inactive"/>
    <x v="0"/>
    <n v="24.5"/>
    <n v="40"/>
    <n v="0"/>
    <n v="0"/>
  </r>
  <r>
    <n v="12930999"/>
    <n v="1578430232"/>
    <d v="2020-01-07T00:00:00"/>
    <x v="6465"/>
    <s v="N_Inactive"/>
    <x v="0"/>
    <s v="S_Inactive"/>
    <x v="0"/>
    <n v="24.5"/>
    <n v="40"/>
    <n v="0"/>
    <n v="0"/>
  </r>
  <r>
    <n v="12932999"/>
    <n v="1578430234"/>
    <d v="2020-01-07T00:00:00"/>
    <x v="6466"/>
    <s v="N_Inactive"/>
    <x v="0"/>
    <s v="S_Inactive"/>
    <x v="0"/>
    <n v="24.5"/>
    <n v="40"/>
    <n v="0"/>
    <n v="0"/>
  </r>
  <r>
    <n v="12935000"/>
    <n v="1578430236"/>
    <d v="2020-01-07T00:00:00"/>
    <x v="6467"/>
    <s v="N_Inactive"/>
    <x v="0"/>
    <s v="S_Inactive"/>
    <x v="0"/>
    <n v="24.5"/>
    <n v="40"/>
    <n v="0"/>
    <n v="0"/>
  </r>
  <r>
    <n v="12936999"/>
    <n v="1578430238"/>
    <d v="2020-01-07T00:00:00"/>
    <x v="6468"/>
    <s v="N_Inactive"/>
    <x v="0"/>
    <s v="S_Inactive"/>
    <x v="0"/>
    <n v="24.5"/>
    <n v="40"/>
    <n v="0"/>
    <n v="0"/>
  </r>
  <r>
    <n v="12938999"/>
    <n v="1578430240"/>
    <d v="2020-01-07T00:00:00"/>
    <x v="6469"/>
    <s v="N_Inactive"/>
    <x v="0"/>
    <s v="S_Inactive"/>
    <x v="0"/>
    <n v="24.5"/>
    <n v="40"/>
    <n v="0"/>
    <n v="0"/>
  </r>
  <r>
    <n v="12940999"/>
    <n v="1578430242"/>
    <d v="2020-01-07T00:00:00"/>
    <x v="6470"/>
    <s v="N_Inactive"/>
    <x v="0"/>
    <s v="S_Inactive"/>
    <x v="0"/>
    <n v="24.5"/>
    <n v="40"/>
    <n v="0"/>
    <n v="0"/>
  </r>
  <r>
    <n v="12942999"/>
    <n v="1578430244"/>
    <d v="2020-01-07T00:00:00"/>
    <x v="6471"/>
    <s v="N_Inactive"/>
    <x v="0"/>
    <s v="S_Inactive"/>
    <x v="0"/>
    <n v="24.5"/>
    <n v="40"/>
    <n v="0"/>
    <n v="0"/>
  </r>
  <r>
    <n v="12944999"/>
    <n v="1578430246"/>
    <d v="2020-01-07T00:00:00"/>
    <x v="6472"/>
    <s v="N_Inactive"/>
    <x v="0"/>
    <s v="S_Inactive"/>
    <x v="1"/>
    <n v="24.5"/>
    <n v="40"/>
    <n v="0"/>
    <n v="0"/>
  </r>
  <r>
    <n v="12946999"/>
    <n v="1578430248"/>
    <d v="2020-01-07T00:00:00"/>
    <x v="6473"/>
    <s v="N_Inactive"/>
    <x v="0"/>
    <s v="S_Inactive"/>
    <x v="1"/>
    <n v="24.5"/>
    <n v="40"/>
    <n v="0"/>
    <n v="0"/>
  </r>
  <r>
    <n v="12948999"/>
    <n v="1578430250"/>
    <d v="2020-01-07T00:00:00"/>
    <x v="6474"/>
    <s v="N_Inactive"/>
    <x v="0"/>
    <s v="S_Inactive"/>
    <x v="1"/>
    <n v="24.5"/>
    <n v="40"/>
    <n v="0"/>
    <n v="0"/>
  </r>
  <r>
    <n v="12951000"/>
    <n v="1578430252"/>
    <d v="2020-01-07T00:00:00"/>
    <x v="6475"/>
    <s v="N_Inactive"/>
    <x v="0"/>
    <s v="S_Inactive"/>
    <x v="1"/>
    <n v="24.5"/>
    <n v="40"/>
    <n v="0"/>
    <n v="0"/>
  </r>
  <r>
    <n v="12952999"/>
    <n v="1578430254"/>
    <d v="2020-01-07T00:00:00"/>
    <x v="6476"/>
    <s v="N_Inactive"/>
    <x v="0"/>
    <s v="S_Inactive"/>
    <x v="1"/>
    <n v="24.5"/>
    <n v="40"/>
    <n v="0"/>
    <n v="0"/>
  </r>
  <r>
    <n v="12954999"/>
    <n v="1578430256"/>
    <d v="2020-01-07T00:00:00"/>
    <x v="6477"/>
    <s v="N_Inactive"/>
    <x v="0"/>
    <s v="S_Inactive"/>
    <x v="1"/>
    <n v="24.5"/>
    <n v="40"/>
    <n v="0"/>
    <n v="0"/>
  </r>
  <r>
    <n v="12956999"/>
    <n v="1578430258"/>
    <d v="2020-01-07T00:00:00"/>
    <x v="6478"/>
    <s v="N_Inactive"/>
    <x v="0"/>
    <s v="S_Inactive"/>
    <x v="1"/>
    <n v="24.5"/>
    <n v="37"/>
    <n v="0"/>
    <n v="0"/>
  </r>
  <r>
    <n v="12958999"/>
    <n v="1578430260"/>
    <d v="2020-01-07T00:00:00"/>
    <x v="6479"/>
    <s v="N_Inactive"/>
    <x v="0"/>
    <s v="S_Inactive"/>
    <x v="1"/>
    <n v="24.5"/>
    <n v="37"/>
    <n v="0"/>
    <n v="0"/>
  </r>
  <r>
    <n v="12960999"/>
    <n v="1578430262"/>
    <d v="2020-01-07T00:00:00"/>
    <x v="6480"/>
    <s v="N_Inactive"/>
    <x v="0"/>
    <s v="S_Inactive"/>
    <x v="1"/>
    <n v="24.5"/>
    <n v="37"/>
    <n v="0"/>
    <n v="0"/>
  </r>
  <r>
    <n v="12962999"/>
    <n v="1578430264"/>
    <d v="2020-01-07T00:00:00"/>
    <x v="6481"/>
    <s v="N_Inactive"/>
    <x v="0"/>
    <s v="S_Inactive"/>
    <x v="1"/>
    <n v="24.5"/>
    <n v="37"/>
    <n v="0"/>
    <n v="0"/>
  </r>
  <r>
    <n v="12964999"/>
    <n v="1578430266"/>
    <d v="2020-01-07T00:00:00"/>
    <x v="6482"/>
    <s v="N_Inactive"/>
    <x v="0"/>
    <s v="S_Inactive"/>
    <x v="0"/>
    <n v="24.5"/>
    <n v="37"/>
    <n v="0"/>
    <n v="0"/>
  </r>
  <r>
    <n v="12967000"/>
    <n v="1578430268"/>
    <d v="2020-01-07T00:00:00"/>
    <x v="6483"/>
    <s v="N_Inactive"/>
    <x v="0"/>
    <s v="S_Inactive"/>
    <x v="0"/>
    <n v="24.5"/>
    <n v="37"/>
    <n v="0"/>
    <n v="0"/>
  </r>
  <r>
    <n v="12968999"/>
    <n v="1578430270"/>
    <d v="2020-01-07T00:00:00"/>
    <x v="6484"/>
    <s v="N_Inactive"/>
    <x v="0"/>
    <s v="S_Inactive"/>
    <x v="0"/>
    <n v="24.5"/>
    <n v="37"/>
    <n v="0"/>
    <n v="0"/>
  </r>
  <r>
    <n v="12970999"/>
    <n v="1578430272"/>
    <d v="2020-01-07T00:00:00"/>
    <x v="6485"/>
    <s v="N_Inactive"/>
    <x v="0"/>
    <s v="S_Inactive"/>
    <x v="0"/>
    <n v="24.5"/>
    <n v="37"/>
    <n v="0"/>
    <n v="0"/>
  </r>
  <r>
    <n v="12972999"/>
    <n v="1578430274"/>
    <d v="2020-01-07T00:00:00"/>
    <x v="6486"/>
    <s v="N_Inactive"/>
    <x v="0"/>
    <s v="S_Inactive"/>
    <x v="1"/>
    <n v="24.5"/>
    <n v="37"/>
    <n v="0"/>
    <n v="0"/>
  </r>
  <r>
    <n v="12974999"/>
    <n v="1578430276"/>
    <d v="2020-01-07T00:00:00"/>
    <x v="6487"/>
    <s v="N_Inactive"/>
    <x v="0"/>
    <s v="S_Inactive"/>
    <x v="1"/>
    <n v="24.5"/>
    <n v="37"/>
    <n v="0"/>
    <n v="0"/>
  </r>
  <r>
    <n v="12976999"/>
    <n v="1578430278"/>
    <d v="2020-01-07T00:00:00"/>
    <x v="6488"/>
    <s v="N_Inactive"/>
    <x v="0"/>
    <s v="S_Inactive"/>
    <x v="1"/>
    <n v="24.5"/>
    <n v="37"/>
    <n v="0"/>
    <n v="0"/>
  </r>
  <r>
    <n v="12978999"/>
    <n v="1578430280"/>
    <d v="2020-01-07T00:00:00"/>
    <x v="6489"/>
    <s v="N_Inactive"/>
    <x v="0"/>
    <s v="S_Inactive"/>
    <x v="1"/>
    <n v="24.5"/>
    <n v="37"/>
    <n v="0"/>
    <n v="0"/>
  </r>
  <r>
    <n v="12980999"/>
    <n v="1578430282"/>
    <d v="2020-01-07T00:00:00"/>
    <x v="6490"/>
    <s v="N_Inactive"/>
    <x v="0"/>
    <s v="S_Inactive"/>
    <x v="1"/>
    <n v="24.5"/>
    <n v="37"/>
    <n v="0"/>
    <n v="0"/>
  </r>
  <r>
    <n v="12982999"/>
    <n v="1578430284"/>
    <d v="2020-01-07T00:00:00"/>
    <x v="6491"/>
    <s v="N_Inactive"/>
    <x v="0"/>
    <s v="S_Inactive"/>
    <x v="1"/>
    <n v="24.5"/>
    <n v="37"/>
    <n v="0"/>
    <n v="0"/>
  </r>
  <r>
    <n v="12984999"/>
    <n v="1578430286"/>
    <d v="2020-01-07T00:00:00"/>
    <x v="6492"/>
    <s v="N_Inactive"/>
    <x v="0"/>
    <s v="S_Inactive"/>
    <x v="1"/>
    <n v="24.5"/>
    <n v="37"/>
    <n v="0"/>
    <n v="0"/>
  </r>
  <r>
    <n v="12986999"/>
    <n v="1578430288"/>
    <d v="2020-01-07T00:00:00"/>
    <x v="6493"/>
    <s v="N_Inactive"/>
    <x v="0"/>
    <s v="S_Inactive"/>
    <x v="1"/>
    <n v="24.5"/>
    <n v="37"/>
    <n v="0"/>
    <n v="0"/>
  </r>
  <r>
    <n v="12988999"/>
    <n v="1578430290"/>
    <d v="2020-01-07T00:00:00"/>
    <x v="6494"/>
    <s v="N_Inactive"/>
    <x v="0"/>
    <s v="S_Inactive"/>
    <x v="1"/>
    <n v="24.5"/>
    <n v="37"/>
    <n v="0"/>
    <n v="0"/>
  </r>
  <r>
    <n v="12990999"/>
    <n v="1578430292"/>
    <d v="2020-01-07T00:00:00"/>
    <x v="6495"/>
    <s v="N_Inactive"/>
    <x v="0"/>
    <s v="S_Inactive"/>
    <x v="1"/>
    <n v="24.5"/>
    <n v="37"/>
    <n v="0"/>
    <n v="0"/>
  </r>
  <r>
    <n v="12992999"/>
    <n v="1578430294"/>
    <d v="2020-01-07T00:00:00"/>
    <x v="6496"/>
    <s v="N_Inactive"/>
    <x v="0"/>
    <s v="S_Inactive"/>
    <x v="1"/>
    <n v="24.5"/>
    <n v="37"/>
    <n v="0"/>
    <n v="0"/>
  </r>
  <r>
    <n v="12994999"/>
    <n v="1578430296"/>
    <d v="2020-01-07T00:00:00"/>
    <x v="6497"/>
    <s v="N_Inactive"/>
    <x v="0"/>
    <s v="S_Inactive"/>
    <x v="0"/>
    <n v="24.5"/>
    <n v="37"/>
    <n v="0"/>
    <n v="0"/>
  </r>
  <r>
    <n v="12996999"/>
    <n v="1578430298"/>
    <d v="2020-01-07T00:00:00"/>
    <x v="6498"/>
    <s v="N_Inactive"/>
    <x v="0"/>
    <s v="S_Inactive"/>
    <x v="0"/>
    <n v="24.5"/>
    <n v="37"/>
    <n v="0"/>
    <n v="0"/>
  </r>
  <r>
    <n v="12998999"/>
    <n v="1578430300"/>
    <d v="2020-01-07T00:00:00"/>
    <x v="6499"/>
    <s v="N_Inactive"/>
    <x v="0"/>
    <s v="S_Inactive"/>
    <x v="0"/>
    <n v="24.5"/>
    <n v="37"/>
    <n v="0"/>
    <n v="0"/>
  </r>
  <r>
    <n v="13000999"/>
    <n v="1578430302"/>
    <d v="2020-01-07T00:00:00"/>
    <x v="6500"/>
    <s v="N_Inactive"/>
    <x v="0"/>
    <s v="S_Inactive"/>
    <x v="0"/>
    <n v="24.5"/>
    <n v="37"/>
    <n v="0"/>
    <n v="0"/>
  </r>
  <r>
    <n v="13002999"/>
    <n v="1578430304"/>
    <d v="2020-01-07T00:00:00"/>
    <x v="6501"/>
    <s v="N_Inactive"/>
    <x v="0"/>
    <s v="S_Inactive"/>
    <x v="0"/>
    <n v="24.5"/>
    <n v="37"/>
    <n v="0"/>
    <n v="0"/>
  </r>
  <r>
    <n v="13004999"/>
    <n v="1578430306"/>
    <d v="2020-01-07T00:00:00"/>
    <x v="6502"/>
    <s v="N_Inactive"/>
    <x v="0"/>
    <s v="S_Inactive"/>
    <x v="0"/>
    <n v="24.5"/>
    <n v="37"/>
    <n v="0"/>
    <n v="0"/>
  </r>
  <r>
    <n v="13006999"/>
    <n v="1578430308"/>
    <d v="2020-01-07T00:00:00"/>
    <x v="6503"/>
    <s v="N_Inactive"/>
    <x v="0"/>
    <s v="S_Inactive"/>
    <x v="0"/>
    <n v="24.5"/>
    <n v="37"/>
    <n v="0"/>
    <n v="0"/>
  </r>
  <r>
    <n v="13008999"/>
    <n v="1578430310"/>
    <d v="2020-01-07T00:00:00"/>
    <x v="6504"/>
    <s v="N_Inactive"/>
    <x v="0"/>
    <s v="S_Inactive"/>
    <x v="0"/>
    <n v="24.5"/>
    <n v="37"/>
    <n v="0"/>
    <n v="0"/>
  </r>
  <r>
    <n v="13010999"/>
    <n v="1578430312"/>
    <d v="2020-01-07T00:00:00"/>
    <x v="6505"/>
    <s v="N_Inactive"/>
    <x v="0"/>
    <s v="S_Inactive"/>
    <x v="0"/>
    <n v="24.5"/>
    <n v="37"/>
    <n v="0"/>
    <n v="0"/>
  </r>
  <r>
    <n v="13012999"/>
    <n v="1578430314"/>
    <d v="2020-01-07T00:00:00"/>
    <x v="6506"/>
    <s v="N_Inactive"/>
    <x v="0"/>
    <s v="S_Inactive"/>
    <x v="0"/>
    <n v="24.5"/>
    <n v="37"/>
    <n v="0"/>
    <n v="0"/>
  </r>
  <r>
    <n v="13014999"/>
    <n v="1578430316"/>
    <d v="2020-01-07T00:00:00"/>
    <x v="6507"/>
    <s v="N_Inactive"/>
    <x v="0"/>
    <s v="S_Inactive"/>
    <x v="0"/>
    <n v="24.5"/>
    <n v="37"/>
    <n v="0"/>
    <n v="0"/>
  </r>
  <r>
    <n v="13016999"/>
    <n v="1578430318"/>
    <d v="2020-01-07T00:00:00"/>
    <x v="6508"/>
    <s v="N_Inactive"/>
    <x v="0"/>
    <s v="S_Inactive"/>
    <x v="0"/>
    <n v="24.5"/>
    <n v="37"/>
    <n v="0"/>
    <n v="0"/>
  </r>
  <r>
    <n v="13018999"/>
    <n v="1578430320"/>
    <d v="2020-01-07T00:00:00"/>
    <x v="6509"/>
    <s v="N_Inactive"/>
    <x v="0"/>
    <s v="S_Inactive"/>
    <x v="0"/>
    <n v="24.5"/>
    <n v="37"/>
    <n v="0"/>
    <n v="0"/>
  </r>
  <r>
    <n v="13020999"/>
    <n v="1578430322"/>
    <d v="2020-01-07T00:00:00"/>
    <x v="6510"/>
    <s v="N_Inactive"/>
    <x v="0"/>
    <s v="S_Inactive"/>
    <x v="0"/>
    <n v="24.5"/>
    <n v="37"/>
    <n v="0"/>
    <n v="0"/>
  </r>
  <r>
    <n v="13022999"/>
    <n v="1578430324"/>
    <d v="2020-01-07T00:00:00"/>
    <x v="6511"/>
    <s v="N_Inactive"/>
    <x v="0"/>
    <s v="S_Inactive"/>
    <x v="0"/>
    <n v="24.5"/>
    <n v="37"/>
    <n v="0"/>
    <n v="0"/>
  </r>
  <r>
    <n v="13024999"/>
    <n v="1578430326"/>
    <d v="2020-01-07T00:00:00"/>
    <x v="6512"/>
    <s v="N_Inactive"/>
    <x v="0"/>
    <s v="S_Inactive"/>
    <x v="0"/>
    <n v="24.5"/>
    <n v="37"/>
    <n v="0"/>
    <n v="0"/>
  </r>
  <r>
    <n v="13026999"/>
    <n v="1578430328"/>
    <d v="2020-01-07T00:00:00"/>
    <x v="6513"/>
    <s v="N_Inactive"/>
    <x v="0"/>
    <s v="S_Inactive"/>
    <x v="0"/>
    <n v="24.5"/>
    <n v="37"/>
    <n v="0"/>
    <n v="0"/>
  </r>
  <r>
    <n v="13028999"/>
    <n v="1578430330"/>
    <d v="2020-01-07T00:00:00"/>
    <x v="6514"/>
    <s v="N_Inactive"/>
    <x v="0"/>
    <s v="S_Inactive"/>
    <x v="0"/>
    <n v="24.5"/>
    <n v="37"/>
    <n v="0"/>
    <n v="0"/>
  </r>
  <r>
    <n v="13030999"/>
    <n v="1578430332"/>
    <d v="2020-01-07T00:00:00"/>
    <x v="6515"/>
    <s v="N_Inactive"/>
    <x v="0"/>
    <s v="S_Inactive"/>
    <x v="0"/>
    <n v="24.5"/>
    <n v="37"/>
    <n v="0"/>
    <n v="0"/>
  </r>
  <r>
    <n v="13033000"/>
    <n v="1578430334"/>
    <d v="2020-01-07T00:00:00"/>
    <x v="6516"/>
    <s v="N_Inactive"/>
    <x v="0"/>
    <s v="S_Inactive"/>
    <x v="0"/>
    <n v="24.5"/>
    <n v="37"/>
    <n v="0"/>
    <n v="0"/>
  </r>
  <r>
    <n v="13034999"/>
    <n v="1578430336"/>
    <d v="2020-01-07T00:00:00"/>
    <x v="6517"/>
    <s v="N_Inactive"/>
    <x v="0"/>
    <s v="S_Inactive"/>
    <x v="0"/>
    <n v="24.5"/>
    <n v="37"/>
    <n v="0"/>
    <n v="0"/>
  </r>
  <r>
    <n v="13036999"/>
    <n v="1578430338"/>
    <d v="2020-01-07T00:00:00"/>
    <x v="6518"/>
    <s v="N_Inactive"/>
    <x v="0"/>
    <s v="S_Inactive"/>
    <x v="1"/>
    <n v="24.5"/>
    <n v="37"/>
    <n v="0"/>
    <n v="0"/>
  </r>
  <r>
    <n v="13038999"/>
    <n v="1578430340"/>
    <d v="2020-01-07T00:00:00"/>
    <x v="6519"/>
    <s v="N_Inactive"/>
    <x v="0"/>
    <s v="S_Inactive"/>
    <x v="1"/>
    <n v="24.5"/>
    <n v="37"/>
    <n v="0"/>
    <n v="0"/>
  </r>
  <r>
    <n v="13040999"/>
    <n v="1578430342"/>
    <d v="2020-01-07T00:00:00"/>
    <x v="6520"/>
    <s v="N_Inactive"/>
    <x v="0"/>
    <s v="S_Inactive"/>
    <x v="1"/>
    <n v="24.5"/>
    <n v="37"/>
    <n v="0"/>
    <n v="0"/>
  </r>
  <r>
    <n v="13042999"/>
    <n v="1578430344"/>
    <d v="2020-01-07T00:00:00"/>
    <x v="6521"/>
    <s v="N_Inactive"/>
    <x v="0"/>
    <s v="S_Inactive"/>
    <x v="1"/>
    <n v="24.5"/>
    <n v="37"/>
    <n v="0"/>
    <n v="0"/>
  </r>
  <r>
    <n v="13044999"/>
    <n v="1578430346"/>
    <d v="2020-01-07T00:00:00"/>
    <x v="6522"/>
    <s v="N_Inactive"/>
    <x v="0"/>
    <s v="S_Inactive"/>
    <x v="1"/>
    <n v="24.5"/>
    <n v="37"/>
    <n v="0"/>
    <n v="0"/>
  </r>
  <r>
    <n v="13047000"/>
    <n v="1578430348"/>
    <d v="2020-01-07T00:00:00"/>
    <x v="6523"/>
    <s v="N_Inactive"/>
    <x v="0"/>
    <s v="S_Inactive"/>
    <x v="1"/>
    <n v="24.5"/>
    <n v="37"/>
    <n v="0"/>
    <n v="0"/>
  </r>
  <r>
    <n v="13048999"/>
    <n v="1578430350"/>
    <d v="2020-01-07T00:00:00"/>
    <x v="6524"/>
    <s v="N_Inactive"/>
    <x v="0"/>
    <s v="S_Inactive"/>
    <x v="1"/>
    <n v="24.5"/>
    <n v="37"/>
    <n v="0"/>
    <n v="0"/>
  </r>
  <r>
    <n v="13050999"/>
    <n v="1578430352"/>
    <d v="2020-01-07T00:00:00"/>
    <x v="6525"/>
    <s v="N_Inactive"/>
    <x v="0"/>
    <s v="S_Inactive"/>
    <x v="0"/>
    <n v="24.5"/>
    <n v="37"/>
    <n v="0"/>
    <n v="0"/>
  </r>
  <r>
    <n v="13052999"/>
    <n v="1578430354"/>
    <d v="2020-01-07T00:00:00"/>
    <x v="6526"/>
    <s v="N_Inactive"/>
    <x v="0"/>
    <s v="S_Inactive"/>
    <x v="0"/>
    <n v="24.5"/>
    <n v="37"/>
    <n v="0"/>
    <n v="0"/>
  </r>
  <r>
    <n v="13054999"/>
    <n v="1578430356"/>
    <d v="2020-01-07T00:00:00"/>
    <x v="6527"/>
    <s v="N_Inactive"/>
    <x v="0"/>
    <s v="S_Inactive"/>
    <x v="0"/>
    <n v="24.5"/>
    <n v="37"/>
    <n v="0"/>
    <n v="0"/>
  </r>
  <r>
    <n v="13056999"/>
    <n v="1578430358"/>
    <d v="2020-01-07T00:00:00"/>
    <x v="6528"/>
    <s v="N_Inactive"/>
    <x v="0"/>
    <s v="S_Inactive"/>
    <x v="0"/>
    <n v="24.5"/>
    <n v="37"/>
    <n v="0"/>
    <n v="0"/>
  </r>
  <r>
    <n v="13058999"/>
    <n v="1578430360"/>
    <d v="2020-01-07T00:00:00"/>
    <x v="6529"/>
    <s v="N_Inactive"/>
    <x v="0"/>
    <s v="S_Inactive"/>
    <x v="1"/>
    <n v="24.5"/>
    <n v="37"/>
    <n v="0"/>
    <n v="0"/>
  </r>
  <r>
    <n v="13060999"/>
    <n v="1578430362"/>
    <d v="2020-01-07T00:00:00"/>
    <x v="6530"/>
    <s v="N_Inactive"/>
    <x v="0"/>
    <s v="S_Inactive"/>
    <x v="1"/>
    <n v="24.5"/>
    <n v="37"/>
    <n v="0"/>
    <n v="0"/>
  </r>
  <r>
    <n v="13063000"/>
    <n v="1578430364"/>
    <d v="2020-01-07T00:00:00"/>
    <x v="6531"/>
    <s v="N_Inactive"/>
    <x v="0"/>
    <s v="S_Inactive"/>
    <x v="1"/>
    <n v="24.5"/>
    <n v="37"/>
    <n v="0"/>
    <n v="0"/>
  </r>
  <r>
    <n v="13064999"/>
    <n v="1578430366"/>
    <d v="2020-01-07T00:00:00"/>
    <x v="6532"/>
    <s v="N_Inactive"/>
    <x v="0"/>
    <s v="S_Inactive"/>
    <x v="1"/>
    <n v="24.5"/>
    <n v="37"/>
    <n v="0"/>
    <n v="0"/>
  </r>
  <r>
    <n v="13066999"/>
    <n v="1578430368"/>
    <d v="2020-01-07T00:00:00"/>
    <x v="6533"/>
    <s v="N_Inactive"/>
    <x v="0"/>
    <s v="S_Inactive"/>
    <x v="1"/>
    <n v="24.5"/>
    <n v="37"/>
    <n v="0"/>
    <n v="0"/>
  </r>
  <r>
    <n v="13068999"/>
    <n v="1578430370"/>
    <d v="2020-01-07T00:00:00"/>
    <x v="6534"/>
    <s v="N_Inactive"/>
    <x v="0"/>
    <s v="S_Inactive"/>
    <x v="0"/>
    <n v="24.5"/>
    <n v="37"/>
    <n v="0"/>
    <n v="0"/>
  </r>
  <r>
    <n v="13070999"/>
    <n v="1578430372"/>
    <d v="2020-01-07T00:00:00"/>
    <x v="6535"/>
    <s v="N_Inactive"/>
    <x v="0"/>
    <s v="S_Inactive"/>
    <x v="0"/>
    <n v="24.5"/>
    <n v="37"/>
    <n v="0"/>
    <n v="0"/>
  </r>
  <r>
    <n v="13072999"/>
    <n v="1578430374"/>
    <d v="2020-01-07T00:00:00"/>
    <x v="6536"/>
    <s v="N_Inactive"/>
    <x v="0"/>
    <s v="S_Inactive"/>
    <x v="0"/>
    <n v="24.5"/>
    <n v="37"/>
    <n v="0"/>
    <n v="0"/>
  </r>
  <r>
    <n v="13074999"/>
    <n v="1578430376"/>
    <d v="2020-01-07T00:00:00"/>
    <x v="6537"/>
    <s v="N_Inactive"/>
    <x v="0"/>
    <s v="S_Inactive"/>
    <x v="0"/>
    <n v="24.5"/>
    <n v="37"/>
    <n v="0"/>
    <n v="0"/>
  </r>
  <r>
    <n v="13076999"/>
    <n v="1578430378"/>
    <d v="2020-01-07T00:00:00"/>
    <x v="6538"/>
    <s v="N_Inactive"/>
    <x v="0"/>
    <s v="S_Inactive"/>
    <x v="0"/>
    <n v="24.5"/>
    <n v="37"/>
    <n v="0"/>
    <n v="0"/>
  </r>
  <r>
    <n v="13079000"/>
    <n v="1578430380"/>
    <d v="2020-01-07T00:00:00"/>
    <x v="6539"/>
    <s v="N_Inactive"/>
    <x v="0"/>
    <s v="S_Inactive"/>
    <x v="0"/>
    <n v="24.5"/>
    <n v="37"/>
    <n v="0"/>
    <n v="0"/>
  </r>
  <r>
    <n v="13080999"/>
    <n v="1578430382"/>
    <d v="2020-01-07T00:00:00"/>
    <x v="6540"/>
    <s v="N_Inactive"/>
    <x v="0"/>
    <s v="S_Inactive"/>
    <x v="0"/>
    <n v="24.5"/>
    <n v="37"/>
    <n v="0"/>
    <n v="0"/>
  </r>
  <r>
    <n v="13082999"/>
    <n v="1578430384"/>
    <d v="2020-01-07T00:00:00"/>
    <x v="6541"/>
    <s v="N_Inactive"/>
    <x v="0"/>
    <s v="S_Inactive"/>
    <x v="0"/>
    <n v="24.5"/>
    <n v="37"/>
    <n v="0"/>
    <n v="0"/>
  </r>
  <r>
    <n v="13084999"/>
    <n v="1578430386"/>
    <d v="2020-01-07T00:00:00"/>
    <x v="6542"/>
    <s v="N_Inactive"/>
    <x v="0"/>
    <s v="S_Inactive"/>
    <x v="0"/>
    <n v="24.5"/>
    <n v="37"/>
    <n v="0"/>
    <n v="0"/>
  </r>
  <r>
    <n v="13086999"/>
    <n v="1578430388"/>
    <d v="2020-01-07T00:00:00"/>
    <x v="6543"/>
    <s v="N_Inactive"/>
    <x v="0"/>
    <s v="S_Inactive"/>
    <x v="0"/>
    <n v="24.5"/>
    <n v="37"/>
    <n v="0"/>
    <n v="0"/>
  </r>
  <r>
    <n v="13088999"/>
    <n v="1578430390"/>
    <d v="2020-01-07T00:00:00"/>
    <x v="6544"/>
    <s v="N_Inactive"/>
    <x v="0"/>
    <s v="S_Inactive"/>
    <x v="0"/>
    <n v="24.5"/>
    <n v="37"/>
    <n v="0"/>
    <n v="0"/>
  </r>
  <r>
    <n v="13090999"/>
    <n v="1578430392"/>
    <d v="2020-01-07T00:00:00"/>
    <x v="6545"/>
    <s v="N_Inactive"/>
    <x v="0"/>
    <s v="S_Inactive"/>
    <x v="0"/>
    <n v="24.5"/>
    <n v="37"/>
    <n v="0"/>
    <n v="0"/>
  </r>
  <r>
    <n v="13092999"/>
    <n v="1578430394"/>
    <d v="2020-01-07T00:00:00"/>
    <x v="6546"/>
    <s v="N_Inactive"/>
    <x v="0"/>
    <s v="S_Inactive"/>
    <x v="0"/>
    <n v="24.5"/>
    <n v="37"/>
    <n v="0"/>
    <n v="0"/>
  </r>
  <r>
    <n v="13095000"/>
    <n v="1578430396"/>
    <d v="2020-01-07T00:00:00"/>
    <x v="6547"/>
    <s v="N_Inactive"/>
    <x v="0"/>
    <s v="S_Inactive"/>
    <x v="0"/>
    <n v="24.5"/>
    <n v="37"/>
    <n v="0"/>
    <n v="0"/>
  </r>
  <r>
    <n v="13096999"/>
    <n v="1578430398"/>
    <d v="2020-01-07T00:00:00"/>
    <x v="6548"/>
    <s v="N_Inactive"/>
    <x v="0"/>
    <s v="S_Inactive"/>
    <x v="0"/>
    <n v="24.5"/>
    <n v="37"/>
    <n v="0"/>
    <n v="0"/>
  </r>
  <r>
    <n v="13098999"/>
    <n v="1578430400"/>
    <d v="2020-01-07T00:00:00"/>
    <x v="6549"/>
    <s v="N_Inactive"/>
    <x v="0"/>
    <s v="S_Inactive"/>
    <x v="0"/>
    <n v="24.5"/>
    <n v="37"/>
    <n v="0"/>
    <n v="0"/>
  </r>
  <r>
    <n v="13100999"/>
    <n v="1578430402"/>
    <d v="2020-01-07T00:00:00"/>
    <x v="6550"/>
    <s v="N_Inactive"/>
    <x v="0"/>
    <s v="S_Inactive"/>
    <x v="0"/>
    <n v="24.5"/>
    <n v="37"/>
    <n v="0"/>
    <n v="0"/>
  </r>
  <r>
    <n v="13102999"/>
    <n v="1578430404"/>
    <d v="2020-01-07T00:00:00"/>
    <x v="6551"/>
    <s v="N_Inactive"/>
    <x v="0"/>
    <s v="S_Inactive"/>
    <x v="0"/>
    <n v="24.5"/>
    <n v="37"/>
    <n v="0"/>
    <n v="0"/>
  </r>
  <r>
    <n v="13104999"/>
    <n v="1578430406"/>
    <d v="2020-01-07T00:00:00"/>
    <x v="6552"/>
    <s v="N_Inactive"/>
    <x v="0"/>
    <s v="S_Inactive"/>
    <x v="0"/>
    <n v="24.5"/>
    <n v="37"/>
    <n v="0"/>
    <n v="0"/>
  </r>
  <r>
    <n v="13106999"/>
    <n v="1578430408"/>
    <d v="2020-01-07T00:00:00"/>
    <x v="6553"/>
    <s v="N_Inactive"/>
    <x v="0"/>
    <s v="S_Inactive"/>
    <x v="0"/>
    <n v="24.5"/>
    <n v="37"/>
    <n v="0"/>
    <n v="0"/>
  </r>
  <r>
    <n v="13108999"/>
    <n v="1578430410"/>
    <d v="2020-01-07T00:00:00"/>
    <x v="6554"/>
    <s v="N_Inactive"/>
    <x v="0"/>
    <s v="S_Inactive"/>
    <x v="0"/>
    <n v="24.5"/>
    <n v="37"/>
    <n v="0"/>
    <n v="0"/>
  </r>
  <r>
    <n v="13111000"/>
    <n v="1578430412"/>
    <d v="2020-01-07T00:00:00"/>
    <x v="6555"/>
    <s v="N_Inactive"/>
    <x v="0"/>
    <s v="S_Inactive"/>
    <x v="0"/>
    <n v="24.5"/>
    <n v="37"/>
    <n v="0"/>
    <n v="0"/>
  </r>
  <r>
    <n v="13112999"/>
    <n v="1578430414"/>
    <d v="2020-01-07T00:00:00"/>
    <x v="6556"/>
    <s v="N_Inactive"/>
    <x v="0"/>
    <s v="S_Inactive"/>
    <x v="0"/>
    <n v="24.5"/>
    <n v="37"/>
    <n v="0"/>
    <n v="0"/>
  </r>
  <r>
    <n v="13114999"/>
    <n v="1578430416"/>
    <d v="2020-01-07T00:00:00"/>
    <x v="6557"/>
    <s v="N_Inactive"/>
    <x v="0"/>
    <s v="S_Inactive"/>
    <x v="0"/>
    <n v="24.5"/>
    <n v="37"/>
    <n v="0"/>
    <n v="0"/>
  </r>
  <r>
    <n v="13116999"/>
    <n v="1578430418"/>
    <d v="2020-01-07T00:00:00"/>
    <x v="6558"/>
    <s v="N_Inactive"/>
    <x v="0"/>
    <s v="S_Inactive"/>
    <x v="0"/>
    <n v="24.5"/>
    <n v="37"/>
    <n v="0"/>
    <n v="0"/>
  </r>
  <r>
    <n v="13118999"/>
    <n v="1578430420"/>
    <d v="2020-01-07T00:00:00"/>
    <x v="6559"/>
    <s v="N_Inactive"/>
    <x v="0"/>
    <s v="S_Inactive"/>
    <x v="0"/>
    <n v="24.5"/>
    <n v="37"/>
    <n v="0"/>
    <n v="0"/>
  </r>
  <r>
    <n v="13120999"/>
    <n v="1578430422"/>
    <d v="2020-01-07T00:00:00"/>
    <x v="6560"/>
    <s v="N_Inactive"/>
    <x v="0"/>
    <s v="S_Inactive"/>
    <x v="0"/>
    <n v="24.5"/>
    <n v="37"/>
    <n v="0"/>
    <n v="0"/>
  </r>
  <r>
    <n v="13122999"/>
    <n v="1578430424"/>
    <d v="2020-01-07T00:00:00"/>
    <x v="6561"/>
    <s v="N_Inactive"/>
    <x v="0"/>
    <s v="S_Inactive"/>
    <x v="0"/>
    <n v="24.5"/>
    <n v="37"/>
    <n v="0"/>
    <n v="0"/>
  </r>
  <r>
    <n v="13124999"/>
    <n v="1578430426"/>
    <d v="2020-01-07T00:00:00"/>
    <x v="6562"/>
    <s v="N_Inactive"/>
    <x v="0"/>
    <s v="S_Inactive"/>
    <x v="0"/>
    <n v="24.5"/>
    <n v="37"/>
    <n v="0"/>
    <n v="0"/>
  </r>
  <r>
    <n v="13126999"/>
    <n v="1578430428"/>
    <d v="2020-01-07T00:00:00"/>
    <x v="6563"/>
    <s v="N_Inactive"/>
    <x v="0"/>
    <s v="S_Inactive"/>
    <x v="0"/>
    <n v="24.5"/>
    <n v="37"/>
    <n v="0"/>
    <n v="0"/>
  </r>
  <r>
    <n v="13128999"/>
    <n v="1578430430"/>
    <d v="2020-01-07T00:00:00"/>
    <x v="6564"/>
    <s v="N_Inactive"/>
    <x v="0"/>
    <s v="S_Inactive"/>
    <x v="1"/>
    <n v="24.5"/>
    <n v="37"/>
    <n v="0"/>
    <n v="0"/>
  </r>
  <r>
    <n v="13130999"/>
    <n v="1578430432"/>
    <d v="2020-01-07T00:00:00"/>
    <x v="6565"/>
    <s v="N_Inactive"/>
    <x v="0"/>
    <s v="S_Inactive"/>
    <x v="1"/>
    <n v="24.5"/>
    <n v="37"/>
    <n v="0"/>
    <n v="0"/>
  </r>
  <r>
    <n v="13132999"/>
    <n v="1578430434"/>
    <d v="2020-01-07T00:00:00"/>
    <x v="6566"/>
    <s v="N_Inactive"/>
    <x v="0"/>
    <s v="S_Inactive"/>
    <x v="1"/>
    <n v="24.5"/>
    <n v="37"/>
    <n v="0"/>
    <n v="0"/>
  </r>
  <r>
    <n v="13134999"/>
    <n v="1578430436"/>
    <d v="2020-01-07T00:00:00"/>
    <x v="6567"/>
    <s v="N_Inactive"/>
    <x v="0"/>
    <s v="S_Inactive"/>
    <x v="1"/>
    <n v="24.5"/>
    <n v="37"/>
    <n v="0"/>
    <n v="0"/>
  </r>
  <r>
    <n v="13136999"/>
    <n v="1578430438"/>
    <d v="2020-01-07T00:00:00"/>
    <x v="6568"/>
    <s v="N_Inactive"/>
    <x v="0"/>
    <s v="S_Inactive"/>
    <x v="1"/>
    <n v="24.5"/>
    <n v="37"/>
    <n v="0"/>
    <n v="0"/>
  </r>
  <r>
    <n v="13138999"/>
    <n v="1578430440"/>
    <d v="2020-01-07T00:00:00"/>
    <x v="6569"/>
    <s v="N_Inactive"/>
    <x v="0"/>
    <s v="S_Inactive"/>
    <x v="1"/>
    <n v="24.5"/>
    <n v="37"/>
    <n v="0"/>
    <n v="0"/>
  </r>
  <r>
    <n v="13140999"/>
    <n v="1578430442"/>
    <d v="2020-01-07T00:00:00"/>
    <x v="6570"/>
    <s v="N_Inactive"/>
    <x v="0"/>
    <s v="S_Inactive"/>
    <x v="1"/>
    <n v="24.5"/>
    <n v="37"/>
    <n v="0"/>
    <n v="0"/>
  </r>
  <r>
    <n v="13142999"/>
    <n v="1578430444"/>
    <d v="2020-01-07T00:00:00"/>
    <x v="6571"/>
    <s v="N_Inactive"/>
    <x v="0"/>
    <s v="S_Inactive"/>
    <x v="1"/>
    <n v="24.5"/>
    <n v="37"/>
    <n v="0"/>
    <n v="0"/>
  </r>
  <r>
    <n v="13144999"/>
    <n v="1578430446"/>
    <d v="2020-01-07T00:00:00"/>
    <x v="6572"/>
    <s v="N_Inactive"/>
    <x v="0"/>
    <s v="S_Inactive"/>
    <x v="1"/>
    <n v="24.5"/>
    <n v="37"/>
    <n v="0"/>
    <n v="0"/>
  </r>
  <r>
    <n v="13146999"/>
    <n v="1578430448"/>
    <d v="2020-01-07T00:00:00"/>
    <x v="6573"/>
    <s v="N_Inactive"/>
    <x v="0"/>
    <s v="S_Inactive"/>
    <x v="1"/>
    <n v="24.5"/>
    <n v="37"/>
    <n v="0"/>
    <n v="0"/>
  </r>
  <r>
    <n v="13148999"/>
    <n v="1578430450"/>
    <d v="2020-01-07T00:00:00"/>
    <x v="6574"/>
    <s v="N_Inactive"/>
    <x v="0"/>
    <s v="S_Inactive"/>
    <x v="1"/>
    <n v="24.5"/>
    <n v="37"/>
    <n v="0"/>
    <n v="0"/>
  </r>
  <r>
    <n v="13150999"/>
    <n v="1578430452"/>
    <d v="2020-01-07T00:00:00"/>
    <x v="6575"/>
    <s v="N_Inactive"/>
    <x v="0"/>
    <s v="S_Inactive"/>
    <x v="0"/>
    <n v="24.5"/>
    <n v="37"/>
    <n v="0"/>
    <n v="0"/>
  </r>
  <r>
    <n v="13152999"/>
    <n v="1578430454"/>
    <d v="2020-01-07T00:00:00"/>
    <x v="6576"/>
    <s v="N_Inactive"/>
    <x v="0"/>
    <s v="S_Inactive"/>
    <x v="0"/>
    <n v="24.5"/>
    <n v="37"/>
    <n v="0"/>
    <n v="0"/>
  </r>
  <r>
    <n v="13154999"/>
    <n v="1578430456"/>
    <d v="2020-01-07T00:00:00"/>
    <x v="6577"/>
    <s v="N_Inactive"/>
    <x v="0"/>
    <s v="S_Inactive"/>
    <x v="0"/>
    <n v="24.5"/>
    <n v="37"/>
    <n v="0"/>
    <n v="0"/>
  </r>
  <r>
    <n v="13156999"/>
    <n v="1578430458"/>
    <d v="2020-01-07T00:00:00"/>
    <x v="6578"/>
    <s v="N_Inactive"/>
    <x v="0"/>
    <s v="S_Inactive"/>
    <x v="0"/>
    <n v="24.5"/>
    <n v="37"/>
    <n v="0"/>
    <n v="0"/>
  </r>
  <r>
    <n v="13158999"/>
    <n v="1578430460"/>
    <d v="2020-01-07T00:00:00"/>
    <x v="6579"/>
    <s v="N_Inactive"/>
    <x v="0"/>
    <s v="S_Inactive"/>
    <x v="0"/>
    <n v="24.5"/>
    <n v="37"/>
    <n v="0"/>
    <n v="0"/>
  </r>
  <r>
    <n v="13160999"/>
    <n v="1578430462"/>
    <d v="2020-01-07T00:00:00"/>
    <x v="6580"/>
    <s v="N_Inactive"/>
    <x v="0"/>
    <s v="S_Inactive"/>
    <x v="0"/>
    <n v="24.5"/>
    <n v="37"/>
    <n v="0"/>
    <n v="0"/>
  </r>
  <r>
    <n v="13162999"/>
    <n v="1578430464"/>
    <d v="2020-01-07T00:00:00"/>
    <x v="6581"/>
    <s v="N_Inactive"/>
    <x v="0"/>
    <s v="S_Inactive"/>
    <x v="0"/>
    <n v="24.5"/>
    <n v="37"/>
    <n v="0"/>
    <n v="0"/>
  </r>
  <r>
    <n v="13164999"/>
    <n v="1578430466"/>
    <d v="2020-01-07T00:00:00"/>
    <x v="6582"/>
    <s v="N_Inactive"/>
    <x v="0"/>
    <s v="S_Inactive"/>
    <x v="0"/>
    <n v="24.5"/>
    <n v="37"/>
    <n v="0"/>
    <n v="0"/>
  </r>
  <r>
    <n v="13166999"/>
    <n v="1578430468"/>
    <d v="2020-01-07T00:00:00"/>
    <x v="6583"/>
    <s v="N_Inactive"/>
    <x v="0"/>
    <s v="S_Inactive"/>
    <x v="0"/>
    <n v="24.5"/>
    <n v="37"/>
    <n v="0"/>
    <n v="0"/>
  </r>
  <r>
    <n v="13168999"/>
    <n v="1578430470"/>
    <d v="2020-01-07T00:00:00"/>
    <x v="6584"/>
    <s v="N_Inactive"/>
    <x v="0"/>
    <s v="S_Inactive"/>
    <x v="0"/>
    <n v="24.5"/>
    <n v="37"/>
    <n v="0"/>
    <n v="0"/>
  </r>
  <r>
    <n v="13170999"/>
    <n v="1578430472"/>
    <d v="2020-01-07T00:00:00"/>
    <x v="6585"/>
    <s v="N_Inactive"/>
    <x v="0"/>
    <s v="S_Inactive"/>
    <x v="0"/>
    <n v="24.5"/>
    <n v="37"/>
    <n v="0"/>
    <n v="0"/>
  </r>
  <r>
    <n v="13172999"/>
    <n v="1578430474"/>
    <d v="2020-01-07T00:00:00"/>
    <x v="6586"/>
    <s v="N_Inactive"/>
    <x v="0"/>
    <s v="S_Inactive"/>
    <x v="0"/>
    <n v="24.5"/>
    <n v="37"/>
    <n v="0"/>
    <n v="0"/>
  </r>
  <r>
    <n v="13174999"/>
    <n v="1578430476"/>
    <d v="2020-01-07T00:00:00"/>
    <x v="6587"/>
    <s v="N_Inactive"/>
    <x v="0"/>
    <s v="S_Inactive"/>
    <x v="0"/>
    <n v="24.5"/>
    <n v="37"/>
    <n v="0"/>
    <n v="0"/>
  </r>
  <r>
    <n v="13176999"/>
    <n v="1578430478"/>
    <d v="2020-01-07T00:00:00"/>
    <x v="6588"/>
    <s v="N_Inactive"/>
    <x v="0"/>
    <s v="S_Inactive"/>
    <x v="1"/>
    <n v="24.5"/>
    <n v="37"/>
    <n v="0"/>
    <n v="0"/>
  </r>
  <r>
    <n v="13178999"/>
    <n v="1578430480"/>
    <d v="2020-01-07T00:00:00"/>
    <x v="6589"/>
    <s v="N_Inactive"/>
    <x v="0"/>
    <s v="S_Inactive"/>
    <x v="1"/>
    <n v="24.5"/>
    <n v="37"/>
    <n v="0"/>
    <n v="0"/>
  </r>
  <r>
    <n v="13180999"/>
    <n v="1578430482"/>
    <d v="2020-01-07T00:00:00"/>
    <x v="6590"/>
    <s v="N_Inactive"/>
    <x v="0"/>
    <s v="S_Inactive"/>
    <x v="1"/>
    <n v="24.5"/>
    <n v="37"/>
    <n v="0"/>
    <n v="0"/>
  </r>
  <r>
    <n v="13182999"/>
    <n v="1578430484"/>
    <d v="2020-01-07T00:00:00"/>
    <x v="6591"/>
    <s v="N_Inactive"/>
    <x v="0"/>
    <s v="S_Inactive"/>
    <x v="1"/>
    <n v="24.5"/>
    <n v="37"/>
    <n v="0"/>
    <n v="0"/>
  </r>
  <r>
    <n v="13184999"/>
    <n v="1578430486"/>
    <d v="2020-01-07T00:00:00"/>
    <x v="6592"/>
    <s v="N_Inactive"/>
    <x v="0"/>
    <s v="S_Inactive"/>
    <x v="0"/>
    <n v="24.5"/>
    <n v="37"/>
    <n v="0"/>
    <n v="0"/>
  </r>
  <r>
    <n v="13186999"/>
    <n v="1578430488"/>
    <d v="2020-01-07T00:00:00"/>
    <x v="6593"/>
    <s v="N_Inactive"/>
    <x v="0"/>
    <s v="S_Inactive"/>
    <x v="0"/>
    <n v="24.5"/>
    <n v="37"/>
    <n v="0"/>
    <n v="0"/>
  </r>
  <r>
    <n v="13188999"/>
    <n v="1578430490"/>
    <d v="2020-01-07T00:00:00"/>
    <x v="6594"/>
    <s v="N_Inactive"/>
    <x v="0"/>
    <s v="S_Inactive"/>
    <x v="0"/>
    <n v="24.5"/>
    <n v="37"/>
    <n v="0"/>
    <n v="0"/>
  </r>
  <r>
    <n v="13190999"/>
    <n v="1578430492"/>
    <d v="2020-01-07T00:00:00"/>
    <x v="6595"/>
    <s v="N_Inactive"/>
    <x v="0"/>
    <s v="S_Inactive"/>
    <x v="0"/>
    <n v="24.5"/>
    <n v="37"/>
    <n v="0"/>
    <n v="0"/>
  </r>
  <r>
    <n v="13192999"/>
    <n v="1578430494"/>
    <d v="2020-01-07T00:00:00"/>
    <x v="6596"/>
    <s v="N_Inactive"/>
    <x v="0"/>
    <s v="S_Inactive"/>
    <x v="0"/>
    <n v="24.5"/>
    <n v="37"/>
    <n v="0"/>
    <n v="0"/>
  </r>
  <r>
    <n v="13194999"/>
    <n v="1578430496"/>
    <d v="2020-01-07T00:00:00"/>
    <x v="6597"/>
    <s v="N_Inactive"/>
    <x v="0"/>
    <s v="S_Inactive"/>
    <x v="0"/>
    <n v="24.5"/>
    <n v="37"/>
    <n v="0"/>
    <n v="0"/>
  </r>
  <r>
    <n v="13196999"/>
    <n v="1578430498"/>
    <d v="2020-01-07T00:00:00"/>
    <x v="6598"/>
    <s v="N_Inactive"/>
    <x v="0"/>
    <s v="S_Inactive"/>
    <x v="1"/>
    <n v="24.5"/>
    <n v="37"/>
    <n v="0"/>
    <n v="0"/>
  </r>
  <r>
    <n v="13198999"/>
    <n v="1578430500"/>
    <d v="2020-01-07T00:00:00"/>
    <x v="6599"/>
    <s v="N_Inactive"/>
    <x v="0"/>
    <s v="S_Inactive"/>
    <x v="1"/>
    <n v="24.5"/>
    <n v="37"/>
    <n v="0"/>
    <n v="0"/>
  </r>
  <r>
    <n v="13200999"/>
    <n v="1578430502"/>
    <d v="2020-01-07T00:00:00"/>
    <x v="6600"/>
    <s v="N_Inactive"/>
    <x v="0"/>
    <s v="S_Inactive"/>
    <x v="1"/>
    <n v="24.5"/>
    <n v="37"/>
    <n v="0"/>
    <n v="0"/>
  </r>
  <r>
    <n v="13202999"/>
    <n v="1578430504"/>
    <d v="2020-01-07T00:00:00"/>
    <x v="6601"/>
    <s v="N_Inactive"/>
    <x v="0"/>
    <s v="S_Inactive"/>
    <x v="1"/>
    <n v="24.5"/>
    <n v="37"/>
    <n v="0"/>
    <n v="0"/>
  </r>
  <r>
    <n v="13204999"/>
    <n v="1578430506"/>
    <d v="2020-01-07T00:00:00"/>
    <x v="6602"/>
    <s v="N_Inactive"/>
    <x v="0"/>
    <s v="S_Inactive"/>
    <x v="1"/>
    <n v="24.5"/>
    <n v="37"/>
    <n v="0"/>
    <n v="0"/>
  </r>
  <r>
    <n v="13206999"/>
    <n v="1578430508"/>
    <d v="2020-01-07T00:00:00"/>
    <x v="6603"/>
    <s v="N_Inactive"/>
    <x v="0"/>
    <s v="S_Inactive"/>
    <x v="1"/>
    <n v="24.5"/>
    <n v="37"/>
    <n v="0"/>
    <n v="0"/>
  </r>
  <r>
    <n v="13208999"/>
    <n v="1578430510"/>
    <d v="2020-01-07T00:00:00"/>
    <x v="6604"/>
    <s v="N_Inactive"/>
    <x v="0"/>
    <s v="S_Inactive"/>
    <x v="1"/>
    <n v="24.5"/>
    <n v="37"/>
    <n v="0"/>
    <n v="0"/>
  </r>
  <r>
    <n v="13210999"/>
    <n v="1578430512"/>
    <d v="2020-01-07T00:00:00"/>
    <x v="6605"/>
    <s v="N_Inactive"/>
    <x v="0"/>
    <s v="S_Inactive"/>
    <x v="1"/>
    <n v="24.5"/>
    <n v="37"/>
    <n v="0"/>
    <n v="0"/>
  </r>
  <r>
    <n v="13212999"/>
    <n v="1578430514"/>
    <d v="2020-01-07T00:00:00"/>
    <x v="6606"/>
    <s v="N_Inactive"/>
    <x v="0"/>
    <s v="S_Inactive"/>
    <x v="1"/>
    <n v="24.5"/>
    <n v="37"/>
    <n v="0"/>
    <n v="0"/>
  </r>
  <r>
    <n v="13214999"/>
    <n v="1578430516"/>
    <d v="2020-01-07T00:00:00"/>
    <x v="6607"/>
    <s v="N_Inactive"/>
    <x v="0"/>
    <s v="S_Inactive"/>
    <x v="1"/>
    <n v="24.5"/>
    <n v="37"/>
    <n v="0"/>
    <n v="0"/>
  </r>
  <r>
    <n v="13216999"/>
    <n v="1578430518"/>
    <d v="2020-01-07T00:00:00"/>
    <x v="6608"/>
    <s v="N_Inactive"/>
    <x v="0"/>
    <s v="S_Inactive"/>
    <x v="0"/>
    <n v="24.5"/>
    <n v="37"/>
    <n v="0"/>
    <n v="0"/>
  </r>
  <r>
    <n v="13218999"/>
    <n v="1578430520"/>
    <d v="2020-01-07T00:00:00"/>
    <x v="6609"/>
    <s v="N_Inactive"/>
    <x v="0"/>
    <s v="S_Inactive"/>
    <x v="0"/>
    <n v="24.5"/>
    <n v="37"/>
    <n v="0"/>
    <n v="0"/>
  </r>
  <r>
    <n v="13220999"/>
    <n v="1578430522"/>
    <d v="2020-01-07T00:00:00"/>
    <x v="6610"/>
    <s v="N_Inactive"/>
    <x v="0"/>
    <s v="S_Inactive"/>
    <x v="0"/>
    <n v="24.5"/>
    <n v="37"/>
    <n v="0"/>
    <n v="0"/>
  </r>
  <r>
    <n v="13223000"/>
    <n v="1578430524"/>
    <d v="2020-01-07T00:00:00"/>
    <x v="6611"/>
    <s v="N_Inactive"/>
    <x v="0"/>
    <s v="S_Inactive"/>
    <x v="0"/>
    <n v="24.5"/>
    <n v="37"/>
    <n v="0"/>
    <n v="0"/>
  </r>
  <r>
    <n v="13224999"/>
    <n v="1578430526"/>
    <d v="2020-01-07T00:00:00"/>
    <x v="6612"/>
    <s v="N_Inactive"/>
    <x v="0"/>
    <s v="S_Inactive"/>
    <x v="0"/>
    <n v="24.5"/>
    <n v="37"/>
    <n v="0"/>
    <n v="0"/>
  </r>
  <r>
    <n v="13226999"/>
    <n v="1578430528"/>
    <d v="2020-01-07T00:00:00"/>
    <x v="6613"/>
    <s v="N_Inactive"/>
    <x v="0"/>
    <s v="S_Inactive"/>
    <x v="0"/>
    <n v="24.5"/>
    <n v="37"/>
    <n v="0"/>
    <n v="0"/>
  </r>
  <r>
    <n v="13228999"/>
    <n v="1578430530"/>
    <d v="2020-01-07T00:00:00"/>
    <x v="6614"/>
    <s v="N_Inactive"/>
    <x v="0"/>
    <s v="S_Inactive"/>
    <x v="0"/>
    <n v="24.5"/>
    <n v="37"/>
    <n v="0"/>
    <n v="0"/>
  </r>
  <r>
    <n v="13230999"/>
    <n v="1578430532"/>
    <d v="2020-01-07T00:00:00"/>
    <x v="6615"/>
    <s v="N_Inactive"/>
    <x v="0"/>
    <s v="S_Inactive"/>
    <x v="0"/>
    <n v="24.5"/>
    <n v="37"/>
    <n v="0"/>
    <n v="0"/>
  </r>
  <r>
    <n v="13232999"/>
    <n v="1578430534"/>
    <d v="2020-01-07T00:00:00"/>
    <x v="6616"/>
    <s v="N_Inactive"/>
    <x v="0"/>
    <s v="S_Inactive"/>
    <x v="0"/>
    <n v="24.5"/>
    <n v="37"/>
    <n v="0"/>
    <n v="0"/>
  </r>
  <r>
    <n v="13234999"/>
    <n v="1578430536"/>
    <d v="2020-01-07T00:00:00"/>
    <x v="6617"/>
    <s v="N_Inactive"/>
    <x v="0"/>
    <s v="S_Inactive"/>
    <x v="0"/>
    <n v="24.5"/>
    <n v="37"/>
    <n v="0"/>
    <n v="0"/>
  </r>
  <r>
    <n v="13236999"/>
    <n v="1578430538"/>
    <d v="2020-01-07T00:00:00"/>
    <x v="6618"/>
    <s v="N_Inactive"/>
    <x v="0"/>
    <s v="S_Inactive"/>
    <x v="1"/>
    <n v="24.5"/>
    <n v="37"/>
    <n v="0"/>
    <n v="0"/>
  </r>
  <r>
    <n v="13239000"/>
    <n v="1578430540"/>
    <d v="2020-01-07T00:00:00"/>
    <x v="6619"/>
    <s v="N_Inactive"/>
    <x v="0"/>
    <s v="S_Inactive"/>
    <x v="1"/>
    <n v="24.5"/>
    <n v="37"/>
    <n v="0"/>
    <n v="0"/>
  </r>
  <r>
    <n v="13240999"/>
    <n v="1578430542"/>
    <d v="2020-01-07T00:00:00"/>
    <x v="6620"/>
    <s v="N_Inactive"/>
    <x v="0"/>
    <s v="S_Inactive"/>
    <x v="1"/>
    <n v="24.5"/>
    <n v="37"/>
    <n v="0"/>
    <n v="0"/>
  </r>
  <r>
    <n v="13242999"/>
    <n v="1578430544"/>
    <d v="2020-01-07T00:00:00"/>
    <x v="6621"/>
    <s v="N_Inactive"/>
    <x v="0"/>
    <s v="S_Inactive"/>
    <x v="1"/>
    <n v="24.5"/>
    <n v="37"/>
    <n v="0"/>
    <n v="0"/>
  </r>
  <r>
    <n v="13244999"/>
    <n v="1578430546"/>
    <d v="2020-01-07T00:00:00"/>
    <x v="6622"/>
    <s v="N_Inactive"/>
    <x v="0"/>
    <s v="S_Inactive"/>
    <x v="0"/>
    <n v="24.5"/>
    <n v="37"/>
    <n v="0"/>
    <n v="0"/>
  </r>
  <r>
    <n v="13246999"/>
    <n v="1578430548"/>
    <d v="2020-01-07T00:00:00"/>
    <x v="6623"/>
    <s v="N_Inactive"/>
    <x v="0"/>
    <s v="S_Inactive"/>
    <x v="0"/>
    <n v="24.5"/>
    <n v="37"/>
    <n v="0"/>
    <n v="0"/>
  </r>
  <r>
    <n v="13248999"/>
    <n v="1578430550"/>
    <d v="2020-01-07T00:00:00"/>
    <x v="6624"/>
    <s v="N_Inactive"/>
    <x v="0"/>
    <s v="S_Inactive"/>
    <x v="0"/>
    <n v="24.5"/>
    <n v="37"/>
    <n v="0"/>
    <n v="0"/>
  </r>
  <r>
    <n v="13250999"/>
    <n v="1578430552"/>
    <d v="2020-01-07T00:00:00"/>
    <x v="6625"/>
    <s v="N_Inactive"/>
    <x v="0"/>
    <s v="S_Inactive"/>
    <x v="0"/>
    <n v="24.5"/>
    <n v="37"/>
    <n v="0"/>
    <n v="0"/>
  </r>
  <r>
    <n v="13252999"/>
    <n v="1578430554"/>
    <d v="2020-01-07T00:00:00"/>
    <x v="6626"/>
    <s v="N_Inactive"/>
    <x v="0"/>
    <s v="S_Inactive"/>
    <x v="1"/>
    <n v="24.5"/>
    <n v="37"/>
    <n v="0"/>
    <n v="0"/>
  </r>
  <r>
    <n v="13254999"/>
    <n v="1578430556"/>
    <d v="2020-01-07T00:00:00"/>
    <x v="6627"/>
    <s v="N_Inactive"/>
    <x v="0"/>
    <s v="S_Inactive"/>
    <x v="1"/>
    <n v="24.5"/>
    <n v="37"/>
    <n v="0"/>
    <n v="0"/>
  </r>
  <r>
    <n v="13256999"/>
    <n v="1578430558"/>
    <d v="2020-01-07T00:00:00"/>
    <x v="6628"/>
    <s v="N_Inactive"/>
    <x v="0"/>
    <s v="S_Inactive"/>
    <x v="1"/>
    <n v="24.5"/>
    <n v="37"/>
    <n v="0"/>
    <n v="0"/>
  </r>
  <r>
    <n v="13258999"/>
    <n v="1578430560"/>
    <d v="2020-01-07T00:00:00"/>
    <x v="6629"/>
    <s v="N_Inactive"/>
    <x v="0"/>
    <s v="S_Inactive"/>
    <x v="1"/>
    <n v="24.5"/>
    <n v="37"/>
    <n v="0"/>
    <n v="0"/>
  </r>
  <r>
    <n v="13260999"/>
    <n v="1578430562"/>
    <d v="2020-01-07T00:00:00"/>
    <x v="6630"/>
    <s v="N_Inactive"/>
    <x v="0"/>
    <s v="S_Inactive"/>
    <x v="1"/>
    <n v="24.5"/>
    <n v="37"/>
    <n v="0"/>
    <n v="0"/>
  </r>
  <r>
    <n v="13262999"/>
    <n v="1578430564"/>
    <d v="2020-01-07T00:00:00"/>
    <x v="6631"/>
    <s v="N_Inactive"/>
    <x v="0"/>
    <s v="S_Inactive"/>
    <x v="0"/>
    <n v="24.5"/>
    <n v="37"/>
    <n v="0"/>
    <n v="0"/>
  </r>
  <r>
    <n v="13264999"/>
    <n v="1578430566"/>
    <d v="2020-01-07T00:00:00"/>
    <x v="6632"/>
    <s v="N_Inactive"/>
    <x v="0"/>
    <s v="S_Inactive"/>
    <x v="0"/>
    <n v="24.5"/>
    <n v="37"/>
    <n v="0"/>
    <n v="0"/>
  </r>
  <r>
    <n v="13266999"/>
    <n v="1578430568"/>
    <d v="2020-01-07T00:00:00"/>
    <x v="6633"/>
    <s v="N_Inactive"/>
    <x v="0"/>
    <s v="S_Inactive"/>
    <x v="0"/>
    <n v="24.5"/>
    <n v="37"/>
    <n v="0"/>
    <n v="0"/>
  </r>
  <r>
    <n v="13268999"/>
    <n v="1578430570"/>
    <d v="2020-01-07T00:00:00"/>
    <x v="6634"/>
    <s v="N_Inactive"/>
    <x v="0"/>
    <s v="S_Inactive"/>
    <x v="0"/>
    <n v="24.5"/>
    <n v="37"/>
    <n v="0"/>
    <n v="0"/>
  </r>
  <r>
    <n v="13270999"/>
    <n v="1578430572"/>
    <d v="2020-01-07T00:00:00"/>
    <x v="6635"/>
    <s v="N_Inactive"/>
    <x v="0"/>
    <s v="S_Inactive"/>
    <x v="0"/>
    <n v="24.5"/>
    <n v="37"/>
    <n v="0"/>
    <n v="0"/>
  </r>
  <r>
    <n v="13272999"/>
    <n v="1578430574"/>
    <d v="2020-01-07T00:00:00"/>
    <x v="6636"/>
    <s v="N_Inactive"/>
    <x v="0"/>
    <s v="S_Inactive"/>
    <x v="0"/>
    <n v="24.5"/>
    <n v="37"/>
    <n v="0"/>
    <n v="0"/>
  </r>
  <r>
    <n v="13274999"/>
    <n v="1578430576"/>
    <d v="2020-01-07T00:00:00"/>
    <x v="6637"/>
    <s v="N_Inactive"/>
    <x v="0"/>
    <s v="S_Inactive"/>
    <x v="0"/>
    <n v="24.5"/>
    <n v="37"/>
    <n v="0"/>
    <n v="0"/>
  </r>
  <r>
    <n v="13276999"/>
    <n v="1578430578"/>
    <d v="2020-01-07T00:00:00"/>
    <x v="6638"/>
    <s v="N_Inactive"/>
    <x v="0"/>
    <s v="S_Inactive"/>
    <x v="0"/>
    <n v="24.5"/>
    <n v="37"/>
    <n v="0"/>
    <n v="0"/>
  </r>
  <r>
    <n v="13278999"/>
    <n v="1578430580"/>
    <d v="2020-01-07T00:00:00"/>
    <x v="6639"/>
    <s v="N_Inactive"/>
    <x v="0"/>
    <s v="S_Inactive"/>
    <x v="0"/>
    <n v="24.5"/>
    <n v="37"/>
    <n v="0"/>
    <n v="0"/>
  </r>
  <r>
    <n v="13280999"/>
    <n v="1578430582"/>
    <d v="2020-01-07T00:00:00"/>
    <x v="6640"/>
    <s v="N_Inactive"/>
    <x v="0"/>
    <s v="S_Inactive"/>
    <x v="1"/>
    <n v="24.5"/>
    <n v="37"/>
    <n v="0"/>
    <n v="0"/>
  </r>
  <r>
    <n v="13282999"/>
    <n v="1578430584"/>
    <d v="2020-01-07T00:00:00"/>
    <x v="6641"/>
    <s v="N_Inactive"/>
    <x v="0"/>
    <s v="S_Inactive"/>
    <x v="1"/>
    <n v="24.5"/>
    <n v="37"/>
    <n v="0"/>
    <n v="0"/>
  </r>
  <r>
    <n v="13284999"/>
    <n v="1578430586"/>
    <d v="2020-01-07T00:00:00"/>
    <x v="6642"/>
    <s v="N_Inactive"/>
    <x v="0"/>
    <s v="S_Inactive"/>
    <x v="1"/>
    <n v="24.5"/>
    <n v="37"/>
    <n v="0"/>
    <n v="0"/>
  </r>
  <r>
    <n v="13287000"/>
    <n v="1578430588"/>
    <d v="2020-01-07T00:00:00"/>
    <x v="6643"/>
    <s v="N_Inactive"/>
    <x v="0"/>
    <s v="S_Inactive"/>
    <x v="1"/>
    <n v="24.5"/>
    <n v="37"/>
    <n v="0"/>
    <n v="0"/>
  </r>
  <r>
    <n v="13288999"/>
    <n v="1578430590"/>
    <d v="2020-01-07T00:00:00"/>
    <x v="6644"/>
    <s v="N_Inactive"/>
    <x v="0"/>
    <s v="S_Inactive"/>
    <x v="1"/>
    <n v="24.5"/>
    <n v="37"/>
    <n v="0"/>
    <n v="0"/>
  </r>
  <r>
    <n v="13290999"/>
    <n v="1578430592"/>
    <d v="2020-01-07T00:00:00"/>
    <x v="6645"/>
    <s v="N_Inactive"/>
    <x v="0"/>
    <s v="S_Inactive"/>
    <x v="1"/>
    <n v="24.5"/>
    <n v="37"/>
    <n v="0"/>
    <n v="0"/>
  </r>
  <r>
    <n v="13292999"/>
    <n v="1578430594"/>
    <d v="2020-01-07T00:00:00"/>
    <x v="6646"/>
    <s v="N_Inactive"/>
    <x v="0"/>
    <s v="S_Inactive"/>
    <x v="1"/>
    <n v="24.5"/>
    <n v="37"/>
    <n v="0"/>
    <n v="0"/>
  </r>
  <r>
    <n v="13294999"/>
    <n v="1578430596"/>
    <d v="2020-01-07T00:00:00"/>
    <x v="6647"/>
    <s v="N_Inactive"/>
    <x v="0"/>
    <s v="S_Inactive"/>
    <x v="0"/>
    <n v="24.5"/>
    <n v="37"/>
    <n v="0"/>
    <n v="0"/>
  </r>
  <r>
    <n v="13296999"/>
    <n v="1578430598"/>
    <d v="2020-01-07T00:00:00"/>
    <x v="6648"/>
    <s v="N_Inactive"/>
    <x v="0"/>
    <s v="S_Inactive"/>
    <x v="0"/>
    <n v="24.5"/>
    <n v="37"/>
    <n v="0"/>
    <n v="0"/>
  </r>
  <r>
    <n v="13298999"/>
    <n v="1578430600"/>
    <d v="2020-01-07T00:00:00"/>
    <x v="6649"/>
    <s v="N_Inactive"/>
    <x v="0"/>
    <s v="S_Inactive"/>
    <x v="0"/>
    <n v="24.5"/>
    <n v="37"/>
    <n v="0"/>
    <n v="0"/>
  </r>
  <r>
    <n v="13300999"/>
    <n v="1578430602"/>
    <d v="2020-01-07T00:00:00"/>
    <x v="6650"/>
    <s v="N_Inactive"/>
    <x v="0"/>
    <s v="S_Inactive"/>
    <x v="0"/>
    <n v="24.5"/>
    <n v="37"/>
    <n v="0"/>
    <n v="0"/>
  </r>
  <r>
    <n v="13303000"/>
    <n v="1578430604"/>
    <d v="2020-01-07T00:00:00"/>
    <x v="6651"/>
    <s v="N_Inactive"/>
    <x v="0"/>
    <s v="S_Inactive"/>
    <x v="0"/>
    <n v="24.5"/>
    <n v="37"/>
    <n v="0"/>
    <n v="0"/>
  </r>
  <r>
    <n v="13304999"/>
    <n v="1578430606"/>
    <d v="2020-01-07T00:00:00"/>
    <x v="6652"/>
    <s v="N_Inactive"/>
    <x v="0"/>
    <s v="S_Inactive"/>
    <x v="0"/>
    <n v="24.5"/>
    <n v="37"/>
    <n v="0"/>
    <n v="0"/>
  </r>
  <r>
    <n v="13306999"/>
    <n v="1578430608"/>
    <d v="2020-01-07T00:00:00"/>
    <x v="6653"/>
    <s v="N_Inactive"/>
    <x v="0"/>
    <s v="S_Inactive"/>
    <x v="0"/>
    <n v="24.5"/>
    <n v="37"/>
    <n v="0"/>
    <n v="0"/>
  </r>
  <r>
    <n v="13308999"/>
    <n v="1578430610"/>
    <d v="2020-01-07T00:00:00"/>
    <x v="6654"/>
    <s v="N_Inactive"/>
    <x v="0"/>
    <s v="S_Inactive"/>
    <x v="0"/>
    <n v="24.5"/>
    <n v="37"/>
    <n v="0"/>
    <n v="0"/>
  </r>
  <r>
    <n v="13310999"/>
    <n v="1578430612"/>
    <d v="2020-01-07T00:00:00"/>
    <x v="6655"/>
    <s v="N_Inactive"/>
    <x v="0"/>
    <s v="S_Inactive"/>
    <x v="0"/>
    <n v="24.5"/>
    <n v="37"/>
    <n v="0"/>
    <n v="0"/>
  </r>
  <r>
    <n v="13312999"/>
    <n v="1578430614"/>
    <d v="2020-01-07T00:00:00"/>
    <x v="6656"/>
    <s v="N_Inactive"/>
    <x v="0"/>
    <s v="S_Inactive"/>
    <x v="0"/>
    <n v="24.5"/>
    <n v="37"/>
    <n v="0"/>
    <n v="0"/>
  </r>
  <r>
    <n v="13314999"/>
    <n v="1578430616"/>
    <d v="2020-01-07T00:00:00"/>
    <x v="6657"/>
    <s v="N_Inactive"/>
    <x v="0"/>
    <s v="S_Inactive"/>
    <x v="0"/>
    <n v="24.5"/>
    <n v="37"/>
    <n v="0"/>
    <n v="0"/>
  </r>
  <r>
    <n v="13316999"/>
    <n v="1578430618"/>
    <d v="2020-01-07T00:00:00"/>
    <x v="6658"/>
    <s v="N_Inactive"/>
    <x v="0"/>
    <s v="S_Inactive"/>
    <x v="0"/>
    <n v="24.5"/>
    <n v="37"/>
    <n v="0"/>
    <n v="0"/>
  </r>
  <r>
    <n v="13319000"/>
    <n v="1578430620"/>
    <d v="2020-01-07T00:00:00"/>
    <x v="6659"/>
    <s v="N_Inactive"/>
    <x v="0"/>
    <s v="S_Inactive"/>
    <x v="0"/>
    <n v="24.5"/>
    <n v="37"/>
    <n v="0"/>
    <n v="0"/>
  </r>
  <r>
    <n v="13320999"/>
    <n v="1578430622"/>
    <d v="2020-01-07T00:00:00"/>
    <x v="6660"/>
    <s v="N_Inactive"/>
    <x v="0"/>
    <s v="S_Inactive"/>
    <x v="0"/>
    <n v="24.5"/>
    <n v="37"/>
    <n v="0"/>
    <n v="0"/>
  </r>
  <r>
    <n v="13322999"/>
    <n v="1578430624"/>
    <d v="2020-01-07T00:00:00"/>
    <x v="6661"/>
    <s v="N_Inactive"/>
    <x v="0"/>
    <s v="S_Inactive"/>
    <x v="0"/>
    <n v="24.5"/>
    <n v="37"/>
    <n v="0"/>
    <n v="0"/>
  </r>
  <r>
    <n v="13324999"/>
    <n v="1578430626"/>
    <d v="2020-01-07T00:00:00"/>
    <x v="6662"/>
    <s v="N_Inactive"/>
    <x v="0"/>
    <s v="S_Inactive"/>
    <x v="0"/>
    <n v="24.5"/>
    <n v="37"/>
    <n v="0"/>
    <n v="0"/>
  </r>
  <r>
    <n v="13326999"/>
    <n v="1578430628"/>
    <d v="2020-01-07T00:00:00"/>
    <x v="6663"/>
    <s v="N_Inactive"/>
    <x v="0"/>
    <s v="S_Inactive"/>
    <x v="0"/>
    <n v="24.5"/>
    <n v="37"/>
    <n v="0"/>
    <n v="0"/>
  </r>
  <r>
    <n v="13328999"/>
    <n v="1578430630"/>
    <d v="2020-01-07T00:00:00"/>
    <x v="6664"/>
    <s v="N_Inactive"/>
    <x v="0"/>
    <s v="S_Inactive"/>
    <x v="0"/>
    <n v="24.5"/>
    <n v="37"/>
    <n v="0"/>
    <n v="0"/>
  </r>
  <r>
    <n v="13330999"/>
    <n v="1578430632"/>
    <d v="2020-01-07T00:00:00"/>
    <x v="6665"/>
    <s v="N_Inactive"/>
    <x v="0"/>
    <s v="S_Inactive"/>
    <x v="0"/>
    <n v="24.5"/>
    <n v="37"/>
    <n v="0"/>
    <n v="0"/>
  </r>
  <r>
    <n v="13332999"/>
    <n v="1578430634"/>
    <d v="2020-01-07T00:00:00"/>
    <x v="6666"/>
    <s v="N_Inactive"/>
    <x v="0"/>
    <s v="S_Inactive"/>
    <x v="0"/>
    <n v="24.5"/>
    <n v="37"/>
    <n v="0"/>
    <n v="0"/>
  </r>
  <r>
    <n v="13335000"/>
    <n v="1578430636"/>
    <d v="2020-01-07T00:00:00"/>
    <x v="6667"/>
    <s v="N_Inactive"/>
    <x v="0"/>
    <s v="S_Inactive"/>
    <x v="0"/>
    <n v="24.5"/>
    <n v="37"/>
    <n v="0"/>
    <n v="0"/>
  </r>
  <r>
    <n v="13336999"/>
    <n v="1578430638"/>
    <d v="2020-01-07T00:00:00"/>
    <x v="6668"/>
    <s v="N_Inactive"/>
    <x v="0"/>
    <s v="S_Inactive"/>
    <x v="0"/>
    <n v="24.5"/>
    <n v="37"/>
    <n v="0"/>
    <n v="0"/>
  </r>
  <r>
    <n v="13338999"/>
    <n v="1578430640"/>
    <d v="2020-01-07T00:00:00"/>
    <x v="6669"/>
    <s v="N_Inactive"/>
    <x v="0"/>
    <s v="S_Inactive"/>
    <x v="0"/>
    <n v="24.5"/>
    <n v="37"/>
    <n v="0"/>
    <n v="0"/>
  </r>
  <r>
    <n v="13340999"/>
    <n v="1578430642"/>
    <d v="2020-01-07T00:00:00"/>
    <x v="6670"/>
    <s v="N_Inactive"/>
    <x v="0"/>
    <s v="S_Inactive"/>
    <x v="0"/>
    <n v="24.5"/>
    <n v="37"/>
    <n v="0"/>
    <n v="0"/>
  </r>
  <r>
    <n v="13342999"/>
    <n v="1578430644"/>
    <d v="2020-01-07T00:00:00"/>
    <x v="6671"/>
    <s v="N_Inactive"/>
    <x v="0"/>
    <s v="S_Inactive"/>
    <x v="0"/>
    <n v="24.5"/>
    <n v="37"/>
    <n v="0"/>
    <n v="0"/>
  </r>
  <r>
    <n v="13344999"/>
    <n v="1578430646"/>
    <d v="2020-01-07T00:00:00"/>
    <x v="6672"/>
    <s v="N_Inactive"/>
    <x v="0"/>
    <s v="S_Inactive"/>
    <x v="0"/>
    <n v="24.5"/>
    <n v="37"/>
    <n v="0"/>
    <n v="0"/>
  </r>
  <r>
    <n v="13346999"/>
    <n v="1578430648"/>
    <d v="2020-01-07T00:00:00"/>
    <x v="6673"/>
    <s v="N_Inactive"/>
    <x v="0"/>
    <s v="S_Inactive"/>
    <x v="1"/>
    <n v="24.5"/>
    <n v="37"/>
    <n v="0"/>
    <n v="0"/>
  </r>
  <r>
    <n v="13348999"/>
    <n v="1578430650"/>
    <d v="2020-01-07T00:00:00"/>
    <x v="6674"/>
    <s v="N_Inactive"/>
    <x v="0"/>
    <s v="S_Inactive"/>
    <x v="1"/>
    <n v="24.5"/>
    <n v="37"/>
    <n v="0"/>
    <n v="0"/>
  </r>
  <r>
    <n v="13351000"/>
    <n v="1578430652"/>
    <d v="2020-01-07T00:00:00"/>
    <x v="6675"/>
    <s v="N_Inactive"/>
    <x v="0"/>
    <s v="S_Inactive"/>
    <x v="1"/>
    <n v="24.5"/>
    <n v="37"/>
    <n v="0"/>
    <n v="0"/>
  </r>
  <r>
    <n v="13352999"/>
    <n v="1578430654"/>
    <d v="2020-01-07T00:00:00"/>
    <x v="6676"/>
    <s v="N_Inactive"/>
    <x v="0"/>
    <s v="S_Inactive"/>
    <x v="1"/>
    <n v="24.5"/>
    <n v="37"/>
    <n v="0"/>
    <n v="0"/>
  </r>
  <r>
    <n v="13354999"/>
    <n v="1578430656"/>
    <d v="2020-01-07T00:00:00"/>
    <x v="6677"/>
    <s v="N_Inactive"/>
    <x v="0"/>
    <s v="S_Inactive"/>
    <x v="1"/>
    <n v="24.5"/>
    <n v="37"/>
    <n v="0"/>
    <n v="0"/>
  </r>
  <r>
    <n v="13356999"/>
    <n v="1578430658"/>
    <d v="2020-01-07T00:00:00"/>
    <x v="6678"/>
    <s v="N_Inactive"/>
    <x v="0"/>
    <s v="S_Inactive"/>
    <x v="1"/>
    <n v="24.5"/>
    <n v="37"/>
    <n v="0"/>
    <n v="0"/>
  </r>
  <r>
    <n v="13358999"/>
    <n v="1578430660"/>
    <d v="2020-01-07T00:00:00"/>
    <x v="6679"/>
    <s v="N_Inactive"/>
    <x v="0"/>
    <s v="S_Inactive"/>
    <x v="1"/>
    <n v="24.5"/>
    <n v="37"/>
    <n v="0"/>
    <n v="0"/>
  </r>
  <r>
    <n v="13360999"/>
    <n v="1578430662"/>
    <d v="2020-01-07T00:00:00"/>
    <x v="6680"/>
    <s v="N_Inactive"/>
    <x v="0"/>
    <s v="S_Inactive"/>
    <x v="0"/>
    <n v="24.5"/>
    <n v="37"/>
    <n v="0"/>
    <n v="0"/>
  </r>
  <r>
    <n v="13362999"/>
    <n v="1578430664"/>
    <d v="2020-01-07T00:00:00"/>
    <x v="6681"/>
    <s v="N_Inactive"/>
    <x v="0"/>
    <s v="S_Inactive"/>
    <x v="0"/>
    <n v="24.5"/>
    <n v="37"/>
    <n v="0"/>
    <n v="0"/>
  </r>
  <r>
    <n v="13364999"/>
    <n v="1578430666"/>
    <d v="2020-01-07T00:00:00"/>
    <x v="6682"/>
    <s v="N_Inactive"/>
    <x v="0"/>
    <s v="S_Inactive"/>
    <x v="0"/>
    <n v="24.5"/>
    <n v="37"/>
    <n v="0"/>
    <n v="0"/>
  </r>
  <r>
    <n v="13367000"/>
    <n v="1578430668"/>
    <d v="2020-01-07T00:00:00"/>
    <x v="6683"/>
    <s v="N_Inactive"/>
    <x v="0"/>
    <s v="S_Inactive"/>
    <x v="0"/>
    <n v="24.5"/>
    <n v="37"/>
    <n v="0"/>
    <n v="0"/>
  </r>
  <r>
    <n v="13368999"/>
    <n v="1578430670"/>
    <d v="2020-01-07T00:00:00"/>
    <x v="6684"/>
    <s v="N_Inactive"/>
    <x v="0"/>
    <s v="S_Inactive"/>
    <x v="0"/>
    <n v="24.5"/>
    <n v="37"/>
    <n v="0"/>
    <n v="0"/>
  </r>
  <r>
    <n v="13370999"/>
    <n v="1578430672"/>
    <d v="2020-01-07T00:00:00"/>
    <x v="6685"/>
    <s v="N_Inactive"/>
    <x v="0"/>
    <s v="S_Inactive"/>
    <x v="0"/>
    <n v="24.5"/>
    <n v="37"/>
    <n v="0"/>
    <n v="0"/>
  </r>
  <r>
    <n v="13372999"/>
    <n v="1578430674"/>
    <d v="2020-01-07T00:00:00"/>
    <x v="6686"/>
    <s v="N_Inactive"/>
    <x v="0"/>
    <s v="S_Inactive"/>
    <x v="0"/>
    <n v="24.5"/>
    <n v="37"/>
    <n v="0"/>
    <n v="0"/>
  </r>
  <r>
    <n v="13374999"/>
    <n v="1578430676"/>
    <d v="2020-01-07T00:00:00"/>
    <x v="6687"/>
    <s v="N_Inactive"/>
    <x v="0"/>
    <s v="S_Inactive"/>
    <x v="0"/>
    <n v="24.5"/>
    <n v="37"/>
    <n v="0"/>
    <n v="0"/>
  </r>
  <r>
    <n v="13376999"/>
    <n v="1578430678"/>
    <d v="2020-01-07T00:00:00"/>
    <x v="6688"/>
    <s v="N_Inactive"/>
    <x v="0"/>
    <s v="S_Inactive"/>
    <x v="0"/>
    <n v="24.5"/>
    <n v="37"/>
    <n v="0"/>
    <n v="0"/>
  </r>
  <r>
    <n v="13378999"/>
    <n v="1578430680"/>
    <d v="2020-01-07T00:00:00"/>
    <x v="6689"/>
    <s v="N_Inactive"/>
    <x v="0"/>
    <s v="S_Inactive"/>
    <x v="0"/>
    <n v="24.5"/>
    <n v="37"/>
    <n v="0"/>
    <n v="0"/>
  </r>
  <r>
    <n v="13380999"/>
    <n v="1578430682"/>
    <d v="2020-01-07T00:00:00"/>
    <x v="6690"/>
    <s v="N_Inactive"/>
    <x v="0"/>
    <s v="S_Inactive"/>
    <x v="0"/>
    <n v="24.5"/>
    <n v="37"/>
    <n v="0"/>
    <n v="0"/>
  </r>
  <r>
    <n v="13382999"/>
    <n v="1578430684"/>
    <d v="2020-01-07T00:00:00"/>
    <x v="6691"/>
    <s v="N_Inactive"/>
    <x v="0"/>
    <s v="S_Inactive"/>
    <x v="0"/>
    <n v="24.5"/>
    <n v="37"/>
    <n v="0"/>
    <n v="0"/>
  </r>
  <r>
    <n v="13384999"/>
    <n v="1578430686"/>
    <d v="2020-01-07T00:00:00"/>
    <x v="6692"/>
    <s v="N_Inactive"/>
    <x v="0"/>
    <s v="S_Inactive"/>
    <x v="0"/>
    <n v="24.5"/>
    <n v="37"/>
    <n v="0"/>
    <n v="0"/>
  </r>
  <r>
    <n v="13386999"/>
    <n v="1578430688"/>
    <d v="2020-01-07T00:00:00"/>
    <x v="6693"/>
    <s v="N_Inactive"/>
    <x v="0"/>
    <s v="S_Inactive"/>
    <x v="0"/>
    <n v="24.5"/>
    <n v="37"/>
    <n v="0"/>
    <n v="0"/>
  </r>
  <r>
    <n v="13388999"/>
    <n v="1578430690"/>
    <d v="2020-01-07T00:00:00"/>
    <x v="6694"/>
    <s v="N_Inactive"/>
    <x v="0"/>
    <s v="S_Inactive"/>
    <x v="0"/>
    <n v="24.5"/>
    <n v="37"/>
    <n v="0"/>
    <n v="0"/>
  </r>
  <r>
    <n v="13390999"/>
    <n v="1578430692"/>
    <d v="2020-01-07T00:00:00"/>
    <x v="6695"/>
    <s v="N_Inactive"/>
    <x v="0"/>
    <s v="S_Inactive"/>
    <x v="0"/>
    <n v="24.5"/>
    <n v="37"/>
    <n v="0"/>
    <n v="0"/>
  </r>
  <r>
    <n v="13392999"/>
    <n v="1578430694"/>
    <d v="2020-01-07T00:00:00"/>
    <x v="6696"/>
    <s v="N_Inactive"/>
    <x v="0"/>
    <s v="S_Inactive"/>
    <x v="0"/>
    <n v="24.5"/>
    <n v="37"/>
    <n v="0"/>
    <n v="0"/>
  </r>
  <r>
    <n v="13394999"/>
    <n v="1578430696"/>
    <d v="2020-01-07T00:00:00"/>
    <x v="6697"/>
    <s v="N_Inactive"/>
    <x v="0"/>
    <s v="S_Inactive"/>
    <x v="0"/>
    <n v="24.5"/>
    <n v="37"/>
    <n v="0"/>
    <n v="0"/>
  </r>
  <r>
    <n v="13396999"/>
    <n v="1578430698"/>
    <d v="2020-01-07T00:00:00"/>
    <x v="6698"/>
    <s v="N_Inactive"/>
    <x v="0"/>
    <s v="S_Inactive"/>
    <x v="0"/>
    <n v="24.5"/>
    <n v="37"/>
    <n v="0"/>
    <n v="0"/>
  </r>
  <r>
    <n v="13398999"/>
    <n v="1578430700"/>
    <d v="2020-01-07T00:00:00"/>
    <x v="6699"/>
    <s v="N_Inactive"/>
    <x v="0"/>
    <s v="S_Inactive"/>
    <x v="1"/>
    <n v="24.5"/>
    <n v="37"/>
    <n v="0"/>
    <n v="0"/>
  </r>
  <r>
    <n v="13400999"/>
    <n v="1578430702"/>
    <d v="2020-01-07T00:00:00"/>
    <x v="6700"/>
    <s v="N_Inactive"/>
    <x v="0"/>
    <s v="S_Inactive"/>
    <x v="1"/>
    <n v="24.5"/>
    <n v="37"/>
    <n v="0"/>
    <n v="0"/>
  </r>
  <r>
    <n v="13402999"/>
    <n v="1578430704"/>
    <d v="2020-01-07T00:00:00"/>
    <x v="6701"/>
    <s v="N_Inactive"/>
    <x v="0"/>
    <s v="S_Inactive"/>
    <x v="1"/>
    <n v="24.5"/>
    <n v="37"/>
    <n v="0"/>
    <n v="0"/>
  </r>
  <r>
    <n v="13404999"/>
    <n v="1578430706"/>
    <d v="2020-01-07T00:00:00"/>
    <x v="6702"/>
    <s v="N_Inactive"/>
    <x v="0"/>
    <s v="S_Inactive"/>
    <x v="1"/>
    <n v="24.5"/>
    <n v="37"/>
    <n v="0"/>
    <n v="0"/>
  </r>
  <r>
    <n v="13406999"/>
    <n v="1578430708"/>
    <d v="2020-01-07T00:00:00"/>
    <x v="6703"/>
    <s v="N_Inactive"/>
    <x v="0"/>
    <s v="S_Inactive"/>
    <x v="1"/>
    <n v="24.5"/>
    <n v="37"/>
    <n v="0"/>
    <n v="0"/>
  </r>
  <r>
    <n v="13408999"/>
    <n v="1578430710"/>
    <d v="2020-01-07T00:00:00"/>
    <x v="6704"/>
    <s v="N_Inactive"/>
    <x v="0"/>
    <s v="S_Inactive"/>
    <x v="1"/>
    <n v="24.5"/>
    <n v="37"/>
    <n v="0"/>
    <n v="0"/>
  </r>
  <r>
    <n v="13410999"/>
    <n v="1578430712"/>
    <d v="2020-01-07T00:00:00"/>
    <x v="6705"/>
    <s v="N_Inactive"/>
    <x v="0"/>
    <s v="S_Inactive"/>
    <x v="1"/>
    <n v="24.5"/>
    <n v="37"/>
    <n v="0"/>
    <n v="0"/>
  </r>
  <r>
    <n v="13412999"/>
    <n v="1578430714"/>
    <d v="2020-01-07T00:00:00"/>
    <x v="6706"/>
    <s v="N_Inactive"/>
    <x v="0"/>
    <s v="S_Inactive"/>
    <x v="1"/>
    <n v="24.5"/>
    <n v="37"/>
    <n v="0"/>
    <n v="0"/>
  </r>
  <r>
    <n v="13415000"/>
    <n v="1578430716"/>
    <d v="2020-01-07T00:00:00"/>
    <x v="6707"/>
    <s v="N_Inactive"/>
    <x v="0"/>
    <s v="S_Inactive"/>
    <x v="0"/>
    <n v="24.5"/>
    <n v="37"/>
    <n v="0"/>
    <n v="0"/>
  </r>
  <r>
    <n v="13416999"/>
    <n v="1578430718"/>
    <d v="2020-01-07T00:00:00"/>
    <x v="6708"/>
    <s v="N_Inactive"/>
    <x v="0"/>
    <s v="S_Inactive"/>
    <x v="0"/>
    <n v="24.5"/>
    <n v="37"/>
    <n v="0"/>
    <n v="0"/>
  </r>
  <r>
    <n v="13418999"/>
    <n v="1578430720"/>
    <d v="2020-01-07T00:00:00"/>
    <x v="6709"/>
    <s v="N_Inactive"/>
    <x v="0"/>
    <s v="S_Inactive"/>
    <x v="0"/>
    <n v="24.5"/>
    <n v="37"/>
    <n v="0"/>
    <n v="0"/>
  </r>
  <r>
    <n v="13420999"/>
    <n v="1578430722"/>
    <d v="2020-01-07T00:00:00"/>
    <x v="6710"/>
    <s v="N_Inactive"/>
    <x v="0"/>
    <s v="S_Inactive"/>
    <x v="0"/>
    <n v="24.5"/>
    <n v="37"/>
    <n v="0"/>
    <n v="0"/>
  </r>
  <r>
    <n v="13422999"/>
    <n v="1578430724"/>
    <d v="2020-01-07T00:00:00"/>
    <x v="6711"/>
    <s v="N_Inactive"/>
    <x v="0"/>
    <s v="S_Inactive"/>
    <x v="0"/>
    <n v="24.5"/>
    <n v="37"/>
    <n v="0"/>
    <n v="0"/>
  </r>
  <r>
    <n v="13424999"/>
    <n v="1578430726"/>
    <d v="2020-01-07T00:00:00"/>
    <x v="6712"/>
    <s v="N_Inactive"/>
    <x v="0"/>
    <s v="S_Inactive"/>
    <x v="0"/>
    <n v="24.5"/>
    <n v="37"/>
    <n v="0"/>
    <n v="0"/>
  </r>
  <r>
    <n v="13426999"/>
    <n v="1578430728"/>
    <d v="2020-01-07T00:00:00"/>
    <x v="6713"/>
    <s v="N_Inactive"/>
    <x v="0"/>
    <s v="S_Inactive"/>
    <x v="0"/>
    <n v="24.5"/>
    <n v="37"/>
    <n v="0"/>
    <n v="0"/>
  </r>
  <r>
    <n v="13428999"/>
    <n v="1578430730"/>
    <d v="2020-01-07T00:00:00"/>
    <x v="6714"/>
    <s v="N_Inactive"/>
    <x v="0"/>
    <s v="S_Inactive"/>
    <x v="0"/>
    <n v="24.5"/>
    <n v="37"/>
    <n v="0"/>
    <n v="0"/>
  </r>
  <r>
    <n v="13430999"/>
    <n v="1578430732"/>
    <d v="2020-01-07T00:00:00"/>
    <x v="6715"/>
    <s v="N_Inactive"/>
    <x v="0"/>
    <s v="S_Inactive"/>
    <x v="1"/>
    <n v="24.5"/>
    <n v="37"/>
    <n v="0"/>
    <n v="0"/>
  </r>
  <r>
    <n v="13432999"/>
    <n v="1578430734"/>
    <d v="2020-01-07T00:00:00"/>
    <x v="6716"/>
    <s v="N_Inactive"/>
    <x v="0"/>
    <s v="S_Inactive"/>
    <x v="1"/>
    <n v="24.5"/>
    <n v="37"/>
    <n v="0"/>
    <n v="0"/>
  </r>
  <r>
    <n v="13434999"/>
    <n v="1578430736"/>
    <d v="2020-01-07T00:00:00"/>
    <x v="6717"/>
    <s v="N_Inactive"/>
    <x v="0"/>
    <s v="S_Inactive"/>
    <x v="1"/>
    <n v="24.5"/>
    <n v="37"/>
    <n v="0"/>
    <n v="0"/>
  </r>
  <r>
    <n v="13436999"/>
    <n v="1578430738"/>
    <d v="2020-01-07T00:00:00"/>
    <x v="6718"/>
    <s v="N_Inactive"/>
    <x v="0"/>
    <s v="S_Inactive"/>
    <x v="1"/>
    <n v="24.5"/>
    <n v="37"/>
    <n v="0"/>
    <n v="0"/>
  </r>
  <r>
    <n v="13438999"/>
    <n v="1578430740"/>
    <d v="2020-01-07T00:00:00"/>
    <x v="6719"/>
    <s v="N_Inactive"/>
    <x v="0"/>
    <s v="S_Inactive"/>
    <x v="1"/>
    <n v="24.5"/>
    <n v="37"/>
    <n v="0"/>
    <n v="0"/>
  </r>
  <r>
    <n v="13440999"/>
    <n v="1578430742"/>
    <d v="2020-01-07T00:00:00"/>
    <x v="6720"/>
    <s v="N_Inactive"/>
    <x v="0"/>
    <s v="S_Inactive"/>
    <x v="0"/>
    <n v="24.5"/>
    <n v="37"/>
    <n v="0"/>
    <n v="0"/>
  </r>
  <r>
    <n v="13442999"/>
    <n v="1578430744"/>
    <d v="2020-01-07T00:00:00"/>
    <x v="6721"/>
    <s v="N_Inactive"/>
    <x v="0"/>
    <s v="S_Inactive"/>
    <x v="0"/>
    <n v="24.5"/>
    <n v="37"/>
    <n v="0"/>
    <n v="0"/>
  </r>
  <r>
    <n v="13444999"/>
    <n v="1578430746"/>
    <d v="2020-01-07T00:00:00"/>
    <x v="6722"/>
    <s v="N_Inactive"/>
    <x v="0"/>
    <s v="S_Inactive"/>
    <x v="0"/>
    <n v="24.5"/>
    <n v="37"/>
    <n v="0"/>
    <n v="0"/>
  </r>
  <r>
    <n v="13446999"/>
    <n v="1578430748"/>
    <d v="2020-01-07T00:00:00"/>
    <x v="6723"/>
    <s v="N_Inactive"/>
    <x v="0"/>
    <s v="S_Inactive"/>
    <x v="0"/>
    <n v="24.5"/>
    <n v="37"/>
    <n v="0"/>
    <n v="0"/>
  </r>
  <r>
    <n v="13448999"/>
    <n v="1578430750"/>
    <d v="2020-01-07T00:00:00"/>
    <x v="6724"/>
    <s v="N_Inactive"/>
    <x v="0"/>
    <s v="S_Inactive"/>
    <x v="1"/>
    <n v="24.5"/>
    <n v="37"/>
    <n v="0"/>
    <n v="0"/>
  </r>
  <r>
    <n v="13450999"/>
    <n v="1578430752"/>
    <d v="2020-01-07T00:00:00"/>
    <x v="6725"/>
    <s v="N_Inactive"/>
    <x v="0"/>
    <s v="S_Inactive"/>
    <x v="1"/>
    <n v="24.5"/>
    <n v="37"/>
    <n v="0"/>
    <n v="0"/>
  </r>
  <r>
    <n v="13452999"/>
    <n v="1578430754"/>
    <d v="2020-01-07T00:00:00"/>
    <x v="6726"/>
    <s v="N_Active"/>
    <x v="0"/>
    <s v="S_Inactive"/>
    <x v="1"/>
    <n v="24.5"/>
    <n v="37"/>
    <n v="0"/>
    <n v="0"/>
  </r>
  <r>
    <n v="13454999"/>
    <n v="1578430756"/>
    <d v="2020-01-07T00:00:00"/>
    <x v="6727"/>
    <s v="N_Active"/>
    <x v="0"/>
    <s v="S_Inactive"/>
    <x v="1"/>
    <n v="24.5"/>
    <n v="37"/>
    <n v="0"/>
    <n v="0"/>
  </r>
  <r>
    <n v="13456999"/>
    <n v="1578430758"/>
    <d v="2020-01-07T00:00:00"/>
    <x v="6728"/>
    <s v="N_Active"/>
    <x v="0"/>
    <s v="S_Inactive"/>
    <x v="0"/>
    <n v="24.5"/>
    <n v="37"/>
    <n v="0"/>
    <n v="0"/>
  </r>
  <r>
    <n v="13458999"/>
    <n v="1578430760"/>
    <d v="2020-01-07T00:00:00"/>
    <x v="6729"/>
    <s v="N_Active"/>
    <x v="0"/>
    <s v="S_Inactive"/>
    <x v="0"/>
    <n v="24.5"/>
    <n v="37"/>
    <n v="0"/>
    <n v="0"/>
  </r>
  <r>
    <n v="13460999"/>
    <n v="1578430762"/>
    <d v="2020-01-07T00:00:00"/>
    <x v="6730"/>
    <s v="N_Inactive"/>
    <x v="0"/>
    <s v="S_Inactive"/>
    <x v="0"/>
    <n v="24.5"/>
    <n v="37"/>
    <n v="0"/>
    <n v="0"/>
  </r>
  <r>
    <n v="13463000"/>
    <n v="1578430764"/>
    <d v="2020-01-07T00:00:00"/>
    <x v="6731"/>
    <s v="N_Inactive"/>
    <x v="0"/>
    <s v="S_Inactive"/>
    <x v="0"/>
    <n v="24.5"/>
    <n v="37"/>
    <n v="0"/>
    <n v="0"/>
  </r>
  <r>
    <n v="13464999"/>
    <n v="1578430766"/>
    <d v="2020-01-07T00:00:00"/>
    <x v="6732"/>
    <s v="N_Inactive"/>
    <x v="0"/>
    <s v="S_Inactive"/>
    <x v="0"/>
    <n v="24.5"/>
    <n v="37"/>
    <n v="0"/>
    <n v="0"/>
  </r>
  <r>
    <n v="13466999"/>
    <n v="1578430768"/>
    <d v="2020-01-07T00:00:00"/>
    <x v="6733"/>
    <s v="N_Inactive"/>
    <x v="0"/>
    <s v="S_Inactive"/>
    <x v="0"/>
    <n v="24.5"/>
    <n v="37"/>
    <n v="0"/>
    <n v="0"/>
  </r>
  <r>
    <n v="13468999"/>
    <n v="1578430770"/>
    <d v="2020-01-07T00:00:00"/>
    <x v="6734"/>
    <s v="N_Inactive"/>
    <x v="0"/>
    <s v="S_Inactive"/>
    <x v="0"/>
    <n v="24.5"/>
    <n v="37"/>
    <n v="0"/>
    <n v="0"/>
  </r>
  <r>
    <n v="13470999"/>
    <n v="1578430772"/>
    <d v="2020-01-07T00:00:00"/>
    <x v="6735"/>
    <s v="N_Inactive"/>
    <x v="0"/>
    <s v="S_Inactive"/>
    <x v="0"/>
    <n v="24.5"/>
    <n v="37"/>
    <n v="0"/>
    <n v="0"/>
  </r>
  <r>
    <n v="13472999"/>
    <n v="1578430774"/>
    <d v="2020-01-07T00:00:00"/>
    <x v="6736"/>
    <s v="N_Inactive"/>
    <x v="0"/>
    <s v="S_Inactive"/>
    <x v="0"/>
    <n v="24.5"/>
    <n v="37"/>
    <n v="0"/>
    <n v="0"/>
  </r>
  <r>
    <n v="13474999"/>
    <n v="1578430776"/>
    <d v="2020-01-07T00:00:00"/>
    <x v="6737"/>
    <s v="N_Inactive"/>
    <x v="0"/>
    <s v="S_Inactive"/>
    <x v="0"/>
    <n v="24.5"/>
    <n v="37"/>
    <n v="0"/>
    <n v="0"/>
  </r>
  <r>
    <n v="13476999"/>
    <n v="1578430778"/>
    <d v="2020-01-07T00:00:00"/>
    <x v="6738"/>
    <s v="N_Inactive"/>
    <x v="0"/>
    <s v="S_Inactive"/>
    <x v="1"/>
    <n v="24.5"/>
    <n v="37"/>
    <n v="0"/>
    <n v="0"/>
  </r>
  <r>
    <n v="13479000"/>
    <n v="1578430780"/>
    <d v="2020-01-07T00:00:00"/>
    <x v="6739"/>
    <s v="N_Inactive"/>
    <x v="0"/>
    <s v="S_Inactive"/>
    <x v="1"/>
    <n v="24.5"/>
    <n v="37"/>
    <n v="0"/>
    <n v="0"/>
  </r>
  <r>
    <n v="13480999"/>
    <n v="1578430782"/>
    <d v="2020-01-07T00:00:00"/>
    <x v="6740"/>
    <s v="N_Inactive"/>
    <x v="0"/>
    <s v="S_Inactive"/>
    <x v="1"/>
    <n v="24.5"/>
    <n v="37"/>
    <n v="0"/>
    <n v="0"/>
  </r>
  <r>
    <n v="13482999"/>
    <n v="1578430784"/>
    <d v="2020-01-07T00:00:00"/>
    <x v="6741"/>
    <s v="N_Inactive"/>
    <x v="0"/>
    <s v="S_Inactive"/>
    <x v="0"/>
    <n v="24.5"/>
    <n v="37"/>
    <n v="0"/>
    <n v="0"/>
  </r>
  <r>
    <n v="13484999"/>
    <n v="1578430786"/>
    <d v="2020-01-07T00:00:00"/>
    <x v="6742"/>
    <s v="N_Inactive"/>
    <x v="0"/>
    <s v="S_Inactive"/>
    <x v="0"/>
    <n v="24.5"/>
    <n v="37"/>
    <n v="0"/>
    <n v="0"/>
  </r>
  <r>
    <n v="13486999"/>
    <n v="1578430788"/>
    <d v="2020-01-07T00:00:00"/>
    <x v="6743"/>
    <s v="N_Inactive"/>
    <x v="0"/>
    <s v="S_Inactive"/>
    <x v="0"/>
    <n v="24.5"/>
    <n v="37"/>
    <n v="0"/>
    <n v="0"/>
  </r>
  <r>
    <n v="13488999"/>
    <n v="1578430790"/>
    <d v="2020-01-07T00:00:00"/>
    <x v="6744"/>
    <s v="N_Inactive"/>
    <x v="0"/>
    <s v="S_Inactive"/>
    <x v="0"/>
    <n v="24.5"/>
    <n v="37"/>
    <n v="0"/>
    <n v="0"/>
  </r>
  <r>
    <n v="13490999"/>
    <n v="1578430792"/>
    <d v="2020-01-07T00:00:00"/>
    <x v="6745"/>
    <s v="N_Inactive"/>
    <x v="0"/>
    <s v="S_Inactive"/>
    <x v="1"/>
    <n v="24.5"/>
    <n v="37"/>
    <n v="0"/>
    <n v="0"/>
  </r>
  <r>
    <n v="13493000"/>
    <n v="1578430794"/>
    <d v="2020-01-07T00:00:00"/>
    <x v="6746"/>
    <s v="N_Inactive"/>
    <x v="0"/>
    <s v="S_Inactive"/>
    <x v="1"/>
    <n v="24.5"/>
    <n v="37"/>
    <n v="0"/>
    <n v="0"/>
  </r>
  <r>
    <n v="13494999"/>
    <n v="1578430796"/>
    <d v="2020-01-07T00:00:00"/>
    <x v="6747"/>
    <s v="N_Inactive"/>
    <x v="0"/>
    <s v="S_Inactive"/>
    <x v="1"/>
    <n v="24.5"/>
    <n v="37"/>
    <n v="0"/>
    <n v="0"/>
  </r>
  <r>
    <n v="13496999"/>
    <n v="1578430798"/>
    <d v="2020-01-07T00:00:00"/>
    <x v="6748"/>
    <s v="N_Inactive"/>
    <x v="0"/>
    <s v="S_Inactive"/>
    <x v="1"/>
    <n v="24.5"/>
    <n v="37"/>
    <n v="0"/>
    <n v="0"/>
  </r>
  <r>
    <n v="13498999"/>
    <n v="1578430800"/>
    <d v="2020-01-07T00:00:00"/>
    <x v="6749"/>
    <s v="N_Inactive"/>
    <x v="0"/>
    <s v="S_Inactive"/>
    <x v="1"/>
    <n v="24.5"/>
    <n v="37"/>
    <n v="0"/>
    <n v="0"/>
  </r>
  <r>
    <n v="13500999"/>
    <n v="1578430802"/>
    <d v="2020-01-07T00:00:00"/>
    <x v="6750"/>
    <s v="N_Inactive"/>
    <x v="0"/>
    <s v="S_Inactive"/>
    <x v="1"/>
    <n v="24.5"/>
    <n v="37"/>
    <n v="0"/>
    <n v="0"/>
  </r>
  <r>
    <n v="13502999"/>
    <n v="1578430804"/>
    <d v="2020-01-07T00:00:00"/>
    <x v="6751"/>
    <s v="N_Inactive"/>
    <x v="0"/>
    <s v="S_Inactive"/>
    <x v="1"/>
    <n v="24.5"/>
    <n v="37"/>
    <n v="0"/>
    <n v="0"/>
  </r>
  <r>
    <n v="13504999"/>
    <n v="1578430806"/>
    <d v="2020-01-07T00:00:00"/>
    <x v="6752"/>
    <s v="N_Inactive"/>
    <x v="0"/>
    <s v="S_Inactive"/>
    <x v="1"/>
    <n v="24.5"/>
    <n v="37"/>
    <n v="0"/>
    <n v="0"/>
  </r>
  <r>
    <n v="13506999"/>
    <n v="1578430808"/>
    <d v="2020-01-07T00:00:00"/>
    <x v="6753"/>
    <s v="N_Inactive"/>
    <x v="0"/>
    <s v="S_Inactive"/>
    <x v="1"/>
    <n v="24.5"/>
    <n v="37"/>
    <n v="0"/>
    <n v="0"/>
  </r>
  <r>
    <n v="13508999"/>
    <n v="1578430810"/>
    <d v="2020-01-07T00:00:00"/>
    <x v="6754"/>
    <s v="N_Inactive"/>
    <x v="0"/>
    <s v="S_Inactive"/>
    <x v="0"/>
    <n v="24.5"/>
    <n v="37"/>
    <n v="0"/>
    <n v="0"/>
  </r>
  <r>
    <n v="13511000"/>
    <n v="1578430812"/>
    <d v="2020-01-07T00:00:00"/>
    <x v="6755"/>
    <s v="N_Inactive"/>
    <x v="0"/>
    <s v="S_Inactive"/>
    <x v="0"/>
    <n v="24.5"/>
    <n v="37"/>
    <n v="0"/>
    <n v="0"/>
  </r>
  <r>
    <n v="13512999"/>
    <n v="1578430814"/>
    <d v="2020-01-07T00:00:00"/>
    <x v="6756"/>
    <s v="N_Inactive"/>
    <x v="0"/>
    <s v="S_Inactive"/>
    <x v="0"/>
    <n v="24.5"/>
    <n v="37"/>
    <n v="0"/>
    <n v="0"/>
  </r>
  <r>
    <n v="13514999"/>
    <n v="1578430816"/>
    <d v="2020-01-07T00:00:00"/>
    <x v="6757"/>
    <s v="N_Inactive"/>
    <x v="0"/>
    <s v="S_Inactive"/>
    <x v="0"/>
    <n v="24.5"/>
    <n v="37"/>
    <n v="0"/>
    <n v="0"/>
  </r>
  <r>
    <n v="13516999"/>
    <n v="1578430818"/>
    <d v="2020-01-07T00:00:00"/>
    <x v="6758"/>
    <s v="N_Inactive"/>
    <x v="0"/>
    <s v="S_Inactive"/>
    <x v="0"/>
    <n v="24.5"/>
    <n v="37"/>
    <n v="0"/>
    <n v="0"/>
  </r>
  <r>
    <n v="13518999"/>
    <n v="1578430820"/>
    <d v="2020-01-07T00:00:00"/>
    <x v="6759"/>
    <s v="N_Inactive"/>
    <x v="0"/>
    <s v="S_Inactive"/>
    <x v="0"/>
    <n v="24.5"/>
    <n v="37"/>
    <n v="0"/>
    <n v="0"/>
  </r>
  <r>
    <n v="13520999"/>
    <n v="1578430822"/>
    <d v="2020-01-07T00:00:00"/>
    <x v="6760"/>
    <s v="N_Inactive"/>
    <x v="0"/>
    <s v="S_Inactive"/>
    <x v="0"/>
    <n v="24.5"/>
    <n v="37"/>
    <n v="0"/>
    <n v="0"/>
  </r>
  <r>
    <n v="13522999"/>
    <n v="1578430824"/>
    <d v="2020-01-07T00:00:00"/>
    <x v="6761"/>
    <s v="N_Inactive"/>
    <x v="0"/>
    <s v="S_Inactive"/>
    <x v="0"/>
    <n v="24.5"/>
    <n v="37"/>
    <n v="0"/>
    <n v="0"/>
  </r>
  <r>
    <n v="13524999"/>
    <n v="1578430826"/>
    <d v="2020-01-07T00:00:00"/>
    <x v="6762"/>
    <s v="N_Inactive"/>
    <x v="0"/>
    <s v="S_Inactive"/>
    <x v="0"/>
    <n v="24.5"/>
    <n v="37"/>
    <n v="0"/>
    <n v="0"/>
  </r>
  <r>
    <n v="13527000"/>
    <n v="1578430828"/>
    <d v="2020-01-07T00:00:00"/>
    <x v="6763"/>
    <s v="N_Inactive"/>
    <x v="0"/>
    <s v="S_Inactive"/>
    <x v="0"/>
    <n v="24.5"/>
    <n v="37"/>
    <n v="0"/>
    <n v="0"/>
  </r>
  <r>
    <n v="13528999"/>
    <n v="1578430830"/>
    <d v="2020-01-07T00:00:00"/>
    <x v="6764"/>
    <s v="N_Inactive"/>
    <x v="0"/>
    <s v="S_Inactive"/>
    <x v="0"/>
    <n v="24.5"/>
    <n v="37"/>
    <n v="0"/>
    <n v="0"/>
  </r>
  <r>
    <n v="13530999"/>
    <n v="1578430832"/>
    <d v="2020-01-07T00:00:00"/>
    <x v="6765"/>
    <s v="N_Inactive"/>
    <x v="0"/>
    <s v="S_Inactive"/>
    <x v="0"/>
    <n v="24.5"/>
    <n v="37"/>
    <n v="0"/>
    <n v="0"/>
  </r>
  <r>
    <n v="13532999"/>
    <n v="1578430834"/>
    <d v="2020-01-07T00:00:00"/>
    <x v="6766"/>
    <s v="N_Inactive"/>
    <x v="0"/>
    <s v="S_Inactive"/>
    <x v="0"/>
    <n v="24.5"/>
    <n v="37"/>
    <n v="0"/>
    <n v="0"/>
  </r>
  <r>
    <n v="13534999"/>
    <n v="1578430836"/>
    <d v="2020-01-07T00:00:00"/>
    <x v="6767"/>
    <s v="N_Inactive"/>
    <x v="0"/>
    <s v="S_Inactive"/>
    <x v="0"/>
    <n v="24.5"/>
    <n v="37"/>
    <n v="0"/>
    <n v="0"/>
  </r>
  <r>
    <n v="13536999"/>
    <n v="1578430838"/>
    <d v="2020-01-07T00:00:00"/>
    <x v="6768"/>
    <s v="N_Inactive"/>
    <x v="0"/>
    <s v="S_Inactive"/>
    <x v="0"/>
    <n v="24.5"/>
    <n v="37"/>
    <n v="0"/>
    <n v="0"/>
  </r>
  <r>
    <n v="13538999"/>
    <n v="1578430840"/>
    <d v="2020-01-07T00:00:00"/>
    <x v="6769"/>
    <s v="N_Inactive"/>
    <x v="0"/>
    <s v="S_Inactive"/>
    <x v="1"/>
    <n v="24.5"/>
    <n v="37"/>
    <n v="0"/>
    <n v="0"/>
  </r>
  <r>
    <n v="13540999"/>
    <n v="1578430842"/>
    <d v="2020-01-07T00:00:00"/>
    <x v="6770"/>
    <s v="N_Inactive"/>
    <x v="0"/>
    <s v="S_Inactive"/>
    <x v="1"/>
    <n v="24.5"/>
    <n v="37"/>
    <n v="0"/>
    <n v="0"/>
  </r>
  <r>
    <n v="13543000"/>
    <n v="1578430844"/>
    <d v="2020-01-07T00:00:00"/>
    <x v="6771"/>
    <s v="N_Inactive"/>
    <x v="0"/>
    <s v="S_Inactive"/>
    <x v="1"/>
    <n v="24.5"/>
    <n v="37"/>
    <n v="0"/>
    <n v="0"/>
  </r>
  <r>
    <n v="13544999"/>
    <n v="1578430846"/>
    <d v="2020-01-07T00:00:00"/>
    <x v="6772"/>
    <s v="N_Inactive"/>
    <x v="0"/>
    <s v="S_Inactive"/>
    <x v="1"/>
    <n v="24.5"/>
    <n v="37"/>
    <n v="0"/>
    <n v="0"/>
  </r>
  <r>
    <n v="13546999"/>
    <n v="1578430848"/>
    <d v="2020-01-07T00:00:00"/>
    <x v="6773"/>
    <s v="N_Inactive"/>
    <x v="0"/>
    <s v="S_Inactive"/>
    <x v="1"/>
    <n v="24.5"/>
    <n v="37"/>
    <n v="0"/>
    <n v="0"/>
  </r>
  <r>
    <n v="13548999"/>
    <n v="1578430850"/>
    <d v="2020-01-07T00:00:00"/>
    <x v="6774"/>
    <s v="N_Inactive"/>
    <x v="0"/>
    <s v="S_Inactive"/>
    <x v="1"/>
    <n v="24.5"/>
    <n v="37"/>
    <n v="0"/>
    <n v="0"/>
  </r>
  <r>
    <n v="13550999"/>
    <n v="1578430852"/>
    <d v="2020-01-07T00:00:00"/>
    <x v="6775"/>
    <s v="N_Inactive"/>
    <x v="0"/>
    <s v="S_Inactive"/>
    <x v="0"/>
    <n v="24.5"/>
    <n v="37"/>
    <n v="0"/>
    <n v="0"/>
  </r>
  <r>
    <n v="13552999"/>
    <n v="1578430854"/>
    <d v="2020-01-07T00:00:00"/>
    <x v="6776"/>
    <s v="N_Inactive"/>
    <x v="0"/>
    <s v="S_Inactive"/>
    <x v="0"/>
    <n v="24.5"/>
    <n v="37"/>
    <n v="0"/>
    <n v="0"/>
  </r>
  <r>
    <n v="13554999"/>
    <n v="1578430856"/>
    <d v="2020-01-07T00:00:00"/>
    <x v="6777"/>
    <s v="N_Inactive"/>
    <x v="0"/>
    <s v="S_Inactive"/>
    <x v="0"/>
    <n v="24.5"/>
    <n v="37"/>
    <n v="0"/>
    <n v="0"/>
  </r>
  <r>
    <n v="13556999"/>
    <n v="1578430858"/>
    <d v="2020-01-07T00:00:00"/>
    <x v="6778"/>
    <s v="N_Inactive"/>
    <x v="0"/>
    <s v="S_Inactive"/>
    <x v="0"/>
    <n v="24.5"/>
    <n v="37"/>
    <n v="0"/>
    <n v="0"/>
  </r>
  <r>
    <n v="13558999"/>
    <n v="1578430860"/>
    <d v="2020-01-07T00:00:00"/>
    <x v="6779"/>
    <s v="N_Inactive"/>
    <x v="0"/>
    <s v="S_Inactive"/>
    <x v="0"/>
    <n v="24.5"/>
    <n v="37"/>
    <n v="0"/>
    <n v="0"/>
  </r>
  <r>
    <n v="13560999"/>
    <n v="1578430862"/>
    <d v="2020-01-07T00:00:00"/>
    <x v="6780"/>
    <s v="N_Inactive"/>
    <x v="0"/>
    <s v="S_Inactive"/>
    <x v="0"/>
    <n v="24.5"/>
    <n v="37"/>
    <n v="0"/>
    <n v="0"/>
  </r>
  <r>
    <n v="13562999"/>
    <n v="1578430864"/>
    <d v="2020-01-07T00:00:00"/>
    <x v="6781"/>
    <s v="N_Inactive"/>
    <x v="0"/>
    <s v="S_Inactive"/>
    <x v="0"/>
    <n v="24.5"/>
    <n v="37"/>
    <n v="0"/>
    <n v="0"/>
  </r>
  <r>
    <n v="13564999"/>
    <n v="1578430866"/>
    <d v="2020-01-07T00:00:00"/>
    <x v="6782"/>
    <s v="N_Inactive"/>
    <x v="0"/>
    <s v="S_Inactive"/>
    <x v="0"/>
    <n v="24.5"/>
    <n v="37"/>
    <n v="0"/>
    <n v="0"/>
  </r>
  <r>
    <n v="13566999"/>
    <n v="1578430868"/>
    <d v="2020-01-07T00:00:00"/>
    <x v="6783"/>
    <s v="N_Inactive"/>
    <x v="0"/>
    <s v="S_Inactive"/>
    <x v="0"/>
    <n v="24.5"/>
    <n v="37"/>
    <n v="0"/>
    <n v="0"/>
  </r>
  <r>
    <n v="13568999"/>
    <n v="1578430870"/>
    <d v="2020-01-07T00:00:00"/>
    <x v="6784"/>
    <s v="N_Inactive"/>
    <x v="0"/>
    <s v="S_Inactive"/>
    <x v="0"/>
    <n v="24.5"/>
    <n v="37"/>
    <n v="0"/>
    <n v="0"/>
  </r>
  <r>
    <n v="13570999"/>
    <n v="1578430872"/>
    <d v="2020-01-07T00:00:00"/>
    <x v="6785"/>
    <s v="N_Inactive"/>
    <x v="0"/>
    <s v="S_Inactive"/>
    <x v="0"/>
    <n v="24.5"/>
    <n v="37"/>
    <n v="0"/>
    <n v="0"/>
  </r>
  <r>
    <n v="13572999"/>
    <n v="1578430874"/>
    <d v="2020-01-07T00:00:00"/>
    <x v="6786"/>
    <s v="N_Inactive"/>
    <x v="0"/>
    <s v="S_Inactive"/>
    <x v="0"/>
    <n v="24.5"/>
    <n v="37"/>
    <n v="0"/>
    <n v="0"/>
  </r>
  <r>
    <n v="13575000"/>
    <n v="1578430876"/>
    <d v="2020-01-07T00:00:00"/>
    <x v="6787"/>
    <s v="N_Inactive"/>
    <x v="0"/>
    <s v="S_Inactive"/>
    <x v="0"/>
    <n v="24.5"/>
    <n v="37"/>
    <n v="0"/>
    <n v="0"/>
  </r>
  <r>
    <n v="13576999"/>
    <n v="1578430878"/>
    <d v="2020-01-07T00:00:00"/>
    <x v="6788"/>
    <s v="N_Inactive"/>
    <x v="0"/>
    <s v="S_Inactive"/>
    <x v="0"/>
    <n v="24.5"/>
    <n v="37"/>
    <n v="0"/>
    <n v="0"/>
  </r>
  <r>
    <n v="13578999"/>
    <n v="1578430880"/>
    <d v="2020-01-07T00:00:00"/>
    <x v="6789"/>
    <s v="N_Inactive"/>
    <x v="0"/>
    <s v="S_Inactive"/>
    <x v="1"/>
    <n v="24.5"/>
    <n v="37"/>
    <n v="0"/>
    <n v="0"/>
  </r>
  <r>
    <n v="13580999"/>
    <n v="1578430882"/>
    <d v="2020-01-07T00:00:00"/>
    <x v="6790"/>
    <s v="N_Inactive"/>
    <x v="0"/>
    <s v="S_Inactive"/>
    <x v="1"/>
    <n v="24.5"/>
    <n v="37"/>
    <n v="0"/>
    <n v="0"/>
  </r>
  <r>
    <n v="13582999"/>
    <n v="1578430884"/>
    <d v="2020-01-07T00:00:00"/>
    <x v="6791"/>
    <s v="N_Inactive"/>
    <x v="0"/>
    <s v="S_Inactive"/>
    <x v="1"/>
    <n v="24.5"/>
    <n v="37"/>
    <n v="0"/>
    <n v="0"/>
  </r>
  <r>
    <n v="13584999"/>
    <n v="1578430886"/>
    <d v="2020-01-07T00:00:00"/>
    <x v="6792"/>
    <s v="N_Inactive"/>
    <x v="0"/>
    <s v="S_Inactive"/>
    <x v="1"/>
    <n v="24.5"/>
    <n v="37"/>
    <n v="0"/>
    <n v="0"/>
  </r>
  <r>
    <n v="13586999"/>
    <n v="1578430888"/>
    <d v="2020-01-07T00:00:00"/>
    <x v="6793"/>
    <s v="N_Inactive"/>
    <x v="0"/>
    <s v="S_Inactive"/>
    <x v="1"/>
    <n v="24.5"/>
    <n v="37"/>
    <n v="0"/>
    <n v="0"/>
  </r>
  <r>
    <n v="13588999"/>
    <n v="1578430890"/>
    <d v="2020-01-07T00:00:00"/>
    <x v="6794"/>
    <s v="N_Inactive"/>
    <x v="0"/>
    <s v="S_Inactive"/>
    <x v="0"/>
    <n v="24.5"/>
    <n v="37"/>
    <n v="0"/>
    <n v="0"/>
  </r>
  <r>
    <n v="13591000"/>
    <n v="1578430892"/>
    <d v="2020-01-07T00:00:00"/>
    <x v="6795"/>
    <s v="N_Inactive"/>
    <x v="0"/>
    <s v="S_Inactive"/>
    <x v="0"/>
    <n v="24.5"/>
    <n v="37"/>
    <n v="0"/>
    <n v="0"/>
  </r>
  <r>
    <n v="13592999"/>
    <n v="1578430894"/>
    <d v="2020-01-07T00:00:00"/>
    <x v="6796"/>
    <s v="N_Inactive"/>
    <x v="0"/>
    <s v="S_Inactive"/>
    <x v="0"/>
    <n v="24.5"/>
    <n v="37"/>
    <n v="0"/>
    <n v="0"/>
  </r>
  <r>
    <n v="13594999"/>
    <n v="1578430896"/>
    <d v="2020-01-07T00:00:00"/>
    <x v="6797"/>
    <s v="N_Inactive"/>
    <x v="0"/>
    <s v="S_Inactive"/>
    <x v="0"/>
    <n v="24.5"/>
    <n v="37"/>
    <n v="0"/>
    <n v="0"/>
  </r>
  <r>
    <n v="13596999"/>
    <n v="1578430898"/>
    <d v="2020-01-07T00:00:00"/>
    <x v="6798"/>
    <s v="N_Inactive"/>
    <x v="0"/>
    <s v="S_Inactive"/>
    <x v="0"/>
    <n v="24.5"/>
    <n v="37"/>
    <n v="0"/>
    <n v="0"/>
  </r>
  <r>
    <n v="13598999"/>
    <n v="1578430900"/>
    <d v="2020-01-07T00:00:00"/>
    <x v="6799"/>
    <s v="N_Inactive"/>
    <x v="0"/>
    <s v="S_Inactive"/>
    <x v="0"/>
    <n v="24.5"/>
    <n v="37"/>
    <n v="0"/>
    <n v="0"/>
  </r>
  <r>
    <n v="13600999"/>
    <n v="1578430902"/>
    <d v="2020-01-07T00:00:00"/>
    <x v="6800"/>
    <s v="N_Inactive"/>
    <x v="0"/>
    <s v="S_Inactive"/>
    <x v="0"/>
    <n v="24.5"/>
    <n v="37"/>
    <n v="0"/>
    <n v="0"/>
  </r>
  <r>
    <n v="13602999"/>
    <n v="1578430904"/>
    <d v="2020-01-07T00:00:00"/>
    <x v="6801"/>
    <s v="N_Inactive"/>
    <x v="0"/>
    <s v="S_Inactive"/>
    <x v="0"/>
    <n v="24.5"/>
    <n v="37"/>
    <n v="0"/>
    <n v="0"/>
  </r>
  <r>
    <n v="13604999"/>
    <n v="1578430906"/>
    <d v="2020-01-07T00:00:00"/>
    <x v="6802"/>
    <s v="N_Inactive"/>
    <x v="0"/>
    <s v="S_Inactive"/>
    <x v="0"/>
    <n v="24.5"/>
    <n v="37"/>
    <n v="0"/>
    <n v="0"/>
  </r>
  <r>
    <n v="13606999"/>
    <n v="1578430908"/>
    <d v="2020-01-07T00:00:00"/>
    <x v="6803"/>
    <s v="N_Inactive"/>
    <x v="0"/>
    <s v="S_Inactive"/>
    <x v="1"/>
    <n v="24.5"/>
    <n v="37"/>
    <n v="0"/>
    <n v="0"/>
  </r>
  <r>
    <n v="13608999"/>
    <n v="1578430910"/>
    <d v="2020-01-07T00:00:00"/>
    <x v="6804"/>
    <s v="N_Inactive"/>
    <x v="0"/>
    <s v="S_Inactive"/>
    <x v="1"/>
    <n v="24.5"/>
    <n v="37"/>
    <n v="0"/>
    <n v="0"/>
  </r>
  <r>
    <n v="13610999"/>
    <n v="1578430912"/>
    <d v="2020-01-07T00:00:00"/>
    <x v="6805"/>
    <s v="N_Inactive"/>
    <x v="0"/>
    <s v="S_Inactive"/>
    <x v="1"/>
    <n v="24.5"/>
    <n v="37"/>
    <n v="0"/>
    <n v="0"/>
  </r>
  <r>
    <n v="13612999"/>
    <n v="1578430914"/>
    <d v="2020-01-07T00:00:00"/>
    <x v="6806"/>
    <s v="N_Inactive"/>
    <x v="0"/>
    <s v="S_Inactive"/>
    <x v="1"/>
    <n v="24.5"/>
    <n v="37"/>
    <n v="0"/>
    <n v="0"/>
  </r>
  <r>
    <n v="13614999"/>
    <n v="1578430916"/>
    <d v="2020-01-07T00:00:00"/>
    <x v="6807"/>
    <s v="N_Inactive"/>
    <x v="0"/>
    <s v="S_Inactive"/>
    <x v="1"/>
    <n v="24.5"/>
    <n v="37"/>
    <n v="0"/>
    <n v="0"/>
  </r>
  <r>
    <n v="13616999"/>
    <n v="1578430918"/>
    <d v="2020-01-07T00:00:00"/>
    <x v="6808"/>
    <s v="N_Inactive"/>
    <x v="0"/>
    <s v="S_Inactive"/>
    <x v="1"/>
    <n v="24.5"/>
    <n v="37"/>
    <n v="0"/>
    <n v="0"/>
  </r>
  <r>
    <n v="13618999"/>
    <n v="1578430920"/>
    <d v="2020-01-07T00:00:00"/>
    <x v="6809"/>
    <s v="N_Inactive"/>
    <x v="0"/>
    <s v="S_Inactive"/>
    <x v="1"/>
    <n v="24.5"/>
    <n v="37"/>
    <n v="0"/>
    <n v="0"/>
  </r>
  <r>
    <n v="13620999"/>
    <n v="1578430922"/>
    <d v="2020-01-07T00:00:00"/>
    <x v="6810"/>
    <s v="N_Inactive"/>
    <x v="0"/>
    <s v="S_Inactive"/>
    <x v="0"/>
    <n v="24.5"/>
    <n v="37"/>
    <n v="0"/>
    <n v="0"/>
  </r>
  <r>
    <n v="13623000"/>
    <n v="1578430924"/>
    <d v="2020-01-07T00:00:00"/>
    <x v="6811"/>
    <s v="N_Inactive"/>
    <x v="0"/>
    <s v="S_Inactive"/>
    <x v="0"/>
    <n v="24.5"/>
    <n v="37"/>
    <n v="0"/>
    <n v="0"/>
  </r>
  <r>
    <n v="13624999"/>
    <n v="1578430926"/>
    <d v="2020-01-07T00:00:00"/>
    <x v="6812"/>
    <s v="N_Inactive"/>
    <x v="0"/>
    <s v="S_Inactive"/>
    <x v="0"/>
    <n v="24.5"/>
    <n v="37"/>
    <n v="0"/>
    <n v="0"/>
  </r>
  <r>
    <n v="13626999"/>
    <n v="1578430928"/>
    <d v="2020-01-07T00:00:00"/>
    <x v="6813"/>
    <s v="N_Inactive"/>
    <x v="0"/>
    <s v="S_Inactive"/>
    <x v="0"/>
    <n v="24.5"/>
    <n v="37"/>
    <n v="0"/>
    <n v="0"/>
  </r>
  <r>
    <n v="13628999"/>
    <n v="1578430930"/>
    <d v="2020-01-07T00:00:00"/>
    <x v="6814"/>
    <s v="N_Inactive"/>
    <x v="0"/>
    <s v="S_Inactive"/>
    <x v="0"/>
    <n v="24.5"/>
    <n v="37"/>
    <n v="0"/>
    <n v="0"/>
  </r>
  <r>
    <n v="13630999"/>
    <n v="1578430932"/>
    <d v="2020-01-07T00:00:00"/>
    <x v="6815"/>
    <s v="N_Inactive"/>
    <x v="0"/>
    <s v="S_Inactive"/>
    <x v="1"/>
    <n v="24.5"/>
    <n v="37"/>
    <n v="0"/>
    <n v="0"/>
  </r>
  <r>
    <n v="13632999"/>
    <n v="1578430934"/>
    <d v="2020-01-07T00:00:00"/>
    <x v="6816"/>
    <s v="N_Inactive"/>
    <x v="0"/>
    <s v="S_Inactive"/>
    <x v="1"/>
    <n v="24.5"/>
    <n v="37"/>
    <n v="0"/>
    <n v="0"/>
  </r>
  <r>
    <n v="13634999"/>
    <n v="1578430936"/>
    <d v="2020-01-07T00:00:00"/>
    <x v="6817"/>
    <s v="N_Inactive"/>
    <x v="0"/>
    <s v="S_Inactive"/>
    <x v="1"/>
    <n v="24.5"/>
    <n v="37"/>
    <n v="0"/>
    <n v="0"/>
  </r>
  <r>
    <n v="13636999"/>
    <n v="1578430938"/>
    <d v="2020-01-07T00:00:00"/>
    <x v="6818"/>
    <s v="N_Inactive"/>
    <x v="0"/>
    <s v="S_Inactive"/>
    <x v="0"/>
    <n v="24.5"/>
    <n v="37"/>
    <n v="0"/>
    <n v="0"/>
  </r>
  <r>
    <n v="13639000"/>
    <n v="1578430940"/>
    <d v="2020-01-07T00:00:00"/>
    <x v="6819"/>
    <s v="N_Inactive"/>
    <x v="0"/>
    <s v="S_Inactive"/>
    <x v="0"/>
    <n v="24.5"/>
    <n v="37"/>
    <n v="0"/>
    <n v="0"/>
  </r>
  <r>
    <n v="13640999"/>
    <n v="1578430942"/>
    <d v="2020-01-07T00:00:00"/>
    <x v="6820"/>
    <s v="N_Inactive"/>
    <x v="0"/>
    <s v="S_Inactive"/>
    <x v="0"/>
    <n v="24.5"/>
    <n v="37"/>
    <n v="0"/>
    <n v="0"/>
  </r>
  <r>
    <n v="13642999"/>
    <n v="1578430944"/>
    <d v="2020-01-07T00:00:00"/>
    <x v="6821"/>
    <s v="N_Inactive"/>
    <x v="0"/>
    <s v="S_Inactive"/>
    <x v="0"/>
    <n v="24.5"/>
    <n v="37"/>
    <n v="0"/>
    <n v="0"/>
  </r>
  <r>
    <n v="13644999"/>
    <n v="1578430946"/>
    <d v="2020-01-07T00:00:00"/>
    <x v="6822"/>
    <s v="N_Inactive"/>
    <x v="0"/>
    <s v="S_Inactive"/>
    <x v="0"/>
    <n v="24.5"/>
    <n v="37"/>
    <n v="0"/>
    <n v="0"/>
  </r>
  <r>
    <n v="13646999"/>
    <n v="1578430948"/>
    <d v="2020-01-07T00:00:00"/>
    <x v="6823"/>
    <s v="N_Inactive"/>
    <x v="0"/>
    <s v="S_Inactive"/>
    <x v="0"/>
    <n v="24.5"/>
    <n v="37"/>
    <n v="0"/>
    <n v="0"/>
  </r>
  <r>
    <n v="13648999"/>
    <n v="1578430950"/>
    <d v="2020-01-07T00:00:00"/>
    <x v="6824"/>
    <s v="N_Inactive"/>
    <x v="0"/>
    <s v="S_Inactive"/>
    <x v="0"/>
    <n v="24.5"/>
    <n v="37"/>
    <n v="0"/>
    <n v="0"/>
  </r>
  <r>
    <n v="13650999"/>
    <n v="1578430952"/>
    <d v="2020-01-07T00:00:00"/>
    <x v="6825"/>
    <s v="N_Inactive"/>
    <x v="0"/>
    <s v="S_Inactive"/>
    <x v="0"/>
    <n v="24.5"/>
    <n v="37"/>
    <n v="0"/>
    <n v="0"/>
  </r>
  <r>
    <n v="13652999"/>
    <n v="1578430954"/>
    <d v="2020-01-07T00:00:00"/>
    <x v="6826"/>
    <s v="N_Inactive"/>
    <x v="0"/>
    <s v="S_Inactive"/>
    <x v="1"/>
    <n v="24.5"/>
    <n v="37"/>
    <n v="0"/>
    <n v="0"/>
  </r>
  <r>
    <n v="13655000"/>
    <n v="1578430956"/>
    <d v="2020-01-07T00:00:00"/>
    <x v="6827"/>
    <s v="N_Inactive"/>
    <x v="0"/>
    <s v="S_Inactive"/>
    <x v="1"/>
    <n v="24.5"/>
    <n v="37"/>
    <n v="0"/>
    <n v="0"/>
  </r>
  <r>
    <n v="13656999"/>
    <n v="1578430958"/>
    <d v="2020-01-07T00:00:00"/>
    <x v="6828"/>
    <s v="N_Inactive"/>
    <x v="0"/>
    <s v="S_Inactive"/>
    <x v="1"/>
    <n v="24.5"/>
    <n v="37"/>
    <n v="0"/>
    <n v="0"/>
  </r>
  <r>
    <n v="13658999"/>
    <n v="1578430960"/>
    <d v="2020-01-07T00:00:00"/>
    <x v="6829"/>
    <s v="N_Inactive"/>
    <x v="0"/>
    <s v="S_Inactive"/>
    <x v="1"/>
    <n v="24.5"/>
    <n v="37"/>
    <n v="0"/>
    <n v="0"/>
  </r>
  <r>
    <n v="13660999"/>
    <n v="1578430962"/>
    <d v="2020-01-07T00:00:00"/>
    <x v="6830"/>
    <s v="N_Inactive"/>
    <x v="0"/>
    <s v="S_Inactive"/>
    <x v="0"/>
    <n v="24.5"/>
    <n v="37"/>
    <n v="0"/>
    <n v="0"/>
  </r>
  <r>
    <n v="13662999"/>
    <n v="1578430964"/>
    <d v="2020-01-07T00:00:00"/>
    <x v="6831"/>
    <s v="N_Inactive"/>
    <x v="0"/>
    <s v="S_Inactive"/>
    <x v="0"/>
    <n v="24.5"/>
    <n v="37"/>
    <n v="0"/>
    <n v="0"/>
  </r>
  <r>
    <n v="13664999"/>
    <n v="1578430966"/>
    <d v="2020-01-07T00:00:00"/>
    <x v="6832"/>
    <s v="N_Inactive"/>
    <x v="0"/>
    <s v="S_Inactive"/>
    <x v="0"/>
    <n v="24.5"/>
    <n v="37"/>
    <n v="0"/>
    <n v="0"/>
  </r>
  <r>
    <n v="13666999"/>
    <n v="1578430968"/>
    <d v="2020-01-07T00:00:00"/>
    <x v="6833"/>
    <s v="N_Inactive"/>
    <x v="0"/>
    <s v="S_Inactive"/>
    <x v="0"/>
    <n v="24.5"/>
    <n v="37"/>
    <n v="0"/>
    <n v="0"/>
  </r>
  <r>
    <n v="13668999"/>
    <n v="1578430970"/>
    <d v="2020-01-07T00:00:00"/>
    <x v="6834"/>
    <s v="N_Inactive"/>
    <x v="0"/>
    <s v="S_Inactive"/>
    <x v="0"/>
    <n v="24.5"/>
    <n v="37"/>
    <n v="0"/>
    <n v="0"/>
  </r>
  <r>
    <n v="13670999"/>
    <n v="1578430971"/>
    <d v="2020-01-07T00:00:00"/>
    <x v="6835"/>
    <s v="N_Inactive"/>
    <x v="0"/>
    <s v="S_Inactive"/>
    <x v="0"/>
    <n v="24.5"/>
    <n v="37"/>
    <n v="0"/>
    <n v="0"/>
  </r>
  <r>
    <n v="13672999"/>
    <n v="1578430973"/>
    <d v="2020-01-07T00:00:00"/>
    <x v="6836"/>
    <s v="N_Inactive"/>
    <x v="0"/>
    <s v="S_Inactive"/>
    <x v="0"/>
    <n v="24.5"/>
    <n v="37"/>
    <n v="0"/>
    <n v="0"/>
  </r>
  <r>
    <n v="13674999"/>
    <n v="1578430975"/>
    <d v="2020-01-07T00:00:00"/>
    <x v="6837"/>
    <s v="N_Inactive"/>
    <x v="0"/>
    <s v="S_Inactive"/>
    <x v="0"/>
    <n v="24.5"/>
    <n v="37"/>
    <n v="0"/>
    <n v="0"/>
  </r>
  <r>
    <n v="13676999"/>
    <n v="1578430977"/>
    <d v="2020-01-07T00:00:00"/>
    <x v="6838"/>
    <s v="N_Inactive"/>
    <x v="0"/>
    <s v="S_Inactive"/>
    <x v="0"/>
    <n v="24.5"/>
    <n v="37"/>
    <n v="0"/>
    <n v="0"/>
  </r>
  <r>
    <n v="13678999"/>
    <n v="1578430979"/>
    <d v="2020-01-07T00:00:00"/>
    <x v="6839"/>
    <s v="N_Inactive"/>
    <x v="0"/>
    <s v="S_Inactive"/>
    <x v="0"/>
    <n v="24.5"/>
    <n v="37"/>
    <n v="0"/>
    <n v="0"/>
  </r>
  <r>
    <n v="13680999"/>
    <n v="1578430981"/>
    <d v="2020-01-07T00:00:00"/>
    <x v="6840"/>
    <s v="N_Inactive"/>
    <x v="0"/>
    <s v="S_Inactive"/>
    <x v="0"/>
    <n v="24.5"/>
    <n v="37"/>
    <n v="0"/>
    <n v="0"/>
  </r>
  <r>
    <n v="13682999"/>
    <n v="1578430983"/>
    <d v="2020-01-07T00:00:00"/>
    <x v="6841"/>
    <s v="N_Inactive"/>
    <x v="0"/>
    <s v="S_Inactive"/>
    <x v="0"/>
    <n v="24.5"/>
    <n v="37"/>
    <n v="0"/>
    <n v="0"/>
  </r>
  <r>
    <n v="13684999"/>
    <n v="1578430985"/>
    <d v="2020-01-07T00:00:00"/>
    <x v="6842"/>
    <s v="N_Inactive"/>
    <x v="0"/>
    <s v="S_Inactive"/>
    <x v="0"/>
    <n v="24.5"/>
    <n v="37"/>
    <n v="0"/>
    <n v="0"/>
  </r>
  <r>
    <n v="13687000"/>
    <n v="1578430987"/>
    <d v="2020-01-07T00:00:00"/>
    <x v="6843"/>
    <s v="N_Inactive"/>
    <x v="0"/>
    <s v="S_Inactive"/>
    <x v="0"/>
    <n v="24.5"/>
    <n v="37"/>
    <n v="0"/>
    <n v="0"/>
  </r>
  <r>
    <n v="13688999"/>
    <n v="1578430989"/>
    <d v="2020-01-07T00:00:00"/>
    <x v="6844"/>
    <s v="N_Inactive"/>
    <x v="0"/>
    <s v="S_Inactive"/>
    <x v="0"/>
    <n v="24.5"/>
    <n v="37"/>
    <n v="0"/>
    <n v="0"/>
  </r>
  <r>
    <n v="13690999"/>
    <n v="1578430991"/>
    <d v="2020-01-07T00:00:00"/>
    <x v="6845"/>
    <s v="N_Inactive"/>
    <x v="0"/>
    <s v="S_Inactive"/>
    <x v="0"/>
    <n v="24.5"/>
    <n v="37"/>
    <n v="0"/>
    <n v="0"/>
  </r>
  <r>
    <n v="13692999"/>
    <n v="1578430993"/>
    <d v="2020-01-07T00:00:00"/>
    <x v="6846"/>
    <s v="N_Inactive"/>
    <x v="0"/>
    <s v="S_Inactive"/>
    <x v="0"/>
    <n v="24.5"/>
    <n v="37"/>
    <n v="0"/>
    <n v="0"/>
  </r>
  <r>
    <n v="13694999"/>
    <n v="1578430995"/>
    <d v="2020-01-07T00:00:00"/>
    <x v="6847"/>
    <s v="N_Inactive"/>
    <x v="0"/>
    <s v="S_Inactive"/>
    <x v="0"/>
    <n v="24.5"/>
    <n v="37"/>
    <n v="0"/>
    <n v="0"/>
  </r>
  <r>
    <n v="13696999"/>
    <n v="1578430997"/>
    <d v="2020-01-07T00:00:00"/>
    <x v="6848"/>
    <s v="N_Inactive"/>
    <x v="0"/>
    <s v="S_Inactive"/>
    <x v="0"/>
    <n v="24.5"/>
    <n v="37"/>
    <n v="0"/>
    <n v="0"/>
  </r>
  <r>
    <n v="13698999"/>
    <n v="1578430999"/>
    <d v="2020-01-07T00:00:00"/>
    <x v="6849"/>
    <s v="N_Inactive"/>
    <x v="0"/>
    <s v="S_Inactive"/>
    <x v="0"/>
    <n v="24.5"/>
    <n v="37"/>
    <n v="0"/>
    <n v="0"/>
  </r>
  <r>
    <n v="13700999"/>
    <n v="1578431001"/>
    <d v="2020-01-07T00:00:00"/>
    <x v="6850"/>
    <s v="N_Inactive"/>
    <x v="0"/>
    <s v="S_Inactive"/>
    <x v="1"/>
    <n v="24.5"/>
    <n v="37"/>
    <n v="0"/>
    <n v="0"/>
  </r>
  <r>
    <n v="13703000"/>
    <n v="1578431003"/>
    <d v="2020-01-07T00:00:00"/>
    <x v="6851"/>
    <s v="N_Inactive"/>
    <x v="0"/>
    <s v="S_Inactive"/>
    <x v="1"/>
    <n v="24.5"/>
    <n v="37"/>
    <n v="0"/>
    <n v="0"/>
  </r>
  <r>
    <n v="13704999"/>
    <n v="1578431005"/>
    <d v="2020-01-07T00:00:00"/>
    <x v="6852"/>
    <s v="N_Inactive"/>
    <x v="0"/>
    <s v="S_Inactive"/>
    <x v="1"/>
    <n v="24.5"/>
    <n v="37"/>
    <n v="0"/>
    <n v="0"/>
  </r>
  <r>
    <n v="13706999"/>
    <n v="1578431007"/>
    <d v="2020-01-07T00:00:00"/>
    <x v="6853"/>
    <s v="N_Inactive"/>
    <x v="0"/>
    <s v="S_Inactive"/>
    <x v="1"/>
    <n v="24.5"/>
    <n v="37"/>
    <n v="0"/>
    <n v="0"/>
  </r>
  <r>
    <n v="13708999"/>
    <n v="1578431009"/>
    <d v="2020-01-07T00:00:00"/>
    <x v="6854"/>
    <s v="N_Inactive"/>
    <x v="0"/>
    <s v="S_Inactive"/>
    <x v="0"/>
    <n v="24.5"/>
    <n v="37"/>
    <n v="0"/>
    <n v="0"/>
  </r>
  <r>
    <n v="13710999"/>
    <n v="1578431011"/>
    <d v="2020-01-07T00:00:00"/>
    <x v="6855"/>
    <s v="N_Inactive"/>
    <x v="0"/>
    <s v="S_Inactive"/>
    <x v="0"/>
    <n v="24.5"/>
    <n v="37"/>
    <n v="0"/>
    <n v="0"/>
  </r>
  <r>
    <n v="13712999"/>
    <n v="1578431013"/>
    <d v="2020-01-07T00:00:00"/>
    <x v="6856"/>
    <s v="N_Inactive"/>
    <x v="0"/>
    <s v="S_Inactive"/>
    <x v="0"/>
    <n v="24.5"/>
    <n v="37"/>
    <n v="0"/>
    <n v="0"/>
  </r>
  <r>
    <n v="13714999"/>
    <n v="1578431015"/>
    <d v="2020-01-07T00:00:00"/>
    <x v="6857"/>
    <s v="N_Inactive"/>
    <x v="0"/>
    <s v="S_Inactive"/>
    <x v="0"/>
    <n v="24.5"/>
    <n v="37"/>
    <n v="0"/>
    <n v="0"/>
  </r>
  <r>
    <n v="13717000"/>
    <n v="1578431017"/>
    <d v="2020-01-07T00:00:00"/>
    <x v="6858"/>
    <s v="N_Inactive"/>
    <x v="0"/>
    <s v="S_Inactive"/>
    <x v="0"/>
    <n v="24.5"/>
    <n v="37"/>
    <n v="0"/>
    <n v="0"/>
  </r>
  <r>
    <n v="13718999"/>
    <n v="1578431019"/>
    <d v="2020-01-07T00:00:00"/>
    <x v="6859"/>
    <s v="N_Inactive"/>
    <x v="0"/>
    <s v="S_Inactive"/>
    <x v="0"/>
    <n v="24.5"/>
    <n v="37"/>
    <n v="0"/>
    <n v="0"/>
  </r>
  <r>
    <n v="13720999"/>
    <n v="1578431021"/>
    <d v="2020-01-07T00:00:00"/>
    <x v="6860"/>
    <s v="N_Inactive"/>
    <x v="0"/>
    <s v="S_Inactive"/>
    <x v="1"/>
    <n v="24.5"/>
    <n v="37"/>
    <n v="0"/>
    <n v="0"/>
  </r>
  <r>
    <n v="13722999"/>
    <n v="1578431023"/>
    <d v="2020-01-07T00:00:00"/>
    <x v="6861"/>
    <s v="N_Inactive"/>
    <x v="0"/>
    <s v="S_Inactive"/>
    <x v="1"/>
    <n v="24.5"/>
    <n v="37"/>
    <n v="0"/>
    <n v="0"/>
  </r>
  <r>
    <n v="13724999"/>
    <n v="1578431025"/>
    <d v="2020-01-07T00:00:00"/>
    <x v="6862"/>
    <s v="N_Inactive"/>
    <x v="0"/>
    <s v="S_Inactive"/>
    <x v="1"/>
    <n v="24.5"/>
    <n v="37"/>
    <n v="0"/>
    <n v="0"/>
  </r>
  <r>
    <n v="13726999"/>
    <n v="1578431027"/>
    <d v="2020-01-07T00:00:00"/>
    <x v="6863"/>
    <s v="N_Inactive"/>
    <x v="0"/>
    <s v="S_Inactive"/>
    <x v="0"/>
    <n v="24.5"/>
    <n v="37"/>
    <n v="0"/>
    <n v="0"/>
  </r>
  <r>
    <n v="13728999"/>
    <n v="1578431029"/>
    <d v="2020-01-07T00:00:00"/>
    <x v="6864"/>
    <s v="N_Inactive"/>
    <x v="0"/>
    <s v="S_Inactive"/>
    <x v="0"/>
    <n v="24.5"/>
    <n v="37"/>
    <n v="0"/>
    <n v="0"/>
  </r>
  <r>
    <n v="13730999"/>
    <n v="1578431031"/>
    <d v="2020-01-07T00:00:00"/>
    <x v="6865"/>
    <s v="N_Inactive"/>
    <x v="0"/>
    <s v="S_Inactive"/>
    <x v="0"/>
    <n v="24.5"/>
    <n v="37"/>
    <n v="0"/>
    <n v="0"/>
  </r>
  <r>
    <n v="13732999"/>
    <n v="1578431033"/>
    <d v="2020-01-07T00:00:00"/>
    <x v="6866"/>
    <s v="N_Inactive"/>
    <x v="0"/>
    <s v="S_Inactive"/>
    <x v="0"/>
    <n v="24.5"/>
    <n v="37"/>
    <n v="0"/>
    <n v="0"/>
  </r>
  <r>
    <n v="13734999"/>
    <n v="1578431035"/>
    <d v="2020-01-07T00:00:00"/>
    <x v="6867"/>
    <s v="N_Inactive"/>
    <x v="0"/>
    <s v="S_Inactive"/>
    <x v="0"/>
    <n v="24.5"/>
    <n v="37"/>
    <n v="0"/>
    <n v="0"/>
  </r>
  <r>
    <n v="13736999"/>
    <n v="1578431037"/>
    <d v="2020-01-07T00:00:00"/>
    <x v="6868"/>
    <s v="N_Inactive"/>
    <x v="0"/>
    <s v="S_Inactive"/>
    <x v="0"/>
    <n v="24.5"/>
    <n v="37"/>
    <n v="0"/>
    <n v="0"/>
  </r>
  <r>
    <n v="13738999"/>
    <n v="1578431039"/>
    <d v="2020-01-07T00:00:00"/>
    <x v="6869"/>
    <s v="N_Inactive"/>
    <x v="0"/>
    <s v="S_Inactive"/>
    <x v="1"/>
    <n v="24.5"/>
    <n v="37"/>
    <n v="0"/>
    <n v="0"/>
  </r>
  <r>
    <n v="13740999"/>
    <n v="1578431041"/>
    <d v="2020-01-07T00:00:00"/>
    <x v="6870"/>
    <s v="N_Inactive"/>
    <x v="0"/>
    <s v="S_Inactive"/>
    <x v="1"/>
    <n v="24.5"/>
    <n v="37"/>
    <n v="0"/>
    <n v="0"/>
  </r>
  <r>
    <n v="13742999"/>
    <n v="1578431043"/>
    <d v="2020-01-07T00:00:00"/>
    <x v="6871"/>
    <s v="N_Inactive"/>
    <x v="0"/>
    <s v="S_Inactive"/>
    <x v="1"/>
    <n v="24.5"/>
    <n v="37"/>
    <n v="0"/>
    <n v="0"/>
  </r>
  <r>
    <n v="13744999"/>
    <n v="1578431045"/>
    <d v="2020-01-07T00:00:00"/>
    <x v="6872"/>
    <s v="N_Inactive"/>
    <x v="0"/>
    <s v="S_Inactive"/>
    <x v="1"/>
    <n v="24.5"/>
    <n v="37"/>
    <n v="0"/>
    <n v="0"/>
  </r>
  <r>
    <n v="13746999"/>
    <n v="1578431047"/>
    <d v="2020-01-07T00:00:00"/>
    <x v="6873"/>
    <s v="N_Inactive"/>
    <x v="0"/>
    <s v="S_Inactive"/>
    <x v="1"/>
    <n v="24.5"/>
    <n v="37"/>
    <n v="0"/>
    <n v="0"/>
  </r>
  <r>
    <n v="13748999"/>
    <n v="1578431049"/>
    <d v="2020-01-07T00:00:00"/>
    <x v="6874"/>
    <s v="N_Inactive"/>
    <x v="0"/>
    <s v="S_Inactive"/>
    <x v="0"/>
    <n v="24.5"/>
    <n v="37"/>
    <n v="0"/>
    <n v="0"/>
  </r>
  <r>
    <n v="13750999"/>
    <n v="1578431051"/>
    <d v="2020-01-07T00:00:00"/>
    <x v="6875"/>
    <s v="N_Inactive"/>
    <x v="0"/>
    <s v="S_Inactive"/>
    <x v="0"/>
    <n v="24.5"/>
    <n v="37"/>
    <n v="0"/>
    <n v="0"/>
  </r>
  <r>
    <n v="13752999"/>
    <n v="1578431053"/>
    <d v="2020-01-07T00:00:00"/>
    <x v="6876"/>
    <s v="N_Inactive"/>
    <x v="0"/>
    <s v="S_Inactive"/>
    <x v="0"/>
    <n v="24.5"/>
    <n v="37"/>
    <n v="0"/>
    <n v="0"/>
  </r>
  <r>
    <n v="13754999"/>
    <n v="1578431055"/>
    <d v="2020-01-07T00:00:00"/>
    <x v="6877"/>
    <s v="N_Inactive"/>
    <x v="0"/>
    <s v="S_Inactive"/>
    <x v="0"/>
    <n v="24.5"/>
    <n v="37"/>
    <n v="0"/>
    <n v="0"/>
  </r>
  <r>
    <n v="13756999"/>
    <n v="1578431057"/>
    <d v="2020-01-07T00:00:00"/>
    <x v="6878"/>
    <s v="N_Inactive"/>
    <x v="0"/>
    <s v="S_Inactive"/>
    <x v="0"/>
    <n v="24.5"/>
    <n v="37"/>
    <n v="0"/>
    <n v="0"/>
  </r>
  <r>
    <n v="13758999"/>
    <n v="1578431059"/>
    <d v="2020-01-07T00:00:00"/>
    <x v="6879"/>
    <s v="N_Inactive"/>
    <x v="0"/>
    <s v="S_Inactive"/>
    <x v="0"/>
    <n v="24.5"/>
    <n v="37"/>
    <n v="0"/>
    <n v="0"/>
  </r>
  <r>
    <n v="13760999"/>
    <n v="1578431061"/>
    <d v="2020-01-07T00:00:00"/>
    <x v="6880"/>
    <s v="N_Inactive"/>
    <x v="0"/>
    <s v="S_Inactive"/>
    <x v="1"/>
    <n v="24.5"/>
    <n v="37"/>
    <n v="0"/>
    <n v="0"/>
  </r>
  <r>
    <n v="13762999"/>
    <n v="1578431063"/>
    <d v="2020-01-07T00:00:00"/>
    <x v="6881"/>
    <s v="N_Inactive"/>
    <x v="0"/>
    <s v="S_Inactive"/>
    <x v="1"/>
    <n v="24.5"/>
    <n v="37"/>
    <n v="0"/>
    <n v="0"/>
  </r>
  <r>
    <n v="13764999"/>
    <n v="1578431065"/>
    <d v="2020-01-07T00:00:00"/>
    <x v="6882"/>
    <s v="N_Inactive"/>
    <x v="0"/>
    <s v="S_Inactive"/>
    <x v="1"/>
    <n v="24.5"/>
    <n v="37"/>
    <n v="0"/>
    <n v="0"/>
  </r>
  <r>
    <n v="13766999"/>
    <n v="1578431067"/>
    <d v="2020-01-07T00:00:00"/>
    <x v="6883"/>
    <s v="N_Inactive"/>
    <x v="0"/>
    <s v="S_Inactive"/>
    <x v="0"/>
    <n v="24.5"/>
    <n v="37"/>
    <n v="0"/>
    <n v="0"/>
  </r>
  <r>
    <n v="13768999"/>
    <n v="1578431069"/>
    <d v="2020-01-07T00:00:00"/>
    <x v="6884"/>
    <s v="N_Inactive"/>
    <x v="0"/>
    <s v="S_Inactive"/>
    <x v="0"/>
    <n v="24.5"/>
    <n v="37"/>
    <n v="0"/>
    <n v="0"/>
  </r>
  <r>
    <n v="13770999"/>
    <n v="1578431071"/>
    <d v="2020-01-07T00:00:00"/>
    <x v="6885"/>
    <s v="N_Inactive"/>
    <x v="0"/>
    <s v="S_Inactive"/>
    <x v="0"/>
    <n v="24.5"/>
    <n v="37"/>
    <n v="0"/>
    <n v="0"/>
  </r>
  <r>
    <n v="13772999"/>
    <n v="1578431073"/>
    <d v="2020-01-07T00:00:00"/>
    <x v="6886"/>
    <s v="N_Inactive"/>
    <x v="0"/>
    <s v="S_Inactive"/>
    <x v="1"/>
    <n v="24.5"/>
    <n v="37"/>
    <n v="0"/>
    <n v="0"/>
  </r>
  <r>
    <n v="13774999"/>
    <n v="1578431075"/>
    <d v="2020-01-07T00:00:00"/>
    <x v="6887"/>
    <s v="N_Inactive"/>
    <x v="0"/>
    <s v="S_Inactive"/>
    <x v="1"/>
    <n v="24.5"/>
    <n v="37"/>
    <n v="0"/>
    <n v="0"/>
  </r>
  <r>
    <n v="13776999"/>
    <n v="1578431077"/>
    <d v="2020-01-07T00:00:00"/>
    <x v="6888"/>
    <s v="N_Inactive"/>
    <x v="0"/>
    <s v="S_Inactive"/>
    <x v="0"/>
    <n v="24.5"/>
    <n v="37"/>
    <n v="0"/>
    <n v="0"/>
  </r>
  <r>
    <n v="13778999"/>
    <n v="1578431079"/>
    <d v="2020-01-07T00:00:00"/>
    <x v="6889"/>
    <s v="N_Inactive"/>
    <x v="0"/>
    <s v="S_Inactive"/>
    <x v="0"/>
    <n v="24.5"/>
    <n v="37"/>
    <n v="0"/>
    <n v="0"/>
  </r>
  <r>
    <n v="13780999"/>
    <n v="1578431081"/>
    <d v="2020-01-07T00:00:00"/>
    <x v="6890"/>
    <s v="N_Inactive"/>
    <x v="0"/>
    <s v="S_Inactive"/>
    <x v="0"/>
    <n v="24.5"/>
    <n v="37"/>
    <n v="0"/>
    <n v="0"/>
  </r>
  <r>
    <n v="13782999"/>
    <n v="1578431083"/>
    <d v="2020-01-07T00:00:00"/>
    <x v="6891"/>
    <s v="N_Inactive"/>
    <x v="0"/>
    <s v="S_Inactive"/>
    <x v="0"/>
    <n v="24.5"/>
    <n v="37"/>
    <n v="0"/>
    <n v="0"/>
  </r>
  <r>
    <n v="13784999"/>
    <n v="1578431085"/>
    <d v="2020-01-07T00:00:00"/>
    <x v="6892"/>
    <s v="N_Inactive"/>
    <x v="0"/>
    <s v="S_Inactive"/>
    <x v="0"/>
    <n v="24.5"/>
    <n v="37"/>
    <n v="0"/>
    <n v="0"/>
  </r>
  <r>
    <n v="13786999"/>
    <n v="1578431087"/>
    <d v="2020-01-07T00:00:00"/>
    <x v="6893"/>
    <s v="N_Inactive"/>
    <x v="0"/>
    <s v="S_Inactive"/>
    <x v="0"/>
    <n v="24.5"/>
    <n v="37"/>
    <n v="0"/>
    <n v="0"/>
  </r>
  <r>
    <n v="13788999"/>
    <n v="1578431089"/>
    <d v="2020-01-07T00:00:00"/>
    <x v="6894"/>
    <s v="N_Inactive"/>
    <x v="0"/>
    <s v="S_Inactive"/>
    <x v="0"/>
    <n v="24.5"/>
    <n v="37"/>
    <n v="0"/>
    <n v="0"/>
  </r>
  <r>
    <n v="13790999"/>
    <n v="1578431091"/>
    <d v="2020-01-07T00:00:00"/>
    <x v="6895"/>
    <s v="N_Inactive"/>
    <x v="0"/>
    <s v="S_Inactive"/>
    <x v="0"/>
    <n v="24.5"/>
    <n v="37"/>
    <n v="0"/>
    <n v="0"/>
  </r>
  <r>
    <n v="13792999"/>
    <n v="1578431093"/>
    <d v="2020-01-07T00:00:00"/>
    <x v="6896"/>
    <s v="N_Inactive"/>
    <x v="0"/>
    <s v="S_Inactive"/>
    <x v="0"/>
    <n v="24.5"/>
    <n v="37"/>
    <n v="0"/>
    <n v="0"/>
  </r>
  <r>
    <n v="13794999"/>
    <n v="1578431095"/>
    <d v="2020-01-07T00:00:00"/>
    <x v="6897"/>
    <s v="N_Inactive"/>
    <x v="0"/>
    <s v="S_Inactive"/>
    <x v="0"/>
    <n v="24.5"/>
    <n v="37"/>
    <n v="0"/>
    <n v="0"/>
  </r>
  <r>
    <n v="13796999"/>
    <n v="1578431097"/>
    <d v="2020-01-07T00:00:00"/>
    <x v="6898"/>
    <s v="N_Inactive"/>
    <x v="0"/>
    <s v="S_Inactive"/>
    <x v="0"/>
    <n v="24.5"/>
    <n v="37"/>
    <n v="0"/>
    <n v="0"/>
  </r>
  <r>
    <n v="13799000"/>
    <n v="1578431099"/>
    <d v="2020-01-07T00:00:00"/>
    <x v="6899"/>
    <s v="N_Inactive"/>
    <x v="0"/>
    <s v="S_Inactive"/>
    <x v="0"/>
    <n v="24.5"/>
    <n v="37"/>
    <n v="0"/>
    <n v="0"/>
  </r>
  <r>
    <n v="13800999"/>
    <n v="1578431101"/>
    <d v="2020-01-07T00:00:00"/>
    <x v="6900"/>
    <s v="N_Inactive"/>
    <x v="0"/>
    <s v="S_Inactive"/>
    <x v="0"/>
    <n v="24.5"/>
    <n v="37"/>
    <n v="0"/>
    <n v="0"/>
  </r>
  <r>
    <n v="13802999"/>
    <n v="1578431103"/>
    <d v="2020-01-07T00:00:00"/>
    <x v="6901"/>
    <s v="N_Inactive"/>
    <x v="0"/>
    <s v="S_Inactive"/>
    <x v="0"/>
    <n v="24.5"/>
    <n v="37"/>
    <n v="0"/>
    <n v="0"/>
  </r>
  <r>
    <n v="13804999"/>
    <n v="1578431105"/>
    <d v="2020-01-07T00:00:00"/>
    <x v="6902"/>
    <s v="N_Inactive"/>
    <x v="0"/>
    <s v="S_Inactive"/>
    <x v="0"/>
    <n v="24.5"/>
    <n v="35"/>
    <n v="0"/>
    <n v="0"/>
  </r>
  <r>
    <n v="13806999"/>
    <n v="1578431107"/>
    <d v="2020-01-07T00:00:00"/>
    <x v="6903"/>
    <s v="N_Inactive"/>
    <x v="0"/>
    <s v="S_Inactive"/>
    <x v="0"/>
    <n v="24.5"/>
    <n v="35"/>
    <n v="0"/>
    <n v="0"/>
  </r>
  <r>
    <n v="13808999"/>
    <n v="1578431109"/>
    <d v="2020-01-07T00:00:00"/>
    <x v="6904"/>
    <s v="N_Inactive"/>
    <x v="0"/>
    <s v="S_Inactive"/>
    <x v="0"/>
    <n v="24.5"/>
    <n v="35"/>
    <n v="0"/>
    <n v="0"/>
  </r>
  <r>
    <n v="13810999"/>
    <n v="1578431111"/>
    <d v="2020-01-07T00:00:00"/>
    <x v="6905"/>
    <s v="N_Inactive"/>
    <x v="0"/>
    <s v="S_Inactive"/>
    <x v="0"/>
    <n v="24.5"/>
    <n v="35"/>
    <n v="0"/>
    <n v="0"/>
  </r>
  <r>
    <n v="13812999"/>
    <n v="1578431113"/>
    <d v="2020-01-07T00:00:00"/>
    <x v="6906"/>
    <s v="N_Inactive"/>
    <x v="0"/>
    <s v="S_Inactive"/>
    <x v="0"/>
    <n v="24.5"/>
    <n v="35"/>
    <n v="0"/>
    <n v="0"/>
  </r>
  <r>
    <n v="13815000"/>
    <n v="1578431115"/>
    <d v="2020-01-07T00:00:00"/>
    <x v="6907"/>
    <s v="N_Inactive"/>
    <x v="0"/>
    <s v="S_Inactive"/>
    <x v="0"/>
    <n v="24.5"/>
    <n v="35"/>
    <n v="0"/>
    <n v="0"/>
  </r>
  <r>
    <n v="13816999"/>
    <n v="1578431117"/>
    <d v="2020-01-07T00:00:00"/>
    <x v="6908"/>
    <s v="N_Inactive"/>
    <x v="0"/>
    <s v="S_Inactive"/>
    <x v="0"/>
    <n v="24.5"/>
    <n v="35"/>
    <n v="0"/>
    <n v="0"/>
  </r>
  <r>
    <n v="13818999"/>
    <n v="1578431119"/>
    <d v="2020-01-07T00:00:00"/>
    <x v="6909"/>
    <s v="N_Inactive"/>
    <x v="0"/>
    <s v="S_Inactive"/>
    <x v="0"/>
    <n v="24.5"/>
    <n v="35"/>
    <n v="0"/>
    <n v="0"/>
  </r>
  <r>
    <n v="13820999"/>
    <n v="1578431121"/>
    <d v="2020-01-07T00:00:00"/>
    <x v="6910"/>
    <s v="N_Inactive"/>
    <x v="0"/>
    <s v="S_Inactive"/>
    <x v="0"/>
    <n v="24.5"/>
    <n v="35"/>
    <n v="0"/>
    <n v="0"/>
  </r>
  <r>
    <n v="13822999"/>
    <n v="1578431123"/>
    <d v="2020-01-07T00:00:00"/>
    <x v="6911"/>
    <s v="N_Inactive"/>
    <x v="0"/>
    <s v="S_Inactive"/>
    <x v="0"/>
    <n v="24.5"/>
    <n v="35"/>
    <n v="0"/>
    <n v="0"/>
  </r>
  <r>
    <n v="13824999"/>
    <n v="1578431125"/>
    <d v="2020-01-07T00:00:00"/>
    <x v="6912"/>
    <s v="N_Inactive"/>
    <x v="0"/>
    <s v="S_Inactive"/>
    <x v="0"/>
    <n v="24.5"/>
    <n v="35"/>
    <n v="0"/>
    <n v="0"/>
  </r>
  <r>
    <n v="13826999"/>
    <n v="1578431127"/>
    <d v="2020-01-07T00:00:00"/>
    <x v="6913"/>
    <s v="N_Inactive"/>
    <x v="0"/>
    <s v="S_Inactive"/>
    <x v="0"/>
    <n v="24.5"/>
    <n v="35"/>
    <n v="0"/>
    <n v="0"/>
  </r>
  <r>
    <n v="13828999"/>
    <n v="1578431129"/>
    <d v="2020-01-07T00:00:00"/>
    <x v="6914"/>
    <s v="N_Inactive"/>
    <x v="0"/>
    <s v="S_Inactive"/>
    <x v="0"/>
    <n v="24.5"/>
    <n v="35"/>
    <n v="0"/>
    <n v="0"/>
  </r>
  <r>
    <n v="13831000"/>
    <n v="1578431131"/>
    <d v="2020-01-07T00:00:00"/>
    <x v="6915"/>
    <s v="N_Inactive"/>
    <x v="0"/>
    <s v="S_Inactive"/>
    <x v="0"/>
    <n v="24.5"/>
    <n v="35"/>
    <n v="0"/>
    <n v="0"/>
  </r>
  <r>
    <n v="13832999"/>
    <n v="1578431133"/>
    <d v="2020-01-07T00:00:00"/>
    <x v="6916"/>
    <s v="N_Inactive"/>
    <x v="0"/>
    <s v="S_Inactive"/>
    <x v="0"/>
    <n v="24.5"/>
    <n v="35"/>
    <n v="0"/>
    <n v="0"/>
  </r>
  <r>
    <n v="13834999"/>
    <n v="1578431135"/>
    <d v="2020-01-07T00:00:00"/>
    <x v="6917"/>
    <s v="N_Inactive"/>
    <x v="0"/>
    <s v="S_Inactive"/>
    <x v="0"/>
    <n v="24.5"/>
    <n v="35"/>
    <n v="0"/>
    <n v="0"/>
  </r>
  <r>
    <n v="13836999"/>
    <n v="1578431137"/>
    <d v="2020-01-07T00:00:00"/>
    <x v="6918"/>
    <s v="N_Inactive"/>
    <x v="0"/>
    <s v="S_Inactive"/>
    <x v="0"/>
    <n v="24.5"/>
    <n v="35"/>
    <n v="0"/>
    <n v="0"/>
  </r>
  <r>
    <n v="13838999"/>
    <n v="1578431139"/>
    <d v="2020-01-07T00:00:00"/>
    <x v="6919"/>
    <s v="N_Inactive"/>
    <x v="0"/>
    <s v="S_Inactive"/>
    <x v="0"/>
    <n v="24.5"/>
    <n v="35"/>
    <n v="0"/>
    <n v="0"/>
  </r>
  <r>
    <n v="13840999"/>
    <n v="1578431141"/>
    <d v="2020-01-07T00:00:00"/>
    <x v="6920"/>
    <s v="N_Inactive"/>
    <x v="0"/>
    <s v="S_Inactive"/>
    <x v="0"/>
    <n v="24.5"/>
    <n v="35"/>
    <n v="0"/>
    <n v="0"/>
  </r>
  <r>
    <n v="13842999"/>
    <n v="1578431143"/>
    <d v="2020-01-07T00:00:00"/>
    <x v="6921"/>
    <s v="N_Inactive"/>
    <x v="0"/>
    <s v="S_Inactive"/>
    <x v="0"/>
    <n v="24.5"/>
    <n v="35"/>
    <n v="0"/>
    <n v="0"/>
  </r>
  <r>
    <n v="13844999"/>
    <n v="1578431145"/>
    <d v="2020-01-07T00:00:00"/>
    <x v="6922"/>
    <s v="N_Inactive"/>
    <x v="0"/>
    <s v="S_Inactive"/>
    <x v="0"/>
    <n v="24.5"/>
    <n v="35"/>
    <n v="0"/>
    <n v="0"/>
  </r>
  <r>
    <n v="13847000"/>
    <n v="1578431147"/>
    <d v="2020-01-07T00:00:00"/>
    <x v="6923"/>
    <s v="N_Inactive"/>
    <x v="0"/>
    <s v="S_Inactive"/>
    <x v="0"/>
    <n v="24.5"/>
    <n v="35"/>
    <n v="0"/>
    <n v="0"/>
  </r>
  <r>
    <n v="13848999"/>
    <n v="1578431149"/>
    <d v="2020-01-07T00:00:00"/>
    <x v="6924"/>
    <s v="N_Inactive"/>
    <x v="0"/>
    <s v="S_Inactive"/>
    <x v="0"/>
    <n v="24.5"/>
    <n v="35"/>
    <n v="0"/>
    <n v="0"/>
  </r>
  <r>
    <n v="13850999"/>
    <n v="1578431151"/>
    <d v="2020-01-07T00:00:00"/>
    <x v="6925"/>
    <s v="N_Inactive"/>
    <x v="0"/>
    <s v="S_Inactive"/>
    <x v="0"/>
    <n v="24.5"/>
    <n v="35"/>
    <n v="0"/>
    <n v="0"/>
  </r>
  <r>
    <n v="13852999"/>
    <n v="1578431153"/>
    <d v="2020-01-07T00:00:00"/>
    <x v="6926"/>
    <s v="N_Inactive"/>
    <x v="0"/>
    <s v="S_Inactive"/>
    <x v="0"/>
    <n v="24.5"/>
    <n v="35"/>
    <n v="0"/>
    <n v="0"/>
  </r>
  <r>
    <n v="13854999"/>
    <n v="1578431155"/>
    <d v="2020-01-07T00:00:00"/>
    <x v="6927"/>
    <s v="N_Inactive"/>
    <x v="0"/>
    <s v="S_Inactive"/>
    <x v="0"/>
    <n v="24.5"/>
    <n v="35"/>
    <n v="0"/>
    <n v="0"/>
  </r>
  <r>
    <n v="13856999"/>
    <n v="1578431157"/>
    <d v="2020-01-07T00:00:00"/>
    <x v="6928"/>
    <s v="N_Inactive"/>
    <x v="0"/>
    <s v="S_Inactive"/>
    <x v="0"/>
    <n v="24.5"/>
    <n v="35"/>
    <n v="0"/>
    <n v="0"/>
  </r>
  <r>
    <n v="13858999"/>
    <n v="1578431159"/>
    <d v="2020-01-07T00:00:00"/>
    <x v="6929"/>
    <s v="N_Inactive"/>
    <x v="0"/>
    <s v="S_Inactive"/>
    <x v="0"/>
    <n v="24.5"/>
    <n v="35"/>
    <n v="0"/>
    <n v="0"/>
  </r>
  <r>
    <n v="13860999"/>
    <n v="1578431161"/>
    <d v="2020-01-07T00:00:00"/>
    <x v="6930"/>
    <s v="N_Inactive"/>
    <x v="0"/>
    <s v="S_Inactive"/>
    <x v="1"/>
    <n v="24.5"/>
    <n v="35"/>
    <n v="0"/>
    <n v="0"/>
  </r>
  <r>
    <n v="13863000"/>
    <n v="1578431163"/>
    <d v="2020-01-07T00:00:00"/>
    <x v="6931"/>
    <s v="N_Inactive"/>
    <x v="0"/>
    <s v="S_Inactive"/>
    <x v="1"/>
    <n v="24.5"/>
    <n v="35"/>
    <n v="0"/>
    <n v="0"/>
  </r>
  <r>
    <n v="13864999"/>
    <n v="1578431165"/>
    <d v="2020-01-07T00:00:00"/>
    <x v="6932"/>
    <s v="N_Inactive"/>
    <x v="0"/>
    <s v="S_Inactive"/>
    <x v="0"/>
    <n v="24.5"/>
    <n v="35"/>
    <n v="0"/>
    <n v="0"/>
  </r>
  <r>
    <n v="13866999"/>
    <n v="1578431167"/>
    <d v="2020-01-07T00:00:00"/>
    <x v="6933"/>
    <s v="N_Inactive"/>
    <x v="0"/>
    <s v="S_Inactive"/>
    <x v="0"/>
    <n v="24.5"/>
    <n v="35"/>
    <n v="0"/>
    <n v="0"/>
  </r>
  <r>
    <n v="13868999"/>
    <n v="1578431169"/>
    <d v="2020-01-07T00:00:00"/>
    <x v="6934"/>
    <s v="N_Inactive"/>
    <x v="0"/>
    <s v="S_Inactive"/>
    <x v="0"/>
    <n v="24.5"/>
    <n v="35"/>
    <n v="0"/>
    <n v="0"/>
  </r>
  <r>
    <n v="13870999"/>
    <n v="1578431171"/>
    <d v="2020-01-07T00:00:00"/>
    <x v="6935"/>
    <s v="N_Inactive"/>
    <x v="0"/>
    <s v="S_Inactive"/>
    <x v="0"/>
    <n v="24.5"/>
    <n v="35"/>
    <n v="0"/>
    <n v="0"/>
  </r>
  <r>
    <n v="13872999"/>
    <n v="1578431173"/>
    <d v="2020-01-07T00:00:00"/>
    <x v="6936"/>
    <s v="N_Inactive"/>
    <x v="0"/>
    <s v="S_Inactive"/>
    <x v="0"/>
    <n v="24.5"/>
    <n v="35"/>
    <n v="0"/>
    <n v="0"/>
  </r>
  <r>
    <n v="13874999"/>
    <n v="1578431175"/>
    <d v="2020-01-07T00:00:00"/>
    <x v="6937"/>
    <s v="N_Inactive"/>
    <x v="0"/>
    <s v="S_Inactive"/>
    <x v="0"/>
    <n v="24.5"/>
    <n v="35"/>
    <n v="0"/>
    <n v="0"/>
  </r>
  <r>
    <n v="13876999"/>
    <n v="1578431177"/>
    <d v="2020-01-07T00:00:00"/>
    <x v="6938"/>
    <s v="N_Inactive"/>
    <x v="0"/>
    <s v="S_Inactive"/>
    <x v="0"/>
    <n v="24.5"/>
    <n v="35"/>
    <n v="0"/>
    <n v="0"/>
  </r>
  <r>
    <n v="13879000"/>
    <n v="1578431179"/>
    <d v="2020-01-07T00:00:00"/>
    <x v="6939"/>
    <s v="N_Inactive"/>
    <x v="0"/>
    <s v="S_Inactive"/>
    <x v="0"/>
    <n v="24.5"/>
    <n v="35"/>
    <n v="0"/>
    <n v="0"/>
  </r>
  <r>
    <n v="13880999"/>
    <n v="1578431181"/>
    <d v="2020-01-07T00:00:00"/>
    <x v="6940"/>
    <s v="N_Inactive"/>
    <x v="0"/>
    <s v="S_Inactive"/>
    <x v="0"/>
    <n v="24.5"/>
    <n v="35"/>
    <n v="0"/>
    <n v="0"/>
  </r>
  <r>
    <n v="13882999"/>
    <n v="1578431183"/>
    <d v="2020-01-07T00:00:00"/>
    <x v="6941"/>
    <s v="N_Inactive"/>
    <x v="0"/>
    <s v="S_Inactive"/>
    <x v="0"/>
    <n v="24.5"/>
    <n v="35"/>
    <n v="0"/>
    <n v="0"/>
  </r>
  <r>
    <n v="13884999"/>
    <n v="1578431185"/>
    <d v="2020-01-07T00:00:00"/>
    <x v="6942"/>
    <s v="N_Inactive"/>
    <x v="0"/>
    <s v="S_Inactive"/>
    <x v="0"/>
    <n v="24.5"/>
    <n v="35"/>
    <n v="0"/>
    <n v="0"/>
  </r>
  <r>
    <n v="13886999"/>
    <n v="1578431187"/>
    <d v="2020-01-07T00:00:00"/>
    <x v="6943"/>
    <s v="N_Inactive"/>
    <x v="0"/>
    <s v="S_Inactive"/>
    <x v="0"/>
    <n v="24.5"/>
    <n v="35"/>
    <n v="0"/>
    <n v="0"/>
  </r>
  <r>
    <n v="13888999"/>
    <n v="1578431189"/>
    <d v="2020-01-07T00:00:00"/>
    <x v="6944"/>
    <s v="N_Inactive"/>
    <x v="0"/>
    <s v="S_Inactive"/>
    <x v="0"/>
    <n v="24.5"/>
    <n v="35"/>
    <n v="0"/>
    <n v="0"/>
  </r>
  <r>
    <n v="13890999"/>
    <n v="1578431191"/>
    <d v="2020-01-07T00:00:00"/>
    <x v="6945"/>
    <s v="N_Inactive"/>
    <x v="0"/>
    <s v="S_Inactive"/>
    <x v="0"/>
    <n v="24.5"/>
    <n v="35"/>
    <n v="0"/>
    <n v="0"/>
  </r>
  <r>
    <n v="13892999"/>
    <n v="1578431193"/>
    <d v="2020-01-07T00:00:00"/>
    <x v="6946"/>
    <s v="N_Inactive"/>
    <x v="0"/>
    <s v="S_Inactive"/>
    <x v="0"/>
    <n v="24.5"/>
    <n v="35"/>
    <n v="0"/>
    <n v="0"/>
  </r>
  <r>
    <n v="13894999"/>
    <n v="1578431195"/>
    <d v="2020-01-07T00:00:00"/>
    <x v="6947"/>
    <s v="N_Inactive"/>
    <x v="0"/>
    <s v="S_Inactive"/>
    <x v="0"/>
    <n v="24.5"/>
    <n v="35"/>
    <n v="0"/>
    <n v="0"/>
  </r>
  <r>
    <n v="13896999"/>
    <n v="1578431197"/>
    <d v="2020-01-07T00:00:00"/>
    <x v="6948"/>
    <s v="N_Inactive"/>
    <x v="0"/>
    <s v="S_Inactive"/>
    <x v="0"/>
    <n v="24.5"/>
    <n v="35"/>
    <n v="0"/>
    <n v="0"/>
  </r>
  <r>
    <n v="13898999"/>
    <n v="1578431199"/>
    <d v="2020-01-07T00:00:00"/>
    <x v="6949"/>
    <s v="N_Inactive"/>
    <x v="0"/>
    <s v="S_Inactive"/>
    <x v="1"/>
    <n v="24.5"/>
    <n v="35"/>
    <n v="0"/>
    <n v="0"/>
  </r>
  <r>
    <n v="13900999"/>
    <n v="1578431201"/>
    <d v="2020-01-07T00:00:00"/>
    <x v="6950"/>
    <s v="N_Inactive"/>
    <x v="0"/>
    <s v="S_Inactive"/>
    <x v="1"/>
    <n v="24.5"/>
    <n v="35"/>
    <n v="0"/>
    <n v="0"/>
  </r>
  <r>
    <n v="13902999"/>
    <n v="1578431203"/>
    <d v="2020-01-07T00:00:00"/>
    <x v="6951"/>
    <s v="N_Inactive"/>
    <x v="0"/>
    <s v="S_Inactive"/>
    <x v="0"/>
    <n v="24.5"/>
    <n v="35"/>
    <n v="0"/>
    <n v="0"/>
  </r>
  <r>
    <n v="13904999"/>
    <n v="1578431205"/>
    <d v="2020-01-07T00:00:00"/>
    <x v="6952"/>
    <s v="N_Inactive"/>
    <x v="0"/>
    <s v="S_Inactive"/>
    <x v="0"/>
    <n v="24.5"/>
    <n v="35"/>
    <n v="0"/>
    <n v="0"/>
  </r>
  <r>
    <n v="13906999"/>
    <n v="1578431207"/>
    <d v="2020-01-07T00:00:00"/>
    <x v="6953"/>
    <s v="N_Inactive"/>
    <x v="0"/>
    <s v="S_Inactive"/>
    <x v="0"/>
    <n v="24.5"/>
    <n v="35"/>
    <n v="0"/>
    <n v="0"/>
  </r>
  <r>
    <n v="13908999"/>
    <n v="1578431209"/>
    <d v="2020-01-07T00:00:00"/>
    <x v="6954"/>
    <s v="N_Inactive"/>
    <x v="0"/>
    <s v="S_Inactive"/>
    <x v="0"/>
    <n v="24.5"/>
    <n v="35"/>
    <n v="0"/>
    <n v="0"/>
  </r>
  <r>
    <n v="13911000"/>
    <n v="1578431211"/>
    <d v="2020-01-07T00:00:00"/>
    <x v="6955"/>
    <s v="N_Inactive"/>
    <x v="0"/>
    <s v="S_Inactive"/>
    <x v="0"/>
    <n v="24.5"/>
    <n v="35"/>
    <n v="0"/>
    <n v="0"/>
  </r>
  <r>
    <n v="13912999"/>
    <n v="1578431213"/>
    <d v="2020-01-07T00:00:00"/>
    <x v="6956"/>
    <s v="N_Inactive"/>
    <x v="0"/>
    <s v="S_Inactive"/>
    <x v="0"/>
    <n v="24.5"/>
    <n v="35"/>
    <n v="0"/>
    <n v="0"/>
  </r>
  <r>
    <n v="13914999"/>
    <n v="1578431215"/>
    <d v="2020-01-07T00:00:00"/>
    <x v="6957"/>
    <s v="N_Inactive"/>
    <x v="0"/>
    <s v="S_Inactive"/>
    <x v="0"/>
    <n v="24.5"/>
    <n v="35"/>
    <n v="0"/>
    <n v="0"/>
  </r>
  <r>
    <n v="13916999"/>
    <n v="1578431217"/>
    <d v="2020-01-07T00:00:00"/>
    <x v="6958"/>
    <s v="N_Inactive"/>
    <x v="0"/>
    <s v="S_Inactive"/>
    <x v="0"/>
    <n v="24.5"/>
    <n v="35"/>
    <n v="0"/>
    <n v="0"/>
  </r>
  <r>
    <n v="13918999"/>
    <n v="1578431219"/>
    <d v="2020-01-07T00:00:00"/>
    <x v="6959"/>
    <s v="N_Inactive"/>
    <x v="0"/>
    <s v="S_Inactive"/>
    <x v="0"/>
    <n v="24.5"/>
    <n v="35"/>
    <n v="0"/>
    <n v="0"/>
  </r>
  <r>
    <n v="13920999"/>
    <n v="1578431221"/>
    <d v="2020-01-07T00:00:00"/>
    <x v="6960"/>
    <s v="N_Inactive"/>
    <x v="0"/>
    <s v="S_Inactive"/>
    <x v="1"/>
    <n v="24.5"/>
    <n v="35"/>
    <n v="0"/>
    <n v="0"/>
  </r>
  <r>
    <n v="13922999"/>
    <n v="1578431223"/>
    <d v="2020-01-07T00:00:00"/>
    <x v="6961"/>
    <s v="N_Inactive"/>
    <x v="0"/>
    <s v="S_Inactive"/>
    <x v="1"/>
    <n v="24.5"/>
    <n v="35"/>
    <n v="0"/>
    <n v="0"/>
  </r>
  <r>
    <n v="13924999"/>
    <n v="1578431225"/>
    <d v="2020-01-07T00:00:00"/>
    <x v="6962"/>
    <s v="N_Inactive"/>
    <x v="0"/>
    <s v="S_Inactive"/>
    <x v="1"/>
    <n v="24.5"/>
    <n v="35"/>
    <n v="0"/>
    <n v="0"/>
  </r>
  <r>
    <n v="13927000"/>
    <n v="1578431227"/>
    <d v="2020-01-07T00:00:00"/>
    <x v="6963"/>
    <s v="N_Inactive"/>
    <x v="0"/>
    <s v="S_Inactive"/>
    <x v="0"/>
    <n v="24.5"/>
    <n v="35"/>
    <n v="0"/>
    <n v="0"/>
  </r>
  <r>
    <n v="13928999"/>
    <n v="1578431229"/>
    <d v="2020-01-07T00:00:00"/>
    <x v="6964"/>
    <s v="N_Inactive"/>
    <x v="0"/>
    <s v="S_Inactive"/>
    <x v="0"/>
    <n v="24.5"/>
    <n v="35"/>
    <n v="0"/>
    <n v="0"/>
  </r>
  <r>
    <n v="13930999"/>
    <n v="1578431231"/>
    <d v="2020-01-07T00:00:00"/>
    <x v="6965"/>
    <s v="N_Inactive"/>
    <x v="0"/>
    <s v="S_Inactive"/>
    <x v="0"/>
    <n v="24.5"/>
    <n v="35"/>
    <n v="0"/>
    <n v="0"/>
  </r>
  <r>
    <n v="13932999"/>
    <n v="1578431233"/>
    <d v="2020-01-07T00:00:00"/>
    <x v="6966"/>
    <s v="N_Inactive"/>
    <x v="0"/>
    <s v="S_Inactive"/>
    <x v="0"/>
    <n v="24.5"/>
    <n v="35"/>
    <n v="0"/>
    <n v="0"/>
  </r>
  <r>
    <n v="13934999"/>
    <n v="1578431235"/>
    <d v="2020-01-07T00:00:00"/>
    <x v="6967"/>
    <s v="N_Inactive"/>
    <x v="0"/>
    <s v="S_Inactive"/>
    <x v="0"/>
    <n v="24.5"/>
    <n v="35"/>
    <n v="0"/>
    <n v="0"/>
  </r>
  <r>
    <n v="13936999"/>
    <n v="1578431237"/>
    <d v="2020-01-07T00:00:00"/>
    <x v="6968"/>
    <s v="N_Inactive"/>
    <x v="0"/>
    <s v="S_Inactive"/>
    <x v="0"/>
    <n v="24.5"/>
    <n v="35"/>
    <n v="0"/>
    <n v="0"/>
  </r>
  <r>
    <n v="13938999"/>
    <n v="1578431239"/>
    <d v="2020-01-07T00:00:00"/>
    <x v="6969"/>
    <s v="N_Inactive"/>
    <x v="0"/>
    <s v="S_Inactive"/>
    <x v="0"/>
    <n v="24.5"/>
    <n v="35"/>
    <n v="0"/>
    <n v="0"/>
  </r>
  <r>
    <n v="13940999"/>
    <n v="1578431241"/>
    <d v="2020-01-07T00:00:00"/>
    <x v="6970"/>
    <s v="N_Inactive"/>
    <x v="0"/>
    <s v="S_Inactive"/>
    <x v="0"/>
    <n v="24.5"/>
    <n v="35"/>
    <n v="0"/>
    <n v="0"/>
  </r>
  <r>
    <n v="13943000"/>
    <n v="1578431243"/>
    <d v="2020-01-07T00:00:00"/>
    <x v="6971"/>
    <s v="N_Inactive"/>
    <x v="0"/>
    <s v="S_Inactive"/>
    <x v="0"/>
    <n v="24.5"/>
    <n v="35"/>
    <n v="0"/>
    <n v="0"/>
  </r>
  <r>
    <n v="13944999"/>
    <n v="1578431245"/>
    <d v="2020-01-07T00:00:00"/>
    <x v="6972"/>
    <s v="N_Inactive"/>
    <x v="0"/>
    <s v="S_Inactive"/>
    <x v="0"/>
    <n v="24.5"/>
    <n v="35"/>
    <n v="0"/>
    <n v="0"/>
  </r>
  <r>
    <n v="13946999"/>
    <n v="1578431247"/>
    <d v="2020-01-07T00:00:00"/>
    <x v="6973"/>
    <s v="N_Inactive"/>
    <x v="0"/>
    <s v="S_Inactive"/>
    <x v="0"/>
    <n v="24.5"/>
    <n v="35"/>
    <n v="0"/>
    <n v="0"/>
  </r>
  <r>
    <n v="13948999"/>
    <n v="1578431249"/>
    <d v="2020-01-07T00:00:00"/>
    <x v="6974"/>
    <s v="N_Inactive"/>
    <x v="0"/>
    <s v="S_Inactive"/>
    <x v="0"/>
    <n v="24.5"/>
    <n v="35"/>
    <n v="0"/>
    <n v="0"/>
  </r>
  <r>
    <n v="13950999"/>
    <n v="1578431251"/>
    <d v="2020-01-07T00:00:00"/>
    <x v="6975"/>
    <s v="N_Inactive"/>
    <x v="0"/>
    <s v="S_Inactive"/>
    <x v="0"/>
    <n v="24.5"/>
    <n v="35"/>
    <n v="0"/>
    <n v="0"/>
  </r>
  <r>
    <n v="13952999"/>
    <n v="1578431253"/>
    <d v="2020-01-07T00:00:00"/>
    <x v="6976"/>
    <s v="N_Inactive"/>
    <x v="0"/>
    <s v="S_Inactive"/>
    <x v="0"/>
    <n v="24.5"/>
    <n v="35"/>
    <n v="0"/>
    <n v="0"/>
  </r>
  <r>
    <n v="13954999"/>
    <n v="1578431255"/>
    <d v="2020-01-07T00:00:00"/>
    <x v="6977"/>
    <s v="N_Inactive"/>
    <x v="0"/>
    <s v="S_Inactive"/>
    <x v="0"/>
    <n v="24.5"/>
    <n v="35"/>
    <n v="0"/>
    <n v="0"/>
  </r>
  <r>
    <n v="13956999"/>
    <n v="1578431257"/>
    <d v="2020-01-07T00:00:00"/>
    <x v="6978"/>
    <s v="N_Inactive"/>
    <x v="0"/>
    <s v="S_Inactive"/>
    <x v="0"/>
    <n v="24.5"/>
    <n v="35"/>
    <n v="0"/>
    <n v="0"/>
  </r>
  <r>
    <n v="13959000"/>
    <n v="1578431259"/>
    <d v="2020-01-07T00:00:00"/>
    <x v="6979"/>
    <s v="N_Inactive"/>
    <x v="0"/>
    <s v="S_Inactive"/>
    <x v="0"/>
    <n v="24.5"/>
    <n v="35"/>
    <n v="0"/>
    <n v="0"/>
  </r>
  <r>
    <n v="13960999"/>
    <n v="1578431261"/>
    <d v="2020-01-07T00:00:00"/>
    <x v="6980"/>
    <s v="N_Inactive"/>
    <x v="0"/>
    <s v="S_Inactive"/>
    <x v="0"/>
    <n v="24.5"/>
    <n v="35"/>
    <n v="0"/>
    <n v="0"/>
  </r>
  <r>
    <n v="13962999"/>
    <n v="1578431263"/>
    <d v="2020-01-07T00:00:00"/>
    <x v="6981"/>
    <s v="N_Inactive"/>
    <x v="0"/>
    <s v="S_Inactive"/>
    <x v="0"/>
    <n v="24.5"/>
    <n v="35"/>
    <n v="0"/>
    <n v="0"/>
  </r>
  <r>
    <n v="13964999"/>
    <n v="1578431265"/>
    <d v="2020-01-07T00:00:00"/>
    <x v="6982"/>
    <s v="N_Inactive"/>
    <x v="0"/>
    <s v="S_Inactive"/>
    <x v="0"/>
    <n v="24.5"/>
    <n v="35"/>
    <n v="0"/>
    <n v="0"/>
  </r>
  <r>
    <n v="13966999"/>
    <n v="1578431267"/>
    <d v="2020-01-07T00:00:00"/>
    <x v="6983"/>
    <s v="N_Inactive"/>
    <x v="0"/>
    <s v="S_Inactive"/>
    <x v="0"/>
    <n v="24.5"/>
    <n v="35"/>
    <n v="0"/>
    <n v="0"/>
  </r>
  <r>
    <n v="13968999"/>
    <n v="1578431269"/>
    <d v="2020-01-07T00:00:00"/>
    <x v="6984"/>
    <s v="N_Inactive"/>
    <x v="0"/>
    <s v="S_Inactive"/>
    <x v="0"/>
    <n v="24.5"/>
    <n v="35"/>
    <n v="0"/>
    <n v="0"/>
  </r>
  <r>
    <n v="13970999"/>
    <n v="1578431271"/>
    <d v="2020-01-07T00:00:00"/>
    <x v="6985"/>
    <s v="N_Inactive"/>
    <x v="0"/>
    <s v="S_Inactive"/>
    <x v="0"/>
    <n v="24.5"/>
    <n v="35"/>
    <n v="0"/>
    <n v="0"/>
  </r>
  <r>
    <n v="13972999"/>
    <n v="1578431273"/>
    <d v="2020-01-07T00:00:00"/>
    <x v="6986"/>
    <s v="N_Inactive"/>
    <x v="0"/>
    <s v="S_Inactive"/>
    <x v="0"/>
    <n v="24.5"/>
    <n v="35"/>
    <n v="0"/>
    <n v="0"/>
  </r>
  <r>
    <n v="13975000"/>
    <n v="1578431275"/>
    <d v="2020-01-07T00:00:00"/>
    <x v="6987"/>
    <s v="N_Inactive"/>
    <x v="0"/>
    <s v="S_Inactive"/>
    <x v="0"/>
    <n v="24.5"/>
    <n v="35"/>
    <n v="0"/>
    <n v="0"/>
  </r>
</pivotCacheRecords>
</file>

<file path=xl/pivotCache/pivotCacheRecords2.xml><?xml version="1.0" encoding="utf-8"?>
<pivotCacheRecords xmlns="http://schemas.openxmlformats.org/spreadsheetml/2006/main" xmlns:r="http://schemas.openxmlformats.org/officeDocument/2006/relationships" count="6988">
  <r>
    <x v="0"/>
    <x v="0"/>
    <x v="0"/>
  </r>
  <r>
    <x v="1"/>
    <x v="0"/>
    <x v="0"/>
  </r>
  <r>
    <x v="2"/>
    <x v="0"/>
    <x v="0"/>
  </r>
  <r>
    <x v="3"/>
    <x v="0"/>
    <x v="0"/>
  </r>
  <r>
    <x v="4"/>
    <x v="0"/>
    <x v="0"/>
  </r>
  <r>
    <x v="5"/>
    <x v="0"/>
    <x v="0"/>
  </r>
  <r>
    <x v="6"/>
    <x v="0"/>
    <x v="0"/>
  </r>
  <r>
    <x v="7"/>
    <x v="0"/>
    <x v="0"/>
  </r>
  <r>
    <x v="8"/>
    <x v="0"/>
    <x v="0"/>
  </r>
  <r>
    <x v="9"/>
    <x v="0"/>
    <x v="0"/>
  </r>
  <r>
    <x v="10"/>
    <x v="0"/>
    <x v="1"/>
  </r>
  <r>
    <x v="11"/>
    <x v="0"/>
    <x v="1"/>
  </r>
  <r>
    <x v="12"/>
    <x v="0"/>
    <x v="1"/>
  </r>
  <r>
    <x v="13"/>
    <x v="0"/>
    <x v="1"/>
  </r>
  <r>
    <x v="14"/>
    <x v="0"/>
    <x v="1"/>
  </r>
  <r>
    <x v="15"/>
    <x v="0"/>
    <x v="1"/>
  </r>
  <r>
    <x v="16"/>
    <x v="0"/>
    <x v="1"/>
  </r>
  <r>
    <x v="17"/>
    <x v="0"/>
    <x v="1"/>
  </r>
  <r>
    <x v="18"/>
    <x v="0"/>
    <x v="1"/>
  </r>
  <r>
    <x v="19"/>
    <x v="0"/>
    <x v="1"/>
  </r>
  <r>
    <x v="20"/>
    <x v="0"/>
    <x v="1"/>
  </r>
  <r>
    <x v="21"/>
    <x v="0"/>
    <x v="1"/>
  </r>
  <r>
    <x v="22"/>
    <x v="0"/>
    <x v="0"/>
  </r>
  <r>
    <x v="23"/>
    <x v="0"/>
    <x v="0"/>
  </r>
  <r>
    <x v="24"/>
    <x v="0"/>
    <x v="0"/>
  </r>
  <r>
    <x v="25"/>
    <x v="0"/>
    <x v="0"/>
  </r>
  <r>
    <x v="26"/>
    <x v="0"/>
    <x v="0"/>
  </r>
  <r>
    <x v="27"/>
    <x v="0"/>
    <x v="0"/>
  </r>
  <r>
    <x v="28"/>
    <x v="0"/>
    <x v="0"/>
  </r>
  <r>
    <x v="29"/>
    <x v="0"/>
    <x v="0"/>
  </r>
  <r>
    <x v="30"/>
    <x v="0"/>
    <x v="0"/>
  </r>
  <r>
    <x v="31"/>
    <x v="0"/>
    <x v="0"/>
  </r>
  <r>
    <x v="32"/>
    <x v="0"/>
    <x v="0"/>
  </r>
  <r>
    <x v="33"/>
    <x v="0"/>
    <x v="0"/>
  </r>
  <r>
    <x v="34"/>
    <x v="0"/>
    <x v="0"/>
  </r>
  <r>
    <x v="35"/>
    <x v="0"/>
    <x v="0"/>
  </r>
  <r>
    <x v="36"/>
    <x v="0"/>
    <x v="0"/>
  </r>
  <r>
    <x v="37"/>
    <x v="0"/>
    <x v="0"/>
  </r>
  <r>
    <x v="38"/>
    <x v="0"/>
    <x v="0"/>
  </r>
  <r>
    <x v="39"/>
    <x v="0"/>
    <x v="0"/>
  </r>
  <r>
    <x v="40"/>
    <x v="0"/>
    <x v="0"/>
  </r>
  <r>
    <x v="41"/>
    <x v="0"/>
    <x v="0"/>
  </r>
  <r>
    <x v="42"/>
    <x v="0"/>
    <x v="0"/>
  </r>
  <r>
    <x v="43"/>
    <x v="0"/>
    <x v="0"/>
  </r>
  <r>
    <x v="44"/>
    <x v="0"/>
    <x v="0"/>
  </r>
  <r>
    <x v="45"/>
    <x v="0"/>
    <x v="0"/>
  </r>
  <r>
    <x v="46"/>
    <x v="0"/>
    <x v="0"/>
  </r>
  <r>
    <x v="47"/>
    <x v="0"/>
    <x v="0"/>
  </r>
  <r>
    <x v="48"/>
    <x v="0"/>
    <x v="0"/>
  </r>
  <r>
    <x v="49"/>
    <x v="0"/>
    <x v="0"/>
  </r>
  <r>
    <x v="50"/>
    <x v="0"/>
    <x v="0"/>
  </r>
  <r>
    <x v="51"/>
    <x v="0"/>
    <x v="0"/>
  </r>
  <r>
    <x v="52"/>
    <x v="0"/>
    <x v="0"/>
  </r>
  <r>
    <x v="53"/>
    <x v="0"/>
    <x v="0"/>
  </r>
  <r>
    <x v="54"/>
    <x v="0"/>
    <x v="0"/>
  </r>
  <r>
    <x v="55"/>
    <x v="0"/>
    <x v="0"/>
  </r>
  <r>
    <x v="56"/>
    <x v="0"/>
    <x v="0"/>
  </r>
  <r>
    <x v="57"/>
    <x v="0"/>
    <x v="0"/>
  </r>
  <r>
    <x v="58"/>
    <x v="0"/>
    <x v="0"/>
  </r>
  <r>
    <x v="59"/>
    <x v="0"/>
    <x v="0"/>
  </r>
  <r>
    <x v="60"/>
    <x v="0"/>
    <x v="0"/>
  </r>
  <r>
    <x v="61"/>
    <x v="0"/>
    <x v="0"/>
  </r>
  <r>
    <x v="62"/>
    <x v="0"/>
    <x v="0"/>
  </r>
  <r>
    <x v="63"/>
    <x v="0"/>
    <x v="0"/>
  </r>
  <r>
    <x v="64"/>
    <x v="0"/>
    <x v="0"/>
  </r>
  <r>
    <x v="65"/>
    <x v="0"/>
    <x v="0"/>
  </r>
  <r>
    <x v="66"/>
    <x v="0"/>
    <x v="0"/>
  </r>
  <r>
    <x v="67"/>
    <x v="0"/>
    <x v="0"/>
  </r>
  <r>
    <x v="68"/>
    <x v="0"/>
    <x v="0"/>
  </r>
  <r>
    <x v="69"/>
    <x v="0"/>
    <x v="0"/>
  </r>
  <r>
    <x v="70"/>
    <x v="0"/>
    <x v="0"/>
  </r>
  <r>
    <x v="71"/>
    <x v="0"/>
    <x v="0"/>
  </r>
  <r>
    <x v="72"/>
    <x v="0"/>
    <x v="0"/>
  </r>
  <r>
    <x v="73"/>
    <x v="0"/>
    <x v="0"/>
  </r>
  <r>
    <x v="74"/>
    <x v="0"/>
    <x v="0"/>
  </r>
  <r>
    <x v="75"/>
    <x v="0"/>
    <x v="0"/>
  </r>
  <r>
    <x v="76"/>
    <x v="0"/>
    <x v="0"/>
  </r>
  <r>
    <x v="77"/>
    <x v="0"/>
    <x v="0"/>
  </r>
  <r>
    <x v="78"/>
    <x v="0"/>
    <x v="0"/>
  </r>
  <r>
    <x v="79"/>
    <x v="0"/>
    <x v="0"/>
  </r>
  <r>
    <x v="80"/>
    <x v="0"/>
    <x v="0"/>
  </r>
  <r>
    <x v="81"/>
    <x v="0"/>
    <x v="0"/>
  </r>
  <r>
    <x v="82"/>
    <x v="0"/>
    <x v="0"/>
  </r>
  <r>
    <x v="83"/>
    <x v="0"/>
    <x v="0"/>
  </r>
  <r>
    <x v="84"/>
    <x v="0"/>
    <x v="0"/>
  </r>
  <r>
    <x v="85"/>
    <x v="0"/>
    <x v="0"/>
  </r>
  <r>
    <x v="86"/>
    <x v="0"/>
    <x v="0"/>
  </r>
  <r>
    <x v="87"/>
    <x v="0"/>
    <x v="0"/>
  </r>
  <r>
    <x v="88"/>
    <x v="0"/>
    <x v="0"/>
  </r>
  <r>
    <x v="89"/>
    <x v="0"/>
    <x v="0"/>
  </r>
  <r>
    <x v="90"/>
    <x v="0"/>
    <x v="0"/>
  </r>
  <r>
    <x v="91"/>
    <x v="0"/>
    <x v="0"/>
  </r>
  <r>
    <x v="92"/>
    <x v="0"/>
    <x v="0"/>
  </r>
  <r>
    <x v="93"/>
    <x v="0"/>
    <x v="0"/>
  </r>
  <r>
    <x v="94"/>
    <x v="0"/>
    <x v="0"/>
  </r>
  <r>
    <x v="95"/>
    <x v="0"/>
    <x v="0"/>
  </r>
  <r>
    <x v="96"/>
    <x v="0"/>
    <x v="0"/>
  </r>
  <r>
    <x v="97"/>
    <x v="0"/>
    <x v="0"/>
  </r>
  <r>
    <x v="98"/>
    <x v="0"/>
    <x v="0"/>
  </r>
  <r>
    <x v="99"/>
    <x v="0"/>
    <x v="0"/>
  </r>
  <r>
    <x v="100"/>
    <x v="0"/>
    <x v="0"/>
  </r>
  <r>
    <x v="101"/>
    <x v="0"/>
    <x v="0"/>
  </r>
  <r>
    <x v="102"/>
    <x v="0"/>
    <x v="0"/>
  </r>
  <r>
    <x v="103"/>
    <x v="0"/>
    <x v="0"/>
  </r>
  <r>
    <x v="104"/>
    <x v="0"/>
    <x v="0"/>
  </r>
  <r>
    <x v="105"/>
    <x v="0"/>
    <x v="0"/>
  </r>
  <r>
    <x v="106"/>
    <x v="0"/>
    <x v="0"/>
  </r>
  <r>
    <x v="107"/>
    <x v="0"/>
    <x v="0"/>
  </r>
  <r>
    <x v="108"/>
    <x v="0"/>
    <x v="0"/>
  </r>
  <r>
    <x v="109"/>
    <x v="0"/>
    <x v="0"/>
  </r>
  <r>
    <x v="110"/>
    <x v="0"/>
    <x v="0"/>
  </r>
  <r>
    <x v="111"/>
    <x v="0"/>
    <x v="0"/>
  </r>
  <r>
    <x v="112"/>
    <x v="0"/>
    <x v="0"/>
  </r>
  <r>
    <x v="113"/>
    <x v="0"/>
    <x v="0"/>
  </r>
  <r>
    <x v="114"/>
    <x v="0"/>
    <x v="0"/>
  </r>
  <r>
    <x v="115"/>
    <x v="0"/>
    <x v="0"/>
  </r>
  <r>
    <x v="116"/>
    <x v="0"/>
    <x v="0"/>
  </r>
  <r>
    <x v="117"/>
    <x v="0"/>
    <x v="0"/>
  </r>
  <r>
    <x v="118"/>
    <x v="0"/>
    <x v="0"/>
  </r>
  <r>
    <x v="119"/>
    <x v="0"/>
    <x v="0"/>
  </r>
  <r>
    <x v="120"/>
    <x v="0"/>
    <x v="0"/>
  </r>
  <r>
    <x v="121"/>
    <x v="0"/>
    <x v="0"/>
  </r>
  <r>
    <x v="122"/>
    <x v="0"/>
    <x v="0"/>
  </r>
  <r>
    <x v="123"/>
    <x v="0"/>
    <x v="0"/>
  </r>
  <r>
    <x v="124"/>
    <x v="0"/>
    <x v="0"/>
  </r>
  <r>
    <x v="125"/>
    <x v="0"/>
    <x v="0"/>
  </r>
  <r>
    <x v="126"/>
    <x v="0"/>
    <x v="0"/>
  </r>
  <r>
    <x v="127"/>
    <x v="0"/>
    <x v="0"/>
  </r>
  <r>
    <x v="128"/>
    <x v="0"/>
    <x v="0"/>
  </r>
  <r>
    <x v="129"/>
    <x v="0"/>
    <x v="0"/>
  </r>
  <r>
    <x v="130"/>
    <x v="0"/>
    <x v="0"/>
  </r>
  <r>
    <x v="131"/>
    <x v="0"/>
    <x v="0"/>
  </r>
  <r>
    <x v="132"/>
    <x v="0"/>
    <x v="0"/>
  </r>
  <r>
    <x v="133"/>
    <x v="0"/>
    <x v="0"/>
  </r>
  <r>
    <x v="134"/>
    <x v="0"/>
    <x v="0"/>
  </r>
  <r>
    <x v="135"/>
    <x v="0"/>
    <x v="0"/>
  </r>
  <r>
    <x v="136"/>
    <x v="0"/>
    <x v="0"/>
  </r>
  <r>
    <x v="137"/>
    <x v="0"/>
    <x v="0"/>
  </r>
  <r>
    <x v="138"/>
    <x v="0"/>
    <x v="0"/>
  </r>
  <r>
    <x v="139"/>
    <x v="0"/>
    <x v="0"/>
  </r>
  <r>
    <x v="140"/>
    <x v="0"/>
    <x v="0"/>
  </r>
  <r>
    <x v="141"/>
    <x v="0"/>
    <x v="0"/>
  </r>
  <r>
    <x v="142"/>
    <x v="0"/>
    <x v="0"/>
  </r>
  <r>
    <x v="143"/>
    <x v="0"/>
    <x v="0"/>
  </r>
  <r>
    <x v="144"/>
    <x v="0"/>
    <x v="0"/>
  </r>
  <r>
    <x v="145"/>
    <x v="0"/>
    <x v="0"/>
  </r>
  <r>
    <x v="146"/>
    <x v="0"/>
    <x v="0"/>
  </r>
  <r>
    <x v="147"/>
    <x v="0"/>
    <x v="0"/>
  </r>
  <r>
    <x v="148"/>
    <x v="0"/>
    <x v="0"/>
  </r>
  <r>
    <x v="149"/>
    <x v="0"/>
    <x v="0"/>
  </r>
  <r>
    <x v="150"/>
    <x v="0"/>
    <x v="0"/>
  </r>
  <r>
    <x v="151"/>
    <x v="0"/>
    <x v="0"/>
  </r>
  <r>
    <x v="152"/>
    <x v="0"/>
    <x v="0"/>
  </r>
  <r>
    <x v="153"/>
    <x v="0"/>
    <x v="0"/>
  </r>
  <r>
    <x v="154"/>
    <x v="0"/>
    <x v="0"/>
  </r>
  <r>
    <x v="155"/>
    <x v="0"/>
    <x v="0"/>
  </r>
  <r>
    <x v="156"/>
    <x v="0"/>
    <x v="0"/>
  </r>
  <r>
    <x v="157"/>
    <x v="0"/>
    <x v="0"/>
  </r>
  <r>
    <x v="158"/>
    <x v="0"/>
    <x v="0"/>
  </r>
  <r>
    <x v="159"/>
    <x v="0"/>
    <x v="0"/>
  </r>
  <r>
    <x v="160"/>
    <x v="0"/>
    <x v="0"/>
  </r>
  <r>
    <x v="161"/>
    <x v="0"/>
    <x v="0"/>
  </r>
  <r>
    <x v="162"/>
    <x v="0"/>
    <x v="0"/>
  </r>
  <r>
    <x v="163"/>
    <x v="0"/>
    <x v="0"/>
  </r>
  <r>
    <x v="164"/>
    <x v="0"/>
    <x v="0"/>
  </r>
  <r>
    <x v="165"/>
    <x v="0"/>
    <x v="0"/>
  </r>
  <r>
    <x v="166"/>
    <x v="0"/>
    <x v="0"/>
  </r>
  <r>
    <x v="167"/>
    <x v="0"/>
    <x v="0"/>
  </r>
  <r>
    <x v="168"/>
    <x v="0"/>
    <x v="0"/>
  </r>
  <r>
    <x v="169"/>
    <x v="0"/>
    <x v="0"/>
  </r>
  <r>
    <x v="170"/>
    <x v="0"/>
    <x v="0"/>
  </r>
  <r>
    <x v="171"/>
    <x v="0"/>
    <x v="0"/>
  </r>
  <r>
    <x v="172"/>
    <x v="0"/>
    <x v="0"/>
  </r>
  <r>
    <x v="173"/>
    <x v="0"/>
    <x v="0"/>
  </r>
  <r>
    <x v="174"/>
    <x v="0"/>
    <x v="0"/>
  </r>
  <r>
    <x v="175"/>
    <x v="0"/>
    <x v="0"/>
  </r>
  <r>
    <x v="176"/>
    <x v="0"/>
    <x v="0"/>
  </r>
  <r>
    <x v="177"/>
    <x v="0"/>
    <x v="0"/>
  </r>
  <r>
    <x v="178"/>
    <x v="0"/>
    <x v="0"/>
  </r>
  <r>
    <x v="179"/>
    <x v="0"/>
    <x v="0"/>
  </r>
  <r>
    <x v="180"/>
    <x v="0"/>
    <x v="0"/>
  </r>
  <r>
    <x v="181"/>
    <x v="0"/>
    <x v="0"/>
  </r>
  <r>
    <x v="182"/>
    <x v="0"/>
    <x v="0"/>
  </r>
  <r>
    <x v="183"/>
    <x v="0"/>
    <x v="0"/>
  </r>
  <r>
    <x v="184"/>
    <x v="0"/>
    <x v="0"/>
  </r>
  <r>
    <x v="185"/>
    <x v="0"/>
    <x v="0"/>
  </r>
  <r>
    <x v="186"/>
    <x v="0"/>
    <x v="0"/>
  </r>
  <r>
    <x v="187"/>
    <x v="0"/>
    <x v="0"/>
  </r>
  <r>
    <x v="188"/>
    <x v="0"/>
    <x v="0"/>
  </r>
  <r>
    <x v="189"/>
    <x v="0"/>
    <x v="0"/>
  </r>
  <r>
    <x v="190"/>
    <x v="0"/>
    <x v="0"/>
  </r>
  <r>
    <x v="191"/>
    <x v="0"/>
    <x v="0"/>
  </r>
  <r>
    <x v="192"/>
    <x v="0"/>
    <x v="0"/>
  </r>
  <r>
    <x v="193"/>
    <x v="0"/>
    <x v="0"/>
  </r>
  <r>
    <x v="194"/>
    <x v="0"/>
    <x v="0"/>
  </r>
  <r>
    <x v="195"/>
    <x v="0"/>
    <x v="0"/>
  </r>
  <r>
    <x v="196"/>
    <x v="0"/>
    <x v="0"/>
  </r>
  <r>
    <x v="197"/>
    <x v="0"/>
    <x v="0"/>
  </r>
  <r>
    <x v="198"/>
    <x v="0"/>
    <x v="0"/>
  </r>
  <r>
    <x v="199"/>
    <x v="0"/>
    <x v="0"/>
  </r>
  <r>
    <x v="200"/>
    <x v="0"/>
    <x v="0"/>
  </r>
  <r>
    <x v="201"/>
    <x v="0"/>
    <x v="0"/>
  </r>
  <r>
    <x v="202"/>
    <x v="0"/>
    <x v="0"/>
  </r>
  <r>
    <x v="203"/>
    <x v="0"/>
    <x v="0"/>
  </r>
  <r>
    <x v="204"/>
    <x v="0"/>
    <x v="0"/>
  </r>
  <r>
    <x v="205"/>
    <x v="0"/>
    <x v="0"/>
  </r>
  <r>
    <x v="206"/>
    <x v="0"/>
    <x v="0"/>
  </r>
  <r>
    <x v="207"/>
    <x v="0"/>
    <x v="0"/>
  </r>
  <r>
    <x v="208"/>
    <x v="0"/>
    <x v="0"/>
  </r>
  <r>
    <x v="209"/>
    <x v="0"/>
    <x v="0"/>
  </r>
  <r>
    <x v="210"/>
    <x v="0"/>
    <x v="0"/>
  </r>
  <r>
    <x v="211"/>
    <x v="0"/>
    <x v="0"/>
  </r>
  <r>
    <x v="212"/>
    <x v="0"/>
    <x v="0"/>
  </r>
  <r>
    <x v="213"/>
    <x v="0"/>
    <x v="0"/>
  </r>
  <r>
    <x v="214"/>
    <x v="0"/>
    <x v="0"/>
  </r>
  <r>
    <x v="215"/>
    <x v="0"/>
    <x v="0"/>
  </r>
  <r>
    <x v="216"/>
    <x v="0"/>
    <x v="0"/>
  </r>
  <r>
    <x v="217"/>
    <x v="0"/>
    <x v="0"/>
  </r>
  <r>
    <x v="218"/>
    <x v="0"/>
    <x v="0"/>
  </r>
  <r>
    <x v="219"/>
    <x v="0"/>
    <x v="0"/>
  </r>
  <r>
    <x v="220"/>
    <x v="0"/>
    <x v="0"/>
  </r>
  <r>
    <x v="221"/>
    <x v="0"/>
    <x v="0"/>
  </r>
  <r>
    <x v="222"/>
    <x v="0"/>
    <x v="0"/>
  </r>
  <r>
    <x v="223"/>
    <x v="0"/>
    <x v="0"/>
  </r>
  <r>
    <x v="224"/>
    <x v="0"/>
    <x v="0"/>
  </r>
  <r>
    <x v="225"/>
    <x v="0"/>
    <x v="0"/>
  </r>
  <r>
    <x v="226"/>
    <x v="0"/>
    <x v="0"/>
  </r>
  <r>
    <x v="227"/>
    <x v="0"/>
    <x v="0"/>
  </r>
  <r>
    <x v="228"/>
    <x v="0"/>
    <x v="0"/>
  </r>
  <r>
    <x v="229"/>
    <x v="0"/>
    <x v="0"/>
  </r>
  <r>
    <x v="230"/>
    <x v="0"/>
    <x v="0"/>
  </r>
  <r>
    <x v="231"/>
    <x v="0"/>
    <x v="0"/>
  </r>
  <r>
    <x v="232"/>
    <x v="0"/>
    <x v="0"/>
  </r>
  <r>
    <x v="233"/>
    <x v="0"/>
    <x v="0"/>
  </r>
  <r>
    <x v="234"/>
    <x v="0"/>
    <x v="0"/>
  </r>
  <r>
    <x v="235"/>
    <x v="0"/>
    <x v="0"/>
  </r>
  <r>
    <x v="236"/>
    <x v="0"/>
    <x v="0"/>
  </r>
  <r>
    <x v="237"/>
    <x v="0"/>
    <x v="0"/>
  </r>
  <r>
    <x v="238"/>
    <x v="0"/>
    <x v="0"/>
  </r>
  <r>
    <x v="239"/>
    <x v="0"/>
    <x v="0"/>
  </r>
  <r>
    <x v="240"/>
    <x v="0"/>
    <x v="0"/>
  </r>
  <r>
    <x v="241"/>
    <x v="0"/>
    <x v="0"/>
  </r>
  <r>
    <x v="242"/>
    <x v="0"/>
    <x v="0"/>
  </r>
  <r>
    <x v="243"/>
    <x v="0"/>
    <x v="0"/>
  </r>
  <r>
    <x v="244"/>
    <x v="0"/>
    <x v="0"/>
  </r>
  <r>
    <x v="245"/>
    <x v="0"/>
    <x v="0"/>
  </r>
  <r>
    <x v="246"/>
    <x v="0"/>
    <x v="0"/>
  </r>
  <r>
    <x v="247"/>
    <x v="0"/>
    <x v="0"/>
  </r>
  <r>
    <x v="248"/>
    <x v="0"/>
    <x v="0"/>
  </r>
  <r>
    <x v="249"/>
    <x v="0"/>
    <x v="0"/>
  </r>
  <r>
    <x v="250"/>
    <x v="0"/>
    <x v="0"/>
  </r>
  <r>
    <x v="251"/>
    <x v="0"/>
    <x v="0"/>
  </r>
  <r>
    <x v="252"/>
    <x v="0"/>
    <x v="0"/>
  </r>
  <r>
    <x v="253"/>
    <x v="0"/>
    <x v="0"/>
  </r>
  <r>
    <x v="254"/>
    <x v="0"/>
    <x v="0"/>
  </r>
  <r>
    <x v="255"/>
    <x v="0"/>
    <x v="0"/>
  </r>
  <r>
    <x v="256"/>
    <x v="0"/>
    <x v="0"/>
  </r>
  <r>
    <x v="257"/>
    <x v="0"/>
    <x v="0"/>
  </r>
  <r>
    <x v="258"/>
    <x v="0"/>
    <x v="0"/>
  </r>
  <r>
    <x v="259"/>
    <x v="0"/>
    <x v="0"/>
  </r>
  <r>
    <x v="260"/>
    <x v="0"/>
    <x v="0"/>
  </r>
  <r>
    <x v="261"/>
    <x v="0"/>
    <x v="0"/>
  </r>
  <r>
    <x v="262"/>
    <x v="0"/>
    <x v="0"/>
  </r>
  <r>
    <x v="263"/>
    <x v="0"/>
    <x v="0"/>
  </r>
  <r>
    <x v="264"/>
    <x v="0"/>
    <x v="0"/>
  </r>
  <r>
    <x v="265"/>
    <x v="0"/>
    <x v="0"/>
  </r>
  <r>
    <x v="266"/>
    <x v="0"/>
    <x v="0"/>
  </r>
  <r>
    <x v="267"/>
    <x v="0"/>
    <x v="0"/>
  </r>
  <r>
    <x v="268"/>
    <x v="0"/>
    <x v="0"/>
  </r>
  <r>
    <x v="269"/>
    <x v="0"/>
    <x v="0"/>
  </r>
  <r>
    <x v="270"/>
    <x v="0"/>
    <x v="0"/>
  </r>
  <r>
    <x v="271"/>
    <x v="0"/>
    <x v="0"/>
  </r>
  <r>
    <x v="272"/>
    <x v="0"/>
    <x v="0"/>
  </r>
  <r>
    <x v="273"/>
    <x v="0"/>
    <x v="0"/>
  </r>
  <r>
    <x v="274"/>
    <x v="0"/>
    <x v="0"/>
  </r>
  <r>
    <x v="275"/>
    <x v="0"/>
    <x v="0"/>
  </r>
  <r>
    <x v="276"/>
    <x v="0"/>
    <x v="0"/>
  </r>
  <r>
    <x v="277"/>
    <x v="0"/>
    <x v="0"/>
  </r>
  <r>
    <x v="278"/>
    <x v="0"/>
    <x v="0"/>
  </r>
  <r>
    <x v="279"/>
    <x v="0"/>
    <x v="0"/>
  </r>
  <r>
    <x v="280"/>
    <x v="0"/>
    <x v="0"/>
  </r>
  <r>
    <x v="281"/>
    <x v="0"/>
    <x v="0"/>
  </r>
  <r>
    <x v="282"/>
    <x v="0"/>
    <x v="0"/>
  </r>
  <r>
    <x v="283"/>
    <x v="0"/>
    <x v="0"/>
  </r>
  <r>
    <x v="284"/>
    <x v="0"/>
    <x v="0"/>
  </r>
  <r>
    <x v="285"/>
    <x v="0"/>
    <x v="0"/>
  </r>
  <r>
    <x v="286"/>
    <x v="0"/>
    <x v="0"/>
  </r>
  <r>
    <x v="287"/>
    <x v="0"/>
    <x v="0"/>
  </r>
  <r>
    <x v="288"/>
    <x v="0"/>
    <x v="0"/>
  </r>
  <r>
    <x v="289"/>
    <x v="0"/>
    <x v="0"/>
  </r>
  <r>
    <x v="290"/>
    <x v="0"/>
    <x v="0"/>
  </r>
  <r>
    <x v="291"/>
    <x v="0"/>
    <x v="0"/>
  </r>
  <r>
    <x v="292"/>
    <x v="0"/>
    <x v="0"/>
  </r>
  <r>
    <x v="293"/>
    <x v="0"/>
    <x v="0"/>
  </r>
  <r>
    <x v="294"/>
    <x v="0"/>
    <x v="0"/>
  </r>
  <r>
    <x v="295"/>
    <x v="0"/>
    <x v="0"/>
  </r>
  <r>
    <x v="296"/>
    <x v="0"/>
    <x v="0"/>
  </r>
  <r>
    <x v="297"/>
    <x v="0"/>
    <x v="0"/>
  </r>
  <r>
    <x v="298"/>
    <x v="0"/>
    <x v="0"/>
  </r>
  <r>
    <x v="299"/>
    <x v="0"/>
    <x v="0"/>
  </r>
  <r>
    <x v="300"/>
    <x v="0"/>
    <x v="0"/>
  </r>
  <r>
    <x v="301"/>
    <x v="0"/>
    <x v="0"/>
  </r>
  <r>
    <x v="302"/>
    <x v="0"/>
    <x v="0"/>
  </r>
  <r>
    <x v="303"/>
    <x v="0"/>
    <x v="0"/>
  </r>
  <r>
    <x v="304"/>
    <x v="0"/>
    <x v="0"/>
  </r>
  <r>
    <x v="305"/>
    <x v="0"/>
    <x v="0"/>
  </r>
  <r>
    <x v="306"/>
    <x v="0"/>
    <x v="0"/>
  </r>
  <r>
    <x v="307"/>
    <x v="0"/>
    <x v="0"/>
  </r>
  <r>
    <x v="308"/>
    <x v="0"/>
    <x v="0"/>
  </r>
  <r>
    <x v="309"/>
    <x v="0"/>
    <x v="0"/>
  </r>
  <r>
    <x v="310"/>
    <x v="0"/>
    <x v="0"/>
  </r>
  <r>
    <x v="311"/>
    <x v="0"/>
    <x v="0"/>
  </r>
  <r>
    <x v="312"/>
    <x v="0"/>
    <x v="0"/>
  </r>
  <r>
    <x v="313"/>
    <x v="0"/>
    <x v="0"/>
  </r>
  <r>
    <x v="314"/>
    <x v="0"/>
    <x v="0"/>
  </r>
  <r>
    <x v="315"/>
    <x v="0"/>
    <x v="0"/>
  </r>
  <r>
    <x v="316"/>
    <x v="0"/>
    <x v="0"/>
  </r>
  <r>
    <x v="317"/>
    <x v="0"/>
    <x v="0"/>
  </r>
  <r>
    <x v="318"/>
    <x v="0"/>
    <x v="0"/>
  </r>
  <r>
    <x v="319"/>
    <x v="0"/>
    <x v="0"/>
  </r>
  <r>
    <x v="320"/>
    <x v="0"/>
    <x v="0"/>
  </r>
  <r>
    <x v="321"/>
    <x v="0"/>
    <x v="0"/>
  </r>
  <r>
    <x v="322"/>
    <x v="0"/>
    <x v="0"/>
  </r>
  <r>
    <x v="323"/>
    <x v="0"/>
    <x v="0"/>
  </r>
  <r>
    <x v="324"/>
    <x v="0"/>
    <x v="0"/>
  </r>
  <r>
    <x v="325"/>
    <x v="0"/>
    <x v="0"/>
  </r>
  <r>
    <x v="326"/>
    <x v="0"/>
    <x v="0"/>
  </r>
  <r>
    <x v="327"/>
    <x v="0"/>
    <x v="0"/>
  </r>
  <r>
    <x v="328"/>
    <x v="0"/>
    <x v="0"/>
  </r>
  <r>
    <x v="329"/>
    <x v="0"/>
    <x v="0"/>
  </r>
  <r>
    <x v="330"/>
    <x v="0"/>
    <x v="0"/>
  </r>
  <r>
    <x v="331"/>
    <x v="0"/>
    <x v="0"/>
  </r>
  <r>
    <x v="332"/>
    <x v="0"/>
    <x v="0"/>
  </r>
  <r>
    <x v="333"/>
    <x v="0"/>
    <x v="0"/>
  </r>
  <r>
    <x v="334"/>
    <x v="0"/>
    <x v="0"/>
  </r>
  <r>
    <x v="335"/>
    <x v="0"/>
    <x v="0"/>
  </r>
  <r>
    <x v="336"/>
    <x v="0"/>
    <x v="0"/>
  </r>
  <r>
    <x v="337"/>
    <x v="0"/>
    <x v="0"/>
  </r>
  <r>
    <x v="338"/>
    <x v="0"/>
    <x v="0"/>
  </r>
  <r>
    <x v="339"/>
    <x v="0"/>
    <x v="0"/>
  </r>
  <r>
    <x v="340"/>
    <x v="0"/>
    <x v="0"/>
  </r>
  <r>
    <x v="341"/>
    <x v="0"/>
    <x v="0"/>
  </r>
  <r>
    <x v="342"/>
    <x v="0"/>
    <x v="0"/>
  </r>
  <r>
    <x v="343"/>
    <x v="0"/>
    <x v="0"/>
  </r>
  <r>
    <x v="344"/>
    <x v="0"/>
    <x v="0"/>
  </r>
  <r>
    <x v="345"/>
    <x v="0"/>
    <x v="0"/>
  </r>
  <r>
    <x v="346"/>
    <x v="0"/>
    <x v="0"/>
  </r>
  <r>
    <x v="347"/>
    <x v="0"/>
    <x v="0"/>
  </r>
  <r>
    <x v="348"/>
    <x v="0"/>
    <x v="0"/>
  </r>
  <r>
    <x v="349"/>
    <x v="0"/>
    <x v="0"/>
  </r>
  <r>
    <x v="350"/>
    <x v="0"/>
    <x v="0"/>
  </r>
  <r>
    <x v="351"/>
    <x v="0"/>
    <x v="0"/>
  </r>
  <r>
    <x v="352"/>
    <x v="0"/>
    <x v="0"/>
  </r>
  <r>
    <x v="353"/>
    <x v="0"/>
    <x v="0"/>
  </r>
  <r>
    <x v="354"/>
    <x v="0"/>
    <x v="0"/>
  </r>
  <r>
    <x v="355"/>
    <x v="0"/>
    <x v="0"/>
  </r>
  <r>
    <x v="356"/>
    <x v="0"/>
    <x v="0"/>
  </r>
  <r>
    <x v="357"/>
    <x v="0"/>
    <x v="0"/>
  </r>
  <r>
    <x v="358"/>
    <x v="0"/>
    <x v="0"/>
  </r>
  <r>
    <x v="359"/>
    <x v="0"/>
    <x v="0"/>
  </r>
  <r>
    <x v="360"/>
    <x v="0"/>
    <x v="0"/>
  </r>
  <r>
    <x v="361"/>
    <x v="0"/>
    <x v="0"/>
  </r>
  <r>
    <x v="362"/>
    <x v="0"/>
    <x v="0"/>
  </r>
  <r>
    <x v="363"/>
    <x v="0"/>
    <x v="0"/>
  </r>
  <r>
    <x v="364"/>
    <x v="0"/>
    <x v="0"/>
  </r>
  <r>
    <x v="365"/>
    <x v="0"/>
    <x v="0"/>
  </r>
  <r>
    <x v="366"/>
    <x v="0"/>
    <x v="0"/>
  </r>
  <r>
    <x v="367"/>
    <x v="0"/>
    <x v="0"/>
  </r>
  <r>
    <x v="368"/>
    <x v="0"/>
    <x v="0"/>
  </r>
  <r>
    <x v="369"/>
    <x v="0"/>
    <x v="0"/>
  </r>
  <r>
    <x v="370"/>
    <x v="0"/>
    <x v="0"/>
  </r>
  <r>
    <x v="371"/>
    <x v="0"/>
    <x v="0"/>
  </r>
  <r>
    <x v="372"/>
    <x v="0"/>
    <x v="0"/>
  </r>
  <r>
    <x v="373"/>
    <x v="0"/>
    <x v="0"/>
  </r>
  <r>
    <x v="374"/>
    <x v="0"/>
    <x v="0"/>
  </r>
  <r>
    <x v="375"/>
    <x v="0"/>
    <x v="0"/>
  </r>
  <r>
    <x v="376"/>
    <x v="0"/>
    <x v="0"/>
  </r>
  <r>
    <x v="377"/>
    <x v="0"/>
    <x v="0"/>
  </r>
  <r>
    <x v="378"/>
    <x v="0"/>
    <x v="0"/>
  </r>
  <r>
    <x v="379"/>
    <x v="0"/>
    <x v="0"/>
  </r>
  <r>
    <x v="380"/>
    <x v="0"/>
    <x v="0"/>
  </r>
  <r>
    <x v="381"/>
    <x v="0"/>
    <x v="0"/>
  </r>
  <r>
    <x v="382"/>
    <x v="0"/>
    <x v="0"/>
  </r>
  <r>
    <x v="383"/>
    <x v="0"/>
    <x v="0"/>
  </r>
  <r>
    <x v="384"/>
    <x v="0"/>
    <x v="0"/>
  </r>
  <r>
    <x v="385"/>
    <x v="0"/>
    <x v="0"/>
  </r>
  <r>
    <x v="386"/>
    <x v="0"/>
    <x v="0"/>
  </r>
  <r>
    <x v="387"/>
    <x v="0"/>
    <x v="0"/>
  </r>
  <r>
    <x v="388"/>
    <x v="0"/>
    <x v="0"/>
  </r>
  <r>
    <x v="389"/>
    <x v="0"/>
    <x v="0"/>
  </r>
  <r>
    <x v="390"/>
    <x v="0"/>
    <x v="0"/>
  </r>
  <r>
    <x v="391"/>
    <x v="0"/>
    <x v="0"/>
  </r>
  <r>
    <x v="392"/>
    <x v="0"/>
    <x v="0"/>
  </r>
  <r>
    <x v="393"/>
    <x v="0"/>
    <x v="0"/>
  </r>
  <r>
    <x v="394"/>
    <x v="0"/>
    <x v="0"/>
  </r>
  <r>
    <x v="395"/>
    <x v="0"/>
    <x v="0"/>
  </r>
  <r>
    <x v="396"/>
    <x v="0"/>
    <x v="0"/>
  </r>
  <r>
    <x v="397"/>
    <x v="0"/>
    <x v="0"/>
  </r>
  <r>
    <x v="398"/>
    <x v="0"/>
    <x v="0"/>
  </r>
  <r>
    <x v="399"/>
    <x v="0"/>
    <x v="0"/>
  </r>
  <r>
    <x v="400"/>
    <x v="0"/>
    <x v="0"/>
  </r>
  <r>
    <x v="401"/>
    <x v="0"/>
    <x v="0"/>
  </r>
  <r>
    <x v="402"/>
    <x v="0"/>
    <x v="0"/>
  </r>
  <r>
    <x v="403"/>
    <x v="0"/>
    <x v="0"/>
  </r>
  <r>
    <x v="404"/>
    <x v="0"/>
    <x v="0"/>
  </r>
  <r>
    <x v="405"/>
    <x v="0"/>
    <x v="0"/>
  </r>
  <r>
    <x v="406"/>
    <x v="0"/>
    <x v="0"/>
  </r>
  <r>
    <x v="407"/>
    <x v="0"/>
    <x v="0"/>
  </r>
  <r>
    <x v="408"/>
    <x v="0"/>
    <x v="0"/>
  </r>
  <r>
    <x v="409"/>
    <x v="0"/>
    <x v="0"/>
  </r>
  <r>
    <x v="410"/>
    <x v="0"/>
    <x v="0"/>
  </r>
  <r>
    <x v="411"/>
    <x v="0"/>
    <x v="0"/>
  </r>
  <r>
    <x v="412"/>
    <x v="0"/>
    <x v="0"/>
  </r>
  <r>
    <x v="413"/>
    <x v="0"/>
    <x v="0"/>
  </r>
  <r>
    <x v="414"/>
    <x v="0"/>
    <x v="0"/>
  </r>
  <r>
    <x v="415"/>
    <x v="0"/>
    <x v="0"/>
  </r>
  <r>
    <x v="416"/>
    <x v="0"/>
    <x v="0"/>
  </r>
  <r>
    <x v="417"/>
    <x v="0"/>
    <x v="0"/>
  </r>
  <r>
    <x v="418"/>
    <x v="0"/>
    <x v="0"/>
  </r>
  <r>
    <x v="419"/>
    <x v="0"/>
    <x v="0"/>
  </r>
  <r>
    <x v="420"/>
    <x v="0"/>
    <x v="0"/>
  </r>
  <r>
    <x v="421"/>
    <x v="0"/>
    <x v="0"/>
  </r>
  <r>
    <x v="422"/>
    <x v="0"/>
    <x v="0"/>
  </r>
  <r>
    <x v="423"/>
    <x v="0"/>
    <x v="0"/>
  </r>
  <r>
    <x v="424"/>
    <x v="0"/>
    <x v="0"/>
  </r>
  <r>
    <x v="425"/>
    <x v="0"/>
    <x v="0"/>
  </r>
  <r>
    <x v="426"/>
    <x v="0"/>
    <x v="0"/>
  </r>
  <r>
    <x v="427"/>
    <x v="0"/>
    <x v="0"/>
  </r>
  <r>
    <x v="428"/>
    <x v="0"/>
    <x v="0"/>
  </r>
  <r>
    <x v="429"/>
    <x v="0"/>
    <x v="0"/>
  </r>
  <r>
    <x v="430"/>
    <x v="0"/>
    <x v="0"/>
  </r>
  <r>
    <x v="431"/>
    <x v="0"/>
    <x v="0"/>
  </r>
  <r>
    <x v="432"/>
    <x v="0"/>
    <x v="0"/>
  </r>
  <r>
    <x v="433"/>
    <x v="0"/>
    <x v="0"/>
  </r>
  <r>
    <x v="434"/>
    <x v="0"/>
    <x v="0"/>
  </r>
  <r>
    <x v="435"/>
    <x v="0"/>
    <x v="0"/>
  </r>
  <r>
    <x v="436"/>
    <x v="0"/>
    <x v="0"/>
  </r>
  <r>
    <x v="437"/>
    <x v="0"/>
    <x v="0"/>
  </r>
  <r>
    <x v="438"/>
    <x v="0"/>
    <x v="0"/>
  </r>
  <r>
    <x v="439"/>
    <x v="0"/>
    <x v="0"/>
  </r>
  <r>
    <x v="440"/>
    <x v="0"/>
    <x v="0"/>
  </r>
  <r>
    <x v="441"/>
    <x v="0"/>
    <x v="0"/>
  </r>
  <r>
    <x v="442"/>
    <x v="0"/>
    <x v="0"/>
  </r>
  <r>
    <x v="443"/>
    <x v="0"/>
    <x v="0"/>
  </r>
  <r>
    <x v="444"/>
    <x v="0"/>
    <x v="0"/>
  </r>
  <r>
    <x v="445"/>
    <x v="0"/>
    <x v="0"/>
  </r>
  <r>
    <x v="446"/>
    <x v="0"/>
    <x v="0"/>
  </r>
  <r>
    <x v="447"/>
    <x v="0"/>
    <x v="0"/>
  </r>
  <r>
    <x v="448"/>
    <x v="0"/>
    <x v="0"/>
  </r>
  <r>
    <x v="449"/>
    <x v="0"/>
    <x v="0"/>
  </r>
  <r>
    <x v="450"/>
    <x v="0"/>
    <x v="0"/>
  </r>
  <r>
    <x v="451"/>
    <x v="0"/>
    <x v="0"/>
  </r>
  <r>
    <x v="452"/>
    <x v="0"/>
    <x v="0"/>
  </r>
  <r>
    <x v="453"/>
    <x v="0"/>
    <x v="0"/>
  </r>
  <r>
    <x v="454"/>
    <x v="0"/>
    <x v="0"/>
  </r>
  <r>
    <x v="455"/>
    <x v="0"/>
    <x v="0"/>
  </r>
  <r>
    <x v="456"/>
    <x v="0"/>
    <x v="0"/>
  </r>
  <r>
    <x v="457"/>
    <x v="0"/>
    <x v="0"/>
  </r>
  <r>
    <x v="458"/>
    <x v="0"/>
    <x v="0"/>
  </r>
  <r>
    <x v="459"/>
    <x v="0"/>
    <x v="0"/>
  </r>
  <r>
    <x v="460"/>
    <x v="0"/>
    <x v="0"/>
  </r>
  <r>
    <x v="461"/>
    <x v="0"/>
    <x v="0"/>
  </r>
  <r>
    <x v="462"/>
    <x v="0"/>
    <x v="0"/>
  </r>
  <r>
    <x v="463"/>
    <x v="0"/>
    <x v="0"/>
  </r>
  <r>
    <x v="464"/>
    <x v="0"/>
    <x v="0"/>
  </r>
  <r>
    <x v="465"/>
    <x v="0"/>
    <x v="0"/>
  </r>
  <r>
    <x v="466"/>
    <x v="0"/>
    <x v="0"/>
  </r>
  <r>
    <x v="467"/>
    <x v="0"/>
    <x v="0"/>
  </r>
  <r>
    <x v="468"/>
    <x v="0"/>
    <x v="0"/>
  </r>
  <r>
    <x v="469"/>
    <x v="0"/>
    <x v="0"/>
  </r>
  <r>
    <x v="470"/>
    <x v="0"/>
    <x v="0"/>
  </r>
  <r>
    <x v="471"/>
    <x v="0"/>
    <x v="0"/>
  </r>
  <r>
    <x v="472"/>
    <x v="0"/>
    <x v="0"/>
  </r>
  <r>
    <x v="473"/>
    <x v="0"/>
    <x v="0"/>
  </r>
  <r>
    <x v="474"/>
    <x v="0"/>
    <x v="0"/>
  </r>
  <r>
    <x v="475"/>
    <x v="0"/>
    <x v="0"/>
  </r>
  <r>
    <x v="476"/>
    <x v="0"/>
    <x v="0"/>
  </r>
  <r>
    <x v="477"/>
    <x v="0"/>
    <x v="0"/>
  </r>
  <r>
    <x v="478"/>
    <x v="0"/>
    <x v="0"/>
  </r>
  <r>
    <x v="479"/>
    <x v="0"/>
    <x v="0"/>
  </r>
  <r>
    <x v="480"/>
    <x v="0"/>
    <x v="0"/>
  </r>
  <r>
    <x v="481"/>
    <x v="0"/>
    <x v="0"/>
  </r>
  <r>
    <x v="482"/>
    <x v="0"/>
    <x v="0"/>
  </r>
  <r>
    <x v="483"/>
    <x v="0"/>
    <x v="0"/>
  </r>
  <r>
    <x v="484"/>
    <x v="0"/>
    <x v="0"/>
  </r>
  <r>
    <x v="485"/>
    <x v="0"/>
    <x v="0"/>
  </r>
  <r>
    <x v="486"/>
    <x v="0"/>
    <x v="0"/>
  </r>
  <r>
    <x v="487"/>
    <x v="0"/>
    <x v="0"/>
  </r>
  <r>
    <x v="488"/>
    <x v="0"/>
    <x v="0"/>
  </r>
  <r>
    <x v="489"/>
    <x v="0"/>
    <x v="0"/>
  </r>
  <r>
    <x v="490"/>
    <x v="0"/>
    <x v="0"/>
  </r>
  <r>
    <x v="491"/>
    <x v="0"/>
    <x v="0"/>
  </r>
  <r>
    <x v="492"/>
    <x v="0"/>
    <x v="0"/>
  </r>
  <r>
    <x v="493"/>
    <x v="0"/>
    <x v="0"/>
  </r>
  <r>
    <x v="494"/>
    <x v="0"/>
    <x v="0"/>
  </r>
  <r>
    <x v="495"/>
    <x v="0"/>
    <x v="0"/>
  </r>
  <r>
    <x v="496"/>
    <x v="0"/>
    <x v="0"/>
  </r>
  <r>
    <x v="497"/>
    <x v="0"/>
    <x v="0"/>
  </r>
  <r>
    <x v="498"/>
    <x v="0"/>
    <x v="0"/>
  </r>
  <r>
    <x v="499"/>
    <x v="0"/>
    <x v="0"/>
  </r>
  <r>
    <x v="500"/>
    <x v="0"/>
    <x v="0"/>
  </r>
  <r>
    <x v="501"/>
    <x v="0"/>
    <x v="0"/>
  </r>
  <r>
    <x v="502"/>
    <x v="0"/>
    <x v="0"/>
  </r>
  <r>
    <x v="503"/>
    <x v="0"/>
    <x v="0"/>
  </r>
  <r>
    <x v="504"/>
    <x v="0"/>
    <x v="0"/>
  </r>
  <r>
    <x v="505"/>
    <x v="0"/>
    <x v="0"/>
  </r>
  <r>
    <x v="506"/>
    <x v="0"/>
    <x v="0"/>
  </r>
  <r>
    <x v="507"/>
    <x v="0"/>
    <x v="0"/>
  </r>
  <r>
    <x v="508"/>
    <x v="0"/>
    <x v="0"/>
  </r>
  <r>
    <x v="509"/>
    <x v="0"/>
    <x v="0"/>
  </r>
  <r>
    <x v="510"/>
    <x v="0"/>
    <x v="0"/>
  </r>
  <r>
    <x v="511"/>
    <x v="0"/>
    <x v="0"/>
  </r>
  <r>
    <x v="512"/>
    <x v="0"/>
    <x v="0"/>
  </r>
  <r>
    <x v="513"/>
    <x v="0"/>
    <x v="0"/>
  </r>
  <r>
    <x v="514"/>
    <x v="0"/>
    <x v="0"/>
  </r>
  <r>
    <x v="515"/>
    <x v="0"/>
    <x v="0"/>
  </r>
  <r>
    <x v="516"/>
    <x v="0"/>
    <x v="0"/>
  </r>
  <r>
    <x v="517"/>
    <x v="0"/>
    <x v="0"/>
  </r>
  <r>
    <x v="518"/>
    <x v="0"/>
    <x v="0"/>
  </r>
  <r>
    <x v="519"/>
    <x v="0"/>
    <x v="0"/>
  </r>
  <r>
    <x v="520"/>
    <x v="0"/>
    <x v="0"/>
  </r>
  <r>
    <x v="521"/>
    <x v="0"/>
    <x v="0"/>
  </r>
  <r>
    <x v="522"/>
    <x v="0"/>
    <x v="0"/>
  </r>
  <r>
    <x v="523"/>
    <x v="0"/>
    <x v="0"/>
  </r>
  <r>
    <x v="524"/>
    <x v="0"/>
    <x v="0"/>
  </r>
  <r>
    <x v="525"/>
    <x v="0"/>
    <x v="0"/>
  </r>
  <r>
    <x v="526"/>
    <x v="0"/>
    <x v="0"/>
  </r>
  <r>
    <x v="527"/>
    <x v="0"/>
    <x v="0"/>
  </r>
  <r>
    <x v="528"/>
    <x v="0"/>
    <x v="0"/>
  </r>
  <r>
    <x v="529"/>
    <x v="0"/>
    <x v="0"/>
  </r>
  <r>
    <x v="530"/>
    <x v="0"/>
    <x v="0"/>
  </r>
  <r>
    <x v="531"/>
    <x v="0"/>
    <x v="0"/>
  </r>
  <r>
    <x v="532"/>
    <x v="0"/>
    <x v="0"/>
  </r>
  <r>
    <x v="533"/>
    <x v="0"/>
    <x v="0"/>
  </r>
  <r>
    <x v="534"/>
    <x v="0"/>
    <x v="0"/>
  </r>
  <r>
    <x v="535"/>
    <x v="0"/>
    <x v="0"/>
  </r>
  <r>
    <x v="536"/>
    <x v="0"/>
    <x v="0"/>
  </r>
  <r>
    <x v="537"/>
    <x v="0"/>
    <x v="0"/>
  </r>
  <r>
    <x v="538"/>
    <x v="0"/>
    <x v="0"/>
  </r>
  <r>
    <x v="539"/>
    <x v="0"/>
    <x v="0"/>
  </r>
  <r>
    <x v="540"/>
    <x v="0"/>
    <x v="0"/>
  </r>
  <r>
    <x v="541"/>
    <x v="0"/>
    <x v="0"/>
  </r>
  <r>
    <x v="542"/>
    <x v="0"/>
    <x v="0"/>
  </r>
  <r>
    <x v="543"/>
    <x v="0"/>
    <x v="0"/>
  </r>
  <r>
    <x v="544"/>
    <x v="0"/>
    <x v="0"/>
  </r>
  <r>
    <x v="545"/>
    <x v="0"/>
    <x v="0"/>
  </r>
  <r>
    <x v="546"/>
    <x v="0"/>
    <x v="0"/>
  </r>
  <r>
    <x v="547"/>
    <x v="0"/>
    <x v="0"/>
  </r>
  <r>
    <x v="548"/>
    <x v="0"/>
    <x v="0"/>
  </r>
  <r>
    <x v="549"/>
    <x v="0"/>
    <x v="0"/>
  </r>
  <r>
    <x v="550"/>
    <x v="0"/>
    <x v="0"/>
  </r>
  <r>
    <x v="551"/>
    <x v="0"/>
    <x v="0"/>
  </r>
  <r>
    <x v="552"/>
    <x v="0"/>
    <x v="0"/>
  </r>
  <r>
    <x v="553"/>
    <x v="0"/>
    <x v="0"/>
  </r>
  <r>
    <x v="554"/>
    <x v="0"/>
    <x v="0"/>
  </r>
  <r>
    <x v="555"/>
    <x v="0"/>
    <x v="0"/>
  </r>
  <r>
    <x v="556"/>
    <x v="0"/>
    <x v="0"/>
  </r>
  <r>
    <x v="557"/>
    <x v="0"/>
    <x v="0"/>
  </r>
  <r>
    <x v="558"/>
    <x v="0"/>
    <x v="0"/>
  </r>
  <r>
    <x v="559"/>
    <x v="0"/>
    <x v="0"/>
  </r>
  <r>
    <x v="560"/>
    <x v="0"/>
    <x v="0"/>
  </r>
  <r>
    <x v="561"/>
    <x v="0"/>
    <x v="0"/>
  </r>
  <r>
    <x v="562"/>
    <x v="0"/>
    <x v="0"/>
  </r>
  <r>
    <x v="563"/>
    <x v="0"/>
    <x v="0"/>
  </r>
  <r>
    <x v="564"/>
    <x v="0"/>
    <x v="0"/>
  </r>
  <r>
    <x v="565"/>
    <x v="0"/>
    <x v="0"/>
  </r>
  <r>
    <x v="566"/>
    <x v="0"/>
    <x v="0"/>
  </r>
  <r>
    <x v="567"/>
    <x v="0"/>
    <x v="0"/>
  </r>
  <r>
    <x v="568"/>
    <x v="0"/>
    <x v="0"/>
  </r>
  <r>
    <x v="569"/>
    <x v="0"/>
    <x v="0"/>
  </r>
  <r>
    <x v="570"/>
    <x v="0"/>
    <x v="0"/>
  </r>
  <r>
    <x v="571"/>
    <x v="0"/>
    <x v="0"/>
  </r>
  <r>
    <x v="572"/>
    <x v="0"/>
    <x v="0"/>
  </r>
  <r>
    <x v="573"/>
    <x v="0"/>
    <x v="0"/>
  </r>
  <r>
    <x v="574"/>
    <x v="0"/>
    <x v="0"/>
  </r>
  <r>
    <x v="575"/>
    <x v="0"/>
    <x v="0"/>
  </r>
  <r>
    <x v="576"/>
    <x v="0"/>
    <x v="0"/>
  </r>
  <r>
    <x v="577"/>
    <x v="0"/>
    <x v="0"/>
  </r>
  <r>
    <x v="578"/>
    <x v="0"/>
    <x v="0"/>
  </r>
  <r>
    <x v="579"/>
    <x v="0"/>
    <x v="0"/>
  </r>
  <r>
    <x v="580"/>
    <x v="0"/>
    <x v="0"/>
  </r>
  <r>
    <x v="581"/>
    <x v="0"/>
    <x v="0"/>
  </r>
  <r>
    <x v="582"/>
    <x v="0"/>
    <x v="0"/>
  </r>
  <r>
    <x v="583"/>
    <x v="0"/>
    <x v="0"/>
  </r>
  <r>
    <x v="584"/>
    <x v="0"/>
    <x v="0"/>
  </r>
  <r>
    <x v="585"/>
    <x v="0"/>
    <x v="0"/>
  </r>
  <r>
    <x v="586"/>
    <x v="0"/>
    <x v="0"/>
  </r>
  <r>
    <x v="587"/>
    <x v="0"/>
    <x v="0"/>
  </r>
  <r>
    <x v="588"/>
    <x v="0"/>
    <x v="0"/>
  </r>
  <r>
    <x v="589"/>
    <x v="0"/>
    <x v="0"/>
  </r>
  <r>
    <x v="590"/>
    <x v="0"/>
    <x v="0"/>
  </r>
  <r>
    <x v="591"/>
    <x v="0"/>
    <x v="0"/>
  </r>
  <r>
    <x v="592"/>
    <x v="0"/>
    <x v="0"/>
  </r>
  <r>
    <x v="593"/>
    <x v="0"/>
    <x v="0"/>
  </r>
  <r>
    <x v="594"/>
    <x v="0"/>
    <x v="0"/>
  </r>
  <r>
    <x v="595"/>
    <x v="0"/>
    <x v="0"/>
  </r>
  <r>
    <x v="596"/>
    <x v="0"/>
    <x v="0"/>
  </r>
  <r>
    <x v="597"/>
    <x v="0"/>
    <x v="0"/>
  </r>
  <r>
    <x v="598"/>
    <x v="0"/>
    <x v="0"/>
  </r>
  <r>
    <x v="599"/>
    <x v="0"/>
    <x v="0"/>
  </r>
  <r>
    <x v="600"/>
    <x v="0"/>
    <x v="0"/>
  </r>
  <r>
    <x v="601"/>
    <x v="0"/>
    <x v="0"/>
  </r>
  <r>
    <x v="602"/>
    <x v="0"/>
    <x v="0"/>
  </r>
  <r>
    <x v="603"/>
    <x v="0"/>
    <x v="0"/>
  </r>
  <r>
    <x v="604"/>
    <x v="0"/>
    <x v="0"/>
  </r>
  <r>
    <x v="605"/>
    <x v="0"/>
    <x v="0"/>
  </r>
  <r>
    <x v="606"/>
    <x v="0"/>
    <x v="0"/>
  </r>
  <r>
    <x v="607"/>
    <x v="0"/>
    <x v="0"/>
  </r>
  <r>
    <x v="608"/>
    <x v="0"/>
    <x v="0"/>
  </r>
  <r>
    <x v="609"/>
    <x v="0"/>
    <x v="0"/>
  </r>
  <r>
    <x v="610"/>
    <x v="0"/>
    <x v="0"/>
  </r>
  <r>
    <x v="611"/>
    <x v="0"/>
    <x v="0"/>
  </r>
  <r>
    <x v="612"/>
    <x v="0"/>
    <x v="0"/>
  </r>
  <r>
    <x v="613"/>
    <x v="0"/>
    <x v="0"/>
  </r>
  <r>
    <x v="614"/>
    <x v="0"/>
    <x v="0"/>
  </r>
  <r>
    <x v="615"/>
    <x v="0"/>
    <x v="0"/>
  </r>
  <r>
    <x v="616"/>
    <x v="0"/>
    <x v="0"/>
  </r>
  <r>
    <x v="617"/>
    <x v="0"/>
    <x v="0"/>
  </r>
  <r>
    <x v="618"/>
    <x v="0"/>
    <x v="0"/>
  </r>
  <r>
    <x v="619"/>
    <x v="0"/>
    <x v="0"/>
  </r>
  <r>
    <x v="620"/>
    <x v="0"/>
    <x v="0"/>
  </r>
  <r>
    <x v="621"/>
    <x v="0"/>
    <x v="0"/>
  </r>
  <r>
    <x v="622"/>
    <x v="0"/>
    <x v="0"/>
  </r>
  <r>
    <x v="623"/>
    <x v="0"/>
    <x v="0"/>
  </r>
  <r>
    <x v="624"/>
    <x v="0"/>
    <x v="0"/>
  </r>
  <r>
    <x v="625"/>
    <x v="0"/>
    <x v="0"/>
  </r>
  <r>
    <x v="626"/>
    <x v="0"/>
    <x v="0"/>
  </r>
  <r>
    <x v="627"/>
    <x v="0"/>
    <x v="0"/>
  </r>
  <r>
    <x v="628"/>
    <x v="0"/>
    <x v="0"/>
  </r>
  <r>
    <x v="629"/>
    <x v="0"/>
    <x v="0"/>
  </r>
  <r>
    <x v="630"/>
    <x v="0"/>
    <x v="0"/>
  </r>
  <r>
    <x v="631"/>
    <x v="0"/>
    <x v="0"/>
  </r>
  <r>
    <x v="632"/>
    <x v="0"/>
    <x v="0"/>
  </r>
  <r>
    <x v="633"/>
    <x v="0"/>
    <x v="0"/>
  </r>
  <r>
    <x v="634"/>
    <x v="0"/>
    <x v="0"/>
  </r>
  <r>
    <x v="635"/>
    <x v="0"/>
    <x v="0"/>
  </r>
  <r>
    <x v="636"/>
    <x v="0"/>
    <x v="0"/>
  </r>
  <r>
    <x v="637"/>
    <x v="0"/>
    <x v="0"/>
  </r>
  <r>
    <x v="638"/>
    <x v="0"/>
    <x v="0"/>
  </r>
  <r>
    <x v="639"/>
    <x v="0"/>
    <x v="0"/>
  </r>
  <r>
    <x v="640"/>
    <x v="0"/>
    <x v="0"/>
  </r>
  <r>
    <x v="641"/>
    <x v="0"/>
    <x v="0"/>
  </r>
  <r>
    <x v="642"/>
    <x v="0"/>
    <x v="0"/>
  </r>
  <r>
    <x v="643"/>
    <x v="0"/>
    <x v="0"/>
  </r>
  <r>
    <x v="644"/>
    <x v="0"/>
    <x v="0"/>
  </r>
  <r>
    <x v="645"/>
    <x v="0"/>
    <x v="0"/>
  </r>
  <r>
    <x v="646"/>
    <x v="0"/>
    <x v="0"/>
  </r>
  <r>
    <x v="647"/>
    <x v="0"/>
    <x v="0"/>
  </r>
  <r>
    <x v="648"/>
    <x v="0"/>
    <x v="0"/>
  </r>
  <r>
    <x v="649"/>
    <x v="0"/>
    <x v="0"/>
  </r>
  <r>
    <x v="650"/>
    <x v="0"/>
    <x v="0"/>
  </r>
  <r>
    <x v="651"/>
    <x v="0"/>
    <x v="0"/>
  </r>
  <r>
    <x v="652"/>
    <x v="0"/>
    <x v="0"/>
  </r>
  <r>
    <x v="653"/>
    <x v="0"/>
    <x v="0"/>
  </r>
  <r>
    <x v="654"/>
    <x v="0"/>
    <x v="0"/>
  </r>
  <r>
    <x v="655"/>
    <x v="0"/>
    <x v="0"/>
  </r>
  <r>
    <x v="656"/>
    <x v="0"/>
    <x v="0"/>
  </r>
  <r>
    <x v="657"/>
    <x v="0"/>
    <x v="0"/>
  </r>
  <r>
    <x v="658"/>
    <x v="0"/>
    <x v="0"/>
  </r>
  <r>
    <x v="659"/>
    <x v="0"/>
    <x v="0"/>
  </r>
  <r>
    <x v="660"/>
    <x v="0"/>
    <x v="0"/>
  </r>
  <r>
    <x v="661"/>
    <x v="0"/>
    <x v="0"/>
  </r>
  <r>
    <x v="662"/>
    <x v="0"/>
    <x v="0"/>
  </r>
  <r>
    <x v="663"/>
    <x v="0"/>
    <x v="0"/>
  </r>
  <r>
    <x v="664"/>
    <x v="0"/>
    <x v="0"/>
  </r>
  <r>
    <x v="665"/>
    <x v="0"/>
    <x v="0"/>
  </r>
  <r>
    <x v="666"/>
    <x v="0"/>
    <x v="0"/>
  </r>
  <r>
    <x v="667"/>
    <x v="0"/>
    <x v="0"/>
  </r>
  <r>
    <x v="668"/>
    <x v="0"/>
    <x v="0"/>
  </r>
  <r>
    <x v="669"/>
    <x v="0"/>
    <x v="0"/>
  </r>
  <r>
    <x v="670"/>
    <x v="0"/>
    <x v="0"/>
  </r>
  <r>
    <x v="671"/>
    <x v="0"/>
    <x v="0"/>
  </r>
  <r>
    <x v="672"/>
    <x v="0"/>
    <x v="0"/>
  </r>
  <r>
    <x v="673"/>
    <x v="0"/>
    <x v="0"/>
  </r>
  <r>
    <x v="674"/>
    <x v="0"/>
    <x v="0"/>
  </r>
  <r>
    <x v="675"/>
    <x v="0"/>
    <x v="0"/>
  </r>
  <r>
    <x v="676"/>
    <x v="0"/>
    <x v="0"/>
  </r>
  <r>
    <x v="677"/>
    <x v="0"/>
    <x v="0"/>
  </r>
  <r>
    <x v="678"/>
    <x v="0"/>
    <x v="0"/>
  </r>
  <r>
    <x v="679"/>
    <x v="0"/>
    <x v="0"/>
  </r>
  <r>
    <x v="680"/>
    <x v="0"/>
    <x v="0"/>
  </r>
  <r>
    <x v="681"/>
    <x v="0"/>
    <x v="0"/>
  </r>
  <r>
    <x v="682"/>
    <x v="0"/>
    <x v="0"/>
  </r>
  <r>
    <x v="683"/>
    <x v="0"/>
    <x v="0"/>
  </r>
  <r>
    <x v="684"/>
    <x v="0"/>
    <x v="0"/>
  </r>
  <r>
    <x v="685"/>
    <x v="0"/>
    <x v="0"/>
  </r>
  <r>
    <x v="686"/>
    <x v="0"/>
    <x v="0"/>
  </r>
  <r>
    <x v="687"/>
    <x v="0"/>
    <x v="0"/>
  </r>
  <r>
    <x v="688"/>
    <x v="0"/>
    <x v="0"/>
  </r>
  <r>
    <x v="689"/>
    <x v="0"/>
    <x v="0"/>
  </r>
  <r>
    <x v="690"/>
    <x v="0"/>
    <x v="0"/>
  </r>
  <r>
    <x v="691"/>
    <x v="0"/>
    <x v="0"/>
  </r>
  <r>
    <x v="692"/>
    <x v="0"/>
    <x v="0"/>
  </r>
  <r>
    <x v="693"/>
    <x v="0"/>
    <x v="0"/>
  </r>
  <r>
    <x v="694"/>
    <x v="0"/>
    <x v="0"/>
  </r>
  <r>
    <x v="695"/>
    <x v="0"/>
    <x v="0"/>
  </r>
  <r>
    <x v="696"/>
    <x v="0"/>
    <x v="0"/>
  </r>
  <r>
    <x v="697"/>
    <x v="0"/>
    <x v="0"/>
  </r>
  <r>
    <x v="698"/>
    <x v="0"/>
    <x v="0"/>
  </r>
  <r>
    <x v="699"/>
    <x v="0"/>
    <x v="0"/>
  </r>
  <r>
    <x v="700"/>
    <x v="0"/>
    <x v="0"/>
  </r>
  <r>
    <x v="701"/>
    <x v="0"/>
    <x v="0"/>
  </r>
  <r>
    <x v="702"/>
    <x v="0"/>
    <x v="0"/>
  </r>
  <r>
    <x v="703"/>
    <x v="0"/>
    <x v="0"/>
  </r>
  <r>
    <x v="704"/>
    <x v="0"/>
    <x v="0"/>
  </r>
  <r>
    <x v="705"/>
    <x v="0"/>
    <x v="0"/>
  </r>
  <r>
    <x v="706"/>
    <x v="0"/>
    <x v="0"/>
  </r>
  <r>
    <x v="707"/>
    <x v="0"/>
    <x v="0"/>
  </r>
  <r>
    <x v="708"/>
    <x v="0"/>
    <x v="0"/>
  </r>
  <r>
    <x v="709"/>
    <x v="0"/>
    <x v="0"/>
  </r>
  <r>
    <x v="710"/>
    <x v="0"/>
    <x v="0"/>
  </r>
  <r>
    <x v="711"/>
    <x v="0"/>
    <x v="0"/>
  </r>
  <r>
    <x v="712"/>
    <x v="0"/>
    <x v="0"/>
  </r>
  <r>
    <x v="713"/>
    <x v="0"/>
    <x v="0"/>
  </r>
  <r>
    <x v="714"/>
    <x v="0"/>
    <x v="0"/>
  </r>
  <r>
    <x v="715"/>
    <x v="0"/>
    <x v="0"/>
  </r>
  <r>
    <x v="716"/>
    <x v="0"/>
    <x v="0"/>
  </r>
  <r>
    <x v="717"/>
    <x v="0"/>
    <x v="0"/>
  </r>
  <r>
    <x v="718"/>
    <x v="0"/>
    <x v="0"/>
  </r>
  <r>
    <x v="719"/>
    <x v="0"/>
    <x v="0"/>
  </r>
  <r>
    <x v="720"/>
    <x v="0"/>
    <x v="0"/>
  </r>
  <r>
    <x v="721"/>
    <x v="0"/>
    <x v="0"/>
  </r>
  <r>
    <x v="722"/>
    <x v="0"/>
    <x v="0"/>
  </r>
  <r>
    <x v="723"/>
    <x v="0"/>
    <x v="0"/>
  </r>
  <r>
    <x v="724"/>
    <x v="0"/>
    <x v="0"/>
  </r>
  <r>
    <x v="725"/>
    <x v="0"/>
    <x v="0"/>
  </r>
  <r>
    <x v="726"/>
    <x v="0"/>
    <x v="0"/>
  </r>
  <r>
    <x v="727"/>
    <x v="0"/>
    <x v="0"/>
  </r>
  <r>
    <x v="728"/>
    <x v="0"/>
    <x v="0"/>
  </r>
  <r>
    <x v="729"/>
    <x v="0"/>
    <x v="0"/>
  </r>
  <r>
    <x v="730"/>
    <x v="0"/>
    <x v="0"/>
  </r>
  <r>
    <x v="731"/>
    <x v="0"/>
    <x v="0"/>
  </r>
  <r>
    <x v="732"/>
    <x v="0"/>
    <x v="0"/>
  </r>
  <r>
    <x v="733"/>
    <x v="0"/>
    <x v="0"/>
  </r>
  <r>
    <x v="734"/>
    <x v="0"/>
    <x v="0"/>
  </r>
  <r>
    <x v="735"/>
    <x v="0"/>
    <x v="0"/>
  </r>
  <r>
    <x v="736"/>
    <x v="0"/>
    <x v="0"/>
  </r>
  <r>
    <x v="737"/>
    <x v="0"/>
    <x v="0"/>
  </r>
  <r>
    <x v="738"/>
    <x v="0"/>
    <x v="0"/>
  </r>
  <r>
    <x v="739"/>
    <x v="0"/>
    <x v="0"/>
  </r>
  <r>
    <x v="740"/>
    <x v="0"/>
    <x v="0"/>
  </r>
  <r>
    <x v="741"/>
    <x v="0"/>
    <x v="0"/>
  </r>
  <r>
    <x v="742"/>
    <x v="0"/>
    <x v="0"/>
  </r>
  <r>
    <x v="743"/>
    <x v="0"/>
    <x v="0"/>
  </r>
  <r>
    <x v="744"/>
    <x v="0"/>
    <x v="0"/>
  </r>
  <r>
    <x v="745"/>
    <x v="0"/>
    <x v="0"/>
  </r>
  <r>
    <x v="746"/>
    <x v="0"/>
    <x v="0"/>
  </r>
  <r>
    <x v="747"/>
    <x v="0"/>
    <x v="0"/>
  </r>
  <r>
    <x v="748"/>
    <x v="0"/>
    <x v="0"/>
  </r>
  <r>
    <x v="749"/>
    <x v="0"/>
    <x v="0"/>
  </r>
  <r>
    <x v="750"/>
    <x v="0"/>
    <x v="0"/>
  </r>
  <r>
    <x v="751"/>
    <x v="0"/>
    <x v="0"/>
  </r>
  <r>
    <x v="752"/>
    <x v="0"/>
    <x v="0"/>
  </r>
  <r>
    <x v="753"/>
    <x v="0"/>
    <x v="0"/>
  </r>
  <r>
    <x v="754"/>
    <x v="0"/>
    <x v="0"/>
  </r>
  <r>
    <x v="755"/>
    <x v="0"/>
    <x v="0"/>
  </r>
  <r>
    <x v="756"/>
    <x v="0"/>
    <x v="0"/>
  </r>
  <r>
    <x v="757"/>
    <x v="0"/>
    <x v="0"/>
  </r>
  <r>
    <x v="758"/>
    <x v="0"/>
    <x v="0"/>
  </r>
  <r>
    <x v="759"/>
    <x v="0"/>
    <x v="0"/>
  </r>
  <r>
    <x v="760"/>
    <x v="0"/>
    <x v="0"/>
  </r>
  <r>
    <x v="761"/>
    <x v="0"/>
    <x v="0"/>
  </r>
  <r>
    <x v="762"/>
    <x v="0"/>
    <x v="0"/>
  </r>
  <r>
    <x v="763"/>
    <x v="0"/>
    <x v="0"/>
  </r>
  <r>
    <x v="764"/>
    <x v="0"/>
    <x v="0"/>
  </r>
  <r>
    <x v="765"/>
    <x v="0"/>
    <x v="0"/>
  </r>
  <r>
    <x v="766"/>
    <x v="0"/>
    <x v="0"/>
  </r>
  <r>
    <x v="767"/>
    <x v="0"/>
    <x v="0"/>
  </r>
  <r>
    <x v="768"/>
    <x v="0"/>
    <x v="0"/>
  </r>
  <r>
    <x v="769"/>
    <x v="0"/>
    <x v="0"/>
  </r>
  <r>
    <x v="770"/>
    <x v="0"/>
    <x v="0"/>
  </r>
  <r>
    <x v="771"/>
    <x v="0"/>
    <x v="0"/>
  </r>
  <r>
    <x v="772"/>
    <x v="0"/>
    <x v="0"/>
  </r>
  <r>
    <x v="773"/>
    <x v="0"/>
    <x v="0"/>
  </r>
  <r>
    <x v="774"/>
    <x v="0"/>
    <x v="0"/>
  </r>
  <r>
    <x v="775"/>
    <x v="0"/>
    <x v="0"/>
  </r>
  <r>
    <x v="776"/>
    <x v="0"/>
    <x v="0"/>
  </r>
  <r>
    <x v="777"/>
    <x v="0"/>
    <x v="0"/>
  </r>
  <r>
    <x v="778"/>
    <x v="0"/>
    <x v="0"/>
  </r>
  <r>
    <x v="779"/>
    <x v="0"/>
    <x v="0"/>
  </r>
  <r>
    <x v="780"/>
    <x v="0"/>
    <x v="0"/>
  </r>
  <r>
    <x v="781"/>
    <x v="0"/>
    <x v="0"/>
  </r>
  <r>
    <x v="782"/>
    <x v="0"/>
    <x v="0"/>
  </r>
  <r>
    <x v="783"/>
    <x v="0"/>
    <x v="0"/>
  </r>
  <r>
    <x v="784"/>
    <x v="0"/>
    <x v="0"/>
  </r>
  <r>
    <x v="785"/>
    <x v="0"/>
    <x v="0"/>
  </r>
  <r>
    <x v="786"/>
    <x v="0"/>
    <x v="0"/>
  </r>
  <r>
    <x v="787"/>
    <x v="0"/>
    <x v="0"/>
  </r>
  <r>
    <x v="788"/>
    <x v="0"/>
    <x v="0"/>
  </r>
  <r>
    <x v="789"/>
    <x v="0"/>
    <x v="0"/>
  </r>
  <r>
    <x v="790"/>
    <x v="0"/>
    <x v="0"/>
  </r>
  <r>
    <x v="791"/>
    <x v="0"/>
    <x v="0"/>
  </r>
  <r>
    <x v="792"/>
    <x v="0"/>
    <x v="0"/>
  </r>
  <r>
    <x v="793"/>
    <x v="0"/>
    <x v="0"/>
  </r>
  <r>
    <x v="794"/>
    <x v="0"/>
    <x v="0"/>
  </r>
  <r>
    <x v="795"/>
    <x v="0"/>
    <x v="0"/>
  </r>
  <r>
    <x v="796"/>
    <x v="0"/>
    <x v="0"/>
  </r>
  <r>
    <x v="797"/>
    <x v="0"/>
    <x v="0"/>
  </r>
  <r>
    <x v="798"/>
    <x v="0"/>
    <x v="0"/>
  </r>
  <r>
    <x v="799"/>
    <x v="0"/>
    <x v="0"/>
  </r>
  <r>
    <x v="800"/>
    <x v="0"/>
    <x v="0"/>
  </r>
  <r>
    <x v="801"/>
    <x v="0"/>
    <x v="0"/>
  </r>
  <r>
    <x v="802"/>
    <x v="0"/>
    <x v="0"/>
  </r>
  <r>
    <x v="803"/>
    <x v="0"/>
    <x v="0"/>
  </r>
  <r>
    <x v="804"/>
    <x v="0"/>
    <x v="0"/>
  </r>
  <r>
    <x v="805"/>
    <x v="0"/>
    <x v="0"/>
  </r>
  <r>
    <x v="806"/>
    <x v="0"/>
    <x v="0"/>
  </r>
  <r>
    <x v="807"/>
    <x v="0"/>
    <x v="0"/>
  </r>
  <r>
    <x v="808"/>
    <x v="0"/>
    <x v="0"/>
  </r>
  <r>
    <x v="809"/>
    <x v="0"/>
    <x v="0"/>
  </r>
  <r>
    <x v="810"/>
    <x v="0"/>
    <x v="0"/>
  </r>
  <r>
    <x v="811"/>
    <x v="0"/>
    <x v="0"/>
  </r>
  <r>
    <x v="812"/>
    <x v="0"/>
    <x v="0"/>
  </r>
  <r>
    <x v="813"/>
    <x v="0"/>
    <x v="0"/>
  </r>
  <r>
    <x v="814"/>
    <x v="0"/>
    <x v="1"/>
  </r>
  <r>
    <x v="815"/>
    <x v="0"/>
    <x v="1"/>
  </r>
  <r>
    <x v="816"/>
    <x v="0"/>
    <x v="1"/>
  </r>
  <r>
    <x v="817"/>
    <x v="0"/>
    <x v="1"/>
  </r>
  <r>
    <x v="818"/>
    <x v="0"/>
    <x v="1"/>
  </r>
  <r>
    <x v="819"/>
    <x v="0"/>
    <x v="1"/>
  </r>
  <r>
    <x v="820"/>
    <x v="0"/>
    <x v="1"/>
  </r>
  <r>
    <x v="821"/>
    <x v="0"/>
    <x v="1"/>
  </r>
  <r>
    <x v="822"/>
    <x v="0"/>
    <x v="1"/>
  </r>
  <r>
    <x v="823"/>
    <x v="0"/>
    <x v="1"/>
  </r>
  <r>
    <x v="824"/>
    <x v="0"/>
    <x v="1"/>
  </r>
  <r>
    <x v="825"/>
    <x v="0"/>
    <x v="1"/>
  </r>
  <r>
    <x v="826"/>
    <x v="0"/>
    <x v="1"/>
  </r>
  <r>
    <x v="827"/>
    <x v="0"/>
    <x v="1"/>
  </r>
  <r>
    <x v="828"/>
    <x v="0"/>
    <x v="0"/>
  </r>
  <r>
    <x v="829"/>
    <x v="0"/>
    <x v="0"/>
  </r>
  <r>
    <x v="830"/>
    <x v="0"/>
    <x v="0"/>
  </r>
  <r>
    <x v="831"/>
    <x v="0"/>
    <x v="0"/>
  </r>
  <r>
    <x v="832"/>
    <x v="0"/>
    <x v="0"/>
  </r>
  <r>
    <x v="833"/>
    <x v="0"/>
    <x v="0"/>
  </r>
  <r>
    <x v="834"/>
    <x v="0"/>
    <x v="0"/>
  </r>
  <r>
    <x v="835"/>
    <x v="0"/>
    <x v="0"/>
  </r>
  <r>
    <x v="836"/>
    <x v="0"/>
    <x v="0"/>
  </r>
  <r>
    <x v="837"/>
    <x v="0"/>
    <x v="0"/>
  </r>
  <r>
    <x v="838"/>
    <x v="0"/>
    <x v="0"/>
  </r>
  <r>
    <x v="839"/>
    <x v="0"/>
    <x v="0"/>
  </r>
  <r>
    <x v="840"/>
    <x v="0"/>
    <x v="0"/>
  </r>
  <r>
    <x v="841"/>
    <x v="0"/>
    <x v="0"/>
  </r>
  <r>
    <x v="842"/>
    <x v="0"/>
    <x v="0"/>
  </r>
  <r>
    <x v="843"/>
    <x v="0"/>
    <x v="0"/>
  </r>
  <r>
    <x v="844"/>
    <x v="0"/>
    <x v="0"/>
  </r>
  <r>
    <x v="845"/>
    <x v="0"/>
    <x v="0"/>
  </r>
  <r>
    <x v="846"/>
    <x v="0"/>
    <x v="0"/>
  </r>
  <r>
    <x v="847"/>
    <x v="0"/>
    <x v="0"/>
  </r>
  <r>
    <x v="848"/>
    <x v="0"/>
    <x v="0"/>
  </r>
  <r>
    <x v="849"/>
    <x v="0"/>
    <x v="0"/>
  </r>
  <r>
    <x v="850"/>
    <x v="0"/>
    <x v="0"/>
  </r>
  <r>
    <x v="851"/>
    <x v="0"/>
    <x v="0"/>
  </r>
  <r>
    <x v="852"/>
    <x v="0"/>
    <x v="0"/>
  </r>
  <r>
    <x v="853"/>
    <x v="0"/>
    <x v="0"/>
  </r>
  <r>
    <x v="854"/>
    <x v="0"/>
    <x v="0"/>
  </r>
  <r>
    <x v="855"/>
    <x v="0"/>
    <x v="0"/>
  </r>
  <r>
    <x v="856"/>
    <x v="0"/>
    <x v="0"/>
  </r>
  <r>
    <x v="857"/>
    <x v="0"/>
    <x v="0"/>
  </r>
  <r>
    <x v="858"/>
    <x v="0"/>
    <x v="0"/>
  </r>
  <r>
    <x v="859"/>
    <x v="0"/>
    <x v="0"/>
  </r>
  <r>
    <x v="860"/>
    <x v="0"/>
    <x v="0"/>
  </r>
  <r>
    <x v="861"/>
    <x v="0"/>
    <x v="0"/>
  </r>
  <r>
    <x v="862"/>
    <x v="0"/>
    <x v="0"/>
  </r>
  <r>
    <x v="863"/>
    <x v="0"/>
    <x v="0"/>
  </r>
  <r>
    <x v="864"/>
    <x v="0"/>
    <x v="0"/>
  </r>
  <r>
    <x v="865"/>
    <x v="0"/>
    <x v="0"/>
  </r>
  <r>
    <x v="866"/>
    <x v="0"/>
    <x v="0"/>
  </r>
  <r>
    <x v="867"/>
    <x v="0"/>
    <x v="0"/>
  </r>
  <r>
    <x v="868"/>
    <x v="0"/>
    <x v="0"/>
  </r>
  <r>
    <x v="869"/>
    <x v="0"/>
    <x v="0"/>
  </r>
  <r>
    <x v="870"/>
    <x v="0"/>
    <x v="0"/>
  </r>
  <r>
    <x v="871"/>
    <x v="0"/>
    <x v="0"/>
  </r>
  <r>
    <x v="872"/>
    <x v="0"/>
    <x v="0"/>
  </r>
  <r>
    <x v="873"/>
    <x v="0"/>
    <x v="0"/>
  </r>
  <r>
    <x v="874"/>
    <x v="0"/>
    <x v="0"/>
  </r>
  <r>
    <x v="875"/>
    <x v="0"/>
    <x v="0"/>
  </r>
  <r>
    <x v="876"/>
    <x v="0"/>
    <x v="0"/>
  </r>
  <r>
    <x v="877"/>
    <x v="0"/>
    <x v="0"/>
  </r>
  <r>
    <x v="878"/>
    <x v="0"/>
    <x v="0"/>
  </r>
  <r>
    <x v="879"/>
    <x v="0"/>
    <x v="0"/>
  </r>
  <r>
    <x v="880"/>
    <x v="0"/>
    <x v="0"/>
  </r>
  <r>
    <x v="881"/>
    <x v="0"/>
    <x v="0"/>
  </r>
  <r>
    <x v="882"/>
    <x v="0"/>
    <x v="0"/>
  </r>
  <r>
    <x v="883"/>
    <x v="0"/>
    <x v="0"/>
  </r>
  <r>
    <x v="884"/>
    <x v="0"/>
    <x v="0"/>
  </r>
  <r>
    <x v="885"/>
    <x v="0"/>
    <x v="0"/>
  </r>
  <r>
    <x v="886"/>
    <x v="0"/>
    <x v="0"/>
  </r>
  <r>
    <x v="887"/>
    <x v="0"/>
    <x v="0"/>
  </r>
  <r>
    <x v="888"/>
    <x v="0"/>
    <x v="0"/>
  </r>
  <r>
    <x v="889"/>
    <x v="0"/>
    <x v="0"/>
  </r>
  <r>
    <x v="890"/>
    <x v="0"/>
    <x v="0"/>
  </r>
  <r>
    <x v="891"/>
    <x v="0"/>
    <x v="0"/>
  </r>
  <r>
    <x v="892"/>
    <x v="0"/>
    <x v="0"/>
  </r>
  <r>
    <x v="893"/>
    <x v="0"/>
    <x v="0"/>
  </r>
  <r>
    <x v="894"/>
    <x v="0"/>
    <x v="0"/>
  </r>
  <r>
    <x v="895"/>
    <x v="0"/>
    <x v="0"/>
  </r>
  <r>
    <x v="896"/>
    <x v="0"/>
    <x v="1"/>
  </r>
  <r>
    <x v="897"/>
    <x v="0"/>
    <x v="1"/>
  </r>
  <r>
    <x v="898"/>
    <x v="0"/>
    <x v="1"/>
  </r>
  <r>
    <x v="899"/>
    <x v="0"/>
    <x v="1"/>
  </r>
  <r>
    <x v="900"/>
    <x v="0"/>
    <x v="1"/>
  </r>
  <r>
    <x v="901"/>
    <x v="0"/>
    <x v="1"/>
  </r>
  <r>
    <x v="902"/>
    <x v="0"/>
    <x v="1"/>
  </r>
  <r>
    <x v="903"/>
    <x v="0"/>
    <x v="1"/>
  </r>
  <r>
    <x v="904"/>
    <x v="0"/>
    <x v="1"/>
  </r>
  <r>
    <x v="905"/>
    <x v="0"/>
    <x v="1"/>
  </r>
  <r>
    <x v="906"/>
    <x v="0"/>
    <x v="1"/>
  </r>
  <r>
    <x v="907"/>
    <x v="0"/>
    <x v="1"/>
  </r>
  <r>
    <x v="908"/>
    <x v="0"/>
    <x v="1"/>
  </r>
  <r>
    <x v="909"/>
    <x v="0"/>
    <x v="1"/>
  </r>
  <r>
    <x v="910"/>
    <x v="0"/>
    <x v="1"/>
  </r>
  <r>
    <x v="911"/>
    <x v="0"/>
    <x v="0"/>
  </r>
  <r>
    <x v="912"/>
    <x v="0"/>
    <x v="0"/>
  </r>
  <r>
    <x v="913"/>
    <x v="0"/>
    <x v="0"/>
  </r>
  <r>
    <x v="914"/>
    <x v="0"/>
    <x v="0"/>
  </r>
  <r>
    <x v="915"/>
    <x v="0"/>
    <x v="0"/>
  </r>
  <r>
    <x v="916"/>
    <x v="0"/>
    <x v="0"/>
  </r>
  <r>
    <x v="917"/>
    <x v="0"/>
    <x v="0"/>
  </r>
  <r>
    <x v="918"/>
    <x v="0"/>
    <x v="0"/>
  </r>
  <r>
    <x v="919"/>
    <x v="0"/>
    <x v="0"/>
  </r>
  <r>
    <x v="920"/>
    <x v="0"/>
    <x v="0"/>
  </r>
  <r>
    <x v="921"/>
    <x v="1"/>
    <x v="0"/>
  </r>
  <r>
    <x v="922"/>
    <x v="1"/>
    <x v="0"/>
  </r>
  <r>
    <x v="923"/>
    <x v="1"/>
    <x v="0"/>
  </r>
  <r>
    <x v="924"/>
    <x v="1"/>
    <x v="0"/>
  </r>
  <r>
    <x v="925"/>
    <x v="1"/>
    <x v="0"/>
  </r>
  <r>
    <x v="926"/>
    <x v="1"/>
    <x v="0"/>
  </r>
  <r>
    <x v="927"/>
    <x v="1"/>
    <x v="0"/>
  </r>
  <r>
    <x v="928"/>
    <x v="0"/>
    <x v="0"/>
  </r>
  <r>
    <x v="929"/>
    <x v="0"/>
    <x v="0"/>
  </r>
  <r>
    <x v="930"/>
    <x v="1"/>
    <x v="0"/>
  </r>
  <r>
    <x v="931"/>
    <x v="1"/>
    <x v="0"/>
  </r>
  <r>
    <x v="932"/>
    <x v="1"/>
    <x v="0"/>
  </r>
  <r>
    <x v="933"/>
    <x v="1"/>
    <x v="0"/>
  </r>
  <r>
    <x v="934"/>
    <x v="1"/>
    <x v="0"/>
  </r>
  <r>
    <x v="935"/>
    <x v="1"/>
    <x v="0"/>
  </r>
  <r>
    <x v="936"/>
    <x v="1"/>
    <x v="0"/>
  </r>
  <r>
    <x v="937"/>
    <x v="0"/>
    <x v="0"/>
  </r>
  <r>
    <x v="938"/>
    <x v="0"/>
    <x v="0"/>
  </r>
  <r>
    <x v="939"/>
    <x v="0"/>
    <x v="0"/>
  </r>
  <r>
    <x v="940"/>
    <x v="0"/>
    <x v="0"/>
  </r>
  <r>
    <x v="941"/>
    <x v="0"/>
    <x v="0"/>
  </r>
  <r>
    <x v="942"/>
    <x v="0"/>
    <x v="0"/>
  </r>
  <r>
    <x v="943"/>
    <x v="0"/>
    <x v="0"/>
  </r>
  <r>
    <x v="944"/>
    <x v="0"/>
    <x v="0"/>
  </r>
  <r>
    <x v="945"/>
    <x v="0"/>
    <x v="0"/>
  </r>
  <r>
    <x v="946"/>
    <x v="0"/>
    <x v="1"/>
  </r>
  <r>
    <x v="947"/>
    <x v="0"/>
    <x v="1"/>
  </r>
  <r>
    <x v="948"/>
    <x v="1"/>
    <x v="1"/>
  </r>
  <r>
    <x v="949"/>
    <x v="1"/>
    <x v="1"/>
  </r>
  <r>
    <x v="950"/>
    <x v="1"/>
    <x v="1"/>
  </r>
  <r>
    <x v="951"/>
    <x v="1"/>
    <x v="1"/>
  </r>
  <r>
    <x v="952"/>
    <x v="1"/>
    <x v="1"/>
  </r>
  <r>
    <x v="953"/>
    <x v="0"/>
    <x v="1"/>
  </r>
  <r>
    <x v="954"/>
    <x v="0"/>
    <x v="1"/>
  </r>
  <r>
    <x v="955"/>
    <x v="0"/>
    <x v="1"/>
  </r>
  <r>
    <x v="956"/>
    <x v="0"/>
    <x v="1"/>
  </r>
  <r>
    <x v="957"/>
    <x v="0"/>
    <x v="1"/>
  </r>
  <r>
    <x v="958"/>
    <x v="0"/>
    <x v="1"/>
  </r>
  <r>
    <x v="959"/>
    <x v="0"/>
    <x v="1"/>
  </r>
  <r>
    <x v="960"/>
    <x v="0"/>
    <x v="1"/>
  </r>
  <r>
    <x v="961"/>
    <x v="0"/>
    <x v="0"/>
  </r>
  <r>
    <x v="962"/>
    <x v="0"/>
    <x v="0"/>
  </r>
  <r>
    <x v="963"/>
    <x v="0"/>
    <x v="0"/>
  </r>
  <r>
    <x v="964"/>
    <x v="0"/>
    <x v="0"/>
  </r>
  <r>
    <x v="965"/>
    <x v="0"/>
    <x v="0"/>
  </r>
  <r>
    <x v="966"/>
    <x v="0"/>
    <x v="0"/>
  </r>
  <r>
    <x v="967"/>
    <x v="0"/>
    <x v="0"/>
  </r>
  <r>
    <x v="968"/>
    <x v="0"/>
    <x v="0"/>
  </r>
  <r>
    <x v="969"/>
    <x v="0"/>
    <x v="0"/>
  </r>
  <r>
    <x v="970"/>
    <x v="0"/>
    <x v="0"/>
  </r>
  <r>
    <x v="971"/>
    <x v="0"/>
    <x v="0"/>
  </r>
  <r>
    <x v="972"/>
    <x v="0"/>
    <x v="0"/>
  </r>
  <r>
    <x v="973"/>
    <x v="0"/>
    <x v="0"/>
  </r>
  <r>
    <x v="974"/>
    <x v="0"/>
    <x v="0"/>
  </r>
  <r>
    <x v="975"/>
    <x v="0"/>
    <x v="0"/>
  </r>
  <r>
    <x v="976"/>
    <x v="1"/>
    <x v="0"/>
  </r>
  <r>
    <x v="977"/>
    <x v="1"/>
    <x v="0"/>
  </r>
  <r>
    <x v="978"/>
    <x v="1"/>
    <x v="0"/>
  </r>
  <r>
    <x v="979"/>
    <x v="1"/>
    <x v="0"/>
  </r>
  <r>
    <x v="980"/>
    <x v="1"/>
    <x v="0"/>
  </r>
  <r>
    <x v="981"/>
    <x v="1"/>
    <x v="0"/>
  </r>
  <r>
    <x v="982"/>
    <x v="0"/>
    <x v="0"/>
  </r>
  <r>
    <x v="983"/>
    <x v="0"/>
    <x v="0"/>
  </r>
  <r>
    <x v="984"/>
    <x v="0"/>
    <x v="0"/>
  </r>
  <r>
    <x v="985"/>
    <x v="0"/>
    <x v="0"/>
  </r>
  <r>
    <x v="986"/>
    <x v="1"/>
    <x v="0"/>
  </r>
  <r>
    <x v="987"/>
    <x v="1"/>
    <x v="0"/>
  </r>
  <r>
    <x v="988"/>
    <x v="0"/>
    <x v="0"/>
  </r>
  <r>
    <x v="989"/>
    <x v="0"/>
    <x v="0"/>
  </r>
  <r>
    <x v="990"/>
    <x v="0"/>
    <x v="0"/>
  </r>
  <r>
    <x v="991"/>
    <x v="0"/>
    <x v="0"/>
  </r>
  <r>
    <x v="992"/>
    <x v="0"/>
    <x v="0"/>
  </r>
  <r>
    <x v="993"/>
    <x v="0"/>
    <x v="0"/>
  </r>
  <r>
    <x v="994"/>
    <x v="0"/>
    <x v="0"/>
  </r>
  <r>
    <x v="995"/>
    <x v="0"/>
    <x v="0"/>
  </r>
  <r>
    <x v="996"/>
    <x v="0"/>
    <x v="0"/>
  </r>
  <r>
    <x v="997"/>
    <x v="0"/>
    <x v="0"/>
  </r>
  <r>
    <x v="998"/>
    <x v="0"/>
    <x v="0"/>
  </r>
  <r>
    <x v="999"/>
    <x v="0"/>
    <x v="0"/>
  </r>
  <r>
    <x v="1000"/>
    <x v="0"/>
    <x v="0"/>
  </r>
  <r>
    <x v="1001"/>
    <x v="0"/>
    <x v="0"/>
  </r>
  <r>
    <x v="1002"/>
    <x v="0"/>
    <x v="0"/>
  </r>
  <r>
    <x v="1003"/>
    <x v="0"/>
    <x v="0"/>
  </r>
  <r>
    <x v="1004"/>
    <x v="0"/>
    <x v="0"/>
  </r>
  <r>
    <x v="1005"/>
    <x v="0"/>
    <x v="0"/>
  </r>
  <r>
    <x v="1006"/>
    <x v="1"/>
    <x v="0"/>
  </r>
  <r>
    <x v="1007"/>
    <x v="1"/>
    <x v="0"/>
  </r>
  <r>
    <x v="1008"/>
    <x v="1"/>
    <x v="0"/>
  </r>
  <r>
    <x v="1009"/>
    <x v="1"/>
    <x v="0"/>
  </r>
  <r>
    <x v="1010"/>
    <x v="1"/>
    <x v="0"/>
  </r>
  <r>
    <x v="1011"/>
    <x v="1"/>
    <x v="0"/>
  </r>
  <r>
    <x v="1012"/>
    <x v="1"/>
    <x v="0"/>
  </r>
  <r>
    <x v="1013"/>
    <x v="0"/>
    <x v="0"/>
  </r>
  <r>
    <x v="1014"/>
    <x v="0"/>
    <x v="0"/>
  </r>
  <r>
    <x v="1015"/>
    <x v="0"/>
    <x v="0"/>
  </r>
  <r>
    <x v="1016"/>
    <x v="0"/>
    <x v="0"/>
  </r>
  <r>
    <x v="1017"/>
    <x v="0"/>
    <x v="0"/>
  </r>
  <r>
    <x v="1018"/>
    <x v="0"/>
    <x v="0"/>
  </r>
  <r>
    <x v="1019"/>
    <x v="1"/>
    <x v="0"/>
  </r>
  <r>
    <x v="1020"/>
    <x v="1"/>
    <x v="0"/>
  </r>
  <r>
    <x v="1021"/>
    <x v="0"/>
    <x v="0"/>
  </r>
  <r>
    <x v="1022"/>
    <x v="0"/>
    <x v="0"/>
  </r>
  <r>
    <x v="1023"/>
    <x v="0"/>
    <x v="0"/>
  </r>
  <r>
    <x v="1024"/>
    <x v="1"/>
    <x v="0"/>
  </r>
  <r>
    <x v="1025"/>
    <x v="1"/>
    <x v="0"/>
  </r>
  <r>
    <x v="1026"/>
    <x v="1"/>
    <x v="0"/>
  </r>
  <r>
    <x v="1027"/>
    <x v="0"/>
    <x v="0"/>
  </r>
  <r>
    <x v="1028"/>
    <x v="0"/>
    <x v="0"/>
  </r>
  <r>
    <x v="1029"/>
    <x v="0"/>
    <x v="0"/>
  </r>
  <r>
    <x v="1030"/>
    <x v="0"/>
    <x v="0"/>
  </r>
  <r>
    <x v="1031"/>
    <x v="0"/>
    <x v="0"/>
  </r>
  <r>
    <x v="1032"/>
    <x v="0"/>
    <x v="0"/>
  </r>
  <r>
    <x v="1033"/>
    <x v="0"/>
    <x v="0"/>
  </r>
  <r>
    <x v="1034"/>
    <x v="0"/>
    <x v="0"/>
  </r>
  <r>
    <x v="1035"/>
    <x v="0"/>
    <x v="0"/>
  </r>
  <r>
    <x v="1036"/>
    <x v="0"/>
    <x v="0"/>
  </r>
  <r>
    <x v="1037"/>
    <x v="0"/>
    <x v="0"/>
  </r>
  <r>
    <x v="1038"/>
    <x v="1"/>
    <x v="0"/>
  </r>
  <r>
    <x v="1039"/>
    <x v="1"/>
    <x v="0"/>
  </r>
  <r>
    <x v="1040"/>
    <x v="1"/>
    <x v="0"/>
  </r>
  <r>
    <x v="1041"/>
    <x v="0"/>
    <x v="0"/>
  </r>
  <r>
    <x v="1042"/>
    <x v="0"/>
    <x v="0"/>
  </r>
  <r>
    <x v="1043"/>
    <x v="0"/>
    <x v="0"/>
  </r>
  <r>
    <x v="1044"/>
    <x v="0"/>
    <x v="0"/>
  </r>
  <r>
    <x v="1045"/>
    <x v="1"/>
    <x v="0"/>
  </r>
  <r>
    <x v="1046"/>
    <x v="1"/>
    <x v="0"/>
  </r>
  <r>
    <x v="1047"/>
    <x v="0"/>
    <x v="0"/>
  </r>
  <r>
    <x v="1048"/>
    <x v="0"/>
    <x v="0"/>
  </r>
  <r>
    <x v="1049"/>
    <x v="0"/>
    <x v="0"/>
  </r>
  <r>
    <x v="1050"/>
    <x v="0"/>
    <x v="0"/>
  </r>
  <r>
    <x v="1051"/>
    <x v="0"/>
    <x v="0"/>
  </r>
  <r>
    <x v="1052"/>
    <x v="0"/>
    <x v="0"/>
  </r>
  <r>
    <x v="1053"/>
    <x v="0"/>
    <x v="0"/>
  </r>
  <r>
    <x v="1054"/>
    <x v="0"/>
    <x v="0"/>
  </r>
  <r>
    <x v="1055"/>
    <x v="0"/>
    <x v="0"/>
  </r>
  <r>
    <x v="1056"/>
    <x v="0"/>
    <x v="0"/>
  </r>
  <r>
    <x v="1057"/>
    <x v="1"/>
    <x v="0"/>
  </r>
  <r>
    <x v="1058"/>
    <x v="1"/>
    <x v="0"/>
  </r>
  <r>
    <x v="1059"/>
    <x v="0"/>
    <x v="0"/>
  </r>
  <r>
    <x v="1060"/>
    <x v="0"/>
    <x v="0"/>
  </r>
  <r>
    <x v="1061"/>
    <x v="0"/>
    <x v="0"/>
  </r>
  <r>
    <x v="1062"/>
    <x v="0"/>
    <x v="0"/>
  </r>
  <r>
    <x v="1063"/>
    <x v="0"/>
    <x v="0"/>
  </r>
  <r>
    <x v="1064"/>
    <x v="0"/>
    <x v="0"/>
  </r>
  <r>
    <x v="1065"/>
    <x v="0"/>
    <x v="0"/>
  </r>
  <r>
    <x v="1066"/>
    <x v="0"/>
    <x v="0"/>
  </r>
  <r>
    <x v="1067"/>
    <x v="0"/>
    <x v="0"/>
  </r>
  <r>
    <x v="1068"/>
    <x v="0"/>
    <x v="1"/>
  </r>
  <r>
    <x v="1069"/>
    <x v="0"/>
    <x v="1"/>
  </r>
  <r>
    <x v="1070"/>
    <x v="0"/>
    <x v="1"/>
  </r>
  <r>
    <x v="1071"/>
    <x v="0"/>
    <x v="1"/>
  </r>
  <r>
    <x v="1072"/>
    <x v="0"/>
    <x v="1"/>
  </r>
  <r>
    <x v="1073"/>
    <x v="0"/>
    <x v="1"/>
  </r>
  <r>
    <x v="1074"/>
    <x v="0"/>
    <x v="1"/>
  </r>
  <r>
    <x v="1075"/>
    <x v="0"/>
    <x v="1"/>
  </r>
  <r>
    <x v="1076"/>
    <x v="0"/>
    <x v="1"/>
  </r>
  <r>
    <x v="1077"/>
    <x v="0"/>
    <x v="1"/>
  </r>
  <r>
    <x v="1078"/>
    <x v="0"/>
    <x v="0"/>
  </r>
  <r>
    <x v="1079"/>
    <x v="0"/>
    <x v="0"/>
  </r>
  <r>
    <x v="1080"/>
    <x v="0"/>
    <x v="0"/>
  </r>
  <r>
    <x v="1081"/>
    <x v="0"/>
    <x v="0"/>
  </r>
  <r>
    <x v="1082"/>
    <x v="0"/>
    <x v="0"/>
  </r>
  <r>
    <x v="1083"/>
    <x v="0"/>
    <x v="0"/>
  </r>
  <r>
    <x v="1084"/>
    <x v="0"/>
    <x v="0"/>
  </r>
  <r>
    <x v="1085"/>
    <x v="0"/>
    <x v="0"/>
  </r>
  <r>
    <x v="1086"/>
    <x v="0"/>
    <x v="0"/>
  </r>
  <r>
    <x v="1087"/>
    <x v="0"/>
    <x v="0"/>
  </r>
  <r>
    <x v="1088"/>
    <x v="0"/>
    <x v="0"/>
  </r>
  <r>
    <x v="1089"/>
    <x v="0"/>
    <x v="0"/>
  </r>
  <r>
    <x v="1090"/>
    <x v="0"/>
    <x v="0"/>
  </r>
  <r>
    <x v="1091"/>
    <x v="0"/>
    <x v="0"/>
  </r>
  <r>
    <x v="1092"/>
    <x v="0"/>
    <x v="0"/>
  </r>
  <r>
    <x v="1093"/>
    <x v="0"/>
    <x v="0"/>
  </r>
  <r>
    <x v="1094"/>
    <x v="0"/>
    <x v="0"/>
  </r>
  <r>
    <x v="1095"/>
    <x v="0"/>
    <x v="0"/>
  </r>
  <r>
    <x v="1096"/>
    <x v="0"/>
    <x v="0"/>
  </r>
  <r>
    <x v="1097"/>
    <x v="0"/>
    <x v="0"/>
  </r>
  <r>
    <x v="1098"/>
    <x v="0"/>
    <x v="0"/>
  </r>
  <r>
    <x v="1099"/>
    <x v="0"/>
    <x v="0"/>
  </r>
  <r>
    <x v="1100"/>
    <x v="0"/>
    <x v="0"/>
  </r>
  <r>
    <x v="1101"/>
    <x v="0"/>
    <x v="0"/>
  </r>
  <r>
    <x v="1102"/>
    <x v="0"/>
    <x v="0"/>
  </r>
  <r>
    <x v="1103"/>
    <x v="0"/>
    <x v="0"/>
  </r>
  <r>
    <x v="1104"/>
    <x v="0"/>
    <x v="0"/>
  </r>
  <r>
    <x v="1105"/>
    <x v="0"/>
    <x v="0"/>
  </r>
  <r>
    <x v="1106"/>
    <x v="0"/>
    <x v="0"/>
  </r>
  <r>
    <x v="1107"/>
    <x v="0"/>
    <x v="0"/>
  </r>
  <r>
    <x v="1108"/>
    <x v="0"/>
    <x v="0"/>
  </r>
  <r>
    <x v="1109"/>
    <x v="0"/>
    <x v="0"/>
  </r>
  <r>
    <x v="1110"/>
    <x v="0"/>
    <x v="0"/>
  </r>
  <r>
    <x v="1111"/>
    <x v="0"/>
    <x v="0"/>
  </r>
  <r>
    <x v="1112"/>
    <x v="0"/>
    <x v="0"/>
  </r>
  <r>
    <x v="1113"/>
    <x v="0"/>
    <x v="0"/>
  </r>
  <r>
    <x v="1114"/>
    <x v="0"/>
    <x v="0"/>
  </r>
  <r>
    <x v="1115"/>
    <x v="0"/>
    <x v="0"/>
  </r>
  <r>
    <x v="1116"/>
    <x v="0"/>
    <x v="0"/>
  </r>
  <r>
    <x v="1117"/>
    <x v="0"/>
    <x v="0"/>
  </r>
  <r>
    <x v="1118"/>
    <x v="0"/>
    <x v="0"/>
  </r>
  <r>
    <x v="1119"/>
    <x v="0"/>
    <x v="0"/>
  </r>
  <r>
    <x v="1120"/>
    <x v="0"/>
    <x v="0"/>
  </r>
  <r>
    <x v="1121"/>
    <x v="0"/>
    <x v="0"/>
  </r>
  <r>
    <x v="1122"/>
    <x v="0"/>
    <x v="0"/>
  </r>
  <r>
    <x v="1123"/>
    <x v="1"/>
    <x v="0"/>
  </r>
  <r>
    <x v="1124"/>
    <x v="1"/>
    <x v="0"/>
  </r>
  <r>
    <x v="1125"/>
    <x v="1"/>
    <x v="0"/>
  </r>
  <r>
    <x v="1126"/>
    <x v="0"/>
    <x v="0"/>
  </r>
  <r>
    <x v="1127"/>
    <x v="0"/>
    <x v="0"/>
  </r>
  <r>
    <x v="1128"/>
    <x v="0"/>
    <x v="0"/>
  </r>
  <r>
    <x v="1129"/>
    <x v="0"/>
    <x v="0"/>
  </r>
  <r>
    <x v="1130"/>
    <x v="1"/>
    <x v="0"/>
  </r>
  <r>
    <x v="1131"/>
    <x v="1"/>
    <x v="0"/>
  </r>
  <r>
    <x v="1132"/>
    <x v="1"/>
    <x v="0"/>
  </r>
  <r>
    <x v="1133"/>
    <x v="1"/>
    <x v="0"/>
  </r>
  <r>
    <x v="1134"/>
    <x v="1"/>
    <x v="0"/>
  </r>
  <r>
    <x v="1135"/>
    <x v="0"/>
    <x v="0"/>
  </r>
  <r>
    <x v="1136"/>
    <x v="0"/>
    <x v="0"/>
  </r>
  <r>
    <x v="1137"/>
    <x v="0"/>
    <x v="0"/>
  </r>
  <r>
    <x v="1138"/>
    <x v="0"/>
    <x v="0"/>
  </r>
  <r>
    <x v="1139"/>
    <x v="0"/>
    <x v="0"/>
  </r>
  <r>
    <x v="1140"/>
    <x v="0"/>
    <x v="0"/>
  </r>
  <r>
    <x v="1141"/>
    <x v="0"/>
    <x v="0"/>
  </r>
  <r>
    <x v="1142"/>
    <x v="0"/>
    <x v="0"/>
  </r>
  <r>
    <x v="1143"/>
    <x v="0"/>
    <x v="0"/>
  </r>
  <r>
    <x v="1144"/>
    <x v="0"/>
    <x v="0"/>
  </r>
  <r>
    <x v="1145"/>
    <x v="0"/>
    <x v="0"/>
  </r>
  <r>
    <x v="1146"/>
    <x v="0"/>
    <x v="0"/>
  </r>
  <r>
    <x v="1147"/>
    <x v="0"/>
    <x v="0"/>
  </r>
  <r>
    <x v="1148"/>
    <x v="0"/>
    <x v="0"/>
  </r>
  <r>
    <x v="1149"/>
    <x v="0"/>
    <x v="0"/>
  </r>
  <r>
    <x v="1150"/>
    <x v="0"/>
    <x v="0"/>
  </r>
  <r>
    <x v="1151"/>
    <x v="0"/>
    <x v="0"/>
  </r>
  <r>
    <x v="1152"/>
    <x v="0"/>
    <x v="0"/>
  </r>
  <r>
    <x v="1153"/>
    <x v="0"/>
    <x v="0"/>
  </r>
  <r>
    <x v="1154"/>
    <x v="0"/>
    <x v="0"/>
  </r>
  <r>
    <x v="1155"/>
    <x v="0"/>
    <x v="0"/>
  </r>
  <r>
    <x v="1156"/>
    <x v="0"/>
    <x v="0"/>
  </r>
  <r>
    <x v="1157"/>
    <x v="0"/>
    <x v="0"/>
  </r>
  <r>
    <x v="1158"/>
    <x v="0"/>
    <x v="0"/>
  </r>
  <r>
    <x v="1159"/>
    <x v="0"/>
    <x v="0"/>
  </r>
  <r>
    <x v="1160"/>
    <x v="0"/>
    <x v="0"/>
  </r>
  <r>
    <x v="1161"/>
    <x v="0"/>
    <x v="0"/>
  </r>
  <r>
    <x v="1162"/>
    <x v="0"/>
    <x v="0"/>
  </r>
  <r>
    <x v="1163"/>
    <x v="0"/>
    <x v="0"/>
  </r>
  <r>
    <x v="1164"/>
    <x v="0"/>
    <x v="0"/>
  </r>
  <r>
    <x v="1165"/>
    <x v="0"/>
    <x v="0"/>
  </r>
  <r>
    <x v="1166"/>
    <x v="0"/>
    <x v="0"/>
  </r>
  <r>
    <x v="1167"/>
    <x v="0"/>
    <x v="0"/>
  </r>
  <r>
    <x v="1168"/>
    <x v="0"/>
    <x v="0"/>
  </r>
  <r>
    <x v="1169"/>
    <x v="0"/>
    <x v="0"/>
  </r>
  <r>
    <x v="1170"/>
    <x v="0"/>
    <x v="0"/>
  </r>
  <r>
    <x v="1171"/>
    <x v="0"/>
    <x v="0"/>
  </r>
  <r>
    <x v="1172"/>
    <x v="0"/>
    <x v="0"/>
  </r>
  <r>
    <x v="1173"/>
    <x v="0"/>
    <x v="0"/>
  </r>
  <r>
    <x v="1174"/>
    <x v="0"/>
    <x v="0"/>
  </r>
  <r>
    <x v="1175"/>
    <x v="0"/>
    <x v="0"/>
  </r>
  <r>
    <x v="1176"/>
    <x v="0"/>
    <x v="0"/>
  </r>
  <r>
    <x v="1177"/>
    <x v="0"/>
    <x v="0"/>
  </r>
  <r>
    <x v="1178"/>
    <x v="0"/>
    <x v="0"/>
  </r>
  <r>
    <x v="1179"/>
    <x v="0"/>
    <x v="0"/>
  </r>
  <r>
    <x v="1180"/>
    <x v="0"/>
    <x v="0"/>
  </r>
  <r>
    <x v="1181"/>
    <x v="0"/>
    <x v="0"/>
  </r>
  <r>
    <x v="1182"/>
    <x v="0"/>
    <x v="0"/>
  </r>
  <r>
    <x v="1183"/>
    <x v="0"/>
    <x v="0"/>
  </r>
  <r>
    <x v="1184"/>
    <x v="0"/>
    <x v="0"/>
  </r>
  <r>
    <x v="1185"/>
    <x v="0"/>
    <x v="0"/>
  </r>
  <r>
    <x v="1186"/>
    <x v="0"/>
    <x v="0"/>
  </r>
  <r>
    <x v="1187"/>
    <x v="0"/>
    <x v="0"/>
  </r>
  <r>
    <x v="1188"/>
    <x v="0"/>
    <x v="0"/>
  </r>
  <r>
    <x v="1189"/>
    <x v="0"/>
    <x v="0"/>
  </r>
  <r>
    <x v="1190"/>
    <x v="0"/>
    <x v="0"/>
  </r>
  <r>
    <x v="1191"/>
    <x v="0"/>
    <x v="0"/>
  </r>
  <r>
    <x v="1192"/>
    <x v="0"/>
    <x v="0"/>
  </r>
  <r>
    <x v="1193"/>
    <x v="0"/>
    <x v="0"/>
  </r>
  <r>
    <x v="1194"/>
    <x v="0"/>
    <x v="0"/>
  </r>
  <r>
    <x v="1195"/>
    <x v="0"/>
    <x v="0"/>
  </r>
  <r>
    <x v="1196"/>
    <x v="0"/>
    <x v="0"/>
  </r>
  <r>
    <x v="1197"/>
    <x v="0"/>
    <x v="0"/>
  </r>
  <r>
    <x v="1198"/>
    <x v="0"/>
    <x v="0"/>
  </r>
  <r>
    <x v="1199"/>
    <x v="0"/>
    <x v="0"/>
  </r>
  <r>
    <x v="1200"/>
    <x v="0"/>
    <x v="0"/>
  </r>
  <r>
    <x v="1201"/>
    <x v="0"/>
    <x v="0"/>
  </r>
  <r>
    <x v="1202"/>
    <x v="0"/>
    <x v="0"/>
  </r>
  <r>
    <x v="1203"/>
    <x v="0"/>
    <x v="0"/>
  </r>
  <r>
    <x v="1204"/>
    <x v="0"/>
    <x v="0"/>
  </r>
  <r>
    <x v="1205"/>
    <x v="0"/>
    <x v="0"/>
  </r>
  <r>
    <x v="1206"/>
    <x v="0"/>
    <x v="0"/>
  </r>
  <r>
    <x v="1207"/>
    <x v="0"/>
    <x v="0"/>
  </r>
  <r>
    <x v="1208"/>
    <x v="0"/>
    <x v="0"/>
  </r>
  <r>
    <x v="1209"/>
    <x v="1"/>
    <x v="0"/>
  </r>
  <r>
    <x v="1210"/>
    <x v="1"/>
    <x v="0"/>
  </r>
  <r>
    <x v="1211"/>
    <x v="1"/>
    <x v="0"/>
  </r>
  <r>
    <x v="1212"/>
    <x v="1"/>
    <x v="0"/>
  </r>
  <r>
    <x v="1213"/>
    <x v="1"/>
    <x v="0"/>
  </r>
  <r>
    <x v="1214"/>
    <x v="0"/>
    <x v="0"/>
  </r>
  <r>
    <x v="1215"/>
    <x v="0"/>
    <x v="0"/>
  </r>
  <r>
    <x v="1216"/>
    <x v="0"/>
    <x v="0"/>
  </r>
  <r>
    <x v="1217"/>
    <x v="0"/>
    <x v="0"/>
  </r>
  <r>
    <x v="1218"/>
    <x v="0"/>
    <x v="0"/>
  </r>
  <r>
    <x v="1219"/>
    <x v="0"/>
    <x v="0"/>
  </r>
  <r>
    <x v="1220"/>
    <x v="0"/>
    <x v="0"/>
  </r>
  <r>
    <x v="1221"/>
    <x v="1"/>
    <x v="0"/>
  </r>
  <r>
    <x v="1222"/>
    <x v="1"/>
    <x v="0"/>
  </r>
  <r>
    <x v="1223"/>
    <x v="1"/>
    <x v="0"/>
  </r>
  <r>
    <x v="1224"/>
    <x v="0"/>
    <x v="0"/>
  </r>
  <r>
    <x v="1225"/>
    <x v="0"/>
    <x v="0"/>
  </r>
  <r>
    <x v="1226"/>
    <x v="0"/>
    <x v="0"/>
  </r>
  <r>
    <x v="1227"/>
    <x v="0"/>
    <x v="0"/>
  </r>
  <r>
    <x v="1228"/>
    <x v="0"/>
    <x v="0"/>
  </r>
  <r>
    <x v="1229"/>
    <x v="0"/>
    <x v="0"/>
  </r>
  <r>
    <x v="1230"/>
    <x v="0"/>
    <x v="0"/>
  </r>
  <r>
    <x v="1231"/>
    <x v="0"/>
    <x v="0"/>
  </r>
  <r>
    <x v="1232"/>
    <x v="0"/>
    <x v="0"/>
  </r>
  <r>
    <x v="1233"/>
    <x v="0"/>
    <x v="0"/>
  </r>
  <r>
    <x v="1234"/>
    <x v="0"/>
    <x v="0"/>
  </r>
  <r>
    <x v="1235"/>
    <x v="0"/>
    <x v="0"/>
  </r>
  <r>
    <x v="1236"/>
    <x v="0"/>
    <x v="0"/>
  </r>
  <r>
    <x v="1237"/>
    <x v="0"/>
    <x v="0"/>
  </r>
  <r>
    <x v="1238"/>
    <x v="0"/>
    <x v="0"/>
  </r>
  <r>
    <x v="1239"/>
    <x v="0"/>
    <x v="0"/>
  </r>
  <r>
    <x v="1240"/>
    <x v="0"/>
    <x v="0"/>
  </r>
  <r>
    <x v="1241"/>
    <x v="0"/>
    <x v="0"/>
  </r>
  <r>
    <x v="1242"/>
    <x v="0"/>
    <x v="0"/>
  </r>
  <r>
    <x v="1243"/>
    <x v="0"/>
    <x v="0"/>
  </r>
  <r>
    <x v="1244"/>
    <x v="0"/>
    <x v="0"/>
  </r>
  <r>
    <x v="1245"/>
    <x v="0"/>
    <x v="0"/>
  </r>
  <r>
    <x v="1246"/>
    <x v="0"/>
    <x v="0"/>
  </r>
  <r>
    <x v="1247"/>
    <x v="1"/>
    <x v="0"/>
  </r>
  <r>
    <x v="1248"/>
    <x v="1"/>
    <x v="0"/>
  </r>
  <r>
    <x v="1249"/>
    <x v="1"/>
    <x v="1"/>
  </r>
  <r>
    <x v="1250"/>
    <x v="1"/>
    <x v="1"/>
  </r>
  <r>
    <x v="1251"/>
    <x v="0"/>
    <x v="1"/>
  </r>
  <r>
    <x v="1252"/>
    <x v="0"/>
    <x v="1"/>
  </r>
  <r>
    <x v="1253"/>
    <x v="0"/>
    <x v="1"/>
  </r>
  <r>
    <x v="1254"/>
    <x v="0"/>
    <x v="1"/>
  </r>
  <r>
    <x v="1255"/>
    <x v="0"/>
    <x v="1"/>
  </r>
  <r>
    <x v="1256"/>
    <x v="0"/>
    <x v="1"/>
  </r>
  <r>
    <x v="1257"/>
    <x v="0"/>
    <x v="1"/>
  </r>
  <r>
    <x v="1258"/>
    <x v="0"/>
    <x v="1"/>
  </r>
  <r>
    <x v="1259"/>
    <x v="0"/>
    <x v="0"/>
  </r>
  <r>
    <x v="1260"/>
    <x v="0"/>
    <x v="0"/>
  </r>
  <r>
    <x v="1261"/>
    <x v="0"/>
    <x v="0"/>
  </r>
  <r>
    <x v="1262"/>
    <x v="0"/>
    <x v="0"/>
  </r>
  <r>
    <x v="1263"/>
    <x v="0"/>
    <x v="0"/>
  </r>
  <r>
    <x v="1264"/>
    <x v="1"/>
    <x v="0"/>
  </r>
  <r>
    <x v="1265"/>
    <x v="1"/>
    <x v="0"/>
  </r>
  <r>
    <x v="1266"/>
    <x v="1"/>
    <x v="0"/>
  </r>
  <r>
    <x v="1267"/>
    <x v="1"/>
    <x v="0"/>
  </r>
  <r>
    <x v="1268"/>
    <x v="1"/>
    <x v="0"/>
  </r>
  <r>
    <x v="1269"/>
    <x v="1"/>
    <x v="0"/>
  </r>
  <r>
    <x v="1270"/>
    <x v="0"/>
    <x v="0"/>
  </r>
  <r>
    <x v="1271"/>
    <x v="0"/>
    <x v="0"/>
  </r>
  <r>
    <x v="1272"/>
    <x v="0"/>
    <x v="0"/>
  </r>
  <r>
    <x v="1273"/>
    <x v="0"/>
    <x v="0"/>
  </r>
  <r>
    <x v="1274"/>
    <x v="0"/>
    <x v="0"/>
  </r>
  <r>
    <x v="1275"/>
    <x v="1"/>
    <x v="0"/>
  </r>
  <r>
    <x v="1276"/>
    <x v="1"/>
    <x v="0"/>
  </r>
  <r>
    <x v="1277"/>
    <x v="1"/>
    <x v="0"/>
  </r>
  <r>
    <x v="1278"/>
    <x v="1"/>
    <x v="0"/>
  </r>
  <r>
    <x v="1279"/>
    <x v="0"/>
    <x v="0"/>
  </r>
  <r>
    <x v="1280"/>
    <x v="0"/>
    <x v="0"/>
  </r>
  <r>
    <x v="1281"/>
    <x v="0"/>
    <x v="0"/>
  </r>
  <r>
    <x v="1282"/>
    <x v="0"/>
    <x v="0"/>
  </r>
  <r>
    <x v="1283"/>
    <x v="0"/>
    <x v="0"/>
  </r>
  <r>
    <x v="1284"/>
    <x v="0"/>
    <x v="0"/>
  </r>
  <r>
    <x v="1285"/>
    <x v="0"/>
    <x v="0"/>
  </r>
  <r>
    <x v="1286"/>
    <x v="0"/>
    <x v="0"/>
  </r>
  <r>
    <x v="1287"/>
    <x v="0"/>
    <x v="0"/>
  </r>
  <r>
    <x v="1288"/>
    <x v="0"/>
    <x v="0"/>
  </r>
  <r>
    <x v="1289"/>
    <x v="0"/>
    <x v="0"/>
  </r>
  <r>
    <x v="1290"/>
    <x v="0"/>
    <x v="0"/>
  </r>
  <r>
    <x v="1291"/>
    <x v="0"/>
    <x v="0"/>
  </r>
  <r>
    <x v="1292"/>
    <x v="0"/>
    <x v="0"/>
  </r>
  <r>
    <x v="1293"/>
    <x v="0"/>
    <x v="0"/>
  </r>
  <r>
    <x v="1294"/>
    <x v="0"/>
    <x v="0"/>
  </r>
  <r>
    <x v="1295"/>
    <x v="0"/>
    <x v="0"/>
  </r>
  <r>
    <x v="1296"/>
    <x v="0"/>
    <x v="0"/>
  </r>
  <r>
    <x v="1297"/>
    <x v="0"/>
    <x v="0"/>
  </r>
  <r>
    <x v="1298"/>
    <x v="0"/>
    <x v="0"/>
  </r>
  <r>
    <x v="1299"/>
    <x v="0"/>
    <x v="0"/>
  </r>
  <r>
    <x v="1300"/>
    <x v="1"/>
    <x v="0"/>
  </r>
  <r>
    <x v="1301"/>
    <x v="1"/>
    <x v="0"/>
  </r>
  <r>
    <x v="1302"/>
    <x v="0"/>
    <x v="0"/>
  </r>
  <r>
    <x v="1303"/>
    <x v="0"/>
    <x v="0"/>
  </r>
  <r>
    <x v="1304"/>
    <x v="0"/>
    <x v="0"/>
  </r>
  <r>
    <x v="1305"/>
    <x v="0"/>
    <x v="0"/>
  </r>
  <r>
    <x v="1306"/>
    <x v="0"/>
    <x v="0"/>
  </r>
  <r>
    <x v="1307"/>
    <x v="0"/>
    <x v="0"/>
  </r>
  <r>
    <x v="1308"/>
    <x v="0"/>
    <x v="0"/>
  </r>
  <r>
    <x v="1309"/>
    <x v="0"/>
    <x v="0"/>
  </r>
  <r>
    <x v="1310"/>
    <x v="0"/>
    <x v="0"/>
  </r>
  <r>
    <x v="1311"/>
    <x v="0"/>
    <x v="0"/>
  </r>
  <r>
    <x v="1312"/>
    <x v="0"/>
    <x v="0"/>
  </r>
  <r>
    <x v="1313"/>
    <x v="0"/>
    <x v="0"/>
  </r>
  <r>
    <x v="1314"/>
    <x v="0"/>
    <x v="0"/>
  </r>
  <r>
    <x v="1315"/>
    <x v="0"/>
    <x v="0"/>
  </r>
  <r>
    <x v="1316"/>
    <x v="0"/>
    <x v="0"/>
  </r>
  <r>
    <x v="1317"/>
    <x v="0"/>
    <x v="0"/>
  </r>
  <r>
    <x v="1318"/>
    <x v="0"/>
    <x v="0"/>
  </r>
  <r>
    <x v="1319"/>
    <x v="0"/>
    <x v="0"/>
  </r>
  <r>
    <x v="1320"/>
    <x v="0"/>
    <x v="0"/>
  </r>
  <r>
    <x v="1321"/>
    <x v="0"/>
    <x v="0"/>
  </r>
  <r>
    <x v="1322"/>
    <x v="0"/>
    <x v="0"/>
  </r>
  <r>
    <x v="1323"/>
    <x v="0"/>
    <x v="0"/>
  </r>
  <r>
    <x v="1324"/>
    <x v="0"/>
    <x v="0"/>
  </r>
  <r>
    <x v="1325"/>
    <x v="0"/>
    <x v="0"/>
  </r>
  <r>
    <x v="1326"/>
    <x v="0"/>
    <x v="0"/>
  </r>
  <r>
    <x v="1327"/>
    <x v="0"/>
    <x v="0"/>
  </r>
  <r>
    <x v="1328"/>
    <x v="0"/>
    <x v="0"/>
  </r>
  <r>
    <x v="1329"/>
    <x v="0"/>
    <x v="0"/>
  </r>
  <r>
    <x v="1330"/>
    <x v="1"/>
    <x v="0"/>
  </r>
  <r>
    <x v="1331"/>
    <x v="1"/>
    <x v="0"/>
  </r>
  <r>
    <x v="1332"/>
    <x v="0"/>
    <x v="0"/>
  </r>
  <r>
    <x v="1333"/>
    <x v="0"/>
    <x v="0"/>
  </r>
  <r>
    <x v="1334"/>
    <x v="0"/>
    <x v="0"/>
  </r>
  <r>
    <x v="1335"/>
    <x v="0"/>
    <x v="0"/>
  </r>
  <r>
    <x v="1336"/>
    <x v="0"/>
    <x v="0"/>
  </r>
  <r>
    <x v="1337"/>
    <x v="1"/>
    <x v="0"/>
  </r>
  <r>
    <x v="1338"/>
    <x v="1"/>
    <x v="0"/>
  </r>
  <r>
    <x v="1339"/>
    <x v="0"/>
    <x v="0"/>
  </r>
  <r>
    <x v="1340"/>
    <x v="0"/>
    <x v="0"/>
  </r>
  <r>
    <x v="1341"/>
    <x v="0"/>
    <x v="0"/>
  </r>
  <r>
    <x v="1342"/>
    <x v="0"/>
    <x v="0"/>
  </r>
  <r>
    <x v="1343"/>
    <x v="0"/>
    <x v="0"/>
  </r>
  <r>
    <x v="1344"/>
    <x v="0"/>
    <x v="0"/>
  </r>
  <r>
    <x v="1345"/>
    <x v="0"/>
    <x v="0"/>
  </r>
  <r>
    <x v="1346"/>
    <x v="0"/>
    <x v="0"/>
  </r>
  <r>
    <x v="1347"/>
    <x v="0"/>
    <x v="0"/>
  </r>
  <r>
    <x v="1348"/>
    <x v="0"/>
    <x v="0"/>
  </r>
  <r>
    <x v="1349"/>
    <x v="0"/>
    <x v="0"/>
  </r>
  <r>
    <x v="1350"/>
    <x v="1"/>
    <x v="0"/>
  </r>
  <r>
    <x v="1351"/>
    <x v="1"/>
    <x v="0"/>
  </r>
  <r>
    <x v="1352"/>
    <x v="0"/>
    <x v="0"/>
  </r>
  <r>
    <x v="1353"/>
    <x v="0"/>
    <x v="0"/>
  </r>
  <r>
    <x v="1354"/>
    <x v="0"/>
    <x v="0"/>
  </r>
  <r>
    <x v="1355"/>
    <x v="0"/>
    <x v="0"/>
  </r>
  <r>
    <x v="1356"/>
    <x v="0"/>
    <x v="0"/>
  </r>
  <r>
    <x v="1357"/>
    <x v="0"/>
    <x v="0"/>
  </r>
  <r>
    <x v="1358"/>
    <x v="0"/>
    <x v="0"/>
  </r>
  <r>
    <x v="1359"/>
    <x v="0"/>
    <x v="0"/>
  </r>
  <r>
    <x v="1360"/>
    <x v="1"/>
    <x v="0"/>
  </r>
  <r>
    <x v="1361"/>
    <x v="1"/>
    <x v="0"/>
  </r>
  <r>
    <x v="1362"/>
    <x v="0"/>
    <x v="0"/>
  </r>
  <r>
    <x v="1363"/>
    <x v="0"/>
    <x v="0"/>
  </r>
  <r>
    <x v="1364"/>
    <x v="0"/>
    <x v="0"/>
  </r>
  <r>
    <x v="1365"/>
    <x v="0"/>
    <x v="0"/>
  </r>
  <r>
    <x v="1366"/>
    <x v="0"/>
    <x v="0"/>
  </r>
  <r>
    <x v="1367"/>
    <x v="0"/>
    <x v="0"/>
  </r>
  <r>
    <x v="1368"/>
    <x v="0"/>
    <x v="0"/>
  </r>
  <r>
    <x v="1369"/>
    <x v="0"/>
    <x v="0"/>
  </r>
  <r>
    <x v="1370"/>
    <x v="0"/>
    <x v="0"/>
  </r>
  <r>
    <x v="1371"/>
    <x v="0"/>
    <x v="0"/>
  </r>
  <r>
    <x v="1372"/>
    <x v="0"/>
    <x v="0"/>
  </r>
  <r>
    <x v="1373"/>
    <x v="0"/>
    <x v="0"/>
  </r>
  <r>
    <x v="1374"/>
    <x v="0"/>
    <x v="0"/>
  </r>
  <r>
    <x v="1375"/>
    <x v="0"/>
    <x v="0"/>
  </r>
  <r>
    <x v="1376"/>
    <x v="0"/>
    <x v="0"/>
  </r>
  <r>
    <x v="1377"/>
    <x v="0"/>
    <x v="0"/>
  </r>
  <r>
    <x v="1378"/>
    <x v="0"/>
    <x v="0"/>
  </r>
  <r>
    <x v="1379"/>
    <x v="0"/>
    <x v="0"/>
  </r>
  <r>
    <x v="1380"/>
    <x v="0"/>
    <x v="0"/>
  </r>
  <r>
    <x v="1381"/>
    <x v="0"/>
    <x v="0"/>
  </r>
  <r>
    <x v="1382"/>
    <x v="0"/>
    <x v="1"/>
  </r>
  <r>
    <x v="1383"/>
    <x v="0"/>
    <x v="1"/>
  </r>
  <r>
    <x v="1384"/>
    <x v="0"/>
    <x v="1"/>
  </r>
  <r>
    <x v="1385"/>
    <x v="0"/>
    <x v="1"/>
  </r>
  <r>
    <x v="1386"/>
    <x v="0"/>
    <x v="1"/>
  </r>
  <r>
    <x v="1387"/>
    <x v="0"/>
    <x v="1"/>
  </r>
  <r>
    <x v="1388"/>
    <x v="0"/>
    <x v="1"/>
  </r>
  <r>
    <x v="1389"/>
    <x v="0"/>
    <x v="1"/>
  </r>
  <r>
    <x v="1390"/>
    <x v="0"/>
    <x v="1"/>
  </r>
  <r>
    <x v="1391"/>
    <x v="0"/>
    <x v="1"/>
  </r>
  <r>
    <x v="1392"/>
    <x v="0"/>
    <x v="1"/>
  </r>
  <r>
    <x v="1393"/>
    <x v="0"/>
    <x v="1"/>
  </r>
  <r>
    <x v="1394"/>
    <x v="0"/>
    <x v="1"/>
  </r>
  <r>
    <x v="1395"/>
    <x v="0"/>
    <x v="1"/>
  </r>
  <r>
    <x v="1396"/>
    <x v="0"/>
    <x v="0"/>
  </r>
  <r>
    <x v="1397"/>
    <x v="0"/>
    <x v="0"/>
  </r>
  <r>
    <x v="1398"/>
    <x v="1"/>
    <x v="0"/>
  </r>
  <r>
    <x v="1399"/>
    <x v="1"/>
    <x v="0"/>
  </r>
  <r>
    <x v="1400"/>
    <x v="1"/>
    <x v="0"/>
  </r>
  <r>
    <x v="1401"/>
    <x v="1"/>
    <x v="0"/>
  </r>
  <r>
    <x v="1402"/>
    <x v="0"/>
    <x v="0"/>
  </r>
  <r>
    <x v="1403"/>
    <x v="0"/>
    <x v="0"/>
  </r>
  <r>
    <x v="1404"/>
    <x v="0"/>
    <x v="0"/>
  </r>
  <r>
    <x v="1405"/>
    <x v="0"/>
    <x v="0"/>
  </r>
  <r>
    <x v="1406"/>
    <x v="0"/>
    <x v="0"/>
  </r>
  <r>
    <x v="1407"/>
    <x v="0"/>
    <x v="0"/>
  </r>
  <r>
    <x v="1408"/>
    <x v="0"/>
    <x v="0"/>
  </r>
  <r>
    <x v="1409"/>
    <x v="0"/>
    <x v="0"/>
  </r>
  <r>
    <x v="1410"/>
    <x v="0"/>
    <x v="0"/>
  </r>
  <r>
    <x v="1411"/>
    <x v="0"/>
    <x v="0"/>
  </r>
  <r>
    <x v="1412"/>
    <x v="0"/>
    <x v="0"/>
  </r>
  <r>
    <x v="1413"/>
    <x v="0"/>
    <x v="0"/>
  </r>
  <r>
    <x v="1414"/>
    <x v="0"/>
    <x v="0"/>
  </r>
  <r>
    <x v="1415"/>
    <x v="0"/>
    <x v="0"/>
  </r>
  <r>
    <x v="1416"/>
    <x v="0"/>
    <x v="0"/>
  </r>
  <r>
    <x v="1417"/>
    <x v="0"/>
    <x v="0"/>
  </r>
  <r>
    <x v="1418"/>
    <x v="0"/>
    <x v="0"/>
  </r>
  <r>
    <x v="1419"/>
    <x v="0"/>
    <x v="0"/>
  </r>
  <r>
    <x v="1420"/>
    <x v="0"/>
    <x v="0"/>
  </r>
  <r>
    <x v="1421"/>
    <x v="0"/>
    <x v="0"/>
  </r>
  <r>
    <x v="1422"/>
    <x v="0"/>
    <x v="0"/>
  </r>
  <r>
    <x v="1423"/>
    <x v="0"/>
    <x v="0"/>
  </r>
  <r>
    <x v="1424"/>
    <x v="0"/>
    <x v="0"/>
  </r>
  <r>
    <x v="1425"/>
    <x v="0"/>
    <x v="0"/>
  </r>
  <r>
    <x v="1426"/>
    <x v="0"/>
    <x v="0"/>
  </r>
  <r>
    <x v="1427"/>
    <x v="0"/>
    <x v="0"/>
  </r>
  <r>
    <x v="1428"/>
    <x v="0"/>
    <x v="0"/>
  </r>
  <r>
    <x v="1429"/>
    <x v="0"/>
    <x v="0"/>
  </r>
  <r>
    <x v="1430"/>
    <x v="0"/>
    <x v="0"/>
  </r>
  <r>
    <x v="1431"/>
    <x v="0"/>
    <x v="0"/>
  </r>
  <r>
    <x v="1432"/>
    <x v="0"/>
    <x v="0"/>
  </r>
  <r>
    <x v="1433"/>
    <x v="1"/>
    <x v="0"/>
  </r>
  <r>
    <x v="1434"/>
    <x v="1"/>
    <x v="0"/>
  </r>
  <r>
    <x v="1435"/>
    <x v="0"/>
    <x v="0"/>
  </r>
  <r>
    <x v="1436"/>
    <x v="0"/>
    <x v="0"/>
  </r>
  <r>
    <x v="1437"/>
    <x v="0"/>
    <x v="0"/>
  </r>
  <r>
    <x v="1438"/>
    <x v="0"/>
    <x v="0"/>
  </r>
  <r>
    <x v="1439"/>
    <x v="0"/>
    <x v="0"/>
  </r>
  <r>
    <x v="1440"/>
    <x v="0"/>
    <x v="0"/>
  </r>
  <r>
    <x v="1441"/>
    <x v="0"/>
    <x v="0"/>
  </r>
  <r>
    <x v="1442"/>
    <x v="1"/>
    <x v="0"/>
  </r>
  <r>
    <x v="1443"/>
    <x v="1"/>
    <x v="0"/>
  </r>
  <r>
    <x v="1444"/>
    <x v="0"/>
    <x v="0"/>
  </r>
  <r>
    <x v="1445"/>
    <x v="0"/>
    <x v="0"/>
  </r>
  <r>
    <x v="1446"/>
    <x v="0"/>
    <x v="0"/>
  </r>
  <r>
    <x v="1447"/>
    <x v="0"/>
    <x v="0"/>
  </r>
  <r>
    <x v="1448"/>
    <x v="0"/>
    <x v="0"/>
  </r>
  <r>
    <x v="1449"/>
    <x v="0"/>
    <x v="0"/>
  </r>
  <r>
    <x v="1450"/>
    <x v="0"/>
    <x v="0"/>
  </r>
  <r>
    <x v="1451"/>
    <x v="0"/>
    <x v="0"/>
  </r>
  <r>
    <x v="1452"/>
    <x v="0"/>
    <x v="0"/>
  </r>
  <r>
    <x v="1453"/>
    <x v="0"/>
    <x v="0"/>
  </r>
  <r>
    <x v="1454"/>
    <x v="0"/>
    <x v="0"/>
  </r>
  <r>
    <x v="1455"/>
    <x v="0"/>
    <x v="0"/>
  </r>
  <r>
    <x v="1456"/>
    <x v="0"/>
    <x v="0"/>
  </r>
  <r>
    <x v="1457"/>
    <x v="0"/>
    <x v="0"/>
  </r>
  <r>
    <x v="1458"/>
    <x v="0"/>
    <x v="0"/>
  </r>
  <r>
    <x v="1459"/>
    <x v="0"/>
    <x v="0"/>
  </r>
  <r>
    <x v="1460"/>
    <x v="0"/>
    <x v="0"/>
  </r>
  <r>
    <x v="1461"/>
    <x v="0"/>
    <x v="0"/>
  </r>
  <r>
    <x v="1462"/>
    <x v="1"/>
    <x v="0"/>
  </r>
  <r>
    <x v="1463"/>
    <x v="1"/>
    <x v="1"/>
  </r>
  <r>
    <x v="1464"/>
    <x v="0"/>
    <x v="1"/>
  </r>
  <r>
    <x v="1465"/>
    <x v="0"/>
    <x v="1"/>
  </r>
  <r>
    <x v="1466"/>
    <x v="0"/>
    <x v="1"/>
  </r>
  <r>
    <x v="1467"/>
    <x v="0"/>
    <x v="1"/>
  </r>
  <r>
    <x v="1468"/>
    <x v="0"/>
    <x v="1"/>
  </r>
  <r>
    <x v="1469"/>
    <x v="0"/>
    <x v="1"/>
  </r>
  <r>
    <x v="1470"/>
    <x v="0"/>
    <x v="1"/>
  </r>
  <r>
    <x v="1471"/>
    <x v="0"/>
    <x v="1"/>
  </r>
  <r>
    <x v="1472"/>
    <x v="0"/>
    <x v="1"/>
  </r>
  <r>
    <x v="1473"/>
    <x v="0"/>
    <x v="1"/>
  </r>
  <r>
    <x v="1474"/>
    <x v="0"/>
    <x v="1"/>
  </r>
  <r>
    <x v="1475"/>
    <x v="0"/>
    <x v="1"/>
  </r>
  <r>
    <x v="1476"/>
    <x v="0"/>
    <x v="1"/>
  </r>
  <r>
    <x v="1477"/>
    <x v="0"/>
    <x v="1"/>
  </r>
  <r>
    <x v="1478"/>
    <x v="1"/>
    <x v="1"/>
  </r>
  <r>
    <x v="1479"/>
    <x v="1"/>
    <x v="1"/>
  </r>
  <r>
    <x v="1480"/>
    <x v="0"/>
    <x v="1"/>
  </r>
  <r>
    <x v="1481"/>
    <x v="0"/>
    <x v="1"/>
  </r>
  <r>
    <x v="1482"/>
    <x v="0"/>
    <x v="1"/>
  </r>
  <r>
    <x v="1483"/>
    <x v="0"/>
    <x v="1"/>
  </r>
  <r>
    <x v="1484"/>
    <x v="0"/>
    <x v="0"/>
  </r>
  <r>
    <x v="1485"/>
    <x v="0"/>
    <x v="0"/>
  </r>
  <r>
    <x v="1486"/>
    <x v="0"/>
    <x v="0"/>
  </r>
  <r>
    <x v="1487"/>
    <x v="0"/>
    <x v="0"/>
  </r>
  <r>
    <x v="1488"/>
    <x v="0"/>
    <x v="0"/>
  </r>
  <r>
    <x v="1489"/>
    <x v="0"/>
    <x v="0"/>
  </r>
  <r>
    <x v="1490"/>
    <x v="0"/>
    <x v="0"/>
  </r>
  <r>
    <x v="1491"/>
    <x v="0"/>
    <x v="0"/>
  </r>
  <r>
    <x v="1492"/>
    <x v="0"/>
    <x v="0"/>
  </r>
  <r>
    <x v="1493"/>
    <x v="0"/>
    <x v="0"/>
  </r>
  <r>
    <x v="1494"/>
    <x v="0"/>
    <x v="0"/>
  </r>
  <r>
    <x v="1495"/>
    <x v="0"/>
    <x v="0"/>
  </r>
  <r>
    <x v="1496"/>
    <x v="0"/>
    <x v="0"/>
  </r>
  <r>
    <x v="1497"/>
    <x v="1"/>
    <x v="0"/>
  </r>
  <r>
    <x v="1498"/>
    <x v="1"/>
    <x v="0"/>
  </r>
  <r>
    <x v="1499"/>
    <x v="1"/>
    <x v="0"/>
  </r>
  <r>
    <x v="1500"/>
    <x v="1"/>
    <x v="0"/>
  </r>
  <r>
    <x v="1501"/>
    <x v="1"/>
    <x v="0"/>
  </r>
  <r>
    <x v="1502"/>
    <x v="1"/>
    <x v="0"/>
  </r>
  <r>
    <x v="1503"/>
    <x v="0"/>
    <x v="0"/>
  </r>
  <r>
    <x v="1504"/>
    <x v="0"/>
    <x v="0"/>
  </r>
  <r>
    <x v="1505"/>
    <x v="0"/>
    <x v="0"/>
  </r>
  <r>
    <x v="1506"/>
    <x v="0"/>
    <x v="0"/>
  </r>
  <r>
    <x v="1507"/>
    <x v="0"/>
    <x v="0"/>
  </r>
  <r>
    <x v="1508"/>
    <x v="0"/>
    <x v="0"/>
  </r>
  <r>
    <x v="1509"/>
    <x v="0"/>
    <x v="0"/>
  </r>
  <r>
    <x v="1510"/>
    <x v="0"/>
    <x v="0"/>
  </r>
  <r>
    <x v="1511"/>
    <x v="0"/>
    <x v="0"/>
  </r>
  <r>
    <x v="1512"/>
    <x v="0"/>
    <x v="0"/>
  </r>
  <r>
    <x v="1513"/>
    <x v="0"/>
    <x v="0"/>
  </r>
  <r>
    <x v="1514"/>
    <x v="0"/>
    <x v="0"/>
  </r>
  <r>
    <x v="1515"/>
    <x v="0"/>
    <x v="0"/>
  </r>
  <r>
    <x v="1516"/>
    <x v="0"/>
    <x v="0"/>
  </r>
  <r>
    <x v="1517"/>
    <x v="0"/>
    <x v="0"/>
  </r>
  <r>
    <x v="1518"/>
    <x v="1"/>
    <x v="0"/>
  </r>
  <r>
    <x v="1519"/>
    <x v="1"/>
    <x v="0"/>
  </r>
  <r>
    <x v="1520"/>
    <x v="0"/>
    <x v="0"/>
  </r>
  <r>
    <x v="1521"/>
    <x v="0"/>
    <x v="0"/>
  </r>
  <r>
    <x v="1522"/>
    <x v="0"/>
    <x v="0"/>
  </r>
  <r>
    <x v="1523"/>
    <x v="0"/>
    <x v="0"/>
  </r>
  <r>
    <x v="1524"/>
    <x v="0"/>
    <x v="0"/>
  </r>
  <r>
    <x v="1525"/>
    <x v="0"/>
    <x v="0"/>
  </r>
  <r>
    <x v="1526"/>
    <x v="0"/>
    <x v="0"/>
  </r>
  <r>
    <x v="1527"/>
    <x v="0"/>
    <x v="0"/>
  </r>
  <r>
    <x v="1528"/>
    <x v="0"/>
    <x v="0"/>
  </r>
  <r>
    <x v="1529"/>
    <x v="0"/>
    <x v="0"/>
  </r>
  <r>
    <x v="1530"/>
    <x v="0"/>
    <x v="0"/>
  </r>
  <r>
    <x v="1531"/>
    <x v="0"/>
    <x v="0"/>
  </r>
  <r>
    <x v="1532"/>
    <x v="0"/>
    <x v="0"/>
  </r>
  <r>
    <x v="1533"/>
    <x v="0"/>
    <x v="0"/>
  </r>
  <r>
    <x v="1534"/>
    <x v="0"/>
    <x v="0"/>
  </r>
  <r>
    <x v="1535"/>
    <x v="0"/>
    <x v="0"/>
  </r>
  <r>
    <x v="1536"/>
    <x v="1"/>
    <x v="0"/>
  </r>
  <r>
    <x v="1537"/>
    <x v="1"/>
    <x v="0"/>
  </r>
  <r>
    <x v="1538"/>
    <x v="0"/>
    <x v="0"/>
  </r>
  <r>
    <x v="1539"/>
    <x v="0"/>
    <x v="0"/>
  </r>
  <r>
    <x v="1540"/>
    <x v="0"/>
    <x v="0"/>
  </r>
  <r>
    <x v="1541"/>
    <x v="0"/>
    <x v="0"/>
  </r>
  <r>
    <x v="1542"/>
    <x v="1"/>
    <x v="0"/>
  </r>
  <r>
    <x v="1543"/>
    <x v="1"/>
    <x v="0"/>
  </r>
  <r>
    <x v="1544"/>
    <x v="1"/>
    <x v="0"/>
  </r>
  <r>
    <x v="1545"/>
    <x v="1"/>
    <x v="0"/>
  </r>
  <r>
    <x v="1546"/>
    <x v="1"/>
    <x v="0"/>
  </r>
  <r>
    <x v="1547"/>
    <x v="0"/>
    <x v="0"/>
  </r>
  <r>
    <x v="1548"/>
    <x v="0"/>
    <x v="0"/>
  </r>
  <r>
    <x v="1549"/>
    <x v="0"/>
    <x v="0"/>
  </r>
  <r>
    <x v="1550"/>
    <x v="0"/>
    <x v="0"/>
  </r>
  <r>
    <x v="1551"/>
    <x v="0"/>
    <x v="0"/>
  </r>
  <r>
    <x v="1552"/>
    <x v="0"/>
    <x v="0"/>
  </r>
  <r>
    <x v="1553"/>
    <x v="0"/>
    <x v="0"/>
  </r>
  <r>
    <x v="1554"/>
    <x v="0"/>
    <x v="0"/>
  </r>
  <r>
    <x v="1555"/>
    <x v="0"/>
    <x v="0"/>
  </r>
  <r>
    <x v="1556"/>
    <x v="0"/>
    <x v="0"/>
  </r>
  <r>
    <x v="1557"/>
    <x v="0"/>
    <x v="0"/>
  </r>
  <r>
    <x v="1558"/>
    <x v="0"/>
    <x v="0"/>
  </r>
  <r>
    <x v="1559"/>
    <x v="0"/>
    <x v="0"/>
  </r>
  <r>
    <x v="1560"/>
    <x v="0"/>
    <x v="0"/>
  </r>
  <r>
    <x v="1561"/>
    <x v="0"/>
    <x v="0"/>
  </r>
  <r>
    <x v="1562"/>
    <x v="0"/>
    <x v="0"/>
  </r>
  <r>
    <x v="1563"/>
    <x v="0"/>
    <x v="0"/>
  </r>
  <r>
    <x v="1564"/>
    <x v="0"/>
    <x v="0"/>
  </r>
  <r>
    <x v="1565"/>
    <x v="0"/>
    <x v="0"/>
  </r>
  <r>
    <x v="1566"/>
    <x v="0"/>
    <x v="0"/>
  </r>
  <r>
    <x v="1567"/>
    <x v="1"/>
    <x v="0"/>
  </r>
  <r>
    <x v="1568"/>
    <x v="1"/>
    <x v="0"/>
  </r>
  <r>
    <x v="1569"/>
    <x v="0"/>
    <x v="0"/>
  </r>
  <r>
    <x v="1570"/>
    <x v="0"/>
    <x v="0"/>
  </r>
  <r>
    <x v="1571"/>
    <x v="0"/>
    <x v="0"/>
  </r>
  <r>
    <x v="1572"/>
    <x v="0"/>
    <x v="0"/>
  </r>
  <r>
    <x v="1573"/>
    <x v="0"/>
    <x v="0"/>
  </r>
  <r>
    <x v="1574"/>
    <x v="0"/>
    <x v="0"/>
  </r>
  <r>
    <x v="1575"/>
    <x v="0"/>
    <x v="0"/>
  </r>
  <r>
    <x v="1576"/>
    <x v="0"/>
    <x v="0"/>
  </r>
  <r>
    <x v="1577"/>
    <x v="0"/>
    <x v="0"/>
  </r>
  <r>
    <x v="1578"/>
    <x v="0"/>
    <x v="0"/>
  </r>
  <r>
    <x v="1579"/>
    <x v="0"/>
    <x v="0"/>
  </r>
  <r>
    <x v="1580"/>
    <x v="0"/>
    <x v="0"/>
  </r>
  <r>
    <x v="1581"/>
    <x v="0"/>
    <x v="0"/>
  </r>
  <r>
    <x v="1582"/>
    <x v="0"/>
    <x v="0"/>
  </r>
  <r>
    <x v="1583"/>
    <x v="0"/>
    <x v="0"/>
  </r>
  <r>
    <x v="1584"/>
    <x v="0"/>
    <x v="0"/>
  </r>
  <r>
    <x v="1585"/>
    <x v="0"/>
    <x v="0"/>
  </r>
  <r>
    <x v="1586"/>
    <x v="0"/>
    <x v="0"/>
  </r>
  <r>
    <x v="1587"/>
    <x v="0"/>
    <x v="0"/>
  </r>
  <r>
    <x v="1588"/>
    <x v="0"/>
    <x v="0"/>
  </r>
  <r>
    <x v="1589"/>
    <x v="0"/>
    <x v="0"/>
  </r>
  <r>
    <x v="1590"/>
    <x v="0"/>
    <x v="0"/>
  </r>
  <r>
    <x v="1591"/>
    <x v="0"/>
    <x v="0"/>
  </r>
  <r>
    <x v="1592"/>
    <x v="0"/>
    <x v="0"/>
  </r>
  <r>
    <x v="1593"/>
    <x v="0"/>
    <x v="0"/>
  </r>
  <r>
    <x v="1594"/>
    <x v="0"/>
    <x v="0"/>
  </r>
  <r>
    <x v="1595"/>
    <x v="0"/>
    <x v="0"/>
  </r>
  <r>
    <x v="1596"/>
    <x v="0"/>
    <x v="0"/>
  </r>
  <r>
    <x v="1597"/>
    <x v="0"/>
    <x v="0"/>
  </r>
  <r>
    <x v="1598"/>
    <x v="0"/>
    <x v="0"/>
  </r>
  <r>
    <x v="1599"/>
    <x v="0"/>
    <x v="0"/>
  </r>
  <r>
    <x v="1600"/>
    <x v="1"/>
    <x v="0"/>
  </r>
  <r>
    <x v="1601"/>
    <x v="1"/>
    <x v="0"/>
  </r>
  <r>
    <x v="1602"/>
    <x v="1"/>
    <x v="0"/>
  </r>
  <r>
    <x v="1603"/>
    <x v="1"/>
    <x v="0"/>
  </r>
  <r>
    <x v="1604"/>
    <x v="0"/>
    <x v="0"/>
  </r>
  <r>
    <x v="1605"/>
    <x v="0"/>
    <x v="0"/>
  </r>
  <r>
    <x v="1606"/>
    <x v="0"/>
    <x v="0"/>
  </r>
  <r>
    <x v="1607"/>
    <x v="0"/>
    <x v="0"/>
  </r>
  <r>
    <x v="1608"/>
    <x v="0"/>
    <x v="0"/>
  </r>
  <r>
    <x v="1609"/>
    <x v="0"/>
    <x v="0"/>
  </r>
  <r>
    <x v="1610"/>
    <x v="0"/>
    <x v="0"/>
  </r>
  <r>
    <x v="1611"/>
    <x v="1"/>
    <x v="0"/>
  </r>
  <r>
    <x v="1612"/>
    <x v="1"/>
    <x v="0"/>
  </r>
  <r>
    <x v="1613"/>
    <x v="0"/>
    <x v="0"/>
  </r>
  <r>
    <x v="1614"/>
    <x v="0"/>
    <x v="0"/>
  </r>
  <r>
    <x v="1615"/>
    <x v="0"/>
    <x v="0"/>
  </r>
  <r>
    <x v="1616"/>
    <x v="0"/>
    <x v="0"/>
  </r>
  <r>
    <x v="1617"/>
    <x v="0"/>
    <x v="0"/>
  </r>
  <r>
    <x v="1618"/>
    <x v="0"/>
    <x v="0"/>
  </r>
  <r>
    <x v="1619"/>
    <x v="0"/>
    <x v="0"/>
  </r>
  <r>
    <x v="1620"/>
    <x v="0"/>
    <x v="0"/>
  </r>
  <r>
    <x v="1621"/>
    <x v="0"/>
    <x v="0"/>
  </r>
  <r>
    <x v="1622"/>
    <x v="0"/>
    <x v="0"/>
  </r>
  <r>
    <x v="1623"/>
    <x v="0"/>
    <x v="0"/>
  </r>
  <r>
    <x v="1624"/>
    <x v="0"/>
    <x v="0"/>
  </r>
  <r>
    <x v="1625"/>
    <x v="0"/>
    <x v="0"/>
  </r>
  <r>
    <x v="1626"/>
    <x v="0"/>
    <x v="0"/>
  </r>
  <r>
    <x v="1627"/>
    <x v="0"/>
    <x v="0"/>
  </r>
  <r>
    <x v="1628"/>
    <x v="0"/>
    <x v="0"/>
  </r>
  <r>
    <x v="1629"/>
    <x v="1"/>
    <x v="0"/>
  </r>
  <r>
    <x v="1630"/>
    <x v="1"/>
    <x v="0"/>
  </r>
  <r>
    <x v="1631"/>
    <x v="1"/>
    <x v="0"/>
  </r>
  <r>
    <x v="1632"/>
    <x v="0"/>
    <x v="0"/>
  </r>
  <r>
    <x v="1633"/>
    <x v="0"/>
    <x v="0"/>
  </r>
  <r>
    <x v="1634"/>
    <x v="1"/>
    <x v="0"/>
  </r>
  <r>
    <x v="1635"/>
    <x v="1"/>
    <x v="0"/>
  </r>
  <r>
    <x v="1636"/>
    <x v="0"/>
    <x v="0"/>
  </r>
  <r>
    <x v="1637"/>
    <x v="0"/>
    <x v="1"/>
  </r>
  <r>
    <x v="1638"/>
    <x v="0"/>
    <x v="1"/>
  </r>
  <r>
    <x v="1639"/>
    <x v="1"/>
    <x v="1"/>
  </r>
  <r>
    <x v="1640"/>
    <x v="1"/>
    <x v="1"/>
  </r>
  <r>
    <x v="1641"/>
    <x v="1"/>
    <x v="1"/>
  </r>
  <r>
    <x v="1642"/>
    <x v="1"/>
    <x v="1"/>
  </r>
  <r>
    <x v="1643"/>
    <x v="1"/>
    <x v="1"/>
  </r>
  <r>
    <x v="1644"/>
    <x v="1"/>
    <x v="1"/>
  </r>
  <r>
    <x v="1645"/>
    <x v="0"/>
    <x v="1"/>
  </r>
  <r>
    <x v="1646"/>
    <x v="0"/>
    <x v="1"/>
  </r>
  <r>
    <x v="1647"/>
    <x v="0"/>
    <x v="1"/>
  </r>
  <r>
    <x v="1648"/>
    <x v="0"/>
    <x v="1"/>
  </r>
  <r>
    <x v="1649"/>
    <x v="0"/>
    <x v="1"/>
  </r>
  <r>
    <x v="1650"/>
    <x v="0"/>
    <x v="1"/>
  </r>
  <r>
    <x v="1651"/>
    <x v="1"/>
    <x v="0"/>
  </r>
  <r>
    <x v="1652"/>
    <x v="1"/>
    <x v="0"/>
  </r>
  <r>
    <x v="1653"/>
    <x v="0"/>
    <x v="0"/>
  </r>
  <r>
    <x v="1654"/>
    <x v="0"/>
    <x v="0"/>
  </r>
  <r>
    <x v="1655"/>
    <x v="1"/>
    <x v="0"/>
  </r>
  <r>
    <x v="1656"/>
    <x v="1"/>
    <x v="0"/>
  </r>
  <r>
    <x v="1657"/>
    <x v="0"/>
    <x v="0"/>
  </r>
  <r>
    <x v="1658"/>
    <x v="0"/>
    <x v="0"/>
  </r>
  <r>
    <x v="1659"/>
    <x v="0"/>
    <x v="0"/>
  </r>
  <r>
    <x v="1660"/>
    <x v="0"/>
    <x v="0"/>
  </r>
  <r>
    <x v="1661"/>
    <x v="0"/>
    <x v="0"/>
  </r>
  <r>
    <x v="1662"/>
    <x v="0"/>
    <x v="0"/>
  </r>
  <r>
    <x v="1663"/>
    <x v="0"/>
    <x v="0"/>
  </r>
  <r>
    <x v="1664"/>
    <x v="0"/>
    <x v="0"/>
  </r>
  <r>
    <x v="1665"/>
    <x v="0"/>
    <x v="0"/>
  </r>
  <r>
    <x v="1666"/>
    <x v="0"/>
    <x v="0"/>
  </r>
  <r>
    <x v="1667"/>
    <x v="0"/>
    <x v="0"/>
  </r>
  <r>
    <x v="1668"/>
    <x v="1"/>
    <x v="0"/>
  </r>
  <r>
    <x v="1669"/>
    <x v="1"/>
    <x v="0"/>
  </r>
  <r>
    <x v="1670"/>
    <x v="1"/>
    <x v="0"/>
  </r>
  <r>
    <x v="1671"/>
    <x v="1"/>
    <x v="0"/>
  </r>
  <r>
    <x v="1672"/>
    <x v="1"/>
    <x v="0"/>
  </r>
  <r>
    <x v="1673"/>
    <x v="1"/>
    <x v="0"/>
  </r>
  <r>
    <x v="1674"/>
    <x v="1"/>
    <x v="0"/>
  </r>
  <r>
    <x v="1675"/>
    <x v="1"/>
    <x v="0"/>
  </r>
  <r>
    <x v="1676"/>
    <x v="1"/>
    <x v="0"/>
  </r>
  <r>
    <x v="1677"/>
    <x v="1"/>
    <x v="0"/>
  </r>
  <r>
    <x v="1678"/>
    <x v="1"/>
    <x v="0"/>
  </r>
  <r>
    <x v="1679"/>
    <x v="1"/>
    <x v="0"/>
  </r>
  <r>
    <x v="1680"/>
    <x v="1"/>
    <x v="0"/>
  </r>
  <r>
    <x v="1681"/>
    <x v="1"/>
    <x v="0"/>
  </r>
  <r>
    <x v="1682"/>
    <x v="1"/>
    <x v="0"/>
  </r>
  <r>
    <x v="1683"/>
    <x v="1"/>
    <x v="0"/>
  </r>
  <r>
    <x v="1684"/>
    <x v="0"/>
    <x v="0"/>
  </r>
  <r>
    <x v="1685"/>
    <x v="0"/>
    <x v="0"/>
  </r>
  <r>
    <x v="1686"/>
    <x v="0"/>
    <x v="0"/>
  </r>
  <r>
    <x v="1687"/>
    <x v="0"/>
    <x v="0"/>
  </r>
  <r>
    <x v="1688"/>
    <x v="0"/>
    <x v="0"/>
  </r>
  <r>
    <x v="1689"/>
    <x v="0"/>
    <x v="0"/>
  </r>
  <r>
    <x v="1690"/>
    <x v="0"/>
    <x v="0"/>
  </r>
  <r>
    <x v="1691"/>
    <x v="0"/>
    <x v="0"/>
  </r>
  <r>
    <x v="1692"/>
    <x v="0"/>
    <x v="0"/>
  </r>
  <r>
    <x v="1693"/>
    <x v="0"/>
    <x v="0"/>
  </r>
  <r>
    <x v="1694"/>
    <x v="0"/>
    <x v="0"/>
  </r>
  <r>
    <x v="1695"/>
    <x v="0"/>
    <x v="0"/>
  </r>
  <r>
    <x v="1696"/>
    <x v="0"/>
    <x v="0"/>
  </r>
  <r>
    <x v="1697"/>
    <x v="0"/>
    <x v="0"/>
  </r>
  <r>
    <x v="1698"/>
    <x v="0"/>
    <x v="0"/>
  </r>
  <r>
    <x v="1699"/>
    <x v="0"/>
    <x v="0"/>
  </r>
  <r>
    <x v="1700"/>
    <x v="0"/>
    <x v="0"/>
  </r>
  <r>
    <x v="1701"/>
    <x v="0"/>
    <x v="0"/>
  </r>
  <r>
    <x v="1702"/>
    <x v="0"/>
    <x v="0"/>
  </r>
  <r>
    <x v="1703"/>
    <x v="0"/>
    <x v="0"/>
  </r>
  <r>
    <x v="1704"/>
    <x v="0"/>
    <x v="0"/>
  </r>
  <r>
    <x v="1705"/>
    <x v="0"/>
    <x v="1"/>
  </r>
  <r>
    <x v="1706"/>
    <x v="0"/>
    <x v="1"/>
  </r>
  <r>
    <x v="1707"/>
    <x v="0"/>
    <x v="1"/>
  </r>
  <r>
    <x v="1708"/>
    <x v="0"/>
    <x v="1"/>
  </r>
  <r>
    <x v="1709"/>
    <x v="0"/>
    <x v="1"/>
  </r>
  <r>
    <x v="1710"/>
    <x v="0"/>
    <x v="1"/>
  </r>
  <r>
    <x v="1711"/>
    <x v="0"/>
    <x v="1"/>
  </r>
  <r>
    <x v="1712"/>
    <x v="0"/>
    <x v="1"/>
  </r>
  <r>
    <x v="1713"/>
    <x v="0"/>
    <x v="1"/>
  </r>
  <r>
    <x v="1714"/>
    <x v="0"/>
    <x v="1"/>
  </r>
  <r>
    <x v="1715"/>
    <x v="0"/>
    <x v="0"/>
  </r>
  <r>
    <x v="1716"/>
    <x v="0"/>
    <x v="0"/>
  </r>
  <r>
    <x v="1717"/>
    <x v="0"/>
    <x v="0"/>
  </r>
  <r>
    <x v="1718"/>
    <x v="0"/>
    <x v="0"/>
  </r>
  <r>
    <x v="1719"/>
    <x v="0"/>
    <x v="0"/>
  </r>
  <r>
    <x v="1720"/>
    <x v="0"/>
    <x v="0"/>
  </r>
  <r>
    <x v="1721"/>
    <x v="0"/>
    <x v="0"/>
  </r>
  <r>
    <x v="1722"/>
    <x v="0"/>
    <x v="0"/>
  </r>
  <r>
    <x v="1723"/>
    <x v="0"/>
    <x v="0"/>
  </r>
  <r>
    <x v="1724"/>
    <x v="0"/>
    <x v="0"/>
  </r>
  <r>
    <x v="1725"/>
    <x v="0"/>
    <x v="0"/>
  </r>
  <r>
    <x v="1726"/>
    <x v="0"/>
    <x v="0"/>
  </r>
  <r>
    <x v="1727"/>
    <x v="0"/>
    <x v="0"/>
  </r>
  <r>
    <x v="1728"/>
    <x v="0"/>
    <x v="0"/>
  </r>
  <r>
    <x v="1729"/>
    <x v="0"/>
    <x v="0"/>
  </r>
  <r>
    <x v="1730"/>
    <x v="0"/>
    <x v="0"/>
  </r>
  <r>
    <x v="1731"/>
    <x v="0"/>
    <x v="0"/>
  </r>
  <r>
    <x v="1732"/>
    <x v="0"/>
    <x v="0"/>
  </r>
  <r>
    <x v="1733"/>
    <x v="0"/>
    <x v="0"/>
  </r>
  <r>
    <x v="1734"/>
    <x v="1"/>
    <x v="0"/>
  </r>
  <r>
    <x v="1735"/>
    <x v="1"/>
    <x v="0"/>
  </r>
  <r>
    <x v="1736"/>
    <x v="1"/>
    <x v="0"/>
  </r>
  <r>
    <x v="1737"/>
    <x v="1"/>
    <x v="0"/>
  </r>
  <r>
    <x v="1738"/>
    <x v="0"/>
    <x v="0"/>
  </r>
  <r>
    <x v="1739"/>
    <x v="0"/>
    <x v="0"/>
  </r>
  <r>
    <x v="1740"/>
    <x v="0"/>
    <x v="0"/>
  </r>
  <r>
    <x v="1741"/>
    <x v="0"/>
    <x v="0"/>
  </r>
  <r>
    <x v="1742"/>
    <x v="0"/>
    <x v="0"/>
  </r>
  <r>
    <x v="1743"/>
    <x v="0"/>
    <x v="0"/>
  </r>
  <r>
    <x v="1744"/>
    <x v="0"/>
    <x v="0"/>
  </r>
  <r>
    <x v="1745"/>
    <x v="0"/>
    <x v="0"/>
  </r>
  <r>
    <x v="1746"/>
    <x v="0"/>
    <x v="0"/>
  </r>
  <r>
    <x v="1747"/>
    <x v="0"/>
    <x v="0"/>
  </r>
  <r>
    <x v="1748"/>
    <x v="0"/>
    <x v="0"/>
  </r>
  <r>
    <x v="1749"/>
    <x v="0"/>
    <x v="0"/>
  </r>
  <r>
    <x v="1750"/>
    <x v="0"/>
    <x v="1"/>
  </r>
  <r>
    <x v="1751"/>
    <x v="1"/>
    <x v="1"/>
  </r>
  <r>
    <x v="1752"/>
    <x v="1"/>
    <x v="1"/>
  </r>
  <r>
    <x v="1753"/>
    <x v="1"/>
    <x v="1"/>
  </r>
  <r>
    <x v="1754"/>
    <x v="0"/>
    <x v="1"/>
  </r>
  <r>
    <x v="1755"/>
    <x v="0"/>
    <x v="1"/>
  </r>
  <r>
    <x v="1756"/>
    <x v="0"/>
    <x v="1"/>
  </r>
  <r>
    <x v="1757"/>
    <x v="0"/>
    <x v="1"/>
  </r>
  <r>
    <x v="1758"/>
    <x v="0"/>
    <x v="1"/>
  </r>
  <r>
    <x v="1759"/>
    <x v="0"/>
    <x v="1"/>
  </r>
  <r>
    <x v="1760"/>
    <x v="0"/>
    <x v="1"/>
  </r>
  <r>
    <x v="1761"/>
    <x v="1"/>
    <x v="1"/>
  </r>
  <r>
    <x v="1762"/>
    <x v="1"/>
    <x v="1"/>
  </r>
  <r>
    <x v="1763"/>
    <x v="0"/>
    <x v="0"/>
  </r>
  <r>
    <x v="1764"/>
    <x v="0"/>
    <x v="0"/>
  </r>
  <r>
    <x v="1765"/>
    <x v="0"/>
    <x v="0"/>
  </r>
  <r>
    <x v="1766"/>
    <x v="0"/>
    <x v="0"/>
  </r>
  <r>
    <x v="1767"/>
    <x v="0"/>
    <x v="0"/>
  </r>
  <r>
    <x v="1768"/>
    <x v="0"/>
    <x v="0"/>
  </r>
  <r>
    <x v="1769"/>
    <x v="0"/>
    <x v="0"/>
  </r>
  <r>
    <x v="1770"/>
    <x v="1"/>
    <x v="0"/>
  </r>
  <r>
    <x v="1771"/>
    <x v="1"/>
    <x v="0"/>
  </r>
  <r>
    <x v="1772"/>
    <x v="0"/>
    <x v="0"/>
  </r>
  <r>
    <x v="1773"/>
    <x v="0"/>
    <x v="0"/>
  </r>
  <r>
    <x v="1774"/>
    <x v="0"/>
    <x v="0"/>
  </r>
  <r>
    <x v="1775"/>
    <x v="0"/>
    <x v="0"/>
  </r>
  <r>
    <x v="1776"/>
    <x v="1"/>
    <x v="0"/>
  </r>
  <r>
    <x v="1777"/>
    <x v="1"/>
    <x v="0"/>
  </r>
  <r>
    <x v="1778"/>
    <x v="1"/>
    <x v="0"/>
  </r>
  <r>
    <x v="1779"/>
    <x v="0"/>
    <x v="0"/>
  </r>
  <r>
    <x v="1780"/>
    <x v="0"/>
    <x v="0"/>
  </r>
  <r>
    <x v="1781"/>
    <x v="0"/>
    <x v="0"/>
  </r>
  <r>
    <x v="1782"/>
    <x v="0"/>
    <x v="0"/>
  </r>
  <r>
    <x v="1783"/>
    <x v="0"/>
    <x v="0"/>
  </r>
  <r>
    <x v="1784"/>
    <x v="0"/>
    <x v="0"/>
  </r>
  <r>
    <x v="1785"/>
    <x v="0"/>
    <x v="0"/>
  </r>
  <r>
    <x v="1786"/>
    <x v="0"/>
    <x v="0"/>
  </r>
  <r>
    <x v="1787"/>
    <x v="0"/>
    <x v="0"/>
  </r>
  <r>
    <x v="1788"/>
    <x v="0"/>
    <x v="0"/>
  </r>
  <r>
    <x v="1789"/>
    <x v="0"/>
    <x v="0"/>
  </r>
  <r>
    <x v="1790"/>
    <x v="0"/>
    <x v="0"/>
  </r>
  <r>
    <x v="1791"/>
    <x v="0"/>
    <x v="0"/>
  </r>
  <r>
    <x v="1792"/>
    <x v="0"/>
    <x v="0"/>
  </r>
  <r>
    <x v="1793"/>
    <x v="1"/>
    <x v="0"/>
  </r>
  <r>
    <x v="1794"/>
    <x v="1"/>
    <x v="0"/>
  </r>
  <r>
    <x v="1795"/>
    <x v="1"/>
    <x v="0"/>
  </r>
  <r>
    <x v="1796"/>
    <x v="1"/>
    <x v="0"/>
  </r>
  <r>
    <x v="1797"/>
    <x v="0"/>
    <x v="0"/>
  </r>
  <r>
    <x v="1798"/>
    <x v="0"/>
    <x v="0"/>
  </r>
  <r>
    <x v="1799"/>
    <x v="0"/>
    <x v="0"/>
  </r>
  <r>
    <x v="1800"/>
    <x v="0"/>
    <x v="0"/>
  </r>
  <r>
    <x v="1801"/>
    <x v="0"/>
    <x v="0"/>
  </r>
  <r>
    <x v="1802"/>
    <x v="0"/>
    <x v="0"/>
  </r>
  <r>
    <x v="1803"/>
    <x v="1"/>
    <x v="0"/>
  </r>
  <r>
    <x v="1804"/>
    <x v="1"/>
    <x v="0"/>
  </r>
  <r>
    <x v="1805"/>
    <x v="0"/>
    <x v="0"/>
  </r>
  <r>
    <x v="1806"/>
    <x v="0"/>
    <x v="0"/>
  </r>
  <r>
    <x v="1807"/>
    <x v="0"/>
    <x v="0"/>
  </r>
  <r>
    <x v="1808"/>
    <x v="0"/>
    <x v="0"/>
  </r>
  <r>
    <x v="1809"/>
    <x v="1"/>
    <x v="0"/>
  </r>
  <r>
    <x v="1810"/>
    <x v="1"/>
    <x v="1"/>
  </r>
  <r>
    <x v="1811"/>
    <x v="1"/>
    <x v="1"/>
  </r>
  <r>
    <x v="1812"/>
    <x v="0"/>
    <x v="1"/>
  </r>
  <r>
    <x v="1813"/>
    <x v="0"/>
    <x v="1"/>
  </r>
  <r>
    <x v="1814"/>
    <x v="0"/>
    <x v="1"/>
  </r>
  <r>
    <x v="1815"/>
    <x v="0"/>
    <x v="1"/>
  </r>
  <r>
    <x v="1816"/>
    <x v="1"/>
    <x v="1"/>
  </r>
  <r>
    <x v="1817"/>
    <x v="1"/>
    <x v="0"/>
  </r>
  <r>
    <x v="1818"/>
    <x v="1"/>
    <x v="0"/>
  </r>
  <r>
    <x v="1819"/>
    <x v="1"/>
    <x v="0"/>
  </r>
  <r>
    <x v="1820"/>
    <x v="0"/>
    <x v="0"/>
  </r>
  <r>
    <x v="1821"/>
    <x v="0"/>
    <x v="0"/>
  </r>
  <r>
    <x v="1822"/>
    <x v="0"/>
    <x v="0"/>
  </r>
  <r>
    <x v="1823"/>
    <x v="0"/>
    <x v="0"/>
  </r>
  <r>
    <x v="1824"/>
    <x v="0"/>
    <x v="0"/>
  </r>
  <r>
    <x v="1825"/>
    <x v="0"/>
    <x v="0"/>
  </r>
  <r>
    <x v="1826"/>
    <x v="0"/>
    <x v="0"/>
  </r>
  <r>
    <x v="1827"/>
    <x v="0"/>
    <x v="0"/>
  </r>
  <r>
    <x v="1828"/>
    <x v="0"/>
    <x v="0"/>
  </r>
  <r>
    <x v="1829"/>
    <x v="1"/>
    <x v="0"/>
  </r>
  <r>
    <x v="1830"/>
    <x v="1"/>
    <x v="0"/>
  </r>
  <r>
    <x v="1831"/>
    <x v="1"/>
    <x v="0"/>
  </r>
  <r>
    <x v="1832"/>
    <x v="1"/>
    <x v="0"/>
  </r>
  <r>
    <x v="1833"/>
    <x v="1"/>
    <x v="0"/>
  </r>
  <r>
    <x v="1834"/>
    <x v="1"/>
    <x v="0"/>
  </r>
  <r>
    <x v="1835"/>
    <x v="1"/>
    <x v="0"/>
  </r>
  <r>
    <x v="1836"/>
    <x v="1"/>
    <x v="0"/>
  </r>
  <r>
    <x v="1837"/>
    <x v="1"/>
    <x v="0"/>
  </r>
  <r>
    <x v="1838"/>
    <x v="1"/>
    <x v="0"/>
  </r>
  <r>
    <x v="1839"/>
    <x v="1"/>
    <x v="0"/>
  </r>
  <r>
    <x v="1840"/>
    <x v="1"/>
    <x v="0"/>
  </r>
  <r>
    <x v="1841"/>
    <x v="1"/>
    <x v="0"/>
  </r>
  <r>
    <x v="1842"/>
    <x v="1"/>
    <x v="0"/>
  </r>
  <r>
    <x v="1843"/>
    <x v="1"/>
    <x v="0"/>
  </r>
  <r>
    <x v="1844"/>
    <x v="1"/>
    <x v="0"/>
  </r>
  <r>
    <x v="1845"/>
    <x v="1"/>
    <x v="0"/>
  </r>
  <r>
    <x v="1846"/>
    <x v="1"/>
    <x v="0"/>
  </r>
  <r>
    <x v="1847"/>
    <x v="1"/>
    <x v="0"/>
  </r>
  <r>
    <x v="1848"/>
    <x v="0"/>
    <x v="0"/>
  </r>
  <r>
    <x v="1849"/>
    <x v="0"/>
    <x v="0"/>
  </r>
  <r>
    <x v="1850"/>
    <x v="0"/>
    <x v="0"/>
  </r>
  <r>
    <x v="1851"/>
    <x v="0"/>
    <x v="0"/>
  </r>
  <r>
    <x v="1852"/>
    <x v="0"/>
    <x v="0"/>
  </r>
  <r>
    <x v="1853"/>
    <x v="0"/>
    <x v="1"/>
  </r>
  <r>
    <x v="1854"/>
    <x v="0"/>
    <x v="1"/>
  </r>
  <r>
    <x v="1855"/>
    <x v="0"/>
    <x v="1"/>
  </r>
  <r>
    <x v="1856"/>
    <x v="0"/>
    <x v="1"/>
  </r>
  <r>
    <x v="1857"/>
    <x v="0"/>
    <x v="1"/>
  </r>
  <r>
    <x v="1858"/>
    <x v="0"/>
    <x v="1"/>
  </r>
  <r>
    <x v="1859"/>
    <x v="0"/>
    <x v="1"/>
  </r>
  <r>
    <x v="1860"/>
    <x v="0"/>
    <x v="1"/>
  </r>
  <r>
    <x v="1861"/>
    <x v="0"/>
    <x v="1"/>
  </r>
  <r>
    <x v="1862"/>
    <x v="0"/>
    <x v="1"/>
  </r>
  <r>
    <x v="1863"/>
    <x v="1"/>
    <x v="1"/>
  </r>
  <r>
    <x v="1864"/>
    <x v="1"/>
    <x v="1"/>
  </r>
  <r>
    <x v="1865"/>
    <x v="0"/>
    <x v="1"/>
  </r>
  <r>
    <x v="1866"/>
    <x v="0"/>
    <x v="0"/>
  </r>
  <r>
    <x v="1867"/>
    <x v="0"/>
    <x v="0"/>
  </r>
  <r>
    <x v="1868"/>
    <x v="0"/>
    <x v="0"/>
  </r>
  <r>
    <x v="1869"/>
    <x v="0"/>
    <x v="0"/>
  </r>
  <r>
    <x v="1870"/>
    <x v="0"/>
    <x v="0"/>
  </r>
  <r>
    <x v="1871"/>
    <x v="1"/>
    <x v="0"/>
  </r>
  <r>
    <x v="1872"/>
    <x v="1"/>
    <x v="0"/>
  </r>
  <r>
    <x v="1873"/>
    <x v="0"/>
    <x v="0"/>
  </r>
  <r>
    <x v="1874"/>
    <x v="0"/>
    <x v="0"/>
  </r>
  <r>
    <x v="1875"/>
    <x v="0"/>
    <x v="0"/>
  </r>
  <r>
    <x v="1876"/>
    <x v="0"/>
    <x v="0"/>
  </r>
  <r>
    <x v="1877"/>
    <x v="0"/>
    <x v="0"/>
  </r>
  <r>
    <x v="1878"/>
    <x v="0"/>
    <x v="0"/>
  </r>
  <r>
    <x v="1879"/>
    <x v="0"/>
    <x v="0"/>
  </r>
  <r>
    <x v="1880"/>
    <x v="0"/>
    <x v="0"/>
  </r>
  <r>
    <x v="1881"/>
    <x v="0"/>
    <x v="0"/>
  </r>
  <r>
    <x v="1882"/>
    <x v="0"/>
    <x v="0"/>
  </r>
  <r>
    <x v="1883"/>
    <x v="0"/>
    <x v="0"/>
  </r>
  <r>
    <x v="1884"/>
    <x v="0"/>
    <x v="0"/>
  </r>
  <r>
    <x v="1885"/>
    <x v="0"/>
    <x v="0"/>
  </r>
  <r>
    <x v="1886"/>
    <x v="0"/>
    <x v="0"/>
  </r>
  <r>
    <x v="1887"/>
    <x v="0"/>
    <x v="0"/>
  </r>
  <r>
    <x v="1888"/>
    <x v="1"/>
    <x v="0"/>
  </r>
  <r>
    <x v="1889"/>
    <x v="1"/>
    <x v="0"/>
  </r>
  <r>
    <x v="1890"/>
    <x v="1"/>
    <x v="0"/>
  </r>
  <r>
    <x v="1891"/>
    <x v="1"/>
    <x v="0"/>
  </r>
  <r>
    <x v="1892"/>
    <x v="0"/>
    <x v="0"/>
  </r>
  <r>
    <x v="1893"/>
    <x v="0"/>
    <x v="0"/>
  </r>
  <r>
    <x v="1894"/>
    <x v="0"/>
    <x v="0"/>
  </r>
  <r>
    <x v="1895"/>
    <x v="0"/>
    <x v="0"/>
  </r>
  <r>
    <x v="1896"/>
    <x v="0"/>
    <x v="0"/>
  </r>
  <r>
    <x v="1897"/>
    <x v="0"/>
    <x v="0"/>
  </r>
  <r>
    <x v="1898"/>
    <x v="0"/>
    <x v="0"/>
  </r>
  <r>
    <x v="1899"/>
    <x v="0"/>
    <x v="0"/>
  </r>
  <r>
    <x v="1900"/>
    <x v="0"/>
    <x v="0"/>
  </r>
  <r>
    <x v="1901"/>
    <x v="0"/>
    <x v="0"/>
  </r>
  <r>
    <x v="1902"/>
    <x v="0"/>
    <x v="0"/>
  </r>
  <r>
    <x v="1903"/>
    <x v="0"/>
    <x v="0"/>
  </r>
  <r>
    <x v="1904"/>
    <x v="0"/>
    <x v="0"/>
  </r>
  <r>
    <x v="1905"/>
    <x v="0"/>
    <x v="0"/>
  </r>
  <r>
    <x v="1906"/>
    <x v="0"/>
    <x v="0"/>
  </r>
  <r>
    <x v="1907"/>
    <x v="0"/>
    <x v="0"/>
  </r>
  <r>
    <x v="1908"/>
    <x v="0"/>
    <x v="0"/>
  </r>
  <r>
    <x v="1909"/>
    <x v="0"/>
    <x v="0"/>
  </r>
  <r>
    <x v="1910"/>
    <x v="0"/>
    <x v="0"/>
  </r>
  <r>
    <x v="1911"/>
    <x v="1"/>
    <x v="0"/>
  </r>
  <r>
    <x v="1912"/>
    <x v="1"/>
    <x v="0"/>
  </r>
  <r>
    <x v="1913"/>
    <x v="0"/>
    <x v="0"/>
  </r>
  <r>
    <x v="1914"/>
    <x v="0"/>
    <x v="0"/>
  </r>
  <r>
    <x v="1915"/>
    <x v="0"/>
    <x v="0"/>
  </r>
  <r>
    <x v="1916"/>
    <x v="0"/>
    <x v="0"/>
  </r>
  <r>
    <x v="1917"/>
    <x v="0"/>
    <x v="0"/>
  </r>
  <r>
    <x v="1918"/>
    <x v="0"/>
    <x v="0"/>
  </r>
  <r>
    <x v="1919"/>
    <x v="0"/>
    <x v="0"/>
  </r>
  <r>
    <x v="1920"/>
    <x v="0"/>
    <x v="0"/>
  </r>
  <r>
    <x v="1921"/>
    <x v="0"/>
    <x v="0"/>
  </r>
  <r>
    <x v="1922"/>
    <x v="0"/>
    <x v="1"/>
  </r>
  <r>
    <x v="1923"/>
    <x v="0"/>
    <x v="1"/>
  </r>
  <r>
    <x v="1924"/>
    <x v="0"/>
    <x v="1"/>
  </r>
  <r>
    <x v="1925"/>
    <x v="0"/>
    <x v="1"/>
  </r>
  <r>
    <x v="1926"/>
    <x v="0"/>
    <x v="1"/>
  </r>
  <r>
    <x v="1927"/>
    <x v="0"/>
    <x v="1"/>
  </r>
  <r>
    <x v="1928"/>
    <x v="0"/>
    <x v="1"/>
  </r>
  <r>
    <x v="1929"/>
    <x v="1"/>
    <x v="1"/>
  </r>
  <r>
    <x v="1930"/>
    <x v="1"/>
    <x v="1"/>
  </r>
  <r>
    <x v="1931"/>
    <x v="0"/>
    <x v="1"/>
  </r>
  <r>
    <x v="1932"/>
    <x v="0"/>
    <x v="1"/>
  </r>
  <r>
    <x v="1933"/>
    <x v="0"/>
    <x v="1"/>
  </r>
  <r>
    <x v="1934"/>
    <x v="0"/>
    <x v="1"/>
  </r>
  <r>
    <x v="1935"/>
    <x v="0"/>
    <x v="0"/>
  </r>
  <r>
    <x v="1936"/>
    <x v="0"/>
    <x v="0"/>
  </r>
  <r>
    <x v="1937"/>
    <x v="0"/>
    <x v="0"/>
  </r>
  <r>
    <x v="1938"/>
    <x v="0"/>
    <x v="0"/>
  </r>
  <r>
    <x v="1939"/>
    <x v="0"/>
    <x v="0"/>
  </r>
  <r>
    <x v="1940"/>
    <x v="0"/>
    <x v="0"/>
  </r>
  <r>
    <x v="1941"/>
    <x v="0"/>
    <x v="0"/>
  </r>
  <r>
    <x v="1942"/>
    <x v="0"/>
    <x v="0"/>
  </r>
  <r>
    <x v="1943"/>
    <x v="1"/>
    <x v="0"/>
  </r>
  <r>
    <x v="1944"/>
    <x v="1"/>
    <x v="0"/>
  </r>
  <r>
    <x v="1945"/>
    <x v="0"/>
    <x v="0"/>
  </r>
  <r>
    <x v="1946"/>
    <x v="0"/>
    <x v="0"/>
  </r>
  <r>
    <x v="1947"/>
    <x v="0"/>
    <x v="0"/>
  </r>
  <r>
    <x v="1948"/>
    <x v="0"/>
    <x v="0"/>
  </r>
  <r>
    <x v="1949"/>
    <x v="0"/>
    <x v="0"/>
  </r>
  <r>
    <x v="1950"/>
    <x v="1"/>
    <x v="0"/>
  </r>
  <r>
    <x v="1951"/>
    <x v="1"/>
    <x v="0"/>
  </r>
  <r>
    <x v="1952"/>
    <x v="1"/>
    <x v="0"/>
  </r>
  <r>
    <x v="1953"/>
    <x v="0"/>
    <x v="0"/>
  </r>
  <r>
    <x v="1954"/>
    <x v="0"/>
    <x v="0"/>
  </r>
  <r>
    <x v="1955"/>
    <x v="1"/>
    <x v="0"/>
  </r>
  <r>
    <x v="1956"/>
    <x v="1"/>
    <x v="0"/>
  </r>
  <r>
    <x v="1957"/>
    <x v="1"/>
    <x v="0"/>
  </r>
  <r>
    <x v="1958"/>
    <x v="0"/>
    <x v="0"/>
  </r>
  <r>
    <x v="1959"/>
    <x v="0"/>
    <x v="0"/>
  </r>
  <r>
    <x v="1960"/>
    <x v="0"/>
    <x v="0"/>
  </r>
  <r>
    <x v="1961"/>
    <x v="0"/>
    <x v="0"/>
  </r>
  <r>
    <x v="1962"/>
    <x v="0"/>
    <x v="0"/>
  </r>
  <r>
    <x v="1963"/>
    <x v="0"/>
    <x v="0"/>
  </r>
  <r>
    <x v="1964"/>
    <x v="0"/>
    <x v="0"/>
  </r>
  <r>
    <x v="1965"/>
    <x v="0"/>
    <x v="0"/>
  </r>
  <r>
    <x v="1966"/>
    <x v="0"/>
    <x v="0"/>
  </r>
  <r>
    <x v="1967"/>
    <x v="1"/>
    <x v="0"/>
  </r>
  <r>
    <x v="1968"/>
    <x v="1"/>
    <x v="0"/>
  </r>
  <r>
    <x v="1969"/>
    <x v="1"/>
    <x v="0"/>
  </r>
  <r>
    <x v="1970"/>
    <x v="0"/>
    <x v="0"/>
  </r>
  <r>
    <x v="1971"/>
    <x v="0"/>
    <x v="0"/>
  </r>
  <r>
    <x v="1972"/>
    <x v="0"/>
    <x v="0"/>
  </r>
  <r>
    <x v="1973"/>
    <x v="0"/>
    <x v="0"/>
  </r>
  <r>
    <x v="1974"/>
    <x v="1"/>
    <x v="0"/>
  </r>
  <r>
    <x v="1975"/>
    <x v="1"/>
    <x v="0"/>
  </r>
  <r>
    <x v="1976"/>
    <x v="1"/>
    <x v="0"/>
  </r>
  <r>
    <x v="1977"/>
    <x v="1"/>
    <x v="0"/>
  </r>
  <r>
    <x v="1978"/>
    <x v="1"/>
    <x v="0"/>
  </r>
  <r>
    <x v="1979"/>
    <x v="1"/>
    <x v="0"/>
  </r>
  <r>
    <x v="1980"/>
    <x v="1"/>
    <x v="0"/>
  </r>
  <r>
    <x v="1981"/>
    <x v="1"/>
    <x v="0"/>
  </r>
  <r>
    <x v="1982"/>
    <x v="1"/>
    <x v="0"/>
  </r>
  <r>
    <x v="1983"/>
    <x v="1"/>
    <x v="0"/>
  </r>
  <r>
    <x v="1984"/>
    <x v="1"/>
    <x v="0"/>
  </r>
  <r>
    <x v="1985"/>
    <x v="1"/>
    <x v="0"/>
  </r>
  <r>
    <x v="1986"/>
    <x v="1"/>
    <x v="0"/>
  </r>
  <r>
    <x v="1987"/>
    <x v="1"/>
    <x v="0"/>
  </r>
  <r>
    <x v="1988"/>
    <x v="1"/>
    <x v="0"/>
  </r>
  <r>
    <x v="1989"/>
    <x v="1"/>
    <x v="0"/>
  </r>
  <r>
    <x v="1990"/>
    <x v="1"/>
    <x v="0"/>
  </r>
  <r>
    <x v="1991"/>
    <x v="1"/>
    <x v="0"/>
  </r>
  <r>
    <x v="1992"/>
    <x v="1"/>
    <x v="0"/>
  </r>
  <r>
    <x v="1993"/>
    <x v="1"/>
    <x v="1"/>
  </r>
  <r>
    <x v="1994"/>
    <x v="1"/>
    <x v="1"/>
  </r>
  <r>
    <x v="1995"/>
    <x v="1"/>
    <x v="1"/>
  </r>
  <r>
    <x v="1996"/>
    <x v="1"/>
    <x v="1"/>
  </r>
  <r>
    <x v="1997"/>
    <x v="1"/>
    <x v="1"/>
  </r>
  <r>
    <x v="1998"/>
    <x v="1"/>
    <x v="1"/>
  </r>
  <r>
    <x v="1999"/>
    <x v="1"/>
    <x v="1"/>
  </r>
  <r>
    <x v="2000"/>
    <x v="1"/>
    <x v="1"/>
  </r>
  <r>
    <x v="2001"/>
    <x v="1"/>
    <x v="1"/>
  </r>
  <r>
    <x v="2002"/>
    <x v="1"/>
    <x v="1"/>
  </r>
  <r>
    <x v="2003"/>
    <x v="1"/>
    <x v="1"/>
  </r>
  <r>
    <x v="2004"/>
    <x v="1"/>
    <x v="1"/>
  </r>
  <r>
    <x v="2005"/>
    <x v="0"/>
    <x v="0"/>
  </r>
  <r>
    <x v="2006"/>
    <x v="0"/>
    <x v="0"/>
  </r>
  <r>
    <x v="2007"/>
    <x v="0"/>
    <x v="0"/>
  </r>
  <r>
    <x v="2008"/>
    <x v="0"/>
    <x v="0"/>
  </r>
  <r>
    <x v="2009"/>
    <x v="0"/>
    <x v="0"/>
  </r>
  <r>
    <x v="2010"/>
    <x v="0"/>
    <x v="0"/>
  </r>
  <r>
    <x v="2011"/>
    <x v="0"/>
    <x v="0"/>
  </r>
  <r>
    <x v="2012"/>
    <x v="1"/>
    <x v="0"/>
  </r>
  <r>
    <x v="2013"/>
    <x v="1"/>
    <x v="0"/>
  </r>
  <r>
    <x v="2014"/>
    <x v="1"/>
    <x v="0"/>
  </r>
  <r>
    <x v="2015"/>
    <x v="1"/>
    <x v="0"/>
  </r>
  <r>
    <x v="2016"/>
    <x v="1"/>
    <x v="0"/>
  </r>
  <r>
    <x v="2017"/>
    <x v="1"/>
    <x v="0"/>
  </r>
  <r>
    <x v="2018"/>
    <x v="1"/>
    <x v="0"/>
  </r>
  <r>
    <x v="2019"/>
    <x v="1"/>
    <x v="0"/>
  </r>
  <r>
    <x v="2020"/>
    <x v="1"/>
    <x v="0"/>
  </r>
  <r>
    <x v="2021"/>
    <x v="1"/>
    <x v="0"/>
  </r>
  <r>
    <x v="2022"/>
    <x v="1"/>
    <x v="0"/>
  </r>
  <r>
    <x v="2023"/>
    <x v="1"/>
    <x v="0"/>
  </r>
  <r>
    <x v="2024"/>
    <x v="1"/>
    <x v="0"/>
  </r>
  <r>
    <x v="2025"/>
    <x v="0"/>
    <x v="0"/>
  </r>
  <r>
    <x v="2026"/>
    <x v="0"/>
    <x v="0"/>
  </r>
  <r>
    <x v="2027"/>
    <x v="0"/>
    <x v="0"/>
  </r>
  <r>
    <x v="2028"/>
    <x v="1"/>
    <x v="0"/>
  </r>
  <r>
    <x v="2029"/>
    <x v="1"/>
    <x v="0"/>
  </r>
  <r>
    <x v="2030"/>
    <x v="1"/>
    <x v="0"/>
  </r>
  <r>
    <x v="2031"/>
    <x v="0"/>
    <x v="0"/>
  </r>
  <r>
    <x v="2032"/>
    <x v="0"/>
    <x v="0"/>
  </r>
  <r>
    <x v="2033"/>
    <x v="0"/>
    <x v="0"/>
  </r>
  <r>
    <x v="2034"/>
    <x v="0"/>
    <x v="0"/>
  </r>
  <r>
    <x v="2035"/>
    <x v="0"/>
    <x v="0"/>
  </r>
  <r>
    <x v="2036"/>
    <x v="0"/>
    <x v="0"/>
  </r>
  <r>
    <x v="2037"/>
    <x v="0"/>
    <x v="0"/>
  </r>
  <r>
    <x v="2038"/>
    <x v="0"/>
    <x v="0"/>
  </r>
  <r>
    <x v="2039"/>
    <x v="0"/>
    <x v="0"/>
  </r>
  <r>
    <x v="2040"/>
    <x v="0"/>
    <x v="0"/>
  </r>
  <r>
    <x v="2041"/>
    <x v="0"/>
    <x v="0"/>
  </r>
  <r>
    <x v="2042"/>
    <x v="0"/>
    <x v="0"/>
  </r>
  <r>
    <x v="2043"/>
    <x v="0"/>
    <x v="0"/>
  </r>
  <r>
    <x v="2044"/>
    <x v="0"/>
    <x v="0"/>
  </r>
  <r>
    <x v="2045"/>
    <x v="0"/>
    <x v="0"/>
  </r>
  <r>
    <x v="2046"/>
    <x v="0"/>
    <x v="0"/>
  </r>
  <r>
    <x v="2047"/>
    <x v="0"/>
    <x v="0"/>
  </r>
  <r>
    <x v="2048"/>
    <x v="0"/>
    <x v="0"/>
  </r>
  <r>
    <x v="2049"/>
    <x v="1"/>
    <x v="0"/>
  </r>
  <r>
    <x v="2050"/>
    <x v="1"/>
    <x v="0"/>
  </r>
  <r>
    <x v="2051"/>
    <x v="1"/>
    <x v="0"/>
  </r>
  <r>
    <x v="2052"/>
    <x v="1"/>
    <x v="0"/>
  </r>
  <r>
    <x v="2053"/>
    <x v="1"/>
    <x v="0"/>
  </r>
  <r>
    <x v="2054"/>
    <x v="1"/>
    <x v="0"/>
  </r>
  <r>
    <x v="2055"/>
    <x v="1"/>
    <x v="0"/>
  </r>
  <r>
    <x v="2056"/>
    <x v="1"/>
    <x v="0"/>
  </r>
  <r>
    <x v="2057"/>
    <x v="1"/>
    <x v="0"/>
  </r>
  <r>
    <x v="2058"/>
    <x v="1"/>
    <x v="0"/>
  </r>
  <r>
    <x v="2059"/>
    <x v="1"/>
    <x v="0"/>
  </r>
  <r>
    <x v="2060"/>
    <x v="1"/>
    <x v="0"/>
  </r>
  <r>
    <x v="2061"/>
    <x v="1"/>
    <x v="0"/>
  </r>
  <r>
    <x v="2062"/>
    <x v="1"/>
    <x v="0"/>
  </r>
  <r>
    <x v="2063"/>
    <x v="1"/>
    <x v="0"/>
  </r>
  <r>
    <x v="2064"/>
    <x v="1"/>
    <x v="0"/>
  </r>
  <r>
    <x v="2065"/>
    <x v="1"/>
    <x v="0"/>
  </r>
  <r>
    <x v="2066"/>
    <x v="1"/>
    <x v="0"/>
  </r>
  <r>
    <x v="2067"/>
    <x v="1"/>
    <x v="0"/>
  </r>
  <r>
    <x v="2068"/>
    <x v="1"/>
    <x v="0"/>
  </r>
  <r>
    <x v="2069"/>
    <x v="1"/>
    <x v="0"/>
  </r>
  <r>
    <x v="2070"/>
    <x v="1"/>
    <x v="0"/>
  </r>
  <r>
    <x v="2071"/>
    <x v="1"/>
    <x v="0"/>
  </r>
  <r>
    <x v="2072"/>
    <x v="1"/>
    <x v="0"/>
  </r>
  <r>
    <x v="2073"/>
    <x v="1"/>
    <x v="0"/>
  </r>
  <r>
    <x v="2074"/>
    <x v="1"/>
    <x v="0"/>
  </r>
  <r>
    <x v="2075"/>
    <x v="1"/>
    <x v="0"/>
  </r>
  <r>
    <x v="2076"/>
    <x v="1"/>
    <x v="0"/>
  </r>
  <r>
    <x v="2077"/>
    <x v="1"/>
    <x v="0"/>
  </r>
  <r>
    <x v="2078"/>
    <x v="0"/>
    <x v="0"/>
  </r>
  <r>
    <x v="2079"/>
    <x v="0"/>
    <x v="0"/>
  </r>
  <r>
    <x v="2080"/>
    <x v="0"/>
    <x v="0"/>
  </r>
  <r>
    <x v="2081"/>
    <x v="0"/>
    <x v="0"/>
  </r>
  <r>
    <x v="2082"/>
    <x v="0"/>
    <x v="0"/>
  </r>
  <r>
    <x v="2083"/>
    <x v="1"/>
    <x v="0"/>
  </r>
  <r>
    <x v="2084"/>
    <x v="1"/>
    <x v="0"/>
  </r>
  <r>
    <x v="2085"/>
    <x v="1"/>
    <x v="0"/>
  </r>
  <r>
    <x v="2086"/>
    <x v="0"/>
    <x v="0"/>
  </r>
  <r>
    <x v="2087"/>
    <x v="0"/>
    <x v="0"/>
  </r>
  <r>
    <x v="2088"/>
    <x v="0"/>
    <x v="0"/>
  </r>
  <r>
    <x v="2089"/>
    <x v="0"/>
    <x v="0"/>
  </r>
  <r>
    <x v="2090"/>
    <x v="0"/>
    <x v="0"/>
  </r>
  <r>
    <x v="2091"/>
    <x v="0"/>
    <x v="0"/>
  </r>
  <r>
    <x v="2092"/>
    <x v="0"/>
    <x v="0"/>
  </r>
  <r>
    <x v="2093"/>
    <x v="0"/>
    <x v="0"/>
  </r>
  <r>
    <x v="2094"/>
    <x v="0"/>
    <x v="0"/>
  </r>
  <r>
    <x v="2095"/>
    <x v="0"/>
    <x v="0"/>
  </r>
  <r>
    <x v="2096"/>
    <x v="0"/>
    <x v="0"/>
  </r>
  <r>
    <x v="2097"/>
    <x v="0"/>
    <x v="0"/>
  </r>
  <r>
    <x v="2098"/>
    <x v="0"/>
    <x v="0"/>
  </r>
  <r>
    <x v="2099"/>
    <x v="0"/>
    <x v="0"/>
  </r>
  <r>
    <x v="2100"/>
    <x v="0"/>
    <x v="0"/>
  </r>
  <r>
    <x v="2101"/>
    <x v="1"/>
    <x v="0"/>
  </r>
  <r>
    <x v="2102"/>
    <x v="1"/>
    <x v="0"/>
  </r>
  <r>
    <x v="2103"/>
    <x v="1"/>
    <x v="0"/>
  </r>
  <r>
    <x v="2104"/>
    <x v="1"/>
    <x v="0"/>
  </r>
  <r>
    <x v="2105"/>
    <x v="1"/>
    <x v="0"/>
  </r>
  <r>
    <x v="2106"/>
    <x v="1"/>
    <x v="0"/>
  </r>
  <r>
    <x v="2107"/>
    <x v="1"/>
    <x v="1"/>
  </r>
  <r>
    <x v="2108"/>
    <x v="1"/>
    <x v="1"/>
  </r>
  <r>
    <x v="2109"/>
    <x v="1"/>
    <x v="1"/>
  </r>
  <r>
    <x v="2110"/>
    <x v="1"/>
    <x v="1"/>
  </r>
  <r>
    <x v="2111"/>
    <x v="1"/>
    <x v="1"/>
  </r>
  <r>
    <x v="2112"/>
    <x v="1"/>
    <x v="1"/>
  </r>
  <r>
    <x v="2113"/>
    <x v="1"/>
    <x v="1"/>
  </r>
  <r>
    <x v="2114"/>
    <x v="1"/>
    <x v="1"/>
  </r>
  <r>
    <x v="2115"/>
    <x v="1"/>
    <x v="1"/>
  </r>
  <r>
    <x v="2116"/>
    <x v="1"/>
    <x v="1"/>
  </r>
  <r>
    <x v="2117"/>
    <x v="1"/>
    <x v="1"/>
  </r>
  <r>
    <x v="2118"/>
    <x v="1"/>
    <x v="1"/>
  </r>
  <r>
    <x v="2119"/>
    <x v="0"/>
    <x v="1"/>
  </r>
  <r>
    <x v="2120"/>
    <x v="0"/>
    <x v="1"/>
  </r>
  <r>
    <x v="2121"/>
    <x v="0"/>
    <x v="0"/>
  </r>
  <r>
    <x v="2122"/>
    <x v="0"/>
    <x v="0"/>
  </r>
  <r>
    <x v="2123"/>
    <x v="0"/>
    <x v="0"/>
  </r>
  <r>
    <x v="2124"/>
    <x v="0"/>
    <x v="0"/>
  </r>
  <r>
    <x v="2125"/>
    <x v="0"/>
    <x v="0"/>
  </r>
  <r>
    <x v="2126"/>
    <x v="0"/>
    <x v="0"/>
  </r>
  <r>
    <x v="2127"/>
    <x v="0"/>
    <x v="0"/>
  </r>
  <r>
    <x v="2128"/>
    <x v="0"/>
    <x v="0"/>
  </r>
  <r>
    <x v="2129"/>
    <x v="1"/>
    <x v="0"/>
  </r>
  <r>
    <x v="2130"/>
    <x v="1"/>
    <x v="0"/>
  </r>
  <r>
    <x v="2131"/>
    <x v="0"/>
    <x v="0"/>
  </r>
  <r>
    <x v="2132"/>
    <x v="0"/>
    <x v="0"/>
  </r>
  <r>
    <x v="2133"/>
    <x v="0"/>
    <x v="0"/>
  </r>
  <r>
    <x v="2134"/>
    <x v="0"/>
    <x v="0"/>
  </r>
  <r>
    <x v="2135"/>
    <x v="1"/>
    <x v="0"/>
  </r>
  <r>
    <x v="2136"/>
    <x v="1"/>
    <x v="0"/>
  </r>
  <r>
    <x v="2137"/>
    <x v="0"/>
    <x v="0"/>
  </r>
  <r>
    <x v="2138"/>
    <x v="0"/>
    <x v="0"/>
  </r>
  <r>
    <x v="2139"/>
    <x v="0"/>
    <x v="0"/>
  </r>
  <r>
    <x v="2140"/>
    <x v="1"/>
    <x v="0"/>
  </r>
  <r>
    <x v="2141"/>
    <x v="1"/>
    <x v="0"/>
  </r>
  <r>
    <x v="2142"/>
    <x v="0"/>
    <x v="0"/>
  </r>
  <r>
    <x v="2143"/>
    <x v="0"/>
    <x v="0"/>
  </r>
  <r>
    <x v="2144"/>
    <x v="0"/>
    <x v="0"/>
  </r>
  <r>
    <x v="2145"/>
    <x v="0"/>
    <x v="0"/>
  </r>
  <r>
    <x v="2146"/>
    <x v="0"/>
    <x v="0"/>
  </r>
  <r>
    <x v="2147"/>
    <x v="0"/>
    <x v="0"/>
  </r>
  <r>
    <x v="2148"/>
    <x v="1"/>
    <x v="0"/>
  </r>
  <r>
    <x v="2149"/>
    <x v="1"/>
    <x v="0"/>
  </r>
  <r>
    <x v="2150"/>
    <x v="1"/>
    <x v="0"/>
  </r>
  <r>
    <x v="2151"/>
    <x v="1"/>
    <x v="0"/>
  </r>
  <r>
    <x v="2152"/>
    <x v="1"/>
    <x v="0"/>
  </r>
  <r>
    <x v="2153"/>
    <x v="0"/>
    <x v="0"/>
  </r>
  <r>
    <x v="2154"/>
    <x v="0"/>
    <x v="0"/>
  </r>
  <r>
    <x v="2155"/>
    <x v="1"/>
    <x v="0"/>
  </r>
  <r>
    <x v="2156"/>
    <x v="1"/>
    <x v="0"/>
  </r>
  <r>
    <x v="2157"/>
    <x v="1"/>
    <x v="0"/>
  </r>
  <r>
    <x v="2158"/>
    <x v="1"/>
    <x v="0"/>
  </r>
  <r>
    <x v="2159"/>
    <x v="0"/>
    <x v="0"/>
  </r>
  <r>
    <x v="2160"/>
    <x v="0"/>
    <x v="0"/>
  </r>
  <r>
    <x v="2161"/>
    <x v="0"/>
    <x v="0"/>
  </r>
  <r>
    <x v="2162"/>
    <x v="1"/>
    <x v="0"/>
  </r>
  <r>
    <x v="2163"/>
    <x v="1"/>
    <x v="0"/>
  </r>
  <r>
    <x v="2164"/>
    <x v="0"/>
    <x v="0"/>
  </r>
  <r>
    <x v="2165"/>
    <x v="0"/>
    <x v="0"/>
  </r>
  <r>
    <x v="2166"/>
    <x v="0"/>
    <x v="0"/>
  </r>
  <r>
    <x v="2167"/>
    <x v="0"/>
    <x v="0"/>
  </r>
  <r>
    <x v="2168"/>
    <x v="0"/>
    <x v="0"/>
  </r>
  <r>
    <x v="2169"/>
    <x v="1"/>
    <x v="0"/>
  </r>
  <r>
    <x v="2170"/>
    <x v="1"/>
    <x v="0"/>
  </r>
  <r>
    <x v="2171"/>
    <x v="1"/>
    <x v="0"/>
  </r>
  <r>
    <x v="2172"/>
    <x v="0"/>
    <x v="0"/>
  </r>
  <r>
    <x v="2173"/>
    <x v="0"/>
    <x v="0"/>
  </r>
  <r>
    <x v="2174"/>
    <x v="0"/>
    <x v="0"/>
  </r>
  <r>
    <x v="2175"/>
    <x v="0"/>
    <x v="0"/>
  </r>
  <r>
    <x v="2176"/>
    <x v="0"/>
    <x v="0"/>
  </r>
  <r>
    <x v="2177"/>
    <x v="0"/>
    <x v="0"/>
  </r>
  <r>
    <x v="2178"/>
    <x v="0"/>
    <x v="0"/>
  </r>
  <r>
    <x v="2179"/>
    <x v="0"/>
    <x v="0"/>
  </r>
  <r>
    <x v="2180"/>
    <x v="1"/>
    <x v="0"/>
  </r>
  <r>
    <x v="2181"/>
    <x v="1"/>
    <x v="0"/>
  </r>
  <r>
    <x v="2182"/>
    <x v="1"/>
    <x v="0"/>
  </r>
  <r>
    <x v="2183"/>
    <x v="0"/>
    <x v="0"/>
  </r>
  <r>
    <x v="2184"/>
    <x v="0"/>
    <x v="0"/>
  </r>
  <r>
    <x v="2185"/>
    <x v="0"/>
    <x v="0"/>
  </r>
  <r>
    <x v="2186"/>
    <x v="0"/>
    <x v="0"/>
  </r>
  <r>
    <x v="2187"/>
    <x v="1"/>
    <x v="0"/>
  </r>
  <r>
    <x v="2188"/>
    <x v="1"/>
    <x v="0"/>
  </r>
  <r>
    <x v="2189"/>
    <x v="0"/>
    <x v="0"/>
  </r>
  <r>
    <x v="2190"/>
    <x v="0"/>
    <x v="0"/>
  </r>
  <r>
    <x v="2191"/>
    <x v="0"/>
    <x v="0"/>
  </r>
  <r>
    <x v="2192"/>
    <x v="0"/>
    <x v="0"/>
  </r>
  <r>
    <x v="2193"/>
    <x v="1"/>
    <x v="0"/>
  </r>
  <r>
    <x v="2194"/>
    <x v="1"/>
    <x v="0"/>
  </r>
  <r>
    <x v="2195"/>
    <x v="1"/>
    <x v="0"/>
  </r>
  <r>
    <x v="2196"/>
    <x v="0"/>
    <x v="0"/>
  </r>
  <r>
    <x v="2197"/>
    <x v="0"/>
    <x v="0"/>
  </r>
  <r>
    <x v="2198"/>
    <x v="1"/>
    <x v="0"/>
  </r>
  <r>
    <x v="2199"/>
    <x v="1"/>
    <x v="0"/>
  </r>
  <r>
    <x v="2200"/>
    <x v="1"/>
    <x v="0"/>
  </r>
  <r>
    <x v="2201"/>
    <x v="1"/>
    <x v="0"/>
  </r>
  <r>
    <x v="2202"/>
    <x v="0"/>
    <x v="0"/>
  </r>
  <r>
    <x v="2203"/>
    <x v="0"/>
    <x v="0"/>
  </r>
  <r>
    <x v="2204"/>
    <x v="0"/>
    <x v="0"/>
  </r>
  <r>
    <x v="2205"/>
    <x v="1"/>
    <x v="0"/>
  </r>
  <r>
    <x v="2206"/>
    <x v="1"/>
    <x v="0"/>
  </r>
  <r>
    <x v="2207"/>
    <x v="1"/>
    <x v="0"/>
  </r>
  <r>
    <x v="2208"/>
    <x v="1"/>
    <x v="0"/>
  </r>
  <r>
    <x v="2209"/>
    <x v="1"/>
    <x v="0"/>
  </r>
  <r>
    <x v="2210"/>
    <x v="1"/>
    <x v="0"/>
  </r>
  <r>
    <x v="2211"/>
    <x v="0"/>
    <x v="0"/>
  </r>
  <r>
    <x v="2212"/>
    <x v="0"/>
    <x v="0"/>
  </r>
  <r>
    <x v="2213"/>
    <x v="0"/>
    <x v="0"/>
  </r>
  <r>
    <x v="2214"/>
    <x v="0"/>
    <x v="0"/>
  </r>
  <r>
    <x v="2215"/>
    <x v="1"/>
    <x v="0"/>
  </r>
  <r>
    <x v="2216"/>
    <x v="1"/>
    <x v="0"/>
  </r>
  <r>
    <x v="2217"/>
    <x v="1"/>
    <x v="0"/>
  </r>
  <r>
    <x v="2218"/>
    <x v="1"/>
    <x v="0"/>
  </r>
  <r>
    <x v="2219"/>
    <x v="1"/>
    <x v="0"/>
  </r>
  <r>
    <x v="2220"/>
    <x v="0"/>
    <x v="0"/>
  </r>
  <r>
    <x v="2221"/>
    <x v="0"/>
    <x v="0"/>
  </r>
  <r>
    <x v="2222"/>
    <x v="0"/>
    <x v="0"/>
  </r>
  <r>
    <x v="2223"/>
    <x v="0"/>
    <x v="0"/>
  </r>
  <r>
    <x v="2224"/>
    <x v="1"/>
    <x v="0"/>
  </r>
  <r>
    <x v="2225"/>
    <x v="1"/>
    <x v="0"/>
  </r>
  <r>
    <x v="2226"/>
    <x v="1"/>
    <x v="0"/>
  </r>
  <r>
    <x v="2227"/>
    <x v="1"/>
    <x v="0"/>
  </r>
  <r>
    <x v="2228"/>
    <x v="1"/>
    <x v="0"/>
  </r>
  <r>
    <x v="2229"/>
    <x v="1"/>
    <x v="0"/>
  </r>
  <r>
    <x v="2230"/>
    <x v="1"/>
    <x v="0"/>
  </r>
  <r>
    <x v="2231"/>
    <x v="1"/>
    <x v="0"/>
  </r>
  <r>
    <x v="2232"/>
    <x v="1"/>
    <x v="0"/>
  </r>
  <r>
    <x v="2233"/>
    <x v="1"/>
    <x v="0"/>
  </r>
  <r>
    <x v="2234"/>
    <x v="1"/>
    <x v="0"/>
  </r>
  <r>
    <x v="2235"/>
    <x v="1"/>
    <x v="0"/>
  </r>
  <r>
    <x v="2236"/>
    <x v="1"/>
    <x v="0"/>
  </r>
  <r>
    <x v="2237"/>
    <x v="1"/>
    <x v="0"/>
  </r>
  <r>
    <x v="2238"/>
    <x v="1"/>
    <x v="0"/>
  </r>
  <r>
    <x v="2239"/>
    <x v="0"/>
    <x v="0"/>
  </r>
  <r>
    <x v="2240"/>
    <x v="0"/>
    <x v="0"/>
  </r>
  <r>
    <x v="2241"/>
    <x v="0"/>
    <x v="0"/>
  </r>
  <r>
    <x v="2242"/>
    <x v="0"/>
    <x v="0"/>
  </r>
  <r>
    <x v="2243"/>
    <x v="0"/>
    <x v="0"/>
  </r>
  <r>
    <x v="2244"/>
    <x v="0"/>
    <x v="0"/>
  </r>
  <r>
    <x v="2245"/>
    <x v="0"/>
    <x v="0"/>
  </r>
  <r>
    <x v="2246"/>
    <x v="0"/>
    <x v="0"/>
  </r>
  <r>
    <x v="2247"/>
    <x v="0"/>
    <x v="0"/>
  </r>
  <r>
    <x v="2248"/>
    <x v="0"/>
    <x v="0"/>
  </r>
  <r>
    <x v="2249"/>
    <x v="0"/>
    <x v="0"/>
  </r>
  <r>
    <x v="2250"/>
    <x v="0"/>
    <x v="0"/>
  </r>
  <r>
    <x v="2251"/>
    <x v="1"/>
    <x v="0"/>
  </r>
  <r>
    <x v="2252"/>
    <x v="1"/>
    <x v="0"/>
  </r>
  <r>
    <x v="2253"/>
    <x v="1"/>
    <x v="0"/>
  </r>
  <r>
    <x v="2254"/>
    <x v="1"/>
    <x v="0"/>
  </r>
  <r>
    <x v="2255"/>
    <x v="1"/>
    <x v="0"/>
  </r>
  <r>
    <x v="2256"/>
    <x v="1"/>
    <x v="0"/>
  </r>
  <r>
    <x v="2257"/>
    <x v="1"/>
    <x v="0"/>
  </r>
  <r>
    <x v="2258"/>
    <x v="1"/>
    <x v="0"/>
  </r>
  <r>
    <x v="2259"/>
    <x v="1"/>
    <x v="0"/>
  </r>
  <r>
    <x v="2260"/>
    <x v="1"/>
    <x v="0"/>
  </r>
  <r>
    <x v="2261"/>
    <x v="1"/>
    <x v="0"/>
  </r>
  <r>
    <x v="2262"/>
    <x v="1"/>
    <x v="0"/>
  </r>
  <r>
    <x v="2263"/>
    <x v="1"/>
    <x v="0"/>
  </r>
  <r>
    <x v="2264"/>
    <x v="1"/>
    <x v="0"/>
  </r>
  <r>
    <x v="2265"/>
    <x v="1"/>
    <x v="0"/>
  </r>
  <r>
    <x v="2266"/>
    <x v="1"/>
    <x v="0"/>
  </r>
  <r>
    <x v="2267"/>
    <x v="1"/>
    <x v="0"/>
  </r>
  <r>
    <x v="2268"/>
    <x v="1"/>
    <x v="0"/>
  </r>
  <r>
    <x v="2269"/>
    <x v="1"/>
    <x v="0"/>
  </r>
  <r>
    <x v="2270"/>
    <x v="1"/>
    <x v="0"/>
  </r>
  <r>
    <x v="2271"/>
    <x v="1"/>
    <x v="0"/>
  </r>
  <r>
    <x v="2272"/>
    <x v="1"/>
    <x v="0"/>
  </r>
  <r>
    <x v="2273"/>
    <x v="0"/>
    <x v="0"/>
  </r>
  <r>
    <x v="2274"/>
    <x v="0"/>
    <x v="0"/>
  </r>
  <r>
    <x v="2275"/>
    <x v="0"/>
    <x v="0"/>
  </r>
  <r>
    <x v="2276"/>
    <x v="0"/>
    <x v="0"/>
  </r>
  <r>
    <x v="2277"/>
    <x v="0"/>
    <x v="0"/>
  </r>
  <r>
    <x v="2278"/>
    <x v="0"/>
    <x v="0"/>
  </r>
  <r>
    <x v="2279"/>
    <x v="0"/>
    <x v="0"/>
  </r>
  <r>
    <x v="2280"/>
    <x v="0"/>
    <x v="0"/>
  </r>
  <r>
    <x v="2281"/>
    <x v="0"/>
    <x v="0"/>
  </r>
  <r>
    <x v="2282"/>
    <x v="0"/>
    <x v="0"/>
  </r>
  <r>
    <x v="2283"/>
    <x v="0"/>
    <x v="0"/>
  </r>
  <r>
    <x v="2284"/>
    <x v="0"/>
    <x v="0"/>
  </r>
  <r>
    <x v="2285"/>
    <x v="0"/>
    <x v="0"/>
  </r>
  <r>
    <x v="2286"/>
    <x v="0"/>
    <x v="0"/>
  </r>
  <r>
    <x v="2287"/>
    <x v="0"/>
    <x v="1"/>
  </r>
  <r>
    <x v="2288"/>
    <x v="0"/>
    <x v="1"/>
  </r>
  <r>
    <x v="2289"/>
    <x v="0"/>
    <x v="1"/>
  </r>
  <r>
    <x v="2290"/>
    <x v="0"/>
    <x v="1"/>
  </r>
  <r>
    <x v="2291"/>
    <x v="0"/>
    <x v="1"/>
  </r>
  <r>
    <x v="2292"/>
    <x v="0"/>
    <x v="1"/>
  </r>
  <r>
    <x v="2293"/>
    <x v="0"/>
    <x v="1"/>
  </r>
  <r>
    <x v="2294"/>
    <x v="0"/>
    <x v="0"/>
  </r>
  <r>
    <x v="2295"/>
    <x v="0"/>
    <x v="0"/>
  </r>
  <r>
    <x v="2296"/>
    <x v="0"/>
    <x v="0"/>
  </r>
  <r>
    <x v="2297"/>
    <x v="0"/>
    <x v="0"/>
  </r>
  <r>
    <x v="2298"/>
    <x v="0"/>
    <x v="0"/>
  </r>
  <r>
    <x v="2299"/>
    <x v="0"/>
    <x v="0"/>
  </r>
  <r>
    <x v="2300"/>
    <x v="0"/>
    <x v="0"/>
  </r>
  <r>
    <x v="2301"/>
    <x v="1"/>
    <x v="0"/>
  </r>
  <r>
    <x v="2302"/>
    <x v="1"/>
    <x v="0"/>
  </r>
  <r>
    <x v="2303"/>
    <x v="1"/>
    <x v="0"/>
  </r>
  <r>
    <x v="2304"/>
    <x v="1"/>
    <x v="0"/>
  </r>
  <r>
    <x v="2305"/>
    <x v="1"/>
    <x v="0"/>
  </r>
  <r>
    <x v="2306"/>
    <x v="1"/>
    <x v="0"/>
  </r>
  <r>
    <x v="2307"/>
    <x v="1"/>
    <x v="0"/>
  </r>
  <r>
    <x v="2308"/>
    <x v="1"/>
    <x v="0"/>
  </r>
  <r>
    <x v="2309"/>
    <x v="1"/>
    <x v="0"/>
  </r>
  <r>
    <x v="2310"/>
    <x v="1"/>
    <x v="0"/>
  </r>
  <r>
    <x v="2311"/>
    <x v="1"/>
    <x v="0"/>
  </r>
  <r>
    <x v="2312"/>
    <x v="1"/>
    <x v="0"/>
  </r>
  <r>
    <x v="2313"/>
    <x v="1"/>
    <x v="0"/>
  </r>
  <r>
    <x v="2314"/>
    <x v="1"/>
    <x v="0"/>
  </r>
  <r>
    <x v="2315"/>
    <x v="1"/>
    <x v="0"/>
  </r>
  <r>
    <x v="2316"/>
    <x v="1"/>
    <x v="0"/>
  </r>
  <r>
    <x v="2317"/>
    <x v="1"/>
    <x v="0"/>
  </r>
  <r>
    <x v="2318"/>
    <x v="1"/>
    <x v="0"/>
  </r>
  <r>
    <x v="2319"/>
    <x v="1"/>
    <x v="0"/>
  </r>
  <r>
    <x v="2320"/>
    <x v="0"/>
    <x v="0"/>
  </r>
  <r>
    <x v="2321"/>
    <x v="0"/>
    <x v="0"/>
  </r>
  <r>
    <x v="2322"/>
    <x v="0"/>
    <x v="0"/>
  </r>
  <r>
    <x v="2323"/>
    <x v="0"/>
    <x v="0"/>
  </r>
  <r>
    <x v="2324"/>
    <x v="1"/>
    <x v="0"/>
  </r>
  <r>
    <x v="2325"/>
    <x v="1"/>
    <x v="0"/>
  </r>
  <r>
    <x v="2326"/>
    <x v="1"/>
    <x v="0"/>
  </r>
  <r>
    <x v="2327"/>
    <x v="1"/>
    <x v="0"/>
  </r>
  <r>
    <x v="2328"/>
    <x v="1"/>
    <x v="0"/>
  </r>
  <r>
    <x v="2329"/>
    <x v="1"/>
    <x v="0"/>
  </r>
  <r>
    <x v="2330"/>
    <x v="1"/>
    <x v="0"/>
  </r>
  <r>
    <x v="2331"/>
    <x v="0"/>
    <x v="0"/>
  </r>
  <r>
    <x v="2332"/>
    <x v="0"/>
    <x v="0"/>
  </r>
  <r>
    <x v="2333"/>
    <x v="0"/>
    <x v="0"/>
  </r>
  <r>
    <x v="2334"/>
    <x v="0"/>
    <x v="0"/>
  </r>
  <r>
    <x v="2335"/>
    <x v="1"/>
    <x v="0"/>
  </r>
  <r>
    <x v="2336"/>
    <x v="1"/>
    <x v="0"/>
  </r>
  <r>
    <x v="2337"/>
    <x v="1"/>
    <x v="0"/>
  </r>
  <r>
    <x v="2338"/>
    <x v="1"/>
    <x v="0"/>
  </r>
  <r>
    <x v="2339"/>
    <x v="1"/>
    <x v="0"/>
  </r>
  <r>
    <x v="2340"/>
    <x v="1"/>
    <x v="0"/>
  </r>
  <r>
    <x v="2341"/>
    <x v="1"/>
    <x v="0"/>
  </r>
  <r>
    <x v="2342"/>
    <x v="1"/>
    <x v="0"/>
  </r>
  <r>
    <x v="2343"/>
    <x v="1"/>
    <x v="0"/>
  </r>
  <r>
    <x v="2344"/>
    <x v="1"/>
    <x v="0"/>
  </r>
  <r>
    <x v="2345"/>
    <x v="1"/>
    <x v="0"/>
  </r>
  <r>
    <x v="2346"/>
    <x v="1"/>
    <x v="0"/>
  </r>
  <r>
    <x v="2347"/>
    <x v="1"/>
    <x v="0"/>
  </r>
  <r>
    <x v="2348"/>
    <x v="1"/>
    <x v="0"/>
  </r>
  <r>
    <x v="2349"/>
    <x v="1"/>
    <x v="0"/>
  </r>
  <r>
    <x v="2350"/>
    <x v="1"/>
    <x v="0"/>
  </r>
  <r>
    <x v="2351"/>
    <x v="1"/>
    <x v="0"/>
  </r>
  <r>
    <x v="2352"/>
    <x v="1"/>
    <x v="0"/>
  </r>
  <r>
    <x v="2353"/>
    <x v="1"/>
    <x v="0"/>
  </r>
  <r>
    <x v="2354"/>
    <x v="1"/>
    <x v="0"/>
  </r>
  <r>
    <x v="2355"/>
    <x v="1"/>
    <x v="0"/>
  </r>
  <r>
    <x v="2356"/>
    <x v="1"/>
    <x v="0"/>
  </r>
  <r>
    <x v="2357"/>
    <x v="1"/>
    <x v="0"/>
  </r>
  <r>
    <x v="2358"/>
    <x v="1"/>
    <x v="0"/>
  </r>
  <r>
    <x v="2359"/>
    <x v="1"/>
    <x v="0"/>
  </r>
  <r>
    <x v="2360"/>
    <x v="1"/>
    <x v="0"/>
  </r>
  <r>
    <x v="2361"/>
    <x v="1"/>
    <x v="0"/>
  </r>
  <r>
    <x v="2362"/>
    <x v="1"/>
    <x v="0"/>
  </r>
  <r>
    <x v="2363"/>
    <x v="1"/>
    <x v="0"/>
  </r>
  <r>
    <x v="2364"/>
    <x v="1"/>
    <x v="0"/>
  </r>
  <r>
    <x v="2365"/>
    <x v="1"/>
    <x v="0"/>
  </r>
  <r>
    <x v="2366"/>
    <x v="1"/>
    <x v="0"/>
  </r>
  <r>
    <x v="2367"/>
    <x v="1"/>
    <x v="0"/>
  </r>
  <r>
    <x v="2368"/>
    <x v="1"/>
    <x v="0"/>
  </r>
  <r>
    <x v="2369"/>
    <x v="1"/>
    <x v="0"/>
  </r>
  <r>
    <x v="2370"/>
    <x v="1"/>
    <x v="0"/>
  </r>
  <r>
    <x v="2371"/>
    <x v="1"/>
    <x v="0"/>
  </r>
  <r>
    <x v="2372"/>
    <x v="1"/>
    <x v="0"/>
  </r>
  <r>
    <x v="2373"/>
    <x v="1"/>
    <x v="0"/>
  </r>
  <r>
    <x v="2374"/>
    <x v="1"/>
    <x v="0"/>
  </r>
  <r>
    <x v="2375"/>
    <x v="1"/>
    <x v="0"/>
  </r>
  <r>
    <x v="2376"/>
    <x v="1"/>
    <x v="0"/>
  </r>
  <r>
    <x v="2377"/>
    <x v="1"/>
    <x v="0"/>
  </r>
  <r>
    <x v="2378"/>
    <x v="1"/>
    <x v="0"/>
  </r>
  <r>
    <x v="2379"/>
    <x v="0"/>
    <x v="0"/>
  </r>
  <r>
    <x v="2380"/>
    <x v="0"/>
    <x v="0"/>
  </r>
  <r>
    <x v="2381"/>
    <x v="0"/>
    <x v="0"/>
  </r>
  <r>
    <x v="2382"/>
    <x v="0"/>
    <x v="0"/>
  </r>
  <r>
    <x v="2383"/>
    <x v="0"/>
    <x v="0"/>
  </r>
  <r>
    <x v="2384"/>
    <x v="0"/>
    <x v="0"/>
  </r>
  <r>
    <x v="2385"/>
    <x v="0"/>
    <x v="0"/>
  </r>
  <r>
    <x v="2386"/>
    <x v="0"/>
    <x v="0"/>
  </r>
  <r>
    <x v="2387"/>
    <x v="0"/>
    <x v="0"/>
  </r>
  <r>
    <x v="2388"/>
    <x v="0"/>
    <x v="0"/>
  </r>
  <r>
    <x v="2389"/>
    <x v="0"/>
    <x v="0"/>
  </r>
  <r>
    <x v="2390"/>
    <x v="0"/>
    <x v="0"/>
  </r>
  <r>
    <x v="2391"/>
    <x v="0"/>
    <x v="0"/>
  </r>
  <r>
    <x v="2392"/>
    <x v="0"/>
    <x v="0"/>
  </r>
  <r>
    <x v="2393"/>
    <x v="0"/>
    <x v="0"/>
  </r>
  <r>
    <x v="2394"/>
    <x v="0"/>
    <x v="0"/>
  </r>
  <r>
    <x v="2395"/>
    <x v="0"/>
    <x v="0"/>
  </r>
  <r>
    <x v="2396"/>
    <x v="0"/>
    <x v="0"/>
  </r>
  <r>
    <x v="2397"/>
    <x v="0"/>
    <x v="0"/>
  </r>
  <r>
    <x v="2398"/>
    <x v="0"/>
    <x v="0"/>
  </r>
  <r>
    <x v="2399"/>
    <x v="0"/>
    <x v="0"/>
  </r>
  <r>
    <x v="2400"/>
    <x v="0"/>
    <x v="0"/>
  </r>
  <r>
    <x v="2401"/>
    <x v="0"/>
    <x v="1"/>
  </r>
  <r>
    <x v="2402"/>
    <x v="0"/>
    <x v="1"/>
  </r>
  <r>
    <x v="2403"/>
    <x v="0"/>
    <x v="1"/>
  </r>
  <r>
    <x v="2404"/>
    <x v="0"/>
    <x v="1"/>
  </r>
  <r>
    <x v="2405"/>
    <x v="0"/>
    <x v="1"/>
  </r>
  <r>
    <x v="2406"/>
    <x v="0"/>
    <x v="1"/>
  </r>
  <r>
    <x v="2407"/>
    <x v="0"/>
    <x v="1"/>
  </r>
  <r>
    <x v="2408"/>
    <x v="0"/>
    <x v="1"/>
  </r>
  <r>
    <x v="2409"/>
    <x v="0"/>
    <x v="1"/>
  </r>
  <r>
    <x v="2410"/>
    <x v="0"/>
    <x v="1"/>
  </r>
  <r>
    <x v="2411"/>
    <x v="0"/>
    <x v="1"/>
  </r>
  <r>
    <x v="2412"/>
    <x v="0"/>
    <x v="1"/>
  </r>
  <r>
    <x v="2413"/>
    <x v="0"/>
    <x v="0"/>
  </r>
  <r>
    <x v="2414"/>
    <x v="0"/>
    <x v="0"/>
  </r>
  <r>
    <x v="2415"/>
    <x v="0"/>
    <x v="0"/>
  </r>
  <r>
    <x v="2416"/>
    <x v="0"/>
    <x v="0"/>
  </r>
  <r>
    <x v="2417"/>
    <x v="0"/>
    <x v="0"/>
  </r>
  <r>
    <x v="2418"/>
    <x v="0"/>
    <x v="0"/>
  </r>
  <r>
    <x v="2419"/>
    <x v="0"/>
    <x v="0"/>
  </r>
  <r>
    <x v="2420"/>
    <x v="0"/>
    <x v="0"/>
  </r>
  <r>
    <x v="2421"/>
    <x v="0"/>
    <x v="0"/>
  </r>
  <r>
    <x v="2422"/>
    <x v="0"/>
    <x v="0"/>
  </r>
  <r>
    <x v="2423"/>
    <x v="1"/>
    <x v="0"/>
  </r>
  <r>
    <x v="2424"/>
    <x v="1"/>
    <x v="0"/>
  </r>
  <r>
    <x v="2425"/>
    <x v="1"/>
    <x v="0"/>
  </r>
  <r>
    <x v="2426"/>
    <x v="1"/>
    <x v="0"/>
  </r>
  <r>
    <x v="2427"/>
    <x v="1"/>
    <x v="0"/>
  </r>
  <r>
    <x v="2428"/>
    <x v="1"/>
    <x v="0"/>
  </r>
  <r>
    <x v="2429"/>
    <x v="1"/>
    <x v="0"/>
  </r>
  <r>
    <x v="2430"/>
    <x v="1"/>
    <x v="0"/>
  </r>
  <r>
    <x v="2431"/>
    <x v="1"/>
    <x v="0"/>
  </r>
  <r>
    <x v="2432"/>
    <x v="1"/>
    <x v="0"/>
  </r>
  <r>
    <x v="2433"/>
    <x v="0"/>
    <x v="0"/>
  </r>
  <r>
    <x v="2434"/>
    <x v="0"/>
    <x v="0"/>
  </r>
  <r>
    <x v="2435"/>
    <x v="0"/>
    <x v="0"/>
  </r>
  <r>
    <x v="2436"/>
    <x v="0"/>
    <x v="0"/>
  </r>
  <r>
    <x v="2437"/>
    <x v="0"/>
    <x v="0"/>
  </r>
  <r>
    <x v="2438"/>
    <x v="0"/>
    <x v="0"/>
  </r>
  <r>
    <x v="2439"/>
    <x v="0"/>
    <x v="0"/>
  </r>
  <r>
    <x v="2440"/>
    <x v="0"/>
    <x v="0"/>
  </r>
  <r>
    <x v="2441"/>
    <x v="0"/>
    <x v="0"/>
  </r>
  <r>
    <x v="2442"/>
    <x v="0"/>
    <x v="0"/>
  </r>
  <r>
    <x v="2443"/>
    <x v="0"/>
    <x v="0"/>
  </r>
  <r>
    <x v="2444"/>
    <x v="0"/>
    <x v="0"/>
  </r>
  <r>
    <x v="2445"/>
    <x v="0"/>
    <x v="0"/>
  </r>
  <r>
    <x v="2446"/>
    <x v="0"/>
    <x v="0"/>
  </r>
  <r>
    <x v="2447"/>
    <x v="0"/>
    <x v="0"/>
  </r>
  <r>
    <x v="2448"/>
    <x v="0"/>
    <x v="0"/>
  </r>
  <r>
    <x v="2449"/>
    <x v="0"/>
    <x v="0"/>
  </r>
  <r>
    <x v="2450"/>
    <x v="0"/>
    <x v="0"/>
  </r>
  <r>
    <x v="2451"/>
    <x v="0"/>
    <x v="0"/>
  </r>
  <r>
    <x v="2452"/>
    <x v="0"/>
    <x v="0"/>
  </r>
  <r>
    <x v="2453"/>
    <x v="0"/>
    <x v="0"/>
  </r>
  <r>
    <x v="2454"/>
    <x v="0"/>
    <x v="0"/>
  </r>
  <r>
    <x v="2455"/>
    <x v="0"/>
    <x v="0"/>
  </r>
  <r>
    <x v="2456"/>
    <x v="0"/>
    <x v="0"/>
  </r>
  <r>
    <x v="2457"/>
    <x v="0"/>
    <x v="0"/>
  </r>
  <r>
    <x v="2458"/>
    <x v="0"/>
    <x v="0"/>
  </r>
  <r>
    <x v="2459"/>
    <x v="0"/>
    <x v="0"/>
  </r>
  <r>
    <x v="2460"/>
    <x v="0"/>
    <x v="0"/>
  </r>
  <r>
    <x v="2461"/>
    <x v="0"/>
    <x v="1"/>
  </r>
  <r>
    <x v="2462"/>
    <x v="0"/>
    <x v="1"/>
  </r>
  <r>
    <x v="2463"/>
    <x v="0"/>
    <x v="1"/>
  </r>
  <r>
    <x v="2464"/>
    <x v="1"/>
    <x v="1"/>
  </r>
  <r>
    <x v="2465"/>
    <x v="1"/>
    <x v="1"/>
  </r>
  <r>
    <x v="2466"/>
    <x v="1"/>
    <x v="1"/>
  </r>
  <r>
    <x v="2467"/>
    <x v="1"/>
    <x v="1"/>
  </r>
  <r>
    <x v="2468"/>
    <x v="1"/>
    <x v="1"/>
  </r>
  <r>
    <x v="2469"/>
    <x v="1"/>
    <x v="1"/>
  </r>
  <r>
    <x v="2470"/>
    <x v="1"/>
    <x v="1"/>
  </r>
  <r>
    <x v="2471"/>
    <x v="1"/>
    <x v="1"/>
  </r>
  <r>
    <x v="2472"/>
    <x v="1"/>
    <x v="1"/>
  </r>
  <r>
    <x v="2473"/>
    <x v="1"/>
    <x v="1"/>
  </r>
  <r>
    <x v="2474"/>
    <x v="1"/>
    <x v="0"/>
  </r>
  <r>
    <x v="2475"/>
    <x v="1"/>
    <x v="0"/>
  </r>
  <r>
    <x v="2476"/>
    <x v="1"/>
    <x v="0"/>
  </r>
  <r>
    <x v="2477"/>
    <x v="1"/>
    <x v="0"/>
  </r>
  <r>
    <x v="2478"/>
    <x v="1"/>
    <x v="0"/>
  </r>
  <r>
    <x v="2479"/>
    <x v="1"/>
    <x v="0"/>
  </r>
  <r>
    <x v="2480"/>
    <x v="1"/>
    <x v="0"/>
  </r>
  <r>
    <x v="2481"/>
    <x v="1"/>
    <x v="0"/>
  </r>
  <r>
    <x v="2482"/>
    <x v="1"/>
    <x v="0"/>
  </r>
  <r>
    <x v="2483"/>
    <x v="1"/>
    <x v="0"/>
  </r>
  <r>
    <x v="2484"/>
    <x v="1"/>
    <x v="0"/>
  </r>
  <r>
    <x v="2485"/>
    <x v="1"/>
    <x v="0"/>
  </r>
  <r>
    <x v="2486"/>
    <x v="1"/>
    <x v="0"/>
  </r>
  <r>
    <x v="2487"/>
    <x v="1"/>
    <x v="0"/>
  </r>
  <r>
    <x v="2488"/>
    <x v="1"/>
    <x v="0"/>
  </r>
  <r>
    <x v="2489"/>
    <x v="1"/>
    <x v="0"/>
  </r>
  <r>
    <x v="2490"/>
    <x v="1"/>
    <x v="0"/>
  </r>
  <r>
    <x v="2491"/>
    <x v="1"/>
    <x v="0"/>
  </r>
  <r>
    <x v="2492"/>
    <x v="1"/>
    <x v="0"/>
  </r>
  <r>
    <x v="2493"/>
    <x v="0"/>
    <x v="0"/>
  </r>
  <r>
    <x v="2494"/>
    <x v="0"/>
    <x v="0"/>
  </r>
  <r>
    <x v="2495"/>
    <x v="0"/>
    <x v="0"/>
  </r>
  <r>
    <x v="2496"/>
    <x v="1"/>
    <x v="0"/>
  </r>
  <r>
    <x v="2497"/>
    <x v="1"/>
    <x v="0"/>
  </r>
  <r>
    <x v="2498"/>
    <x v="1"/>
    <x v="0"/>
  </r>
  <r>
    <x v="2499"/>
    <x v="1"/>
    <x v="0"/>
  </r>
  <r>
    <x v="2500"/>
    <x v="1"/>
    <x v="0"/>
  </r>
  <r>
    <x v="2501"/>
    <x v="0"/>
    <x v="0"/>
  </r>
  <r>
    <x v="2502"/>
    <x v="0"/>
    <x v="0"/>
  </r>
  <r>
    <x v="2503"/>
    <x v="0"/>
    <x v="0"/>
  </r>
  <r>
    <x v="2504"/>
    <x v="0"/>
    <x v="0"/>
  </r>
  <r>
    <x v="2505"/>
    <x v="1"/>
    <x v="0"/>
  </r>
  <r>
    <x v="2506"/>
    <x v="1"/>
    <x v="0"/>
  </r>
  <r>
    <x v="2507"/>
    <x v="1"/>
    <x v="0"/>
  </r>
  <r>
    <x v="2508"/>
    <x v="1"/>
    <x v="0"/>
  </r>
  <r>
    <x v="2509"/>
    <x v="1"/>
    <x v="0"/>
  </r>
  <r>
    <x v="2510"/>
    <x v="1"/>
    <x v="0"/>
  </r>
  <r>
    <x v="2511"/>
    <x v="1"/>
    <x v="0"/>
  </r>
  <r>
    <x v="2512"/>
    <x v="1"/>
    <x v="0"/>
  </r>
  <r>
    <x v="2513"/>
    <x v="1"/>
    <x v="0"/>
  </r>
  <r>
    <x v="2514"/>
    <x v="1"/>
    <x v="0"/>
  </r>
  <r>
    <x v="2515"/>
    <x v="1"/>
    <x v="0"/>
  </r>
  <r>
    <x v="2516"/>
    <x v="1"/>
    <x v="0"/>
  </r>
  <r>
    <x v="2517"/>
    <x v="1"/>
    <x v="0"/>
  </r>
  <r>
    <x v="2518"/>
    <x v="1"/>
    <x v="0"/>
  </r>
  <r>
    <x v="2519"/>
    <x v="1"/>
    <x v="0"/>
  </r>
  <r>
    <x v="2520"/>
    <x v="1"/>
    <x v="0"/>
  </r>
  <r>
    <x v="2521"/>
    <x v="1"/>
    <x v="0"/>
  </r>
  <r>
    <x v="2522"/>
    <x v="1"/>
    <x v="0"/>
  </r>
  <r>
    <x v="2523"/>
    <x v="1"/>
    <x v="0"/>
  </r>
  <r>
    <x v="2524"/>
    <x v="1"/>
    <x v="0"/>
  </r>
  <r>
    <x v="2525"/>
    <x v="1"/>
    <x v="0"/>
  </r>
  <r>
    <x v="2526"/>
    <x v="1"/>
    <x v="0"/>
  </r>
  <r>
    <x v="2527"/>
    <x v="1"/>
    <x v="0"/>
  </r>
  <r>
    <x v="2528"/>
    <x v="1"/>
    <x v="0"/>
  </r>
  <r>
    <x v="2529"/>
    <x v="1"/>
    <x v="0"/>
  </r>
  <r>
    <x v="2530"/>
    <x v="1"/>
    <x v="0"/>
  </r>
  <r>
    <x v="2531"/>
    <x v="1"/>
    <x v="0"/>
  </r>
  <r>
    <x v="2532"/>
    <x v="1"/>
    <x v="0"/>
  </r>
  <r>
    <x v="2533"/>
    <x v="1"/>
    <x v="0"/>
  </r>
  <r>
    <x v="2534"/>
    <x v="1"/>
    <x v="0"/>
  </r>
  <r>
    <x v="2535"/>
    <x v="1"/>
    <x v="0"/>
  </r>
  <r>
    <x v="2536"/>
    <x v="0"/>
    <x v="0"/>
  </r>
  <r>
    <x v="2537"/>
    <x v="0"/>
    <x v="0"/>
  </r>
  <r>
    <x v="2538"/>
    <x v="0"/>
    <x v="0"/>
  </r>
  <r>
    <x v="2539"/>
    <x v="0"/>
    <x v="0"/>
  </r>
  <r>
    <x v="2540"/>
    <x v="0"/>
    <x v="0"/>
  </r>
  <r>
    <x v="2541"/>
    <x v="0"/>
    <x v="0"/>
  </r>
  <r>
    <x v="2542"/>
    <x v="0"/>
    <x v="0"/>
  </r>
  <r>
    <x v="2543"/>
    <x v="0"/>
    <x v="0"/>
  </r>
  <r>
    <x v="2544"/>
    <x v="0"/>
    <x v="0"/>
  </r>
  <r>
    <x v="2545"/>
    <x v="0"/>
    <x v="0"/>
  </r>
  <r>
    <x v="2546"/>
    <x v="0"/>
    <x v="0"/>
  </r>
  <r>
    <x v="2547"/>
    <x v="0"/>
    <x v="0"/>
  </r>
  <r>
    <x v="2548"/>
    <x v="0"/>
    <x v="0"/>
  </r>
  <r>
    <x v="2549"/>
    <x v="0"/>
    <x v="0"/>
  </r>
  <r>
    <x v="2550"/>
    <x v="0"/>
    <x v="0"/>
  </r>
  <r>
    <x v="2551"/>
    <x v="0"/>
    <x v="0"/>
  </r>
  <r>
    <x v="2552"/>
    <x v="0"/>
    <x v="0"/>
  </r>
  <r>
    <x v="2553"/>
    <x v="0"/>
    <x v="0"/>
  </r>
  <r>
    <x v="2554"/>
    <x v="0"/>
    <x v="0"/>
  </r>
  <r>
    <x v="2555"/>
    <x v="0"/>
    <x v="0"/>
  </r>
  <r>
    <x v="2556"/>
    <x v="0"/>
    <x v="0"/>
  </r>
  <r>
    <x v="2557"/>
    <x v="0"/>
    <x v="0"/>
  </r>
  <r>
    <x v="2558"/>
    <x v="0"/>
    <x v="0"/>
  </r>
  <r>
    <x v="2559"/>
    <x v="0"/>
    <x v="0"/>
  </r>
  <r>
    <x v="2560"/>
    <x v="0"/>
    <x v="0"/>
  </r>
  <r>
    <x v="2561"/>
    <x v="0"/>
    <x v="0"/>
  </r>
  <r>
    <x v="2562"/>
    <x v="0"/>
    <x v="0"/>
  </r>
  <r>
    <x v="2563"/>
    <x v="0"/>
    <x v="0"/>
  </r>
  <r>
    <x v="2564"/>
    <x v="0"/>
    <x v="0"/>
  </r>
  <r>
    <x v="2565"/>
    <x v="1"/>
    <x v="0"/>
  </r>
  <r>
    <x v="2566"/>
    <x v="1"/>
    <x v="0"/>
  </r>
  <r>
    <x v="2567"/>
    <x v="1"/>
    <x v="0"/>
  </r>
  <r>
    <x v="2568"/>
    <x v="1"/>
    <x v="0"/>
  </r>
  <r>
    <x v="2569"/>
    <x v="1"/>
    <x v="0"/>
  </r>
  <r>
    <x v="2570"/>
    <x v="1"/>
    <x v="0"/>
  </r>
  <r>
    <x v="2571"/>
    <x v="1"/>
    <x v="0"/>
  </r>
  <r>
    <x v="2572"/>
    <x v="1"/>
    <x v="0"/>
  </r>
  <r>
    <x v="2573"/>
    <x v="1"/>
    <x v="0"/>
  </r>
  <r>
    <x v="2574"/>
    <x v="1"/>
    <x v="0"/>
  </r>
  <r>
    <x v="2575"/>
    <x v="1"/>
    <x v="0"/>
  </r>
  <r>
    <x v="2576"/>
    <x v="1"/>
    <x v="0"/>
  </r>
  <r>
    <x v="2577"/>
    <x v="1"/>
    <x v="0"/>
  </r>
  <r>
    <x v="2578"/>
    <x v="1"/>
    <x v="0"/>
  </r>
  <r>
    <x v="2579"/>
    <x v="1"/>
    <x v="0"/>
  </r>
  <r>
    <x v="2580"/>
    <x v="1"/>
    <x v="0"/>
  </r>
  <r>
    <x v="2581"/>
    <x v="1"/>
    <x v="0"/>
  </r>
  <r>
    <x v="2582"/>
    <x v="1"/>
    <x v="0"/>
  </r>
  <r>
    <x v="2583"/>
    <x v="1"/>
    <x v="0"/>
  </r>
  <r>
    <x v="2584"/>
    <x v="1"/>
    <x v="0"/>
  </r>
  <r>
    <x v="2585"/>
    <x v="1"/>
    <x v="0"/>
  </r>
  <r>
    <x v="2586"/>
    <x v="1"/>
    <x v="0"/>
  </r>
  <r>
    <x v="2587"/>
    <x v="1"/>
    <x v="0"/>
  </r>
  <r>
    <x v="2588"/>
    <x v="1"/>
    <x v="0"/>
  </r>
  <r>
    <x v="2589"/>
    <x v="1"/>
    <x v="0"/>
  </r>
  <r>
    <x v="2590"/>
    <x v="1"/>
    <x v="0"/>
  </r>
  <r>
    <x v="2591"/>
    <x v="1"/>
    <x v="0"/>
  </r>
  <r>
    <x v="2592"/>
    <x v="1"/>
    <x v="0"/>
  </r>
  <r>
    <x v="2593"/>
    <x v="1"/>
    <x v="0"/>
  </r>
  <r>
    <x v="2594"/>
    <x v="1"/>
    <x v="0"/>
  </r>
  <r>
    <x v="2595"/>
    <x v="1"/>
    <x v="0"/>
  </r>
  <r>
    <x v="2596"/>
    <x v="1"/>
    <x v="0"/>
  </r>
  <r>
    <x v="2597"/>
    <x v="1"/>
    <x v="0"/>
  </r>
  <r>
    <x v="2598"/>
    <x v="1"/>
    <x v="0"/>
  </r>
  <r>
    <x v="2599"/>
    <x v="1"/>
    <x v="0"/>
  </r>
  <r>
    <x v="2600"/>
    <x v="0"/>
    <x v="0"/>
  </r>
  <r>
    <x v="2601"/>
    <x v="0"/>
    <x v="0"/>
  </r>
  <r>
    <x v="2602"/>
    <x v="0"/>
    <x v="0"/>
  </r>
  <r>
    <x v="2603"/>
    <x v="1"/>
    <x v="0"/>
  </r>
  <r>
    <x v="2604"/>
    <x v="1"/>
    <x v="0"/>
  </r>
  <r>
    <x v="2605"/>
    <x v="1"/>
    <x v="0"/>
  </r>
  <r>
    <x v="2606"/>
    <x v="1"/>
    <x v="0"/>
  </r>
  <r>
    <x v="2607"/>
    <x v="0"/>
    <x v="0"/>
  </r>
  <r>
    <x v="2608"/>
    <x v="0"/>
    <x v="0"/>
  </r>
  <r>
    <x v="2609"/>
    <x v="0"/>
    <x v="0"/>
  </r>
  <r>
    <x v="2610"/>
    <x v="0"/>
    <x v="0"/>
  </r>
  <r>
    <x v="2611"/>
    <x v="0"/>
    <x v="0"/>
  </r>
  <r>
    <x v="2612"/>
    <x v="0"/>
    <x v="0"/>
  </r>
  <r>
    <x v="2613"/>
    <x v="0"/>
    <x v="0"/>
  </r>
  <r>
    <x v="2614"/>
    <x v="0"/>
    <x v="0"/>
  </r>
  <r>
    <x v="2615"/>
    <x v="0"/>
    <x v="0"/>
  </r>
  <r>
    <x v="2616"/>
    <x v="0"/>
    <x v="0"/>
  </r>
  <r>
    <x v="2617"/>
    <x v="0"/>
    <x v="0"/>
  </r>
  <r>
    <x v="2618"/>
    <x v="0"/>
    <x v="0"/>
  </r>
  <r>
    <x v="2619"/>
    <x v="0"/>
    <x v="0"/>
  </r>
  <r>
    <x v="2620"/>
    <x v="0"/>
    <x v="0"/>
  </r>
  <r>
    <x v="2621"/>
    <x v="0"/>
    <x v="0"/>
  </r>
  <r>
    <x v="2622"/>
    <x v="0"/>
    <x v="0"/>
  </r>
  <r>
    <x v="2623"/>
    <x v="0"/>
    <x v="0"/>
  </r>
  <r>
    <x v="2624"/>
    <x v="0"/>
    <x v="0"/>
  </r>
  <r>
    <x v="2625"/>
    <x v="0"/>
    <x v="0"/>
  </r>
  <r>
    <x v="2626"/>
    <x v="0"/>
    <x v="0"/>
  </r>
  <r>
    <x v="2627"/>
    <x v="0"/>
    <x v="0"/>
  </r>
  <r>
    <x v="2628"/>
    <x v="0"/>
    <x v="0"/>
  </r>
  <r>
    <x v="2629"/>
    <x v="0"/>
    <x v="0"/>
  </r>
  <r>
    <x v="2630"/>
    <x v="0"/>
    <x v="0"/>
  </r>
  <r>
    <x v="2631"/>
    <x v="0"/>
    <x v="0"/>
  </r>
  <r>
    <x v="2632"/>
    <x v="0"/>
    <x v="0"/>
  </r>
  <r>
    <x v="2633"/>
    <x v="1"/>
    <x v="0"/>
  </r>
  <r>
    <x v="2634"/>
    <x v="1"/>
    <x v="0"/>
  </r>
  <r>
    <x v="2635"/>
    <x v="1"/>
    <x v="0"/>
  </r>
  <r>
    <x v="2636"/>
    <x v="1"/>
    <x v="0"/>
  </r>
  <r>
    <x v="2637"/>
    <x v="1"/>
    <x v="0"/>
  </r>
  <r>
    <x v="2638"/>
    <x v="1"/>
    <x v="0"/>
  </r>
  <r>
    <x v="2639"/>
    <x v="1"/>
    <x v="0"/>
  </r>
  <r>
    <x v="2640"/>
    <x v="1"/>
    <x v="0"/>
  </r>
  <r>
    <x v="2641"/>
    <x v="1"/>
    <x v="0"/>
  </r>
  <r>
    <x v="2642"/>
    <x v="1"/>
    <x v="0"/>
  </r>
  <r>
    <x v="2643"/>
    <x v="1"/>
    <x v="0"/>
  </r>
  <r>
    <x v="2644"/>
    <x v="1"/>
    <x v="0"/>
  </r>
  <r>
    <x v="2645"/>
    <x v="1"/>
    <x v="0"/>
  </r>
  <r>
    <x v="2646"/>
    <x v="1"/>
    <x v="0"/>
  </r>
  <r>
    <x v="2647"/>
    <x v="1"/>
    <x v="0"/>
  </r>
  <r>
    <x v="2648"/>
    <x v="1"/>
    <x v="0"/>
  </r>
  <r>
    <x v="2649"/>
    <x v="1"/>
    <x v="0"/>
  </r>
  <r>
    <x v="2650"/>
    <x v="1"/>
    <x v="0"/>
  </r>
  <r>
    <x v="2651"/>
    <x v="1"/>
    <x v="0"/>
  </r>
  <r>
    <x v="2652"/>
    <x v="1"/>
    <x v="0"/>
  </r>
  <r>
    <x v="2653"/>
    <x v="1"/>
    <x v="0"/>
  </r>
  <r>
    <x v="2654"/>
    <x v="1"/>
    <x v="0"/>
  </r>
  <r>
    <x v="2655"/>
    <x v="1"/>
    <x v="0"/>
  </r>
  <r>
    <x v="2656"/>
    <x v="1"/>
    <x v="0"/>
  </r>
  <r>
    <x v="2657"/>
    <x v="1"/>
    <x v="0"/>
  </r>
  <r>
    <x v="2658"/>
    <x v="1"/>
    <x v="0"/>
  </r>
  <r>
    <x v="2659"/>
    <x v="1"/>
    <x v="0"/>
  </r>
  <r>
    <x v="2660"/>
    <x v="1"/>
    <x v="0"/>
  </r>
  <r>
    <x v="2661"/>
    <x v="1"/>
    <x v="0"/>
  </r>
  <r>
    <x v="2662"/>
    <x v="1"/>
    <x v="0"/>
  </r>
  <r>
    <x v="2663"/>
    <x v="1"/>
    <x v="0"/>
  </r>
  <r>
    <x v="2664"/>
    <x v="1"/>
    <x v="1"/>
  </r>
  <r>
    <x v="2665"/>
    <x v="1"/>
    <x v="1"/>
  </r>
  <r>
    <x v="2666"/>
    <x v="1"/>
    <x v="1"/>
  </r>
  <r>
    <x v="2667"/>
    <x v="1"/>
    <x v="0"/>
  </r>
  <r>
    <x v="2668"/>
    <x v="1"/>
    <x v="0"/>
  </r>
  <r>
    <x v="2669"/>
    <x v="1"/>
    <x v="0"/>
  </r>
  <r>
    <x v="2670"/>
    <x v="1"/>
    <x v="0"/>
  </r>
  <r>
    <x v="2671"/>
    <x v="1"/>
    <x v="0"/>
  </r>
  <r>
    <x v="2672"/>
    <x v="1"/>
    <x v="0"/>
  </r>
  <r>
    <x v="2673"/>
    <x v="1"/>
    <x v="0"/>
  </r>
  <r>
    <x v="2674"/>
    <x v="1"/>
    <x v="0"/>
  </r>
  <r>
    <x v="2675"/>
    <x v="1"/>
    <x v="0"/>
  </r>
  <r>
    <x v="2676"/>
    <x v="1"/>
    <x v="0"/>
  </r>
  <r>
    <x v="2677"/>
    <x v="1"/>
    <x v="0"/>
  </r>
  <r>
    <x v="2678"/>
    <x v="1"/>
    <x v="0"/>
  </r>
  <r>
    <x v="2679"/>
    <x v="1"/>
    <x v="0"/>
  </r>
  <r>
    <x v="2680"/>
    <x v="1"/>
    <x v="0"/>
  </r>
  <r>
    <x v="2681"/>
    <x v="1"/>
    <x v="0"/>
  </r>
  <r>
    <x v="2682"/>
    <x v="1"/>
    <x v="0"/>
  </r>
  <r>
    <x v="2683"/>
    <x v="1"/>
    <x v="0"/>
  </r>
  <r>
    <x v="2684"/>
    <x v="1"/>
    <x v="0"/>
  </r>
  <r>
    <x v="2685"/>
    <x v="1"/>
    <x v="0"/>
  </r>
  <r>
    <x v="2686"/>
    <x v="1"/>
    <x v="0"/>
  </r>
  <r>
    <x v="2687"/>
    <x v="1"/>
    <x v="0"/>
  </r>
  <r>
    <x v="2688"/>
    <x v="1"/>
    <x v="0"/>
  </r>
  <r>
    <x v="2689"/>
    <x v="1"/>
    <x v="0"/>
  </r>
  <r>
    <x v="2690"/>
    <x v="1"/>
    <x v="0"/>
  </r>
  <r>
    <x v="2691"/>
    <x v="1"/>
    <x v="0"/>
  </r>
  <r>
    <x v="2692"/>
    <x v="1"/>
    <x v="0"/>
  </r>
  <r>
    <x v="2693"/>
    <x v="1"/>
    <x v="0"/>
  </r>
  <r>
    <x v="2694"/>
    <x v="1"/>
    <x v="0"/>
  </r>
  <r>
    <x v="2695"/>
    <x v="1"/>
    <x v="0"/>
  </r>
  <r>
    <x v="2696"/>
    <x v="1"/>
    <x v="0"/>
  </r>
  <r>
    <x v="2697"/>
    <x v="1"/>
    <x v="0"/>
  </r>
  <r>
    <x v="2698"/>
    <x v="1"/>
    <x v="0"/>
  </r>
  <r>
    <x v="2699"/>
    <x v="1"/>
    <x v="0"/>
  </r>
  <r>
    <x v="2700"/>
    <x v="1"/>
    <x v="0"/>
  </r>
  <r>
    <x v="2701"/>
    <x v="0"/>
    <x v="0"/>
  </r>
  <r>
    <x v="2702"/>
    <x v="0"/>
    <x v="0"/>
  </r>
  <r>
    <x v="2703"/>
    <x v="1"/>
    <x v="0"/>
  </r>
  <r>
    <x v="2704"/>
    <x v="1"/>
    <x v="0"/>
  </r>
  <r>
    <x v="2705"/>
    <x v="1"/>
    <x v="0"/>
  </r>
  <r>
    <x v="2706"/>
    <x v="1"/>
    <x v="0"/>
  </r>
  <r>
    <x v="2707"/>
    <x v="1"/>
    <x v="0"/>
  </r>
  <r>
    <x v="2708"/>
    <x v="1"/>
    <x v="0"/>
  </r>
  <r>
    <x v="2709"/>
    <x v="1"/>
    <x v="0"/>
  </r>
  <r>
    <x v="2710"/>
    <x v="1"/>
    <x v="0"/>
  </r>
  <r>
    <x v="2711"/>
    <x v="1"/>
    <x v="0"/>
  </r>
  <r>
    <x v="2712"/>
    <x v="1"/>
    <x v="0"/>
  </r>
  <r>
    <x v="2713"/>
    <x v="1"/>
    <x v="0"/>
  </r>
  <r>
    <x v="2714"/>
    <x v="1"/>
    <x v="0"/>
  </r>
  <r>
    <x v="2715"/>
    <x v="1"/>
    <x v="0"/>
  </r>
  <r>
    <x v="2716"/>
    <x v="1"/>
    <x v="0"/>
  </r>
  <r>
    <x v="2717"/>
    <x v="1"/>
    <x v="0"/>
  </r>
  <r>
    <x v="2718"/>
    <x v="1"/>
    <x v="0"/>
  </r>
  <r>
    <x v="2719"/>
    <x v="1"/>
    <x v="0"/>
  </r>
  <r>
    <x v="2720"/>
    <x v="1"/>
    <x v="0"/>
  </r>
  <r>
    <x v="2721"/>
    <x v="1"/>
    <x v="0"/>
  </r>
  <r>
    <x v="2722"/>
    <x v="1"/>
    <x v="0"/>
  </r>
  <r>
    <x v="2723"/>
    <x v="1"/>
    <x v="0"/>
  </r>
  <r>
    <x v="2724"/>
    <x v="1"/>
    <x v="0"/>
  </r>
  <r>
    <x v="2725"/>
    <x v="1"/>
    <x v="0"/>
  </r>
  <r>
    <x v="2726"/>
    <x v="1"/>
    <x v="0"/>
  </r>
  <r>
    <x v="2727"/>
    <x v="1"/>
    <x v="0"/>
  </r>
  <r>
    <x v="2728"/>
    <x v="1"/>
    <x v="0"/>
  </r>
  <r>
    <x v="2729"/>
    <x v="1"/>
    <x v="0"/>
  </r>
  <r>
    <x v="2730"/>
    <x v="1"/>
    <x v="0"/>
  </r>
  <r>
    <x v="2731"/>
    <x v="1"/>
    <x v="0"/>
  </r>
  <r>
    <x v="2732"/>
    <x v="1"/>
    <x v="0"/>
  </r>
  <r>
    <x v="2733"/>
    <x v="1"/>
    <x v="0"/>
  </r>
  <r>
    <x v="2734"/>
    <x v="1"/>
    <x v="0"/>
  </r>
  <r>
    <x v="2735"/>
    <x v="1"/>
    <x v="0"/>
  </r>
  <r>
    <x v="2736"/>
    <x v="1"/>
    <x v="0"/>
  </r>
  <r>
    <x v="2737"/>
    <x v="1"/>
    <x v="0"/>
  </r>
  <r>
    <x v="2738"/>
    <x v="1"/>
    <x v="0"/>
  </r>
  <r>
    <x v="2739"/>
    <x v="1"/>
    <x v="0"/>
  </r>
  <r>
    <x v="2740"/>
    <x v="1"/>
    <x v="0"/>
  </r>
  <r>
    <x v="2741"/>
    <x v="1"/>
    <x v="0"/>
  </r>
  <r>
    <x v="2742"/>
    <x v="1"/>
    <x v="0"/>
  </r>
  <r>
    <x v="2743"/>
    <x v="1"/>
    <x v="0"/>
  </r>
  <r>
    <x v="2744"/>
    <x v="1"/>
    <x v="0"/>
  </r>
  <r>
    <x v="2745"/>
    <x v="1"/>
    <x v="0"/>
  </r>
  <r>
    <x v="2746"/>
    <x v="1"/>
    <x v="0"/>
  </r>
  <r>
    <x v="2747"/>
    <x v="1"/>
    <x v="0"/>
  </r>
  <r>
    <x v="2748"/>
    <x v="1"/>
    <x v="0"/>
  </r>
  <r>
    <x v="2749"/>
    <x v="1"/>
    <x v="0"/>
  </r>
  <r>
    <x v="2750"/>
    <x v="1"/>
    <x v="0"/>
  </r>
  <r>
    <x v="2751"/>
    <x v="1"/>
    <x v="0"/>
  </r>
  <r>
    <x v="2752"/>
    <x v="1"/>
    <x v="0"/>
  </r>
  <r>
    <x v="2753"/>
    <x v="1"/>
    <x v="0"/>
  </r>
  <r>
    <x v="2754"/>
    <x v="1"/>
    <x v="0"/>
  </r>
  <r>
    <x v="2755"/>
    <x v="1"/>
    <x v="0"/>
  </r>
  <r>
    <x v="2756"/>
    <x v="1"/>
    <x v="0"/>
  </r>
  <r>
    <x v="2757"/>
    <x v="1"/>
    <x v="1"/>
  </r>
  <r>
    <x v="2758"/>
    <x v="1"/>
    <x v="1"/>
  </r>
  <r>
    <x v="2759"/>
    <x v="1"/>
    <x v="1"/>
  </r>
  <r>
    <x v="2760"/>
    <x v="1"/>
    <x v="1"/>
  </r>
  <r>
    <x v="2761"/>
    <x v="1"/>
    <x v="1"/>
  </r>
  <r>
    <x v="2762"/>
    <x v="1"/>
    <x v="1"/>
  </r>
  <r>
    <x v="2763"/>
    <x v="1"/>
    <x v="1"/>
  </r>
  <r>
    <x v="2764"/>
    <x v="1"/>
    <x v="1"/>
  </r>
  <r>
    <x v="2765"/>
    <x v="1"/>
    <x v="0"/>
  </r>
  <r>
    <x v="2766"/>
    <x v="1"/>
    <x v="0"/>
  </r>
  <r>
    <x v="2767"/>
    <x v="1"/>
    <x v="0"/>
  </r>
  <r>
    <x v="2768"/>
    <x v="1"/>
    <x v="0"/>
  </r>
  <r>
    <x v="2769"/>
    <x v="1"/>
    <x v="0"/>
  </r>
  <r>
    <x v="2770"/>
    <x v="1"/>
    <x v="0"/>
  </r>
  <r>
    <x v="2771"/>
    <x v="1"/>
    <x v="0"/>
  </r>
  <r>
    <x v="2772"/>
    <x v="1"/>
    <x v="0"/>
  </r>
  <r>
    <x v="2773"/>
    <x v="1"/>
    <x v="0"/>
  </r>
  <r>
    <x v="2774"/>
    <x v="1"/>
    <x v="0"/>
  </r>
  <r>
    <x v="2775"/>
    <x v="1"/>
    <x v="0"/>
  </r>
  <r>
    <x v="2776"/>
    <x v="1"/>
    <x v="0"/>
  </r>
  <r>
    <x v="2777"/>
    <x v="1"/>
    <x v="0"/>
  </r>
  <r>
    <x v="2778"/>
    <x v="1"/>
    <x v="0"/>
  </r>
  <r>
    <x v="2779"/>
    <x v="1"/>
    <x v="0"/>
  </r>
  <r>
    <x v="2780"/>
    <x v="1"/>
    <x v="0"/>
  </r>
  <r>
    <x v="2781"/>
    <x v="1"/>
    <x v="0"/>
  </r>
  <r>
    <x v="2782"/>
    <x v="1"/>
    <x v="0"/>
  </r>
  <r>
    <x v="2783"/>
    <x v="1"/>
    <x v="0"/>
  </r>
  <r>
    <x v="2784"/>
    <x v="1"/>
    <x v="0"/>
  </r>
  <r>
    <x v="2785"/>
    <x v="1"/>
    <x v="0"/>
  </r>
  <r>
    <x v="2786"/>
    <x v="1"/>
    <x v="0"/>
  </r>
  <r>
    <x v="2787"/>
    <x v="1"/>
    <x v="0"/>
  </r>
  <r>
    <x v="2788"/>
    <x v="1"/>
    <x v="0"/>
  </r>
  <r>
    <x v="2789"/>
    <x v="1"/>
    <x v="0"/>
  </r>
  <r>
    <x v="2790"/>
    <x v="1"/>
    <x v="0"/>
  </r>
  <r>
    <x v="2791"/>
    <x v="1"/>
    <x v="0"/>
  </r>
  <r>
    <x v="2792"/>
    <x v="1"/>
    <x v="0"/>
  </r>
  <r>
    <x v="2793"/>
    <x v="1"/>
    <x v="0"/>
  </r>
  <r>
    <x v="2794"/>
    <x v="1"/>
    <x v="0"/>
  </r>
  <r>
    <x v="2795"/>
    <x v="1"/>
    <x v="0"/>
  </r>
  <r>
    <x v="2796"/>
    <x v="1"/>
    <x v="0"/>
  </r>
  <r>
    <x v="2797"/>
    <x v="1"/>
    <x v="0"/>
  </r>
  <r>
    <x v="2798"/>
    <x v="1"/>
    <x v="0"/>
  </r>
  <r>
    <x v="2799"/>
    <x v="1"/>
    <x v="0"/>
  </r>
  <r>
    <x v="2800"/>
    <x v="1"/>
    <x v="0"/>
  </r>
  <r>
    <x v="2801"/>
    <x v="1"/>
    <x v="0"/>
  </r>
  <r>
    <x v="2802"/>
    <x v="1"/>
    <x v="0"/>
  </r>
  <r>
    <x v="2803"/>
    <x v="1"/>
    <x v="0"/>
  </r>
  <r>
    <x v="2804"/>
    <x v="1"/>
    <x v="0"/>
  </r>
  <r>
    <x v="2805"/>
    <x v="1"/>
    <x v="0"/>
  </r>
  <r>
    <x v="2806"/>
    <x v="1"/>
    <x v="0"/>
  </r>
  <r>
    <x v="2807"/>
    <x v="1"/>
    <x v="0"/>
  </r>
  <r>
    <x v="2808"/>
    <x v="1"/>
    <x v="0"/>
  </r>
  <r>
    <x v="2809"/>
    <x v="1"/>
    <x v="0"/>
  </r>
  <r>
    <x v="2810"/>
    <x v="1"/>
    <x v="0"/>
  </r>
  <r>
    <x v="2811"/>
    <x v="1"/>
    <x v="0"/>
  </r>
  <r>
    <x v="2812"/>
    <x v="1"/>
    <x v="0"/>
  </r>
  <r>
    <x v="2813"/>
    <x v="1"/>
    <x v="0"/>
  </r>
  <r>
    <x v="2814"/>
    <x v="1"/>
    <x v="0"/>
  </r>
  <r>
    <x v="2815"/>
    <x v="1"/>
    <x v="0"/>
  </r>
  <r>
    <x v="2816"/>
    <x v="1"/>
    <x v="0"/>
  </r>
  <r>
    <x v="2817"/>
    <x v="1"/>
    <x v="0"/>
  </r>
  <r>
    <x v="2818"/>
    <x v="1"/>
    <x v="0"/>
  </r>
  <r>
    <x v="2819"/>
    <x v="1"/>
    <x v="0"/>
  </r>
  <r>
    <x v="2820"/>
    <x v="1"/>
    <x v="0"/>
  </r>
  <r>
    <x v="2821"/>
    <x v="1"/>
    <x v="0"/>
  </r>
  <r>
    <x v="2822"/>
    <x v="1"/>
    <x v="0"/>
  </r>
  <r>
    <x v="2823"/>
    <x v="1"/>
    <x v="0"/>
  </r>
  <r>
    <x v="2824"/>
    <x v="1"/>
    <x v="0"/>
  </r>
  <r>
    <x v="2825"/>
    <x v="1"/>
    <x v="0"/>
  </r>
  <r>
    <x v="2826"/>
    <x v="1"/>
    <x v="0"/>
  </r>
  <r>
    <x v="2827"/>
    <x v="1"/>
    <x v="0"/>
  </r>
  <r>
    <x v="2828"/>
    <x v="1"/>
    <x v="0"/>
  </r>
  <r>
    <x v="2829"/>
    <x v="1"/>
    <x v="0"/>
  </r>
  <r>
    <x v="2830"/>
    <x v="1"/>
    <x v="0"/>
  </r>
  <r>
    <x v="2831"/>
    <x v="1"/>
    <x v="0"/>
  </r>
  <r>
    <x v="2832"/>
    <x v="1"/>
    <x v="0"/>
  </r>
  <r>
    <x v="2833"/>
    <x v="1"/>
    <x v="0"/>
  </r>
  <r>
    <x v="2834"/>
    <x v="1"/>
    <x v="0"/>
  </r>
  <r>
    <x v="2835"/>
    <x v="1"/>
    <x v="0"/>
  </r>
  <r>
    <x v="2836"/>
    <x v="1"/>
    <x v="0"/>
  </r>
  <r>
    <x v="2837"/>
    <x v="1"/>
    <x v="0"/>
  </r>
  <r>
    <x v="2838"/>
    <x v="1"/>
    <x v="0"/>
  </r>
  <r>
    <x v="2839"/>
    <x v="1"/>
    <x v="0"/>
  </r>
  <r>
    <x v="2840"/>
    <x v="1"/>
    <x v="0"/>
  </r>
  <r>
    <x v="2841"/>
    <x v="1"/>
    <x v="0"/>
  </r>
  <r>
    <x v="2842"/>
    <x v="1"/>
    <x v="0"/>
  </r>
  <r>
    <x v="2843"/>
    <x v="1"/>
    <x v="0"/>
  </r>
  <r>
    <x v="2844"/>
    <x v="1"/>
    <x v="0"/>
  </r>
  <r>
    <x v="2845"/>
    <x v="1"/>
    <x v="0"/>
  </r>
  <r>
    <x v="2846"/>
    <x v="1"/>
    <x v="0"/>
  </r>
  <r>
    <x v="2847"/>
    <x v="1"/>
    <x v="0"/>
  </r>
  <r>
    <x v="2848"/>
    <x v="1"/>
    <x v="0"/>
  </r>
  <r>
    <x v="2849"/>
    <x v="1"/>
    <x v="0"/>
  </r>
  <r>
    <x v="2850"/>
    <x v="1"/>
    <x v="0"/>
  </r>
  <r>
    <x v="2851"/>
    <x v="1"/>
    <x v="0"/>
  </r>
  <r>
    <x v="2852"/>
    <x v="1"/>
    <x v="0"/>
  </r>
  <r>
    <x v="2853"/>
    <x v="1"/>
    <x v="0"/>
  </r>
  <r>
    <x v="2854"/>
    <x v="1"/>
    <x v="0"/>
  </r>
  <r>
    <x v="2855"/>
    <x v="1"/>
    <x v="0"/>
  </r>
  <r>
    <x v="2856"/>
    <x v="1"/>
    <x v="0"/>
  </r>
  <r>
    <x v="2857"/>
    <x v="1"/>
    <x v="0"/>
  </r>
  <r>
    <x v="2858"/>
    <x v="1"/>
    <x v="0"/>
  </r>
  <r>
    <x v="2859"/>
    <x v="1"/>
    <x v="0"/>
  </r>
  <r>
    <x v="2860"/>
    <x v="1"/>
    <x v="0"/>
  </r>
  <r>
    <x v="2861"/>
    <x v="1"/>
    <x v="0"/>
  </r>
  <r>
    <x v="2862"/>
    <x v="1"/>
    <x v="0"/>
  </r>
  <r>
    <x v="2863"/>
    <x v="1"/>
    <x v="0"/>
  </r>
  <r>
    <x v="2864"/>
    <x v="1"/>
    <x v="0"/>
  </r>
  <r>
    <x v="2865"/>
    <x v="1"/>
    <x v="0"/>
  </r>
  <r>
    <x v="2866"/>
    <x v="1"/>
    <x v="0"/>
  </r>
  <r>
    <x v="2867"/>
    <x v="1"/>
    <x v="0"/>
  </r>
  <r>
    <x v="2868"/>
    <x v="1"/>
    <x v="0"/>
  </r>
  <r>
    <x v="2869"/>
    <x v="1"/>
    <x v="0"/>
  </r>
  <r>
    <x v="2870"/>
    <x v="1"/>
    <x v="0"/>
  </r>
  <r>
    <x v="2871"/>
    <x v="1"/>
    <x v="0"/>
  </r>
  <r>
    <x v="2872"/>
    <x v="1"/>
    <x v="0"/>
  </r>
  <r>
    <x v="2873"/>
    <x v="1"/>
    <x v="0"/>
  </r>
  <r>
    <x v="2874"/>
    <x v="1"/>
    <x v="0"/>
  </r>
  <r>
    <x v="2875"/>
    <x v="1"/>
    <x v="0"/>
  </r>
  <r>
    <x v="2876"/>
    <x v="1"/>
    <x v="0"/>
  </r>
  <r>
    <x v="2877"/>
    <x v="1"/>
    <x v="0"/>
  </r>
  <r>
    <x v="2878"/>
    <x v="1"/>
    <x v="0"/>
  </r>
  <r>
    <x v="2879"/>
    <x v="1"/>
    <x v="0"/>
  </r>
  <r>
    <x v="2880"/>
    <x v="1"/>
    <x v="0"/>
  </r>
  <r>
    <x v="2881"/>
    <x v="1"/>
    <x v="0"/>
  </r>
  <r>
    <x v="2882"/>
    <x v="1"/>
    <x v="0"/>
  </r>
  <r>
    <x v="2883"/>
    <x v="1"/>
    <x v="0"/>
  </r>
  <r>
    <x v="2884"/>
    <x v="1"/>
    <x v="0"/>
  </r>
  <r>
    <x v="2885"/>
    <x v="1"/>
    <x v="0"/>
  </r>
  <r>
    <x v="2886"/>
    <x v="1"/>
    <x v="0"/>
  </r>
  <r>
    <x v="2887"/>
    <x v="1"/>
    <x v="0"/>
  </r>
  <r>
    <x v="2888"/>
    <x v="1"/>
    <x v="0"/>
  </r>
  <r>
    <x v="2889"/>
    <x v="1"/>
    <x v="0"/>
  </r>
  <r>
    <x v="2890"/>
    <x v="1"/>
    <x v="0"/>
  </r>
  <r>
    <x v="2891"/>
    <x v="1"/>
    <x v="0"/>
  </r>
  <r>
    <x v="2892"/>
    <x v="1"/>
    <x v="0"/>
  </r>
  <r>
    <x v="2893"/>
    <x v="1"/>
    <x v="0"/>
  </r>
  <r>
    <x v="2894"/>
    <x v="1"/>
    <x v="0"/>
  </r>
  <r>
    <x v="2895"/>
    <x v="1"/>
    <x v="0"/>
  </r>
  <r>
    <x v="2896"/>
    <x v="1"/>
    <x v="0"/>
  </r>
  <r>
    <x v="2897"/>
    <x v="1"/>
    <x v="0"/>
  </r>
  <r>
    <x v="2898"/>
    <x v="1"/>
    <x v="0"/>
  </r>
  <r>
    <x v="2899"/>
    <x v="1"/>
    <x v="0"/>
  </r>
  <r>
    <x v="2900"/>
    <x v="1"/>
    <x v="0"/>
  </r>
  <r>
    <x v="2901"/>
    <x v="1"/>
    <x v="0"/>
  </r>
  <r>
    <x v="2902"/>
    <x v="1"/>
    <x v="0"/>
  </r>
  <r>
    <x v="2903"/>
    <x v="1"/>
    <x v="0"/>
  </r>
  <r>
    <x v="2904"/>
    <x v="1"/>
    <x v="0"/>
  </r>
  <r>
    <x v="2905"/>
    <x v="1"/>
    <x v="0"/>
  </r>
  <r>
    <x v="2906"/>
    <x v="1"/>
    <x v="0"/>
  </r>
  <r>
    <x v="2907"/>
    <x v="1"/>
    <x v="0"/>
  </r>
  <r>
    <x v="2908"/>
    <x v="1"/>
    <x v="0"/>
  </r>
  <r>
    <x v="2909"/>
    <x v="1"/>
    <x v="0"/>
  </r>
  <r>
    <x v="2910"/>
    <x v="1"/>
    <x v="0"/>
  </r>
  <r>
    <x v="2911"/>
    <x v="1"/>
    <x v="0"/>
  </r>
  <r>
    <x v="2912"/>
    <x v="1"/>
    <x v="0"/>
  </r>
  <r>
    <x v="2913"/>
    <x v="1"/>
    <x v="0"/>
  </r>
  <r>
    <x v="2914"/>
    <x v="1"/>
    <x v="0"/>
  </r>
  <r>
    <x v="2915"/>
    <x v="1"/>
    <x v="0"/>
  </r>
  <r>
    <x v="2916"/>
    <x v="1"/>
    <x v="0"/>
  </r>
  <r>
    <x v="2917"/>
    <x v="1"/>
    <x v="0"/>
  </r>
  <r>
    <x v="2918"/>
    <x v="1"/>
    <x v="0"/>
  </r>
  <r>
    <x v="2919"/>
    <x v="1"/>
    <x v="0"/>
  </r>
  <r>
    <x v="2920"/>
    <x v="1"/>
    <x v="0"/>
  </r>
  <r>
    <x v="2921"/>
    <x v="1"/>
    <x v="0"/>
  </r>
  <r>
    <x v="2922"/>
    <x v="1"/>
    <x v="0"/>
  </r>
  <r>
    <x v="2923"/>
    <x v="1"/>
    <x v="0"/>
  </r>
  <r>
    <x v="2924"/>
    <x v="1"/>
    <x v="0"/>
  </r>
  <r>
    <x v="2925"/>
    <x v="1"/>
    <x v="0"/>
  </r>
  <r>
    <x v="2926"/>
    <x v="1"/>
    <x v="0"/>
  </r>
  <r>
    <x v="2927"/>
    <x v="1"/>
    <x v="0"/>
  </r>
  <r>
    <x v="2928"/>
    <x v="1"/>
    <x v="0"/>
  </r>
  <r>
    <x v="2929"/>
    <x v="1"/>
    <x v="0"/>
  </r>
  <r>
    <x v="2930"/>
    <x v="1"/>
    <x v="0"/>
  </r>
  <r>
    <x v="2931"/>
    <x v="1"/>
    <x v="0"/>
  </r>
  <r>
    <x v="2932"/>
    <x v="1"/>
    <x v="0"/>
  </r>
  <r>
    <x v="2933"/>
    <x v="1"/>
    <x v="0"/>
  </r>
  <r>
    <x v="2934"/>
    <x v="1"/>
    <x v="0"/>
  </r>
  <r>
    <x v="2935"/>
    <x v="1"/>
    <x v="0"/>
  </r>
  <r>
    <x v="2936"/>
    <x v="1"/>
    <x v="0"/>
  </r>
  <r>
    <x v="2937"/>
    <x v="1"/>
    <x v="0"/>
  </r>
  <r>
    <x v="2938"/>
    <x v="1"/>
    <x v="0"/>
  </r>
  <r>
    <x v="2939"/>
    <x v="1"/>
    <x v="0"/>
  </r>
  <r>
    <x v="2940"/>
    <x v="1"/>
    <x v="0"/>
  </r>
  <r>
    <x v="2941"/>
    <x v="1"/>
    <x v="0"/>
  </r>
  <r>
    <x v="2942"/>
    <x v="1"/>
    <x v="0"/>
  </r>
  <r>
    <x v="2943"/>
    <x v="1"/>
    <x v="0"/>
  </r>
  <r>
    <x v="2944"/>
    <x v="1"/>
    <x v="0"/>
  </r>
  <r>
    <x v="2945"/>
    <x v="1"/>
    <x v="0"/>
  </r>
  <r>
    <x v="2946"/>
    <x v="0"/>
    <x v="0"/>
  </r>
  <r>
    <x v="2947"/>
    <x v="0"/>
    <x v="0"/>
  </r>
  <r>
    <x v="2948"/>
    <x v="0"/>
    <x v="0"/>
  </r>
  <r>
    <x v="2949"/>
    <x v="0"/>
    <x v="0"/>
  </r>
  <r>
    <x v="2950"/>
    <x v="0"/>
    <x v="0"/>
  </r>
  <r>
    <x v="2951"/>
    <x v="0"/>
    <x v="0"/>
  </r>
  <r>
    <x v="2952"/>
    <x v="0"/>
    <x v="0"/>
  </r>
  <r>
    <x v="2953"/>
    <x v="0"/>
    <x v="0"/>
  </r>
  <r>
    <x v="2954"/>
    <x v="0"/>
    <x v="1"/>
  </r>
  <r>
    <x v="2955"/>
    <x v="0"/>
    <x v="1"/>
  </r>
  <r>
    <x v="2956"/>
    <x v="1"/>
    <x v="1"/>
  </r>
  <r>
    <x v="2957"/>
    <x v="1"/>
    <x v="1"/>
  </r>
  <r>
    <x v="2958"/>
    <x v="1"/>
    <x v="1"/>
  </r>
  <r>
    <x v="2959"/>
    <x v="1"/>
    <x v="1"/>
  </r>
  <r>
    <x v="2960"/>
    <x v="1"/>
    <x v="1"/>
  </r>
  <r>
    <x v="2961"/>
    <x v="1"/>
    <x v="1"/>
  </r>
  <r>
    <x v="2962"/>
    <x v="1"/>
    <x v="0"/>
  </r>
  <r>
    <x v="2963"/>
    <x v="1"/>
    <x v="0"/>
  </r>
  <r>
    <x v="2964"/>
    <x v="1"/>
    <x v="0"/>
  </r>
  <r>
    <x v="2965"/>
    <x v="1"/>
    <x v="0"/>
  </r>
  <r>
    <x v="2966"/>
    <x v="1"/>
    <x v="0"/>
  </r>
  <r>
    <x v="2967"/>
    <x v="1"/>
    <x v="0"/>
  </r>
  <r>
    <x v="2968"/>
    <x v="1"/>
    <x v="0"/>
  </r>
  <r>
    <x v="2969"/>
    <x v="1"/>
    <x v="0"/>
  </r>
  <r>
    <x v="2970"/>
    <x v="1"/>
    <x v="0"/>
  </r>
  <r>
    <x v="2971"/>
    <x v="1"/>
    <x v="0"/>
  </r>
  <r>
    <x v="2972"/>
    <x v="1"/>
    <x v="0"/>
  </r>
  <r>
    <x v="2973"/>
    <x v="1"/>
    <x v="0"/>
  </r>
  <r>
    <x v="2974"/>
    <x v="1"/>
    <x v="0"/>
  </r>
  <r>
    <x v="2975"/>
    <x v="1"/>
    <x v="0"/>
  </r>
  <r>
    <x v="2976"/>
    <x v="1"/>
    <x v="0"/>
  </r>
  <r>
    <x v="2977"/>
    <x v="1"/>
    <x v="0"/>
  </r>
  <r>
    <x v="2978"/>
    <x v="1"/>
    <x v="0"/>
  </r>
  <r>
    <x v="2979"/>
    <x v="1"/>
    <x v="0"/>
  </r>
  <r>
    <x v="2980"/>
    <x v="1"/>
    <x v="0"/>
  </r>
  <r>
    <x v="2981"/>
    <x v="1"/>
    <x v="0"/>
  </r>
  <r>
    <x v="2982"/>
    <x v="1"/>
    <x v="0"/>
  </r>
  <r>
    <x v="2983"/>
    <x v="1"/>
    <x v="0"/>
  </r>
  <r>
    <x v="2984"/>
    <x v="1"/>
    <x v="0"/>
  </r>
  <r>
    <x v="2985"/>
    <x v="1"/>
    <x v="0"/>
  </r>
  <r>
    <x v="2986"/>
    <x v="1"/>
    <x v="0"/>
  </r>
  <r>
    <x v="2987"/>
    <x v="1"/>
    <x v="0"/>
  </r>
  <r>
    <x v="2988"/>
    <x v="1"/>
    <x v="0"/>
  </r>
  <r>
    <x v="2989"/>
    <x v="1"/>
    <x v="0"/>
  </r>
  <r>
    <x v="2990"/>
    <x v="1"/>
    <x v="0"/>
  </r>
  <r>
    <x v="2991"/>
    <x v="1"/>
    <x v="0"/>
  </r>
  <r>
    <x v="2992"/>
    <x v="1"/>
    <x v="0"/>
  </r>
  <r>
    <x v="2993"/>
    <x v="1"/>
    <x v="0"/>
  </r>
  <r>
    <x v="2994"/>
    <x v="1"/>
    <x v="0"/>
  </r>
  <r>
    <x v="2995"/>
    <x v="1"/>
    <x v="0"/>
  </r>
  <r>
    <x v="2996"/>
    <x v="1"/>
    <x v="0"/>
  </r>
  <r>
    <x v="2997"/>
    <x v="1"/>
    <x v="0"/>
  </r>
  <r>
    <x v="2998"/>
    <x v="1"/>
    <x v="0"/>
  </r>
  <r>
    <x v="2999"/>
    <x v="1"/>
    <x v="0"/>
  </r>
  <r>
    <x v="3000"/>
    <x v="1"/>
    <x v="0"/>
  </r>
  <r>
    <x v="3001"/>
    <x v="1"/>
    <x v="0"/>
  </r>
  <r>
    <x v="3002"/>
    <x v="1"/>
    <x v="0"/>
  </r>
  <r>
    <x v="3003"/>
    <x v="1"/>
    <x v="0"/>
  </r>
  <r>
    <x v="3004"/>
    <x v="1"/>
    <x v="0"/>
  </r>
  <r>
    <x v="3005"/>
    <x v="1"/>
    <x v="0"/>
  </r>
  <r>
    <x v="3006"/>
    <x v="1"/>
    <x v="0"/>
  </r>
  <r>
    <x v="3007"/>
    <x v="1"/>
    <x v="0"/>
  </r>
  <r>
    <x v="3008"/>
    <x v="1"/>
    <x v="0"/>
  </r>
  <r>
    <x v="3009"/>
    <x v="1"/>
    <x v="0"/>
  </r>
  <r>
    <x v="3010"/>
    <x v="1"/>
    <x v="0"/>
  </r>
  <r>
    <x v="3011"/>
    <x v="1"/>
    <x v="0"/>
  </r>
  <r>
    <x v="3012"/>
    <x v="1"/>
    <x v="0"/>
  </r>
  <r>
    <x v="3013"/>
    <x v="1"/>
    <x v="0"/>
  </r>
  <r>
    <x v="3014"/>
    <x v="1"/>
    <x v="0"/>
  </r>
  <r>
    <x v="3015"/>
    <x v="1"/>
    <x v="0"/>
  </r>
  <r>
    <x v="3016"/>
    <x v="1"/>
    <x v="0"/>
  </r>
  <r>
    <x v="3017"/>
    <x v="1"/>
    <x v="0"/>
  </r>
  <r>
    <x v="3018"/>
    <x v="1"/>
    <x v="0"/>
  </r>
  <r>
    <x v="3019"/>
    <x v="1"/>
    <x v="0"/>
  </r>
  <r>
    <x v="3020"/>
    <x v="1"/>
    <x v="0"/>
  </r>
  <r>
    <x v="3021"/>
    <x v="1"/>
    <x v="0"/>
  </r>
  <r>
    <x v="3022"/>
    <x v="1"/>
    <x v="0"/>
  </r>
  <r>
    <x v="3023"/>
    <x v="1"/>
    <x v="0"/>
  </r>
  <r>
    <x v="3024"/>
    <x v="1"/>
    <x v="0"/>
  </r>
  <r>
    <x v="3025"/>
    <x v="1"/>
    <x v="1"/>
  </r>
  <r>
    <x v="3026"/>
    <x v="1"/>
    <x v="1"/>
  </r>
  <r>
    <x v="3027"/>
    <x v="1"/>
    <x v="1"/>
  </r>
  <r>
    <x v="3028"/>
    <x v="1"/>
    <x v="1"/>
  </r>
  <r>
    <x v="3029"/>
    <x v="1"/>
    <x v="1"/>
  </r>
  <r>
    <x v="3030"/>
    <x v="1"/>
    <x v="0"/>
  </r>
  <r>
    <x v="3031"/>
    <x v="1"/>
    <x v="0"/>
  </r>
  <r>
    <x v="3032"/>
    <x v="1"/>
    <x v="0"/>
  </r>
  <r>
    <x v="3033"/>
    <x v="1"/>
    <x v="1"/>
  </r>
  <r>
    <x v="3034"/>
    <x v="1"/>
    <x v="1"/>
  </r>
  <r>
    <x v="3035"/>
    <x v="1"/>
    <x v="1"/>
  </r>
  <r>
    <x v="3036"/>
    <x v="1"/>
    <x v="0"/>
  </r>
  <r>
    <x v="3037"/>
    <x v="1"/>
    <x v="0"/>
  </r>
  <r>
    <x v="3038"/>
    <x v="1"/>
    <x v="0"/>
  </r>
  <r>
    <x v="3039"/>
    <x v="1"/>
    <x v="0"/>
  </r>
  <r>
    <x v="3040"/>
    <x v="1"/>
    <x v="0"/>
  </r>
  <r>
    <x v="3041"/>
    <x v="1"/>
    <x v="0"/>
  </r>
  <r>
    <x v="3042"/>
    <x v="1"/>
    <x v="0"/>
  </r>
  <r>
    <x v="3043"/>
    <x v="1"/>
    <x v="0"/>
  </r>
  <r>
    <x v="3044"/>
    <x v="1"/>
    <x v="0"/>
  </r>
  <r>
    <x v="3045"/>
    <x v="1"/>
    <x v="0"/>
  </r>
  <r>
    <x v="3046"/>
    <x v="1"/>
    <x v="1"/>
  </r>
  <r>
    <x v="3047"/>
    <x v="1"/>
    <x v="1"/>
  </r>
  <r>
    <x v="3048"/>
    <x v="1"/>
    <x v="1"/>
  </r>
  <r>
    <x v="3049"/>
    <x v="1"/>
    <x v="1"/>
  </r>
  <r>
    <x v="3050"/>
    <x v="1"/>
    <x v="0"/>
  </r>
  <r>
    <x v="3051"/>
    <x v="1"/>
    <x v="0"/>
  </r>
  <r>
    <x v="3052"/>
    <x v="1"/>
    <x v="0"/>
  </r>
  <r>
    <x v="3053"/>
    <x v="0"/>
    <x v="0"/>
  </r>
  <r>
    <x v="3054"/>
    <x v="0"/>
    <x v="0"/>
  </r>
  <r>
    <x v="3055"/>
    <x v="0"/>
    <x v="0"/>
  </r>
  <r>
    <x v="3056"/>
    <x v="0"/>
    <x v="0"/>
  </r>
  <r>
    <x v="3057"/>
    <x v="0"/>
    <x v="0"/>
  </r>
  <r>
    <x v="3058"/>
    <x v="0"/>
    <x v="1"/>
  </r>
  <r>
    <x v="3059"/>
    <x v="0"/>
    <x v="1"/>
  </r>
  <r>
    <x v="3060"/>
    <x v="0"/>
    <x v="0"/>
  </r>
  <r>
    <x v="3061"/>
    <x v="0"/>
    <x v="0"/>
  </r>
  <r>
    <x v="3062"/>
    <x v="0"/>
    <x v="0"/>
  </r>
  <r>
    <x v="3063"/>
    <x v="0"/>
    <x v="0"/>
  </r>
  <r>
    <x v="3064"/>
    <x v="0"/>
    <x v="0"/>
  </r>
  <r>
    <x v="3065"/>
    <x v="0"/>
    <x v="0"/>
  </r>
  <r>
    <x v="3066"/>
    <x v="0"/>
    <x v="0"/>
  </r>
  <r>
    <x v="3067"/>
    <x v="0"/>
    <x v="0"/>
  </r>
  <r>
    <x v="3068"/>
    <x v="0"/>
    <x v="0"/>
  </r>
  <r>
    <x v="3069"/>
    <x v="0"/>
    <x v="0"/>
  </r>
  <r>
    <x v="3070"/>
    <x v="0"/>
    <x v="0"/>
  </r>
  <r>
    <x v="3071"/>
    <x v="0"/>
    <x v="0"/>
  </r>
  <r>
    <x v="3072"/>
    <x v="0"/>
    <x v="0"/>
  </r>
  <r>
    <x v="3073"/>
    <x v="0"/>
    <x v="0"/>
  </r>
  <r>
    <x v="3074"/>
    <x v="0"/>
    <x v="0"/>
  </r>
  <r>
    <x v="3075"/>
    <x v="0"/>
    <x v="0"/>
  </r>
  <r>
    <x v="3076"/>
    <x v="0"/>
    <x v="0"/>
  </r>
  <r>
    <x v="3077"/>
    <x v="0"/>
    <x v="0"/>
  </r>
  <r>
    <x v="3078"/>
    <x v="0"/>
    <x v="0"/>
  </r>
  <r>
    <x v="3079"/>
    <x v="0"/>
    <x v="0"/>
  </r>
  <r>
    <x v="3080"/>
    <x v="0"/>
    <x v="0"/>
  </r>
  <r>
    <x v="3081"/>
    <x v="0"/>
    <x v="0"/>
  </r>
  <r>
    <x v="3082"/>
    <x v="0"/>
    <x v="0"/>
  </r>
  <r>
    <x v="3083"/>
    <x v="0"/>
    <x v="0"/>
  </r>
  <r>
    <x v="3084"/>
    <x v="0"/>
    <x v="0"/>
  </r>
  <r>
    <x v="3085"/>
    <x v="0"/>
    <x v="0"/>
  </r>
  <r>
    <x v="3086"/>
    <x v="0"/>
    <x v="0"/>
  </r>
  <r>
    <x v="3087"/>
    <x v="0"/>
    <x v="0"/>
  </r>
  <r>
    <x v="3088"/>
    <x v="0"/>
    <x v="0"/>
  </r>
  <r>
    <x v="3089"/>
    <x v="0"/>
    <x v="0"/>
  </r>
  <r>
    <x v="3090"/>
    <x v="0"/>
    <x v="0"/>
  </r>
  <r>
    <x v="3091"/>
    <x v="0"/>
    <x v="0"/>
  </r>
  <r>
    <x v="3092"/>
    <x v="0"/>
    <x v="0"/>
  </r>
  <r>
    <x v="3093"/>
    <x v="0"/>
    <x v="0"/>
  </r>
  <r>
    <x v="3094"/>
    <x v="0"/>
    <x v="0"/>
  </r>
  <r>
    <x v="3095"/>
    <x v="0"/>
    <x v="0"/>
  </r>
  <r>
    <x v="3096"/>
    <x v="0"/>
    <x v="0"/>
  </r>
  <r>
    <x v="3097"/>
    <x v="0"/>
    <x v="0"/>
  </r>
  <r>
    <x v="3098"/>
    <x v="0"/>
    <x v="0"/>
  </r>
  <r>
    <x v="3099"/>
    <x v="0"/>
    <x v="0"/>
  </r>
  <r>
    <x v="3100"/>
    <x v="0"/>
    <x v="0"/>
  </r>
  <r>
    <x v="3101"/>
    <x v="0"/>
    <x v="0"/>
  </r>
  <r>
    <x v="3102"/>
    <x v="0"/>
    <x v="0"/>
  </r>
  <r>
    <x v="3103"/>
    <x v="0"/>
    <x v="0"/>
  </r>
  <r>
    <x v="3104"/>
    <x v="0"/>
    <x v="0"/>
  </r>
  <r>
    <x v="3105"/>
    <x v="0"/>
    <x v="0"/>
  </r>
  <r>
    <x v="3106"/>
    <x v="0"/>
    <x v="0"/>
  </r>
  <r>
    <x v="3107"/>
    <x v="0"/>
    <x v="0"/>
  </r>
  <r>
    <x v="3108"/>
    <x v="0"/>
    <x v="0"/>
  </r>
  <r>
    <x v="3109"/>
    <x v="1"/>
    <x v="0"/>
  </r>
  <r>
    <x v="3110"/>
    <x v="1"/>
    <x v="0"/>
  </r>
  <r>
    <x v="3111"/>
    <x v="1"/>
    <x v="0"/>
  </r>
  <r>
    <x v="3112"/>
    <x v="1"/>
    <x v="0"/>
  </r>
  <r>
    <x v="3113"/>
    <x v="1"/>
    <x v="0"/>
  </r>
  <r>
    <x v="3114"/>
    <x v="1"/>
    <x v="0"/>
  </r>
  <r>
    <x v="3115"/>
    <x v="1"/>
    <x v="0"/>
  </r>
  <r>
    <x v="3116"/>
    <x v="1"/>
    <x v="0"/>
  </r>
  <r>
    <x v="3117"/>
    <x v="1"/>
    <x v="0"/>
  </r>
  <r>
    <x v="3118"/>
    <x v="1"/>
    <x v="1"/>
  </r>
  <r>
    <x v="3119"/>
    <x v="1"/>
    <x v="1"/>
  </r>
  <r>
    <x v="3120"/>
    <x v="1"/>
    <x v="1"/>
  </r>
  <r>
    <x v="3121"/>
    <x v="1"/>
    <x v="1"/>
  </r>
  <r>
    <x v="3122"/>
    <x v="1"/>
    <x v="1"/>
  </r>
  <r>
    <x v="3123"/>
    <x v="1"/>
    <x v="1"/>
  </r>
  <r>
    <x v="3124"/>
    <x v="1"/>
    <x v="1"/>
  </r>
  <r>
    <x v="3125"/>
    <x v="1"/>
    <x v="1"/>
  </r>
  <r>
    <x v="3126"/>
    <x v="1"/>
    <x v="1"/>
  </r>
  <r>
    <x v="3127"/>
    <x v="1"/>
    <x v="1"/>
  </r>
  <r>
    <x v="3128"/>
    <x v="1"/>
    <x v="1"/>
  </r>
  <r>
    <x v="3129"/>
    <x v="1"/>
    <x v="1"/>
  </r>
  <r>
    <x v="3130"/>
    <x v="1"/>
    <x v="1"/>
  </r>
  <r>
    <x v="3131"/>
    <x v="1"/>
    <x v="0"/>
  </r>
  <r>
    <x v="3132"/>
    <x v="1"/>
    <x v="0"/>
  </r>
  <r>
    <x v="3133"/>
    <x v="1"/>
    <x v="0"/>
  </r>
  <r>
    <x v="3134"/>
    <x v="1"/>
    <x v="0"/>
  </r>
  <r>
    <x v="3135"/>
    <x v="1"/>
    <x v="0"/>
  </r>
  <r>
    <x v="3136"/>
    <x v="1"/>
    <x v="0"/>
  </r>
  <r>
    <x v="3137"/>
    <x v="1"/>
    <x v="0"/>
  </r>
  <r>
    <x v="3138"/>
    <x v="1"/>
    <x v="0"/>
  </r>
  <r>
    <x v="3139"/>
    <x v="1"/>
    <x v="0"/>
  </r>
  <r>
    <x v="3140"/>
    <x v="1"/>
    <x v="0"/>
  </r>
  <r>
    <x v="3141"/>
    <x v="1"/>
    <x v="0"/>
  </r>
  <r>
    <x v="3142"/>
    <x v="1"/>
    <x v="0"/>
  </r>
  <r>
    <x v="3143"/>
    <x v="1"/>
    <x v="0"/>
  </r>
  <r>
    <x v="3144"/>
    <x v="1"/>
    <x v="0"/>
  </r>
  <r>
    <x v="3145"/>
    <x v="1"/>
    <x v="0"/>
  </r>
  <r>
    <x v="3146"/>
    <x v="1"/>
    <x v="0"/>
  </r>
  <r>
    <x v="3147"/>
    <x v="1"/>
    <x v="0"/>
  </r>
  <r>
    <x v="3148"/>
    <x v="1"/>
    <x v="0"/>
  </r>
  <r>
    <x v="3149"/>
    <x v="1"/>
    <x v="0"/>
  </r>
  <r>
    <x v="3150"/>
    <x v="1"/>
    <x v="0"/>
  </r>
  <r>
    <x v="3151"/>
    <x v="0"/>
    <x v="0"/>
  </r>
  <r>
    <x v="3152"/>
    <x v="0"/>
    <x v="0"/>
  </r>
  <r>
    <x v="3153"/>
    <x v="0"/>
    <x v="0"/>
  </r>
  <r>
    <x v="3154"/>
    <x v="0"/>
    <x v="0"/>
  </r>
  <r>
    <x v="3155"/>
    <x v="0"/>
    <x v="0"/>
  </r>
  <r>
    <x v="3156"/>
    <x v="0"/>
    <x v="0"/>
  </r>
  <r>
    <x v="3157"/>
    <x v="0"/>
    <x v="0"/>
  </r>
  <r>
    <x v="3158"/>
    <x v="0"/>
    <x v="0"/>
  </r>
  <r>
    <x v="3159"/>
    <x v="0"/>
    <x v="1"/>
  </r>
  <r>
    <x v="3160"/>
    <x v="0"/>
    <x v="1"/>
  </r>
  <r>
    <x v="3161"/>
    <x v="0"/>
    <x v="0"/>
  </r>
  <r>
    <x v="3162"/>
    <x v="0"/>
    <x v="0"/>
  </r>
  <r>
    <x v="3163"/>
    <x v="0"/>
    <x v="0"/>
  </r>
  <r>
    <x v="3164"/>
    <x v="0"/>
    <x v="0"/>
  </r>
  <r>
    <x v="3165"/>
    <x v="0"/>
    <x v="0"/>
  </r>
  <r>
    <x v="3166"/>
    <x v="1"/>
    <x v="0"/>
  </r>
  <r>
    <x v="3167"/>
    <x v="1"/>
    <x v="0"/>
  </r>
  <r>
    <x v="3168"/>
    <x v="1"/>
    <x v="0"/>
  </r>
  <r>
    <x v="3169"/>
    <x v="1"/>
    <x v="0"/>
  </r>
  <r>
    <x v="3170"/>
    <x v="1"/>
    <x v="0"/>
  </r>
  <r>
    <x v="3171"/>
    <x v="1"/>
    <x v="0"/>
  </r>
  <r>
    <x v="3172"/>
    <x v="1"/>
    <x v="0"/>
  </r>
  <r>
    <x v="3173"/>
    <x v="1"/>
    <x v="0"/>
  </r>
  <r>
    <x v="3174"/>
    <x v="1"/>
    <x v="0"/>
  </r>
  <r>
    <x v="3175"/>
    <x v="1"/>
    <x v="0"/>
  </r>
  <r>
    <x v="3176"/>
    <x v="1"/>
    <x v="0"/>
  </r>
  <r>
    <x v="3177"/>
    <x v="1"/>
    <x v="0"/>
  </r>
  <r>
    <x v="3178"/>
    <x v="1"/>
    <x v="0"/>
  </r>
  <r>
    <x v="3179"/>
    <x v="1"/>
    <x v="0"/>
  </r>
  <r>
    <x v="3180"/>
    <x v="1"/>
    <x v="0"/>
  </r>
  <r>
    <x v="3181"/>
    <x v="1"/>
    <x v="0"/>
  </r>
  <r>
    <x v="3182"/>
    <x v="1"/>
    <x v="0"/>
  </r>
  <r>
    <x v="3183"/>
    <x v="1"/>
    <x v="0"/>
  </r>
  <r>
    <x v="3184"/>
    <x v="1"/>
    <x v="0"/>
  </r>
  <r>
    <x v="3185"/>
    <x v="1"/>
    <x v="0"/>
  </r>
  <r>
    <x v="3186"/>
    <x v="1"/>
    <x v="0"/>
  </r>
  <r>
    <x v="3187"/>
    <x v="1"/>
    <x v="0"/>
  </r>
  <r>
    <x v="3188"/>
    <x v="1"/>
    <x v="0"/>
  </r>
  <r>
    <x v="3189"/>
    <x v="1"/>
    <x v="0"/>
  </r>
  <r>
    <x v="3190"/>
    <x v="1"/>
    <x v="0"/>
  </r>
  <r>
    <x v="3191"/>
    <x v="1"/>
    <x v="0"/>
  </r>
  <r>
    <x v="3192"/>
    <x v="1"/>
    <x v="0"/>
  </r>
  <r>
    <x v="3193"/>
    <x v="1"/>
    <x v="0"/>
  </r>
  <r>
    <x v="3194"/>
    <x v="0"/>
    <x v="0"/>
  </r>
  <r>
    <x v="3195"/>
    <x v="0"/>
    <x v="0"/>
  </r>
  <r>
    <x v="3196"/>
    <x v="0"/>
    <x v="0"/>
  </r>
  <r>
    <x v="3197"/>
    <x v="0"/>
    <x v="0"/>
  </r>
  <r>
    <x v="3198"/>
    <x v="0"/>
    <x v="0"/>
  </r>
  <r>
    <x v="3199"/>
    <x v="0"/>
    <x v="0"/>
  </r>
  <r>
    <x v="3200"/>
    <x v="0"/>
    <x v="0"/>
  </r>
  <r>
    <x v="3201"/>
    <x v="1"/>
    <x v="0"/>
  </r>
  <r>
    <x v="3202"/>
    <x v="1"/>
    <x v="0"/>
  </r>
  <r>
    <x v="3203"/>
    <x v="1"/>
    <x v="0"/>
  </r>
  <r>
    <x v="3204"/>
    <x v="1"/>
    <x v="0"/>
  </r>
  <r>
    <x v="3205"/>
    <x v="1"/>
    <x v="0"/>
  </r>
  <r>
    <x v="3206"/>
    <x v="1"/>
    <x v="0"/>
  </r>
  <r>
    <x v="3207"/>
    <x v="1"/>
    <x v="0"/>
  </r>
  <r>
    <x v="3208"/>
    <x v="1"/>
    <x v="0"/>
  </r>
  <r>
    <x v="3209"/>
    <x v="1"/>
    <x v="0"/>
  </r>
  <r>
    <x v="3210"/>
    <x v="1"/>
    <x v="0"/>
  </r>
  <r>
    <x v="3211"/>
    <x v="1"/>
    <x v="0"/>
  </r>
  <r>
    <x v="3212"/>
    <x v="1"/>
    <x v="0"/>
  </r>
  <r>
    <x v="3213"/>
    <x v="1"/>
    <x v="0"/>
  </r>
  <r>
    <x v="3214"/>
    <x v="1"/>
    <x v="0"/>
  </r>
  <r>
    <x v="3215"/>
    <x v="1"/>
    <x v="0"/>
  </r>
  <r>
    <x v="3216"/>
    <x v="1"/>
    <x v="1"/>
  </r>
  <r>
    <x v="3217"/>
    <x v="1"/>
    <x v="1"/>
  </r>
  <r>
    <x v="3218"/>
    <x v="1"/>
    <x v="1"/>
  </r>
  <r>
    <x v="3219"/>
    <x v="1"/>
    <x v="1"/>
  </r>
  <r>
    <x v="3220"/>
    <x v="1"/>
    <x v="1"/>
  </r>
  <r>
    <x v="3221"/>
    <x v="1"/>
    <x v="1"/>
  </r>
  <r>
    <x v="3222"/>
    <x v="1"/>
    <x v="1"/>
  </r>
  <r>
    <x v="3223"/>
    <x v="1"/>
    <x v="1"/>
  </r>
  <r>
    <x v="3224"/>
    <x v="1"/>
    <x v="1"/>
  </r>
  <r>
    <x v="3225"/>
    <x v="1"/>
    <x v="1"/>
  </r>
  <r>
    <x v="3226"/>
    <x v="1"/>
    <x v="1"/>
  </r>
  <r>
    <x v="3227"/>
    <x v="0"/>
    <x v="1"/>
  </r>
  <r>
    <x v="3228"/>
    <x v="0"/>
    <x v="1"/>
  </r>
  <r>
    <x v="3229"/>
    <x v="0"/>
    <x v="1"/>
  </r>
  <r>
    <x v="3230"/>
    <x v="0"/>
    <x v="1"/>
  </r>
  <r>
    <x v="3231"/>
    <x v="0"/>
    <x v="0"/>
  </r>
  <r>
    <x v="3232"/>
    <x v="0"/>
    <x v="0"/>
  </r>
  <r>
    <x v="3233"/>
    <x v="0"/>
    <x v="0"/>
  </r>
  <r>
    <x v="3234"/>
    <x v="0"/>
    <x v="0"/>
  </r>
  <r>
    <x v="3235"/>
    <x v="0"/>
    <x v="0"/>
  </r>
  <r>
    <x v="3236"/>
    <x v="0"/>
    <x v="0"/>
  </r>
  <r>
    <x v="3237"/>
    <x v="0"/>
    <x v="0"/>
  </r>
  <r>
    <x v="3238"/>
    <x v="0"/>
    <x v="0"/>
  </r>
  <r>
    <x v="3239"/>
    <x v="0"/>
    <x v="0"/>
  </r>
  <r>
    <x v="3240"/>
    <x v="0"/>
    <x v="0"/>
  </r>
  <r>
    <x v="3241"/>
    <x v="0"/>
    <x v="0"/>
  </r>
  <r>
    <x v="3242"/>
    <x v="0"/>
    <x v="0"/>
  </r>
  <r>
    <x v="3243"/>
    <x v="0"/>
    <x v="0"/>
  </r>
  <r>
    <x v="3244"/>
    <x v="0"/>
    <x v="0"/>
  </r>
  <r>
    <x v="3245"/>
    <x v="0"/>
    <x v="0"/>
  </r>
  <r>
    <x v="3246"/>
    <x v="0"/>
    <x v="0"/>
  </r>
  <r>
    <x v="3247"/>
    <x v="0"/>
    <x v="0"/>
  </r>
  <r>
    <x v="3248"/>
    <x v="0"/>
    <x v="0"/>
  </r>
  <r>
    <x v="3249"/>
    <x v="0"/>
    <x v="0"/>
  </r>
  <r>
    <x v="3250"/>
    <x v="0"/>
    <x v="0"/>
  </r>
  <r>
    <x v="3251"/>
    <x v="0"/>
    <x v="0"/>
  </r>
  <r>
    <x v="3252"/>
    <x v="0"/>
    <x v="0"/>
  </r>
  <r>
    <x v="3253"/>
    <x v="0"/>
    <x v="0"/>
  </r>
  <r>
    <x v="3254"/>
    <x v="0"/>
    <x v="0"/>
  </r>
  <r>
    <x v="3255"/>
    <x v="0"/>
    <x v="0"/>
  </r>
  <r>
    <x v="3256"/>
    <x v="0"/>
    <x v="0"/>
  </r>
  <r>
    <x v="3257"/>
    <x v="0"/>
    <x v="0"/>
  </r>
  <r>
    <x v="3258"/>
    <x v="0"/>
    <x v="0"/>
  </r>
  <r>
    <x v="3259"/>
    <x v="0"/>
    <x v="0"/>
  </r>
  <r>
    <x v="3260"/>
    <x v="0"/>
    <x v="0"/>
  </r>
  <r>
    <x v="3261"/>
    <x v="0"/>
    <x v="0"/>
  </r>
  <r>
    <x v="3262"/>
    <x v="0"/>
    <x v="0"/>
  </r>
  <r>
    <x v="3263"/>
    <x v="0"/>
    <x v="0"/>
  </r>
  <r>
    <x v="3264"/>
    <x v="0"/>
    <x v="0"/>
  </r>
  <r>
    <x v="3265"/>
    <x v="0"/>
    <x v="0"/>
  </r>
  <r>
    <x v="3266"/>
    <x v="0"/>
    <x v="0"/>
  </r>
  <r>
    <x v="3267"/>
    <x v="0"/>
    <x v="0"/>
  </r>
  <r>
    <x v="3268"/>
    <x v="0"/>
    <x v="0"/>
  </r>
  <r>
    <x v="3269"/>
    <x v="0"/>
    <x v="0"/>
  </r>
  <r>
    <x v="3270"/>
    <x v="0"/>
    <x v="0"/>
  </r>
  <r>
    <x v="3271"/>
    <x v="0"/>
    <x v="0"/>
  </r>
  <r>
    <x v="3272"/>
    <x v="0"/>
    <x v="0"/>
  </r>
  <r>
    <x v="3273"/>
    <x v="0"/>
    <x v="0"/>
  </r>
  <r>
    <x v="3274"/>
    <x v="0"/>
    <x v="0"/>
  </r>
  <r>
    <x v="3275"/>
    <x v="0"/>
    <x v="0"/>
  </r>
  <r>
    <x v="3276"/>
    <x v="0"/>
    <x v="0"/>
  </r>
  <r>
    <x v="3277"/>
    <x v="0"/>
    <x v="0"/>
  </r>
  <r>
    <x v="3278"/>
    <x v="0"/>
    <x v="0"/>
  </r>
  <r>
    <x v="3279"/>
    <x v="0"/>
    <x v="0"/>
  </r>
  <r>
    <x v="3280"/>
    <x v="0"/>
    <x v="0"/>
  </r>
  <r>
    <x v="3281"/>
    <x v="0"/>
    <x v="0"/>
  </r>
  <r>
    <x v="3282"/>
    <x v="0"/>
    <x v="0"/>
  </r>
  <r>
    <x v="3283"/>
    <x v="0"/>
    <x v="0"/>
  </r>
  <r>
    <x v="3284"/>
    <x v="0"/>
    <x v="0"/>
  </r>
  <r>
    <x v="3285"/>
    <x v="0"/>
    <x v="0"/>
  </r>
  <r>
    <x v="3286"/>
    <x v="0"/>
    <x v="0"/>
  </r>
  <r>
    <x v="3287"/>
    <x v="0"/>
    <x v="0"/>
  </r>
  <r>
    <x v="3288"/>
    <x v="0"/>
    <x v="0"/>
  </r>
  <r>
    <x v="3289"/>
    <x v="0"/>
    <x v="0"/>
  </r>
  <r>
    <x v="3290"/>
    <x v="0"/>
    <x v="0"/>
  </r>
  <r>
    <x v="3291"/>
    <x v="0"/>
    <x v="0"/>
  </r>
  <r>
    <x v="3292"/>
    <x v="0"/>
    <x v="0"/>
  </r>
  <r>
    <x v="3293"/>
    <x v="0"/>
    <x v="0"/>
  </r>
  <r>
    <x v="3294"/>
    <x v="0"/>
    <x v="0"/>
  </r>
  <r>
    <x v="3295"/>
    <x v="0"/>
    <x v="0"/>
  </r>
  <r>
    <x v="3296"/>
    <x v="0"/>
    <x v="0"/>
  </r>
  <r>
    <x v="3297"/>
    <x v="0"/>
    <x v="0"/>
  </r>
  <r>
    <x v="3298"/>
    <x v="0"/>
    <x v="0"/>
  </r>
  <r>
    <x v="3299"/>
    <x v="0"/>
    <x v="0"/>
  </r>
  <r>
    <x v="3300"/>
    <x v="0"/>
    <x v="0"/>
  </r>
  <r>
    <x v="3301"/>
    <x v="0"/>
    <x v="0"/>
  </r>
  <r>
    <x v="3302"/>
    <x v="0"/>
    <x v="0"/>
  </r>
  <r>
    <x v="3303"/>
    <x v="0"/>
    <x v="0"/>
  </r>
  <r>
    <x v="3304"/>
    <x v="0"/>
    <x v="0"/>
  </r>
  <r>
    <x v="3305"/>
    <x v="0"/>
    <x v="0"/>
  </r>
  <r>
    <x v="3306"/>
    <x v="0"/>
    <x v="0"/>
  </r>
  <r>
    <x v="3307"/>
    <x v="0"/>
    <x v="0"/>
  </r>
  <r>
    <x v="3308"/>
    <x v="0"/>
    <x v="0"/>
  </r>
  <r>
    <x v="3309"/>
    <x v="0"/>
    <x v="0"/>
  </r>
  <r>
    <x v="3310"/>
    <x v="0"/>
    <x v="0"/>
  </r>
  <r>
    <x v="3311"/>
    <x v="0"/>
    <x v="0"/>
  </r>
  <r>
    <x v="3312"/>
    <x v="0"/>
    <x v="0"/>
  </r>
  <r>
    <x v="3313"/>
    <x v="0"/>
    <x v="0"/>
  </r>
  <r>
    <x v="3314"/>
    <x v="0"/>
    <x v="0"/>
  </r>
  <r>
    <x v="3315"/>
    <x v="0"/>
    <x v="0"/>
  </r>
  <r>
    <x v="3316"/>
    <x v="0"/>
    <x v="0"/>
  </r>
  <r>
    <x v="3317"/>
    <x v="0"/>
    <x v="0"/>
  </r>
  <r>
    <x v="3318"/>
    <x v="0"/>
    <x v="0"/>
  </r>
  <r>
    <x v="3319"/>
    <x v="0"/>
    <x v="0"/>
  </r>
  <r>
    <x v="3320"/>
    <x v="0"/>
    <x v="0"/>
  </r>
  <r>
    <x v="3321"/>
    <x v="0"/>
    <x v="0"/>
  </r>
  <r>
    <x v="3322"/>
    <x v="0"/>
    <x v="0"/>
  </r>
  <r>
    <x v="3323"/>
    <x v="0"/>
    <x v="0"/>
  </r>
  <r>
    <x v="3324"/>
    <x v="0"/>
    <x v="0"/>
  </r>
  <r>
    <x v="3325"/>
    <x v="0"/>
    <x v="0"/>
  </r>
  <r>
    <x v="3326"/>
    <x v="0"/>
    <x v="0"/>
  </r>
  <r>
    <x v="3327"/>
    <x v="0"/>
    <x v="0"/>
  </r>
  <r>
    <x v="3328"/>
    <x v="0"/>
    <x v="0"/>
  </r>
  <r>
    <x v="3329"/>
    <x v="0"/>
    <x v="0"/>
  </r>
  <r>
    <x v="3330"/>
    <x v="0"/>
    <x v="0"/>
  </r>
  <r>
    <x v="3331"/>
    <x v="0"/>
    <x v="0"/>
  </r>
  <r>
    <x v="3332"/>
    <x v="0"/>
    <x v="0"/>
  </r>
  <r>
    <x v="3333"/>
    <x v="0"/>
    <x v="0"/>
  </r>
  <r>
    <x v="3334"/>
    <x v="0"/>
    <x v="0"/>
  </r>
  <r>
    <x v="3335"/>
    <x v="0"/>
    <x v="0"/>
  </r>
  <r>
    <x v="3336"/>
    <x v="0"/>
    <x v="0"/>
  </r>
  <r>
    <x v="3337"/>
    <x v="0"/>
    <x v="0"/>
  </r>
  <r>
    <x v="3338"/>
    <x v="0"/>
    <x v="0"/>
  </r>
  <r>
    <x v="3339"/>
    <x v="0"/>
    <x v="0"/>
  </r>
  <r>
    <x v="3340"/>
    <x v="0"/>
    <x v="0"/>
  </r>
  <r>
    <x v="3341"/>
    <x v="0"/>
    <x v="0"/>
  </r>
  <r>
    <x v="3342"/>
    <x v="0"/>
    <x v="0"/>
  </r>
  <r>
    <x v="3343"/>
    <x v="0"/>
    <x v="0"/>
  </r>
  <r>
    <x v="3344"/>
    <x v="0"/>
    <x v="0"/>
  </r>
  <r>
    <x v="3345"/>
    <x v="0"/>
    <x v="0"/>
  </r>
  <r>
    <x v="3346"/>
    <x v="0"/>
    <x v="0"/>
  </r>
  <r>
    <x v="3347"/>
    <x v="0"/>
    <x v="0"/>
  </r>
  <r>
    <x v="3348"/>
    <x v="0"/>
    <x v="0"/>
  </r>
  <r>
    <x v="3349"/>
    <x v="0"/>
    <x v="0"/>
  </r>
  <r>
    <x v="3350"/>
    <x v="0"/>
    <x v="0"/>
  </r>
  <r>
    <x v="3351"/>
    <x v="0"/>
    <x v="0"/>
  </r>
  <r>
    <x v="3352"/>
    <x v="0"/>
    <x v="0"/>
  </r>
  <r>
    <x v="3353"/>
    <x v="0"/>
    <x v="0"/>
  </r>
  <r>
    <x v="3354"/>
    <x v="0"/>
    <x v="0"/>
  </r>
  <r>
    <x v="3355"/>
    <x v="0"/>
    <x v="0"/>
  </r>
  <r>
    <x v="3356"/>
    <x v="0"/>
    <x v="0"/>
  </r>
  <r>
    <x v="3357"/>
    <x v="0"/>
    <x v="0"/>
  </r>
  <r>
    <x v="3358"/>
    <x v="0"/>
    <x v="0"/>
  </r>
  <r>
    <x v="3359"/>
    <x v="0"/>
    <x v="0"/>
  </r>
  <r>
    <x v="3360"/>
    <x v="0"/>
    <x v="0"/>
  </r>
  <r>
    <x v="3361"/>
    <x v="0"/>
    <x v="0"/>
  </r>
  <r>
    <x v="3362"/>
    <x v="0"/>
    <x v="0"/>
  </r>
  <r>
    <x v="3363"/>
    <x v="0"/>
    <x v="0"/>
  </r>
  <r>
    <x v="3364"/>
    <x v="0"/>
    <x v="0"/>
  </r>
  <r>
    <x v="3365"/>
    <x v="0"/>
    <x v="0"/>
  </r>
  <r>
    <x v="3366"/>
    <x v="0"/>
    <x v="0"/>
  </r>
  <r>
    <x v="3367"/>
    <x v="0"/>
    <x v="0"/>
  </r>
  <r>
    <x v="3368"/>
    <x v="0"/>
    <x v="0"/>
  </r>
  <r>
    <x v="3369"/>
    <x v="0"/>
    <x v="0"/>
  </r>
  <r>
    <x v="3370"/>
    <x v="0"/>
    <x v="0"/>
  </r>
  <r>
    <x v="3371"/>
    <x v="0"/>
    <x v="0"/>
  </r>
  <r>
    <x v="3372"/>
    <x v="0"/>
    <x v="0"/>
  </r>
  <r>
    <x v="3373"/>
    <x v="0"/>
    <x v="0"/>
  </r>
  <r>
    <x v="3374"/>
    <x v="0"/>
    <x v="0"/>
  </r>
  <r>
    <x v="3375"/>
    <x v="0"/>
    <x v="0"/>
  </r>
  <r>
    <x v="3376"/>
    <x v="0"/>
    <x v="0"/>
  </r>
  <r>
    <x v="3377"/>
    <x v="0"/>
    <x v="0"/>
  </r>
  <r>
    <x v="3378"/>
    <x v="0"/>
    <x v="0"/>
  </r>
  <r>
    <x v="3379"/>
    <x v="0"/>
    <x v="0"/>
  </r>
  <r>
    <x v="3380"/>
    <x v="0"/>
    <x v="0"/>
  </r>
  <r>
    <x v="3381"/>
    <x v="0"/>
    <x v="0"/>
  </r>
  <r>
    <x v="3382"/>
    <x v="0"/>
    <x v="0"/>
  </r>
  <r>
    <x v="3383"/>
    <x v="0"/>
    <x v="0"/>
  </r>
  <r>
    <x v="3384"/>
    <x v="0"/>
    <x v="0"/>
  </r>
  <r>
    <x v="3385"/>
    <x v="0"/>
    <x v="0"/>
  </r>
  <r>
    <x v="3386"/>
    <x v="0"/>
    <x v="0"/>
  </r>
  <r>
    <x v="3387"/>
    <x v="0"/>
    <x v="0"/>
  </r>
  <r>
    <x v="3388"/>
    <x v="0"/>
    <x v="1"/>
  </r>
  <r>
    <x v="3389"/>
    <x v="0"/>
    <x v="1"/>
  </r>
  <r>
    <x v="3390"/>
    <x v="0"/>
    <x v="1"/>
  </r>
  <r>
    <x v="3391"/>
    <x v="0"/>
    <x v="1"/>
  </r>
  <r>
    <x v="3392"/>
    <x v="0"/>
    <x v="1"/>
  </r>
  <r>
    <x v="3393"/>
    <x v="0"/>
    <x v="1"/>
  </r>
  <r>
    <x v="3394"/>
    <x v="0"/>
    <x v="1"/>
  </r>
  <r>
    <x v="3395"/>
    <x v="0"/>
    <x v="1"/>
  </r>
  <r>
    <x v="3396"/>
    <x v="0"/>
    <x v="1"/>
  </r>
  <r>
    <x v="3397"/>
    <x v="0"/>
    <x v="1"/>
  </r>
  <r>
    <x v="3398"/>
    <x v="0"/>
    <x v="1"/>
  </r>
  <r>
    <x v="3399"/>
    <x v="0"/>
    <x v="1"/>
  </r>
  <r>
    <x v="3400"/>
    <x v="0"/>
    <x v="1"/>
  </r>
  <r>
    <x v="3401"/>
    <x v="0"/>
    <x v="1"/>
  </r>
  <r>
    <x v="3402"/>
    <x v="0"/>
    <x v="1"/>
  </r>
  <r>
    <x v="3403"/>
    <x v="0"/>
    <x v="1"/>
  </r>
  <r>
    <x v="3404"/>
    <x v="0"/>
    <x v="1"/>
  </r>
  <r>
    <x v="3405"/>
    <x v="0"/>
    <x v="1"/>
  </r>
  <r>
    <x v="3406"/>
    <x v="0"/>
    <x v="1"/>
  </r>
  <r>
    <x v="3407"/>
    <x v="1"/>
    <x v="1"/>
  </r>
  <r>
    <x v="3408"/>
    <x v="1"/>
    <x v="0"/>
  </r>
  <r>
    <x v="3409"/>
    <x v="1"/>
    <x v="0"/>
  </r>
  <r>
    <x v="3410"/>
    <x v="1"/>
    <x v="0"/>
  </r>
  <r>
    <x v="3411"/>
    <x v="1"/>
    <x v="0"/>
  </r>
  <r>
    <x v="3412"/>
    <x v="1"/>
    <x v="0"/>
  </r>
  <r>
    <x v="3413"/>
    <x v="1"/>
    <x v="0"/>
  </r>
  <r>
    <x v="3414"/>
    <x v="1"/>
    <x v="0"/>
  </r>
  <r>
    <x v="3415"/>
    <x v="1"/>
    <x v="0"/>
  </r>
  <r>
    <x v="3416"/>
    <x v="1"/>
    <x v="0"/>
  </r>
  <r>
    <x v="3417"/>
    <x v="1"/>
    <x v="0"/>
  </r>
  <r>
    <x v="3418"/>
    <x v="1"/>
    <x v="0"/>
  </r>
  <r>
    <x v="3419"/>
    <x v="1"/>
    <x v="0"/>
  </r>
  <r>
    <x v="3420"/>
    <x v="1"/>
    <x v="0"/>
  </r>
  <r>
    <x v="3421"/>
    <x v="1"/>
    <x v="0"/>
  </r>
  <r>
    <x v="3422"/>
    <x v="1"/>
    <x v="0"/>
  </r>
  <r>
    <x v="3423"/>
    <x v="1"/>
    <x v="0"/>
  </r>
  <r>
    <x v="3424"/>
    <x v="1"/>
    <x v="0"/>
  </r>
  <r>
    <x v="3425"/>
    <x v="1"/>
    <x v="0"/>
  </r>
  <r>
    <x v="3426"/>
    <x v="1"/>
    <x v="0"/>
  </r>
  <r>
    <x v="3427"/>
    <x v="1"/>
    <x v="0"/>
  </r>
  <r>
    <x v="3428"/>
    <x v="1"/>
    <x v="0"/>
  </r>
  <r>
    <x v="3429"/>
    <x v="1"/>
    <x v="0"/>
  </r>
  <r>
    <x v="3430"/>
    <x v="1"/>
    <x v="0"/>
  </r>
  <r>
    <x v="3431"/>
    <x v="1"/>
    <x v="0"/>
  </r>
  <r>
    <x v="3432"/>
    <x v="1"/>
    <x v="0"/>
  </r>
  <r>
    <x v="3433"/>
    <x v="1"/>
    <x v="0"/>
  </r>
  <r>
    <x v="3434"/>
    <x v="0"/>
    <x v="1"/>
  </r>
  <r>
    <x v="3435"/>
    <x v="0"/>
    <x v="1"/>
  </r>
  <r>
    <x v="3436"/>
    <x v="0"/>
    <x v="1"/>
  </r>
  <r>
    <x v="3437"/>
    <x v="0"/>
    <x v="1"/>
  </r>
  <r>
    <x v="3438"/>
    <x v="0"/>
    <x v="1"/>
  </r>
  <r>
    <x v="3439"/>
    <x v="0"/>
    <x v="1"/>
  </r>
  <r>
    <x v="3440"/>
    <x v="0"/>
    <x v="0"/>
  </r>
  <r>
    <x v="3441"/>
    <x v="0"/>
    <x v="0"/>
  </r>
  <r>
    <x v="3442"/>
    <x v="0"/>
    <x v="0"/>
  </r>
  <r>
    <x v="3443"/>
    <x v="0"/>
    <x v="1"/>
  </r>
  <r>
    <x v="3444"/>
    <x v="0"/>
    <x v="1"/>
  </r>
  <r>
    <x v="3445"/>
    <x v="0"/>
    <x v="1"/>
  </r>
  <r>
    <x v="3446"/>
    <x v="0"/>
    <x v="1"/>
  </r>
  <r>
    <x v="3447"/>
    <x v="0"/>
    <x v="1"/>
  </r>
  <r>
    <x v="3448"/>
    <x v="0"/>
    <x v="1"/>
  </r>
  <r>
    <x v="3449"/>
    <x v="0"/>
    <x v="1"/>
  </r>
  <r>
    <x v="3450"/>
    <x v="0"/>
    <x v="1"/>
  </r>
  <r>
    <x v="3451"/>
    <x v="0"/>
    <x v="0"/>
  </r>
  <r>
    <x v="3452"/>
    <x v="0"/>
    <x v="0"/>
  </r>
  <r>
    <x v="3453"/>
    <x v="0"/>
    <x v="0"/>
  </r>
  <r>
    <x v="3454"/>
    <x v="0"/>
    <x v="0"/>
  </r>
  <r>
    <x v="3455"/>
    <x v="0"/>
    <x v="0"/>
  </r>
  <r>
    <x v="3456"/>
    <x v="0"/>
    <x v="0"/>
  </r>
  <r>
    <x v="3457"/>
    <x v="0"/>
    <x v="0"/>
  </r>
  <r>
    <x v="3458"/>
    <x v="0"/>
    <x v="0"/>
  </r>
  <r>
    <x v="3459"/>
    <x v="0"/>
    <x v="0"/>
  </r>
  <r>
    <x v="3460"/>
    <x v="0"/>
    <x v="0"/>
  </r>
  <r>
    <x v="3461"/>
    <x v="0"/>
    <x v="0"/>
  </r>
  <r>
    <x v="3462"/>
    <x v="0"/>
    <x v="0"/>
  </r>
  <r>
    <x v="3463"/>
    <x v="0"/>
    <x v="0"/>
  </r>
  <r>
    <x v="3464"/>
    <x v="0"/>
    <x v="0"/>
  </r>
  <r>
    <x v="3465"/>
    <x v="0"/>
    <x v="0"/>
  </r>
  <r>
    <x v="3466"/>
    <x v="0"/>
    <x v="0"/>
  </r>
  <r>
    <x v="3467"/>
    <x v="0"/>
    <x v="0"/>
  </r>
  <r>
    <x v="3468"/>
    <x v="0"/>
    <x v="0"/>
  </r>
  <r>
    <x v="3469"/>
    <x v="0"/>
    <x v="0"/>
  </r>
  <r>
    <x v="3470"/>
    <x v="0"/>
    <x v="0"/>
  </r>
  <r>
    <x v="3471"/>
    <x v="0"/>
    <x v="0"/>
  </r>
  <r>
    <x v="3472"/>
    <x v="0"/>
    <x v="0"/>
  </r>
  <r>
    <x v="3473"/>
    <x v="0"/>
    <x v="0"/>
  </r>
  <r>
    <x v="3474"/>
    <x v="0"/>
    <x v="0"/>
  </r>
  <r>
    <x v="3475"/>
    <x v="0"/>
    <x v="0"/>
  </r>
  <r>
    <x v="3476"/>
    <x v="0"/>
    <x v="0"/>
  </r>
  <r>
    <x v="3477"/>
    <x v="0"/>
    <x v="0"/>
  </r>
  <r>
    <x v="3478"/>
    <x v="0"/>
    <x v="0"/>
  </r>
  <r>
    <x v="3479"/>
    <x v="0"/>
    <x v="0"/>
  </r>
  <r>
    <x v="3480"/>
    <x v="0"/>
    <x v="0"/>
  </r>
  <r>
    <x v="3481"/>
    <x v="0"/>
    <x v="0"/>
  </r>
  <r>
    <x v="3482"/>
    <x v="0"/>
    <x v="0"/>
  </r>
  <r>
    <x v="3483"/>
    <x v="0"/>
    <x v="1"/>
  </r>
  <r>
    <x v="3484"/>
    <x v="0"/>
    <x v="1"/>
  </r>
  <r>
    <x v="3485"/>
    <x v="0"/>
    <x v="1"/>
  </r>
  <r>
    <x v="3486"/>
    <x v="0"/>
    <x v="1"/>
  </r>
  <r>
    <x v="3487"/>
    <x v="0"/>
    <x v="1"/>
  </r>
  <r>
    <x v="3488"/>
    <x v="0"/>
    <x v="1"/>
  </r>
  <r>
    <x v="3489"/>
    <x v="0"/>
    <x v="1"/>
  </r>
  <r>
    <x v="3490"/>
    <x v="0"/>
    <x v="1"/>
  </r>
  <r>
    <x v="3491"/>
    <x v="0"/>
    <x v="1"/>
  </r>
  <r>
    <x v="3492"/>
    <x v="0"/>
    <x v="1"/>
  </r>
  <r>
    <x v="3493"/>
    <x v="0"/>
    <x v="0"/>
  </r>
  <r>
    <x v="3494"/>
    <x v="0"/>
    <x v="0"/>
  </r>
  <r>
    <x v="3495"/>
    <x v="0"/>
    <x v="0"/>
  </r>
  <r>
    <x v="3496"/>
    <x v="0"/>
    <x v="0"/>
  </r>
  <r>
    <x v="3497"/>
    <x v="0"/>
    <x v="0"/>
  </r>
  <r>
    <x v="3498"/>
    <x v="0"/>
    <x v="0"/>
  </r>
  <r>
    <x v="3499"/>
    <x v="0"/>
    <x v="0"/>
  </r>
  <r>
    <x v="3500"/>
    <x v="0"/>
    <x v="0"/>
  </r>
  <r>
    <x v="3501"/>
    <x v="0"/>
    <x v="0"/>
  </r>
  <r>
    <x v="3502"/>
    <x v="0"/>
    <x v="0"/>
  </r>
  <r>
    <x v="3503"/>
    <x v="0"/>
    <x v="0"/>
  </r>
  <r>
    <x v="3504"/>
    <x v="0"/>
    <x v="0"/>
  </r>
  <r>
    <x v="3505"/>
    <x v="0"/>
    <x v="0"/>
  </r>
  <r>
    <x v="3506"/>
    <x v="0"/>
    <x v="0"/>
  </r>
  <r>
    <x v="3507"/>
    <x v="0"/>
    <x v="1"/>
  </r>
  <r>
    <x v="3508"/>
    <x v="0"/>
    <x v="1"/>
  </r>
  <r>
    <x v="3509"/>
    <x v="0"/>
    <x v="0"/>
  </r>
  <r>
    <x v="3510"/>
    <x v="0"/>
    <x v="0"/>
  </r>
  <r>
    <x v="3511"/>
    <x v="0"/>
    <x v="0"/>
  </r>
  <r>
    <x v="3512"/>
    <x v="0"/>
    <x v="0"/>
  </r>
  <r>
    <x v="3513"/>
    <x v="0"/>
    <x v="1"/>
  </r>
  <r>
    <x v="3514"/>
    <x v="0"/>
    <x v="1"/>
  </r>
  <r>
    <x v="3515"/>
    <x v="0"/>
    <x v="0"/>
  </r>
  <r>
    <x v="3516"/>
    <x v="0"/>
    <x v="0"/>
  </r>
  <r>
    <x v="3517"/>
    <x v="0"/>
    <x v="0"/>
  </r>
  <r>
    <x v="3518"/>
    <x v="0"/>
    <x v="0"/>
  </r>
  <r>
    <x v="3519"/>
    <x v="0"/>
    <x v="0"/>
  </r>
  <r>
    <x v="3520"/>
    <x v="0"/>
    <x v="0"/>
  </r>
  <r>
    <x v="3521"/>
    <x v="0"/>
    <x v="0"/>
  </r>
  <r>
    <x v="3522"/>
    <x v="0"/>
    <x v="0"/>
  </r>
  <r>
    <x v="3523"/>
    <x v="0"/>
    <x v="0"/>
  </r>
  <r>
    <x v="3524"/>
    <x v="0"/>
    <x v="0"/>
  </r>
  <r>
    <x v="3525"/>
    <x v="0"/>
    <x v="0"/>
  </r>
  <r>
    <x v="3526"/>
    <x v="0"/>
    <x v="0"/>
  </r>
  <r>
    <x v="3527"/>
    <x v="0"/>
    <x v="0"/>
  </r>
  <r>
    <x v="3528"/>
    <x v="0"/>
    <x v="0"/>
  </r>
  <r>
    <x v="3529"/>
    <x v="0"/>
    <x v="0"/>
  </r>
  <r>
    <x v="3530"/>
    <x v="0"/>
    <x v="0"/>
  </r>
  <r>
    <x v="3531"/>
    <x v="0"/>
    <x v="0"/>
  </r>
  <r>
    <x v="3532"/>
    <x v="0"/>
    <x v="0"/>
  </r>
  <r>
    <x v="3533"/>
    <x v="0"/>
    <x v="0"/>
  </r>
  <r>
    <x v="3534"/>
    <x v="0"/>
    <x v="0"/>
  </r>
  <r>
    <x v="3535"/>
    <x v="0"/>
    <x v="0"/>
  </r>
  <r>
    <x v="3536"/>
    <x v="0"/>
    <x v="0"/>
  </r>
  <r>
    <x v="3537"/>
    <x v="0"/>
    <x v="0"/>
  </r>
  <r>
    <x v="3538"/>
    <x v="0"/>
    <x v="0"/>
  </r>
  <r>
    <x v="3539"/>
    <x v="0"/>
    <x v="0"/>
  </r>
  <r>
    <x v="3540"/>
    <x v="0"/>
    <x v="0"/>
  </r>
  <r>
    <x v="3541"/>
    <x v="0"/>
    <x v="0"/>
  </r>
  <r>
    <x v="3542"/>
    <x v="0"/>
    <x v="0"/>
  </r>
  <r>
    <x v="3543"/>
    <x v="0"/>
    <x v="0"/>
  </r>
  <r>
    <x v="3544"/>
    <x v="0"/>
    <x v="0"/>
  </r>
  <r>
    <x v="3545"/>
    <x v="0"/>
    <x v="0"/>
  </r>
  <r>
    <x v="3546"/>
    <x v="0"/>
    <x v="0"/>
  </r>
  <r>
    <x v="3547"/>
    <x v="0"/>
    <x v="0"/>
  </r>
  <r>
    <x v="3548"/>
    <x v="0"/>
    <x v="0"/>
  </r>
  <r>
    <x v="3549"/>
    <x v="0"/>
    <x v="0"/>
  </r>
  <r>
    <x v="3550"/>
    <x v="0"/>
    <x v="0"/>
  </r>
  <r>
    <x v="3551"/>
    <x v="0"/>
    <x v="0"/>
  </r>
  <r>
    <x v="3552"/>
    <x v="0"/>
    <x v="0"/>
  </r>
  <r>
    <x v="3553"/>
    <x v="0"/>
    <x v="0"/>
  </r>
  <r>
    <x v="3554"/>
    <x v="0"/>
    <x v="0"/>
  </r>
  <r>
    <x v="3555"/>
    <x v="0"/>
    <x v="0"/>
  </r>
  <r>
    <x v="3556"/>
    <x v="0"/>
    <x v="0"/>
  </r>
  <r>
    <x v="3557"/>
    <x v="0"/>
    <x v="0"/>
  </r>
  <r>
    <x v="3558"/>
    <x v="0"/>
    <x v="0"/>
  </r>
  <r>
    <x v="3559"/>
    <x v="0"/>
    <x v="0"/>
  </r>
  <r>
    <x v="3560"/>
    <x v="0"/>
    <x v="0"/>
  </r>
  <r>
    <x v="3561"/>
    <x v="0"/>
    <x v="0"/>
  </r>
  <r>
    <x v="3562"/>
    <x v="0"/>
    <x v="0"/>
  </r>
  <r>
    <x v="3563"/>
    <x v="0"/>
    <x v="0"/>
  </r>
  <r>
    <x v="3564"/>
    <x v="0"/>
    <x v="0"/>
  </r>
  <r>
    <x v="3565"/>
    <x v="0"/>
    <x v="0"/>
  </r>
  <r>
    <x v="3566"/>
    <x v="0"/>
    <x v="0"/>
  </r>
  <r>
    <x v="3567"/>
    <x v="0"/>
    <x v="0"/>
  </r>
  <r>
    <x v="3568"/>
    <x v="0"/>
    <x v="0"/>
  </r>
  <r>
    <x v="3569"/>
    <x v="0"/>
    <x v="0"/>
  </r>
  <r>
    <x v="3570"/>
    <x v="0"/>
    <x v="0"/>
  </r>
  <r>
    <x v="3571"/>
    <x v="0"/>
    <x v="0"/>
  </r>
  <r>
    <x v="3572"/>
    <x v="0"/>
    <x v="0"/>
  </r>
  <r>
    <x v="3573"/>
    <x v="0"/>
    <x v="0"/>
  </r>
  <r>
    <x v="3574"/>
    <x v="0"/>
    <x v="0"/>
  </r>
  <r>
    <x v="3575"/>
    <x v="0"/>
    <x v="0"/>
  </r>
  <r>
    <x v="3576"/>
    <x v="0"/>
    <x v="0"/>
  </r>
  <r>
    <x v="3577"/>
    <x v="0"/>
    <x v="0"/>
  </r>
  <r>
    <x v="3578"/>
    <x v="0"/>
    <x v="0"/>
  </r>
  <r>
    <x v="3579"/>
    <x v="0"/>
    <x v="0"/>
  </r>
  <r>
    <x v="3580"/>
    <x v="0"/>
    <x v="0"/>
  </r>
  <r>
    <x v="3581"/>
    <x v="0"/>
    <x v="0"/>
  </r>
  <r>
    <x v="3582"/>
    <x v="0"/>
    <x v="0"/>
  </r>
  <r>
    <x v="3583"/>
    <x v="0"/>
    <x v="0"/>
  </r>
  <r>
    <x v="3584"/>
    <x v="0"/>
    <x v="0"/>
  </r>
  <r>
    <x v="3585"/>
    <x v="0"/>
    <x v="0"/>
  </r>
  <r>
    <x v="3586"/>
    <x v="0"/>
    <x v="0"/>
  </r>
  <r>
    <x v="3587"/>
    <x v="0"/>
    <x v="0"/>
  </r>
  <r>
    <x v="3588"/>
    <x v="0"/>
    <x v="0"/>
  </r>
  <r>
    <x v="3589"/>
    <x v="0"/>
    <x v="0"/>
  </r>
  <r>
    <x v="3590"/>
    <x v="0"/>
    <x v="0"/>
  </r>
  <r>
    <x v="3591"/>
    <x v="0"/>
    <x v="0"/>
  </r>
  <r>
    <x v="3592"/>
    <x v="0"/>
    <x v="0"/>
  </r>
  <r>
    <x v="3593"/>
    <x v="0"/>
    <x v="0"/>
  </r>
  <r>
    <x v="3594"/>
    <x v="0"/>
    <x v="0"/>
  </r>
  <r>
    <x v="3595"/>
    <x v="0"/>
    <x v="0"/>
  </r>
  <r>
    <x v="3596"/>
    <x v="0"/>
    <x v="0"/>
  </r>
  <r>
    <x v="3597"/>
    <x v="0"/>
    <x v="0"/>
  </r>
  <r>
    <x v="3598"/>
    <x v="0"/>
    <x v="0"/>
  </r>
  <r>
    <x v="3599"/>
    <x v="0"/>
    <x v="0"/>
  </r>
  <r>
    <x v="3600"/>
    <x v="0"/>
    <x v="0"/>
  </r>
  <r>
    <x v="3601"/>
    <x v="0"/>
    <x v="0"/>
  </r>
  <r>
    <x v="3602"/>
    <x v="0"/>
    <x v="0"/>
  </r>
  <r>
    <x v="3603"/>
    <x v="0"/>
    <x v="0"/>
  </r>
  <r>
    <x v="3604"/>
    <x v="0"/>
    <x v="0"/>
  </r>
  <r>
    <x v="3605"/>
    <x v="0"/>
    <x v="0"/>
  </r>
  <r>
    <x v="3606"/>
    <x v="0"/>
    <x v="0"/>
  </r>
  <r>
    <x v="3607"/>
    <x v="0"/>
    <x v="0"/>
  </r>
  <r>
    <x v="3608"/>
    <x v="0"/>
    <x v="0"/>
  </r>
  <r>
    <x v="3609"/>
    <x v="0"/>
    <x v="0"/>
  </r>
  <r>
    <x v="3610"/>
    <x v="0"/>
    <x v="0"/>
  </r>
  <r>
    <x v="3611"/>
    <x v="0"/>
    <x v="0"/>
  </r>
  <r>
    <x v="3612"/>
    <x v="0"/>
    <x v="0"/>
  </r>
  <r>
    <x v="3613"/>
    <x v="0"/>
    <x v="0"/>
  </r>
  <r>
    <x v="3614"/>
    <x v="0"/>
    <x v="0"/>
  </r>
  <r>
    <x v="3615"/>
    <x v="0"/>
    <x v="0"/>
  </r>
  <r>
    <x v="3616"/>
    <x v="0"/>
    <x v="0"/>
  </r>
  <r>
    <x v="3617"/>
    <x v="0"/>
    <x v="0"/>
  </r>
  <r>
    <x v="3618"/>
    <x v="0"/>
    <x v="0"/>
  </r>
  <r>
    <x v="3619"/>
    <x v="0"/>
    <x v="0"/>
  </r>
  <r>
    <x v="3620"/>
    <x v="0"/>
    <x v="0"/>
  </r>
  <r>
    <x v="3621"/>
    <x v="0"/>
    <x v="0"/>
  </r>
  <r>
    <x v="3622"/>
    <x v="0"/>
    <x v="0"/>
  </r>
  <r>
    <x v="3623"/>
    <x v="0"/>
    <x v="0"/>
  </r>
  <r>
    <x v="3624"/>
    <x v="0"/>
    <x v="0"/>
  </r>
  <r>
    <x v="3625"/>
    <x v="0"/>
    <x v="0"/>
  </r>
  <r>
    <x v="3626"/>
    <x v="0"/>
    <x v="0"/>
  </r>
  <r>
    <x v="3627"/>
    <x v="0"/>
    <x v="0"/>
  </r>
  <r>
    <x v="3628"/>
    <x v="0"/>
    <x v="0"/>
  </r>
  <r>
    <x v="3629"/>
    <x v="0"/>
    <x v="0"/>
  </r>
  <r>
    <x v="3630"/>
    <x v="0"/>
    <x v="1"/>
  </r>
  <r>
    <x v="3631"/>
    <x v="0"/>
    <x v="1"/>
  </r>
  <r>
    <x v="3632"/>
    <x v="0"/>
    <x v="1"/>
  </r>
  <r>
    <x v="3633"/>
    <x v="0"/>
    <x v="1"/>
  </r>
  <r>
    <x v="3634"/>
    <x v="0"/>
    <x v="1"/>
  </r>
  <r>
    <x v="3635"/>
    <x v="0"/>
    <x v="1"/>
  </r>
  <r>
    <x v="3636"/>
    <x v="0"/>
    <x v="1"/>
  </r>
  <r>
    <x v="3637"/>
    <x v="0"/>
    <x v="1"/>
  </r>
  <r>
    <x v="3638"/>
    <x v="0"/>
    <x v="0"/>
  </r>
  <r>
    <x v="3639"/>
    <x v="0"/>
    <x v="0"/>
  </r>
  <r>
    <x v="3640"/>
    <x v="0"/>
    <x v="0"/>
  </r>
  <r>
    <x v="3641"/>
    <x v="0"/>
    <x v="0"/>
  </r>
  <r>
    <x v="3642"/>
    <x v="0"/>
    <x v="0"/>
  </r>
  <r>
    <x v="3643"/>
    <x v="0"/>
    <x v="0"/>
  </r>
  <r>
    <x v="3644"/>
    <x v="0"/>
    <x v="0"/>
  </r>
  <r>
    <x v="3645"/>
    <x v="0"/>
    <x v="0"/>
  </r>
  <r>
    <x v="3646"/>
    <x v="0"/>
    <x v="0"/>
  </r>
  <r>
    <x v="3647"/>
    <x v="0"/>
    <x v="0"/>
  </r>
  <r>
    <x v="3648"/>
    <x v="0"/>
    <x v="0"/>
  </r>
  <r>
    <x v="3649"/>
    <x v="0"/>
    <x v="0"/>
  </r>
  <r>
    <x v="3650"/>
    <x v="0"/>
    <x v="0"/>
  </r>
  <r>
    <x v="3651"/>
    <x v="0"/>
    <x v="0"/>
  </r>
  <r>
    <x v="3652"/>
    <x v="0"/>
    <x v="0"/>
  </r>
  <r>
    <x v="3653"/>
    <x v="0"/>
    <x v="1"/>
  </r>
  <r>
    <x v="3654"/>
    <x v="0"/>
    <x v="1"/>
  </r>
  <r>
    <x v="3655"/>
    <x v="0"/>
    <x v="1"/>
  </r>
  <r>
    <x v="3656"/>
    <x v="0"/>
    <x v="1"/>
  </r>
  <r>
    <x v="3657"/>
    <x v="0"/>
    <x v="0"/>
  </r>
  <r>
    <x v="3658"/>
    <x v="0"/>
    <x v="0"/>
  </r>
  <r>
    <x v="3659"/>
    <x v="0"/>
    <x v="0"/>
  </r>
  <r>
    <x v="3660"/>
    <x v="0"/>
    <x v="0"/>
  </r>
  <r>
    <x v="3661"/>
    <x v="0"/>
    <x v="0"/>
  </r>
  <r>
    <x v="3662"/>
    <x v="0"/>
    <x v="0"/>
  </r>
  <r>
    <x v="3663"/>
    <x v="0"/>
    <x v="0"/>
  </r>
  <r>
    <x v="3664"/>
    <x v="0"/>
    <x v="0"/>
  </r>
  <r>
    <x v="3665"/>
    <x v="0"/>
    <x v="0"/>
  </r>
  <r>
    <x v="3666"/>
    <x v="0"/>
    <x v="0"/>
  </r>
  <r>
    <x v="3667"/>
    <x v="0"/>
    <x v="0"/>
  </r>
  <r>
    <x v="3668"/>
    <x v="0"/>
    <x v="0"/>
  </r>
  <r>
    <x v="3669"/>
    <x v="0"/>
    <x v="0"/>
  </r>
  <r>
    <x v="3670"/>
    <x v="0"/>
    <x v="0"/>
  </r>
  <r>
    <x v="3671"/>
    <x v="0"/>
    <x v="0"/>
  </r>
  <r>
    <x v="3672"/>
    <x v="0"/>
    <x v="0"/>
  </r>
  <r>
    <x v="3673"/>
    <x v="0"/>
    <x v="0"/>
  </r>
  <r>
    <x v="3674"/>
    <x v="0"/>
    <x v="0"/>
  </r>
  <r>
    <x v="3675"/>
    <x v="0"/>
    <x v="0"/>
  </r>
  <r>
    <x v="3676"/>
    <x v="0"/>
    <x v="0"/>
  </r>
  <r>
    <x v="3677"/>
    <x v="0"/>
    <x v="0"/>
  </r>
  <r>
    <x v="3678"/>
    <x v="0"/>
    <x v="0"/>
  </r>
  <r>
    <x v="3679"/>
    <x v="0"/>
    <x v="0"/>
  </r>
  <r>
    <x v="3680"/>
    <x v="0"/>
    <x v="0"/>
  </r>
  <r>
    <x v="3681"/>
    <x v="0"/>
    <x v="0"/>
  </r>
  <r>
    <x v="3682"/>
    <x v="0"/>
    <x v="0"/>
  </r>
  <r>
    <x v="3683"/>
    <x v="0"/>
    <x v="0"/>
  </r>
  <r>
    <x v="3684"/>
    <x v="0"/>
    <x v="0"/>
  </r>
  <r>
    <x v="3685"/>
    <x v="0"/>
    <x v="0"/>
  </r>
  <r>
    <x v="3686"/>
    <x v="0"/>
    <x v="0"/>
  </r>
  <r>
    <x v="3687"/>
    <x v="0"/>
    <x v="0"/>
  </r>
  <r>
    <x v="3688"/>
    <x v="0"/>
    <x v="0"/>
  </r>
  <r>
    <x v="3689"/>
    <x v="0"/>
    <x v="0"/>
  </r>
  <r>
    <x v="3690"/>
    <x v="0"/>
    <x v="0"/>
  </r>
  <r>
    <x v="3691"/>
    <x v="0"/>
    <x v="0"/>
  </r>
  <r>
    <x v="3692"/>
    <x v="0"/>
    <x v="0"/>
  </r>
  <r>
    <x v="3693"/>
    <x v="0"/>
    <x v="0"/>
  </r>
  <r>
    <x v="3694"/>
    <x v="0"/>
    <x v="0"/>
  </r>
  <r>
    <x v="3695"/>
    <x v="0"/>
    <x v="0"/>
  </r>
  <r>
    <x v="3696"/>
    <x v="0"/>
    <x v="0"/>
  </r>
  <r>
    <x v="3697"/>
    <x v="0"/>
    <x v="0"/>
  </r>
  <r>
    <x v="3698"/>
    <x v="0"/>
    <x v="0"/>
  </r>
  <r>
    <x v="3699"/>
    <x v="0"/>
    <x v="1"/>
  </r>
  <r>
    <x v="3700"/>
    <x v="0"/>
    <x v="1"/>
  </r>
  <r>
    <x v="3701"/>
    <x v="0"/>
    <x v="1"/>
  </r>
  <r>
    <x v="3702"/>
    <x v="0"/>
    <x v="1"/>
  </r>
  <r>
    <x v="3703"/>
    <x v="0"/>
    <x v="1"/>
  </r>
  <r>
    <x v="3704"/>
    <x v="0"/>
    <x v="1"/>
  </r>
  <r>
    <x v="3705"/>
    <x v="0"/>
    <x v="1"/>
  </r>
  <r>
    <x v="3706"/>
    <x v="0"/>
    <x v="0"/>
  </r>
  <r>
    <x v="3707"/>
    <x v="0"/>
    <x v="0"/>
  </r>
  <r>
    <x v="3708"/>
    <x v="0"/>
    <x v="0"/>
  </r>
  <r>
    <x v="3709"/>
    <x v="0"/>
    <x v="1"/>
  </r>
  <r>
    <x v="3710"/>
    <x v="0"/>
    <x v="1"/>
  </r>
  <r>
    <x v="3711"/>
    <x v="0"/>
    <x v="1"/>
  </r>
  <r>
    <x v="3712"/>
    <x v="0"/>
    <x v="1"/>
  </r>
  <r>
    <x v="3713"/>
    <x v="0"/>
    <x v="1"/>
  </r>
  <r>
    <x v="3714"/>
    <x v="0"/>
    <x v="0"/>
  </r>
  <r>
    <x v="3715"/>
    <x v="0"/>
    <x v="0"/>
  </r>
  <r>
    <x v="3716"/>
    <x v="0"/>
    <x v="0"/>
  </r>
  <r>
    <x v="3717"/>
    <x v="0"/>
    <x v="0"/>
  </r>
  <r>
    <x v="3718"/>
    <x v="0"/>
    <x v="0"/>
  </r>
  <r>
    <x v="3719"/>
    <x v="0"/>
    <x v="1"/>
  </r>
  <r>
    <x v="3720"/>
    <x v="0"/>
    <x v="1"/>
  </r>
  <r>
    <x v="3721"/>
    <x v="0"/>
    <x v="1"/>
  </r>
  <r>
    <x v="3722"/>
    <x v="0"/>
    <x v="1"/>
  </r>
  <r>
    <x v="3723"/>
    <x v="0"/>
    <x v="1"/>
  </r>
  <r>
    <x v="3724"/>
    <x v="0"/>
    <x v="1"/>
  </r>
  <r>
    <x v="3725"/>
    <x v="0"/>
    <x v="1"/>
  </r>
  <r>
    <x v="3726"/>
    <x v="0"/>
    <x v="1"/>
  </r>
  <r>
    <x v="3727"/>
    <x v="0"/>
    <x v="1"/>
  </r>
  <r>
    <x v="3728"/>
    <x v="0"/>
    <x v="1"/>
  </r>
  <r>
    <x v="3729"/>
    <x v="0"/>
    <x v="1"/>
  </r>
  <r>
    <x v="3730"/>
    <x v="0"/>
    <x v="1"/>
  </r>
  <r>
    <x v="3731"/>
    <x v="0"/>
    <x v="1"/>
  </r>
  <r>
    <x v="3732"/>
    <x v="0"/>
    <x v="0"/>
  </r>
  <r>
    <x v="3733"/>
    <x v="0"/>
    <x v="0"/>
  </r>
  <r>
    <x v="3734"/>
    <x v="0"/>
    <x v="1"/>
  </r>
  <r>
    <x v="3735"/>
    <x v="0"/>
    <x v="1"/>
  </r>
  <r>
    <x v="3736"/>
    <x v="0"/>
    <x v="1"/>
  </r>
  <r>
    <x v="3737"/>
    <x v="0"/>
    <x v="1"/>
  </r>
  <r>
    <x v="3738"/>
    <x v="0"/>
    <x v="1"/>
  </r>
  <r>
    <x v="3739"/>
    <x v="0"/>
    <x v="1"/>
  </r>
  <r>
    <x v="3740"/>
    <x v="0"/>
    <x v="1"/>
  </r>
  <r>
    <x v="3741"/>
    <x v="0"/>
    <x v="1"/>
  </r>
  <r>
    <x v="3742"/>
    <x v="0"/>
    <x v="1"/>
  </r>
  <r>
    <x v="3743"/>
    <x v="0"/>
    <x v="1"/>
  </r>
  <r>
    <x v="3744"/>
    <x v="0"/>
    <x v="1"/>
  </r>
  <r>
    <x v="3745"/>
    <x v="0"/>
    <x v="1"/>
  </r>
  <r>
    <x v="3746"/>
    <x v="0"/>
    <x v="1"/>
  </r>
  <r>
    <x v="3747"/>
    <x v="0"/>
    <x v="1"/>
  </r>
  <r>
    <x v="3748"/>
    <x v="0"/>
    <x v="1"/>
  </r>
  <r>
    <x v="3749"/>
    <x v="0"/>
    <x v="1"/>
  </r>
  <r>
    <x v="3750"/>
    <x v="0"/>
    <x v="1"/>
  </r>
  <r>
    <x v="3751"/>
    <x v="0"/>
    <x v="1"/>
  </r>
  <r>
    <x v="3752"/>
    <x v="0"/>
    <x v="1"/>
  </r>
  <r>
    <x v="3753"/>
    <x v="0"/>
    <x v="1"/>
  </r>
  <r>
    <x v="3754"/>
    <x v="0"/>
    <x v="1"/>
  </r>
  <r>
    <x v="3755"/>
    <x v="0"/>
    <x v="0"/>
  </r>
  <r>
    <x v="3756"/>
    <x v="0"/>
    <x v="0"/>
  </r>
  <r>
    <x v="3757"/>
    <x v="0"/>
    <x v="0"/>
  </r>
  <r>
    <x v="3758"/>
    <x v="0"/>
    <x v="0"/>
  </r>
  <r>
    <x v="3759"/>
    <x v="0"/>
    <x v="0"/>
  </r>
  <r>
    <x v="3760"/>
    <x v="0"/>
    <x v="0"/>
  </r>
  <r>
    <x v="3761"/>
    <x v="0"/>
    <x v="0"/>
  </r>
  <r>
    <x v="3762"/>
    <x v="0"/>
    <x v="0"/>
  </r>
  <r>
    <x v="3763"/>
    <x v="0"/>
    <x v="0"/>
  </r>
  <r>
    <x v="3764"/>
    <x v="0"/>
    <x v="0"/>
  </r>
  <r>
    <x v="3765"/>
    <x v="0"/>
    <x v="0"/>
  </r>
  <r>
    <x v="3766"/>
    <x v="0"/>
    <x v="0"/>
  </r>
  <r>
    <x v="3767"/>
    <x v="0"/>
    <x v="0"/>
  </r>
  <r>
    <x v="3768"/>
    <x v="0"/>
    <x v="0"/>
  </r>
  <r>
    <x v="3769"/>
    <x v="0"/>
    <x v="0"/>
  </r>
  <r>
    <x v="3770"/>
    <x v="0"/>
    <x v="0"/>
  </r>
  <r>
    <x v="3771"/>
    <x v="0"/>
    <x v="0"/>
  </r>
  <r>
    <x v="3772"/>
    <x v="0"/>
    <x v="0"/>
  </r>
  <r>
    <x v="3773"/>
    <x v="0"/>
    <x v="0"/>
  </r>
  <r>
    <x v="3774"/>
    <x v="0"/>
    <x v="0"/>
  </r>
  <r>
    <x v="3775"/>
    <x v="0"/>
    <x v="0"/>
  </r>
  <r>
    <x v="3776"/>
    <x v="0"/>
    <x v="0"/>
  </r>
  <r>
    <x v="3777"/>
    <x v="0"/>
    <x v="0"/>
  </r>
  <r>
    <x v="3778"/>
    <x v="0"/>
    <x v="0"/>
  </r>
  <r>
    <x v="3779"/>
    <x v="0"/>
    <x v="0"/>
  </r>
  <r>
    <x v="3780"/>
    <x v="0"/>
    <x v="0"/>
  </r>
  <r>
    <x v="3781"/>
    <x v="0"/>
    <x v="0"/>
  </r>
  <r>
    <x v="3782"/>
    <x v="0"/>
    <x v="0"/>
  </r>
  <r>
    <x v="3783"/>
    <x v="0"/>
    <x v="0"/>
  </r>
  <r>
    <x v="3784"/>
    <x v="0"/>
    <x v="0"/>
  </r>
  <r>
    <x v="3785"/>
    <x v="0"/>
    <x v="0"/>
  </r>
  <r>
    <x v="3786"/>
    <x v="0"/>
    <x v="0"/>
  </r>
  <r>
    <x v="3787"/>
    <x v="0"/>
    <x v="0"/>
  </r>
  <r>
    <x v="3788"/>
    <x v="0"/>
    <x v="0"/>
  </r>
  <r>
    <x v="3789"/>
    <x v="0"/>
    <x v="0"/>
  </r>
  <r>
    <x v="3790"/>
    <x v="0"/>
    <x v="0"/>
  </r>
  <r>
    <x v="3791"/>
    <x v="0"/>
    <x v="0"/>
  </r>
  <r>
    <x v="3792"/>
    <x v="0"/>
    <x v="0"/>
  </r>
  <r>
    <x v="3793"/>
    <x v="0"/>
    <x v="0"/>
  </r>
  <r>
    <x v="3794"/>
    <x v="0"/>
    <x v="0"/>
  </r>
  <r>
    <x v="3795"/>
    <x v="0"/>
    <x v="0"/>
  </r>
  <r>
    <x v="3796"/>
    <x v="0"/>
    <x v="0"/>
  </r>
  <r>
    <x v="3797"/>
    <x v="0"/>
    <x v="0"/>
  </r>
  <r>
    <x v="3798"/>
    <x v="0"/>
    <x v="0"/>
  </r>
  <r>
    <x v="3799"/>
    <x v="0"/>
    <x v="0"/>
  </r>
  <r>
    <x v="3800"/>
    <x v="0"/>
    <x v="0"/>
  </r>
  <r>
    <x v="3801"/>
    <x v="0"/>
    <x v="0"/>
  </r>
  <r>
    <x v="3802"/>
    <x v="0"/>
    <x v="0"/>
  </r>
  <r>
    <x v="3803"/>
    <x v="0"/>
    <x v="0"/>
  </r>
  <r>
    <x v="3804"/>
    <x v="0"/>
    <x v="0"/>
  </r>
  <r>
    <x v="3805"/>
    <x v="0"/>
    <x v="0"/>
  </r>
  <r>
    <x v="3806"/>
    <x v="0"/>
    <x v="0"/>
  </r>
  <r>
    <x v="3807"/>
    <x v="0"/>
    <x v="0"/>
  </r>
  <r>
    <x v="3808"/>
    <x v="0"/>
    <x v="0"/>
  </r>
  <r>
    <x v="3809"/>
    <x v="0"/>
    <x v="0"/>
  </r>
  <r>
    <x v="3810"/>
    <x v="0"/>
    <x v="0"/>
  </r>
  <r>
    <x v="3811"/>
    <x v="0"/>
    <x v="0"/>
  </r>
  <r>
    <x v="3812"/>
    <x v="0"/>
    <x v="0"/>
  </r>
  <r>
    <x v="3813"/>
    <x v="0"/>
    <x v="0"/>
  </r>
  <r>
    <x v="3814"/>
    <x v="0"/>
    <x v="0"/>
  </r>
  <r>
    <x v="3815"/>
    <x v="0"/>
    <x v="0"/>
  </r>
  <r>
    <x v="3816"/>
    <x v="0"/>
    <x v="0"/>
  </r>
  <r>
    <x v="3817"/>
    <x v="0"/>
    <x v="1"/>
  </r>
  <r>
    <x v="3818"/>
    <x v="0"/>
    <x v="1"/>
  </r>
  <r>
    <x v="3819"/>
    <x v="0"/>
    <x v="1"/>
  </r>
  <r>
    <x v="3820"/>
    <x v="0"/>
    <x v="1"/>
  </r>
  <r>
    <x v="3821"/>
    <x v="0"/>
    <x v="1"/>
  </r>
  <r>
    <x v="3822"/>
    <x v="0"/>
    <x v="1"/>
  </r>
  <r>
    <x v="3823"/>
    <x v="0"/>
    <x v="1"/>
  </r>
  <r>
    <x v="3824"/>
    <x v="0"/>
    <x v="1"/>
  </r>
  <r>
    <x v="3825"/>
    <x v="0"/>
    <x v="1"/>
  </r>
  <r>
    <x v="3826"/>
    <x v="0"/>
    <x v="0"/>
  </r>
  <r>
    <x v="3827"/>
    <x v="0"/>
    <x v="0"/>
  </r>
  <r>
    <x v="3828"/>
    <x v="0"/>
    <x v="0"/>
  </r>
  <r>
    <x v="3829"/>
    <x v="0"/>
    <x v="0"/>
  </r>
  <r>
    <x v="3830"/>
    <x v="0"/>
    <x v="0"/>
  </r>
  <r>
    <x v="3831"/>
    <x v="0"/>
    <x v="0"/>
  </r>
  <r>
    <x v="3832"/>
    <x v="0"/>
    <x v="0"/>
  </r>
  <r>
    <x v="3833"/>
    <x v="0"/>
    <x v="0"/>
  </r>
  <r>
    <x v="3834"/>
    <x v="0"/>
    <x v="0"/>
  </r>
  <r>
    <x v="3835"/>
    <x v="0"/>
    <x v="0"/>
  </r>
  <r>
    <x v="3836"/>
    <x v="0"/>
    <x v="0"/>
  </r>
  <r>
    <x v="3837"/>
    <x v="0"/>
    <x v="0"/>
  </r>
  <r>
    <x v="3838"/>
    <x v="0"/>
    <x v="0"/>
  </r>
  <r>
    <x v="3839"/>
    <x v="0"/>
    <x v="0"/>
  </r>
  <r>
    <x v="3840"/>
    <x v="0"/>
    <x v="0"/>
  </r>
  <r>
    <x v="3841"/>
    <x v="0"/>
    <x v="0"/>
  </r>
  <r>
    <x v="3842"/>
    <x v="0"/>
    <x v="0"/>
  </r>
  <r>
    <x v="3843"/>
    <x v="0"/>
    <x v="0"/>
  </r>
  <r>
    <x v="3844"/>
    <x v="0"/>
    <x v="0"/>
  </r>
  <r>
    <x v="3845"/>
    <x v="0"/>
    <x v="0"/>
  </r>
  <r>
    <x v="3846"/>
    <x v="0"/>
    <x v="0"/>
  </r>
  <r>
    <x v="3847"/>
    <x v="0"/>
    <x v="0"/>
  </r>
  <r>
    <x v="3848"/>
    <x v="0"/>
    <x v="0"/>
  </r>
  <r>
    <x v="3849"/>
    <x v="0"/>
    <x v="0"/>
  </r>
  <r>
    <x v="3850"/>
    <x v="0"/>
    <x v="0"/>
  </r>
  <r>
    <x v="3851"/>
    <x v="0"/>
    <x v="0"/>
  </r>
  <r>
    <x v="3852"/>
    <x v="0"/>
    <x v="0"/>
  </r>
  <r>
    <x v="3853"/>
    <x v="0"/>
    <x v="0"/>
  </r>
  <r>
    <x v="3854"/>
    <x v="0"/>
    <x v="0"/>
  </r>
  <r>
    <x v="3855"/>
    <x v="0"/>
    <x v="0"/>
  </r>
  <r>
    <x v="3856"/>
    <x v="0"/>
    <x v="0"/>
  </r>
  <r>
    <x v="3857"/>
    <x v="0"/>
    <x v="0"/>
  </r>
  <r>
    <x v="3858"/>
    <x v="0"/>
    <x v="0"/>
  </r>
  <r>
    <x v="3859"/>
    <x v="0"/>
    <x v="0"/>
  </r>
  <r>
    <x v="3860"/>
    <x v="0"/>
    <x v="0"/>
  </r>
  <r>
    <x v="3861"/>
    <x v="0"/>
    <x v="0"/>
  </r>
  <r>
    <x v="3862"/>
    <x v="0"/>
    <x v="0"/>
  </r>
  <r>
    <x v="3863"/>
    <x v="0"/>
    <x v="0"/>
  </r>
  <r>
    <x v="3864"/>
    <x v="0"/>
    <x v="0"/>
  </r>
  <r>
    <x v="3865"/>
    <x v="0"/>
    <x v="0"/>
  </r>
  <r>
    <x v="3866"/>
    <x v="0"/>
    <x v="0"/>
  </r>
  <r>
    <x v="3867"/>
    <x v="0"/>
    <x v="0"/>
  </r>
  <r>
    <x v="3868"/>
    <x v="0"/>
    <x v="0"/>
  </r>
  <r>
    <x v="3869"/>
    <x v="0"/>
    <x v="0"/>
  </r>
  <r>
    <x v="3870"/>
    <x v="0"/>
    <x v="0"/>
  </r>
  <r>
    <x v="3871"/>
    <x v="0"/>
    <x v="0"/>
  </r>
  <r>
    <x v="3872"/>
    <x v="0"/>
    <x v="0"/>
  </r>
  <r>
    <x v="3873"/>
    <x v="0"/>
    <x v="0"/>
  </r>
  <r>
    <x v="3874"/>
    <x v="0"/>
    <x v="0"/>
  </r>
  <r>
    <x v="3875"/>
    <x v="0"/>
    <x v="0"/>
  </r>
  <r>
    <x v="3876"/>
    <x v="0"/>
    <x v="0"/>
  </r>
  <r>
    <x v="3877"/>
    <x v="0"/>
    <x v="0"/>
  </r>
  <r>
    <x v="3878"/>
    <x v="0"/>
    <x v="0"/>
  </r>
  <r>
    <x v="3879"/>
    <x v="0"/>
    <x v="0"/>
  </r>
  <r>
    <x v="3880"/>
    <x v="0"/>
    <x v="0"/>
  </r>
  <r>
    <x v="3881"/>
    <x v="0"/>
    <x v="0"/>
  </r>
  <r>
    <x v="3882"/>
    <x v="0"/>
    <x v="0"/>
  </r>
  <r>
    <x v="3883"/>
    <x v="0"/>
    <x v="0"/>
  </r>
  <r>
    <x v="3884"/>
    <x v="0"/>
    <x v="0"/>
  </r>
  <r>
    <x v="3885"/>
    <x v="0"/>
    <x v="0"/>
  </r>
  <r>
    <x v="3886"/>
    <x v="0"/>
    <x v="0"/>
  </r>
  <r>
    <x v="3887"/>
    <x v="0"/>
    <x v="0"/>
  </r>
  <r>
    <x v="3888"/>
    <x v="0"/>
    <x v="0"/>
  </r>
  <r>
    <x v="3889"/>
    <x v="0"/>
    <x v="0"/>
  </r>
  <r>
    <x v="3890"/>
    <x v="0"/>
    <x v="0"/>
  </r>
  <r>
    <x v="3891"/>
    <x v="0"/>
    <x v="0"/>
  </r>
  <r>
    <x v="3892"/>
    <x v="0"/>
    <x v="0"/>
  </r>
  <r>
    <x v="3893"/>
    <x v="0"/>
    <x v="0"/>
  </r>
  <r>
    <x v="3894"/>
    <x v="0"/>
    <x v="0"/>
  </r>
  <r>
    <x v="3895"/>
    <x v="0"/>
    <x v="0"/>
  </r>
  <r>
    <x v="3896"/>
    <x v="0"/>
    <x v="0"/>
  </r>
  <r>
    <x v="3897"/>
    <x v="0"/>
    <x v="0"/>
  </r>
  <r>
    <x v="3898"/>
    <x v="0"/>
    <x v="0"/>
  </r>
  <r>
    <x v="3899"/>
    <x v="0"/>
    <x v="0"/>
  </r>
  <r>
    <x v="3900"/>
    <x v="0"/>
    <x v="0"/>
  </r>
  <r>
    <x v="3901"/>
    <x v="0"/>
    <x v="0"/>
  </r>
  <r>
    <x v="3902"/>
    <x v="0"/>
    <x v="0"/>
  </r>
  <r>
    <x v="3903"/>
    <x v="0"/>
    <x v="0"/>
  </r>
  <r>
    <x v="3904"/>
    <x v="0"/>
    <x v="0"/>
  </r>
  <r>
    <x v="3905"/>
    <x v="0"/>
    <x v="0"/>
  </r>
  <r>
    <x v="3906"/>
    <x v="0"/>
    <x v="0"/>
  </r>
  <r>
    <x v="3907"/>
    <x v="0"/>
    <x v="0"/>
  </r>
  <r>
    <x v="3908"/>
    <x v="0"/>
    <x v="0"/>
  </r>
  <r>
    <x v="3909"/>
    <x v="0"/>
    <x v="0"/>
  </r>
  <r>
    <x v="3910"/>
    <x v="0"/>
    <x v="0"/>
  </r>
  <r>
    <x v="3911"/>
    <x v="0"/>
    <x v="0"/>
  </r>
  <r>
    <x v="3912"/>
    <x v="0"/>
    <x v="0"/>
  </r>
  <r>
    <x v="3913"/>
    <x v="0"/>
    <x v="0"/>
  </r>
  <r>
    <x v="3914"/>
    <x v="0"/>
    <x v="0"/>
  </r>
  <r>
    <x v="3915"/>
    <x v="0"/>
    <x v="0"/>
  </r>
  <r>
    <x v="3916"/>
    <x v="0"/>
    <x v="0"/>
  </r>
  <r>
    <x v="3917"/>
    <x v="0"/>
    <x v="0"/>
  </r>
  <r>
    <x v="3918"/>
    <x v="0"/>
    <x v="0"/>
  </r>
  <r>
    <x v="3919"/>
    <x v="0"/>
    <x v="0"/>
  </r>
  <r>
    <x v="3920"/>
    <x v="0"/>
    <x v="0"/>
  </r>
  <r>
    <x v="3921"/>
    <x v="0"/>
    <x v="0"/>
  </r>
  <r>
    <x v="3922"/>
    <x v="0"/>
    <x v="0"/>
  </r>
  <r>
    <x v="3923"/>
    <x v="0"/>
    <x v="0"/>
  </r>
  <r>
    <x v="3924"/>
    <x v="0"/>
    <x v="0"/>
  </r>
  <r>
    <x v="3925"/>
    <x v="0"/>
    <x v="0"/>
  </r>
  <r>
    <x v="3926"/>
    <x v="0"/>
    <x v="0"/>
  </r>
  <r>
    <x v="3927"/>
    <x v="0"/>
    <x v="0"/>
  </r>
  <r>
    <x v="3928"/>
    <x v="0"/>
    <x v="0"/>
  </r>
  <r>
    <x v="3929"/>
    <x v="0"/>
    <x v="1"/>
  </r>
  <r>
    <x v="3930"/>
    <x v="0"/>
    <x v="1"/>
  </r>
  <r>
    <x v="3931"/>
    <x v="0"/>
    <x v="1"/>
  </r>
  <r>
    <x v="3932"/>
    <x v="0"/>
    <x v="1"/>
  </r>
  <r>
    <x v="3933"/>
    <x v="0"/>
    <x v="1"/>
  </r>
  <r>
    <x v="3934"/>
    <x v="0"/>
    <x v="1"/>
  </r>
  <r>
    <x v="3935"/>
    <x v="0"/>
    <x v="1"/>
  </r>
  <r>
    <x v="3936"/>
    <x v="0"/>
    <x v="1"/>
  </r>
  <r>
    <x v="3937"/>
    <x v="0"/>
    <x v="1"/>
  </r>
  <r>
    <x v="3938"/>
    <x v="0"/>
    <x v="0"/>
  </r>
  <r>
    <x v="3939"/>
    <x v="0"/>
    <x v="0"/>
  </r>
  <r>
    <x v="3940"/>
    <x v="0"/>
    <x v="0"/>
  </r>
  <r>
    <x v="3941"/>
    <x v="0"/>
    <x v="0"/>
  </r>
  <r>
    <x v="3942"/>
    <x v="0"/>
    <x v="0"/>
  </r>
  <r>
    <x v="3943"/>
    <x v="0"/>
    <x v="0"/>
  </r>
  <r>
    <x v="3944"/>
    <x v="0"/>
    <x v="0"/>
  </r>
  <r>
    <x v="3945"/>
    <x v="0"/>
    <x v="0"/>
  </r>
  <r>
    <x v="3946"/>
    <x v="0"/>
    <x v="0"/>
  </r>
  <r>
    <x v="3947"/>
    <x v="0"/>
    <x v="0"/>
  </r>
  <r>
    <x v="3948"/>
    <x v="0"/>
    <x v="0"/>
  </r>
  <r>
    <x v="3949"/>
    <x v="0"/>
    <x v="0"/>
  </r>
  <r>
    <x v="3950"/>
    <x v="0"/>
    <x v="0"/>
  </r>
  <r>
    <x v="3951"/>
    <x v="0"/>
    <x v="0"/>
  </r>
  <r>
    <x v="3952"/>
    <x v="0"/>
    <x v="0"/>
  </r>
  <r>
    <x v="3953"/>
    <x v="0"/>
    <x v="0"/>
  </r>
  <r>
    <x v="3954"/>
    <x v="0"/>
    <x v="0"/>
  </r>
  <r>
    <x v="3955"/>
    <x v="0"/>
    <x v="0"/>
  </r>
  <r>
    <x v="3956"/>
    <x v="0"/>
    <x v="0"/>
  </r>
  <r>
    <x v="3957"/>
    <x v="0"/>
    <x v="0"/>
  </r>
  <r>
    <x v="3958"/>
    <x v="0"/>
    <x v="0"/>
  </r>
  <r>
    <x v="3959"/>
    <x v="0"/>
    <x v="0"/>
  </r>
  <r>
    <x v="3960"/>
    <x v="0"/>
    <x v="0"/>
  </r>
  <r>
    <x v="3961"/>
    <x v="0"/>
    <x v="0"/>
  </r>
  <r>
    <x v="3962"/>
    <x v="0"/>
    <x v="0"/>
  </r>
  <r>
    <x v="3963"/>
    <x v="0"/>
    <x v="0"/>
  </r>
  <r>
    <x v="3964"/>
    <x v="0"/>
    <x v="0"/>
  </r>
  <r>
    <x v="3965"/>
    <x v="0"/>
    <x v="0"/>
  </r>
  <r>
    <x v="3966"/>
    <x v="0"/>
    <x v="0"/>
  </r>
  <r>
    <x v="3967"/>
    <x v="0"/>
    <x v="0"/>
  </r>
  <r>
    <x v="3968"/>
    <x v="0"/>
    <x v="0"/>
  </r>
  <r>
    <x v="3969"/>
    <x v="0"/>
    <x v="0"/>
  </r>
  <r>
    <x v="3970"/>
    <x v="0"/>
    <x v="0"/>
  </r>
  <r>
    <x v="3971"/>
    <x v="0"/>
    <x v="0"/>
  </r>
  <r>
    <x v="3972"/>
    <x v="0"/>
    <x v="0"/>
  </r>
  <r>
    <x v="3973"/>
    <x v="0"/>
    <x v="0"/>
  </r>
  <r>
    <x v="3974"/>
    <x v="0"/>
    <x v="0"/>
  </r>
  <r>
    <x v="3975"/>
    <x v="0"/>
    <x v="0"/>
  </r>
  <r>
    <x v="3976"/>
    <x v="0"/>
    <x v="0"/>
  </r>
  <r>
    <x v="3977"/>
    <x v="0"/>
    <x v="0"/>
  </r>
  <r>
    <x v="3978"/>
    <x v="0"/>
    <x v="0"/>
  </r>
  <r>
    <x v="3979"/>
    <x v="0"/>
    <x v="0"/>
  </r>
  <r>
    <x v="3980"/>
    <x v="0"/>
    <x v="0"/>
  </r>
  <r>
    <x v="3981"/>
    <x v="0"/>
    <x v="0"/>
  </r>
  <r>
    <x v="3982"/>
    <x v="0"/>
    <x v="0"/>
  </r>
  <r>
    <x v="3983"/>
    <x v="0"/>
    <x v="0"/>
  </r>
  <r>
    <x v="3984"/>
    <x v="0"/>
    <x v="0"/>
  </r>
  <r>
    <x v="3985"/>
    <x v="0"/>
    <x v="0"/>
  </r>
  <r>
    <x v="3986"/>
    <x v="0"/>
    <x v="0"/>
  </r>
  <r>
    <x v="3987"/>
    <x v="0"/>
    <x v="0"/>
  </r>
  <r>
    <x v="3988"/>
    <x v="0"/>
    <x v="0"/>
  </r>
  <r>
    <x v="3989"/>
    <x v="0"/>
    <x v="0"/>
  </r>
  <r>
    <x v="3990"/>
    <x v="0"/>
    <x v="1"/>
  </r>
  <r>
    <x v="3991"/>
    <x v="0"/>
    <x v="1"/>
  </r>
  <r>
    <x v="3992"/>
    <x v="0"/>
    <x v="1"/>
  </r>
  <r>
    <x v="3993"/>
    <x v="0"/>
    <x v="1"/>
  </r>
  <r>
    <x v="3994"/>
    <x v="0"/>
    <x v="1"/>
  </r>
  <r>
    <x v="3995"/>
    <x v="0"/>
    <x v="1"/>
  </r>
  <r>
    <x v="3996"/>
    <x v="0"/>
    <x v="1"/>
  </r>
  <r>
    <x v="3997"/>
    <x v="0"/>
    <x v="1"/>
  </r>
  <r>
    <x v="3998"/>
    <x v="0"/>
    <x v="1"/>
  </r>
  <r>
    <x v="3999"/>
    <x v="0"/>
    <x v="1"/>
  </r>
  <r>
    <x v="4000"/>
    <x v="0"/>
    <x v="0"/>
  </r>
  <r>
    <x v="4001"/>
    <x v="0"/>
    <x v="0"/>
  </r>
  <r>
    <x v="4002"/>
    <x v="0"/>
    <x v="0"/>
  </r>
  <r>
    <x v="4003"/>
    <x v="0"/>
    <x v="0"/>
  </r>
  <r>
    <x v="4004"/>
    <x v="0"/>
    <x v="0"/>
  </r>
  <r>
    <x v="4005"/>
    <x v="0"/>
    <x v="0"/>
  </r>
  <r>
    <x v="4006"/>
    <x v="0"/>
    <x v="0"/>
  </r>
  <r>
    <x v="4007"/>
    <x v="0"/>
    <x v="0"/>
  </r>
  <r>
    <x v="4008"/>
    <x v="0"/>
    <x v="0"/>
  </r>
  <r>
    <x v="4009"/>
    <x v="0"/>
    <x v="0"/>
  </r>
  <r>
    <x v="4010"/>
    <x v="0"/>
    <x v="0"/>
  </r>
  <r>
    <x v="4011"/>
    <x v="0"/>
    <x v="0"/>
  </r>
  <r>
    <x v="4012"/>
    <x v="0"/>
    <x v="0"/>
  </r>
  <r>
    <x v="4013"/>
    <x v="0"/>
    <x v="0"/>
  </r>
  <r>
    <x v="4014"/>
    <x v="0"/>
    <x v="0"/>
  </r>
  <r>
    <x v="4015"/>
    <x v="0"/>
    <x v="0"/>
  </r>
  <r>
    <x v="4016"/>
    <x v="0"/>
    <x v="0"/>
  </r>
  <r>
    <x v="4017"/>
    <x v="0"/>
    <x v="0"/>
  </r>
  <r>
    <x v="4018"/>
    <x v="0"/>
    <x v="0"/>
  </r>
  <r>
    <x v="4019"/>
    <x v="0"/>
    <x v="0"/>
  </r>
  <r>
    <x v="4020"/>
    <x v="0"/>
    <x v="0"/>
  </r>
  <r>
    <x v="4021"/>
    <x v="0"/>
    <x v="0"/>
  </r>
  <r>
    <x v="4022"/>
    <x v="0"/>
    <x v="0"/>
  </r>
  <r>
    <x v="4023"/>
    <x v="0"/>
    <x v="0"/>
  </r>
  <r>
    <x v="4024"/>
    <x v="0"/>
    <x v="0"/>
  </r>
  <r>
    <x v="4025"/>
    <x v="0"/>
    <x v="0"/>
  </r>
  <r>
    <x v="4026"/>
    <x v="0"/>
    <x v="0"/>
  </r>
  <r>
    <x v="4027"/>
    <x v="0"/>
    <x v="0"/>
  </r>
  <r>
    <x v="4028"/>
    <x v="0"/>
    <x v="0"/>
  </r>
  <r>
    <x v="4029"/>
    <x v="0"/>
    <x v="0"/>
  </r>
  <r>
    <x v="4030"/>
    <x v="0"/>
    <x v="0"/>
  </r>
  <r>
    <x v="4031"/>
    <x v="0"/>
    <x v="0"/>
  </r>
  <r>
    <x v="4032"/>
    <x v="0"/>
    <x v="0"/>
  </r>
  <r>
    <x v="4033"/>
    <x v="0"/>
    <x v="0"/>
  </r>
  <r>
    <x v="4034"/>
    <x v="0"/>
    <x v="0"/>
  </r>
  <r>
    <x v="4035"/>
    <x v="0"/>
    <x v="0"/>
  </r>
  <r>
    <x v="4036"/>
    <x v="0"/>
    <x v="0"/>
  </r>
  <r>
    <x v="4037"/>
    <x v="0"/>
    <x v="0"/>
  </r>
  <r>
    <x v="4038"/>
    <x v="0"/>
    <x v="0"/>
  </r>
  <r>
    <x v="4039"/>
    <x v="0"/>
    <x v="0"/>
  </r>
  <r>
    <x v="4040"/>
    <x v="0"/>
    <x v="0"/>
  </r>
  <r>
    <x v="4041"/>
    <x v="0"/>
    <x v="0"/>
  </r>
  <r>
    <x v="4042"/>
    <x v="0"/>
    <x v="0"/>
  </r>
  <r>
    <x v="4043"/>
    <x v="0"/>
    <x v="0"/>
  </r>
  <r>
    <x v="4044"/>
    <x v="0"/>
    <x v="0"/>
  </r>
  <r>
    <x v="4045"/>
    <x v="0"/>
    <x v="0"/>
  </r>
  <r>
    <x v="4046"/>
    <x v="0"/>
    <x v="0"/>
  </r>
  <r>
    <x v="4047"/>
    <x v="0"/>
    <x v="0"/>
  </r>
  <r>
    <x v="4048"/>
    <x v="0"/>
    <x v="0"/>
  </r>
  <r>
    <x v="4049"/>
    <x v="0"/>
    <x v="0"/>
  </r>
  <r>
    <x v="4050"/>
    <x v="0"/>
    <x v="0"/>
  </r>
  <r>
    <x v="4051"/>
    <x v="0"/>
    <x v="0"/>
  </r>
  <r>
    <x v="4052"/>
    <x v="0"/>
    <x v="0"/>
  </r>
  <r>
    <x v="4053"/>
    <x v="0"/>
    <x v="0"/>
  </r>
  <r>
    <x v="4054"/>
    <x v="0"/>
    <x v="0"/>
  </r>
  <r>
    <x v="4055"/>
    <x v="0"/>
    <x v="0"/>
  </r>
  <r>
    <x v="4056"/>
    <x v="0"/>
    <x v="0"/>
  </r>
  <r>
    <x v="4057"/>
    <x v="0"/>
    <x v="0"/>
  </r>
  <r>
    <x v="4058"/>
    <x v="0"/>
    <x v="0"/>
  </r>
  <r>
    <x v="4059"/>
    <x v="0"/>
    <x v="0"/>
  </r>
  <r>
    <x v="4060"/>
    <x v="0"/>
    <x v="0"/>
  </r>
  <r>
    <x v="4061"/>
    <x v="0"/>
    <x v="0"/>
  </r>
  <r>
    <x v="4062"/>
    <x v="0"/>
    <x v="0"/>
  </r>
  <r>
    <x v="4063"/>
    <x v="0"/>
    <x v="0"/>
  </r>
  <r>
    <x v="4064"/>
    <x v="0"/>
    <x v="0"/>
  </r>
  <r>
    <x v="4065"/>
    <x v="0"/>
    <x v="0"/>
  </r>
  <r>
    <x v="4066"/>
    <x v="0"/>
    <x v="0"/>
  </r>
  <r>
    <x v="4067"/>
    <x v="0"/>
    <x v="0"/>
  </r>
  <r>
    <x v="4068"/>
    <x v="0"/>
    <x v="0"/>
  </r>
  <r>
    <x v="4069"/>
    <x v="0"/>
    <x v="0"/>
  </r>
  <r>
    <x v="4070"/>
    <x v="0"/>
    <x v="0"/>
  </r>
  <r>
    <x v="4071"/>
    <x v="0"/>
    <x v="0"/>
  </r>
  <r>
    <x v="4072"/>
    <x v="0"/>
    <x v="0"/>
  </r>
  <r>
    <x v="4073"/>
    <x v="0"/>
    <x v="0"/>
  </r>
  <r>
    <x v="4074"/>
    <x v="0"/>
    <x v="0"/>
  </r>
  <r>
    <x v="4075"/>
    <x v="0"/>
    <x v="0"/>
  </r>
  <r>
    <x v="4076"/>
    <x v="0"/>
    <x v="0"/>
  </r>
  <r>
    <x v="4077"/>
    <x v="0"/>
    <x v="0"/>
  </r>
  <r>
    <x v="4078"/>
    <x v="0"/>
    <x v="0"/>
  </r>
  <r>
    <x v="4079"/>
    <x v="0"/>
    <x v="0"/>
  </r>
  <r>
    <x v="4080"/>
    <x v="0"/>
    <x v="0"/>
  </r>
  <r>
    <x v="4081"/>
    <x v="0"/>
    <x v="0"/>
  </r>
  <r>
    <x v="4082"/>
    <x v="0"/>
    <x v="0"/>
  </r>
  <r>
    <x v="4083"/>
    <x v="0"/>
    <x v="0"/>
  </r>
  <r>
    <x v="4084"/>
    <x v="0"/>
    <x v="0"/>
  </r>
  <r>
    <x v="4085"/>
    <x v="0"/>
    <x v="0"/>
  </r>
  <r>
    <x v="4086"/>
    <x v="0"/>
    <x v="0"/>
  </r>
  <r>
    <x v="4087"/>
    <x v="0"/>
    <x v="0"/>
  </r>
  <r>
    <x v="4088"/>
    <x v="0"/>
    <x v="0"/>
  </r>
  <r>
    <x v="4089"/>
    <x v="0"/>
    <x v="0"/>
  </r>
  <r>
    <x v="4090"/>
    <x v="0"/>
    <x v="0"/>
  </r>
  <r>
    <x v="4091"/>
    <x v="0"/>
    <x v="0"/>
  </r>
  <r>
    <x v="4092"/>
    <x v="0"/>
    <x v="0"/>
  </r>
  <r>
    <x v="4093"/>
    <x v="0"/>
    <x v="0"/>
  </r>
  <r>
    <x v="4094"/>
    <x v="0"/>
    <x v="0"/>
  </r>
  <r>
    <x v="4095"/>
    <x v="0"/>
    <x v="0"/>
  </r>
  <r>
    <x v="4096"/>
    <x v="0"/>
    <x v="0"/>
  </r>
  <r>
    <x v="4097"/>
    <x v="0"/>
    <x v="0"/>
  </r>
  <r>
    <x v="4098"/>
    <x v="0"/>
    <x v="0"/>
  </r>
  <r>
    <x v="4099"/>
    <x v="0"/>
    <x v="0"/>
  </r>
  <r>
    <x v="4100"/>
    <x v="0"/>
    <x v="0"/>
  </r>
  <r>
    <x v="4101"/>
    <x v="0"/>
    <x v="0"/>
  </r>
  <r>
    <x v="4102"/>
    <x v="0"/>
    <x v="0"/>
  </r>
  <r>
    <x v="4103"/>
    <x v="0"/>
    <x v="0"/>
  </r>
  <r>
    <x v="4104"/>
    <x v="0"/>
    <x v="0"/>
  </r>
  <r>
    <x v="4105"/>
    <x v="0"/>
    <x v="0"/>
  </r>
  <r>
    <x v="4106"/>
    <x v="0"/>
    <x v="0"/>
  </r>
  <r>
    <x v="4107"/>
    <x v="0"/>
    <x v="0"/>
  </r>
  <r>
    <x v="4108"/>
    <x v="0"/>
    <x v="0"/>
  </r>
  <r>
    <x v="4109"/>
    <x v="0"/>
    <x v="0"/>
  </r>
  <r>
    <x v="4110"/>
    <x v="0"/>
    <x v="0"/>
  </r>
  <r>
    <x v="4111"/>
    <x v="0"/>
    <x v="0"/>
  </r>
  <r>
    <x v="4112"/>
    <x v="0"/>
    <x v="0"/>
  </r>
  <r>
    <x v="4113"/>
    <x v="0"/>
    <x v="0"/>
  </r>
  <r>
    <x v="4114"/>
    <x v="0"/>
    <x v="0"/>
  </r>
  <r>
    <x v="4115"/>
    <x v="0"/>
    <x v="0"/>
  </r>
  <r>
    <x v="4116"/>
    <x v="0"/>
    <x v="0"/>
  </r>
  <r>
    <x v="4117"/>
    <x v="0"/>
    <x v="0"/>
  </r>
  <r>
    <x v="4118"/>
    <x v="0"/>
    <x v="0"/>
  </r>
  <r>
    <x v="4119"/>
    <x v="0"/>
    <x v="0"/>
  </r>
  <r>
    <x v="4120"/>
    <x v="0"/>
    <x v="0"/>
  </r>
  <r>
    <x v="4121"/>
    <x v="0"/>
    <x v="0"/>
  </r>
  <r>
    <x v="4122"/>
    <x v="0"/>
    <x v="1"/>
  </r>
  <r>
    <x v="4123"/>
    <x v="0"/>
    <x v="1"/>
  </r>
  <r>
    <x v="4124"/>
    <x v="0"/>
    <x v="1"/>
  </r>
  <r>
    <x v="4125"/>
    <x v="0"/>
    <x v="1"/>
  </r>
  <r>
    <x v="4126"/>
    <x v="0"/>
    <x v="1"/>
  </r>
  <r>
    <x v="4127"/>
    <x v="0"/>
    <x v="1"/>
  </r>
  <r>
    <x v="4128"/>
    <x v="0"/>
    <x v="1"/>
  </r>
  <r>
    <x v="4129"/>
    <x v="0"/>
    <x v="1"/>
  </r>
  <r>
    <x v="4130"/>
    <x v="0"/>
    <x v="1"/>
  </r>
  <r>
    <x v="4131"/>
    <x v="0"/>
    <x v="1"/>
  </r>
  <r>
    <x v="4132"/>
    <x v="0"/>
    <x v="1"/>
  </r>
  <r>
    <x v="4133"/>
    <x v="0"/>
    <x v="0"/>
  </r>
  <r>
    <x v="4134"/>
    <x v="0"/>
    <x v="0"/>
  </r>
  <r>
    <x v="4135"/>
    <x v="0"/>
    <x v="0"/>
  </r>
  <r>
    <x v="4136"/>
    <x v="0"/>
    <x v="0"/>
  </r>
  <r>
    <x v="4137"/>
    <x v="0"/>
    <x v="0"/>
  </r>
  <r>
    <x v="4138"/>
    <x v="0"/>
    <x v="0"/>
  </r>
  <r>
    <x v="4139"/>
    <x v="0"/>
    <x v="0"/>
  </r>
  <r>
    <x v="4140"/>
    <x v="0"/>
    <x v="0"/>
  </r>
  <r>
    <x v="4141"/>
    <x v="0"/>
    <x v="0"/>
  </r>
  <r>
    <x v="4142"/>
    <x v="0"/>
    <x v="0"/>
  </r>
  <r>
    <x v="4143"/>
    <x v="0"/>
    <x v="0"/>
  </r>
  <r>
    <x v="4144"/>
    <x v="0"/>
    <x v="0"/>
  </r>
  <r>
    <x v="4145"/>
    <x v="0"/>
    <x v="0"/>
  </r>
  <r>
    <x v="4146"/>
    <x v="0"/>
    <x v="0"/>
  </r>
  <r>
    <x v="4147"/>
    <x v="0"/>
    <x v="0"/>
  </r>
  <r>
    <x v="4148"/>
    <x v="0"/>
    <x v="0"/>
  </r>
  <r>
    <x v="4149"/>
    <x v="0"/>
    <x v="0"/>
  </r>
  <r>
    <x v="4150"/>
    <x v="0"/>
    <x v="0"/>
  </r>
  <r>
    <x v="4151"/>
    <x v="0"/>
    <x v="0"/>
  </r>
  <r>
    <x v="4152"/>
    <x v="0"/>
    <x v="0"/>
  </r>
  <r>
    <x v="4153"/>
    <x v="0"/>
    <x v="0"/>
  </r>
  <r>
    <x v="4154"/>
    <x v="0"/>
    <x v="0"/>
  </r>
  <r>
    <x v="4155"/>
    <x v="0"/>
    <x v="0"/>
  </r>
  <r>
    <x v="4156"/>
    <x v="0"/>
    <x v="0"/>
  </r>
  <r>
    <x v="4157"/>
    <x v="0"/>
    <x v="0"/>
  </r>
  <r>
    <x v="4158"/>
    <x v="0"/>
    <x v="0"/>
  </r>
  <r>
    <x v="4159"/>
    <x v="0"/>
    <x v="0"/>
  </r>
  <r>
    <x v="4160"/>
    <x v="0"/>
    <x v="0"/>
  </r>
  <r>
    <x v="4161"/>
    <x v="0"/>
    <x v="0"/>
  </r>
  <r>
    <x v="4162"/>
    <x v="0"/>
    <x v="0"/>
  </r>
  <r>
    <x v="4163"/>
    <x v="0"/>
    <x v="0"/>
  </r>
  <r>
    <x v="4164"/>
    <x v="0"/>
    <x v="0"/>
  </r>
  <r>
    <x v="4165"/>
    <x v="0"/>
    <x v="0"/>
  </r>
  <r>
    <x v="4166"/>
    <x v="0"/>
    <x v="0"/>
  </r>
  <r>
    <x v="4167"/>
    <x v="0"/>
    <x v="0"/>
  </r>
  <r>
    <x v="4168"/>
    <x v="0"/>
    <x v="0"/>
  </r>
  <r>
    <x v="4169"/>
    <x v="0"/>
    <x v="0"/>
  </r>
  <r>
    <x v="4170"/>
    <x v="0"/>
    <x v="0"/>
  </r>
  <r>
    <x v="4171"/>
    <x v="0"/>
    <x v="0"/>
  </r>
  <r>
    <x v="4172"/>
    <x v="0"/>
    <x v="0"/>
  </r>
  <r>
    <x v="4173"/>
    <x v="0"/>
    <x v="0"/>
  </r>
  <r>
    <x v="4174"/>
    <x v="0"/>
    <x v="0"/>
  </r>
  <r>
    <x v="4175"/>
    <x v="0"/>
    <x v="0"/>
  </r>
  <r>
    <x v="4176"/>
    <x v="0"/>
    <x v="0"/>
  </r>
  <r>
    <x v="4177"/>
    <x v="0"/>
    <x v="0"/>
  </r>
  <r>
    <x v="4178"/>
    <x v="0"/>
    <x v="0"/>
  </r>
  <r>
    <x v="4179"/>
    <x v="0"/>
    <x v="0"/>
  </r>
  <r>
    <x v="4180"/>
    <x v="0"/>
    <x v="0"/>
  </r>
  <r>
    <x v="4181"/>
    <x v="0"/>
    <x v="0"/>
  </r>
  <r>
    <x v="4182"/>
    <x v="0"/>
    <x v="0"/>
  </r>
  <r>
    <x v="4183"/>
    <x v="0"/>
    <x v="0"/>
  </r>
  <r>
    <x v="4184"/>
    <x v="0"/>
    <x v="0"/>
  </r>
  <r>
    <x v="4185"/>
    <x v="0"/>
    <x v="0"/>
  </r>
  <r>
    <x v="4186"/>
    <x v="0"/>
    <x v="0"/>
  </r>
  <r>
    <x v="4187"/>
    <x v="0"/>
    <x v="0"/>
  </r>
  <r>
    <x v="4188"/>
    <x v="0"/>
    <x v="0"/>
  </r>
  <r>
    <x v="4189"/>
    <x v="0"/>
    <x v="0"/>
  </r>
  <r>
    <x v="4190"/>
    <x v="0"/>
    <x v="0"/>
  </r>
  <r>
    <x v="4191"/>
    <x v="0"/>
    <x v="0"/>
  </r>
  <r>
    <x v="4192"/>
    <x v="0"/>
    <x v="0"/>
  </r>
  <r>
    <x v="4193"/>
    <x v="0"/>
    <x v="0"/>
  </r>
  <r>
    <x v="4194"/>
    <x v="0"/>
    <x v="0"/>
  </r>
  <r>
    <x v="4195"/>
    <x v="0"/>
    <x v="0"/>
  </r>
  <r>
    <x v="4196"/>
    <x v="0"/>
    <x v="0"/>
  </r>
  <r>
    <x v="4197"/>
    <x v="0"/>
    <x v="0"/>
  </r>
  <r>
    <x v="4198"/>
    <x v="0"/>
    <x v="0"/>
  </r>
  <r>
    <x v="4199"/>
    <x v="0"/>
    <x v="0"/>
  </r>
  <r>
    <x v="4200"/>
    <x v="0"/>
    <x v="0"/>
  </r>
  <r>
    <x v="4201"/>
    <x v="0"/>
    <x v="0"/>
  </r>
  <r>
    <x v="4202"/>
    <x v="0"/>
    <x v="0"/>
  </r>
  <r>
    <x v="4203"/>
    <x v="0"/>
    <x v="0"/>
  </r>
  <r>
    <x v="4204"/>
    <x v="0"/>
    <x v="0"/>
  </r>
  <r>
    <x v="4205"/>
    <x v="0"/>
    <x v="0"/>
  </r>
  <r>
    <x v="4206"/>
    <x v="0"/>
    <x v="0"/>
  </r>
  <r>
    <x v="4207"/>
    <x v="0"/>
    <x v="0"/>
  </r>
  <r>
    <x v="4208"/>
    <x v="0"/>
    <x v="0"/>
  </r>
  <r>
    <x v="4209"/>
    <x v="0"/>
    <x v="0"/>
  </r>
  <r>
    <x v="4210"/>
    <x v="0"/>
    <x v="0"/>
  </r>
  <r>
    <x v="4211"/>
    <x v="0"/>
    <x v="0"/>
  </r>
  <r>
    <x v="4212"/>
    <x v="0"/>
    <x v="0"/>
  </r>
  <r>
    <x v="4213"/>
    <x v="0"/>
    <x v="0"/>
  </r>
  <r>
    <x v="4214"/>
    <x v="0"/>
    <x v="0"/>
  </r>
  <r>
    <x v="4215"/>
    <x v="0"/>
    <x v="0"/>
  </r>
  <r>
    <x v="4216"/>
    <x v="0"/>
    <x v="0"/>
  </r>
  <r>
    <x v="4217"/>
    <x v="0"/>
    <x v="0"/>
  </r>
  <r>
    <x v="4218"/>
    <x v="0"/>
    <x v="0"/>
  </r>
  <r>
    <x v="4219"/>
    <x v="0"/>
    <x v="0"/>
  </r>
  <r>
    <x v="4220"/>
    <x v="0"/>
    <x v="0"/>
  </r>
  <r>
    <x v="4221"/>
    <x v="0"/>
    <x v="0"/>
  </r>
  <r>
    <x v="4222"/>
    <x v="0"/>
    <x v="0"/>
  </r>
  <r>
    <x v="4223"/>
    <x v="0"/>
    <x v="0"/>
  </r>
  <r>
    <x v="4224"/>
    <x v="0"/>
    <x v="0"/>
  </r>
  <r>
    <x v="4225"/>
    <x v="0"/>
    <x v="0"/>
  </r>
  <r>
    <x v="4226"/>
    <x v="0"/>
    <x v="0"/>
  </r>
  <r>
    <x v="4227"/>
    <x v="0"/>
    <x v="0"/>
  </r>
  <r>
    <x v="4228"/>
    <x v="0"/>
    <x v="0"/>
  </r>
  <r>
    <x v="4229"/>
    <x v="0"/>
    <x v="0"/>
  </r>
  <r>
    <x v="4230"/>
    <x v="0"/>
    <x v="0"/>
  </r>
  <r>
    <x v="4231"/>
    <x v="0"/>
    <x v="0"/>
  </r>
  <r>
    <x v="4232"/>
    <x v="0"/>
    <x v="0"/>
  </r>
  <r>
    <x v="4233"/>
    <x v="0"/>
    <x v="0"/>
  </r>
  <r>
    <x v="4234"/>
    <x v="0"/>
    <x v="0"/>
  </r>
  <r>
    <x v="4235"/>
    <x v="0"/>
    <x v="0"/>
  </r>
  <r>
    <x v="4236"/>
    <x v="0"/>
    <x v="0"/>
  </r>
  <r>
    <x v="4237"/>
    <x v="0"/>
    <x v="0"/>
  </r>
  <r>
    <x v="4238"/>
    <x v="0"/>
    <x v="0"/>
  </r>
  <r>
    <x v="4239"/>
    <x v="0"/>
    <x v="0"/>
  </r>
  <r>
    <x v="4240"/>
    <x v="0"/>
    <x v="0"/>
  </r>
  <r>
    <x v="4241"/>
    <x v="0"/>
    <x v="0"/>
  </r>
  <r>
    <x v="4242"/>
    <x v="0"/>
    <x v="0"/>
  </r>
  <r>
    <x v="4243"/>
    <x v="0"/>
    <x v="0"/>
  </r>
  <r>
    <x v="4244"/>
    <x v="0"/>
    <x v="0"/>
  </r>
  <r>
    <x v="4245"/>
    <x v="0"/>
    <x v="0"/>
  </r>
  <r>
    <x v="4246"/>
    <x v="0"/>
    <x v="0"/>
  </r>
  <r>
    <x v="4247"/>
    <x v="0"/>
    <x v="0"/>
  </r>
  <r>
    <x v="4248"/>
    <x v="0"/>
    <x v="0"/>
  </r>
  <r>
    <x v="4249"/>
    <x v="0"/>
    <x v="0"/>
  </r>
  <r>
    <x v="4250"/>
    <x v="0"/>
    <x v="1"/>
  </r>
  <r>
    <x v="4251"/>
    <x v="0"/>
    <x v="1"/>
  </r>
  <r>
    <x v="4252"/>
    <x v="0"/>
    <x v="1"/>
  </r>
  <r>
    <x v="4253"/>
    <x v="0"/>
    <x v="1"/>
  </r>
  <r>
    <x v="4254"/>
    <x v="0"/>
    <x v="1"/>
  </r>
  <r>
    <x v="4255"/>
    <x v="0"/>
    <x v="1"/>
  </r>
  <r>
    <x v="4256"/>
    <x v="0"/>
    <x v="1"/>
  </r>
  <r>
    <x v="4257"/>
    <x v="0"/>
    <x v="1"/>
  </r>
  <r>
    <x v="4258"/>
    <x v="0"/>
    <x v="0"/>
  </r>
  <r>
    <x v="4259"/>
    <x v="0"/>
    <x v="0"/>
  </r>
  <r>
    <x v="4260"/>
    <x v="0"/>
    <x v="0"/>
  </r>
  <r>
    <x v="4261"/>
    <x v="0"/>
    <x v="0"/>
  </r>
  <r>
    <x v="4262"/>
    <x v="0"/>
    <x v="0"/>
  </r>
  <r>
    <x v="4263"/>
    <x v="0"/>
    <x v="0"/>
  </r>
  <r>
    <x v="4264"/>
    <x v="0"/>
    <x v="0"/>
  </r>
  <r>
    <x v="4265"/>
    <x v="0"/>
    <x v="0"/>
  </r>
  <r>
    <x v="4266"/>
    <x v="0"/>
    <x v="0"/>
  </r>
  <r>
    <x v="4267"/>
    <x v="0"/>
    <x v="0"/>
  </r>
  <r>
    <x v="4268"/>
    <x v="0"/>
    <x v="0"/>
  </r>
  <r>
    <x v="4269"/>
    <x v="0"/>
    <x v="0"/>
  </r>
  <r>
    <x v="4270"/>
    <x v="0"/>
    <x v="0"/>
  </r>
  <r>
    <x v="4271"/>
    <x v="0"/>
    <x v="0"/>
  </r>
  <r>
    <x v="4272"/>
    <x v="0"/>
    <x v="0"/>
  </r>
  <r>
    <x v="4273"/>
    <x v="0"/>
    <x v="0"/>
  </r>
  <r>
    <x v="4274"/>
    <x v="0"/>
    <x v="0"/>
  </r>
  <r>
    <x v="4275"/>
    <x v="0"/>
    <x v="0"/>
  </r>
  <r>
    <x v="4276"/>
    <x v="0"/>
    <x v="0"/>
  </r>
  <r>
    <x v="4277"/>
    <x v="0"/>
    <x v="0"/>
  </r>
  <r>
    <x v="4278"/>
    <x v="0"/>
    <x v="0"/>
  </r>
  <r>
    <x v="4279"/>
    <x v="0"/>
    <x v="0"/>
  </r>
  <r>
    <x v="4280"/>
    <x v="0"/>
    <x v="0"/>
  </r>
  <r>
    <x v="4281"/>
    <x v="0"/>
    <x v="0"/>
  </r>
  <r>
    <x v="4282"/>
    <x v="0"/>
    <x v="0"/>
  </r>
  <r>
    <x v="4283"/>
    <x v="0"/>
    <x v="0"/>
  </r>
  <r>
    <x v="4284"/>
    <x v="0"/>
    <x v="0"/>
  </r>
  <r>
    <x v="4285"/>
    <x v="0"/>
    <x v="0"/>
  </r>
  <r>
    <x v="4286"/>
    <x v="0"/>
    <x v="0"/>
  </r>
  <r>
    <x v="4287"/>
    <x v="0"/>
    <x v="0"/>
  </r>
  <r>
    <x v="4288"/>
    <x v="0"/>
    <x v="0"/>
  </r>
  <r>
    <x v="4289"/>
    <x v="0"/>
    <x v="0"/>
  </r>
  <r>
    <x v="4290"/>
    <x v="0"/>
    <x v="0"/>
  </r>
  <r>
    <x v="4291"/>
    <x v="0"/>
    <x v="0"/>
  </r>
  <r>
    <x v="4292"/>
    <x v="0"/>
    <x v="0"/>
  </r>
  <r>
    <x v="4293"/>
    <x v="0"/>
    <x v="0"/>
  </r>
  <r>
    <x v="4294"/>
    <x v="0"/>
    <x v="0"/>
  </r>
  <r>
    <x v="4295"/>
    <x v="0"/>
    <x v="0"/>
  </r>
  <r>
    <x v="4296"/>
    <x v="0"/>
    <x v="0"/>
  </r>
  <r>
    <x v="4297"/>
    <x v="0"/>
    <x v="0"/>
  </r>
  <r>
    <x v="4298"/>
    <x v="0"/>
    <x v="0"/>
  </r>
  <r>
    <x v="4299"/>
    <x v="0"/>
    <x v="0"/>
  </r>
  <r>
    <x v="4300"/>
    <x v="0"/>
    <x v="0"/>
  </r>
  <r>
    <x v="4301"/>
    <x v="0"/>
    <x v="0"/>
  </r>
  <r>
    <x v="4302"/>
    <x v="0"/>
    <x v="0"/>
  </r>
  <r>
    <x v="4303"/>
    <x v="0"/>
    <x v="0"/>
  </r>
  <r>
    <x v="4304"/>
    <x v="0"/>
    <x v="0"/>
  </r>
  <r>
    <x v="4305"/>
    <x v="0"/>
    <x v="0"/>
  </r>
  <r>
    <x v="4306"/>
    <x v="0"/>
    <x v="0"/>
  </r>
  <r>
    <x v="4307"/>
    <x v="0"/>
    <x v="0"/>
  </r>
  <r>
    <x v="4308"/>
    <x v="0"/>
    <x v="0"/>
  </r>
  <r>
    <x v="4309"/>
    <x v="0"/>
    <x v="0"/>
  </r>
  <r>
    <x v="4310"/>
    <x v="0"/>
    <x v="0"/>
  </r>
  <r>
    <x v="4311"/>
    <x v="0"/>
    <x v="0"/>
  </r>
  <r>
    <x v="4312"/>
    <x v="0"/>
    <x v="0"/>
  </r>
  <r>
    <x v="4313"/>
    <x v="0"/>
    <x v="0"/>
  </r>
  <r>
    <x v="4314"/>
    <x v="0"/>
    <x v="0"/>
  </r>
  <r>
    <x v="4315"/>
    <x v="0"/>
    <x v="0"/>
  </r>
  <r>
    <x v="4316"/>
    <x v="0"/>
    <x v="0"/>
  </r>
  <r>
    <x v="4317"/>
    <x v="0"/>
    <x v="0"/>
  </r>
  <r>
    <x v="4318"/>
    <x v="0"/>
    <x v="0"/>
  </r>
  <r>
    <x v="4319"/>
    <x v="0"/>
    <x v="0"/>
  </r>
  <r>
    <x v="4320"/>
    <x v="0"/>
    <x v="0"/>
  </r>
  <r>
    <x v="4321"/>
    <x v="0"/>
    <x v="0"/>
  </r>
  <r>
    <x v="4322"/>
    <x v="0"/>
    <x v="1"/>
  </r>
  <r>
    <x v="4323"/>
    <x v="0"/>
    <x v="1"/>
  </r>
  <r>
    <x v="4324"/>
    <x v="0"/>
    <x v="1"/>
  </r>
  <r>
    <x v="4325"/>
    <x v="0"/>
    <x v="1"/>
  </r>
  <r>
    <x v="4326"/>
    <x v="0"/>
    <x v="1"/>
  </r>
  <r>
    <x v="4327"/>
    <x v="0"/>
    <x v="1"/>
  </r>
  <r>
    <x v="4328"/>
    <x v="0"/>
    <x v="0"/>
  </r>
  <r>
    <x v="4329"/>
    <x v="0"/>
    <x v="0"/>
  </r>
  <r>
    <x v="4330"/>
    <x v="0"/>
    <x v="0"/>
  </r>
  <r>
    <x v="4331"/>
    <x v="0"/>
    <x v="0"/>
  </r>
  <r>
    <x v="4332"/>
    <x v="0"/>
    <x v="0"/>
  </r>
  <r>
    <x v="4333"/>
    <x v="0"/>
    <x v="0"/>
  </r>
  <r>
    <x v="4334"/>
    <x v="0"/>
    <x v="0"/>
  </r>
  <r>
    <x v="4335"/>
    <x v="0"/>
    <x v="0"/>
  </r>
  <r>
    <x v="4336"/>
    <x v="0"/>
    <x v="0"/>
  </r>
  <r>
    <x v="4337"/>
    <x v="0"/>
    <x v="0"/>
  </r>
  <r>
    <x v="4338"/>
    <x v="0"/>
    <x v="0"/>
  </r>
  <r>
    <x v="4339"/>
    <x v="0"/>
    <x v="0"/>
  </r>
  <r>
    <x v="4340"/>
    <x v="0"/>
    <x v="0"/>
  </r>
  <r>
    <x v="4341"/>
    <x v="0"/>
    <x v="0"/>
  </r>
  <r>
    <x v="4342"/>
    <x v="0"/>
    <x v="0"/>
  </r>
  <r>
    <x v="4343"/>
    <x v="0"/>
    <x v="0"/>
  </r>
  <r>
    <x v="4344"/>
    <x v="0"/>
    <x v="0"/>
  </r>
  <r>
    <x v="4345"/>
    <x v="0"/>
    <x v="0"/>
  </r>
  <r>
    <x v="4346"/>
    <x v="0"/>
    <x v="0"/>
  </r>
  <r>
    <x v="4347"/>
    <x v="0"/>
    <x v="0"/>
  </r>
  <r>
    <x v="4348"/>
    <x v="0"/>
    <x v="0"/>
  </r>
  <r>
    <x v="4349"/>
    <x v="0"/>
    <x v="0"/>
  </r>
  <r>
    <x v="4350"/>
    <x v="0"/>
    <x v="0"/>
  </r>
  <r>
    <x v="4351"/>
    <x v="0"/>
    <x v="0"/>
  </r>
  <r>
    <x v="4352"/>
    <x v="0"/>
    <x v="0"/>
  </r>
  <r>
    <x v="4353"/>
    <x v="0"/>
    <x v="0"/>
  </r>
  <r>
    <x v="4354"/>
    <x v="0"/>
    <x v="0"/>
  </r>
  <r>
    <x v="4355"/>
    <x v="0"/>
    <x v="0"/>
  </r>
  <r>
    <x v="4356"/>
    <x v="0"/>
    <x v="0"/>
  </r>
  <r>
    <x v="4357"/>
    <x v="0"/>
    <x v="0"/>
  </r>
  <r>
    <x v="4358"/>
    <x v="0"/>
    <x v="0"/>
  </r>
  <r>
    <x v="4359"/>
    <x v="0"/>
    <x v="0"/>
  </r>
  <r>
    <x v="4360"/>
    <x v="0"/>
    <x v="0"/>
  </r>
  <r>
    <x v="4361"/>
    <x v="0"/>
    <x v="0"/>
  </r>
  <r>
    <x v="4362"/>
    <x v="0"/>
    <x v="0"/>
  </r>
  <r>
    <x v="4363"/>
    <x v="0"/>
    <x v="0"/>
  </r>
  <r>
    <x v="4364"/>
    <x v="0"/>
    <x v="0"/>
  </r>
  <r>
    <x v="4365"/>
    <x v="0"/>
    <x v="0"/>
  </r>
  <r>
    <x v="4366"/>
    <x v="0"/>
    <x v="0"/>
  </r>
  <r>
    <x v="4367"/>
    <x v="0"/>
    <x v="0"/>
  </r>
  <r>
    <x v="4368"/>
    <x v="0"/>
    <x v="0"/>
  </r>
  <r>
    <x v="4369"/>
    <x v="0"/>
    <x v="0"/>
  </r>
  <r>
    <x v="4370"/>
    <x v="0"/>
    <x v="0"/>
  </r>
  <r>
    <x v="4371"/>
    <x v="0"/>
    <x v="0"/>
  </r>
  <r>
    <x v="4372"/>
    <x v="0"/>
    <x v="0"/>
  </r>
  <r>
    <x v="4373"/>
    <x v="0"/>
    <x v="0"/>
  </r>
  <r>
    <x v="4374"/>
    <x v="0"/>
    <x v="0"/>
  </r>
  <r>
    <x v="4375"/>
    <x v="0"/>
    <x v="0"/>
  </r>
  <r>
    <x v="4376"/>
    <x v="0"/>
    <x v="0"/>
  </r>
  <r>
    <x v="4377"/>
    <x v="0"/>
    <x v="0"/>
  </r>
  <r>
    <x v="4378"/>
    <x v="0"/>
    <x v="0"/>
  </r>
  <r>
    <x v="4379"/>
    <x v="0"/>
    <x v="0"/>
  </r>
  <r>
    <x v="4380"/>
    <x v="0"/>
    <x v="0"/>
  </r>
  <r>
    <x v="4381"/>
    <x v="0"/>
    <x v="0"/>
  </r>
  <r>
    <x v="4382"/>
    <x v="0"/>
    <x v="0"/>
  </r>
  <r>
    <x v="4383"/>
    <x v="0"/>
    <x v="0"/>
  </r>
  <r>
    <x v="4384"/>
    <x v="0"/>
    <x v="0"/>
  </r>
  <r>
    <x v="4385"/>
    <x v="0"/>
    <x v="0"/>
  </r>
  <r>
    <x v="4386"/>
    <x v="0"/>
    <x v="0"/>
  </r>
  <r>
    <x v="4387"/>
    <x v="0"/>
    <x v="0"/>
  </r>
  <r>
    <x v="4388"/>
    <x v="0"/>
    <x v="0"/>
  </r>
  <r>
    <x v="4389"/>
    <x v="0"/>
    <x v="0"/>
  </r>
  <r>
    <x v="4390"/>
    <x v="0"/>
    <x v="0"/>
  </r>
  <r>
    <x v="4391"/>
    <x v="0"/>
    <x v="0"/>
  </r>
  <r>
    <x v="4392"/>
    <x v="0"/>
    <x v="0"/>
  </r>
  <r>
    <x v="4393"/>
    <x v="0"/>
    <x v="0"/>
  </r>
  <r>
    <x v="4394"/>
    <x v="0"/>
    <x v="0"/>
  </r>
  <r>
    <x v="4395"/>
    <x v="0"/>
    <x v="0"/>
  </r>
  <r>
    <x v="4396"/>
    <x v="0"/>
    <x v="0"/>
  </r>
  <r>
    <x v="4397"/>
    <x v="0"/>
    <x v="0"/>
  </r>
  <r>
    <x v="4398"/>
    <x v="0"/>
    <x v="0"/>
  </r>
  <r>
    <x v="4399"/>
    <x v="0"/>
    <x v="0"/>
  </r>
  <r>
    <x v="4400"/>
    <x v="0"/>
    <x v="0"/>
  </r>
  <r>
    <x v="4401"/>
    <x v="0"/>
    <x v="0"/>
  </r>
  <r>
    <x v="4402"/>
    <x v="0"/>
    <x v="0"/>
  </r>
  <r>
    <x v="4403"/>
    <x v="0"/>
    <x v="0"/>
  </r>
  <r>
    <x v="4404"/>
    <x v="0"/>
    <x v="0"/>
  </r>
  <r>
    <x v="4405"/>
    <x v="0"/>
    <x v="0"/>
  </r>
  <r>
    <x v="4406"/>
    <x v="0"/>
    <x v="0"/>
  </r>
  <r>
    <x v="4407"/>
    <x v="0"/>
    <x v="0"/>
  </r>
  <r>
    <x v="4408"/>
    <x v="0"/>
    <x v="0"/>
  </r>
  <r>
    <x v="4409"/>
    <x v="0"/>
    <x v="0"/>
  </r>
  <r>
    <x v="4410"/>
    <x v="0"/>
    <x v="0"/>
  </r>
  <r>
    <x v="4411"/>
    <x v="0"/>
    <x v="0"/>
  </r>
  <r>
    <x v="4412"/>
    <x v="0"/>
    <x v="0"/>
  </r>
  <r>
    <x v="4413"/>
    <x v="0"/>
    <x v="0"/>
  </r>
  <r>
    <x v="4414"/>
    <x v="0"/>
    <x v="0"/>
  </r>
  <r>
    <x v="4415"/>
    <x v="0"/>
    <x v="0"/>
  </r>
  <r>
    <x v="4416"/>
    <x v="0"/>
    <x v="0"/>
  </r>
  <r>
    <x v="4417"/>
    <x v="0"/>
    <x v="0"/>
  </r>
  <r>
    <x v="4418"/>
    <x v="0"/>
    <x v="0"/>
  </r>
  <r>
    <x v="4419"/>
    <x v="0"/>
    <x v="0"/>
  </r>
  <r>
    <x v="4420"/>
    <x v="0"/>
    <x v="0"/>
  </r>
  <r>
    <x v="4421"/>
    <x v="0"/>
    <x v="0"/>
  </r>
  <r>
    <x v="4422"/>
    <x v="0"/>
    <x v="0"/>
  </r>
  <r>
    <x v="4423"/>
    <x v="0"/>
    <x v="0"/>
  </r>
  <r>
    <x v="4424"/>
    <x v="0"/>
    <x v="0"/>
  </r>
  <r>
    <x v="4425"/>
    <x v="0"/>
    <x v="0"/>
  </r>
  <r>
    <x v="4426"/>
    <x v="0"/>
    <x v="0"/>
  </r>
  <r>
    <x v="4427"/>
    <x v="0"/>
    <x v="0"/>
  </r>
  <r>
    <x v="4428"/>
    <x v="0"/>
    <x v="0"/>
  </r>
  <r>
    <x v="4429"/>
    <x v="0"/>
    <x v="0"/>
  </r>
  <r>
    <x v="4430"/>
    <x v="0"/>
    <x v="0"/>
  </r>
  <r>
    <x v="4431"/>
    <x v="0"/>
    <x v="0"/>
  </r>
  <r>
    <x v="4432"/>
    <x v="0"/>
    <x v="0"/>
  </r>
  <r>
    <x v="4433"/>
    <x v="0"/>
    <x v="0"/>
  </r>
  <r>
    <x v="4434"/>
    <x v="0"/>
    <x v="0"/>
  </r>
  <r>
    <x v="4435"/>
    <x v="0"/>
    <x v="0"/>
  </r>
  <r>
    <x v="4436"/>
    <x v="0"/>
    <x v="0"/>
  </r>
  <r>
    <x v="4437"/>
    <x v="0"/>
    <x v="0"/>
  </r>
  <r>
    <x v="4438"/>
    <x v="0"/>
    <x v="0"/>
  </r>
  <r>
    <x v="4439"/>
    <x v="0"/>
    <x v="0"/>
  </r>
  <r>
    <x v="4440"/>
    <x v="0"/>
    <x v="0"/>
  </r>
  <r>
    <x v="4441"/>
    <x v="0"/>
    <x v="0"/>
  </r>
  <r>
    <x v="4442"/>
    <x v="0"/>
    <x v="0"/>
  </r>
  <r>
    <x v="4443"/>
    <x v="0"/>
    <x v="0"/>
  </r>
  <r>
    <x v="4444"/>
    <x v="0"/>
    <x v="0"/>
  </r>
  <r>
    <x v="4445"/>
    <x v="0"/>
    <x v="0"/>
  </r>
  <r>
    <x v="4446"/>
    <x v="0"/>
    <x v="0"/>
  </r>
  <r>
    <x v="4447"/>
    <x v="0"/>
    <x v="0"/>
  </r>
  <r>
    <x v="4448"/>
    <x v="0"/>
    <x v="0"/>
  </r>
  <r>
    <x v="4449"/>
    <x v="0"/>
    <x v="0"/>
  </r>
  <r>
    <x v="4450"/>
    <x v="0"/>
    <x v="0"/>
  </r>
  <r>
    <x v="4451"/>
    <x v="0"/>
    <x v="0"/>
  </r>
  <r>
    <x v="4452"/>
    <x v="0"/>
    <x v="0"/>
  </r>
  <r>
    <x v="4453"/>
    <x v="0"/>
    <x v="0"/>
  </r>
  <r>
    <x v="4454"/>
    <x v="0"/>
    <x v="0"/>
  </r>
  <r>
    <x v="4455"/>
    <x v="0"/>
    <x v="0"/>
  </r>
  <r>
    <x v="4456"/>
    <x v="0"/>
    <x v="0"/>
  </r>
  <r>
    <x v="4457"/>
    <x v="0"/>
    <x v="0"/>
  </r>
  <r>
    <x v="4458"/>
    <x v="0"/>
    <x v="1"/>
  </r>
  <r>
    <x v="4459"/>
    <x v="0"/>
    <x v="1"/>
  </r>
  <r>
    <x v="4460"/>
    <x v="0"/>
    <x v="1"/>
  </r>
  <r>
    <x v="4461"/>
    <x v="0"/>
    <x v="0"/>
  </r>
  <r>
    <x v="4462"/>
    <x v="0"/>
    <x v="0"/>
  </r>
  <r>
    <x v="4463"/>
    <x v="0"/>
    <x v="0"/>
  </r>
  <r>
    <x v="4464"/>
    <x v="0"/>
    <x v="0"/>
  </r>
  <r>
    <x v="4465"/>
    <x v="0"/>
    <x v="0"/>
  </r>
  <r>
    <x v="4466"/>
    <x v="0"/>
    <x v="1"/>
  </r>
  <r>
    <x v="4467"/>
    <x v="0"/>
    <x v="1"/>
  </r>
  <r>
    <x v="4468"/>
    <x v="0"/>
    <x v="1"/>
  </r>
  <r>
    <x v="4469"/>
    <x v="0"/>
    <x v="0"/>
  </r>
  <r>
    <x v="4470"/>
    <x v="0"/>
    <x v="0"/>
  </r>
  <r>
    <x v="4471"/>
    <x v="0"/>
    <x v="1"/>
  </r>
  <r>
    <x v="4472"/>
    <x v="0"/>
    <x v="1"/>
  </r>
  <r>
    <x v="4473"/>
    <x v="0"/>
    <x v="0"/>
  </r>
  <r>
    <x v="4474"/>
    <x v="0"/>
    <x v="0"/>
  </r>
  <r>
    <x v="4475"/>
    <x v="0"/>
    <x v="0"/>
  </r>
  <r>
    <x v="4476"/>
    <x v="0"/>
    <x v="0"/>
  </r>
  <r>
    <x v="4477"/>
    <x v="0"/>
    <x v="0"/>
  </r>
  <r>
    <x v="4478"/>
    <x v="0"/>
    <x v="0"/>
  </r>
  <r>
    <x v="4479"/>
    <x v="0"/>
    <x v="0"/>
  </r>
  <r>
    <x v="4480"/>
    <x v="0"/>
    <x v="0"/>
  </r>
  <r>
    <x v="4481"/>
    <x v="0"/>
    <x v="0"/>
  </r>
  <r>
    <x v="4482"/>
    <x v="0"/>
    <x v="0"/>
  </r>
  <r>
    <x v="4483"/>
    <x v="0"/>
    <x v="0"/>
  </r>
  <r>
    <x v="4484"/>
    <x v="0"/>
    <x v="0"/>
  </r>
  <r>
    <x v="4485"/>
    <x v="0"/>
    <x v="1"/>
  </r>
  <r>
    <x v="4486"/>
    <x v="0"/>
    <x v="1"/>
  </r>
  <r>
    <x v="4487"/>
    <x v="0"/>
    <x v="0"/>
  </r>
  <r>
    <x v="4488"/>
    <x v="0"/>
    <x v="0"/>
  </r>
  <r>
    <x v="4489"/>
    <x v="0"/>
    <x v="0"/>
  </r>
  <r>
    <x v="4490"/>
    <x v="0"/>
    <x v="0"/>
  </r>
  <r>
    <x v="4491"/>
    <x v="0"/>
    <x v="0"/>
  </r>
  <r>
    <x v="4492"/>
    <x v="0"/>
    <x v="0"/>
  </r>
  <r>
    <x v="4493"/>
    <x v="0"/>
    <x v="0"/>
  </r>
  <r>
    <x v="4494"/>
    <x v="0"/>
    <x v="0"/>
  </r>
  <r>
    <x v="4495"/>
    <x v="0"/>
    <x v="0"/>
  </r>
  <r>
    <x v="4496"/>
    <x v="0"/>
    <x v="0"/>
  </r>
  <r>
    <x v="4497"/>
    <x v="0"/>
    <x v="0"/>
  </r>
  <r>
    <x v="4498"/>
    <x v="0"/>
    <x v="0"/>
  </r>
  <r>
    <x v="4499"/>
    <x v="0"/>
    <x v="0"/>
  </r>
  <r>
    <x v="4500"/>
    <x v="0"/>
    <x v="0"/>
  </r>
  <r>
    <x v="4501"/>
    <x v="0"/>
    <x v="0"/>
  </r>
  <r>
    <x v="4502"/>
    <x v="0"/>
    <x v="0"/>
  </r>
  <r>
    <x v="4503"/>
    <x v="0"/>
    <x v="0"/>
  </r>
  <r>
    <x v="4504"/>
    <x v="0"/>
    <x v="0"/>
  </r>
  <r>
    <x v="4505"/>
    <x v="0"/>
    <x v="0"/>
  </r>
  <r>
    <x v="4506"/>
    <x v="0"/>
    <x v="0"/>
  </r>
  <r>
    <x v="4507"/>
    <x v="0"/>
    <x v="0"/>
  </r>
  <r>
    <x v="4508"/>
    <x v="0"/>
    <x v="1"/>
  </r>
  <r>
    <x v="4509"/>
    <x v="0"/>
    <x v="1"/>
  </r>
  <r>
    <x v="4510"/>
    <x v="0"/>
    <x v="1"/>
  </r>
  <r>
    <x v="4511"/>
    <x v="0"/>
    <x v="0"/>
  </r>
  <r>
    <x v="4512"/>
    <x v="0"/>
    <x v="0"/>
  </r>
  <r>
    <x v="4513"/>
    <x v="0"/>
    <x v="0"/>
  </r>
  <r>
    <x v="4514"/>
    <x v="0"/>
    <x v="0"/>
  </r>
  <r>
    <x v="4515"/>
    <x v="0"/>
    <x v="0"/>
  </r>
  <r>
    <x v="4516"/>
    <x v="0"/>
    <x v="0"/>
  </r>
  <r>
    <x v="4517"/>
    <x v="0"/>
    <x v="0"/>
  </r>
  <r>
    <x v="4518"/>
    <x v="0"/>
    <x v="0"/>
  </r>
  <r>
    <x v="4519"/>
    <x v="0"/>
    <x v="0"/>
  </r>
  <r>
    <x v="4520"/>
    <x v="0"/>
    <x v="1"/>
  </r>
  <r>
    <x v="4521"/>
    <x v="0"/>
    <x v="1"/>
  </r>
  <r>
    <x v="4522"/>
    <x v="0"/>
    <x v="1"/>
  </r>
  <r>
    <x v="4523"/>
    <x v="0"/>
    <x v="1"/>
  </r>
  <r>
    <x v="4524"/>
    <x v="0"/>
    <x v="1"/>
  </r>
  <r>
    <x v="4525"/>
    <x v="0"/>
    <x v="1"/>
  </r>
  <r>
    <x v="4526"/>
    <x v="0"/>
    <x v="1"/>
  </r>
  <r>
    <x v="4527"/>
    <x v="0"/>
    <x v="1"/>
  </r>
  <r>
    <x v="4528"/>
    <x v="0"/>
    <x v="0"/>
  </r>
  <r>
    <x v="4529"/>
    <x v="0"/>
    <x v="0"/>
  </r>
  <r>
    <x v="4530"/>
    <x v="0"/>
    <x v="0"/>
  </r>
  <r>
    <x v="4531"/>
    <x v="0"/>
    <x v="0"/>
  </r>
  <r>
    <x v="4532"/>
    <x v="0"/>
    <x v="0"/>
  </r>
  <r>
    <x v="4533"/>
    <x v="0"/>
    <x v="0"/>
  </r>
  <r>
    <x v="4534"/>
    <x v="0"/>
    <x v="0"/>
  </r>
  <r>
    <x v="4535"/>
    <x v="0"/>
    <x v="0"/>
  </r>
  <r>
    <x v="4536"/>
    <x v="0"/>
    <x v="0"/>
  </r>
  <r>
    <x v="4537"/>
    <x v="0"/>
    <x v="0"/>
  </r>
  <r>
    <x v="4538"/>
    <x v="0"/>
    <x v="0"/>
  </r>
  <r>
    <x v="4539"/>
    <x v="0"/>
    <x v="0"/>
  </r>
  <r>
    <x v="4540"/>
    <x v="0"/>
    <x v="0"/>
  </r>
  <r>
    <x v="4541"/>
    <x v="0"/>
    <x v="0"/>
  </r>
  <r>
    <x v="4542"/>
    <x v="0"/>
    <x v="0"/>
  </r>
  <r>
    <x v="4543"/>
    <x v="0"/>
    <x v="0"/>
  </r>
  <r>
    <x v="4544"/>
    <x v="0"/>
    <x v="0"/>
  </r>
  <r>
    <x v="4545"/>
    <x v="0"/>
    <x v="0"/>
  </r>
  <r>
    <x v="4546"/>
    <x v="0"/>
    <x v="0"/>
  </r>
  <r>
    <x v="4547"/>
    <x v="0"/>
    <x v="0"/>
  </r>
  <r>
    <x v="4548"/>
    <x v="0"/>
    <x v="1"/>
  </r>
  <r>
    <x v="4549"/>
    <x v="0"/>
    <x v="1"/>
  </r>
  <r>
    <x v="4550"/>
    <x v="0"/>
    <x v="1"/>
  </r>
  <r>
    <x v="4551"/>
    <x v="0"/>
    <x v="1"/>
  </r>
  <r>
    <x v="4552"/>
    <x v="0"/>
    <x v="0"/>
  </r>
  <r>
    <x v="4553"/>
    <x v="0"/>
    <x v="0"/>
  </r>
  <r>
    <x v="4554"/>
    <x v="0"/>
    <x v="0"/>
  </r>
  <r>
    <x v="4555"/>
    <x v="0"/>
    <x v="0"/>
  </r>
  <r>
    <x v="4556"/>
    <x v="0"/>
    <x v="0"/>
  </r>
  <r>
    <x v="4557"/>
    <x v="0"/>
    <x v="0"/>
  </r>
  <r>
    <x v="4558"/>
    <x v="0"/>
    <x v="0"/>
  </r>
  <r>
    <x v="4559"/>
    <x v="0"/>
    <x v="0"/>
  </r>
  <r>
    <x v="4560"/>
    <x v="0"/>
    <x v="0"/>
  </r>
  <r>
    <x v="4561"/>
    <x v="0"/>
    <x v="0"/>
  </r>
  <r>
    <x v="4562"/>
    <x v="0"/>
    <x v="0"/>
  </r>
  <r>
    <x v="4563"/>
    <x v="0"/>
    <x v="0"/>
  </r>
  <r>
    <x v="4564"/>
    <x v="0"/>
    <x v="0"/>
  </r>
  <r>
    <x v="4565"/>
    <x v="0"/>
    <x v="0"/>
  </r>
  <r>
    <x v="4566"/>
    <x v="0"/>
    <x v="0"/>
  </r>
  <r>
    <x v="4567"/>
    <x v="0"/>
    <x v="0"/>
  </r>
  <r>
    <x v="4568"/>
    <x v="0"/>
    <x v="1"/>
  </r>
  <r>
    <x v="4569"/>
    <x v="0"/>
    <x v="1"/>
  </r>
  <r>
    <x v="4570"/>
    <x v="0"/>
    <x v="1"/>
  </r>
  <r>
    <x v="4571"/>
    <x v="0"/>
    <x v="1"/>
  </r>
  <r>
    <x v="4572"/>
    <x v="0"/>
    <x v="1"/>
  </r>
  <r>
    <x v="4573"/>
    <x v="0"/>
    <x v="0"/>
  </r>
  <r>
    <x v="4574"/>
    <x v="0"/>
    <x v="0"/>
  </r>
  <r>
    <x v="4575"/>
    <x v="0"/>
    <x v="0"/>
  </r>
  <r>
    <x v="4576"/>
    <x v="0"/>
    <x v="0"/>
  </r>
  <r>
    <x v="4577"/>
    <x v="0"/>
    <x v="0"/>
  </r>
  <r>
    <x v="4578"/>
    <x v="0"/>
    <x v="0"/>
  </r>
  <r>
    <x v="4579"/>
    <x v="0"/>
    <x v="0"/>
  </r>
  <r>
    <x v="4580"/>
    <x v="0"/>
    <x v="0"/>
  </r>
  <r>
    <x v="4581"/>
    <x v="0"/>
    <x v="0"/>
  </r>
  <r>
    <x v="4582"/>
    <x v="0"/>
    <x v="0"/>
  </r>
  <r>
    <x v="4583"/>
    <x v="0"/>
    <x v="0"/>
  </r>
  <r>
    <x v="4584"/>
    <x v="0"/>
    <x v="0"/>
  </r>
  <r>
    <x v="4585"/>
    <x v="0"/>
    <x v="0"/>
  </r>
  <r>
    <x v="4586"/>
    <x v="0"/>
    <x v="1"/>
  </r>
  <r>
    <x v="4587"/>
    <x v="0"/>
    <x v="1"/>
  </r>
  <r>
    <x v="4588"/>
    <x v="0"/>
    <x v="0"/>
  </r>
  <r>
    <x v="4589"/>
    <x v="0"/>
    <x v="0"/>
  </r>
  <r>
    <x v="4590"/>
    <x v="0"/>
    <x v="0"/>
  </r>
  <r>
    <x v="4591"/>
    <x v="0"/>
    <x v="0"/>
  </r>
  <r>
    <x v="4592"/>
    <x v="0"/>
    <x v="0"/>
  </r>
  <r>
    <x v="4593"/>
    <x v="0"/>
    <x v="0"/>
  </r>
  <r>
    <x v="4594"/>
    <x v="0"/>
    <x v="0"/>
  </r>
  <r>
    <x v="4595"/>
    <x v="0"/>
    <x v="0"/>
  </r>
  <r>
    <x v="4596"/>
    <x v="0"/>
    <x v="0"/>
  </r>
  <r>
    <x v="4597"/>
    <x v="0"/>
    <x v="0"/>
  </r>
  <r>
    <x v="4598"/>
    <x v="0"/>
    <x v="0"/>
  </r>
  <r>
    <x v="4599"/>
    <x v="0"/>
    <x v="0"/>
  </r>
  <r>
    <x v="4600"/>
    <x v="0"/>
    <x v="0"/>
  </r>
  <r>
    <x v="4601"/>
    <x v="0"/>
    <x v="0"/>
  </r>
  <r>
    <x v="4602"/>
    <x v="0"/>
    <x v="0"/>
  </r>
  <r>
    <x v="4603"/>
    <x v="0"/>
    <x v="0"/>
  </r>
  <r>
    <x v="4604"/>
    <x v="0"/>
    <x v="0"/>
  </r>
  <r>
    <x v="4605"/>
    <x v="0"/>
    <x v="0"/>
  </r>
  <r>
    <x v="4606"/>
    <x v="0"/>
    <x v="0"/>
  </r>
  <r>
    <x v="4607"/>
    <x v="0"/>
    <x v="0"/>
  </r>
  <r>
    <x v="4608"/>
    <x v="0"/>
    <x v="0"/>
  </r>
  <r>
    <x v="4609"/>
    <x v="0"/>
    <x v="0"/>
  </r>
  <r>
    <x v="4610"/>
    <x v="0"/>
    <x v="0"/>
  </r>
  <r>
    <x v="4611"/>
    <x v="0"/>
    <x v="0"/>
  </r>
  <r>
    <x v="4612"/>
    <x v="0"/>
    <x v="0"/>
  </r>
  <r>
    <x v="4613"/>
    <x v="0"/>
    <x v="0"/>
  </r>
  <r>
    <x v="4614"/>
    <x v="0"/>
    <x v="0"/>
  </r>
  <r>
    <x v="4615"/>
    <x v="0"/>
    <x v="0"/>
  </r>
  <r>
    <x v="4616"/>
    <x v="0"/>
    <x v="0"/>
  </r>
  <r>
    <x v="4617"/>
    <x v="0"/>
    <x v="0"/>
  </r>
  <r>
    <x v="4618"/>
    <x v="0"/>
    <x v="0"/>
  </r>
  <r>
    <x v="4619"/>
    <x v="0"/>
    <x v="1"/>
  </r>
  <r>
    <x v="4620"/>
    <x v="0"/>
    <x v="1"/>
  </r>
  <r>
    <x v="4621"/>
    <x v="0"/>
    <x v="1"/>
  </r>
  <r>
    <x v="4622"/>
    <x v="0"/>
    <x v="1"/>
  </r>
  <r>
    <x v="4623"/>
    <x v="0"/>
    <x v="0"/>
  </r>
  <r>
    <x v="4624"/>
    <x v="0"/>
    <x v="0"/>
  </r>
  <r>
    <x v="4625"/>
    <x v="0"/>
    <x v="0"/>
  </r>
  <r>
    <x v="4626"/>
    <x v="0"/>
    <x v="0"/>
  </r>
  <r>
    <x v="4627"/>
    <x v="0"/>
    <x v="0"/>
  </r>
  <r>
    <x v="4628"/>
    <x v="0"/>
    <x v="0"/>
  </r>
  <r>
    <x v="4629"/>
    <x v="0"/>
    <x v="0"/>
  </r>
  <r>
    <x v="4630"/>
    <x v="0"/>
    <x v="0"/>
  </r>
  <r>
    <x v="4631"/>
    <x v="0"/>
    <x v="0"/>
  </r>
  <r>
    <x v="4632"/>
    <x v="0"/>
    <x v="0"/>
  </r>
  <r>
    <x v="4633"/>
    <x v="0"/>
    <x v="0"/>
  </r>
  <r>
    <x v="4634"/>
    <x v="0"/>
    <x v="0"/>
  </r>
  <r>
    <x v="4635"/>
    <x v="0"/>
    <x v="0"/>
  </r>
  <r>
    <x v="4636"/>
    <x v="0"/>
    <x v="0"/>
  </r>
  <r>
    <x v="4637"/>
    <x v="0"/>
    <x v="0"/>
  </r>
  <r>
    <x v="4638"/>
    <x v="0"/>
    <x v="0"/>
  </r>
  <r>
    <x v="4639"/>
    <x v="0"/>
    <x v="0"/>
  </r>
  <r>
    <x v="4640"/>
    <x v="0"/>
    <x v="0"/>
  </r>
  <r>
    <x v="4641"/>
    <x v="0"/>
    <x v="0"/>
  </r>
  <r>
    <x v="4642"/>
    <x v="0"/>
    <x v="0"/>
  </r>
  <r>
    <x v="4643"/>
    <x v="0"/>
    <x v="0"/>
  </r>
  <r>
    <x v="4644"/>
    <x v="0"/>
    <x v="0"/>
  </r>
  <r>
    <x v="4645"/>
    <x v="0"/>
    <x v="0"/>
  </r>
  <r>
    <x v="4646"/>
    <x v="0"/>
    <x v="0"/>
  </r>
  <r>
    <x v="4647"/>
    <x v="0"/>
    <x v="0"/>
  </r>
  <r>
    <x v="4648"/>
    <x v="0"/>
    <x v="0"/>
  </r>
  <r>
    <x v="4649"/>
    <x v="0"/>
    <x v="0"/>
  </r>
  <r>
    <x v="4650"/>
    <x v="0"/>
    <x v="0"/>
  </r>
  <r>
    <x v="4651"/>
    <x v="0"/>
    <x v="0"/>
  </r>
  <r>
    <x v="4652"/>
    <x v="0"/>
    <x v="0"/>
  </r>
  <r>
    <x v="4653"/>
    <x v="0"/>
    <x v="0"/>
  </r>
  <r>
    <x v="4654"/>
    <x v="0"/>
    <x v="0"/>
  </r>
  <r>
    <x v="4655"/>
    <x v="0"/>
    <x v="0"/>
  </r>
  <r>
    <x v="4656"/>
    <x v="0"/>
    <x v="0"/>
  </r>
  <r>
    <x v="4657"/>
    <x v="0"/>
    <x v="0"/>
  </r>
  <r>
    <x v="4658"/>
    <x v="0"/>
    <x v="0"/>
  </r>
  <r>
    <x v="4659"/>
    <x v="0"/>
    <x v="0"/>
  </r>
  <r>
    <x v="4660"/>
    <x v="0"/>
    <x v="0"/>
  </r>
  <r>
    <x v="4661"/>
    <x v="0"/>
    <x v="0"/>
  </r>
  <r>
    <x v="4662"/>
    <x v="0"/>
    <x v="0"/>
  </r>
  <r>
    <x v="4663"/>
    <x v="0"/>
    <x v="0"/>
  </r>
  <r>
    <x v="4664"/>
    <x v="0"/>
    <x v="0"/>
  </r>
  <r>
    <x v="4665"/>
    <x v="0"/>
    <x v="0"/>
  </r>
  <r>
    <x v="4666"/>
    <x v="0"/>
    <x v="0"/>
  </r>
  <r>
    <x v="4667"/>
    <x v="0"/>
    <x v="0"/>
  </r>
  <r>
    <x v="4668"/>
    <x v="0"/>
    <x v="0"/>
  </r>
  <r>
    <x v="4669"/>
    <x v="0"/>
    <x v="0"/>
  </r>
  <r>
    <x v="4670"/>
    <x v="0"/>
    <x v="0"/>
  </r>
  <r>
    <x v="4671"/>
    <x v="0"/>
    <x v="0"/>
  </r>
  <r>
    <x v="4672"/>
    <x v="0"/>
    <x v="0"/>
  </r>
  <r>
    <x v="4673"/>
    <x v="0"/>
    <x v="0"/>
  </r>
  <r>
    <x v="4674"/>
    <x v="0"/>
    <x v="0"/>
  </r>
  <r>
    <x v="4675"/>
    <x v="0"/>
    <x v="0"/>
  </r>
  <r>
    <x v="4676"/>
    <x v="0"/>
    <x v="0"/>
  </r>
  <r>
    <x v="4677"/>
    <x v="0"/>
    <x v="0"/>
  </r>
  <r>
    <x v="4678"/>
    <x v="0"/>
    <x v="0"/>
  </r>
  <r>
    <x v="4679"/>
    <x v="0"/>
    <x v="0"/>
  </r>
  <r>
    <x v="4680"/>
    <x v="0"/>
    <x v="0"/>
  </r>
  <r>
    <x v="4681"/>
    <x v="0"/>
    <x v="0"/>
  </r>
  <r>
    <x v="4682"/>
    <x v="0"/>
    <x v="0"/>
  </r>
  <r>
    <x v="4683"/>
    <x v="0"/>
    <x v="0"/>
  </r>
  <r>
    <x v="4684"/>
    <x v="0"/>
    <x v="0"/>
  </r>
  <r>
    <x v="4685"/>
    <x v="0"/>
    <x v="0"/>
  </r>
  <r>
    <x v="4686"/>
    <x v="0"/>
    <x v="0"/>
  </r>
  <r>
    <x v="4687"/>
    <x v="0"/>
    <x v="0"/>
  </r>
  <r>
    <x v="4688"/>
    <x v="0"/>
    <x v="0"/>
  </r>
  <r>
    <x v="4689"/>
    <x v="0"/>
    <x v="0"/>
  </r>
  <r>
    <x v="4690"/>
    <x v="0"/>
    <x v="0"/>
  </r>
  <r>
    <x v="4691"/>
    <x v="0"/>
    <x v="0"/>
  </r>
  <r>
    <x v="4692"/>
    <x v="0"/>
    <x v="0"/>
  </r>
  <r>
    <x v="4693"/>
    <x v="0"/>
    <x v="0"/>
  </r>
  <r>
    <x v="4694"/>
    <x v="0"/>
    <x v="0"/>
  </r>
  <r>
    <x v="4695"/>
    <x v="0"/>
    <x v="0"/>
  </r>
  <r>
    <x v="4696"/>
    <x v="0"/>
    <x v="0"/>
  </r>
  <r>
    <x v="4697"/>
    <x v="0"/>
    <x v="0"/>
  </r>
  <r>
    <x v="4698"/>
    <x v="0"/>
    <x v="0"/>
  </r>
  <r>
    <x v="4699"/>
    <x v="0"/>
    <x v="0"/>
  </r>
  <r>
    <x v="4700"/>
    <x v="0"/>
    <x v="0"/>
  </r>
  <r>
    <x v="4701"/>
    <x v="0"/>
    <x v="0"/>
  </r>
  <r>
    <x v="4702"/>
    <x v="0"/>
    <x v="0"/>
  </r>
  <r>
    <x v="4703"/>
    <x v="0"/>
    <x v="0"/>
  </r>
  <r>
    <x v="4704"/>
    <x v="0"/>
    <x v="0"/>
  </r>
  <r>
    <x v="4705"/>
    <x v="0"/>
    <x v="0"/>
  </r>
  <r>
    <x v="4706"/>
    <x v="0"/>
    <x v="0"/>
  </r>
  <r>
    <x v="4707"/>
    <x v="0"/>
    <x v="0"/>
  </r>
  <r>
    <x v="4708"/>
    <x v="0"/>
    <x v="0"/>
  </r>
  <r>
    <x v="4709"/>
    <x v="0"/>
    <x v="0"/>
  </r>
  <r>
    <x v="4710"/>
    <x v="0"/>
    <x v="0"/>
  </r>
  <r>
    <x v="4711"/>
    <x v="0"/>
    <x v="0"/>
  </r>
  <r>
    <x v="4712"/>
    <x v="0"/>
    <x v="0"/>
  </r>
  <r>
    <x v="4713"/>
    <x v="0"/>
    <x v="0"/>
  </r>
  <r>
    <x v="4714"/>
    <x v="0"/>
    <x v="0"/>
  </r>
  <r>
    <x v="4715"/>
    <x v="0"/>
    <x v="0"/>
  </r>
  <r>
    <x v="4716"/>
    <x v="0"/>
    <x v="0"/>
  </r>
  <r>
    <x v="4717"/>
    <x v="0"/>
    <x v="1"/>
  </r>
  <r>
    <x v="4718"/>
    <x v="0"/>
    <x v="1"/>
  </r>
  <r>
    <x v="4719"/>
    <x v="0"/>
    <x v="0"/>
  </r>
  <r>
    <x v="4720"/>
    <x v="0"/>
    <x v="0"/>
  </r>
  <r>
    <x v="4721"/>
    <x v="0"/>
    <x v="0"/>
  </r>
  <r>
    <x v="4722"/>
    <x v="0"/>
    <x v="0"/>
  </r>
  <r>
    <x v="4723"/>
    <x v="0"/>
    <x v="0"/>
  </r>
  <r>
    <x v="4724"/>
    <x v="0"/>
    <x v="0"/>
  </r>
  <r>
    <x v="4725"/>
    <x v="0"/>
    <x v="0"/>
  </r>
  <r>
    <x v="4726"/>
    <x v="0"/>
    <x v="0"/>
  </r>
  <r>
    <x v="4727"/>
    <x v="0"/>
    <x v="0"/>
  </r>
  <r>
    <x v="4728"/>
    <x v="0"/>
    <x v="0"/>
  </r>
  <r>
    <x v="4729"/>
    <x v="0"/>
    <x v="0"/>
  </r>
  <r>
    <x v="4730"/>
    <x v="0"/>
    <x v="0"/>
  </r>
  <r>
    <x v="4731"/>
    <x v="0"/>
    <x v="0"/>
  </r>
  <r>
    <x v="4732"/>
    <x v="0"/>
    <x v="0"/>
  </r>
  <r>
    <x v="4733"/>
    <x v="0"/>
    <x v="0"/>
  </r>
  <r>
    <x v="4734"/>
    <x v="0"/>
    <x v="0"/>
  </r>
  <r>
    <x v="4735"/>
    <x v="0"/>
    <x v="0"/>
  </r>
  <r>
    <x v="4736"/>
    <x v="0"/>
    <x v="0"/>
  </r>
  <r>
    <x v="4737"/>
    <x v="0"/>
    <x v="0"/>
  </r>
  <r>
    <x v="4738"/>
    <x v="0"/>
    <x v="0"/>
  </r>
  <r>
    <x v="4739"/>
    <x v="0"/>
    <x v="0"/>
  </r>
  <r>
    <x v="4740"/>
    <x v="0"/>
    <x v="1"/>
  </r>
  <r>
    <x v="4741"/>
    <x v="0"/>
    <x v="1"/>
  </r>
  <r>
    <x v="4742"/>
    <x v="0"/>
    <x v="1"/>
  </r>
  <r>
    <x v="4743"/>
    <x v="0"/>
    <x v="0"/>
  </r>
  <r>
    <x v="4744"/>
    <x v="0"/>
    <x v="0"/>
  </r>
  <r>
    <x v="4745"/>
    <x v="0"/>
    <x v="0"/>
  </r>
  <r>
    <x v="4746"/>
    <x v="0"/>
    <x v="0"/>
  </r>
  <r>
    <x v="4747"/>
    <x v="0"/>
    <x v="0"/>
  </r>
  <r>
    <x v="4748"/>
    <x v="0"/>
    <x v="0"/>
  </r>
  <r>
    <x v="4749"/>
    <x v="0"/>
    <x v="0"/>
  </r>
  <r>
    <x v="4750"/>
    <x v="0"/>
    <x v="1"/>
  </r>
  <r>
    <x v="4751"/>
    <x v="0"/>
    <x v="1"/>
  </r>
  <r>
    <x v="4752"/>
    <x v="0"/>
    <x v="1"/>
  </r>
  <r>
    <x v="4753"/>
    <x v="0"/>
    <x v="1"/>
  </r>
  <r>
    <x v="4754"/>
    <x v="0"/>
    <x v="1"/>
  </r>
  <r>
    <x v="4755"/>
    <x v="0"/>
    <x v="0"/>
  </r>
  <r>
    <x v="4756"/>
    <x v="0"/>
    <x v="0"/>
  </r>
  <r>
    <x v="4757"/>
    <x v="0"/>
    <x v="0"/>
  </r>
  <r>
    <x v="4758"/>
    <x v="0"/>
    <x v="0"/>
  </r>
  <r>
    <x v="4759"/>
    <x v="0"/>
    <x v="0"/>
  </r>
  <r>
    <x v="4760"/>
    <x v="0"/>
    <x v="0"/>
  </r>
  <r>
    <x v="4761"/>
    <x v="0"/>
    <x v="0"/>
  </r>
  <r>
    <x v="4762"/>
    <x v="0"/>
    <x v="0"/>
  </r>
  <r>
    <x v="4763"/>
    <x v="0"/>
    <x v="0"/>
  </r>
  <r>
    <x v="4764"/>
    <x v="0"/>
    <x v="0"/>
  </r>
  <r>
    <x v="4765"/>
    <x v="0"/>
    <x v="0"/>
  </r>
  <r>
    <x v="4766"/>
    <x v="0"/>
    <x v="0"/>
  </r>
  <r>
    <x v="4767"/>
    <x v="0"/>
    <x v="0"/>
  </r>
  <r>
    <x v="4768"/>
    <x v="0"/>
    <x v="0"/>
  </r>
  <r>
    <x v="4769"/>
    <x v="0"/>
    <x v="0"/>
  </r>
  <r>
    <x v="4770"/>
    <x v="0"/>
    <x v="0"/>
  </r>
  <r>
    <x v="4771"/>
    <x v="0"/>
    <x v="0"/>
  </r>
  <r>
    <x v="4772"/>
    <x v="0"/>
    <x v="0"/>
  </r>
  <r>
    <x v="4773"/>
    <x v="0"/>
    <x v="0"/>
  </r>
  <r>
    <x v="4774"/>
    <x v="0"/>
    <x v="0"/>
  </r>
  <r>
    <x v="4775"/>
    <x v="0"/>
    <x v="0"/>
  </r>
  <r>
    <x v="4776"/>
    <x v="0"/>
    <x v="0"/>
  </r>
  <r>
    <x v="4777"/>
    <x v="0"/>
    <x v="0"/>
  </r>
  <r>
    <x v="4778"/>
    <x v="0"/>
    <x v="0"/>
  </r>
  <r>
    <x v="4779"/>
    <x v="0"/>
    <x v="0"/>
  </r>
  <r>
    <x v="4780"/>
    <x v="0"/>
    <x v="0"/>
  </r>
  <r>
    <x v="4781"/>
    <x v="0"/>
    <x v="0"/>
  </r>
  <r>
    <x v="4782"/>
    <x v="0"/>
    <x v="0"/>
  </r>
  <r>
    <x v="4783"/>
    <x v="0"/>
    <x v="0"/>
  </r>
  <r>
    <x v="4784"/>
    <x v="0"/>
    <x v="0"/>
  </r>
  <r>
    <x v="4785"/>
    <x v="0"/>
    <x v="0"/>
  </r>
  <r>
    <x v="4786"/>
    <x v="0"/>
    <x v="0"/>
  </r>
  <r>
    <x v="4787"/>
    <x v="0"/>
    <x v="0"/>
  </r>
  <r>
    <x v="4788"/>
    <x v="0"/>
    <x v="0"/>
  </r>
  <r>
    <x v="4789"/>
    <x v="0"/>
    <x v="0"/>
  </r>
  <r>
    <x v="4790"/>
    <x v="0"/>
    <x v="0"/>
  </r>
  <r>
    <x v="4791"/>
    <x v="0"/>
    <x v="0"/>
  </r>
  <r>
    <x v="4792"/>
    <x v="0"/>
    <x v="0"/>
  </r>
  <r>
    <x v="4793"/>
    <x v="0"/>
    <x v="0"/>
  </r>
  <r>
    <x v="4794"/>
    <x v="0"/>
    <x v="0"/>
  </r>
  <r>
    <x v="4795"/>
    <x v="0"/>
    <x v="0"/>
  </r>
  <r>
    <x v="4796"/>
    <x v="0"/>
    <x v="0"/>
  </r>
  <r>
    <x v="4797"/>
    <x v="0"/>
    <x v="0"/>
  </r>
  <r>
    <x v="4798"/>
    <x v="0"/>
    <x v="0"/>
  </r>
  <r>
    <x v="4799"/>
    <x v="0"/>
    <x v="0"/>
  </r>
  <r>
    <x v="4800"/>
    <x v="0"/>
    <x v="0"/>
  </r>
  <r>
    <x v="4801"/>
    <x v="0"/>
    <x v="0"/>
  </r>
  <r>
    <x v="4802"/>
    <x v="0"/>
    <x v="0"/>
  </r>
  <r>
    <x v="4803"/>
    <x v="0"/>
    <x v="0"/>
  </r>
  <r>
    <x v="4804"/>
    <x v="0"/>
    <x v="0"/>
  </r>
  <r>
    <x v="4805"/>
    <x v="0"/>
    <x v="0"/>
  </r>
  <r>
    <x v="4806"/>
    <x v="0"/>
    <x v="0"/>
  </r>
  <r>
    <x v="4807"/>
    <x v="0"/>
    <x v="0"/>
  </r>
  <r>
    <x v="4808"/>
    <x v="0"/>
    <x v="0"/>
  </r>
  <r>
    <x v="4809"/>
    <x v="0"/>
    <x v="0"/>
  </r>
  <r>
    <x v="4810"/>
    <x v="0"/>
    <x v="0"/>
  </r>
  <r>
    <x v="4811"/>
    <x v="0"/>
    <x v="0"/>
  </r>
  <r>
    <x v="4812"/>
    <x v="0"/>
    <x v="0"/>
  </r>
  <r>
    <x v="4813"/>
    <x v="0"/>
    <x v="0"/>
  </r>
  <r>
    <x v="4814"/>
    <x v="0"/>
    <x v="0"/>
  </r>
  <r>
    <x v="4815"/>
    <x v="0"/>
    <x v="0"/>
  </r>
  <r>
    <x v="4816"/>
    <x v="0"/>
    <x v="0"/>
  </r>
  <r>
    <x v="4817"/>
    <x v="0"/>
    <x v="0"/>
  </r>
  <r>
    <x v="4818"/>
    <x v="0"/>
    <x v="0"/>
  </r>
  <r>
    <x v="4819"/>
    <x v="0"/>
    <x v="0"/>
  </r>
  <r>
    <x v="4820"/>
    <x v="0"/>
    <x v="0"/>
  </r>
  <r>
    <x v="4821"/>
    <x v="0"/>
    <x v="0"/>
  </r>
  <r>
    <x v="4822"/>
    <x v="0"/>
    <x v="0"/>
  </r>
  <r>
    <x v="4823"/>
    <x v="0"/>
    <x v="0"/>
  </r>
  <r>
    <x v="4824"/>
    <x v="0"/>
    <x v="0"/>
  </r>
  <r>
    <x v="4825"/>
    <x v="0"/>
    <x v="0"/>
  </r>
  <r>
    <x v="4826"/>
    <x v="0"/>
    <x v="0"/>
  </r>
  <r>
    <x v="4827"/>
    <x v="0"/>
    <x v="0"/>
  </r>
  <r>
    <x v="4828"/>
    <x v="0"/>
    <x v="0"/>
  </r>
  <r>
    <x v="4829"/>
    <x v="0"/>
    <x v="0"/>
  </r>
  <r>
    <x v="4830"/>
    <x v="0"/>
    <x v="0"/>
  </r>
  <r>
    <x v="4831"/>
    <x v="0"/>
    <x v="0"/>
  </r>
  <r>
    <x v="4832"/>
    <x v="0"/>
    <x v="0"/>
  </r>
  <r>
    <x v="4833"/>
    <x v="0"/>
    <x v="0"/>
  </r>
  <r>
    <x v="4834"/>
    <x v="0"/>
    <x v="0"/>
  </r>
  <r>
    <x v="4835"/>
    <x v="0"/>
    <x v="0"/>
  </r>
  <r>
    <x v="4836"/>
    <x v="0"/>
    <x v="0"/>
  </r>
  <r>
    <x v="4837"/>
    <x v="0"/>
    <x v="0"/>
  </r>
  <r>
    <x v="4838"/>
    <x v="0"/>
    <x v="0"/>
  </r>
  <r>
    <x v="4839"/>
    <x v="0"/>
    <x v="0"/>
  </r>
  <r>
    <x v="4840"/>
    <x v="0"/>
    <x v="0"/>
  </r>
  <r>
    <x v="4841"/>
    <x v="0"/>
    <x v="0"/>
  </r>
  <r>
    <x v="4842"/>
    <x v="0"/>
    <x v="0"/>
  </r>
  <r>
    <x v="4843"/>
    <x v="0"/>
    <x v="0"/>
  </r>
  <r>
    <x v="4844"/>
    <x v="0"/>
    <x v="0"/>
  </r>
  <r>
    <x v="4845"/>
    <x v="0"/>
    <x v="0"/>
  </r>
  <r>
    <x v="4846"/>
    <x v="0"/>
    <x v="0"/>
  </r>
  <r>
    <x v="4847"/>
    <x v="0"/>
    <x v="0"/>
  </r>
  <r>
    <x v="4848"/>
    <x v="0"/>
    <x v="0"/>
  </r>
  <r>
    <x v="4849"/>
    <x v="0"/>
    <x v="0"/>
  </r>
  <r>
    <x v="4850"/>
    <x v="0"/>
    <x v="0"/>
  </r>
  <r>
    <x v="4851"/>
    <x v="0"/>
    <x v="0"/>
  </r>
  <r>
    <x v="4852"/>
    <x v="0"/>
    <x v="0"/>
  </r>
  <r>
    <x v="4853"/>
    <x v="0"/>
    <x v="0"/>
  </r>
  <r>
    <x v="4854"/>
    <x v="0"/>
    <x v="0"/>
  </r>
  <r>
    <x v="4855"/>
    <x v="0"/>
    <x v="0"/>
  </r>
  <r>
    <x v="4856"/>
    <x v="0"/>
    <x v="0"/>
  </r>
  <r>
    <x v="4857"/>
    <x v="0"/>
    <x v="0"/>
  </r>
  <r>
    <x v="4858"/>
    <x v="0"/>
    <x v="0"/>
  </r>
  <r>
    <x v="4859"/>
    <x v="0"/>
    <x v="0"/>
  </r>
  <r>
    <x v="4860"/>
    <x v="0"/>
    <x v="0"/>
  </r>
  <r>
    <x v="4861"/>
    <x v="0"/>
    <x v="0"/>
  </r>
  <r>
    <x v="4862"/>
    <x v="0"/>
    <x v="0"/>
  </r>
  <r>
    <x v="4863"/>
    <x v="0"/>
    <x v="0"/>
  </r>
  <r>
    <x v="4864"/>
    <x v="0"/>
    <x v="0"/>
  </r>
  <r>
    <x v="4865"/>
    <x v="0"/>
    <x v="0"/>
  </r>
  <r>
    <x v="4866"/>
    <x v="0"/>
    <x v="0"/>
  </r>
  <r>
    <x v="4867"/>
    <x v="0"/>
    <x v="0"/>
  </r>
  <r>
    <x v="4868"/>
    <x v="0"/>
    <x v="0"/>
  </r>
  <r>
    <x v="4869"/>
    <x v="0"/>
    <x v="0"/>
  </r>
  <r>
    <x v="4870"/>
    <x v="0"/>
    <x v="0"/>
  </r>
  <r>
    <x v="4871"/>
    <x v="0"/>
    <x v="0"/>
  </r>
  <r>
    <x v="4872"/>
    <x v="0"/>
    <x v="0"/>
  </r>
  <r>
    <x v="4873"/>
    <x v="0"/>
    <x v="0"/>
  </r>
  <r>
    <x v="4874"/>
    <x v="0"/>
    <x v="0"/>
  </r>
  <r>
    <x v="4875"/>
    <x v="0"/>
    <x v="0"/>
  </r>
  <r>
    <x v="4876"/>
    <x v="0"/>
    <x v="0"/>
  </r>
  <r>
    <x v="4877"/>
    <x v="0"/>
    <x v="0"/>
  </r>
  <r>
    <x v="4878"/>
    <x v="0"/>
    <x v="0"/>
  </r>
  <r>
    <x v="4879"/>
    <x v="0"/>
    <x v="0"/>
  </r>
  <r>
    <x v="4880"/>
    <x v="0"/>
    <x v="0"/>
  </r>
  <r>
    <x v="4881"/>
    <x v="0"/>
    <x v="0"/>
  </r>
  <r>
    <x v="4882"/>
    <x v="0"/>
    <x v="0"/>
  </r>
  <r>
    <x v="4883"/>
    <x v="0"/>
    <x v="0"/>
  </r>
  <r>
    <x v="4884"/>
    <x v="0"/>
    <x v="0"/>
  </r>
  <r>
    <x v="4885"/>
    <x v="0"/>
    <x v="0"/>
  </r>
  <r>
    <x v="4886"/>
    <x v="0"/>
    <x v="0"/>
  </r>
  <r>
    <x v="4887"/>
    <x v="0"/>
    <x v="0"/>
  </r>
  <r>
    <x v="4888"/>
    <x v="0"/>
    <x v="0"/>
  </r>
  <r>
    <x v="4889"/>
    <x v="0"/>
    <x v="0"/>
  </r>
  <r>
    <x v="4890"/>
    <x v="0"/>
    <x v="0"/>
  </r>
  <r>
    <x v="4891"/>
    <x v="0"/>
    <x v="0"/>
  </r>
  <r>
    <x v="4892"/>
    <x v="0"/>
    <x v="0"/>
  </r>
  <r>
    <x v="4893"/>
    <x v="0"/>
    <x v="0"/>
  </r>
  <r>
    <x v="4894"/>
    <x v="0"/>
    <x v="0"/>
  </r>
  <r>
    <x v="4895"/>
    <x v="0"/>
    <x v="0"/>
  </r>
  <r>
    <x v="4896"/>
    <x v="0"/>
    <x v="0"/>
  </r>
  <r>
    <x v="4897"/>
    <x v="0"/>
    <x v="0"/>
  </r>
  <r>
    <x v="4898"/>
    <x v="0"/>
    <x v="0"/>
  </r>
  <r>
    <x v="4899"/>
    <x v="0"/>
    <x v="0"/>
  </r>
  <r>
    <x v="4900"/>
    <x v="0"/>
    <x v="0"/>
  </r>
  <r>
    <x v="4901"/>
    <x v="0"/>
    <x v="0"/>
  </r>
  <r>
    <x v="4902"/>
    <x v="0"/>
    <x v="0"/>
  </r>
  <r>
    <x v="4903"/>
    <x v="0"/>
    <x v="0"/>
  </r>
  <r>
    <x v="4904"/>
    <x v="0"/>
    <x v="0"/>
  </r>
  <r>
    <x v="4905"/>
    <x v="0"/>
    <x v="0"/>
  </r>
  <r>
    <x v="4906"/>
    <x v="0"/>
    <x v="0"/>
  </r>
  <r>
    <x v="4907"/>
    <x v="0"/>
    <x v="0"/>
  </r>
  <r>
    <x v="4908"/>
    <x v="0"/>
    <x v="0"/>
  </r>
  <r>
    <x v="4909"/>
    <x v="0"/>
    <x v="0"/>
  </r>
  <r>
    <x v="4910"/>
    <x v="0"/>
    <x v="0"/>
  </r>
  <r>
    <x v="4911"/>
    <x v="0"/>
    <x v="0"/>
  </r>
  <r>
    <x v="4912"/>
    <x v="0"/>
    <x v="0"/>
  </r>
  <r>
    <x v="4913"/>
    <x v="0"/>
    <x v="0"/>
  </r>
  <r>
    <x v="4914"/>
    <x v="0"/>
    <x v="0"/>
  </r>
  <r>
    <x v="4915"/>
    <x v="0"/>
    <x v="0"/>
  </r>
  <r>
    <x v="4916"/>
    <x v="0"/>
    <x v="0"/>
  </r>
  <r>
    <x v="4917"/>
    <x v="0"/>
    <x v="0"/>
  </r>
  <r>
    <x v="4918"/>
    <x v="0"/>
    <x v="0"/>
  </r>
  <r>
    <x v="4919"/>
    <x v="0"/>
    <x v="0"/>
  </r>
  <r>
    <x v="4920"/>
    <x v="0"/>
    <x v="0"/>
  </r>
  <r>
    <x v="4921"/>
    <x v="0"/>
    <x v="0"/>
  </r>
  <r>
    <x v="4922"/>
    <x v="1"/>
    <x v="0"/>
  </r>
  <r>
    <x v="4923"/>
    <x v="1"/>
    <x v="0"/>
  </r>
  <r>
    <x v="4924"/>
    <x v="1"/>
    <x v="0"/>
  </r>
  <r>
    <x v="4925"/>
    <x v="1"/>
    <x v="0"/>
  </r>
  <r>
    <x v="4926"/>
    <x v="1"/>
    <x v="0"/>
  </r>
  <r>
    <x v="4927"/>
    <x v="1"/>
    <x v="0"/>
  </r>
  <r>
    <x v="4928"/>
    <x v="1"/>
    <x v="0"/>
  </r>
  <r>
    <x v="4929"/>
    <x v="1"/>
    <x v="0"/>
  </r>
  <r>
    <x v="4930"/>
    <x v="1"/>
    <x v="0"/>
  </r>
  <r>
    <x v="4931"/>
    <x v="1"/>
    <x v="0"/>
  </r>
  <r>
    <x v="4932"/>
    <x v="1"/>
    <x v="0"/>
  </r>
  <r>
    <x v="4933"/>
    <x v="1"/>
    <x v="0"/>
  </r>
  <r>
    <x v="4934"/>
    <x v="1"/>
    <x v="0"/>
  </r>
  <r>
    <x v="4935"/>
    <x v="1"/>
    <x v="0"/>
  </r>
  <r>
    <x v="4936"/>
    <x v="1"/>
    <x v="0"/>
  </r>
  <r>
    <x v="4937"/>
    <x v="1"/>
    <x v="0"/>
  </r>
  <r>
    <x v="4938"/>
    <x v="1"/>
    <x v="0"/>
  </r>
  <r>
    <x v="4939"/>
    <x v="1"/>
    <x v="0"/>
  </r>
  <r>
    <x v="4940"/>
    <x v="1"/>
    <x v="0"/>
  </r>
  <r>
    <x v="4941"/>
    <x v="1"/>
    <x v="0"/>
  </r>
  <r>
    <x v="4942"/>
    <x v="1"/>
    <x v="0"/>
  </r>
  <r>
    <x v="4943"/>
    <x v="1"/>
    <x v="0"/>
  </r>
  <r>
    <x v="4944"/>
    <x v="1"/>
    <x v="0"/>
  </r>
  <r>
    <x v="4945"/>
    <x v="0"/>
    <x v="0"/>
  </r>
  <r>
    <x v="4946"/>
    <x v="0"/>
    <x v="0"/>
  </r>
  <r>
    <x v="4947"/>
    <x v="0"/>
    <x v="0"/>
  </r>
  <r>
    <x v="4948"/>
    <x v="0"/>
    <x v="0"/>
  </r>
  <r>
    <x v="4949"/>
    <x v="0"/>
    <x v="0"/>
  </r>
  <r>
    <x v="4950"/>
    <x v="0"/>
    <x v="0"/>
  </r>
  <r>
    <x v="4951"/>
    <x v="0"/>
    <x v="0"/>
  </r>
  <r>
    <x v="4952"/>
    <x v="0"/>
    <x v="0"/>
  </r>
  <r>
    <x v="4953"/>
    <x v="0"/>
    <x v="0"/>
  </r>
  <r>
    <x v="4954"/>
    <x v="0"/>
    <x v="0"/>
  </r>
  <r>
    <x v="4955"/>
    <x v="0"/>
    <x v="0"/>
  </r>
  <r>
    <x v="4956"/>
    <x v="0"/>
    <x v="0"/>
  </r>
  <r>
    <x v="4957"/>
    <x v="0"/>
    <x v="0"/>
  </r>
  <r>
    <x v="4958"/>
    <x v="0"/>
    <x v="0"/>
  </r>
  <r>
    <x v="4959"/>
    <x v="0"/>
    <x v="0"/>
  </r>
  <r>
    <x v="4960"/>
    <x v="0"/>
    <x v="0"/>
  </r>
  <r>
    <x v="4961"/>
    <x v="0"/>
    <x v="0"/>
  </r>
  <r>
    <x v="4962"/>
    <x v="0"/>
    <x v="0"/>
  </r>
  <r>
    <x v="4963"/>
    <x v="0"/>
    <x v="0"/>
  </r>
  <r>
    <x v="4964"/>
    <x v="0"/>
    <x v="0"/>
  </r>
  <r>
    <x v="4965"/>
    <x v="0"/>
    <x v="0"/>
  </r>
  <r>
    <x v="4966"/>
    <x v="0"/>
    <x v="0"/>
  </r>
  <r>
    <x v="4967"/>
    <x v="0"/>
    <x v="0"/>
  </r>
  <r>
    <x v="4968"/>
    <x v="0"/>
    <x v="0"/>
  </r>
  <r>
    <x v="4969"/>
    <x v="0"/>
    <x v="0"/>
  </r>
  <r>
    <x v="4970"/>
    <x v="0"/>
    <x v="0"/>
  </r>
  <r>
    <x v="4971"/>
    <x v="0"/>
    <x v="0"/>
  </r>
  <r>
    <x v="4972"/>
    <x v="0"/>
    <x v="0"/>
  </r>
  <r>
    <x v="4973"/>
    <x v="0"/>
    <x v="0"/>
  </r>
  <r>
    <x v="4974"/>
    <x v="0"/>
    <x v="0"/>
  </r>
  <r>
    <x v="4975"/>
    <x v="0"/>
    <x v="0"/>
  </r>
  <r>
    <x v="4976"/>
    <x v="0"/>
    <x v="0"/>
  </r>
  <r>
    <x v="4977"/>
    <x v="0"/>
    <x v="0"/>
  </r>
  <r>
    <x v="4978"/>
    <x v="0"/>
    <x v="0"/>
  </r>
  <r>
    <x v="4979"/>
    <x v="0"/>
    <x v="0"/>
  </r>
  <r>
    <x v="4980"/>
    <x v="0"/>
    <x v="0"/>
  </r>
  <r>
    <x v="4981"/>
    <x v="0"/>
    <x v="0"/>
  </r>
  <r>
    <x v="4982"/>
    <x v="0"/>
    <x v="0"/>
  </r>
  <r>
    <x v="4983"/>
    <x v="0"/>
    <x v="0"/>
  </r>
  <r>
    <x v="4984"/>
    <x v="0"/>
    <x v="0"/>
  </r>
  <r>
    <x v="4985"/>
    <x v="0"/>
    <x v="0"/>
  </r>
  <r>
    <x v="4986"/>
    <x v="0"/>
    <x v="0"/>
  </r>
  <r>
    <x v="4987"/>
    <x v="0"/>
    <x v="0"/>
  </r>
  <r>
    <x v="4988"/>
    <x v="0"/>
    <x v="0"/>
  </r>
  <r>
    <x v="4989"/>
    <x v="0"/>
    <x v="0"/>
  </r>
  <r>
    <x v="4990"/>
    <x v="0"/>
    <x v="0"/>
  </r>
  <r>
    <x v="4991"/>
    <x v="0"/>
    <x v="0"/>
  </r>
  <r>
    <x v="4992"/>
    <x v="0"/>
    <x v="0"/>
  </r>
  <r>
    <x v="4993"/>
    <x v="0"/>
    <x v="0"/>
  </r>
  <r>
    <x v="4994"/>
    <x v="0"/>
    <x v="0"/>
  </r>
  <r>
    <x v="4995"/>
    <x v="0"/>
    <x v="0"/>
  </r>
  <r>
    <x v="4996"/>
    <x v="0"/>
    <x v="0"/>
  </r>
  <r>
    <x v="4997"/>
    <x v="0"/>
    <x v="0"/>
  </r>
  <r>
    <x v="4998"/>
    <x v="0"/>
    <x v="0"/>
  </r>
  <r>
    <x v="4999"/>
    <x v="0"/>
    <x v="0"/>
  </r>
  <r>
    <x v="5000"/>
    <x v="0"/>
    <x v="0"/>
  </r>
  <r>
    <x v="5001"/>
    <x v="0"/>
    <x v="0"/>
  </r>
  <r>
    <x v="5002"/>
    <x v="0"/>
    <x v="0"/>
  </r>
  <r>
    <x v="5003"/>
    <x v="0"/>
    <x v="0"/>
  </r>
  <r>
    <x v="5004"/>
    <x v="0"/>
    <x v="0"/>
  </r>
  <r>
    <x v="5005"/>
    <x v="0"/>
    <x v="0"/>
  </r>
  <r>
    <x v="5006"/>
    <x v="0"/>
    <x v="0"/>
  </r>
  <r>
    <x v="5007"/>
    <x v="0"/>
    <x v="0"/>
  </r>
  <r>
    <x v="5008"/>
    <x v="0"/>
    <x v="0"/>
  </r>
  <r>
    <x v="5009"/>
    <x v="0"/>
    <x v="0"/>
  </r>
  <r>
    <x v="5010"/>
    <x v="0"/>
    <x v="0"/>
  </r>
  <r>
    <x v="5011"/>
    <x v="0"/>
    <x v="0"/>
  </r>
  <r>
    <x v="5012"/>
    <x v="0"/>
    <x v="0"/>
  </r>
  <r>
    <x v="5013"/>
    <x v="0"/>
    <x v="0"/>
  </r>
  <r>
    <x v="5014"/>
    <x v="0"/>
    <x v="0"/>
  </r>
  <r>
    <x v="5015"/>
    <x v="0"/>
    <x v="0"/>
  </r>
  <r>
    <x v="5016"/>
    <x v="0"/>
    <x v="0"/>
  </r>
  <r>
    <x v="5017"/>
    <x v="0"/>
    <x v="0"/>
  </r>
  <r>
    <x v="5018"/>
    <x v="0"/>
    <x v="0"/>
  </r>
  <r>
    <x v="5019"/>
    <x v="0"/>
    <x v="0"/>
  </r>
  <r>
    <x v="5020"/>
    <x v="0"/>
    <x v="0"/>
  </r>
  <r>
    <x v="5021"/>
    <x v="0"/>
    <x v="0"/>
  </r>
  <r>
    <x v="5022"/>
    <x v="0"/>
    <x v="0"/>
  </r>
  <r>
    <x v="5023"/>
    <x v="0"/>
    <x v="0"/>
  </r>
  <r>
    <x v="5024"/>
    <x v="0"/>
    <x v="0"/>
  </r>
  <r>
    <x v="5025"/>
    <x v="0"/>
    <x v="0"/>
  </r>
  <r>
    <x v="5026"/>
    <x v="0"/>
    <x v="0"/>
  </r>
  <r>
    <x v="5027"/>
    <x v="0"/>
    <x v="0"/>
  </r>
  <r>
    <x v="5028"/>
    <x v="0"/>
    <x v="0"/>
  </r>
  <r>
    <x v="5029"/>
    <x v="0"/>
    <x v="0"/>
  </r>
  <r>
    <x v="5030"/>
    <x v="0"/>
    <x v="1"/>
  </r>
  <r>
    <x v="5031"/>
    <x v="0"/>
    <x v="1"/>
  </r>
  <r>
    <x v="5032"/>
    <x v="0"/>
    <x v="1"/>
  </r>
  <r>
    <x v="5033"/>
    <x v="0"/>
    <x v="1"/>
  </r>
  <r>
    <x v="5034"/>
    <x v="0"/>
    <x v="1"/>
  </r>
  <r>
    <x v="5035"/>
    <x v="0"/>
    <x v="0"/>
  </r>
  <r>
    <x v="5036"/>
    <x v="0"/>
    <x v="0"/>
  </r>
  <r>
    <x v="5037"/>
    <x v="0"/>
    <x v="0"/>
  </r>
  <r>
    <x v="5038"/>
    <x v="0"/>
    <x v="1"/>
  </r>
  <r>
    <x v="5039"/>
    <x v="0"/>
    <x v="1"/>
  </r>
  <r>
    <x v="5040"/>
    <x v="0"/>
    <x v="1"/>
  </r>
  <r>
    <x v="5041"/>
    <x v="0"/>
    <x v="0"/>
  </r>
  <r>
    <x v="5042"/>
    <x v="0"/>
    <x v="0"/>
  </r>
  <r>
    <x v="5043"/>
    <x v="0"/>
    <x v="0"/>
  </r>
  <r>
    <x v="5044"/>
    <x v="0"/>
    <x v="0"/>
  </r>
  <r>
    <x v="5045"/>
    <x v="0"/>
    <x v="0"/>
  </r>
  <r>
    <x v="5046"/>
    <x v="0"/>
    <x v="0"/>
  </r>
  <r>
    <x v="5047"/>
    <x v="0"/>
    <x v="0"/>
  </r>
  <r>
    <x v="5048"/>
    <x v="0"/>
    <x v="0"/>
  </r>
  <r>
    <x v="5049"/>
    <x v="0"/>
    <x v="1"/>
  </r>
  <r>
    <x v="5050"/>
    <x v="0"/>
    <x v="1"/>
  </r>
  <r>
    <x v="5051"/>
    <x v="0"/>
    <x v="1"/>
  </r>
  <r>
    <x v="5052"/>
    <x v="0"/>
    <x v="0"/>
  </r>
  <r>
    <x v="5053"/>
    <x v="0"/>
    <x v="0"/>
  </r>
  <r>
    <x v="5054"/>
    <x v="0"/>
    <x v="0"/>
  </r>
  <r>
    <x v="5055"/>
    <x v="0"/>
    <x v="0"/>
  </r>
  <r>
    <x v="5056"/>
    <x v="0"/>
    <x v="0"/>
  </r>
  <r>
    <x v="5057"/>
    <x v="0"/>
    <x v="0"/>
  </r>
  <r>
    <x v="5058"/>
    <x v="0"/>
    <x v="0"/>
  </r>
  <r>
    <x v="5059"/>
    <x v="0"/>
    <x v="0"/>
  </r>
  <r>
    <x v="5060"/>
    <x v="0"/>
    <x v="0"/>
  </r>
  <r>
    <x v="5061"/>
    <x v="0"/>
    <x v="0"/>
  </r>
  <r>
    <x v="5062"/>
    <x v="0"/>
    <x v="0"/>
  </r>
  <r>
    <x v="5063"/>
    <x v="0"/>
    <x v="0"/>
  </r>
  <r>
    <x v="5064"/>
    <x v="0"/>
    <x v="0"/>
  </r>
  <r>
    <x v="5065"/>
    <x v="0"/>
    <x v="0"/>
  </r>
  <r>
    <x v="5066"/>
    <x v="0"/>
    <x v="0"/>
  </r>
  <r>
    <x v="5067"/>
    <x v="0"/>
    <x v="0"/>
  </r>
  <r>
    <x v="5068"/>
    <x v="0"/>
    <x v="0"/>
  </r>
  <r>
    <x v="5069"/>
    <x v="0"/>
    <x v="0"/>
  </r>
  <r>
    <x v="5070"/>
    <x v="0"/>
    <x v="0"/>
  </r>
  <r>
    <x v="5071"/>
    <x v="0"/>
    <x v="0"/>
  </r>
  <r>
    <x v="5072"/>
    <x v="0"/>
    <x v="0"/>
  </r>
  <r>
    <x v="5073"/>
    <x v="0"/>
    <x v="0"/>
  </r>
  <r>
    <x v="5074"/>
    <x v="0"/>
    <x v="0"/>
  </r>
  <r>
    <x v="5075"/>
    <x v="0"/>
    <x v="1"/>
  </r>
  <r>
    <x v="5076"/>
    <x v="0"/>
    <x v="1"/>
  </r>
  <r>
    <x v="5077"/>
    <x v="0"/>
    <x v="1"/>
  </r>
  <r>
    <x v="5078"/>
    <x v="0"/>
    <x v="1"/>
  </r>
  <r>
    <x v="5079"/>
    <x v="0"/>
    <x v="1"/>
  </r>
  <r>
    <x v="5080"/>
    <x v="0"/>
    <x v="0"/>
  </r>
  <r>
    <x v="5081"/>
    <x v="0"/>
    <x v="0"/>
  </r>
  <r>
    <x v="5082"/>
    <x v="0"/>
    <x v="0"/>
  </r>
  <r>
    <x v="5083"/>
    <x v="0"/>
    <x v="0"/>
  </r>
  <r>
    <x v="5084"/>
    <x v="0"/>
    <x v="0"/>
  </r>
  <r>
    <x v="5085"/>
    <x v="0"/>
    <x v="0"/>
  </r>
  <r>
    <x v="5086"/>
    <x v="0"/>
    <x v="0"/>
  </r>
  <r>
    <x v="5087"/>
    <x v="0"/>
    <x v="0"/>
  </r>
  <r>
    <x v="5088"/>
    <x v="0"/>
    <x v="0"/>
  </r>
  <r>
    <x v="5089"/>
    <x v="0"/>
    <x v="0"/>
  </r>
  <r>
    <x v="5090"/>
    <x v="0"/>
    <x v="0"/>
  </r>
  <r>
    <x v="5091"/>
    <x v="0"/>
    <x v="0"/>
  </r>
  <r>
    <x v="5092"/>
    <x v="0"/>
    <x v="0"/>
  </r>
  <r>
    <x v="5093"/>
    <x v="0"/>
    <x v="0"/>
  </r>
  <r>
    <x v="5094"/>
    <x v="0"/>
    <x v="0"/>
  </r>
  <r>
    <x v="5095"/>
    <x v="0"/>
    <x v="0"/>
  </r>
  <r>
    <x v="5096"/>
    <x v="0"/>
    <x v="0"/>
  </r>
  <r>
    <x v="5097"/>
    <x v="0"/>
    <x v="0"/>
  </r>
  <r>
    <x v="5098"/>
    <x v="0"/>
    <x v="0"/>
  </r>
  <r>
    <x v="5099"/>
    <x v="0"/>
    <x v="0"/>
  </r>
  <r>
    <x v="5100"/>
    <x v="0"/>
    <x v="0"/>
  </r>
  <r>
    <x v="5101"/>
    <x v="0"/>
    <x v="0"/>
  </r>
  <r>
    <x v="5102"/>
    <x v="0"/>
    <x v="0"/>
  </r>
  <r>
    <x v="5103"/>
    <x v="0"/>
    <x v="1"/>
  </r>
  <r>
    <x v="5104"/>
    <x v="0"/>
    <x v="1"/>
  </r>
  <r>
    <x v="5105"/>
    <x v="0"/>
    <x v="0"/>
  </r>
  <r>
    <x v="5106"/>
    <x v="0"/>
    <x v="0"/>
  </r>
  <r>
    <x v="5107"/>
    <x v="0"/>
    <x v="0"/>
  </r>
  <r>
    <x v="5108"/>
    <x v="0"/>
    <x v="0"/>
  </r>
  <r>
    <x v="5109"/>
    <x v="0"/>
    <x v="1"/>
  </r>
  <r>
    <x v="5110"/>
    <x v="0"/>
    <x v="1"/>
  </r>
  <r>
    <x v="5111"/>
    <x v="0"/>
    <x v="1"/>
  </r>
  <r>
    <x v="5112"/>
    <x v="0"/>
    <x v="1"/>
  </r>
  <r>
    <x v="5113"/>
    <x v="0"/>
    <x v="1"/>
  </r>
  <r>
    <x v="5114"/>
    <x v="0"/>
    <x v="1"/>
  </r>
  <r>
    <x v="5115"/>
    <x v="0"/>
    <x v="0"/>
  </r>
  <r>
    <x v="5116"/>
    <x v="0"/>
    <x v="0"/>
  </r>
  <r>
    <x v="5117"/>
    <x v="0"/>
    <x v="0"/>
  </r>
  <r>
    <x v="5118"/>
    <x v="0"/>
    <x v="0"/>
  </r>
  <r>
    <x v="5119"/>
    <x v="0"/>
    <x v="0"/>
  </r>
  <r>
    <x v="5120"/>
    <x v="0"/>
    <x v="0"/>
  </r>
  <r>
    <x v="5121"/>
    <x v="0"/>
    <x v="0"/>
  </r>
  <r>
    <x v="5122"/>
    <x v="0"/>
    <x v="0"/>
  </r>
  <r>
    <x v="5123"/>
    <x v="0"/>
    <x v="1"/>
  </r>
  <r>
    <x v="5124"/>
    <x v="0"/>
    <x v="1"/>
  </r>
  <r>
    <x v="5125"/>
    <x v="0"/>
    <x v="0"/>
  </r>
  <r>
    <x v="5126"/>
    <x v="0"/>
    <x v="0"/>
  </r>
  <r>
    <x v="5127"/>
    <x v="0"/>
    <x v="0"/>
  </r>
  <r>
    <x v="5128"/>
    <x v="0"/>
    <x v="0"/>
  </r>
  <r>
    <x v="5129"/>
    <x v="0"/>
    <x v="0"/>
  </r>
  <r>
    <x v="5130"/>
    <x v="0"/>
    <x v="0"/>
  </r>
  <r>
    <x v="5131"/>
    <x v="0"/>
    <x v="0"/>
  </r>
  <r>
    <x v="5132"/>
    <x v="0"/>
    <x v="0"/>
  </r>
  <r>
    <x v="5133"/>
    <x v="0"/>
    <x v="0"/>
  </r>
  <r>
    <x v="5134"/>
    <x v="0"/>
    <x v="0"/>
  </r>
  <r>
    <x v="5135"/>
    <x v="0"/>
    <x v="0"/>
  </r>
  <r>
    <x v="5136"/>
    <x v="0"/>
    <x v="0"/>
  </r>
  <r>
    <x v="5137"/>
    <x v="0"/>
    <x v="0"/>
  </r>
  <r>
    <x v="5138"/>
    <x v="0"/>
    <x v="0"/>
  </r>
  <r>
    <x v="5139"/>
    <x v="0"/>
    <x v="0"/>
  </r>
  <r>
    <x v="5140"/>
    <x v="0"/>
    <x v="0"/>
  </r>
  <r>
    <x v="5141"/>
    <x v="0"/>
    <x v="0"/>
  </r>
  <r>
    <x v="5142"/>
    <x v="0"/>
    <x v="0"/>
  </r>
  <r>
    <x v="5143"/>
    <x v="0"/>
    <x v="1"/>
  </r>
  <r>
    <x v="5144"/>
    <x v="0"/>
    <x v="1"/>
  </r>
  <r>
    <x v="5145"/>
    <x v="0"/>
    <x v="1"/>
  </r>
  <r>
    <x v="5146"/>
    <x v="0"/>
    <x v="1"/>
  </r>
  <r>
    <x v="5147"/>
    <x v="0"/>
    <x v="1"/>
  </r>
  <r>
    <x v="5148"/>
    <x v="0"/>
    <x v="1"/>
  </r>
  <r>
    <x v="5149"/>
    <x v="0"/>
    <x v="1"/>
  </r>
  <r>
    <x v="5150"/>
    <x v="0"/>
    <x v="1"/>
  </r>
  <r>
    <x v="5151"/>
    <x v="0"/>
    <x v="1"/>
  </r>
  <r>
    <x v="5152"/>
    <x v="0"/>
    <x v="0"/>
  </r>
  <r>
    <x v="5153"/>
    <x v="0"/>
    <x v="0"/>
  </r>
  <r>
    <x v="5154"/>
    <x v="0"/>
    <x v="0"/>
  </r>
  <r>
    <x v="5155"/>
    <x v="0"/>
    <x v="0"/>
  </r>
  <r>
    <x v="5156"/>
    <x v="0"/>
    <x v="0"/>
  </r>
  <r>
    <x v="5157"/>
    <x v="0"/>
    <x v="0"/>
  </r>
  <r>
    <x v="5158"/>
    <x v="0"/>
    <x v="0"/>
  </r>
  <r>
    <x v="5159"/>
    <x v="0"/>
    <x v="0"/>
  </r>
  <r>
    <x v="5160"/>
    <x v="0"/>
    <x v="0"/>
  </r>
  <r>
    <x v="5161"/>
    <x v="0"/>
    <x v="0"/>
  </r>
  <r>
    <x v="5162"/>
    <x v="0"/>
    <x v="0"/>
  </r>
  <r>
    <x v="5163"/>
    <x v="0"/>
    <x v="0"/>
  </r>
  <r>
    <x v="5164"/>
    <x v="0"/>
    <x v="0"/>
  </r>
  <r>
    <x v="5165"/>
    <x v="0"/>
    <x v="0"/>
  </r>
  <r>
    <x v="5166"/>
    <x v="0"/>
    <x v="0"/>
  </r>
  <r>
    <x v="5167"/>
    <x v="0"/>
    <x v="0"/>
  </r>
  <r>
    <x v="5168"/>
    <x v="0"/>
    <x v="0"/>
  </r>
  <r>
    <x v="5169"/>
    <x v="0"/>
    <x v="0"/>
  </r>
  <r>
    <x v="5170"/>
    <x v="0"/>
    <x v="0"/>
  </r>
  <r>
    <x v="5171"/>
    <x v="0"/>
    <x v="0"/>
  </r>
  <r>
    <x v="5172"/>
    <x v="0"/>
    <x v="0"/>
  </r>
  <r>
    <x v="5173"/>
    <x v="0"/>
    <x v="0"/>
  </r>
  <r>
    <x v="5174"/>
    <x v="0"/>
    <x v="0"/>
  </r>
  <r>
    <x v="5175"/>
    <x v="0"/>
    <x v="0"/>
  </r>
  <r>
    <x v="5176"/>
    <x v="0"/>
    <x v="0"/>
  </r>
  <r>
    <x v="5177"/>
    <x v="0"/>
    <x v="0"/>
  </r>
  <r>
    <x v="5178"/>
    <x v="0"/>
    <x v="0"/>
  </r>
  <r>
    <x v="5179"/>
    <x v="0"/>
    <x v="0"/>
  </r>
  <r>
    <x v="5180"/>
    <x v="0"/>
    <x v="0"/>
  </r>
  <r>
    <x v="5181"/>
    <x v="0"/>
    <x v="0"/>
  </r>
  <r>
    <x v="5182"/>
    <x v="0"/>
    <x v="0"/>
  </r>
  <r>
    <x v="5183"/>
    <x v="0"/>
    <x v="0"/>
  </r>
  <r>
    <x v="5184"/>
    <x v="0"/>
    <x v="0"/>
  </r>
  <r>
    <x v="5185"/>
    <x v="0"/>
    <x v="0"/>
  </r>
  <r>
    <x v="5186"/>
    <x v="0"/>
    <x v="0"/>
  </r>
  <r>
    <x v="5187"/>
    <x v="0"/>
    <x v="0"/>
  </r>
  <r>
    <x v="5188"/>
    <x v="0"/>
    <x v="0"/>
  </r>
  <r>
    <x v="5189"/>
    <x v="0"/>
    <x v="0"/>
  </r>
  <r>
    <x v="5190"/>
    <x v="0"/>
    <x v="0"/>
  </r>
  <r>
    <x v="5191"/>
    <x v="0"/>
    <x v="0"/>
  </r>
  <r>
    <x v="5192"/>
    <x v="0"/>
    <x v="0"/>
  </r>
  <r>
    <x v="5193"/>
    <x v="0"/>
    <x v="0"/>
  </r>
  <r>
    <x v="5194"/>
    <x v="0"/>
    <x v="0"/>
  </r>
  <r>
    <x v="5195"/>
    <x v="0"/>
    <x v="0"/>
  </r>
  <r>
    <x v="5196"/>
    <x v="0"/>
    <x v="0"/>
  </r>
  <r>
    <x v="5197"/>
    <x v="0"/>
    <x v="0"/>
  </r>
  <r>
    <x v="5198"/>
    <x v="0"/>
    <x v="0"/>
  </r>
  <r>
    <x v="5199"/>
    <x v="0"/>
    <x v="0"/>
  </r>
  <r>
    <x v="5200"/>
    <x v="0"/>
    <x v="0"/>
  </r>
  <r>
    <x v="5201"/>
    <x v="0"/>
    <x v="0"/>
  </r>
  <r>
    <x v="5202"/>
    <x v="0"/>
    <x v="0"/>
  </r>
  <r>
    <x v="5203"/>
    <x v="0"/>
    <x v="0"/>
  </r>
  <r>
    <x v="5204"/>
    <x v="0"/>
    <x v="0"/>
  </r>
  <r>
    <x v="5205"/>
    <x v="0"/>
    <x v="0"/>
  </r>
  <r>
    <x v="5206"/>
    <x v="0"/>
    <x v="0"/>
  </r>
  <r>
    <x v="5207"/>
    <x v="0"/>
    <x v="0"/>
  </r>
  <r>
    <x v="5208"/>
    <x v="0"/>
    <x v="0"/>
  </r>
  <r>
    <x v="5209"/>
    <x v="0"/>
    <x v="0"/>
  </r>
  <r>
    <x v="5210"/>
    <x v="0"/>
    <x v="0"/>
  </r>
  <r>
    <x v="5211"/>
    <x v="0"/>
    <x v="0"/>
  </r>
  <r>
    <x v="5212"/>
    <x v="0"/>
    <x v="0"/>
  </r>
  <r>
    <x v="5213"/>
    <x v="0"/>
    <x v="0"/>
  </r>
  <r>
    <x v="5214"/>
    <x v="0"/>
    <x v="0"/>
  </r>
  <r>
    <x v="5215"/>
    <x v="0"/>
    <x v="0"/>
  </r>
  <r>
    <x v="5216"/>
    <x v="0"/>
    <x v="0"/>
  </r>
  <r>
    <x v="5217"/>
    <x v="0"/>
    <x v="0"/>
  </r>
  <r>
    <x v="5218"/>
    <x v="0"/>
    <x v="0"/>
  </r>
  <r>
    <x v="5219"/>
    <x v="0"/>
    <x v="0"/>
  </r>
  <r>
    <x v="5220"/>
    <x v="0"/>
    <x v="0"/>
  </r>
  <r>
    <x v="5221"/>
    <x v="0"/>
    <x v="0"/>
  </r>
  <r>
    <x v="5222"/>
    <x v="0"/>
    <x v="0"/>
  </r>
  <r>
    <x v="5223"/>
    <x v="0"/>
    <x v="0"/>
  </r>
  <r>
    <x v="5224"/>
    <x v="0"/>
    <x v="0"/>
  </r>
  <r>
    <x v="5225"/>
    <x v="0"/>
    <x v="0"/>
  </r>
  <r>
    <x v="5226"/>
    <x v="0"/>
    <x v="0"/>
  </r>
  <r>
    <x v="5227"/>
    <x v="0"/>
    <x v="0"/>
  </r>
  <r>
    <x v="5228"/>
    <x v="0"/>
    <x v="0"/>
  </r>
  <r>
    <x v="5229"/>
    <x v="0"/>
    <x v="0"/>
  </r>
  <r>
    <x v="5230"/>
    <x v="0"/>
    <x v="0"/>
  </r>
  <r>
    <x v="5231"/>
    <x v="0"/>
    <x v="0"/>
  </r>
  <r>
    <x v="5232"/>
    <x v="0"/>
    <x v="0"/>
  </r>
  <r>
    <x v="5233"/>
    <x v="0"/>
    <x v="0"/>
  </r>
  <r>
    <x v="5234"/>
    <x v="0"/>
    <x v="0"/>
  </r>
  <r>
    <x v="5235"/>
    <x v="0"/>
    <x v="0"/>
  </r>
  <r>
    <x v="5236"/>
    <x v="0"/>
    <x v="0"/>
  </r>
  <r>
    <x v="5237"/>
    <x v="0"/>
    <x v="0"/>
  </r>
  <r>
    <x v="5238"/>
    <x v="0"/>
    <x v="0"/>
  </r>
  <r>
    <x v="5239"/>
    <x v="0"/>
    <x v="0"/>
  </r>
  <r>
    <x v="5240"/>
    <x v="0"/>
    <x v="0"/>
  </r>
  <r>
    <x v="5241"/>
    <x v="0"/>
    <x v="0"/>
  </r>
  <r>
    <x v="5242"/>
    <x v="0"/>
    <x v="0"/>
  </r>
  <r>
    <x v="5243"/>
    <x v="0"/>
    <x v="0"/>
  </r>
  <r>
    <x v="5244"/>
    <x v="0"/>
    <x v="0"/>
  </r>
  <r>
    <x v="5245"/>
    <x v="0"/>
    <x v="0"/>
  </r>
  <r>
    <x v="5246"/>
    <x v="0"/>
    <x v="0"/>
  </r>
  <r>
    <x v="5247"/>
    <x v="0"/>
    <x v="0"/>
  </r>
  <r>
    <x v="5248"/>
    <x v="0"/>
    <x v="0"/>
  </r>
  <r>
    <x v="5249"/>
    <x v="0"/>
    <x v="0"/>
  </r>
  <r>
    <x v="5250"/>
    <x v="0"/>
    <x v="0"/>
  </r>
  <r>
    <x v="5251"/>
    <x v="0"/>
    <x v="0"/>
  </r>
  <r>
    <x v="5252"/>
    <x v="0"/>
    <x v="0"/>
  </r>
  <r>
    <x v="5253"/>
    <x v="0"/>
    <x v="0"/>
  </r>
  <r>
    <x v="5254"/>
    <x v="0"/>
    <x v="0"/>
  </r>
  <r>
    <x v="5255"/>
    <x v="0"/>
    <x v="0"/>
  </r>
  <r>
    <x v="5256"/>
    <x v="0"/>
    <x v="0"/>
  </r>
  <r>
    <x v="5257"/>
    <x v="0"/>
    <x v="0"/>
  </r>
  <r>
    <x v="5258"/>
    <x v="0"/>
    <x v="0"/>
  </r>
  <r>
    <x v="5259"/>
    <x v="0"/>
    <x v="1"/>
  </r>
  <r>
    <x v="5260"/>
    <x v="0"/>
    <x v="1"/>
  </r>
  <r>
    <x v="5261"/>
    <x v="0"/>
    <x v="1"/>
  </r>
  <r>
    <x v="5262"/>
    <x v="0"/>
    <x v="0"/>
  </r>
  <r>
    <x v="5263"/>
    <x v="0"/>
    <x v="0"/>
  </r>
  <r>
    <x v="5264"/>
    <x v="0"/>
    <x v="0"/>
  </r>
  <r>
    <x v="5265"/>
    <x v="0"/>
    <x v="0"/>
  </r>
  <r>
    <x v="5266"/>
    <x v="0"/>
    <x v="0"/>
  </r>
  <r>
    <x v="5267"/>
    <x v="0"/>
    <x v="0"/>
  </r>
  <r>
    <x v="5268"/>
    <x v="0"/>
    <x v="0"/>
  </r>
  <r>
    <x v="5269"/>
    <x v="0"/>
    <x v="1"/>
  </r>
  <r>
    <x v="5270"/>
    <x v="0"/>
    <x v="1"/>
  </r>
  <r>
    <x v="5271"/>
    <x v="0"/>
    <x v="1"/>
  </r>
  <r>
    <x v="5272"/>
    <x v="0"/>
    <x v="1"/>
  </r>
  <r>
    <x v="5273"/>
    <x v="0"/>
    <x v="0"/>
  </r>
  <r>
    <x v="5274"/>
    <x v="0"/>
    <x v="0"/>
  </r>
  <r>
    <x v="5275"/>
    <x v="0"/>
    <x v="0"/>
  </r>
  <r>
    <x v="5276"/>
    <x v="0"/>
    <x v="1"/>
  </r>
  <r>
    <x v="5277"/>
    <x v="0"/>
    <x v="1"/>
  </r>
  <r>
    <x v="5278"/>
    <x v="0"/>
    <x v="1"/>
  </r>
  <r>
    <x v="5279"/>
    <x v="0"/>
    <x v="1"/>
  </r>
  <r>
    <x v="5280"/>
    <x v="0"/>
    <x v="1"/>
  </r>
  <r>
    <x v="5281"/>
    <x v="0"/>
    <x v="1"/>
  </r>
  <r>
    <x v="5282"/>
    <x v="0"/>
    <x v="1"/>
  </r>
  <r>
    <x v="5283"/>
    <x v="0"/>
    <x v="1"/>
  </r>
  <r>
    <x v="5284"/>
    <x v="0"/>
    <x v="1"/>
  </r>
  <r>
    <x v="5285"/>
    <x v="0"/>
    <x v="0"/>
  </r>
  <r>
    <x v="5286"/>
    <x v="0"/>
    <x v="0"/>
  </r>
  <r>
    <x v="5287"/>
    <x v="0"/>
    <x v="0"/>
  </r>
  <r>
    <x v="5288"/>
    <x v="0"/>
    <x v="0"/>
  </r>
  <r>
    <x v="5289"/>
    <x v="0"/>
    <x v="0"/>
  </r>
  <r>
    <x v="5290"/>
    <x v="0"/>
    <x v="0"/>
  </r>
  <r>
    <x v="5291"/>
    <x v="0"/>
    <x v="0"/>
  </r>
  <r>
    <x v="5292"/>
    <x v="0"/>
    <x v="0"/>
  </r>
  <r>
    <x v="5293"/>
    <x v="0"/>
    <x v="0"/>
  </r>
  <r>
    <x v="5294"/>
    <x v="0"/>
    <x v="0"/>
  </r>
  <r>
    <x v="5295"/>
    <x v="0"/>
    <x v="0"/>
  </r>
  <r>
    <x v="5296"/>
    <x v="0"/>
    <x v="0"/>
  </r>
  <r>
    <x v="5297"/>
    <x v="0"/>
    <x v="0"/>
  </r>
  <r>
    <x v="5298"/>
    <x v="0"/>
    <x v="0"/>
  </r>
  <r>
    <x v="5299"/>
    <x v="0"/>
    <x v="0"/>
  </r>
  <r>
    <x v="5300"/>
    <x v="0"/>
    <x v="0"/>
  </r>
  <r>
    <x v="5301"/>
    <x v="0"/>
    <x v="0"/>
  </r>
  <r>
    <x v="5302"/>
    <x v="0"/>
    <x v="0"/>
  </r>
  <r>
    <x v="5303"/>
    <x v="0"/>
    <x v="0"/>
  </r>
  <r>
    <x v="5304"/>
    <x v="0"/>
    <x v="0"/>
  </r>
  <r>
    <x v="5305"/>
    <x v="0"/>
    <x v="0"/>
  </r>
  <r>
    <x v="5306"/>
    <x v="0"/>
    <x v="0"/>
  </r>
  <r>
    <x v="5307"/>
    <x v="0"/>
    <x v="0"/>
  </r>
  <r>
    <x v="5308"/>
    <x v="0"/>
    <x v="0"/>
  </r>
  <r>
    <x v="5309"/>
    <x v="0"/>
    <x v="0"/>
  </r>
  <r>
    <x v="5310"/>
    <x v="0"/>
    <x v="0"/>
  </r>
  <r>
    <x v="5311"/>
    <x v="0"/>
    <x v="0"/>
  </r>
  <r>
    <x v="5312"/>
    <x v="0"/>
    <x v="0"/>
  </r>
  <r>
    <x v="5313"/>
    <x v="0"/>
    <x v="0"/>
  </r>
  <r>
    <x v="5314"/>
    <x v="0"/>
    <x v="0"/>
  </r>
  <r>
    <x v="5315"/>
    <x v="0"/>
    <x v="0"/>
  </r>
  <r>
    <x v="5316"/>
    <x v="0"/>
    <x v="0"/>
  </r>
  <r>
    <x v="5317"/>
    <x v="0"/>
    <x v="0"/>
  </r>
  <r>
    <x v="5318"/>
    <x v="0"/>
    <x v="0"/>
  </r>
  <r>
    <x v="5319"/>
    <x v="0"/>
    <x v="0"/>
  </r>
  <r>
    <x v="5320"/>
    <x v="0"/>
    <x v="0"/>
  </r>
  <r>
    <x v="5321"/>
    <x v="0"/>
    <x v="0"/>
  </r>
  <r>
    <x v="5322"/>
    <x v="0"/>
    <x v="0"/>
  </r>
  <r>
    <x v="5323"/>
    <x v="0"/>
    <x v="0"/>
  </r>
  <r>
    <x v="5324"/>
    <x v="0"/>
    <x v="0"/>
  </r>
  <r>
    <x v="5325"/>
    <x v="0"/>
    <x v="0"/>
  </r>
  <r>
    <x v="5326"/>
    <x v="0"/>
    <x v="0"/>
  </r>
  <r>
    <x v="5327"/>
    <x v="0"/>
    <x v="0"/>
  </r>
  <r>
    <x v="5328"/>
    <x v="0"/>
    <x v="0"/>
  </r>
  <r>
    <x v="5329"/>
    <x v="0"/>
    <x v="0"/>
  </r>
  <r>
    <x v="5330"/>
    <x v="0"/>
    <x v="0"/>
  </r>
  <r>
    <x v="5331"/>
    <x v="0"/>
    <x v="0"/>
  </r>
  <r>
    <x v="5332"/>
    <x v="0"/>
    <x v="0"/>
  </r>
  <r>
    <x v="5333"/>
    <x v="0"/>
    <x v="0"/>
  </r>
  <r>
    <x v="5334"/>
    <x v="0"/>
    <x v="0"/>
  </r>
  <r>
    <x v="5335"/>
    <x v="0"/>
    <x v="0"/>
  </r>
  <r>
    <x v="5336"/>
    <x v="0"/>
    <x v="0"/>
  </r>
  <r>
    <x v="5337"/>
    <x v="0"/>
    <x v="0"/>
  </r>
  <r>
    <x v="5338"/>
    <x v="0"/>
    <x v="0"/>
  </r>
  <r>
    <x v="5339"/>
    <x v="0"/>
    <x v="0"/>
  </r>
  <r>
    <x v="5340"/>
    <x v="0"/>
    <x v="0"/>
  </r>
  <r>
    <x v="5341"/>
    <x v="0"/>
    <x v="0"/>
  </r>
  <r>
    <x v="5342"/>
    <x v="0"/>
    <x v="0"/>
  </r>
  <r>
    <x v="5343"/>
    <x v="0"/>
    <x v="0"/>
  </r>
  <r>
    <x v="5344"/>
    <x v="0"/>
    <x v="0"/>
  </r>
  <r>
    <x v="5345"/>
    <x v="0"/>
    <x v="0"/>
  </r>
  <r>
    <x v="5346"/>
    <x v="0"/>
    <x v="0"/>
  </r>
  <r>
    <x v="5347"/>
    <x v="0"/>
    <x v="0"/>
  </r>
  <r>
    <x v="5348"/>
    <x v="0"/>
    <x v="0"/>
  </r>
  <r>
    <x v="5349"/>
    <x v="0"/>
    <x v="0"/>
  </r>
  <r>
    <x v="5350"/>
    <x v="0"/>
    <x v="0"/>
  </r>
  <r>
    <x v="5351"/>
    <x v="0"/>
    <x v="0"/>
  </r>
  <r>
    <x v="5352"/>
    <x v="0"/>
    <x v="0"/>
  </r>
  <r>
    <x v="5353"/>
    <x v="0"/>
    <x v="0"/>
  </r>
  <r>
    <x v="5354"/>
    <x v="0"/>
    <x v="0"/>
  </r>
  <r>
    <x v="5355"/>
    <x v="0"/>
    <x v="0"/>
  </r>
  <r>
    <x v="5356"/>
    <x v="0"/>
    <x v="0"/>
  </r>
  <r>
    <x v="5357"/>
    <x v="0"/>
    <x v="0"/>
  </r>
  <r>
    <x v="5358"/>
    <x v="0"/>
    <x v="0"/>
  </r>
  <r>
    <x v="5359"/>
    <x v="0"/>
    <x v="0"/>
  </r>
  <r>
    <x v="5360"/>
    <x v="0"/>
    <x v="0"/>
  </r>
  <r>
    <x v="5361"/>
    <x v="0"/>
    <x v="0"/>
  </r>
  <r>
    <x v="5362"/>
    <x v="0"/>
    <x v="0"/>
  </r>
  <r>
    <x v="5363"/>
    <x v="0"/>
    <x v="1"/>
  </r>
  <r>
    <x v="5364"/>
    <x v="0"/>
    <x v="1"/>
  </r>
  <r>
    <x v="5365"/>
    <x v="0"/>
    <x v="0"/>
  </r>
  <r>
    <x v="5366"/>
    <x v="0"/>
    <x v="0"/>
  </r>
  <r>
    <x v="5367"/>
    <x v="0"/>
    <x v="0"/>
  </r>
  <r>
    <x v="5368"/>
    <x v="0"/>
    <x v="0"/>
  </r>
  <r>
    <x v="5369"/>
    <x v="0"/>
    <x v="0"/>
  </r>
  <r>
    <x v="5370"/>
    <x v="0"/>
    <x v="0"/>
  </r>
  <r>
    <x v="5371"/>
    <x v="0"/>
    <x v="0"/>
  </r>
  <r>
    <x v="5372"/>
    <x v="0"/>
    <x v="0"/>
  </r>
  <r>
    <x v="5373"/>
    <x v="0"/>
    <x v="0"/>
  </r>
  <r>
    <x v="5374"/>
    <x v="0"/>
    <x v="0"/>
  </r>
  <r>
    <x v="5375"/>
    <x v="0"/>
    <x v="0"/>
  </r>
  <r>
    <x v="5376"/>
    <x v="0"/>
    <x v="0"/>
  </r>
  <r>
    <x v="5377"/>
    <x v="0"/>
    <x v="0"/>
  </r>
  <r>
    <x v="5378"/>
    <x v="0"/>
    <x v="0"/>
  </r>
  <r>
    <x v="5379"/>
    <x v="0"/>
    <x v="0"/>
  </r>
  <r>
    <x v="5380"/>
    <x v="0"/>
    <x v="0"/>
  </r>
  <r>
    <x v="5381"/>
    <x v="0"/>
    <x v="0"/>
  </r>
  <r>
    <x v="5382"/>
    <x v="0"/>
    <x v="0"/>
  </r>
  <r>
    <x v="5383"/>
    <x v="0"/>
    <x v="0"/>
  </r>
  <r>
    <x v="5384"/>
    <x v="0"/>
    <x v="0"/>
  </r>
  <r>
    <x v="5385"/>
    <x v="0"/>
    <x v="0"/>
  </r>
  <r>
    <x v="5386"/>
    <x v="0"/>
    <x v="0"/>
  </r>
  <r>
    <x v="5387"/>
    <x v="0"/>
    <x v="0"/>
  </r>
  <r>
    <x v="5388"/>
    <x v="0"/>
    <x v="0"/>
  </r>
  <r>
    <x v="5389"/>
    <x v="0"/>
    <x v="0"/>
  </r>
  <r>
    <x v="5390"/>
    <x v="0"/>
    <x v="0"/>
  </r>
  <r>
    <x v="5391"/>
    <x v="0"/>
    <x v="0"/>
  </r>
  <r>
    <x v="5392"/>
    <x v="0"/>
    <x v="1"/>
  </r>
  <r>
    <x v="5393"/>
    <x v="0"/>
    <x v="1"/>
  </r>
  <r>
    <x v="5394"/>
    <x v="0"/>
    <x v="1"/>
  </r>
  <r>
    <x v="5395"/>
    <x v="0"/>
    <x v="0"/>
  </r>
  <r>
    <x v="5396"/>
    <x v="0"/>
    <x v="0"/>
  </r>
  <r>
    <x v="5397"/>
    <x v="0"/>
    <x v="0"/>
  </r>
  <r>
    <x v="5398"/>
    <x v="0"/>
    <x v="0"/>
  </r>
  <r>
    <x v="5399"/>
    <x v="0"/>
    <x v="0"/>
  </r>
  <r>
    <x v="5400"/>
    <x v="0"/>
    <x v="0"/>
  </r>
  <r>
    <x v="5401"/>
    <x v="0"/>
    <x v="1"/>
  </r>
  <r>
    <x v="5402"/>
    <x v="0"/>
    <x v="1"/>
  </r>
  <r>
    <x v="5403"/>
    <x v="0"/>
    <x v="0"/>
  </r>
  <r>
    <x v="5404"/>
    <x v="0"/>
    <x v="0"/>
  </r>
  <r>
    <x v="5405"/>
    <x v="0"/>
    <x v="0"/>
  </r>
  <r>
    <x v="5406"/>
    <x v="0"/>
    <x v="0"/>
  </r>
  <r>
    <x v="5407"/>
    <x v="0"/>
    <x v="0"/>
  </r>
  <r>
    <x v="5408"/>
    <x v="0"/>
    <x v="0"/>
  </r>
  <r>
    <x v="5409"/>
    <x v="0"/>
    <x v="0"/>
  </r>
  <r>
    <x v="5410"/>
    <x v="0"/>
    <x v="0"/>
  </r>
  <r>
    <x v="5411"/>
    <x v="0"/>
    <x v="0"/>
  </r>
  <r>
    <x v="5412"/>
    <x v="0"/>
    <x v="0"/>
  </r>
  <r>
    <x v="5413"/>
    <x v="0"/>
    <x v="0"/>
  </r>
  <r>
    <x v="5414"/>
    <x v="0"/>
    <x v="0"/>
  </r>
  <r>
    <x v="5415"/>
    <x v="0"/>
    <x v="0"/>
  </r>
  <r>
    <x v="5416"/>
    <x v="0"/>
    <x v="0"/>
  </r>
  <r>
    <x v="5417"/>
    <x v="0"/>
    <x v="0"/>
  </r>
  <r>
    <x v="5418"/>
    <x v="0"/>
    <x v="0"/>
  </r>
  <r>
    <x v="5419"/>
    <x v="0"/>
    <x v="0"/>
  </r>
  <r>
    <x v="5420"/>
    <x v="0"/>
    <x v="0"/>
  </r>
  <r>
    <x v="5421"/>
    <x v="0"/>
    <x v="0"/>
  </r>
  <r>
    <x v="5422"/>
    <x v="0"/>
    <x v="0"/>
  </r>
  <r>
    <x v="5423"/>
    <x v="0"/>
    <x v="0"/>
  </r>
  <r>
    <x v="5424"/>
    <x v="0"/>
    <x v="0"/>
  </r>
  <r>
    <x v="5425"/>
    <x v="0"/>
    <x v="0"/>
  </r>
  <r>
    <x v="5426"/>
    <x v="0"/>
    <x v="0"/>
  </r>
  <r>
    <x v="5427"/>
    <x v="0"/>
    <x v="0"/>
  </r>
  <r>
    <x v="5428"/>
    <x v="0"/>
    <x v="0"/>
  </r>
  <r>
    <x v="5429"/>
    <x v="0"/>
    <x v="0"/>
  </r>
  <r>
    <x v="5430"/>
    <x v="0"/>
    <x v="0"/>
  </r>
  <r>
    <x v="5431"/>
    <x v="0"/>
    <x v="0"/>
  </r>
  <r>
    <x v="5432"/>
    <x v="0"/>
    <x v="0"/>
  </r>
  <r>
    <x v="5433"/>
    <x v="0"/>
    <x v="0"/>
  </r>
  <r>
    <x v="5434"/>
    <x v="0"/>
    <x v="0"/>
  </r>
  <r>
    <x v="5435"/>
    <x v="0"/>
    <x v="0"/>
  </r>
  <r>
    <x v="5436"/>
    <x v="0"/>
    <x v="0"/>
  </r>
  <r>
    <x v="5437"/>
    <x v="0"/>
    <x v="0"/>
  </r>
  <r>
    <x v="5438"/>
    <x v="0"/>
    <x v="0"/>
  </r>
  <r>
    <x v="5439"/>
    <x v="0"/>
    <x v="0"/>
  </r>
  <r>
    <x v="5440"/>
    <x v="0"/>
    <x v="0"/>
  </r>
  <r>
    <x v="5441"/>
    <x v="0"/>
    <x v="0"/>
  </r>
  <r>
    <x v="5442"/>
    <x v="0"/>
    <x v="1"/>
  </r>
  <r>
    <x v="5443"/>
    <x v="0"/>
    <x v="1"/>
  </r>
  <r>
    <x v="5444"/>
    <x v="0"/>
    <x v="0"/>
  </r>
  <r>
    <x v="5445"/>
    <x v="0"/>
    <x v="0"/>
  </r>
  <r>
    <x v="5446"/>
    <x v="0"/>
    <x v="0"/>
  </r>
  <r>
    <x v="5447"/>
    <x v="0"/>
    <x v="0"/>
  </r>
  <r>
    <x v="5448"/>
    <x v="0"/>
    <x v="0"/>
  </r>
  <r>
    <x v="5449"/>
    <x v="0"/>
    <x v="0"/>
  </r>
  <r>
    <x v="5450"/>
    <x v="0"/>
    <x v="0"/>
  </r>
  <r>
    <x v="5451"/>
    <x v="0"/>
    <x v="0"/>
  </r>
  <r>
    <x v="5452"/>
    <x v="0"/>
    <x v="0"/>
  </r>
  <r>
    <x v="5453"/>
    <x v="0"/>
    <x v="0"/>
  </r>
  <r>
    <x v="5454"/>
    <x v="0"/>
    <x v="0"/>
  </r>
  <r>
    <x v="5455"/>
    <x v="0"/>
    <x v="0"/>
  </r>
  <r>
    <x v="5456"/>
    <x v="0"/>
    <x v="0"/>
  </r>
  <r>
    <x v="5457"/>
    <x v="0"/>
    <x v="0"/>
  </r>
  <r>
    <x v="5458"/>
    <x v="0"/>
    <x v="0"/>
  </r>
  <r>
    <x v="5459"/>
    <x v="0"/>
    <x v="0"/>
  </r>
  <r>
    <x v="5460"/>
    <x v="0"/>
    <x v="0"/>
  </r>
  <r>
    <x v="5461"/>
    <x v="0"/>
    <x v="0"/>
  </r>
  <r>
    <x v="5462"/>
    <x v="0"/>
    <x v="0"/>
  </r>
  <r>
    <x v="5463"/>
    <x v="0"/>
    <x v="0"/>
  </r>
  <r>
    <x v="5464"/>
    <x v="0"/>
    <x v="0"/>
  </r>
  <r>
    <x v="5465"/>
    <x v="0"/>
    <x v="0"/>
  </r>
  <r>
    <x v="5466"/>
    <x v="0"/>
    <x v="0"/>
  </r>
  <r>
    <x v="5467"/>
    <x v="0"/>
    <x v="0"/>
  </r>
  <r>
    <x v="5468"/>
    <x v="0"/>
    <x v="0"/>
  </r>
  <r>
    <x v="5469"/>
    <x v="0"/>
    <x v="0"/>
  </r>
  <r>
    <x v="5470"/>
    <x v="0"/>
    <x v="0"/>
  </r>
  <r>
    <x v="5471"/>
    <x v="0"/>
    <x v="0"/>
  </r>
  <r>
    <x v="5472"/>
    <x v="0"/>
    <x v="0"/>
  </r>
  <r>
    <x v="5473"/>
    <x v="0"/>
    <x v="0"/>
  </r>
  <r>
    <x v="5474"/>
    <x v="0"/>
    <x v="0"/>
  </r>
  <r>
    <x v="5475"/>
    <x v="0"/>
    <x v="0"/>
  </r>
  <r>
    <x v="5476"/>
    <x v="0"/>
    <x v="0"/>
  </r>
  <r>
    <x v="5477"/>
    <x v="0"/>
    <x v="0"/>
  </r>
  <r>
    <x v="5478"/>
    <x v="0"/>
    <x v="0"/>
  </r>
  <r>
    <x v="5479"/>
    <x v="0"/>
    <x v="0"/>
  </r>
  <r>
    <x v="5480"/>
    <x v="0"/>
    <x v="0"/>
  </r>
  <r>
    <x v="5481"/>
    <x v="0"/>
    <x v="0"/>
  </r>
  <r>
    <x v="5482"/>
    <x v="0"/>
    <x v="0"/>
  </r>
  <r>
    <x v="5483"/>
    <x v="0"/>
    <x v="0"/>
  </r>
  <r>
    <x v="5484"/>
    <x v="0"/>
    <x v="0"/>
  </r>
  <r>
    <x v="5485"/>
    <x v="0"/>
    <x v="0"/>
  </r>
  <r>
    <x v="5486"/>
    <x v="0"/>
    <x v="0"/>
  </r>
  <r>
    <x v="5487"/>
    <x v="0"/>
    <x v="0"/>
  </r>
  <r>
    <x v="5488"/>
    <x v="0"/>
    <x v="0"/>
  </r>
  <r>
    <x v="5489"/>
    <x v="0"/>
    <x v="0"/>
  </r>
  <r>
    <x v="5490"/>
    <x v="0"/>
    <x v="0"/>
  </r>
  <r>
    <x v="5491"/>
    <x v="0"/>
    <x v="0"/>
  </r>
  <r>
    <x v="5492"/>
    <x v="0"/>
    <x v="0"/>
  </r>
  <r>
    <x v="5493"/>
    <x v="0"/>
    <x v="0"/>
  </r>
  <r>
    <x v="5494"/>
    <x v="0"/>
    <x v="0"/>
  </r>
  <r>
    <x v="5495"/>
    <x v="0"/>
    <x v="0"/>
  </r>
  <r>
    <x v="5496"/>
    <x v="0"/>
    <x v="0"/>
  </r>
  <r>
    <x v="5497"/>
    <x v="0"/>
    <x v="0"/>
  </r>
  <r>
    <x v="5498"/>
    <x v="0"/>
    <x v="0"/>
  </r>
  <r>
    <x v="5499"/>
    <x v="0"/>
    <x v="0"/>
  </r>
  <r>
    <x v="5500"/>
    <x v="0"/>
    <x v="0"/>
  </r>
  <r>
    <x v="5501"/>
    <x v="0"/>
    <x v="0"/>
  </r>
  <r>
    <x v="5502"/>
    <x v="0"/>
    <x v="0"/>
  </r>
  <r>
    <x v="5503"/>
    <x v="0"/>
    <x v="0"/>
  </r>
  <r>
    <x v="5504"/>
    <x v="0"/>
    <x v="0"/>
  </r>
  <r>
    <x v="5505"/>
    <x v="0"/>
    <x v="0"/>
  </r>
  <r>
    <x v="5506"/>
    <x v="0"/>
    <x v="0"/>
  </r>
  <r>
    <x v="5507"/>
    <x v="0"/>
    <x v="0"/>
  </r>
  <r>
    <x v="5508"/>
    <x v="0"/>
    <x v="0"/>
  </r>
  <r>
    <x v="5509"/>
    <x v="0"/>
    <x v="0"/>
  </r>
  <r>
    <x v="5510"/>
    <x v="0"/>
    <x v="0"/>
  </r>
  <r>
    <x v="5511"/>
    <x v="0"/>
    <x v="0"/>
  </r>
  <r>
    <x v="5512"/>
    <x v="0"/>
    <x v="0"/>
  </r>
  <r>
    <x v="5513"/>
    <x v="0"/>
    <x v="0"/>
  </r>
  <r>
    <x v="5514"/>
    <x v="0"/>
    <x v="0"/>
  </r>
  <r>
    <x v="5515"/>
    <x v="0"/>
    <x v="0"/>
  </r>
  <r>
    <x v="5516"/>
    <x v="0"/>
    <x v="0"/>
  </r>
  <r>
    <x v="5517"/>
    <x v="0"/>
    <x v="0"/>
  </r>
  <r>
    <x v="5518"/>
    <x v="0"/>
    <x v="0"/>
  </r>
  <r>
    <x v="5519"/>
    <x v="0"/>
    <x v="0"/>
  </r>
  <r>
    <x v="5520"/>
    <x v="0"/>
    <x v="0"/>
  </r>
  <r>
    <x v="5521"/>
    <x v="0"/>
    <x v="0"/>
  </r>
  <r>
    <x v="5522"/>
    <x v="0"/>
    <x v="0"/>
  </r>
  <r>
    <x v="5523"/>
    <x v="0"/>
    <x v="0"/>
  </r>
  <r>
    <x v="5524"/>
    <x v="0"/>
    <x v="0"/>
  </r>
  <r>
    <x v="5525"/>
    <x v="0"/>
    <x v="0"/>
  </r>
  <r>
    <x v="5526"/>
    <x v="0"/>
    <x v="0"/>
  </r>
  <r>
    <x v="5527"/>
    <x v="0"/>
    <x v="0"/>
  </r>
  <r>
    <x v="5528"/>
    <x v="0"/>
    <x v="0"/>
  </r>
  <r>
    <x v="5529"/>
    <x v="0"/>
    <x v="0"/>
  </r>
  <r>
    <x v="5530"/>
    <x v="0"/>
    <x v="0"/>
  </r>
  <r>
    <x v="5531"/>
    <x v="0"/>
    <x v="0"/>
  </r>
  <r>
    <x v="5532"/>
    <x v="0"/>
    <x v="0"/>
  </r>
  <r>
    <x v="5533"/>
    <x v="0"/>
    <x v="0"/>
  </r>
  <r>
    <x v="5534"/>
    <x v="0"/>
    <x v="0"/>
  </r>
  <r>
    <x v="5535"/>
    <x v="0"/>
    <x v="0"/>
  </r>
  <r>
    <x v="5536"/>
    <x v="0"/>
    <x v="0"/>
  </r>
  <r>
    <x v="5537"/>
    <x v="0"/>
    <x v="0"/>
  </r>
  <r>
    <x v="5538"/>
    <x v="0"/>
    <x v="0"/>
  </r>
  <r>
    <x v="5539"/>
    <x v="0"/>
    <x v="0"/>
  </r>
  <r>
    <x v="5540"/>
    <x v="0"/>
    <x v="0"/>
  </r>
  <r>
    <x v="5541"/>
    <x v="0"/>
    <x v="0"/>
  </r>
  <r>
    <x v="5542"/>
    <x v="0"/>
    <x v="0"/>
  </r>
  <r>
    <x v="5543"/>
    <x v="0"/>
    <x v="0"/>
  </r>
  <r>
    <x v="5544"/>
    <x v="0"/>
    <x v="0"/>
  </r>
  <r>
    <x v="5545"/>
    <x v="0"/>
    <x v="0"/>
  </r>
  <r>
    <x v="5546"/>
    <x v="0"/>
    <x v="0"/>
  </r>
  <r>
    <x v="5547"/>
    <x v="0"/>
    <x v="0"/>
  </r>
  <r>
    <x v="5548"/>
    <x v="0"/>
    <x v="0"/>
  </r>
  <r>
    <x v="5549"/>
    <x v="0"/>
    <x v="0"/>
  </r>
  <r>
    <x v="5550"/>
    <x v="0"/>
    <x v="0"/>
  </r>
  <r>
    <x v="5551"/>
    <x v="0"/>
    <x v="1"/>
  </r>
  <r>
    <x v="5552"/>
    <x v="0"/>
    <x v="1"/>
  </r>
  <r>
    <x v="5553"/>
    <x v="0"/>
    <x v="0"/>
  </r>
  <r>
    <x v="5554"/>
    <x v="0"/>
    <x v="0"/>
  </r>
  <r>
    <x v="5555"/>
    <x v="0"/>
    <x v="0"/>
  </r>
  <r>
    <x v="5556"/>
    <x v="0"/>
    <x v="0"/>
  </r>
  <r>
    <x v="5557"/>
    <x v="0"/>
    <x v="1"/>
  </r>
  <r>
    <x v="5558"/>
    <x v="0"/>
    <x v="1"/>
  </r>
  <r>
    <x v="5559"/>
    <x v="0"/>
    <x v="0"/>
  </r>
  <r>
    <x v="5560"/>
    <x v="0"/>
    <x v="0"/>
  </r>
  <r>
    <x v="5561"/>
    <x v="0"/>
    <x v="0"/>
  </r>
  <r>
    <x v="5562"/>
    <x v="0"/>
    <x v="0"/>
  </r>
  <r>
    <x v="5563"/>
    <x v="0"/>
    <x v="0"/>
  </r>
  <r>
    <x v="5564"/>
    <x v="0"/>
    <x v="0"/>
  </r>
  <r>
    <x v="5565"/>
    <x v="0"/>
    <x v="0"/>
  </r>
  <r>
    <x v="5566"/>
    <x v="0"/>
    <x v="0"/>
  </r>
  <r>
    <x v="5567"/>
    <x v="0"/>
    <x v="0"/>
  </r>
  <r>
    <x v="5568"/>
    <x v="0"/>
    <x v="0"/>
  </r>
  <r>
    <x v="5569"/>
    <x v="0"/>
    <x v="0"/>
  </r>
  <r>
    <x v="5570"/>
    <x v="0"/>
    <x v="0"/>
  </r>
  <r>
    <x v="5571"/>
    <x v="0"/>
    <x v="0"/>
  </r>
  <r>
    <x v="5572"/>
    <x v="0"/>
    <x v="0"/>
  </r>
  <r>
    <x v="5573"/>
    <x v="0"/>
    <x v="0"/>
  </r>
  <r>
    <x v="5574"/>
    <x v="0"/>
    <x v="0"/>
  </r>
  <r>
    <x v="5575"/>
    <x v="0"/>
    <x v="0"/>
  </r>
  <r>
    <x v="5576"/>
    <x v="0"/>
    <x v="0"/>
  </r>
  <r>
    <x v="5577"/>
    <x v="0"/>
    <x v="0"/>
  </r>
  <r>
    <x v="5578"/>
    <x v="0"/>
    <x v="0"/>
  </r>
  <r>
    <x v="5579"/>
    <x v="0"/>
    <x v="0"/>
  </r>
  <r>
    <x v="5580"/>
    <x v="0"/>
    <x v="0"/>
  </r>
  <r>
    <x v="5581"/>
    <x v="0"/>
    <x v="0"/>
  </r>
  <r>
    <x v="5582"/>
    <x v="0"/>
    <x v="0"/>
  </r>
  <r>
    <x v="5583"/>
    <x v="0"/>
    <x v="0"/>
  </r>
  <r>
    <x v="5584"/>
    <x v="0"/>
    <x v="1"/>
  </r>
  <r>
    <x v="5585"/>
    <x v="0"/>
    <x v="1"/>
  </r>
  <r>
    <x v="5586"/>
    <x v="0"/>
    <x v="1"/>
  </r>
  <r>
    <x v="5587"/>
    <x v="0"/>
    <x v="0"/>
  </r>
  <r>
    <x v="5588"/>
    <x v="0"/>
    <x v="0"/>
  </r>
  <r>
    <x v="5589"/>
    <x v="0"/>
    <x v="0"/>
  </r>
  <r>
    <x v="5590"/>
    <x v="0"/>
    <x v="1"/>
  </r>
  <r>
    <x v="5591"/>
    <x v="0"/>
    <x v="1"/>
  </r>
  <r>
    <x v="5592"/>
    <x v="0"/>
    <x v="1"/>
  </r>
  <r>
    <x v="5593"/>
    <x v="0"/>
    <x v="1"/>
  </r>
  <r>
    <x v="5594"/>
    <x v="0"/>
    <x v="0"/>
  </r>
  <r>
    <x v="5595"/>
    <x v="0"/>
    <x v="0"/>
  </r>
  <r>
    <x v="5596"/>
    <x v="0"/>
    <x v="0"/>
  </r>
  <r>
    <x v="5597"/>
    <x v="0"/>
    <x v="0"/>
  </r>
  <r>
    <x v="5598"/>
    <x v="0"/>
    <x v="0"/>
  </r>
  <r>
    <x v="5599"/>
    <x v="0"/>
    <x v="0"/>
  </r>
  <r>
    <x v="5600"/>
    <x v="0"/>
    <x v="0"/>
  </r>
  <r>
    <x v="5601"/>
    <x v="0"/>
    <x v="0"/>
  </r>
  <r>
    <x v="5602"/>
    <x v="0"/>
    <x v="0"/>
  </r>
  <r>
    <x v="5603"/>
    <x v="0"/>
    <x v="0"/>
  </r>
  <r>
    <x v="5604"/>
    <x v="0"/>
    <x v="0"/>
  </r>
  <r>
    <x v="5605"/>
    <x v="0"/>
    <x v="0"/>
  </r>
  <r>
    <x v="5606"/>
    <x v="0"/>
    <x v="0"/>
  </r>
  <r>
    <x v="5607"/>
    <x v="0"/>
    <x v="0"/>
  </r>
  <r>
    <x v="5608"/>
    <x v="0"/>
    <x v="0"/>
  </r>
  <r>
    <x v="5609"/>
    <x v="0"/>
    <x v="0"/>
  </r>
  <r>
    <x v="5610"/>
    <x v="0"/>
    <x v="0"/>
  </r>
  <r>
    <x v="5611"/>
    <x v="0"/>
    <x v="0"/>
  </r>
  <r>
    <x v="5612"/>
    <x v="0"/>
    <x v="0"/>
  </r>
  <r>
    <x v="5613"/>
    <x v="0"/>
    <x v="0"/>
  </r>
  <r>
    <x v="5614"/>
    <x v="0"/>
    <x v="0"/>
  </r>
  <r>
    <x v="5615"/>
    <x v="0"/>
    <x v="0"/>
  </r>
  <r>
    <x v="5616"/>
    <x v="0"/>
    <x v="0"/>
  </r>
  <r>
    <x v="5617"/>
    <x v="0"/>
    <x v="0"/>
  </r>
  <r>
    <x v="5618"/>
    <x v="0"/>
    <x v="0"/>
  </r>
  <r>
    <x v="5619"/>
    <x v="0"/>
    <x v="0"/>
  </r>
  <r>
    <x v="5620"/>
    <x v="0"/>
    <x v="0"/>
  </r>
  <r>
    <x v="5621"/>
    <x v="0"/>
    <x v="0"/>
  </r>
  <r>
    <x v="5622"/>
    <x v="0"/>
    <x v="0"/>
  </r>
  <r>
    <x v="5623"/>
    <x v="0"/>
    <x v="0"/>
  </r>
  <r>
    <x v="5624"/>
    <x v="0"/>
    <x v="1"/>
  </r>
  <r>
    <x v="5625"/>
    <x v="0"/>
    <x v="1"/>
  </r>
  <r>
    <x v="5626"/>
    <x v="0"/>
    <x v="1"/>
  </r>
  <r>
    <x v="5627"/>
    <x v="0"/>
    <x v="1"/>
  </r>
  <r>
    <x v="5628"/>
    <x v="0"/>
    <x v="1"/>
  </r>
  <r>
    <x v="5629"/>
    <x v="0"/>
    <x v="1"/>
  </r>
  <r>
    <x v="5630"/>
    <x v="0"/>
    <x v="1"/>
  </r>
  <r>
    <x v="5631"/>
    <x v="0"/>
    <x v="1"/>
  </r>
  <r>
    <x v="5632"/>
    <x v="0"/>
    <x v="1"/>
  </r>
  <r>
    <x v="5633"/>
    <x v="0"/>
    <x v="1"/>
  </r>
  <r>
    <x v="5634"/>
    <x v="0"/>
    <x v="1"/>
  </r>
  <r>
    <x v="5635"/>
    <x v="0"/>
    <x v="1"/>
  </r>
  <r>
    <x v="5636"/>
    <x v="0"/>
    <x v="1"/>
  </r>
  <r>
    <x v="5637"/>
    <x v="0"/>
    <x v="1"/>
  </r>
  <r>
    <x v="5638"/>
    <x v="0"/>
    <x v="1"/>
  </r>
  <r>
    <x v="5639"/>
    <x v="0"/>
    <x v="1"/>
  </r>
  <r>
    <x v="5640"/>
    <x v="0"/>
    <x v="1"/>
  </r>
  <r>
    <x v="5641"/>
    <x v="0"/>
    <x v="1"/>
  </r>
  <r>
    <x v="5642"/>
    <x v="0"/>
    <x v="1"/>
  </r>
  <r>
    <x v="5643"/>
    <x v="0"/>
    <x v="1"/>
  </r>
  <r>
    <x v="5644"/>
    <x v="0"/>
    <x v="1"/>
  </r>
  <r>
    <x v="5645"/>
    <x v="0"/>
    <x v="1"/>
  </r>
  <r>
    <x v="5646"/>
    <x v="0"/>
    <x v="1"/>
  </r>
  <r>
    <x v="5647"/>
    <x v="0"/>
    <x v="1"/>
  </r>
  <r>
    <x v="5648"/>
    <x v="0"/>
    <x v="1"/>
  </r>
  <r>
    <x v="5649"/>
    <x v="0"/>
    <x v="1"/>
  </r>
  <r>
    <x v="5650"/>
    <x v="0"/>
    <x v="1"/>
  </r>
  <r>
    <x v="5651"/>
    <x v="0"/>
    <x v="1"/>
  </r>
  <r>
    <x v="5652"/>
    <x v="0"/>
    <x v="0"/>
  </r>
  <r>
    <x v="5653"/>
    <x v="0"/>
    <x v="0"/>
  </r>
  <r>
    <x v="5654"/>
    <x v="0"/>
    <x v="0"/>
  </r>
  <r>
    <x v="5655"/>
    <x v="0"/>
    <x v="1"/>
  </r>
  <r>
    <x v="5656"/>
    <x v="0"/>
    <x v="1"/>
  </r>
  <r>
    <x v="5657"/>
    <x v="0"/>
    <x v="1"/>
  </r>
  <r>
    <x v="5658"/>
    <x v="0"/>
    <x v="1"/>
  </r>
  <r>
    <x v="5659"/>
    <x v="0"/>
    <x v="1"/>
  </r>
  <r>
    <x v="5660"/>
    <x v="0"/>
    <x v="1"/>
  </r>
  <r>
    <x v="5661"/>
    <x v="0"/>
    <x v="1"/>
  </r>
  <r>
    <x v="5662"/>
    <x v="0"/>
    <x v="0"/>
  </r>
  <r>
    <x v="5663"/>
    <x v="0"/>
    <x v="0"/>
  </r>
  <r>
    <x v="5664"/>
    <x v="0"/>
    <x v="0"/>
  </r>
  <r>
    <x v="5665"/>
    <x v="0"/>
    <x v="1"/>
  </r>
  <r>
    <x v="5666"/>
    <x v="0"/>
    <x v="1"/>
  </r>
  <r>
    <x v="5667"/>
    <x v="0"/>
    <x v="1"/>
  </r>
  <r>
    <x v="5668"/>
    <x v="0"/>
    <x v="1"/>
  </r>
  <r>
    <x v="5669"/>
    <x v="0"/>
    <x v="1"/>
  </r>
  <r>
    <x v="5670"/>
    <x v="0"/>
    <x v="0"/>
  </r>
  <r>
    <x v="5671"/>
    <x v="0"/>
    <x v="0"/>
  </r>
  <r>
    <x v="5672"/>
    <x v="0"/>
    <x v="0"/>
  </r>
  <r>
    <x v="5673"/>
    <x v="0"/>
    <x v="1"/>
  </r>
  <r>
    <x v="5674"/>
    <x v="0"/>
    <x v="1"/>
  </r>
  <r>
    <x v="5675"/>
    <x v="0"/>
    <x v="1"/>
  </r>
  <r>
    <x v="5676"/>
    <x v="0"/>
    <x v="1"/>
  </r>
  <r>
    <x v="5677"/>
    <x v="0"/>
    <x v="1"/>
  </r>
  <r>
    <x v="5678"/>
    <x v="0"/>
    <x v="1"/>
  </r>
  <r>
    <x v="5679"/>
    <x v="0"/>
    <x v="1"/>
  </r>
  <r>
    <x v="5680"/>
    <x v="0"/>
    <x v="1"/>
  </r>
  <r>
    <x v="5681"/>
    <x v="0"/>
    <x v="1"/>
  </r>
  <r>
    <x v="5682"/>
    <x v="0"/>
    <x v="1"/>
  </r>
  <r>
    <x v="5683"/>
    <x v="0"/>
    <x v="1"/>
  </r>
  <r>
    <x v="5684"/>
    <x v="0"/>
    <x v="1"/>
  </r>
  <r>
    <x v="5685"/>
    <x v="0"/>
    <x v="1"/>
  </r>
  <r>
    <x v="5686"/>
    <x v="0"/>
    <x v="1"/>
  </r>
  <r>
    <x v="5687"/>
    <x v="0"/>
    <x v="1"/>
  </r>
  <r>
    <x v="5688"/>
    <x v="0"/>
    <x v="1"/>
  </r>
  <r>
    <x v="5689"/>
    <x v="0"/>
    <x v="1"/>
  </r>
  <r>
    <x v="5690"/>
    <x v="0"/>
    <x v="1"/>
  </r>
  <r>
    <x v="5691"/>
    <x v="0"/>
    <x v="1"/>
  </r>
  <r>
    <x v="5692"/>
    <x v="0"/>
    <x v="0"/>
  </r>
  <r>
    <x v="5693"/>
    <x v="0"/>
    <x v="0"/>
  </r>
  <r>
    <x v="5694"/>
    <x v="0"/>
    <x v="1"/>
  </r>
  <r>
    <x v="5695"/>
    <x v="0"/>
    <x v="1"/>
  </r>
  <r>
    <x v="5696"/>
    <x v="0"/>
    <x v="1"/>
  </r>
  <r>
    <x v="5697"/>
    <x v="0"/>
    <x v="1"/>
  </r>
  <r>
    <x v="5698"/>
    <x v="0"/>
    <x v="1"/>
  </r>
  <r>
    <x v="5699"/>
    <x v="0"/>
    <x v="1"/>
  </r>
  <r>
    <x v="5700"/>
    <x v="0"/>
    <x v="1"/>
  </r>
  <r>
    <x v="5701"/>
    <x v="0"/>
    <x v="1"/>
  </r>
  <r>
    <x v="5702"/>
    <x v="0"/>
    <x v="1"/>
  </r>
  <r>
    <x v="5703"/>
    <x v="0"/>
    <x v="1"/>
  </r>
  <r>
    <x v="5704"/>
    <x v="0"/>
    <x v="1"/>
  </r>
  <r>
    <x v="5705"/>
    <x v="0"/>
    <x v="0"/>
  </r>
  <r>
    <x v="5706"/>
    <x v="0"/>
    <x v="0"/>
  </r>
  <r>
    <x v="5707"/>
    <x v="0"/>
    <x v="0"/>
  </r>
  <r>
    <x v="5708"/>
    <x v="0"/>
    <x v="0"/>
  </r>
  <r>
    <x v="5709"/>
    <x v="0"/>
    <x v="0"/>
  </r>
  <r>
    <x v="5710"/>
    <x v="0"/>
    <x v="0"/>
  </r>
  <r>
    <x v="5711"/>
    <x v="0"/>
    <x v="1"/>
  </r>
  <r>
    <x v="5712"/>
    <x v="0"/>
    <x v="1"/>
  </r>
  <r>
    <x v="5713"/>
    <x v="0"/>
    <x v="0"/>
  </r>
  <r>
    <x v="5714"/>
    <x v="0"/>
    <x v="0"/>
  </r>
  <r>
    <x v="5715"/>
    <x v="0"/>
    <x v="0"/>
  </r>
  <r>
    <x v="5716"/>
    <x v="0"/>
    <x v="0"/>
  </r>
  <r>
    <x v="5717"/>
    <x v="0"/>
    <x v="0"/>
  </r>
  <r>
    <x v="5718"/>
    <x v="0"/>
    <x v="0"/>
  </r>
  <r>
    <x v="5719"/>
    <x v="0"/>
    <x v="0"/>
  </r>
  <r>
    <x v="5720"/>
    <x v="0"/>
    <x v="0"/>
  </r>
  <r>
    <x v="5721"/>
    <x v="0"/>
    <x v="0"/>
  </r>
  <r>
    <x v="5722"/>
    <x v="0"/>
    <x v="0"/>
  </r>
  <r>
    <x v="5723"/>
    <x v="0"/>
    <x v="0"/>
  </r>
  <r>
    <x v="5724"/>
    <x v="0"/>
    <x v="0"/>
  </r>
  <r>
    <x v="5725"/>
    <x v="0"/>
    <x v="0"/>
  </r>
  <r>
    <x v="5726"/>
    <x v="0"/>
    <x v="0"/>
  </r>
  <r>
    <x v="5727"/>
    <x v="0"/>
    <x v="0"/>
  </r>
  <r>
    <x v="5728"/>
    <x v="0"/>
    <x v="0"/>
  </r>
  <r>
    <x v="5729"/>
    <x v="0"/>
    <x v="0"/>
  </r>
  <r>
    <x v="5730"/>
    <x v="0"/>
    <x v="0"/>
  </r>
  <r>
    <x v="5731"/>
    <x v="0"/>
    <x v="0"/>
  </r>
  <r>
    <x v="5732"/>
    <x v="0"/>
    <x v="0"/>
  </r>
  <r>
    <x v="5733"/>
    <x v="0"/>
    <x v="0"/>
  </r>
  <r>
    <x v="5734"/>
    <x v="0"/>
    <x v="0"/>
  </r>
  <r>
    <x v="5735"/>
    <x v="0"/>
    <x v="0"/>
  </r>
  <r>
    <x v="5736"/>
    <x v="0"/>
    <x v="0"/>
  </r>
  <r>
    <x v="5737"/>
    <x v="0"/>
    <x v="1"/>
  </r>
  <r>
    <x v="5738"/>
    <x v="0"/>
    <x v="1"/>
  </r>
  <r>
    <x v="5739"/>
    <x v="0"/>
    <x v="1"/>
  </r>
  <r>
    <x v="5740"/>
    <x v="0"/>
    <x v="1"/>
  </r>
  <r>
    <x v="5741"/>
    <x v="0"/>
    <x v="0"/>
  </r>
  <r>
    <x v="5742"/>
    <x v="0"/>
    <x v="0"/>
  </r>
  <r>
    <x v="5743"/>
    <x v="0"/>
    <x v="0"/>
  </r>
  <r>
    <x v="5744"/>
    <x v="0"/>
    <x v="0"/>
  </r>
  <r>
    <x v="5745"/>
    <x v="0"/>
    <x v="0"/>
  </r>
  <r>
    <x v="5746"/>
    <x v="0"/>
    <x v="0"/>
  </r>
  <r>
    <x v="5747"/>
    <x v="0"/>
    <x v="0"/>
  </r>
  <r>
    <x v="5748"/>
    <x v="0"/>
    <x v="0"/>
  </r>
  <r>
    <x v="5749"/>
    <x v="0"/>
    <x v="0"/>
  </r>
  <r>
    <x v="5750"/>
    <x v="0"/>
    <x v="0"/>
  </r>
  <r>
    <x v="5751"/>
    <x v="0"/>
    <x v="0"/>
  </r>
  <r>
    <x v="5752"/>
    <x v="0"/>
    <x v="0"/>
  </r>
  <r>
    <x v="5753"/>
    <x v="0"/>
    <x v="0"/>
  </r>
  <r>
    <x v="5754"/>
    <x v="0"/>
    <x v="0"/>
  </r>
  <r>
    <x v="5755"/>
    <x v="0"/>
    <x v="0"/>
  </r>
  <r>
    <x v="5756"/>
    <x v="0"/>
    <x v="0"/>
  </r>
  <r>
    <x v="5757"/>
    <x v="0"/>
    <x v="0"/>
  </r>
  <r>
    <x v="5758"/>
    <x v="0"/>
    <x v="0"/>
  </r>
  <r>
    <x v="5759"/>
    <x v="0"/>
    <x v="0"/>
  </r>
  <r>
    <x v="5760"/>
    <x v="0"/>
    <x v="0"/>
  </r>
  <r>
    <x v="5761"/>
    <x v="0"/>
    <x v="0"/>
  </r>
  <r>
    <x v="5762"/>
    <x v="0"/>
    <x v="1"/>
  </r>
  <r>
    <x v="5763"/>
    <x v="0"/>
    <x v="1"/>
  </r>
  <r>
    <x v="5764"/>
    <x v="0"/>
    <x v="1"/>
  </r>
  <r>
    <x v="5765"/>
    <x v="0"/>
    <x v="1"/>
  </r>
  <r>
    <x v="5766"/>
    <x v="0"/>
    <x v="1"/>
  </r>
  <r>
    <x v="5767"/>
    <x v="0"/>
    <x v="1"/>
  </r>
  <r>
    <x v="5768"/>
    <x v="0"/>
    <x v="1"/>
  </r>
  <r>
    <x v="5769"/>
    <x v="0"/>
    <x v="1"/>
  </r>
  <r>
    <x v="5770"/>
    <x v="0"/>
    <x v="1"/>
  </r>
  <r>
    <x v="5771"/>
    <x v="0"/>
    <x v="1"/>
  </r>
  <r>
    <x v="5772"/>
    <x v="0"/>
    <x v="1"/>
  </r>
  <r>
    <x v="5773"/>
    <x v="0"/>
    <x v="1"/>
  </r>
  <r>
    <x v="5774"/>
    <x v="0"/>
    <x v="1"/>
  </r>
  <r>
    <x v="5775"/>
    <x v="0"/>
    <x v="1"/>
  </r>
  <r>
    <x v="5776"/>
    <x v="0"/>
    <x v="0"/>
  </r>
  <r>
    <x v="5777"/>
    <x v="0"/>
    <x v="0"/>
  </r>
  <r>
    <x v="5778"/>
    <x v="0"/>
    <x v="0"/>
  </r>
  <r>
    <x v="5779"/>
    <x v="0"/>
    <x v="0"/>
  </r>
  <r>
    <x v="5780"/>
    <x v="0"/>
    <x v="0"/>
  </r>
  <r>
    <x v="5781"/>
    <x v="0"/>
    <x v="0"/>
  </r>
  <r>
    <x v="5782"/>
    <x v="0"/>
    <x v="0"/>
  </r>
  <r>
    <x v="5783"/>
    <x v="0"/>
    <x v="0"/>
  </r>
  <r>
    <x v="5784"/>
    <x v="0"/>
    <x v="0"/>
  </r>
  <r>
    <x v="5785"/>
    <x v="0"/>
    <x v="0"/>
  </r>
  <r>
    <x v="5786"/>
    <x v="0"/>
    <x v="0"/>
  </r>
  <r>
    <x v="5787"/>
    <x v="0"/>
    <x v="0"/>
  </r>
  <r>
    <x v="5788"/>
    <x v="0"/>
    <x v="0"/>
  </r>
  <r>
    <x v="5789"/>
    <x v="0"/>
    <x v="0"/>
  </r>
  <r>
    <x v="5790"/>
    <x v="0"/>
    <x v="0"/>
  </r>
  <r>
    <x v="5791"/>
    <x v="0"/>
    <x v="0"/>
  </r>
  <r>
    <x v="5792"/>
    <x v="0"/>
    <x v="1"/>
  </r>
  <r>
    <x v="5793"/>
    <x v="0"/>
    <x v="1"/>
  </r>
  <r>
    <x v="5794"/>
    <x v="0"/>
    <x v="1"/>
  </r>
  <r>
    <x v="5795"/>
    <x v="0"/>
    <x v="1"/>
  </r>
  <r>
    <x v="5796"/>
    <x v="0"/>
    <x v="1"/>
  </r>
  <r>
    <x v="5797"/>
    <x v="0"/>
    <x v="1"/>
  </r>
  <r>
    <x v="5798"/>
    <x v="0"/>
    <x v="1"/>
  </r>
  <r>
    <x v="5799"/>
    <x v="0"/>
    <x v="1"/>
  </r>
  <r>
    <x v="5800"/>
    <x v="0"/>
    <x v="1"/>
  </r>
  <r>
    <x v="5801"/>
    <x v="0"/>
    <x v="1"/>
  </r>
  <r>
    <x v="5802"/>
    <x v="0"/>
    <x v="0"/>
  </r>
  <r>
    <x v="5803"/>
    <x v="0"/>
    <x v="0"/>
  </r>
  <r>
    <x v="5804"/>
    <x v="0"/>
    <x v="0"/>
  </r>
  <r>
    <x v="5805"/>
    <x v="0"/>
    <x v="0"/>
  </r>
  <r>
    <x v="5806"/>
    <x v="0"/>
    <x v="0"/>
  </r>
  <r>
    <x v="5807"/>
    <x v="0"/>
    <x v="0"/>
  </r>
  <r>
    <x v="5808"/>
    <x v="0"/>
    <x v="0"/>
  </r>
  <r>
    <x v="5809"/>
    <x v="0"/>
    <x v="0"/>
  </r>
  <r>
    <x v="5810"/>
    <x v="0"/>
    <x v="0"/>
  </r>
  <r>
    <x v="5811"/>
    <x v="0"/>
    <x v="0"/>
  </r>
  <r>
    <x v="5812"/>
    <x v="0"/>
    <x v="0"/>
  </r>
  <r>
    <x v="5813"/>
    <x v="0"/>
    <x v="0"/>
  </r>
  <r>
    <x v="5814"/>
    <x v="0"/>
    <x v="0"/>
  </r>
  <r>
    <x v="5815"/>
    <x v="0"/>
    <x v="0"/>
  </r>
  <r>
    <x v="5816"/>
    <x v="0"/>
    <x v="1"/>
  </r>
  <r>
    <x v="5817"/>
    <x v="0"/>
    <x v="1"/>
  </r>
  <r>
    <x v="5818"/>
    <x v="0"/>
    <x v="1"/>
  </r>
  <r>
    <x v="5819"/>
    <x v="0"/>
    <x v="1"/>
  </r>
  <r>
    <x v="5820"/>
    <x v="0"/>
    <x v="1"/>
  </r>
  <r>
    <x v="5821"/>
    <x v="0"/>
    <x v="1"/>
  </r>
  <r>
    <x v="5822"/>
    <x v="0"/>
    <x v="1"/>
  </r>
  <r>
    <x v="5823"/>
    <x v="0"/>
    <x v="0"/>
  </r>
  <r>
    <x v="5824"/>
    <x v="0"/>
    <x v="0"/>
  </r>
  <r>
    <x v="5825"/>
    <x v="0"/>
    <x v="0"/>
  </r>
  <r>
    <x v="5826"/>
    <x v="0"/>
    <x v="0"/>
  </r>
  <r>
    <x v="5827"/>
    <x v="0"/>
    <x v="1"/>
  </r>
  <r>
    <x v="5828"/>
    <x v="0"/>
    <x v="1"/>
  </r>
  <r>
    <x v="5829"/>
    <x v="0"/>
    <x v="1"/>
  </r>
  <r>
    <x v="5830"/>
    <x v="0"/>
    <x v="1"/>
  </r>
  <r>
    <x v="5831"/>
    <x v="0"/>
    <x v="1"/>
  </r>
  <r>
    <x v="5832"/>
    <x v="0"/>
    <x v="1"/>
  </r>
  <r>
    <x v="5833"/>
    <x v="0"/>
    <x v="0"/>
  </r>
  <r>
    <x v="5834"/>
    <x v="0"/>
    <x v="0"/>
  </r>
  <r>
    <x v="5835"/>
    <x v="0"/>
    <x v="0"/>
  </r>
  <r>
    <x v="5836"/>
    <x v="0"/>
    <x v="0"/>
  </r>
  <r>
    <x v="5837"/>
    <x v="0"/>
    <x v="1"/>
  </r>
  <r>
    <x v="5838"/>
    <x v="0"/>
    <x v="1"/>
  </r>
  <r>
    <x v="5839"/>
    <x v="0"/>
    <x v="1"/>
  </r>
  <r>
    <x v="5840"/>
    <x v="0"/>
    <x v="1"/>
  </r>
  <r>
    <x v="5841"/>
    <x v="0"/>
    <x v="0"/>
  </r>
  <r>
    <x v="5842"/>
    <x v="0"/>
    <x v="0"/>
  </r>
  <r>
    <x v="5843"/>
    <x v="0"/>
    <x v="0"/>
  </r>
  <r>
    <x v="5844"/>
    <x v="0"/>
    <x v="0"/>
  </r>
  <r>
    <x v="5845"/>
    <x v="0"/>
    <x v="1"/>
  </r>
  <r>
    <x v="5846"/>
    <x v="0"/>
    <x v="1"/>
  </r>
  <r>
    <x v="5847"/>
    <x v="0"/>
    <x v="1"/>
  </r>
  <r>
    <x v="5848"/>
    <x v="0"/>
    <x v="0"/>
  </r>
  <r>
    <x v="5849"/>
    <x v="0"/>
    <x v="0"/>
  </r>
  <r>
    <x v="5850"/>
    <x v="0"/>
    <x v="0"/>
  </r>
  <r>
    <x v="5851"/>
    <x v="0"/>
    <x v="0"/>
  </r>
  <r>
    <x v="5852"/>
    <x v="0"/>
    <x v="0"/>
  </r>
  <r>
    <x v="5853"/>
    <x v="0"/>
    <x v="0"/>
  </r>
  <r>
    <x v="5854"/>
    <x v="0"/>
    <x v="0"/>
  </r>
  <r>
    <x v="5855"/>
    <x v="0"/>
    <x v="1"/>
  </r>
  <r>
    <x v="5856"/>
    <x v="0"/>
    <x v="1"/>
  </r>
  <r>
    <x v="5857"/>
    <x v="0"/>
    <x v="1"/>
  </r>
  <r>
    <x v="5858"/>
    <x v="0"/>
    <x v="1"/>
  </r>
  <r>
    <x v="5859"/>
    <x v="0"/>
    <x v="1"/>
  </r>
  <r>
    <x v="5860"/>
    <x v="0"/>
    <x v="0"/>
  </r>
  <r>
    <x v="5861"/>
    <x v="0"/>
    <x v="0"/>
  </r>
  <r>
    <x v="5862"/>
    <x v="0"/>
    <x v="0"/>
  </r>
  <r>
    <x v="5863"/>
    <x v="0"/>
    <x v="1"/>
  </r>
  <r>
    <x v="5864"/>
    <x v="0"/>
    <x v="1"/>
  </r>
  <r>
    <x v="5865"/>
    <x v="0"/>
    <x v="0"/>
  </r>
  <r>
    <x v="5866"/>
    <x v="0"/>
    <x v="0"/>
  </r>
  <r>
    <x v="5867"/>
    <x v="0"/>
    <x v="0"/>
  </r>
  <r>
    <x v="5868"/>
    <x v="0"/>
    <x v="1"/>
  </r>
  <r>
    <x v="5869"/>
    <x v="0"/>
    <x v="1"/>
  </r>
  <r>
    <x v="5870"/>
    <x v="0"/>
    <x v="1"/>
  </r>
  <r>
    <x v="5871"/>
    <x v="0"/>
    <x v="1"/>
  </r>
  <r>
    <x v="5872"/>
    <x v="0"/>
    <x v="0"/>
  </r>
  <r>
    <x v="5873"/>
    <x v="0"/>
    <x v="0"/>
  </r>
  <r>
    <x v="5874"/>
    <x v="0"/>
    <x v="0"/>
  </r>
  <r>
    <x v="5875"/>
    <x v="0"/>
    <x v="1"/>
  </r>
  <r>
    <x v="5876"/>
    <x v="0"/>
    <x v="1"/>
  </r>
  <r>
    <x v="5877"/>
    <x v="0"/>
    <x v="1"/>
  </r>
  <r>
    <x v="5878"/>
    <x v="0"/>
    <x v="0"/>
  </r>
  <r>
    <x v="5879"/>
    <x v="0"/>
    <x v="0"/>
  </r>
  <r>
    <x v="5880"/>
    <x v="0"/>
    <x v="0"/>
  </r>
  <r>
    <x v="5881"/>
    <x v="0"/>
    <x v="0"/>
  </r>
  <r>
    <x v="5882"/>
    <x v="0"/>
    <x v="0"/>
  </r>
  <r>
    <x v="5883"/>
    <x v="0"/>
    <x v="0"/>
  </r>
  <r>
    <x v="5884"/>
    <x v="0"/>
    <x v="1"/>
  </r>
  <r>
    <x v="5885"/>
    <x v="0"/>
    <x v="1"/>
  </r>
  <r>
    <x v="5886"/>
    <x v="0"/>
    <x v="1"/>
  </r>
  <r>
    <x v="5887"/>
    <x v="0"/>
    <x v="1"/>
  </r>
  <r>
    <x v="5888"/>
    <x v="0"/>
    <x v="1"/>
  </r>
  <r>
    <x v="5889"/>
    <x v="0"/>
    <x v="1"/>
  </r>
  <r>
    <x v="5890"/>
    <x v="0"/>
    <x v="1"/>
  </r>
  <r>
    <x v="5891"/>
    <x v="0"/>
    <x v="1"/>
  </r>
  <r>
    <x v="5892"/>
    <x v="0"/>
    <x v="1"/>
  </r>
  <r>
    <x v="5893"/>
    <x v="0"/>
    <x v="0"/>
  </r>
  <r>
    <x v="5894"/>
    <x v="0"/>
    <x v="0"/>
  </r>
  <r>
    <x v="5895"/>
    <x v="0"/>
    <x v="0"/>
  </r>
  <r>
    <x v="5896"/>
    <x v="0"/>
    <x v="1"/>
  </r>
  <r>
    <x v="5897"/>
    <x v="0"/>
    <x v="1"/>
  </r>
  <r>
    <x v="5898"/>
    <x v="0"/>
    <x v="1"/>
  </r>
  <r>
    <x v="5899"/>
    <x v="0"/>
    <x v="1"/>
  </r>
  <r>
    <x v="5900"/>
    <x v="0"/>
    <x v="0"/>
  </r>
  <r>
    <x v="5901"/>
    <x v="0"/>
    <x v="0"/>
  </r>
  <r>
    <x v="5902"/>
    <x v="0"/>
    <x v="0"/>
  </r>
  <r>
    <x v="5903"/>
    <x v="0"/>
    <x v="1"/>
  </r>
  <r>
    <x v="5904"/>
    <x v="0"/>
    <x v="1"/>
  </r>
  <r>
    <x v="5905"/>
    <x v="0"/>
    <x v="1"/>
  </r>
  <r>
    <x v="5906"/>
    <x v="0"/>
    <x v="1"/>
  </r>
  <r>
    <x v="5907"/>
    <x v="0"/>
    <x v="0"/>
  </r>
  <r>
    <x v="5908"/>
    <x v="0"/>
    <x v="0"/>
  </r>
  <r>
    <x v="5909"/>
    <x v="0"/>
    <x v="0"/>
  </r>
  <r>
    <x v="5910"/>
    <x v="0"/>
    <x v="0"/>
  </r>
  <r>
    <x v="5911"/>
    <x v="0"/>
    <x v="0"/>
  </r>
  <r>
    <x v="5912"/>
    <x v="0"/>
    <x v="0"/>
  </r>
  <r>
    <x v="5913"/>
    <x v="0"/>
    <x v="0"/>
  </r>
  <r>
    <x v="5914"/>
    <x v="0"/>
    <x v="1"/>
  </r>
  <r>
    <x v="5915"/>
    <x v="0"/>
    <x v="1"/>
  </r>
  <r>
    <x v="5916"/>
    <x v="0"/>
    <x v="1"/>
  </r>
  <r>
    <x v="5917"/>
    <x v="0"/>
    <x v="1"/>
  </r>
  <r>
    <x v="5918"/>
    <x v="0"/>
    <x v="1"/>
  </r>
  <r>
    <x v="5919"/>
    <x v="0"/>
    <x v="1"/>
  </r>
  <r>
    <x v="5920"/>
    <x v="0"/>
    <x v="1"/>
  </r>
  <r>
    <x v="5921"/>
    <x v="0"/>
    <x v="1"/>
  </r>
  <r>
    <x v="5922"/>
    <x v="0"/>
    <x v="1"/>
  </r>
  <r>
    <x v="5923"/>
    <x v="0"/>
    <x v="1"/>
  </r>
  <r>
    <x v="5924"/>
    <x v="0"/>
    <x v="1"/>
  </r>
  <r>
    <x v="5925"/>
    <x v="0"/>
    <x v="1"/>
  </r>
  <r>
    <x v="5926"/>
    <x v="0"/>
    <x v="1"/>
  </r>
  <r>
    <x v="5927"/>
    <x v="0"/>
    <x v="1"/>
  </r>
  <r>
    <x v="5928"/>
    <x v="0"/>
    <x v="0"/>
  </r>
  <r>
    <x v="5929"/>
    <x v="0"/>
    <x v="0"/>
  </r>
  <r>
    <x v="5930"/>
    <x v="0"/>
    <x v="0"/>
  </r>
  <r>
    <x v="5931"/>
    <x v="0"/>
    <x v="0"/>
  </r>
  <r>
    <x v="5932"/>
    <x v="0"/>
    <x v="0"/>
  </r>
  <r>
    <x v="5933"/>
    <x v="0"/>
    <x v="0"/>
  </r>
  <r>
    <x v="5934"/>
    <x v="0"/>
    <x v="0"/>
  </r>
  <r>
    <x v="5935"/>
    <x v="0"/>
    <x v="0"/>
  </r>
  <r>
    <x v="5936"/>
    <x v="0"/>
    <x v="0"/>
  </r>
  <r>
    <x v="5937"/>
    <x v="0"/>
    <x v="0"/>
  </r>
  <r>
    <x v="5938"/>
    <x v="0"/>
    <x v="0"/>
  </r>
  <r>
    <x v="5939"/>
    <x v="0"/>
    <x v="0"/>
  </r>
  <r>
    <x v="5940"/>
    <x v="0"/>
    <x v="0"/>
  </r>
  <r>
    <x v="5941"/>
    <x v="0"/>
    <x v="0"/>
  </r>
  <r>
    <x v="5942"/>
    <x v="0"/>
    <x v="0"/>
  </r>
  <r>
    <x v="5943"/>
    <x v="0"/>
    <x v="0"/>
  </r>
  <r>
    <x v="5944"/>
    <x v="0"/>
    <x v="0"/>
  </r>
  <r>
    <x v="5945"/>
    <x v="0"/>
    <x v="0"/>
  </r>
  <r>
    <x v="5946"/>
    <x v="0"/>
    <x v="0"/>
  </r>
  <r>
    <x v="5947"/>
    <x v="0"/>
    <x v="0"/>
  </r>
  <r>
    <x v="5948"/>
    <x v="0"/>
    <x v="0"/>
  </r>
  <r>
    <x v="5949"/>
    <x v="0"/>
    <x v="0"/>
  </r>
  <r>
    <x v="5950"/>
    <x v="0"/>
    <x v="0"/>
  </r>
  <r>
    <x v="5951"/>
    <x v="0"/>
    <x v="0"/>
  </r>
  <r>
    <x v="5952"/>
    <x v="0"/>
    <x v="0"/>
  </r>
  <r>
    <x v="5953"/>
    <x v="0"/>
    <x v="0"/>
  </r>
  <r>
    <x v="5954"/>
    <x v="0"/>
    <x v="0"/>
  </r>
  <r>
    <x v="5955"/>
    <x v="0"/>
    <x v="1"/>
  </r>
  <r>
    <x v="5956"/>
    <x v="0"/>
    <x v="1"/>
  </r>
  <r>
    <x v="5957"/>
    <x v="0"/>
    <x v="1"/>
  </r>
  <r>
    <x v="5958"/>
    <x v="0"/>
    <x v="1"/>
  </r>
  <r>
    <x v="5959"/>
    <x v="0"/>
    <x v="1"/>
  </r>
  <r>
    <x v="5960"/>
    <x v="0"/>
    <x v="1"/>
  </r>
  <r>
    <x v="5961"/>
    <x v="0"/>
    <x v="1"/>
  </r>
  <r>
    <x v="5962"/>
    <x v="0"/>
    <x v="1"/>
  </r>
  <r>
    <x v="5963"/>
    <x v="0"/>
    <x v="1"/>
  </r>
  <r>
    <x v="5964"/>
    <x v="0"/>
    <x v="1"/>
  </r>
  <r>
    <x v="5965"/>
    <x v="0"/>
    <x v="0"/>
  </r>
  <r>
    <x v="5966"/>
    <x v="0"/>
    <x v="0"/>
  </r>
  <r>
    <x v="5967"/>
    <x v="0"/>
    <x v="0"/>
  </r>
  <r>
    <x v="5968"/>
    <x v="0"/>
    <x v="0"/>
  </r>
  <r>
    <x v="5969"/>
    <x v="0"/>
    <x v="0"/>
  </r>
  <r>
    <x v="5970"/>
    <x v="0"/>
    <x v="0"/>
  </r>
  <r>
    <x v="5971"/>
    <x v="0"/>
    <x v="0"/>
  </r>
  <r>
    <x v="5972"/>
    <x v="0"/>
    <x v="0"/>
  </r>
  <r>
    <x v="5973"/>
    <x v="0"/>
    <x v="0"/>
  </r>
  <r>
    <x v="5974"/>
    <x v="0"/>
    <x v="0"/>
  </r>
  <r>
    <x v="5975"/>
    <x v="0"/>
    <x v="0"/>
  </r>
  <r>
    <x v="5976"/>
    <x v="0"/>
    <x v="0"/>
  </r>
  <r>
    <x v="5977"/>
    <x v="0"/>
    <x v="0"/>
  </r>
  <r>
    <x v="5978"/>
    <x v="0"/>
    <x v="0"/>
  </r>
  <r>
    <x v="5979"/>
    <x v="0"/>
    <x v="1"/>
  </r>
  <r>
    <x v="5980"/>
    <x v="0"/>
    <x v="1"/>
  </r>
  <r>
    <x v="5981"/>
    <x v="0"/>
    <x v="1"/>
  </r>
  <r>
    <x v="5982"/>
    <x v="0"/>
    <x v="0"/>
  </r>
  <r>
    <x v="5983"/>
    <x v="0"/>
    <x v="0"/>
  </r>
  <r>
    <x v="5984"/>
    <x v="0"/>
    <x v="0"/>
  </r>
  <r>
    <x v="5985"/>
    <x v="0"/>
    <x v="0"/>
  </r>
  <r>
    <x v="5986"/>
    <x v="0"/>
    <x v="0"/>
  </r>
  <r>
    <x v="5987"/>
    <x v="0"/>
    <x v="0"/>
  </r>
  <r>
    <x v="5988"/>
    <x v="0"/>
    <x v="0"/>
  </r>
  <r>
    <x v="5989"/>
    <x v="0"/>
    <x v="0"/>
  </r>
  <r>
    <x v="5990"/>
    <x v="0"/>
    <x v="0"/>
  </r>
  <r>
    <x v="5991"/>
    <x v="0"/>
    <x v="0"/>
  </r>
  <r>
    <x v="5992"/>
    <x v="0"/>
    <x v="0"/>
  </r>
  <r>
    <x v="5993"/>
    <x v="0"/>
    <x v="0"/>
  </r>
  <r>
    <x v="5994"/>
    <x v="0"/>
    <x v="1"/>
  </r>
  <r>
    <x v="5995"/>
    <x v="0"/>
    <x v="1"/>
  </r>
  <r>
    <x v="5996"/>
    <x v="0"/>
    <x v="1"/>
  </r>
  <r>
    <x v="5997"/>
    <x v="0"/>
    <x v="1"/>
  </r>
  <r>
    <x v="5998"/>
    <x v="0"/>
    <x v="1"/>
  </r>
  <r>
    <x v="5999"/>
    <x v="0"/>
    <x v="1"/>
  </r>
  <r>
    <x v="6000"/>
    <x v="0"/>
    <x v="1"/>
  </r>
  <r>
    <x v="6001"/>
    <x v="0"/>
    <x v="1"/>
  </r>
  <r>
    <x v="6002"/>
    <x v="0"/>
    <x v="1"/>
  </r>
  <r>
    <x v="6003"/>
    <x v="0"/>
    <x v="0"/>
  </r>
  <r>
    <x v="6004"/>
    <x v="0"/>
    <x v="0"/>
  </r>
  <r>
    <x v="6005"/>
    <x v="0"/>
    <x v="0"/>
  </r>
  <r>
    <x v="6006"/>
    <x v="0"/>
    <x v="0"/>
  </r>
  <r>
    <x v="6007"/>
    <x v="0"/>
    <x v="0"/>
  </r>
  <r>
    <x v="6008"/>
    <x v="0"/>
    <x v="0"/>
  </r>
  <r>
    <x v="6009"/>
    <x v="0"/>
    <x v="0"/>
  </r>
  <r>
    <x v="6010"/>
    <x v="0"/>
    <x v="0"/>
  </r>
  <r>
    <x v="6011"/>
    <x v="0"/>
    <x v="0"/>
  </r>
  <r>
    <x v="6012"/>
    <x v="0"/>
    <x v="0"/>
  </r>
  <r>
    <x v="6013"/>
    <x v="0"/>
    <x v="0"/>
  </r>
  <r>
    <x v="6014"/>
    <x v="0"/>
    <x v="0"/>
  </r>
  <r>
    <x v="6015"/>
    <x v="0"/>
    <x v="0"/>
  </r>
  <r>
    <x v="6016"/>
    <x v="0"/>
    <x v="0"/>
  </r>
  <r>
    <x v="6017"/>
    <x v="0"/>
    <x v="1"/>
  </r>
  <r>
    <x v="6018"/>
    <x v="0"/>
    <x v="1"/>
  </r>
  <r>
    <x v="6019"/>
    <x v="0"/>
    <x v="1"/>
  </r>
  <r>
    <x v="6020"/>
    <x v="0"/>
    <x v="1"/>
  </r>
  <r>
    <x v="6021"/>
    <x v="0"/>
    <x v="1"/>
  </r>
  <r>
    <x v="6022"/>
    <x v="0"/>
    <x v="1"/>
  </r>
  <r>
    <x v="6023"/>
    <x v="0"/>
    <x v="0"/>
  </r>
  <r>
    <x v="6024"/>
    <x v="0"/>
    <x v="0"/>
  </r>
  <r>
    <x v="6025"/>
    <x v="0"/>
    <x v="1"/>
  </r>
  <r>
    <x v="6026"/>
    <x v="0"/>
    <x v="1"/>
  </r>
  <r>
    <x v="6027"/>
    <x v="0"/>
    <x v="1"/>
  </r>
  <r>
    <x v="6028"/>
    <x v="0"/>
    <x v="1"/>
  </r>
  <r>
    <x v="6029"/>
    <x v="0"/>
    <x v="1"/>
  </r>
  <r>
    <x v="6030"/>
    <x v="0"/>
    <x v="1"/>
  </r>
  <r>
    <x v="6031"/>
    <x v="0"/>
    <x v="1"/>
  </r>
  <r>
    <x v="6032"/>
    <x v="0"/>
    <x v="1"/>
  </r>
  <r>
    <x v="6033"/>
    <x v="0"/>
    <x v="1"/>
  </r>
  <r>
    <x v="6034"/>
    <x v="0"/>
    <x v="1"/>
  </r>
  <r>
    <x v="6035"/>
    <x v="0"/>
    <x v="0"/>
  </r>
  <r>
    <x v="6036"/>
    <x v="0"/>
    <x v="0"/>
  </r>
  <r>
    <x v="6037"/>
    <x v="0"/>
    <x v="0"/>
  </r>
  <r>
    <x v="6038"/>
    <x v="0"/>
    <x v="0"/>
  </r>
  <r>
    <x v="6039"/>
    <x v="0"/>
    <x v="0"/>
  </r>
  <r>
    <x v="6040"/>
    <x v="0"/>
    <x v="0"/>
  </r>
  <r>
    <x v="6041"/>
    <x v="0"/>
    <x v="0"/>
  </r>
  <r>
    <x v="6042"/>
    <x v="0"/>
    <x v="0"/>
  </r>
  <r>
    <x v="6043"/>
    <x v="0"/>
    <x v="0"/>
  </r>
  <r>
    <x v="6044"/>
    <x v="0"/>
    <x v="0"/>
  </r>
  <r>
    <x v="6045"/>
    <x v="0"/>
    <x v="0"/>
  </r>
  <r>
    <x v="6046"/>
    <x v="0"/>
    <x v="0"/>
  </r>
  <r>
    <x v="6047"/>
    <x v="0"/>
    <x v="0"/>
  </r>
  <r>
    <x v="6048"/>
    <x v="0"/>
    <x v="0"/>
  </r>
  <r>
    <x v="6049"/>
    <x v="0"/>
    <x v="0"/>
  </r>
  <r>
    <x v="6050"/>
    <x v="0"/>
    <x v="0"/>
  </r>
  <r>
    <x v="6051"/>
    <x v="0"/>
    <x v="0"/>
  </r>
  <r>
    <x v="6052"/>
    <x v="0"/>
    <x v="0"/>
  </r>
  <r>
    <x v="6053"/>
    <x v="0"/>
    <x v="0"/>
  </r>
  <r>
    <x v="6054"/>
    <x v="0"/>
    <x v="0"/>
  </r>
  <r>
    <x v="6055"/>
    <x v="0"/>
    <x v="0"/>
  </r>
  <r>
    <x v="6056"/>
    <x v="0"/>
    <x v="0"/>
  </r>
  <r>
    <x v="6057"/>
    <x v="0"/>
    <x v="0"/>
  </r>
  <r>
    <x v="6058"/>
    <x v="0"/>
    <x v="0"/>
  </r>
  <r>
    <x v="6059"/>
    <x v="0"/>
    <x v="0"/>
  </r>
  <r>
    <x v="6060"/>
    <x v="0"/>
    <x v="0"/>
  </r>
  <r>
    <x v="6061"/>
    <x v="0"/>
    <x v="0"/>
  </r>
  <r>
    <x v="6062"/>
    <x v="0"/>
    <x v="0"/>
  </r>
  <r>
    <x v="6063"/>
    <x v="0"/>
    <x v="0"/>
  </r>
  <r>
    <x v="6064"/>
    <x v="0"/>
    <x v="0"/>
  </r>
  <r>
    <x v="6065"/>
    <x v="0"/>
    <x v="0"/>
  </r>
  <r>
    <x v="6066"/>
    <x v="0"/>
    <x v="0"/>
  </r>
  <r>
    <x v="6067"/>
    <x v="0"/>
    <x v="0"/>
  </r>
  <r>
    <x v="6068"/>
    <x v="0"/>
    <x v="0"/>
  </r>
  <r>
    <x v="6069"/>
    <x v="0"/>
    <x v="0"/>
  </r>
  <r>
    <x v="6070"/>
    <x v="0"/>
    <x v="0"/>
  </r>
  <r>
    <x v="6071"/>
    <x v="0"/>
    <x v="0"/>
  </r>
  <r>
    <x v="6072"/>
    <x v="0"/>
    <x v="0"/>
  </r>
  <r>
    <x v="6073"/>
    <x v="0"/>
    <x v="0"/>
  </r>
  <r>
    <x v="6074"/>
    <x v="0"/>
    <x v="0"/>
  </r>
  <r>
    <x v="6075"/>
    <x v="0"/>
    <x v="0"/>
  </r>
  <r>
    <x v="6076"/>
    <x v="0"/>
    <x v="0"/>
  </r>
  <r>
    <x v="6077"/>
    <x v="0"/>
    <x v="0"/>
  </r>
  <r>
    <x v="6078"/>
    <x v="0"/>
    <x v="0"/>
  </r>
  <r>
    <x v="6079"/>
    <x v="0"/>
    <x v="0"/>
  </r>
  <r>
    <x v="6080"/>
    <x v="0"/>
    <x v="0"/>
  </r>
  <r>
    <x v="6081"/>
    <x v="0"/>
    <x v="0"/>
  </r>
  <r>
    <x v="6082"/>
    <x v="0"/>
    <x v="0"/>
  </r>
  <r>
    <x v="6083"/>
    <x v="0"/>
    <x v="0"/>
  </r>
  <r>
    <x v="6084"/>
    <x v="0"/>
    <x v="0"/>
  </r>
  <r>
    <x v="6085"/>
    <x v="0"/>
    <x v="0"/>
  </r>
  <r>
    <x v="6086"/>
    <x v="0"/>
    <x v="0"/>
  </r>
  <r>
    <x v="6087"/>
    <x v="0"/>
    <x v="0"/>
  </r>
  <r>
    <x v="6088"/>
    <x v="0"/>
    <x v="0"/>
  </r>
  <r>
    <x v="6089"/>
    <x v="0"/>
    <x v="0"/>
  </r>
  <r>
    <x v="6090"/>
    <x v="0"/>
    <x v="0"/>
  </r>
  <r>
    <x v="6091"/>
    <x v="0"/>
    <x v="0"/>
  </r>
  <r>
    <x v="6092"/>
    <x v="0"/>
    <x v="0"/>
  </r>
  <r>
    <x v="6093"/>
    <x v="0"/>
    <x v="0"/>
  </r>
  <r>
    <x v="6094"/>
    <x v="0"/>
    <x v="0"/>
  </r>
  <r>
    <x v="6095"/>
    <x v="0"/>
    <x v="0"/>
  </r>
  <r>
    <x v="6096"/>
    <x v="0"/>
    <x v="0"/>
  </r>
  <r>
    <x v="6097"/>
    <x v="0"/>
    <x v="0"/>
  </r>
  <r>
    <x v="6098"/>
    <x v="0"/>
    <x v="0"/>
  </r>
  <r>
    <x v="6099"/>
    <x v="0"/>
    <x v="0"/>
  </r>
  <r>
    <x v="6100"/>
    <x v="0"/>
    <x v="0"/>
  </r>
  <r>
    <x v="6101"/>
    <x v="0"/>
    <x v="0"/>
  </r>
  <r>
    <x v="6102"/>
    <x v="0"/>
    <x v="0"/>
  </r>
  <r>
    <x v="6103"/>
    <x v="0"/>
    <x v="0"/>
  </r>
  <r>
    <x v="6104"/>
    <x v="0"/>
    <x v="0"/>
  </r>
  <r>
    <x v="6105"/>
    <x v="0"/>
    <x v="0"/>
  </r>
  <r>
    <x v="6106"/>
    <x v="0"/>
    <x v="0"/>
  </r>
  <r>
    <x v="6107"/>
    <x v="0"/>
    <x v="0"/>
  </r>
  <r>
    <x v="6108"/>
    <x v="0"/>
    <x v="0"/>
  </r>
  <r>
    <x v="6109"/>
    <x v="0"/>
    <x v="0"/>
  </r>
  <r>
    <x v="6110"/>
    <x v="0"/>
    <x v="0"/>
  </r>
  <r>
    <x v="6111"/>
    <x v="0"/>
    <x v="0"/>
  </r>
  <r>
    <x v="6112"/>
    <x v="0"/>
    <x v="0"/>
  </r>
  <r>
    <x v="6113"/>
    <x v="0"/>
    <x v="0"/>
  </r>
  <r>
    <x v="6114"/>
    <x v="0"/>
    <x v="0"/>
  </r>
  <r>
    <x v="6115"/>
    <x v="0"/>
    <x v="0"/>
  </r>
  <r>
    <x v="6116"/>
    <x v="0"/>
    <x v="0"/>
  </r>
  <r>
    <x v="6117"/>
    <x v="0"/>
    <x v="0"/>
  </r>
  <r>
    <x v="6118"/>
    <x v="0"/>
    <x v="0"/>
  </r>
  <r>
    <x v="6119"/>
    <x v="0"/>
    <x v="0"/>
  </r>
  <r>
    <x v="6120"/>
    <x v="0"/>
    <x v="0"/>
  </r>
  <r>
    <x v="6121"/>
    <x v="0"/>
    <x v="0"/>
  </r>
  <r>
    <x v="6122"/>
    <x v="0"/>
    <x v="0"/>
  </r>
  <r>
    <x v="6123"/>
    <x v="0"/>
    <x v="1"/>
  </r>
  <r>
    <x v="6124"/>
    <x v="0"/>
    <x v="1"/>
  </r>
  <r>
    <x v="6125"/>
    <x v="0"/>
    <x v="1"/>
  </r>
  <r>
    <x v="6126"/>
    <x v="0"/>
    <x v="1"/>
  </r>
  <r>
    <x v="6127"/>
    <x v="0"/>
    <x v="1"/>
  </r>
  <r>
    <x v="6128"/>
    <x v="0"/>
    <x v="1"/>
  </r>
  <r>
    <x v="6129"/>
    <x v="0"/>
    <x v="1"/>
  </r>
  <r>
    <x v="6130"/>
    <x v="0"/>
    <x v="1"/>
  </r>
  <r>
    <x v="6131"/>
    <x v="0"/>
    <x v="1"/>
  </r>
  <r>
    <x v="6132"/>
    <x v="0"/>
    <x v="0"/>
  </r>
  <r>
    <x v="6133"/>
    <x v="0"/>
    <x v="0"/>
  </r>
  <r>
    <x v="6134"/>
    <x v="0"/>
    <x v="0"/>
  </r>
  <r>
    <x v="6135"/>
    <x v="0"/>
    <x v="0"/>
  </r>
  <r>
    <x v="6136"/>
    <x v="0"/>
    <x v="0"/>
  </r>
  <r>
    <x v="6137"/>
    <x v="0"/>
    <x v="0"/>
  </r>
  <r>
    <x v="6138"/>
    <x v="0"/>
    <x v="0"/>
  </r>
  <r>
    <x v="6139"/>
    <x v="0"/>
    <x v="0"/>
  </r>
  <r>
    <x v="6140"/>
    <x v="0"/>
    <x v="0"/>
  </r>
  <r>
    <x v="6141"/>
    <x v="0"/>
    <x v="0"/>
  </r>
  <r>
    <x v="6142"/>
    <x v="0"/>
    <x v="0"/>
  </r>
  <r>
    <x v="6143"/>
    <x v="0"/>
    <x v="0"/>
  </r>
  <r>
    <x v="6144"/>
    <x v="0"/>
    <x v="0"/>
  </r>
  <r>
    <x v="6145"/>
    <x v="0"/>
    <x v="0"/>
  </r>
  <r>
    <x v="6146"/>
    <x v="0"/>
    <x v="0"/>
  </r>
  <r>
    <x v="6147"/>
    <x v="0"/>
    <x v="0"/>
  </r>
  <r>
    <x v="6148"/>
    <x v="0"/>
    <x v="0"/>
  </r>
  <r>
    <x v="6149"/>
    <x v="0"/>
    <x v="0"/>
  </r>
  <r>
    <x v="6150"/>
    <x v="0"/>
    <x v="0"/>
  </r>
  <r>
    <x v="6151"/>
    <x v="0"/>
    <x v="0"/>
  </r>
  <r>
    <x v="6152"/>
    <x v="0"/>
    <x v="0"/>
  </r>
  <r>
    <x v="6153"/>
    <x v="0"/>
    <x v="0"/>
  </r>
  <r>
    <x v="6154"/>
    <x v="0"/>
    <x v="0"/>
  </r>
  <r>
    <x v="6155"/>
    <x v="0"/>
    <x v="0"/>
  </r>
  <r>
    <x v="6156"/>
    <x v="0"/>
    <x v="0"/>
  </r>
  <r>
    <x v="6157"/>
    <x v="0"/>
    <x v="0"/>
  </r>
  <r>
    <x v="6158"/>
    <x v="0"/>
    <x v="0"/>
  </r>
  <r>
    <x v="6159"/>
    <x v="0"/>
    <x v="0"/>
  </r>
  <r>
    <x v="6160"/>
    <x v="0"/>
    <x v="0"/>
  </r>
  <r>
    <x v="6161"/>
    <x v="0"/>
    <x v="0"/>
  </r>
  <r>
    <x v="6162"/>
    <x v="0"/>
    <x v="0"/>
  </r>
  <r>
    <x v="6163"/>
    <x v="0"/>
    <x v="0"/>
  </r>
  <r>
    <x v="6164"/>
    <x v="0"/>
    <x v="0"/>
  </r>
  <r>
    <x v="6165"/>
    <x v="0"/>
    <x v="0"/>
  </r>
  <r>
    <x v="6166"/>
    <x v="0"/>
    <x v="0"/>
  </r>
  <r>
    <x v="6167"/>
    <x v="0"/>
    <x v="0"/>
  </r>
  <r>
    <x v="6168"/>
    <x v="0"/>
    <x v="0"/>
  </r>
  <r>
    <x v="6169"/>
    <x v="0"/>
    <x v="0"/>
  </r>
  <r>
    <x v="6170"/>
    <x v="0"/>
    <x v="0"/>
  </r>
  <r>
    <x v="6171"/>
    <x v="0"/>
    <x v="0"/>
  </r>
  <r>
    <x v="6172"/>
    <x v="0"/>
    <x v="0"/>
  </r>
  <r>
    <x v="6173"/>
    <x v="0"/>
    <x v="0"/>
  </r>
  <r>
    <x v="6174"/>
    <x v="0"/>
    <x v="0"/>
  </r>
  <r>
    <x v="6175"/>
    <x v="0"/>
    <x v="0"/>
  </r>
  <r>
    <x v="6176"/>
    <x v="0"/>
    <x v="0"/>
  </r>
  <r>
    <x v="6177"/>
    <x v="0"/>
    <x v="0"/>
  </r>
  <r>
    <x v="6178"/>
    <x v="0"/>
    <x v="0"/>
  </r>
  <r>
    <x v="6179"/>
    <x v="0"/>
    <x v="0"/>
  </r>
  <r>
    <x v="6180"/>
    <x v="0"/>
    <x v="0"/>
  </r>
  <r>
    <x v="6181"/>
    <x v="0"/>
    <x v="0"/>
  </r>
  <r>
    <x v="6182"/>
    <x v="0"/>
    <x v="0"/>
  </r>
  <r>
    <x v="6183"/>
    <x v="0"/>
    <x v="0"/>
  </r>
  <r>
    <x v="6184"/>
    <x v="0"/>
    <x v="0"/>
  </r>
  <r>
    <x v="6185"/>
    <x v="0"/>
    <x v="0"/>
  </r>
  <r>
    <x v="6186"/>
    <x v="0"/>
    <x v="0"/>
  </r>
  <r>
    <x v="6187"/>
    <x v="0"/>
    <x v="0"/>
  </r>
  <r>
    <x v="6188"/>
    <x v="0"/>
    <x v="0"/>
  </r>
  <r>
    <x v="6189"/>
    <x v="0"/>
    <x v="0"/>
  </r>
  <r>
    <x v="6190"/>
    <x v="0"/>
    <x v="0"/>
  </r>
  <r>
    <x v="6191"/>
    <x v="0"/>
    <x v="0"/>
  </r>
  <r>
    <x v="6192"/>
    <x v="0"/>
    <x v="0"/>
  </r>
  <r>
    <x v="6193"/>
    <x v="0"/>
    <x v="0"/>
  </r>
  <r>
    <x v="6194"/>
    <x v="0"/>
    <x v="0"/>
  </r>
  <r>
    <x v="6195"/>
    <x v="0"/>
    <x v="0"/>
  </r>
  <r>
    <x v="6196"/>
    <x v="0"/>
    <x v="0"/>
  </r>
  <r>
    <x v="6197"/>
    <x v="0"/>
    <x v="0"/>
  </r>
  <r>
    <x v="6198"/>
    <x v="0"/>
    <x v="0"/>
  </r>
  <r>
    <x v="6199"/>
    <x v="0"/>
    <x v="0"/>
  </r>
  <r>
    <x v="6200"/>
    <x v="0"/>
    <x v="0"/>
  </r>
  <r>
    <x v="6201"/>
    <x v="0"/>
    <x v="0"/>
  </r>
  <r>
    <x v="6202"/>
    <x v="0"/>
    <x v="0"/>
  </r>
  <r>
    <x v="6203"/>
    <x v="0"/>
    <x v="0"/>
  </r>
  <r>
    <x v="6204"/>
    <x v="0"/>
    <x v="0"/>
  </r>
  <r>
    <x v="6205"/>
    <x v="0"/>
    <x v="0"/>
  </r>
  <r>
    <x v="6206"/>
    <x v="0"/>
    <x v="0"/>
  </r>
  <r>
    <x v="6207"/>
    <x v="0"/>
    <x v="0"/>
  </r>
  <r>
    <x v="6208"/>
    <x v="0"/>
    <x v="0"/>
  </r>
  <r>
    <x v="6209"/>
    <x v="0"/>
    <x v="0"/>
  </r>
  <r>
    <x v="6210"/>
    <x v="0"/>
    <x v="0"/>
  </r>
  <r>
    <x v="6211"/>
    <x v="0"/>
    <x v="0"/>
  </r>
  <r>
    <x v="6212"/>
    <x v="0"/>
    <x v="0"/>
  </r>
  <r>
    <x v="6213"/>
    <x v="0"/>
    <x v="0"/>
  </r>
  <r>
    <x v="6214"/>
    <x v="0"/>
    <x v="0"/>
  </r>
  <r>
    <x v="6215"/>
    <x v="0"/>
    <x v="0"/>
  </r>
  <r>
    <x v="6216"/>
    <x v="0"/>
    <x v="0"/>
  </r>
  <r>
    <x v="6217"/>
    <x v="0"/>
    <x v="0"/>
  </r>
  <r>
    <x v="6218"/>
    <x v="0"/>
    <x v="0"/>
  </r>
  <r>
    <x v="6219"/>
    <x v="0"/>
    <x v="0"/>
  </r>
  <r>
    <x v="6220"/>
    <x v="0"/>
    <x v="0"/>
  </r>
  <r>
    <x v="6221"/>
    <x v="0"/>
    <x v="0"/>
  </r>
  <r>
    <x v="6222"/>
    <x v="0"/>
    <x v="1"/>
  </r>
  <r>
    <x v="6223"/>
    <x v="0"/>
    <x v="1"/>
  </r>
  <r>
    <x v="6224"/>
    <x v="0"/>
    <x v="1"/>
  </r>
  <r>
    <x v="6225"/>
    <x v="0"/>
    <x v="1"/>
  </r>
  <r>
    <x v="6226"/>
    <x v="0"/>
    <x v="1"/>
  </r>
  <r>
    <x v="6227"/>
    <x v="0"/>
    <x v="1"/>
  </r>
  <r>
    <x v="6228"/>
    <x v="0"/>
    <x v="0"/>
  </r>
  <r>
    <x v="6229"/>
    <x v="0"/>
    <x v="0"/>
  </r>
  <r>
    <x v="6230"/>
    <x v="0"/>
    <x v="0"/>
  </r>
  <r>
    <x v="6231"/>
    <x v="0"/>
    <x v="0"/>
  </r>
  <r>
    <x v="6232"/>
    <x v="0"/>
    <x v="0"/>
  </r>
  <r>
    <x v="6233"/>
    <x v="0"/>
    <x v="0"/>
  </r>
  <r>
    <x v="6234"/>
    <x v="0"/>
    <x v="0"/>
  </r>
  <r>
    <x v="6235"/>
    <x v="0"/>
    <x v="0"/>
  </r>
  <r>
    <x v="6236"/>
    <x v="0"/>
    <x v="0"/>
  </r>
  <r>
    <x v="6237"/>
    <x v="0"/>
    <x v="0"/>
  </r>
  <r>
    <x v="6238"/>
    <x v="0"/>
    <x v="0"/>
  </r>
  <r>
    <x v="6239"/>
    <x v="0"/>
    <x v="0"/>
  </r>
  <r>
    <x v="6240"/>
    <x v="0"/>
    <x v="0"/>
  </r>
  <r>
    <x v="6241"/>
    <x v="0"/>
    <x v="0"/>
  </r>
  <r>
    <x v="6242"/>
    <x v="0"/>
    <x v="0"/>
  </r>
  <r>
    <x v="6243"/>
    <x v="0"/>
    <x v="0"/>
  </r>
  <r>
    <x v="6244"/>
    <x v="0"/>
    <x v="0"/>
  </r>
  <r>
    <x v="6245"/>
    <x v="0"/>
    <x v="1"/>
  </r>
  <r>
    <x v="6246"/>
    <x v="0"/>
    <x v="1"/>
  </r>
  <r>
    <x v="6247"/>
    <x v="0"/>
    <x v="1"/>
  </r>
  <r>
    <x v="6248"/>
    <x v="0"/>
    <x v="1"/>
  </r>
  <r>
    <x v="6249"/>
    <x v="0"/>
    <x v="1"/>
  </r>
  <r>
    <x v="6250"/>
    <x v="0"/>
    <x v="0"/>
  </r>
  <r>
    <x v="6251"/>
    <x v="0"/>
    <x v="0"/>
  </r>
  <r>
    <x v="6252"/>
    <x v="0"/>
    <x v="0"/>
  </r>
  <r>
    <x v="6253"/>
    <x v="0"/>
    <x v="1"/>
  </r>
  <r>
    <x v="6254"/>
    <x v="0"/>
    <x v="1"/>
  </r>
  <r>
    <x v="6255"/>
    <x v="0"/>
    <x v="1"/>
  </r>
  <r>
    <x v="6256"/>
    <x v="0"/>
    <x v="1"/>
  </r>
  <r>
    <x v="6257"/>
    <x v="0"/>
    <x v="1"/>
  </r>
  <r>
    <x v="6258"/>
    <x v="0"/>
    <x v="0"/>
  </r>
  <r>
    <x v="6259"/>
    <x v="0"/>
    <x v="0"/>
  </r>
  <r>
    <x v="6260"/>
    <x v="0"/>
    <x v="0"/>
  </r>
  <r>
    <x v="6261"/>
    <x v="0"/>
    <x v="0"/>
  </r>
  <r>
    <x v="6262"/>
    <x v="0"/>
    <x v="0"/>
  </r>
  <r>
    <x v="6263"/>
    <x v="0"/>
    <x v="0"/>
  </r>
  <r>
    <x v="6264"/>
    <x v="0"/>
    <x v="0"/>
  </r>
  <r>
    <x v="6265"/>
    <x v="0"/>
    <x v="0"/>
  </r>
  <r>
    <x v="6266"/>
    <x v="0"/>
    <x v="0"/>
  </r>
  <r>
    <x v="6267"/>
    <x v="0"/>
    <x v="0"/>
  </r>
  <r>
    <x v="6268"/>
    <x v="0"/>
    <x v="0"/>
  </r>
  <r>
    <x v="6269"/>
    <x v="0"/>
    <x v="1"/>
  </r>
  <r>
    <x v="6270"/>
    <x v="0"/>
    <x v="1"/>
  </r>
  <r>
    <x v="6271"/>
    <x v="0"/>
    <x v="1"/>
  </r>
  <r>
    <x v="6272"/>
    <x v="0"/>
    <x v="1"/>
  </r>
  <r>
    <x v="6273"/>
    <x v="0"/>
    <x v="1"/>
  </r>
  <r>
    <x v="6274"/>
    <x v="0"/>
    <x v="1"/>
  </r>
  <r>
    <x v="6275"/>
    <x v="0"/>
    <x v="1"/>
  </r>
  <r>
    <x v="6276"/>
    <x v="0"/>
    <x v="1"/>
  </r>
  <r>
    <x v="6277"/>
    <x v="0"/>
    <x v="1"/>
  </r>
  <r>
    <x v="6278"/>
    <x v="0"/>
    <x v="1"/>
  </r>
  <r>
    <x v="6279"/>
    <x v="0"/>
    <x v="1"/>
  </r>
  <r>
    <x v="6280"/>
    <x v="0"/>
    <x v="1"/>
  </r>
  <r>
    <x v="6281"/>
    <x v="0"/>
    <x v="0"/>
  </r>
  <r>
    <x v="6282"/>
    <x v="0"/>
    <x v="0"/>
  </r>
  <r>
    <x v="6283"/>
    <x v="0"/>
    <x v="0"/>
  </r>
  <r>
    <x v="6284"/>
    <x v="0"/>
    <x v="0"/>
  </r>
  <r>
    <x v="6285"/>
    <x v="0"/>
    <x v="0"/>
  </r>
  <r>
    <x v="6286"/>
    <x v="0"/>
    <x v="1"/>
  </r>
  <r>
    <x v="6287"/>
    <x v="0"/>
    <x v="1"/>
  </r>
  <r>
    <x v="6288"/>
    <x v="0"/>
    <x v="1"/>
  </r>
  <r>
    <x v="6289"/>
    <x v="0"/>
    <x v="1"/>
  </r>
  <r>
    <x v="6290"/>
    <x v="0"/>
    <x v="1"/>
  </r>
  <r>
    <x v="6291"/>
    <x v="0"/>
    <x v="1"/>
  </r>
  <r>
    <x v="6292"/>
    <x v="0"/>
    <x v="0"/>
  </r>
  <r>
    <x v="6293"/>
    <x v="0"/>
    <x v="0"/>
  </r>
  <r>
    <x v="6294"/>
    <x v="0"/>
    <x v="0"/>
  </r>
  <r>
    <x v="6295"/>
    <x v="0"/>
    <x v="0"/>
  </r>
  <r>
    <x v="6296"/>
    <x v="0"/>
    <x v="0"/>
  </r>
  <r>
    <x v="6297"/>
    <x v="0"/>
    <x v="0"/>
  </r>
  <r>
    <x v="6298"/>
    <x v="0"/>
    <x v="0"/>
  </r>
  <r>
    <x v="6299"/>
    <x v="0"/>
    <x v="0"/>
  </r>
  <r>
    <x v="6300"/>
    <x v="0"/>
    <x v="0"/>
  </r>
  <r>
    <x v="6301"/>
    <x v="0"/>
    <x v="0"/>
  </r>
  <r>
    <x v="6302"/>
    <x v="0"/>
    <x v="1"/>
  </r>
  <r>
    <x v="6303"/>
    <x v="0"/>
    <x v="1"/>
  </r>
  <r>
    <x v="6304"/>
    <x v="0"/>
    <x v="1"/>
  </r>
  <r>
    <x v="6305"/>
    <x v="0"/>
    <x v="1"/>
  </r>
  <r>
    <x v="6306"/>
    <x v="0"/>
    <x v="1"/>
  </r>
  <r>
    <x v="6307"/>
    <x v="0"/>
    <x v="0"/>
  </r>
  <r>
    <x v="6308"/>
    <x v="0"/>
    <x v="0"/>
  </r>
  <r>
    <x v="6309"/>
    <x v="0"/>
    <x v="0"/>
  </r>
  <r>
    <x v="6310"/>
    <x v="0"/>
    <x v="0"/>
  </r>
  <r>
    <x v="6311"/>
    <x v="0"/>
    <x v="0"/>
  </r>
  <r>
    <x v="6312"/>
    <x v="0"/>
    <x v="0"/>
  </r>
  <r>
    <x v="6313"/>
    <x v="0"/>
    <x v="1"/>
  </r>
  <r>
    <x v="6314"/>
    <x v="0"/>
    <x v="1"/>
  </r>
  <r>
    <x v="6315"/>
    <x v="0"/>
    <x v="1"/>
  </r>
  <r>
    <x v="6316"/>
    <x v="0"/>
    <x v="1"/>
  </r>
  <r>
    <x v="6317"/>
    <x v="0"/>
    <x v="1"/>
  </r>
  <r>
    <x v="6318"/>
    <x v="0"/>
    <x v="1"/>
  </r>
  <r>
    <x v="6319"/>
    <x v="0"/>
    <x v="1"/>
  </r>
  <r>
    <x v="6320"/>
    <x v="0"/>
    <x v="1"/>
  </r>
  <r>
    <x v="6321"/>
    <x v="0"/>
    <x v="1"/>
  </r>
  <r>
    <x v="6322"/>
    <x v="0"/>
    <x v="1"/>
  </r>
  <r>
    <x v="6323"/>
    <x v="0"/>
    <x v="1"/>
  </r>
  <r>
    <x v="6324"/>
    <x v="0"/>
    <x v="1"/>
  </r>
  <r>
    <x v="6325"/>
    <x v="0"/>
    <x v="1"/>
  </r>
  <r>
    <x v="6326"/>
    <x v="0"/>
    <x v="1"/>
  </r>
  <r>
    <x v="6327"/>
    <x v="0"/>
    <x v="1"/>
  </r>
  <r>
    <x v="6328"/>
    <x v="0"/>
    <x v="0"/>
  </r>
  <r>
    <x v="6329"/>
    <x v="0"/>
    <x v="0"/>
  </r>
  <r>
    <x v="6330"/>
    <x v="0"/>
    <x v="0"/>
  </r>
  <r>
    <x v="6331"/>
    <x v="0"/>
    <x v="0"/>
  </r>
  <r>
    <x v="6332"/>
    <x v="0"/>
    <x v="0"/>
  </r>
  <r>
    <x v="6333"/>
    <x v="0"/>
    <x v="0"/>
  </r>
  <r>
    <x v="6334"/>
    <x v="0"/>
    <x v="0"/>
  </r>
  <r>
    <x v="6335"/>
    <x v="0"/>
    <x v="0"/>
  </r>
  <r>
    <x v="6336"/>
    <x v="0"/>
    <x v="0"/>
  </r>
  <r>
    <x v="6337"/>
    <x v="0"/>
    <x v="0"/>
  </r>
  <r>
    <x v="6338"/>
    <x v="0"/>
    <x v="0"/>
  </r>
  <r>
    <x v="6339"/>
    <x v="0"/>
    <x v="0"/>
  </r>
  <r>
    <x v="6340"/>
    <x v="0"/>
    <x v="0"/>
  </r>
  <r>
    <x v="6341"/>
    <x v="0"/>
    <x v="0"/>
  </r>
  <r>
    <x v="6342"/>
    <x v="0"/>
    <x v="0"/>
  </r>
  <r>
    <x v="6343"/>
    <x v="0"/>
    <x v="0"/>
  </r>
  <r>
    <x v="6344"/>
    <x v="0"/>
    <x v="0"/>
  </r>
  <r>
    <x v="6345"/>
    <x v="0"/>
    <x v="0"/>
  </r>
  <r>
    <x v="6346"/>
    <x v="0"/>
    <x v="0"/>
  </r>
  <r>
    <x v="6347"/>
    <x v="0"/>
    <x v="0"/>
  </r>
  <r>
    <x v="6348"/>
    <x v="0"/>
    <x v="0"/>
  </r>
  <r>
    <x v="6349"/>
    <x v="0"/>
    <x v="0"/>
  </r>
  <r>
    <x v="6350"/>
    <x v="0"/>
    <x v="0"/>
  </r>
  <r>
    <x v="6351"/>
    <x v="0"/>
    <x v="0"/>
  </r>
  <r>
    <x v="6352"/>
    <x v="0"/>
    <x v="0"/>
  </r>
  <r>
    <x v="6353"/>
    <x v="0"/>
    <x v="0"/>
  </r>
  <r>
    <x v="6354"/>
    <x v="0"/>
    <x v="0"/>
  </r>
  <r>
    <x v="6355"/>
    <x v="0"/>
    <x v="0"/>
  </r>
  <r>
    <x v="6356"/>
    <x v="0"/>
    <x v="0"/>
  </r>
  <r>
    <x v="6357"/>
    <x v="0"/>
    <x v="0"/>
  </r>
  <r>
    <x v="6358"/>
    <x v="0"/>
    <x v="0"/>
  </r>
  <r>
    <x v="6359"/>
    <x v="0"/>
    <x v="0"/>
  </r>
  <r>
    <x v="6360"/>
    <x v="0"/>
    <x v="0"/>
  </r>
  <r>
    <x v="6361"/>
    <x v="0"/>
    <x v="0"/>
  </r>
  <r>
    <x v="6362"/>
    <x v="0"/>
    <x v="0"/>
  </r>
  <r>
    <x v="6363"/>
    <x v="0"/>
    <x v="0"/>
  </r>
  <r>
    <x v="6364"/>
    <x v="0"/>
    <x v="0"/>
  </r>
  <r>
    <x v="6365"/>
    <x v="0"/>
    <x v="0"/>
  </r>
  <r>
    <x v="6366"/>
    <x v="0"/>
    <x v="0"/>
  </r>
  <r>
    <x v="6367"/>
    <x v="0"/>
    <x v="1"/>
  </r>
  <r>
    <x v="6368"/>
    <x v="0"/>
    <x v="1"/>
  </r>
  <r>
    <x v="6369"/>
    <x v="0"/>
    <x v="1"/>
  </r>
  <r>
    <x v="6370"/>
    <x v="0"/>
    <x v="1"/>
  </r>
  <r>
    <x v="6371"/>
    <x v="0"/>
    <x v="0"/>
  </r>
  <r>
    <x v="6372"/>
    <x v="0"/>
    <x v="0"/>
  </r>
  <r>
    <x v="6373"/>
    <x v="0"/>
    <x v="0"/>
  </r>
  <r>
    <x v="6374"/>
    <x v="0"/>
    <x v="0"/>
  </r>
  <r>
    <x v="6375"/>
    <x v="0"/>
    <x v="1"/>
  </r>
  <r>
    <x v="6376"/>
    <x v="0"/>
    <x v="1"/>
  </r>
  <r>
    <x v="6377"/>
    <x v="0"/>
    <x v="1"/>
  </r>
  <r>
    <x v="6378"/>
    <x v="0"/>
    <x v="1"/>
  </r>
  <r>
    <x v="6379"/>
    <x v="0"/>
    <x v="1"/>
  </r>
  <r>
    <x v="6380"/>
    <x v="0"/>
    <x v="1"/>
  </r>
  <r>
    <x v="6381"/>
    <x v="0"/>
    <x v="0"/>
  </r>
  <r>
    <x v="6382"/>
    <x v="0"/>
    <x v="0"/>
  </r>
  <r>
    <x v="6383"/>
    <x v="0"/>
    <x v="0"/>
  </r>
  <r>
    <x v="6384"/>
    <x v="0"/>
    <x v="0"/>
  </r>
  <r>
    <x v="6385"/>
    <x v="0"/>
    <x v="0"/>
  </r>
  <r>
    <x v="6386"/>
    <x v="0"/>
    <x v="0"/>
  </r>
  <r>
    <x v="6387"/>
    <x v="0"/>
    <x v="0"/>
  </r>
  <r>
    <x v="6388"/>
    <x v="0"/>
    <x v="0"/>
  </r>
  <r>
    <x v="6389"/>
    <x v="0"/>
    <x v="0"/>
  </r>
  <r>
    <x v="6390"/>
    <x v="0"/>
    <x v="0"/>
  </r>
  <r>
    <x v="6391"/>
    <x v="0"/>
    <x v="0"/>
  </r>
  <r>
    <x v="6392"/>
    <x v="0"/>
    <x v="0"/>
  </r>
  <r>
    <x v="6393"/>
    <x v="0"/>
    <x v="0"/>
  </r>
  <r>
    <x v="6394"/>
    <x v="0"/>
    <x v="0"/>
  </r>
  <r>
    <x v="6395"/>
    <x v="0"/>
    <x v="0"/>
  </r>
  <r>
    <x v="6396"/>
    <x v="0"/>
    <x v="0"/>
  </r>
  <r>
    <x v="6397"/>
    <x v="0"/>
    <x v="0"/>
  </r>
  <r>
    <x v="6398"/>
    <x v="0"/>
    <x v="1"/>
  </r>
  <r>
    <x v="6399"/>
    <x v="0"/>
    <x v="1"/>
  </r>
  <r>
    <x v="6400"/>
    <x v="0"/>
    <x v="1"/>
  </r>
  <r>
    <x v="6401"/>
    <x v="0"/>
    <x v="1"/>
  </r>
  <r>
    <x v="6402"/>
    <x v="0"/>
    <x v="0"/>
  </r>
  <r>
    <x v="6403"/>
    <x v="0"/>
    <x v="0"/>
  </r>
  <r>
    <x v="6404"/>
    <x v="0"/>
    <x v="0"/>
  </r>
  <r>
    <x v="6405"/>
    <x v="0"/>
    <x v="0"/>
  </r>
  <r>
    <x v="6406"/>
    <x v="0"/>
    <x v="0"/>
  </r>
  <r>
    <x v="6407"/>
    <x v="0"/>
    <x v="0"/>
  </r>
  <r>
    <x v="6408"/>
    <x v="0"/>
    <x v="1"/>
  </r>
  <r>
    <x v="6409"/>
    <x v="0"/>
    <x v="1"/>
  </r>
  <r>
    <x v="6410"/>
    <x v="0"/>
    <x v="1"/>
  </r>
  <r>
    <x v="6411"/>
    <x v="0"/>
    <x v="1"/>
  </r>
  <r>
    <x v="6412"/>
    <x v="0"/>
    <x v="1"/>
  </r>
  <r>
    <x v="6413"/>
    <x v="0"/>
    <x v="1"/>
  </r>
  <r>
    <x v="6414"/>
    <x v="0"/>
    <x v="1"/>
  </r>
  <r>
    <x v="6415"/>
    <x v="0"/>
    <x v="1"/>
  </r>
  <r>
    <x v="6416"/>
    <x v="0"/>
    <x v="0"/>
  </r>
  <r>
    <x v="6417"/>
    <x v="0"/>
    <x v="0"/>
  </r>
  <r>
    <x v="6418"/>
    <x v="0"/>
    <x v="0"/>
  </r>
  <r>
    <x v="6419"/>
    <x v="0"/>
    <x v="0"/>
  </r>
  <r>
    <x v="6420"/>
    <x v="0"/>
    <x v="0"/>
  </r>
  <r>
    <x v="6421"/>
    <x v="0"/>
    <x v="0"/>
  </r>
  <r>
    <x v="6422"/>
    <x v="0"/>
    <x v="0"/>
  </r>
  <r>
    <x v="6423"/>
    <x v="0"/>
    <x v="0"/>
  </r>
  <r>
    <x v="6424"/>
    <x v="0"/>
    <x v="0"/>
  </r>
  <r>
    <x v="6425"/>
    <x v="0"/>
    <x v="0"/>
  </r>
  <r>
    <x v="6426"/>
    <x v="0"/>
    <x v="0"/>
  </r>
  <r>
    <x v="6427"/>
    <x v="0"/>
    <x v="0"/>
  </r>
  <r>
    <x v="6428"/>
    <x v="0"/>
    <x v="0"/>
  </r>
  <r>
    <x v="6429"/>
    <x v="0"/>
    <x v="0"/>
  </r>
  <r>
    <x v="6430"/>
    <x v="0"/>
    <x v="0"/>
  </r>
  <r>
    <x v="6431"/>
    <x v="0"/>
    <x v="0"/>
  </r>
  <r>
    <x v="6432"/>
    <x v="0"/>
    <x v="0"/>
  </r>
  <r>
    <x v="6433"/>
    <x v="0"/>
    <x v="0"/>
  </r>
  <r>
    <x v="6434"/>
    <x v="0"/>
    <x v="0"/>
  </r>
  <r>
    <x v="6435"/>
    <x v="0"/>
    <x v="0"/>
  </r>
  <r>
    <x v="6436"/>
    <x v="0"/>
    <x v="0"/>
  </r>
  <r>
    <x v="6437"/>
    <x v="0"/>
    <x v="0"/>
  </r>
  <r>
    <x v="6438"/>
    <x v="0"/>
    <x v="0"/>
  </r>
  <r>
    <x v="6439"/>
    <x v="0"/>
    <x v="0"/>
  </r>
  <r>
    <x v="6440"/>
    <x v="0"/>
    <x v="0"/>
  </r>
  <r>
    <x v="6441"/>
    <x v="0"/>
    <x v="0"/>
  </r>
  <r>
    <x v="6442"/>
    <x v="0"/>
    <x v="0"/>
  </r>
  <r>
    <x v="6443"/>
    <x v="0"/>
    <x v="0"/>
  </r>
  <r>
    <x v="6444"/>
    <x v="0"/>
    <x v="0"/>
  </r>
  <r>
    <x v="6445"/>
    <x v="0"/>
    <x v="0"/>
  </r>
  <r>
    <x v="6446"/>
    <x v="0"/>
    <x v="0"/>
  </r>
  <r>
    <x v="6447"/>
    <x v="0"/>
    <x v="0"/>
  </r>
  <r>
    <x v="6448"/>
    <x v="0"/>
    <x v="0"/>
  </r>
  <r>
    <x v="6449"/>
    <x v="0"/>
    <x v="0"/>
  </r>
  <r>
    <x v="6450"/>
    <x v="0"/>
    <x v="0"/>
  </r>
  <r>
    <x v="6451"/>
    <x v="0"/>
    <x v="0"/>
  </r>
  <r>
    <x v="6452"/>
    <x v="0"/>
    <x v="0"/>
  </r>
  <r>
    <x v="6453"/>
    <x v="0"/>
    <x v="0"/>
  </r>
  <r>
    <x v="6454"/>
    <x v="0"/>
    <x v="0"/>
  </r>
  <r>
    <x v="6455"/>
    <x v="0"/>
    <x v="0"/>
  </r>
  <r>
    <x v="6456"/>
    <x v="0"/>
    <x v="0"/>
  </r>
  <r>
    <x v="6457"/>
    <x v="0"/>
    <x v="0"/>
  </r>
  <r>
    <x v="6458"/>
    <x v="0"/>
    <x v="0"/>
  </r>
  <r>
    <x v="6459"/>
    <x v="0"/>
    <x v="0"/>
  </r>
  <r>
    <x v="6460"/>
    <x v="0"/>
    <x v="0"/>
  </r>
  <r>
    <x v="6461"/>
    <x v="0"/>
    <x v="0"/>
  </r>
  <r>
    <x v="6462"/>
    <x v="0"/>
    <x v="0"/>
  </r>
  <r>
    <x v="6463"/>
    <x v="0"/>
    <x v="0"/>
  </r>
  <r>
    <x v="6464"/>
    <x v="0"/>
    <x v="0"/>
  </r>
  <r>
    <x v="6465"/>
    <x v="0"/>
    <x v="0"/>
  </r>
  <r>
    <x v="6466"/>
    <x v="0"/>
    <x v="0"/>
  </r>
  <r>
    <x v="6467"/>
    <x v="0"/>
    <x v="0"/>
  </r>
  <r>
    <x v="6468"/>
    <x v="0"/>
    <x v="0"/>
  </r>
  <r>
    <x v="6469"/>
    <x v="0"/>
    <x v="0"/>
  </r>
  <r>
    <x v="6470"/>
    <x v="0"/>
    <x v="0"/>
  </r>
  <r>
    <x v="6471"/>
    <x v="0"/>
    <x v="0"/>
  </r>
  <r>
    <x v="6472"/>
    <x v="0"/>
    <x v="1"/>
  </r>
  <r>
    <x v="6473"/>
    <x v="0"/>
    <x v="1"/>
  </r>
  <r>
    <x v="6474"/>
    <x v="0"/>
    <x v="1"/>
  </r>
  <r>
    <x v="6475"/>
    <x v="0"/>
    <x v="1"/>
  </r>
  <r>
    <x v="6476"/>
    <x v="0"/>
    <x v="1"/>
  </r>
  <r>
    <x v="6477"/>
    <x v="0"/>
    <x v="1"/>
  </r>
  <r>
    <x v="6478"/>
    <x v="0"/>
    <x v="1"/>
  </r>
  <r>
    <x v="6479"/>
    <x v="0"/>
    <x v="1"/>
  </r>
  <r>
    <x v="6480"/>
    <x v="0"/>
    <x v="1"/>
  </r>
  <r>
    <x v="6481"/>
    <x v="0"/>
    <x v="1"/>
  </r>
  <r>
    <x v="6482"/>
    <x v="0"/>
    <x v="0"/>
  </r>
  <r>
    <x v="6483"/>
    <x v="0"/>
    <x v="0"/>
  </r>
  <r>
    <x v="6484"/>
    <x v="0"/>
    <x v="0"/>
  </r>
  <r>
    <x v="6485"/>
    <x v="0"/>
    <x v="0"/>
  </r>
  <r>
    <x v="6486"/>
    <x v="0"/>
    <x v="1"/>
  </r>
  <r>
    <x v="6487"/>
    <x v="0"/>
    <x v="1"/>
  </r>
  <r>
    <x v="6488"/>
    <x v="0"/>
    <x v="1"/>
  </r>
  <r>
    <x v="6489"/>
    <x v="0"/>
    <x v="1"/>
  </r>
  <r>
    <x v="6490"/>
    <x v="0"/>
    <x v="1"/>
  </r>
  <r>
    <x v="6491"/>
    <x v="0"/>
    <x v="1"/>
  </r>
  <r>
    <x v="6492"/>
    <x v="0"/>
    <x v="1"/>
  </r>
  <r>
    <x v="6493"/>
    <x v="0"/>
    <x v="1"/>
  </r>
  <r>
    <x v="6494"/>
    <x v="0"/>
    <x v="1"/>
  </r>
  <r>
    <x v="6495"/>
    <x v="0"/>
    <x v="1"/>
  </r>
  <r>
    <x v="6496"/>
    <x v="0"/>
    <x v="1"/>
  </r>
  <r>
    <x v="6497"/>
    <x v="0"/>
    <x v="0"/>
  </r>
  <r>
    <x v="6498"/>
    <x v="0"/>
    <x v="0"/>
  </r>
  <r>
    <x v="6499"/>
    <x v="0"/>
    <x v="0"/>
  </r>
  <r>
    <x v="6500"/>
    <x v="0"/>
    <x v="0"/>
  </r>
  <r>
    <x v="6501"/>
    <x v="0"/>
    <x v="0"/>
  </r>
  <r>
    <x v="6502"/>
    <x v="0"/>
    <x v="0"/>
  </r>
  <r>
    <x v="6503"/>
    <x v="0"/>
    <x v="0"/>
  </r>
  <r>
    <x v="6504"/>
    <x v="0"/>
    <x v="0"/>
  </r>
  <r>
    <x v="6505"/>
    <x v="0"/>
    <x v="0"/>
  </r>
  <r>
    <x v="6506"/>
    <x v="0"/>
    <x v="0"/>
  </r>
  <r>
    <x v="6507"/>
    <x v="0"/>
    <x v="0"/>
  </r>
  <r>
    <x v="6508"/>
    <x v="0"/>
    <x v="0"/>
  </r>
  <r>
    <x v="6509"/>
    <x v="0"/>
    <x v="0"/>
  </r>
  <r>
    <x v="6510"/>
    <x v="0"/>
    <x v="0"/>
  </r>
  <r>
    <x v="6511"/>
    <x v="0"/>
    <x v="0"/>
  </r>
  <r>
    <x v="6512"/>
    <x v="0"/>
    <x v="0"/>
  </r>
  <r>
    <x v="6513"/>
    <x v="0"/>
    <x v="0"/>
  </r>
  <r>
    <x v="6514"/>
    <x v="0"/>
    <x v="0"/>
  </r>
  <r>
    <x v="6515"/>
    <x v="0"/>
    <x v="0"/>
  </r>
  <r>
    <x v="6516"/>
    <x v="0"/>
    <x v="0"/>
  </r>
  <r>
    <x v="6517"/>
    <x v="0"/>
    <x v="0"/>
  </r>
  <r>
    <x v="6518"/>
    <x v="0"/>
    <x v="1"/>
  </r>
  <r>
    <x v="6519"/>
    <x v="0"/>
    <x v="1"/>
  </r>
  <r>
    <x v="6520"/>
    <x v="0"/>
    <x v="1"/>
  </r>
  <r>
    <x v="6521"/>
    <x v="0"/>
    <x v="1"/>
  </r>
  <r>
    <x v="6522"/>
    <x v="0"/>
    <x v="1"/>
  </r>
  <r>
    <x v="6523"/>
    <x v="0"/>
    <x v="1"/>
  </r>
  <r>
    <x v="6524"/>
    <x v="0"/>
    <x v="1"/>
  </r>
  <r>
    <x v="6525"/>
    <x v="0"/>
    <x v="0"/>
  </r>
  <r>
    <x v="6526"/>
    <x v="0"/>
    <x v="0"/>
  </r>
  <r>
    <x v="6527"/>
    <x v="0"/>
    <x v="0"/>
  </r>
  <r>
    <x v="6528"/>
    <x v="0"/>
    <x v="0"/>
  </r>
  <r>
    <x v="6529"/>
    <x v="0"/>
    <x v="1"/>
  </r>
  <r>
    <x v="6530"/>
    <x v="0"/>
    <x v="1"/>
  </r>
  <r>
    <x v="6531"/>
    <x v="0"/>
    <x v="1"/>
  </r>
  <r>
    <x v="6532"/>
    <x v="0"/>
    <x v="1"/>
  </r>
  <r>
    <x v="6533"/>
    <x v="0"/>
    <x v="1"/>
  </r>
  <r>
    <x v="6534"/>
    <x v="0"/>
    <x v="0"/>
  </r>
  <r>
    <x v="6535"/>
    <x v="0"/>
    <x v="0"/>
  </r>
  <r>
    <x v="6536"/>
    <x v="0"/>
    <x v="0"/>
  </r>
  <r>
    <x v="6537"/>
    <x v="0"/>
    <x v="0"/>
  </r>
  <r>
    <x v="6538"/>
    <x v="0"/>
    <x v="0"/>
  </r>
  <r>
    <x v="6539"/>
    <x v="0"/>
    <x v="0"/>
  </r>
  <r>
    <x v="6540"/>
    <x v="0"/>
    <x v="0"/>
  </r>
  <r>
    <x v="6541"/>
    <x v="0"/>
    <x v="0"/>
  </r>
  <r>
    <x v="6542"/>
    <x v="0"/>
    <x v="0"/>
  </r>
  <r>
    <x v="6543"/>
    <x v="0"/>
    <x v="0"/>
  </r>
  <r>
    <x v="6544"/>
    <x v="0"/>
    <x v="0"/>
  </r>
  <r>
    <x v="6545"/>
    <x v="0"/>
    <x v="0"/>
  </r>
  <r>
    <x v="6546"/>
    <x v="0"/>
    <x v="0"/>
  </r>
  <r>
    <x v="6547"/>
    <x v="0"/>
    <x v="0"/>
  </r>
  <r>
    <x v="6548"/>
    <x v="0"/>
    <x v="0"/>
  </r>
  <r>
    <x v="6549"/>
    <x v="0"/>
    <x v="0"/>
  </r>
  <r>
    <x v="6550"/>
    <x v="0"/>
    <x v="0"/>
  </r>
  <r>
    <x v="6551"/>
    <x v="0"/>
    <x v="0"/>
  </r>
  <r>
    <x v="6552"/>
    <x v="0"/>
    <x v="0"/>
  </r>
  <r>
    <x v="6553"/>
    <x v="0"/>
    <x v="0"/>
  </r>
  <r>
    <x v="6554"/>
    <x v="0"/>
    <x v="0"/>
  </r>
  <r>
    <x v="6555"/>
    <x v="0"/>
    <x v="0"/>
  </r>
  <r>
    <x v="6556"/>
    <x v="0"/>
    <x v="0"/>
  </r>
  <r>
    <x v="6557"/>
    <x v="0"/>
    <x v="0"/>
  </r>
  <r>
    <x v="6558"/>
    <x v="0"/>
    <x v="0"/>
  </r>
  <r>
    <x v="6559"/>
    <x v="0"/>
    <x v="0"/>
  </r>
  <r>
    <x v="6560"/>
    <x v="0"/>
    <x v="0"/>
  </r>
  <r>
    <x v="6561"/>
    <x v="0"/>
    <x v="0"/>
  </r>
  <r>
    <x v="6562"/>
    <x v="0"/>
    <x v="0"/>
  </r>
  <r>
    <x v="6563"/>
    <x v="0"/>
    <x v="0"/>
  </r>
  <r>
    <x v="6564"/>
    <x v="0"/>
    <x v="1"/>
  </r>
  <r>
    <x v="6565"/>
    <x v="0"/>
    <x v="1"/>
  </r>
  <r>
    <x v="6566"/>
    <x v="0"/>
    <x v="1"/>
  </r>
  <r>
    <x v="6567"/>
    <x v="0"/>
    <x v="1"/>
  </r>
  <r>
    <x v="6568"/>
    <x v="0"/>
    <x v="1"/>
  </r>
  <r>
    <x v="6569"/>
    <x v="0"/>
    <x v="1"/>
  </r>
  <r>
    <x v="6570"/>
    <x v="0"/>
    <x v="1"/>
  </r>
  <r>
    <x v="6571"/>
    <x v="0"/>
    <x v="1"/>
  </r>
  <r>
    <x v="6572"/>
    <x v="0"/>
    <x v="1"/>
  </r>
  <r>
    <x v="6573"/>
    <x v="0"/>
    <x v="1"/>
  </r>
  <r>
    <x v="6574"/>
    <x v="0"/>
    <x v="1"/>
  </r>
  <r>
    <x v="6575"/>
    <x v="0"/>
    <x v="0"/>
  </r>
  <r>
    <x v="6576"/>
    <x v="0"/>
    <x v="0"/>
  </r>
  <r>
    <x v="6577"/>
    <x v="0"/>
    <x v="0"/>
  </r>
  <r>
    <x v="6578"/>
    <x v="0"/>
    <x v="0"/>
  </r>
  <r>
    <x v="6579"/>
    <x v="0"/>
    <x v="0"/>
  </r>
  <r>
    <x v="6580"/>
    <x v="0"/>
    <x v="0"/>
  </r>
  <r>
    <x v="6581"/>
    <x v="0"/>
    <x v="0"/>
  </r>
  <r>
    <x v="6582"/>
    <x v="0"/>
    <x v="0"/>
  </r>
  <r>
    <x v="6583"/>
    <x v="0"/>
    <x v="0"/>
  </r>
  <r>
    <x v="6584"/>
    <x v="0"/>
    <x v="0"/>
  </r>
  <r>
    <x v="6585"/>
    <x v="0"/>
    <x v="0"/>
  </r>
  <r>
    <x v="6586"/>
    <x v="0"/>
    <x v="0"/>
  </r>
  <r>
    <x v="6587"/>
    <x v="0"/>
    <x v="0"/>
  </r>
  <r>
    <x v="6588"/>
    <x v="0"/>
    <x v="1"/>
  </r>
  <r>
    <x v="6589"/>
    <x v="0"/>
    <x v="1"/>
  </r>
  <r>
    <x v="6590"/>
    <x v="0"/>
    <x v="1"/>
  </r>
  <r>
    <x v="6591"/>
    <x v="0"/>
    <x v="1"/>
  </r>
  <r>
    <x v="6592"/>
    <x v="0"/>
    <x v="0"/>
  </r>
  <r>
    <x v="6593"/>
    <x v="0"/>
    <x v="0"/>
  </r>
  <r>
    <x v="6594"/>
    <x v="0"/>
    <x v="0"/>
  </r>
  <r>
    <x v="6595"/>
    <x v="0"/>
    <x v="0"/>
  </r>
  <r>
    <x v="6596"/>
    <x v="0"/>
    <x v="0"/>
  </r>
  <r>
    <x v="6597"/>
    <x v="0"/>
    <x v="0"/>
  </r>
  <r>
    <x v="6598"/>
    <x v="0"/>
    <x v="1"/>
  </r>
  <r>
    <x v="6599"/>
    <x v="0"/>
    <x v="1"/>
  </r>
  <r>
    <x v="6600"/>
    <x v="0"/>
    <x v="1"/>
  </r>
  <r>
    <x v="6601"/>
    <x v="0"/>
    <x v="1"/>
  </r>
  <r>
    <x v="6602"/>
    <x v="0"/>
    <x v="1"/>
  </r>
  <r>
    <x v="6603"/>
    <x v="0"/>
    <x v="1"/>
  </r>
  <r>
    <x v="6604"/>
    <x v="0"/>
    <x v="1"/>
  </r>
  <r>
    <x v="6605"/>
    <x v="0"/>
    <x v="1"/>
  </r>
  <r>
    <x v="6606"/>
    <x v="0"/>
    <x v="1"/>
  </r>
  <r>
    <x v="6607"/>
    <x v="0"/>
    <x v="1"/>
  </r>
  <r>
    <x v="6608"/>
    <x v="0"/>
    <x v="0"/>
  </r>
  <r>
    <x v="6609"/>
    <x v="0"/>
    <x v="0"/>
  </r>
  <r>
    <x v="6610"/>
    <x v="0"/>
    <x v="0"/>
  </r>
  <r>
    <x v="6611"/>
    <x v="0"/>
    <x v="0"/>
  </r>
  <r>
    <x v="6612"/>
    <x v="0"/>
    <x v="0"/>
  </r>
  <r>
    <x v="6613"/>
    <x v="0"/>
    <x v="0"/>
  </r>
  <r>
    <x v="6614"/>
    <x v="0"/>
    <x v="0"/>
  </r>
  <r>
    <x v="6615"/>
    <x v="0"/>
    <x v="0"/>
  </r>
  <r>
    <x v="6616"/>
    <x v="0"/>
    <x v="0"/>
  </r>
  <r>
    <x v="6617"/>
    <x v="0"/>
    <x v="0"/>
  </r>
  <r>
    <x v="6618"/>
    <x v="0"/>
    <x v="1"/>
  </r>
  <r>
    <x v="6619"/>
    <x v="0"/>
    <x v="1"/>
  </r>
  <r>
    <x v="6620"/>
    <x v="0"/>
    <x v="1"/>
  </r>
  <r>
    <x v="6621"/>
    <x v="0"/>
    <x v="1"/>
  </r>
  <r>
    <x v="6622"/>
    <x v="0"/>
    <x v="0"/>
  </r>
  <r>
    <x v="6623"/>
    <x v="0"/>
    <x v="0"/>
  </r>
  <r>
    <x v="6624"/>
    <x v="0"/>
    <x v="0"/>
  </r>
  <r>
    <x v="6625"/>
    <x v="0"/>
    <x v="0"/>
  </r>
  <r>
    <x v="6626"/>
    <x v="0"/>
    <x v="1"/>
  </r>
  <r>
    <x v="6627"/>
    <x v="0"/>
    <x v="1"/>
  </r>
  <r>
    <x v="6628"/>
    <x v="0"/>
    <x v="1"/>
  </r>
  <r>
    <x v="6629"/>
    <x v="0"/>
    <x v="1"/>
  </r>
  <r>
    <x v="6630"/>
    <x v="0"/>
    <x v="1"/>
  </r>
  <r>
    <x v="6631"/>
    <x v="0"/>
    <x v="0"/>
  </r>
  <r>
    <x v="6632"/>
    <x v="0"/>
    <x v="0"/>
  </r>
  <r>
    <x v="6633"/>
    <x v="0"/>
    <x v="0"/>
  </r>
  <r>
    <x v="6634"/>
    <x v="0"/>
    <x v="0"/>
  </r>
  <r>
    <x v="6635"/>
    <x v="0"/>
    <x v="0"/>
  </r>
  <r>
    <x v="6636"/>
    <x v="0"/>
    <x v="0"/>
  </r>
  <r>
    <x v="6637"/>
    <x v="0"/>
    <x v="0"/>
  </r>
  <r>
    <x v="6638"/>
    <x v="0"/>
    <x v="0"/>
  </r>
  <r>
    <x v="6639"/>
    <x v="0"/>
    <x v="0"/>
  </r>
  <r>
    <x v="6640"/>
    <x v="0"/>
    <x v="1"/>
  </r>
  <r>
    <x v="6641"/>
    <x v="0"/>
    <x v="1"/>
  </r>
  <r>
    <x v="6642"/>
    <x v="0"/>
    <x v="1"/>
  </r>
  <r>
    <x v="6643"/>
    <x v="0"/>
    <x v="1"/>
  </r>
  <r>
    <x v="6644"/>
    <x v="0"/>
    <x v="1"/>
  </r>
  <r>
    <x v="6645"/>
    <x v="0"/>
    <x v="1"/>
  </r>
  <r>
    <x v="6646"/>
    <x v="0"/>
    <x v="1"/>
  </r>
  <r>
    <x v="6647"/>
    <x v="0"/>
    <x v="0"/>
  </r>
  <r>
    <x v="6648"/>
    <x v="0"/>
    <x v="0"/>
  </r>
  <r>
    <x v="6649"/>
    <x v="0"/>
    <x v="0"/>
  </r>
  <r>
    <x v="6650"/>
    <x v="0"/>
    <x v="0"/>
  </r>
  <r>
    <x v="6651"/>
    <x v="0"/>
    <x v="0"/>
  </r>
  <r>
    <x v="6652"/>
    <x v="0"/>
    <x v="0"/>
  </r>
  <r>
    <x v="6653"/>
    <x v="0"/>
    <x v="0"/>
  </r>
  <r>
    <x v="6654"/>
    <x v="0"/>
    <x v="0"/>
  </r>
  <r>
    <x v="6655"/>
    <x v="0"/>
    <x v="0"/>
  </r>
  <r>
    <x v="6656"/>
    <x v="0"/>
    <x v="0"/>
  </r>
  <r>
    <x v="6657"/>
    <x v="0"/>
    <x v="0"/>
  </r>
  <r>
    <x v="6658"/>
    <x v="0"/>
    <x v="0"/>
  </r>
  <r>
    <x v="6659"/>
    <x v="0"/>
    <x v="0"/>
  </r>
  <r>
    <x v="6660"/>
    <x v="0"/>
    <x v="0"/>
  </r>
  <r>
    <x v="6661"/>
    <x v="0"/>
    <x v="0"/>
  </r>
  <r>
    <x v="6662"/>
    <x v="0"/>
    <x v="0"/>
  </r>
  <r>
    <x v="6663"/>
    <x v="0"/>
    <x v="0"/>
  </r>
  <r>
    <x v="6664"/>
    <x v="0"/>
    <x v="0"/>
  </r>
  <r>
    <x v="6665"/>
    <x v="0"/>
    <x v="0"/>
  </r>
  <r>
    <x v="6666"/>
    <x v="0"/>
    <x v="0"/>
  </r>
  <r>
    <x v="6667"/>
    <x v="0"/>
    <x v="0"/>
  </r>
  <r>
    <x v="6668"/>
    <x v="0"/>
    <x v="0"/>
  </r>
  <r>
    <x v="6669"/>
    <x v="0"/>
    <x v="0"/>
  </r>
  <r>
    <x v="6670"/>
    <x v="0"/>
    <x v="0"/>
  </r>
  <r>
    <x v="6671"/>
    <x v="0"/>
    <x v="0"/>
  </r>
  <r>
    <x v="6672"/>
    <x v="0"/>
    <x v="0"/>
  </r>
  <r>
    <x v="6673"/>
    <x v="0"/>
    <x v="1"/>
  </r>
  <r>
    <x v="6674"/>
    <x v="0"/>
    <x v="1"/>
  </r>
  <r>
    <x v="6675"/>
    <x v="0"/>
    <x v="1"/>
  </r>
  <r>
    <x v="6676"/>
    <x v="0"/>
    <x v="1"/>
  </r>
  <r>
    <x v="6677"/>
    <x v="0"/>
    <x v="1"/>
  </r>
  <r>
    <x v="6678"/>
    <x v="0"/>
    <x v="1"/>
  </r>
  <r>
    <x v="6679"/>
    <x v="0"/>
    <x v="1"/>
  </r>
  <r>
    <x v="6680"/>
    <x v="0"/>
    <x v="0"/>
  </r>
  <r>
    <x v="6681"/>
    <x v="0"/>
    <x v="0"/>
  </r>
  <r>
    <x v="6682"/>
    <x v="0"/>
    <x v="0"/>
  </r>
  <r>
    <x v="6683"/>
    <x v="0"/>
    <x v="0"/>
  </r>
  <r>
    <x v="6684"/>
    <x v="0"/>
    <x v="0"/>
  </r>
  <r>
    <x v="6685"/>
    <x v="0"/>
    <x v="0"/>
  </r>
  <r>
    <x v="6686"/>
    <x v="0"/>
    <x v="0"/>
  </r>
  <r>
    <x v="6687"/>
    <x v="0"/>
    <x v="0"/>
  </r>
  <r>
    <x v="6688"/>
    <x v="0"/>
    <x v="0"/>
  </r>
  <r>
    <x v="6689"/>
    <x v="0"/>
    <x v="0"/>
  </r>
  <r>
    <x v="6690"/>
    <x v="0"/>
    <x v="0"/>
  </r>
  <r>
    <x v="6691"/>
    <x v="0"/>
    <x v="0"/>
  </r>
  <r>
    <x v="6692"/>
    <x v="0"/>
    <x v="0"/>
  </r>
  <r>
    <x v="6693"/>
    <x v="0"/>
    <x v="0"/>
  </r>
  <r>
    <x v="6694"/>
    <x v="0"/>
    <x v="0"/>
  </r>
  <r>
    <x v="6695"/>
    <x v="0"/>
    <x v="0"/>
  </r>
  <r>
    <x v="6696"/>
    <x v="0"/>
    <x v="0"/>
  </r>
  <r>
    <x v="6697"/>
    <x v="0"/>
    <x v="0"/>
  </r>
  <r>
    <x v="6698"/>
    <x v="0"/>
    <x v="0"/>
  </r>
  <r>
    <x v="6699"/>
    <x v="0"/>
    <x v="1"/>
  </r>
  <r>
    <x v="6700"/>
    <x v="0"/>
    <x v="1"/>
  </r>
  <r>
    <x v="6701"/>
    <x v="0"/>
    <x v="1"/>
  </r>
  <r>
    <x v="6702"/>
    <x v="0"/>
    <x v="1"/>
  </r>
  <r>
    <x v="6703"/>
    <x v="0"/>
    <x v="1"/>
  </r>
  <r>
    <x v="6704"/>
    <x v="0"/>
    <x v="1"/>
  </r>
  <r>
    <x v="6705"/>
    <x v="0"/>
    <x v="1"/>
  </r>
  <r>
    <x v="6706"/>
    <x v="0"/>
    <x v="1"/>
  </r>
  <r>
    <x v="6707"/>
    <x v="0"/>
    <x v="0"/>
  </r>
  <r>
    <x v="6708"/>
    <x v="0"/>
    <x v="0"/>
  </r>
  <r>
    <x v="6709"/>
    <x v="0"/>
    <x v="0"/>
  </r>
  <r>
    <x v="6710"/>
    <x v="0"/>
    <x v="0"/>
  </r>
  <r>
    <x v="6711"/>
    <x v="0"/>
    <x v="0"/>
  </r>
  <r>
    <x v="6712"/>
    <x v="0"/>
    <x v="0"/>
  </r>
  <r>
    <x v="6713"/>
    <x v="0"/>
    <x v="0"/>
  </r>
  <r>
    <x v="6714"/>
    <x v="0"/>
    <x v="0"/>
  </r>
  <r>
    <x v="6715"/>
    <x v="0"/>
    <x v="1"/>
  </r>
  <r>
    <x v="6716"/>
    <x v="0"/>
    <x v="1"/>
  </r>
  <r>
    <x v="6717"/>
    <x v="0"/>
    <x v="1"/>
  </r>
  <r>
    <x v="6718"/>
    <x v="0"/>
    <x v="1"/>
  </r>
  <r>
    <x v="6719"/>
    <x v="0"/>
    <x v="1"/>
  </r>
  <r>
    <x v="6720"/>
    <x v="0"/>
    <x v="0"/>
  </r>
  <r>
    <x v="6721"/>
    <x v="0"/>
    <x v="0"/>
  </r>
  <r>
    <x v="6722"/>
    <x v="0"/>
    <x v="0"/>
  </r>
  <r>
    <x v="6723"/>
    <x v="0"/>
    <x v="0"/>
  </r>
  <r>
    <x v="6724"/>
    <x v="0"/>
    <x v="1"/>
  </r>
  <r>
    <x v="6725"/>
    <x v="0"/>
    <x v="1"/>
  </r>
  <r>
    <x v="6726"/>
    <x v="0"/>
    <x v="1"/>
  </r>
  <r>
    <x v="6727"/>
    <x v="0"/>
    <x v="1"/>
  </r>
  <r>
    <x v="6728"/>
    <x v="0"/>
    <x v="0"/>
  </r>
  <r>
    <x v="6729"/>
    <x v="0"/>
    <x v="0"/>
  </r>
  <r>
    <x v="6730"/>
    <x v="0"/>
    <x v="0"/>
  </r>
  <r>
    <x v="6731"/>
    <x v="0"/>
    <x v="0"/>
  </r>
  <r>
    <x v="6732"/>
    <x v="0"/>
    <x v="0"/>
  </r>
  <r>
    <x v="6733"/>
    <x v="0"/>
    <x v="0"/>
  </r>
  <r>
    <x v="6734"/>
    <x v="0"/>
    <x v="0"/>
  </r>
  <r>
    <x v="6735"/>
    <x v="0"/>
    <x v="0"/>
  </r>
  <r>
    <x v="6736"/>
    <x v="0"/>
    <x v="0"/>
  </r>
  <r>
    <x v="6737"/>
    <x v="0"/>
    <x v="0"/>
  </r>
  <r>
    <x v="6738"/>
    <x v="0"/>
    <x v="1"/>
  </r>
  <r>
    <x v="6739"/>
    <x v="0"/>
    <x v="1"/>
  </r>
  <r>
    <x v="6740"/>
    <x v="0"/>
    <x v="1"/>
  </r>
  <r>
    <x v="6741"/>
    <x v="0"/>
    <x v="0"/>
  </r>
  <r>
    <x v="6742"/>
    <x v="0"/>
    <x v="0"/>
  </r>
  <r>
    <x v="6743"/>
    <x v="0"/>
    <x v="0"/>
  </r>
  <r>
    <x v="6744"/>
    <x v="0"/>
    <x v="0"/>
  </r>
  <r>
    <x v="6745"/>
    <x v="0"/>
    <x v="1"/>
  </r>
  <r>
    <x v="6746"/>
    <x v="0"/>
    <x v="1"/>
  </r>
  <r>
    <x v="6747"/>
    <x v="0"/>
    <x v="1"/>
  </r>
  <r>
    <x v="6748"/>
    <x v="0"/>
    <x v="1"/>
  </r>
  <r>
    <x v="6749"/>
    <x v="0"/>
    <x v="1"/>
  </r>
  <r>
    <x v="6750"/>
    <x v="0"/>
    <x v="1"/>
  </r>
  <r>
    <x v="6751"/>
    <x v="0"/>
    <x v="1"/>
  </r>
  <r>
    <x v="6752"/>
    <x v="0"/>
    <x v="1"/>
  </r>
  <r>
    <x v="6753"/>
    <x v="0"/>
    <x v="1"/>
  </r>
  <r>
    <x v="6754"/>
    <x v="0"/>
    <x v="0"/>
  </r>
  <r>
    <x v="6755"/>
    <x v="0"/>
    <x v="0"/>
  </r>
  <r>
    <x v="6756"/>
    <x v="0"/>
    <x v="0"/>
  </r>
  <r>
    <x v="6757"/>
    <x v="0"/>
    <x v="0"/>
  </r>
  <r>
    <x v="6758"/>
    <x v="0"/>
    <x v="0"/>
  </r>
  <r>
    <x v="6759"/>
    <x v="0"/>
    <x v="0"/>
  </r>
  <r>
    <x v="6760"/>
    <x v="0"/>
    <x v="0"/>
  </r>
  <r>
    <x v="6761"/>
    <x v="0"/>
    <x v="0"/>
  </r>
  <r>
    <x v="6762"/>
    <x v="0"/>
    <x v="0"/>
  </r>
  <r>
    <x v="6763"/>
    <x v="0"/>
    <x v="0"/>
  </r>
  <r>
    <x v="6764"/>
    <x v="0"/>
    <x v="0"/>
  </r>
  <r>
    <x v="6765"/>
    <x v="0"/>
    <x v="0"/>
  </r>
  <r>
    <x v="6766"/>
    <x v="0"/>
    <x v="0"/>
  </r>
  <r>
    <x v="6767"/>
    <x v="0"/>
    <x v="0"/>
  </r>
  <r>
    <x v="6768"/>
    <x v="0"/>
    <x v="0"/>
  </r>
  <r>
    <x v="6769"/>
    <x v="0"/>
    <x v="1"/>
  </r>
  <r>
    <x v="6770"/>
    <x v="0"/>
    <x v="1"/>
  </r>
  <r>
    <x v="6771"/>
    <x v="0"/>
    <x v="1"/>
  </r>
  <r>
    <x v="6772"/>
    <x v="0"/>
    <x v="1"/>
  </r>
  <r>
    <x v="6773"/>
    <x v="0"/>
    <x v="1"/>
  </r>
  <r>
    <x v="6774"/>
    <x v="0"/>
    <x v="1"/>
  </r>
  <r>
    <x v="6775"/>
    <x v="0"/>
    <x v="0"/>
  </r>
  <r>
    <x v="6776"/>
    <x v="0"/>
    <x v="0"/>
  </r>
  <r>
    <x v="6777"/>
    <x v="0"/>
    <x v="0"/>
  </r>
  <r>
    <x v="6778"/>
    <x v="0"/>
    <x v="0"/>
  </r>
  <r>
    <x v="6779"/>
    <x v="0"/>
    <x v="0"/>
  </r>
  <r>
    <x v="6780"/>
    <x v="0"/>
    <x v="0"/>
  </r>
  <r>
    <x v="6781"/>
    <x v="0"/>
    <x v="0"/>
  </r>
  <r>
    <x v="6782"/>
    <x v="0"/>
    <x v="0"/>
  </r>
  <r>
    <x v="6783"/>
    <x v="0"/>
    <x v="0"/>
  </r>
  <r>
    <x v="6784"/>
    <x v="0"/>
    <x v="0"/>
  </r>
  <r>
    <x v="6785"/>
    <x v="0"/>
    <x v="0"/>
  </r>
  <r>
    <x v="6786"/>
    <x v="0"/>
    <x v="0"/>
  </r>
  <r>
    <x v="6787"/>
    <x v="0"/>
    <x v="0"/>
  </r>
  <r>
    <x v="6788"/>
    <x v="0"/>
    <x v="0"/>
  </r>
  <r>
    <x v="6789"/>
    <x v="0"/>
    <x v="1"/>
  </r>
  <r>
    <x v="6790"/>
    <x v="0"/>
    <x v="1"/>
  </r>
  <r>
    <x v="6791"/>
    <x v="0"/>
    <x v="1"/>
  </r>
  <r>
    <x v="6792"/>
    <x v="0"/>
    <x v="1"/>
  </r>
  <r>
    <x v="6793"/>
    <x v="0"/>
    <x v="1"/>
  </r>
  <r>
    <x v="6794"/>
    <x v="0"/>
    <x v="0"/>
  </r>
  <r>
    <x v="6795"/>
    <x v="0"/>
    <x v="0"/>
  </r>
  <r>
    <x v="6796"/>
    <x v="0"/>
    <x v="0"/>
  </r>
  <r>
    <x v="6797"/>
    <x v="0"/>
    <x v="0"/>
  </r>
  <r>
    <x v="6798"/>
    <x v="0"/>
    <x v="0"/>
  </r>
  <r>
    <x v="6799"/>
    <x v="0"/>
    <x v="0"/>
  </r>
  <r>
    <x v="6800"/>
    <x v="0"/>
    <x v="0"/>
  </r>
  <r>
    <x v="6801"/>
    <x v="0"/>
    <x v="0"/>
  </r>
  <r>
    <x v="6802"/>
    <x v="0"/>
    <x v="0"/>
  </r>
  <r>
    <x v="6803"/>
    <x v="0"/>
    <x v="1"/>
  </r>
  <r>
    <x v="6804"/>
    <x v="0"/>
    <x v="1"/>
  </r>
  <r>
    <x v="6805"/>
    <x v="0"/>
    <x v="1"/>
  </r>
  <r>
    <x v="6806"/>
    <x v="0"/>
    <x v="1"/>
  </r>
  <r>
    <x v="6807"/>
    <x v="0"/>
    <x v="1"/>
  </r>
  <r>
    <x v="6808"/>
    <x v="0"/>
    <x v="1"/>
  </r>
  <r>
    <x v="6809"/>
    <x v="0"/>
    <x v="1"/>
  </r>
  <r>
    <x v="6810"/>
    <x v="0"/>
    <x v="0"/>
  </r>
  <r>
    <x v="6811"/>
    <x v="0"/>
    <x v="0"/>
  </r>
  <r>
    <x v="6812"/>
    <x v="0"/>
    <x v="0"/>
  </r>
  <r>
    <x v="6813"/>
    <x v="0"/>
    <x v="0"/>
  </r>
  <r>
    <x v="6814"/>
    <x v="0"/>
    <x v="0"/>
  </r>
  <r>
    <x v="6815"/>
    <x v="0"/>
    <x v="1"/>
  </r>
  <r>
    <x v="6816"/>
    <x v="0"/>
    <x v="1"/>
  </r>
  <r>
    <x v="6817"/>
    <x v="0"/>
    <x v="1"/>
  </r>
  <r>
    <x v="6818"/>
    <x v="0"/>
    <x v="0"/>
  </r>
  <r>
    <x v="6819"/>
    <x v="0"/>
    <x v="0"/>
  </r>
  <r>
    <x v="6820"/>
    <x v="0"/>
    <x v="0"/>
  </r>
  <r>
    <x v="6821"/>
    <x v="0"/>
    <x v="0"/>
  </r>
  <r>
    <x v="6822"/>
    <x v="0"/>
    <x v="0"/>
  </r>
  <r>
    <x v="6823"/>
    <x v="0"/>
    <x v="0"/>
  </r>
  <r>
    <x v="6824"/>
    <x v="0"/>
    <x v="0"/>
  </r>
  <r>
    <x v="6825"/>
    <x v="0"/>
    <x v="0"/>
  </r>
  <r>
    <x v="6826"/>
    <x v="0"/>
    <x v="1"/>
  </r>
  <r>
    <x v="6827"/>
    <x v="0"/>
    <x v="1"/>
  </r>
  <r>
    <x v="6828"/>
    <x v="0"/>
    <x v="1"/>
  </r>
  <r>
    <x v="6829"/>
    <x v="0"/>
    <x v="1"/>
  </r>
  <r>
    <x v="6830"/>
    <x v="0"/>
    <x v="0"/>
  </r>
  <r>
    <x v="6831"/>
    <x v="0"/>
    <x v="0"/>
  </r>
  <r>
    <x v="6832"/>
    <x v="0"/>
    <x v="0"/>
  </r>
  <r>
    <x v="6833"/>
    <x v="0"/>
    <x v="0"/>
  </r>
  <r>
    <x v="6834"/>
    <x v="0"/>
    <x v="0"/>
  </r>
  <r>
    <x v="6835"/>
    <x v="0"/>
    <x v="0"/>
  </r>
  <r>
    <x v="6836"/>
    <x v="0"/>
    <x v="0"/>
  </r>
  <r>
    <x v="6837"/>
    <x v="0"/>
    <x v="0"/>
  </r>
  <r>
    <x v="6838"/>
    <x v="0"/>
    <x v="0"/>
  </r>
  <r>
    <x v="6839"/>
    <x v="0"/>
    <x v="0"/>
  </r>
  <r>
    <x v="6840"/>
    <x v="0"/>
    <x v="0"/>
  </r>
  <r>
    <x v="6841"/>
    <x v="0"/>
    <x v="0"/>
  </r>
  <r>
    <x v="6842"/>
    <x v="0"/>
    <x v="0"/>
  </r>
  <r>
    <x v="6843"/>
    <x v="0"/>
    <x v="0"/>
  </r>
  <r>
    <x v="6844"/>
    <x v="0"/>
    <x v="0"/>
  </r>
  <r>
    <x v="6845"/>
    <x v="0"/>
    <x v="0"/>
  </r>
  <r>
    <x v="6846"/>
    <x v="0"/>
    <x v="0"/>
  </r>
  <r>
    <x v="6847"/>
    <x v="0"/>
    <x v="0"/>
  </r>
  <r>
    <x v="6848"/>
    <x v="0"/>
    <x v="0"/>
  </r>
  <r>
    <x v="6849"/>
    <x v="0"/>
    <x v="0"/>
  </r>
  <r>
    <x v="6850"/>
    <x v="0"/>
    <x v="1"/>
  </r>
  <r>
    <x v="6851"/>
    <x v="0"/>
    <x v="1"/>
  </r>
  <r>
    <x v="6852"/>
    <x v="0"/>
    <x v="1"/>
  </r>
  <r>
    <x v="6853"/>
    <x v="0"/>
    <x v="1"/>
  </r>
  <r>
    <x v="6854"/>
    <x v="0"/>
    <x v="0"/>
  </r>
  <r>
    <x v="6855"/>
    <x v="0"/>
    <x v="0"/>
  </r>
  <r>
    <x v="6856"/>
    <x v="0"/>
    <x v="0"/>
  </r>
  <r>
    <x v="6857"/>
    <x v="0"/>
    <x v="0"/>
  </r>
  <r>
    <x v="6858"/>
    <x v="0"/>
    <x v="0"/>
  </r>
  <r>
    <x v="6859"/>
    <x v="0"/>
    <x v="0"/>
  </r>
  <r>
    <x v="6860"/>
    <x v="0"/>
    <x v="1"/>
  </r>
  <r>
    <x v="6861"/>
    <x v="0"/>
    <x v="1"/>
  </r>
  <r>
    <x v="6862"/>
    <x v="0"/>
    <x v="1"/>
  </r>
  <r>
    <x v="6863"/>
    <x v="0"/>
    <x v="0"/>
  </r>
  <r>
    <x v="6864"/>
    <x v="0"/>
    <x v="0"/>
  </r>
  <r>
    <x v="6865"/>
    <x v="0"/>
    <x v="0"/>
  </r>
  <r>
    <x v="6866"/>
    <x v="0"/>
    <x v="0"/>
  </r>
  <r>
    <x v="6867"/>
    <x v="0"/>
    <x v="0"/>
  </r>
  <r>
    <x v="6868"/>
    <x v="0"/>
    <x v="0"/>
  </r>
  <r>
    <x v="6869"/>
    <x v="0"/>
    <x v="1"/>
  </r>
  <r>
    <x v="6870"/>
    <x v="0"/>
    <x v="1"/>
  </r>
  <r>
    <x v="6871"/>
    <x v="0"/>
    <x v="1"/>
  </r>
  <r>
    <x v="6872"/>
    <x v="0"/>
    <x v="1"/>
  </r>
  <r>
    <x v="6873"/>
    <x v="0"/>
    <x v="1"/>
  </r>
  <r>
    <x v="6874"/>
    <x v="0"/>
    <x v="0"/>
  </r>
  <r>
    <x v="6875"/>
    <x v="0"/>
    <x v="0"/>
  </r>
  <r>
    <x v="6876"/>
    <x v="0"/>
    <x v="0"/>
  </r>
  <r>
    <x v="6877"/>
    <x v="0"/>
    <x v="0"/>
  </r>
  <r>
    <x v="6878"/>
    <x v="0"/>
    <x v="0"/>
  </r>
  <r>
    <x v="6879"/>
    <x v="0"/>
    <x v="0"/>
  </r>
  <r>
    <x v="6880"/>
    <x v="0"/>
    <x v="1"/>
  </r>
  <r>
    <x v="6881"/>
    <x v="0"/>
    <x v="1"/>
  </r>
  <r>
    <x v="6882"/>
    <x v="0"/>
    <x v="1"/>
  </r>
  <r>
    <x v="6883"/>
    <x v="0"/>
    <x v="0"/>
  </r>
  <r>
    <x v="6884"/>
    <x v="0"/>
    <x v="0"/>
  </r>
  <r>
    <x v="6885"/>
    <x v="0"/>
    <x v="0"/>
  </r>
  <r>
    <x v="6886"/>
    <x v="0"/>
    <x v="1"/>
  </r>
  <r>
    <x v="6887"/>
    <x v="0"/>
    <x v="1"/>
  </r>
  <r>
    <x v="6888"/>
    <x v="0"/>
    <x v="0"/>
  </r>
  <r>
    <x v="6889"/>
    <x v="0"/>
    <x v="0"/>
  </r>
  <r>
    <x v="6890"/>
    <x v="0"/>
    <x v="0"/>
  </r>
  <r>
    <x v="6891"/>
    <x v="0"/>
    <x v="0"/>
  </r>
  <r>
    <x v="6892"/>
    <x v="0"/>
    <x v="0"/>
  </r>
  <r>
    <x v="6893"/>
    <x v="0"/>
    <x v="0"/>
  </r>
  <r>
    <x v="6894"/>
    <x v="0"/>
    <x v="0"/>
  </r>
  <r>
    <x v="6895"/>
    <x v="0"/>
    <x v="0"/>
  </r>
  <r>
    <x v="6896"/>
    <x v="0"/>
    <x v="0"/>
  </r>
  <r>
    <x v="6897"/>
    <x v="0"/>
    <x v="0"/>
  </r>
  <r>
    <x v="6898"/>
    <x v="0"/>
    <x v="0"/>
  </r>
  <r>
    <x v="6899"/>
    <x v="0"/>
    <x v="0"/>
  </r>
  <r>
    <x v="6900"/>
    <x v="0"/>
    <x v="0"/>
  </r>
  <r>
    <x v="6901"/>
    <x v="0"/>
    <x v="0"/>
  </r>
  <r>
    <x v="6902"/>
    <x v="0"/>
    <x v="0"/>
  </r>
  <r>
    <x v="6903"/>
    <x v="0"/>
    <x v="0"/>
  </r>
  <r>
    <x v="6904"/>
    <x v="0"/>
    <x v="0"/>
  </r>
  <r>
    <x v="6905"/>
    <x v="0"/>
    <x v="0"/>
  </r>
  <r>
    <x v="6906"/>
    <x v="0"/>
    <x v="0"/>
  </r>
  <r>
    <x v="6907"/>
    <x v="0"/>
    <x v="0"/>
  </r>
  <r>
    <x v="6908"/>
    <x v="0"/>
    <x v="0"/>
  </r>
  <r>
    <x v="6909"/>
    <x v="0"/>
    <x v="0"/>
  </r>
  <r>
    <x v="6910"/>
    <x v="0"/>
    <x v="0"/>
  </r>
  <r>
    <x v="6911"/>
    <x v="0"/>
    <x v="0"/>
  </r>
  <r>
    <x v="6912"/>
    <x v="0"/>
    <x v="0"/>
  </r>
  <r>
    <x v="6913"/>
    <x v="0"/>
    <x v="0"/>
  </r>
  <r>
    <x v="6914"/>
    <x v="0"/>
    <x v="0"/>
  </r>
  <r>
    <x v="6915"/>
    <x v="0"/>
    <x v="0"/>
  </r>
  <r>
    <x v="6916"/>
    <x v="0"/>
    <x v="0"/>
  </r>
  <r>
    <x v="6917"/>
    <x v="0"/>
    <x v="0"/>
  </r>
  <r>
    <x v="6918"/>
    <x v="0"/>
    <x v="0"/>
  </r>
  <r>
    <x v="6919"/>
    <x v="0"/>
    <x v="0"/>
  </r>
  <r>
    <x v="6920"/>
    <x v="0"/>
    <x v="0"/>
  </r>
  <r>
    <x v="6921"/>
    <x v="0"/>
    <x v="0"/>
  </r>
  <r>
    <x v="6922"/>
    <x v="0"/>
    <x v="0"/>
  </r>
  <r>
    <x v="6923"/>
    <x v="0"/>
    <x v="0"/>
  </r>
  <r>
    <x v="6924"/>
    <x v="0"/>
    <x v="0"/>
  </r>
  <r>
    <x v="6925"/>
    <x v="0"/>
    <x v="0"/>
  </r>
  <r>
    <x v="6926"/>
    <x v="0"/>
    <x v="0"/>
  </r>
  <r>
    <x v="6927"/>
    <x v="0"/>
    <x v="0"/>
  </r>
  <r>
    <x v="6928"/>
    <x v="0"/>
    <x v="0"/>
  </r>
  <r>
    <x v="6929"/>
    <x v="0"/>
    <x v="0"/>
  </r>
  <r>
    <x v="6930"/>
    <x v="0"/>
    <x v="1"/>
  </r>
  <r>
    <x v="6931"/>
    <x v="0"/>
    <x v="1"/>
  </r>
  <r>
    <x v="6932"/>
    <x v="0"/>
    <x v="0"/>
  </r>
  <r>
    <x v="6933"/>
    <x v="0"/>
    <x v="0"/>
  </r>
  <r>
    <x v="6934"/>
    <x v="0"/>
    <x v="0"/>
  </r>
  <r>
    <x v="6935"/>
    <x v="0"/>
    <x v="0"/>
  </r>
  <r>
    <x v="6936"/>
    <x v="0"/>
    <x v="0"/>
  </r>
  <r>
    <x v="6937"/>
    <x v="0"/>
    <x v="0"/>
  </r>
  <r>
    <x v="6938"/>
    <x v="0"/>
    <x v="0"/>
  </r>
  <r>
    <x v="6939"/>
    <x v="0"/>
    <x v="0"/>
  </r>
  <r>
    <x v="6940"/>
    <x v="0"/>
    <x v="0"/>
  </r>
  <r>
    <x v="6941"/>
    <x v="0"/>
    <x v="0"/>
  </r>
  <r>
    <x v="6942"/>
    <x v="0"/>
    <x v="0"/>
  </r>
  <r>
    <x v="6943"/>
    <x v="0"/>
    <x v="0"/>
  </r>
  <r>
    <x v="6944"/>
    <x v="0"/>
    <x v="0"/>
  </r>
  <r>
    <x v="6945"/>
    <x v="0"/>
    <x v="0"/>
  </r>
  <r>
    <x v="6946"/>
    <x v="0"/>
    <x v="0"/>
  </r>
  <r>
    <x v="6947"/>
    <x v="0"/>
    <x v="0"/>
  </r>
  <r>
    <x v="6948"/>
    <x v="0"/>
    <x v="0"/>
  </r>
  <r>
    <x v="6949"/>
    <x v="0"/>
    <x v="1"/>
  </r>
  <r>
    <x v="6950"/>
    <x v="0"/>
    <x v="1"/>
  </r>
  <r>
    <x v="6951"/>
    <x v="0"/>
    <x v="0"/>
  </r>
  <r>
    <x v="6952"/>
    <x v="0"/>
    <x v="0"/>
  </r>
  <r>
    <x v="6953"/>
    <x v="0"/>
    <x v="0"/>
  </r>
  <r>
    <x v="6954"/>
    <x v="0"/>
    <x v="0"/>
  </r>
  <r>
    <x v="6955"/>
    <x v="0"/>
    <x v="0"/>
  </r>
  <r>
    <x v="6956"/>
    <x v="0"/>
    <x v="0"/>
  </r>
  <r>
    <x v="6957"/>
    <x v="0"/>
    <x v="0"/>
  </r>
  <r>
    <x v="6958"/>
    <x v="0"/>
    <x v="0"/>
  </r>
  <r>
    <x v="6959"/>
    <x v="0"/>
    <x v="0"/>
  </r>
  <r>
    <x v="6960"/>
    <x v="0"/>
    <x v="1"/>
  </r>
  <r>
    <x v="6961"/>
    <x v="0"/>
    <x v="1"/>
  </r>
  <r>
    <x v="6962"/>
    <x v="0"/>
    <x v="1"/>
  </r>
  <r>
    <x v="6963"/>
    <x v="0"/>
    <x v="0"/>
  </r>
  <r>
    <x v="6964"/>
    <x v="0"/>
    <x v="0"/>
  </r>
  <r>
    <x v="6965"/>
    <x v="0"/>
    <x v="0"/>
  </r>
  <r>
    <x v="6966"/>
    <x v="0"/>
    <x v="0"/>
  </r>
  <r>
    <x v="6967"/>
    <x v="0"/>
    <x v="0"/>
  </r>
  <r>
    <x v="6968"/>
    <x v="0"/>
    <x v="0"/>
  </r>
  <r>
    <x v="6969"/>
    <x v="0"/>
    <x v="0"/>
  </r>
  <r>
    <x v="6970"/>
    <x v="0"/>
    <x v="0"/>
  </r>
  <r>
    <x v="6971"/>
    <x v="0"/>
    <x v="0"/>
  </r>
  <r>
    <x v="6972"/>
    <x v="0"/>
    <x v="0"/>
  </r>
  <r>
    <x v="6973"/>
    <x v="0"/>
    <x v="0"/>
  </r>
  <r>
    <x v="6974"/>
    <x v="0"/>
    <x v="0"/>
  </r>
  <r>
    <x v="6975"/>
    <x v="0"/>
    <x v="0"/>
  </r>
  <r>
    <x v="6976"/>
    <x v="0"/>
    <x v="0"/>
  </r>
  <r>
    <x v="6977"/>
    <x v="0"/>
    <x v="0"/>
  </r>
  <r>
    <x v="6978"/>
    <x v="0"/>
    <x v="0"/>
  </r>
  <r>
    <x v="6979"/>
    <x v="0"/>
    <x v="0"/>
  </r>
  <r>
    <x v="6980"/>
    <x v="0"/>
    <x v="0"/>
  </r>
  <r>
    <x v="6981"/>
    <x v="0"/>
    <x v="0"/>
  </r>
  <r>
    <x v="6982"/>
    <x v="0"/>
    <x v="0"/>
  </r>
  <r>
    <x v="6983"/>
    <x v="0"/>
    <x v="0"/>
  </r>
  <r>
    <x v="6984"/>
    <x v="0"/>
    <x v="0"/>
  </r>
  <r>
    <x v="6985"/>
    <x v="0"/>
    <x v="0"/>
  </r>
  <r>
    <x v="6986"/>
    <x v="0"/>
    <x v="0"/>
  </r>
  <r>
    <x v="6987"/>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TIME OF DAY">
  <location ref="H3:J9" firstHeaderRow="0" firstDataRow="1" firstDataCol="1" rowPageCount="1" colPageCount="1"/>
  <pivotFields count="5">
    <pivotField axis="axisPage"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dataField="1" showAll="0">
      <items count="3">
        <item x="1"/>
        <item x="0"/>
        <item t="default"/>
      </items>
    </pivotField>
    <pivotField dataField="1" showAll="0">
      <items count="3">
        <item x="1"/>
        <item x="0"/>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4"/>
  </rowFields>
  <rowItems count="6">
    <i>
      <x v="18"/>
    </i>
    <i>
      <x v="19"/>
    </i>
    <i>
      <x v="20"/>
    </i>
    <i>
      <x v="21"/>
    </i>
    <i>
      <x v="22"/>
    </i>
    <i t="grand">
      <x/>
    </i>
  </rowItems>
  <colFields count="1">
    <field x="-2"/>
  </colFields>
  <colItems count="2">
    <i>
      <x/>
    </i>
    <i i="1">
      <x v="1"/>
    </i>
  </colItems>
  <pageFields count="1">
    <pageField fld="0" hier="-1"/>
  </pageFields>
  <dataFields count="2">
    <dataField name="Count of WEST" fld="2" subtotal="count" baseField="0" baseItem="0"/>
    <dataField name="Count of EAST" fld="1"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IME OF DAY">
  <location ref="C6:C1143" firstHeaderRow="1" firstDataRow="1" firstDataCol="1" rowPageCount="1" colPageCount="1"/>
  <pivotFields count="12">
    <pivotField showAll="0"/>
    <pivotField showAll="0"/>
    <pivotField numFmtId="14" showAll="0"/>
    <pivotField axis="axisRow" numFmtId="21" showAll="0" sortType="ascending">
      <items count="6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t="default"/>
      </items>
    </pivotField>
    <pivotField showAll="0"/>
    <pivotField axis="axisPage" multipleItemSelectionAllowed="1" showAll="0">
      <items count="3">
        <item x="1"/>
        <item h="1" x="0"/>
        <item t="default"/>
      </items>
    </pivotField>
    <pivotField showAll="0"/>
    <pivotField showAll="0"/>
    <pivotField showAll="0"/>
    <pivotField showAll="0"/>
    <pivotField showAll="0"/>
    <pivotField showAll="0"/>
  </pivotFields>
  <rowFields count="1">
    <field x="3"/>
  </rowFields>
  <rowItems count="1137">
    <i>
      <x v="921"/>
    </i>
    <i>
      <x v="922"/>
    </i>
    <i>
      <x v="923"/>
    </i>
    <i>
      <x v="924"/>
    </i>
    <i>
      <x v="925"/>
    </i>
    <i>
      <x v="926"/>
    </i>
    <i>
      <x v="927"/>
    </i>
    <i>
      <x v="930"/>
    </i>
    <i>
      <x v="931"/>
    </i>
    <i>
      <x v="932"/>
    </i>
    <i>
      <x v="933"/>
    </i>
    <i>
      <x v="934"/>
    </i>
    <i>
      <x v="935"/>
    </i>
    <i>
      <x v="936"/>
    </i>
    <i>
      <x v="948"/>
    </i>
    <i>
      <x v="949"/>
    </i>
    <i>
      <x v="950"/>
    </i>
    <i>
      <x v="951"/>
    </i>
    <i>
      <x v="952"/>
    </i>
    <i>
      <x v="976"/>
    </i>
    <i>
      <x v="977"/>
    </i>
    <i>
      <x v="978"/>
    </i>
    <i>
      <x v="979"/>
    </i>
    <i>
      <x v="980"/>
    </i>
    <i>
      <x v="981"/>
    </i>
    <i>
      <x v="986"/>
    </i>
    <i>
      <x v="987"/>
    </i>
    <i>
      <x v="1006"/>
    </i>
    <i>
      <x v="1007"/>
    </i>
    <i>
      <x v="1008"/>
    </i>
    <i>
      <x v="1009"/>
    </i>
    <i>
      <x v="1010"/>
    </i>
    <i>
      <x v="1011"/>
    </i>
    <i>
      <x v="1012"/>
    </i>
    <i>
      <x v="1019"/>
    </i>
    <i>
      <x v="1020"/>
    </i>
    <i>
      <x v="1024"/>
    </i>
    <i>
      <x v="1025"/>
    </i>
    <i>
      <x v="1026"/>
    </i>
    <i>
      <x v="1038"/>
    </i>
    <i>
      <x v="1039"/>
    </i>
    <i>
      <x v="1040"/>
    </i>
    <i>
      <x v="1045"/>
    </i>
    <i>
      <x v="1046"/>
    </i>
    <i>
      <x v="1057"/>
    </i>
    <i>
      <x v="1058"/>
    </i>
    <i>
      <x v="1123"/>
    </i>
    <i>
      <x v="1124"/>
    </i>
    <i>
      <x v="1125"/>
    </i>
    <i>
      <x v="1130"/>
    </i>
    <i>
      <x v="1131"/>
    </i>
    <i>
      <x v="1132"/>
    </i>
    <i>
      <x v="1133"/>
    </i>
    <i>
      <x v="1134"/>
    </i>
    <i>
      <x v="1209"/>
    </i>
    <i>
      <x v="1210"/>
    </i>
    <i>
      <x v="1211"/>
    </i>
    <i>
      <x v="1212"/>
    </i>
    <i>
      <x v="1213"/>
    </i>
    <i>
      <x v="1221"/>
    </i>
    <i>
      <x v="1222"/>
    </i>
    <i>
      <x v="1223"/>
    </i>
    <i>
      <x v="1247"/>
    </i>
    <i>
      <x v="1248"/>
    </i>
    <i>
      <x v="1249"/>
    </i>
    <i>
      <x v="1250"/>
    </i>
    <i>
      <x v="1264"/>
    </i>
    <i>
      <x v="1265"/>
    </i>
    <i>
      <x v="1266"/>
    </i>
    <i>
      <x v="1267"/>
    </i>
    <i>
      <x v="1268"/>
    </i>
    <i>
      <x v="1269"/>
    </i>
    <i>
      <x v="1275"/>
    </i>
    <i>
      <x v="1276"/>
    </i>
    <i>
      <x v="1277"/>
    </i>
    <i>
      <x v="1278"/>
    </i>
    <i>
      <x v="1300"/>
    </i>
    <i>
      <x v="1301"/>
    </i>
    <i>
      <x v="1330"/>
    </i>
    <i>
      <x v="1331"/>
    </i>
    <i>
      <x v="1337"/>
    </i>
    <i>
      <x v="1338"/>
    </i>
    <i>
      <x v="1350"/>
    </i>
    <i>
      <x v="1351"/>
    </i>
    <i>
      <x v="1360"/>
    </i>
    <i>
      <x v="1361"/>
    </i>
    <i>
      <x v="1398"/>
    </i>
    <i>
      <x v="1399"/>
    </i>
    <i>
      <x v="1400"/>
    </i>
    <i>
      <x v="1401"/>
    </i>
    <i>
      <x v="1433"/>
    </i>
    <i>
      <x v="1434"/>
    </i>
    <i>
      <x v="1442"/>
    </i>
    <i>
      <x v="1443"/>
    </i>
    <i>
      <x v="1462"/>
    </i>
    <i>
      <x v="1463"/>
    </i>
    <i>
      <x v="1478"/>
    </i>
    <i>
      <x v="1479"/>
    </i>
    <i>
      <x v="1497"/>
    </i>
    <i>
      <x v="1498"/>
    </i>
    <i>
      <x v="1499"/>
    </i>
    <i>
      <x v="1500"/>
    </i>
    <i>
      <x v="1501"/>
    </i>
    <i>
      <x v="1502"/>
    </i>
    <i>
      <x v="1518"/>
    </i>
    <i>
      <x v="1519"/>
    </i>
    <i>
      <x v="1536"/>
    </i>
    <i>
      <x v="1537"/>
    </i>
    <i>
      <x v="1542"/>
    </i>
    <i>
      <x v="1543"/>
    </i>
    <i>
      <x v="1544"/>
    </i>
    <i>
      <x v="1545"/>
    </i>
    <i>
      <x v="1546"/>
    </i>
    <i>
      <x v="1567"/>
    </i>
    <i>
      <x v="1568"/>
    </i>
    <i>
      <x v="1600"/>
    </i>
    <i>
      <x v="1601"/>
    </i>
    <i>
      <x v="1602"/>
    </i>
    <i>
      <x v="1603"/>
    </i>
    <i>
      <x v="1611"/>
    </i>
    <i>
      <x v="1612"/>
    </i>
    <i>
      <x v="1629"/>
    </i>
    <i>
      <x v="1630"/>
    </i>
    <i>
      <x v="1631"/>
    </i>
    <i>
      <x v="1634"/>
    </i>
    <i>
      <x v="1635"/>
    </i>
    <i>
      <x v="1639"/>
    </i>
    <i>
      <x v="1640"/>
    </i>
    <i>
      <x v="1641"/>
    </i>
    <i>
      <x v="1642"/>
    </i>
    <i>
      <x v="1643"/>
    </i>
    <i>
      <x v="1644"/>
    </i>
    <i>
      <x v="1651"/>
    </i>
    <i>
      <x v="1652"/>
    </i>
    <i>
      <x v="1655"/>
    </i>
    <i>
      <x v="1656"/>
    </i>
    <i>
      <x v="1668"/>
    </i>
    <i>
      <x v="1669"/>
    </i>
    <i>
      <x v="1670"/>
    </i>
    <i>
      <x v="1671"/>
    </i>
    <i>
      <x v="1672"/>
    </i>
    <i>
      <x v="1673"/>
    </i>
    <i>
      <x v="1674"/>
    </i>
    <i>
      <x v="1675"/>
    </i>
    <i>
      <x v="1676"/>
    </i>
    <i>
      <x v="1677"/>
    </i>
    <i>
      <x v="1678"/>
    </i>
    <i>
      <x v="1679"/>
    </i>
    <i>
      <x v="1680"/>
    </i>
    <i>
      <x v="1681"/>
    </i>
    <i>
      <x v="1682"/>
    </i>
    <i>
      <x v="1683"/>
    </i>
    <i>
      <x v="1734"/>
    </i>
    <i>
      <x v="1735"/>
    </i>
    <i>
      <x v="1736"/>
    </i>
    <i>
      <x v="1737"/>
    </i>
    <i>
      <x v="1751"/>
    </i>
    <i>
      <x v="1752"/>
    </i>
    <i>
      <x v="1753"/>
    </i>
    <i>
      <x v="1761"/>
    </i>
    <i>
      <x v="1762"/>
    </i>
    <i>
      <x v="1770"/>
    </i>
    <i>
      <x v="1771"/>
    </i>
    <i>
      <x v="1776"/>
    </i>
    <i>
      <x v="1777"/>
    </i>
    <i>
      <x v="1778"/>
    </i>
    <i>
      <x v="1793"/>
    </i>
    <i>
      <x v="1794"/>
    </i>
    <i>
      <x v="1795"/>
    </i>
    <i>
      <x v="1796"/>
    </i>
    <i>
      <x v="1803"/>
    </i>
    <i>
      <x v="1804"/>
    </i>
    <i>
      <x v="1809"/>
    </i>
    <i>
      <x v="1810"/>
    </i>
    <i>
      <x v="1811"/>
    </i>
    <i>
      <x v="1816"/>
    </i>
    <i>
      <x v="1817"/>
    </i>
    <i>
      <x v="1818"/>
    </i>
    <i>
      <x v="1819"/>
    </i>
    <i>
      <x v="1829"/>
    </i>
    <i>
      <x v="1830"/>
    </i>
    <i>
      <x v="1831"/>
    </i>
    <i>
      <x v="1832"/>
    </i>
    <i>
      <x v="1833"/>
    </i>
    <i>
      <x v="1834"/>
    </i>
    <i>
      <x v="1835"/>
    </i>
    <i>
      <x v="1836"/>
    </i>
    <i>
      <x v="1837"/>
    </i>
    <i>
      <x v="1838"/>
    </i>
    <i>
      <x v="1839"/>
    </i>
    <i>
      <x v="1840"/>
    </i>
    <i>
      <x v="1841"/>
    </i>
    <i>
      <x v="1842"/>
    </i>
    <i>
      <x v="1843"/>
    </i>
    <i>
      <x v="1844"/>
    </i>
    <i>
      <x v="1845"/>
    </i>
    <i>
      <x v="1846"/>
    </i>
    <i>
      <x v="1847"/>
    </i>
    <i>
      <x v="1863"/>
    </i>
    <i>
      <x v="1864"/>
    </i>
    <i>
      <x v="1871"/>
    </i>
    <i>
      <x v="1872"/>
    </i>
    <i>
      <x v="1888"/>
    </i>
    <i>
      <x v="1889"/>
    </i>
    <i>
      <x v="1890"/>
    </i>
    <i>
      <x v="1891"/>
    </i>
    <i>
      <x v="1911"/>
    </i>
    <i>
      <x v="1912"/>
    </i>
    <i>
      <x v="1929"/>
    </i>
    <i>
      <x v="1930"/>
    </i>
    <i>
      <x v="1943"/>
    </i>
    <i>
      <x v="1944"/>
    </i>
    <i>
      <x v="1950"/>
    </i>
    <i>
      <x v="1951"/>
    </i>
    <i>
      <x v="1952"/>
    </i>
    <i>
      <x v="1955"/>
    </i>
    <i>
      <x v="1956"/>
    </i>
    <i>
      <x v="1957"/>
    </i>
    <i>
      <x v="1967"/>
    </i>
    <i>
      <x v="1968"/>
    </i>
    <i>
      <x v="1969"/>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12"/>
    </i>
    <i>
      <x v="2013"/>
    </i>
    <i>
      <x v="2014"/>
    </i>
    <i>
      <x v="2015"/>
    </i>
    <i>
      <x v="2016"/>
    </i>
    <i>
      <x v="2017"/>
    </i>
    <i>
      <x v="2018"/>
    </i>
    <i>
      <x v="2019"/>
    </i>
    <i>
      <x v="2020"/>
    </i>
    <i>
      <x v="2021"/>
    </i>
    <i>
      <x v="2022"/>
    </i>
    <i>
      <x v="2023"/>
    </i>
    <i>
      <x v="2024"/>
    </i>
    <i>
      <x v="2028"/>
    </i>
    <i>
      <x v="2029"/>
    </i>
    <i>
      <x v="2030"/>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83"/>
    </i>
    <i>
      <x v="2084"/>
    </i>
    <i>
      <x v="2085"/>
    </i>
    <i>
      <x v="2101"/>
    </i>
    <i>
      <x v="2102"/>
    </i>
    <i>
      <x v="2103"/>
    </i>
    <i>
      <x v="2104"/>
    </i>
    <i>
      <x v="2105"/>
    </i>
    <i>
      <x v="2106"/>
    </i>
    <i>
      <x v="2107"/>
    </i>
    <i>
      <x v="2108"/>
    </i>
    <i>
      <x v="2109"/>
    </i>
    <i>
      <x v="2110"/>
    </i>
    <i>
      <x v="2111"/>
    </i>
    <i>
      <x v="2112"/>
    </i>
    <i>
      <x v="2113"/>
    </i>
    <i>
      <x v="2114"/>
    </i>
    <i>
      <x v="2115"/>
    </i>
    <i>
      <x v="2116"/>
    </i>
    <i>
      <x v="2117"/>
    </i>
    <i>
      <x v="2118"/>
    </i>
    <i>
      <x v="2129"/>
    </i>
    <i>
      <x v="2130"/>
    </i>
    <i>
      <x v="2135"/>
    </i>
    <i>
      <x v="2136"/>
    </i>
    <i>
      <x v="2140"/>
    </i>
    <i>
      <x v="2141"/>
    </i>
    <i>
      <x v="2148"/>
    </i>
    <i>
      <x v="2149"/>
    </i>
    <i>
      <x v="2150"/>
    </i>
    <i>
      <x v="2151"/>
    </i>
    <i>
      <x v="2152"/>
    </i>
    <i>
      <x v="2155"/>
    </i>
    <i>
      <x v="2156"/>
    </i>
    <i>
      <x v="2157"/>
    </i>
    <i>
      <x v="2158"/>
    </i>
    <i>
      <x v="2162"/>
    </i>
    <i>
      <x v="2163"/>
    </i>
    <i>
      <x v="2169"/>
    </i>
    <i>
      <x v="2170"/>
    </i>
    <i>
      <x v="2171"/>
    </i>
    <i>
      <x v="2180"/>
    </i>
    <i>
      <x v="2181"/>
    </i>
    <i>
      <x v="2182"/>
    </i>
    <i>
      <x v="2187"/>
    </i>
    <i>
      <x v="2188"/>
    </i>
    <i>
      <x v="2193"/>
    </i>
    <i>
      <x v="2194"/>
    </i>
    <i>
      <x v="2195"/>
    </i>
    <i>
      <x v="2198"/>
    </i>
    <i>
      <x v="2199"/>
    </i>
    <i>
      <x v="2200"/>
    </i>
    <i>
      <x v="2201"/>
    </i>
    <i>
      <x v="2205"/>
    </i>
    <i>
      <x v="2206"/>
    </i>
    <i>
      <x v="2207"/>
    </i>
    <i>
      <x v="2208"/>
    </i>
    <i>
      <x v="2209"/>
    </i>
    <i>
      <x v="2210"/>
    </i>
    <i>
      <x v="2215"/>
    </i>
    <i>
      <x v="2216"/>
    </i>
    <i>
      <x v="2217"/>
    </i>
    <i>
      <x v="2218"/>
    </i>
    <i>
      <x v="2219"/>
    </i>
    <i>
      <x v="2224"/>
    </i>
    <i>
      <x v="2225"/>
    </i>
    <i>
      <x v="2226"/>
    </i>
    <i>
      <x v="2227"/>
    </i>
    <i>
      <x v="2228"/>
    </i>
    <i>
      <x v="2229"/>
    </i>
    <i>
      <x v="2230"/>
    </i>
    <i>
      <x v="2231"/>
    </i>
    <i>
      <x v="2232"/>
    </i>
    <i>
      <x v="2233"/>
    </i>
    <i>
      <x v="2234"/>
    </i>
    <i>
      <x v="2235"/>
    </i>
    <i>
      <x v="2236"/>
    </i>
    <i>
      <x v="2237"/>
    </i>
    <i>
      <x v="2238"/>
    </i>
    <i>
      <x v="2251"/>
    </i>
    <i>
      <x v="2252"/>
    </i>
    <i>
      <x v="2253"/>
    </i>
    <i>
      <x v="2254"/>
    </i>
    <i>
      <x v="2255"/>
    </i>
    <i>
      <x v="2256"/>
    </i>
    <i>
      <x v="2257"/>
    </i>
    <i>
      <x v="2258"/>
    </i>
    <i>
      <x v="2259"/>
    </i>
    <i>
      <x v="2260"/>
    </i>
    <i>
      <x v="2261"/>
    </i>
    <i>
      <x v="2262"/>
    </i>
    <i>
      <x v="2263"/>
    </i>
    <i>
      <x v="2264"/>
    </i>
    <i>
      <x v="2265"/>
    </i>
    <i>
      <x v="2266"/>
    </i>
    <i>
      <x v="2267"/>
    </i>
    <i>
      <x v="2268"/>
    </i>
    <i>
      <x v="2269"/>
    </i>
    <i>
      <x v="2270"/>
    </i>
    <i>
      <x v="2271"/>
    </i>
    <i>
      <x v="2272"/>
    </i>
    <i>
      <x v="2301"/>
    </i>
    <i>
      <x v="2302"/>
    </i>
    <i>
      <x v="2303"/>
    </i>
    <i>
      <x v="2304"/>
    </i>
    <i>
      <x v="2305"/>
    </i>
    <i>
      <x v="2306"/>
    </i>
    <i>
      <x v="2307"/>
    </i>
    <i>
      <x v="2308"/>
    </i>
    <i>
      <x v="2309"/>
    </i>
    <i>
      <x v="2310"/>
    </i>
    <i>
      <x v="2311"/>
    </i>
    <i>
      <x v="2312"/>
    </i>
    <i>
      <x v="2313"/>
    </i>
    <i>
      <x v="2314"/>
    </i>
    <i>
      <x v="2315"/>
    </i>
    <i>
      <x v="2316"/>
    </i>
    <i>
      <x v="2317"/>
    </i>
    <i>
      <x v="2318"/>
    </i>
    <i>
      <x v="2319"/>
    </i>
    <i>
      <x v="2324"/>
    </i>
    <i>
      <x v="2325"/>
    </i>
    <i>
      <x v="2326"/>
    </i>
    <i>
      <x v="2327"/>
    </i>
    <i>
      <x v="2328"/>
    </i>
    <i>
      <x v="2329"/>
    </i>
    <i>
      <x v="2330"/>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423"/>
    </i>
    <i>
      <x v="2424"/>
    </i>
    <i>
      <x v="2425"/>
    </i>
    <i>
      <x v="2426"/>
    </i>
    <i>
      <x v="2427"/>
    </i>
    <i>
      <x v="2428"/>
    </i>
    <i>
      <x v="2429"/>
    </i>
    <i>
      <x v="2430"/>
    </i>
    <i>
      <x v="2431"/>
    </i>
    <i>
      <x v="2432"/>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6"/>
    </i>
    <i>
      <x v="2497"/>
    </i>
    <i>
      <x v="2498"/>
    </i>
    <i>
      <x v="2499"/>
    </i>
    <i>
      <x v="2500"/>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3"/>
    </i>
    <i>
      <x v="2604"/>
    </i>
    <i>
      <x v="2605"/>
    </i>
    <i>
      <x v="2606"/>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t="grand">
      <x/>
    </i>
  </rowItems>
  <colItems count="1">
    <i/>
  </colItems>
  <pageFields count="1">
    <pageField fld="5"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6:C1032" firstHeaderRow="1" firstDataRow="1" firstDataCol="1" rowPageCount="1" colPageCount="1"/>
  <pivotFields count="12">
    <pivotField showAll="0"/>
    <pivotField showAll="0"/>
    <pivotField numFmtId="14" showAll="0"/>
    <pivotField axis="axisRow" numFmtId="21" showAll="0" sortType="ascending">
      <items count="69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t="default"/>
      </items>
    </pivotField>
    <pivotField showAll="0"/>
    <pivotField showAll="0"/>
    <pivotField showAll="0"/>
    <pivotField axis="axisPage" multipleItemSelectionAllowed="1" showAll="0">
      <items count="3">
        <item x="1"/>
        <item h="1" x="0"/>
        <item t="default"/>
      </items>
    </pivotField>
    <pivotField showAll="0"/>
    <pivotField showAll="0"/>
    <pivotField showAll="0"/>
    <pivotField showAll="0"/>
  </pivotFields>
  <rowFields count="1">
    <field x="3"/>
  </rowFields>
  <rowItems count="1026">
    <i>
      <x v="10"/>
    </i>
    <i>
      <x v="11"/>
    </i>
    <i>
      <x v="12"/>
    </i>
    <i>
      <x v="13"/>
    </i>
    <i>
      <x v="14"/>
    </i>
    <i>
      <x v="15"/>
    </i>
    <i>
      <x v="16"/>
    </i>
    <i>
      <x v="17"/>
    </i>
    <i>
      <x v="18"/>
    </i>
    <i>
      <x v="19"/>
    </i>
    <i>
      <x v="20"/>
    </i>
    <i>
      <x v="21"/>
    </i>
    <i>
      <x v="814"/>
    </i>
    <i>
      <x v="815"/>
    </i>
    <i>
      <x v="816"/>
    </i>
    <i>
      <x v="817"/>
    </i>
    <i>
      <x v="818"/>
    </i>
    <i>
      <x v="819"/>
    </i>
    <i>
      <x v="820"/>
    </i>
    <i>
      <x v="821"/>
    </i>
    <i>
      <x v="822"/>
    </i>
    <i>
      <x v="823"/>
    </i>
    <i>
      <x v="824"/>
    </i>
    <i>
      <x v="825"/>
    </i>
    <i>
      <x v="826"/>
    </i>
    <i>
      <x v="827"/>
    </i>
    <i>
      <x v="896"/>
    </i>
    <i>
      <x v="897"/>
    </i>
    <i>
      <x v="898"/>
    </i>
    <i>
      <x v="899"/>
    </i>
    <i>
      <x v="900"/>
    </i>
    <i>
      <x v="901"/>
    </i>
    <i>
      <x v="902"/>
    </i>
    <i>
      <x v="903"/>
    </i>
    <i>
      <x v="904"/>
    </i>
    <i>
      <x v="905"/>
    </i>
    <i>
      <x v="906"/>
    </i>
    <i>
      <x v="907"/>
    </i>
    <i>
      <x v="908"/>
    </i>
    <i>
      <x v="909"/>
    </i>
    <i>
      <x v="910"/>
    </i>
    <i>
      <x v="946"/>
    </i>
    <i>
      <x v="947"/>
    </i>
    <i>
      <x v="948"/>
    </i>
    <i>
      <x v="949"/>
    </i>
    <i>
      <x v="950"/>
    </i>
    <i>
      <x v="951"/>
    </i>
    <i>
      <x v="952"/>
    </i>
    <i>
      <x v="953"/>
    </i>
    <i>
      <x v="954"/>
    </i>
    <i>
      <x v="955"/>
    </i>
    <i>
      <x v="956"/>
    </i>
    <i>
      <x v="957"/>
    </i>
    <i>
      <x v="958"/>
    </i>
    <i>
      <x v="959"/>
    </i>
    <i>
      <x v="960"/>
    </i>
    <i>
      <x v="1068"/>
    </i>
    <i>
      <x v="1069"/>
    </i>
    <i>
      <x v="1070"/>
    </i>
    <i>
      <x v="1071"/>
    </i>
    <i>
      <x v="1072"/>
    </i>
    <i>
      <x v="1073"/>
    </i>
    <i>
      <x v="1074"/>
    </i>
    <i>
      <x v="1075"/>
    </i>
    <i>
      <x v="1076"/>
    </i>
    <i>
      <x v="1077"/>
    </i>
    <i>
      <x v="1249"/>
    </i>
    <i>
      <x v="1250"/>
    </i>
    <i>
      <x v="1251"/>
    </i>
    <i>
      <x v="1252"/>
    </i>
    <i>
      <x v="1253"/>
    </i>
    <i>
      <x v="1254"/>
    </i>
    <i>
      <x v="1255"/>
    </i>
    <i>
      <x v="1256"/>
    </i>
    <i>
      <x v="1257"/>
    </i>
    <i>
      <x v="1258"/>
    </i>
    <i>
      <x v="1382"/>
    </i>
    <i>
      <x v="1383"/>
    </i>
    <i>
      <x v="1384"/>
    </i>
    <i>
      <x v="1385"/>
    </i>
    <i>
      <x v="1386"/>
    </i>
    <i>
      <x v="1387"/>
    </i>
    <i>
      <x v="1388"/>
    </i>
    <i>
      <x v="1389"/>
    </i>
    <i>
      <x v="1390"/>
    </i>
    <i>
      <x v="1391"/>
    </i>
    <i>
      <x v="1392"/>
    </i>
    <i>
      <x v="1393"/>
    </i>
    <i>
      <x v="1394"/>
    </i>
    <i>
      <x v="1395"/>
    </i>
    <i>
      <x v="1463"/>
    </i>
    <i>
      <x v="1464"/>
    </i>
    <i>
      <x v="1465"/>
    </i>
    <i>
      <x v="1466"/>
    </i>
    <i>
      <x v="1467"/>
    </i>
    <i>
      <x v="1468"/>
    </i>
    <i>
      <x v="1469"/>
    </i>
    <i>
      <x v="1470"/>
    </i>
    <i>
      <x v="1471"/>
    </i>
    <i>
      <x v="1472"/>
    </i>
    <i>
      <x v="1473"/>
    </i>
    <i>
      <x v="1474"/>
    </i>
    <i>
      <x v="1475"/>
    </i>
    <i>
      <x v="1476"/>
    </i>
    <i>
      <x v="1477"/>
    </i>
    <i>
      <x v="1478"/>
    </i>
    <i>
      <x v="1479"/>
    </i>
    <i>
      <x v="1480"/>
    </i>
    <i>
      <x v="1481"/>
    </i>
    <i>
      <x v="1482"/>
    </i>
    <i>
      <x v="1483"/>
    </i>
    <i>
      <x v="1637"/>
    </i>
    <i>
      <x v="1638"/>
    </i>
    <i>
      <x v="1639"/>
    </i>
    <i>
      <x v="1640"/>
    </i>
    <i>
      <x v="1641"/>
    </i>
    <i>
      <x v="1642"/>
    </i>
    <i>
      <x v="1643"/>
    </i>
    <i>
      <x v="1644"/>
    </i>
    <i>
      <x v="1645"/>
    </i>
    <i>
      <x v="1646"/>
    </i>
    <i>
      <x v="1647"/>
    </i>
    <i>
      <x v="1648"/>
    </i>
    <i>
      <x v="1649"/>
    </i>
    <i>
      <x v="1650"/>
    </i>
    <i>
      <x v="1705"/>
    </i>
    <i>
      <x v="1706"/>
    </i>
    <i>
      <x v="1707"/>
    </i>
    <i>
      <x v="1708"/>
    </i>
    <i>
      <x v="1709"/>
    </i>
    <i>
      <x v="1710"/>
    </i>
    <i>
      <x v="1711"/>
    </i>
    <i>
      <x v="1712"/>
    </i>
    <i>
      <x v="1713"/>
    </i>
    <i>
      <x v="1714"/>
    </i>
    <i>
      <x v="1750"/>
    </i>
    <i>
      <x v="1751"/>
    </i>
    <i>
      <x v="1752"/>
    </i>
    <i>
      <x v="1753"/>
    </i>
    <i>
      <x v="1754"/>
    </i>
    <i>
      <x v="1755"/>
    </i>
    <i>
      <x v="1756"/>
    </i>
    <i>
      <x v="1757"/>
    </i>
    <i>
      <x v="1758"/>
    </i>
    <i>
      <x v="1759"/>
    </i>
    <i>
      <x v="1760"/>
    </i>
    <i>
      <x v="1761"/>
    </i>
    <i>
      <x v="1762"/>
    </i>
    <i>
      <x v="1810"/>
    </i>
    <i>
      <x v="1811"/>
    </i>
    <i>
      <x v="1812"/>
    </i>
    <i>
      <x v="1813"/>
    </i>
    <i>
      <x v="1814"/>
    </i>
    <i>
      <x v="1815"/>
    </i>
    <i>
      <x v="1816"/>
    </i>
    <i>
      <x v="1853"/>
    </i>
    <i>
      <x v="1854"/>
    </i>
    <i>
      <x v="1855"/>
    </i>
    <i>
      <x v="1856"/>
    </i>
    <i>
      <x v="1857"/>
    </i>
    <i>
      <x v="1858"/>
    </i>
    <i>
      <x v="1859"/>
    </i>
    <i>
      <x v="1860"/>
    </i>
    <i>
      <x v="1861"/>
    </i>
    <i>
      <x v="1862"/>
    </i>
    <i>
      <x v="1863"/>
    </i>
    <i>
      <x v="1864"/>
    </i>
    <i>
      <x v="1865"/>
    </i>
    <i>
      <x v="1922"/>
    </i>
    <i>
      <x v="1923"/>
    </i>
    <i>
      <x v="1924"/>
    </i>
    <i>
      <x v="1925"/>
    </i>
    <i>
      <x v="1926"/>
    </i>
    <i>
      <x v="1927"/>
    </i>
    <i>
      <x v="1928"/>
    </i>
    <i>
      <x v="1929"/>
    </i>
    <i>
      <x v="1930"/>
    </i>
    <i>
      <x v="1931"/>
    </i>
    <i>
      <x v="1932"/>
    </i>
    <i>
      <x v="1933"/>
    </i>
    <i>
      <x v="1934"/>
    </i>
    <i>
      <x v="1993"/>
    </i>
    <i>
      <x v="1994"/>
    </i>
    <i>
      <x v="1995"/>
    </i>
    <i>
      <x v="1996"/>
    </i>
    <i>
      <x v="1997"/>
    </i>
    <i>
      <x v="1998"/>
    </i>
    <i>
      <x v="1999"/>
    </i>
    <i>
      <x v="2000"/>
    </i>
    <i>
      <x v="2001"/>
    </i>
    <i>
      <x v="2002"/>
    </i>
    <i>
      <x v="2003"/>
    </i>
    <i>
      <x v="2004"/>
    </i>
    <i>
      <x v="2107"/>
    </i>
    <i>
      <x v="2108"/>
    </i>
    <i>
      <x v="2109"/>
    </i>
    <i>
      <x v="2110"/>
    </i>
    <i>
      <x v="2111"/>
    </i>
    <i>
      <x v="2112"/>
    </i>
    <i>
      <x v="2113"/>
    </i>
    <i>
      <x v="2114"/>
    </i>
    <i>
      <x v="2115"/>
    </i>
    <i>
      <x v="2116"/>
    </i>
    <i>
      <x v="2117"/>
    </i>
    <i>
      <x v="2118"/>
    </i>
    <i>
      <x v="2119"/>
    </i>
    <i>
      <x v="2120"/>
    </i>
    <i>
      <x v="2287"/>
    </i>
    <i>
      <x v="2288"/>
    </i>
    <i>
      <x v="2289"/>
    </i>
    <i>
      <x v="2290"/>
    </i>
    <i>
      <x v="2291"/>
    </i>
    <i>
      <x v="2292"/>
    </i>
    <i>
      <x v="2293"/>
    </i>
    <i>
      <x v="2401"/>
    </i>
    <i>
      <x v="2402"/>
    </i>
    <i>
      <x v="2403"/>
    </i>
    <i>
      <x v="2404"/>
    </i>
    <i>
      <x v="2405"/>
    </i>
    <i>
      <x v="2406"/>
    </i>
    <i>
      <x v="2407"/>
    </i>
    <i>
      <x v="2408"/>
    </i>
    <i>
      <x v="2409"/>
    </i>
    <i>
      <x v="2410"/>
    </i>
    <i>
      <x v="2411"/>
    </i>
    <i>
      <x v="2412"/>
    </i>
    <i>
      <x v="2461"/>
    </i>
    <i>
      <x v="2462"/>
    </i>
    <i>
      <x v="2463"/>
    </i>
    <i>
      <x v="2464"/>
    </i>
    <i>
      <x v="2465"/>
    </i>
    <i>
      <x v="2466"/>
    </i>
    <i>
      <x v="2467"/>
    </i>
    <i>
      <x v="2468"/>
    </i>
    <i>
      <x v="2469"/>
    </i>
    <i>
      <x v="2470"/>
    </i>
    <i>
      <x v="2471"/>
    </i>
    <i>
      <x v="2472"/>
    </i>
    <i>
      <x v="2473"/>
    </i>
    <i>
      <x v="2664"/>
    </i>
    <i>
      <x v="2665"/>
    </i>
    <i>
      <x v="2666"/>
    </i>
    <i>
      <x v="2757"/>
    </i>
    <i>
      <x v="2758"/>
    </i>
    <i>
      <x v="2759"/>
    </i>
    <i>
      <x v="2760"/>
    </i>
    <i>
      <x v="2761"/>
    </i>
    <i>
      <x v="2762"/>
    </i>
    <i>
      <x v="2763"/>
    </i>
    <i>
      <x v="2764"/>
    </i>
    <i>
      <x v="2954"/>
    </i>
    <i>
      <x v="2955"/>
    </i>
    <i>
      <x v="2956"/>
    </i>
    <i>
      <x v="2957"/>
    </i>
    <i>
      <x v="2958"/>
    </i>
    <i>
      <x v="2959"/>
    </i>
    <i>
      <x v="2960"/>
    </i>
    <i>
      <x v="2961"/>
    </i>
    <i>
      <x v="3025"/>
    </i>
    <i>
      <x v="3026"/>
    </i>
    <i>
      <x v="3027"/>
    </i>
    <i>
      <x v="3028"/>
    </i>
    <i>
      <x v="3029"/>
    </i>
    <i>
      <x v="3033"/>
    </i>
    <i>
      <x v="3034"/>
    </i>
    <i>
      <x v="3035"/>
    </i>
    <i>
      <x v="3046"/>
    </i>
    <i>
      <x v="3047"/>
    </i>
    <i>
      <x v="3048"/>
    </i>
    <i>
      <x v="3049"/>
    </i>
    <i>
      <x v="3058"/>
    </i>
    <i>
      <x v="3059"/>
    </i>
    <i>
      <x v="3118"/>
    </i>
    <i>
      <x v="3119"/>
    </i>
    <i>
      <x v="3120"/>
    </i>
    <i>
      <x v="3121"/>
    </i>
    <i>
      <x v="3122"/>
    </i>
    <i>
      <x v="3123"/>
    </i>
    <i>
      <x v="3124"/>
    </i>
    <i>
      <x v="3125"/>
    </i>
    <i>
      <x v="3126"/>
    </i>
    <i>
      <x v="3127"/>
    </i>
    <i>
      <x v="3128"/>
    </i>
    <i>
      <x v="3129"/>
    </i>
    <i>
      <x v="3130"/>
    </i>
    <i>
      <x v="3159"/>
    </i>
    <i>
      <x v="3160"/>
    </i>
    <i>
      <x v="3216"/>
    </i>
    <i>
      <x v="3217"/>
    </i>
    <i>
      <x v="3218"/>
    </i>
    <i>
      <x v="3219"/>
    </i>
    <i>
      <x v="3220"/>
    </i>
    <i>
      <x v="3221"/>
    </i>
    <i>
      <x v="3222"/>
    </i>
    <i>
      <x v="3223"/>
    </i>
    <i>
      <x v="3224"/>
    </i>
    <i>
      <x v="3225"/>
    </i>
    <i>
      <x v="3226"/>
    </i>
    <i>
      <x v="3227"/>
    </i>
    <i>
      <x v="3228"/>
    </i>
    <i>
      <x v="3229"/>
    </i>
    <i>
      <x v="3230"/>
    </i>
    <i>
      <x v="3388"/>
    </i>
    <i>
      <x v="3389"/>
    </i>
    <i>
      <x v="3390"/>
    </i>
    <i>
      <x v="3391"/>
    </i>
    <i>
      <x v="3392"/>
    </i>
    <i>
      <x v="3393"/>
    </i>
    <i>
      <x v="3394"/>
    </i>
    <i>
      <x v="3395"/>
    </i>
    <i>
      <x v="3396"/>
    </i>
    <i>
      <x v="3397"/>
    </i>
    <i>
      <x v="3398"/>
    </i>
    <i>
      <x v="3399"/>
    </i>
    <i>
      <x v="3400"/>
    </i>
    <i>
      <x v="3401"/>
    </i>
    <i>
      <x v="3402"/>
    </i>
    <i>
      <x v="3403"/>
    </i>
    <i>
      <x v="3404"/>
    </i>
    <i>
      <x v="3405"/>
    </i>
    <i>
      <x v="3406"/>
    </i>
    <i>
      <x v="3407"/>
    </i>
    <i>
      <x v="3434"/>
    </i>
    <i>
      <x v="3435"/>
    </i>
    <i>
      <x v="3436"/>
    </i>
    <i>
      <x v="3437"/>
    </i>
    <i>
      <x v="3438"/>
    </i>
    <i>
      <x v="3439"/>
    </i>
    <i>
      <x v="3443"/>
    </i>
    <i>
      <x v="3444"/>
    </i>
    <i>
      <x v="3445"/>
    </i>
    <i>
      <x v="3446"/>
    </i>
    <i>
      <x v="3447"/>
    </i>
    <i>
      <x v="3448"/>
    </i>
    <i>
      <x v="3449"/>
    </i>
    <i>
      <x v="3450"/>
    </i>
    <i>
      <x v="3483"/>
    </i>
    <i>
      <x v="3484"/>
    </i>
    <i>
      <x v="3485"/>
    </i>
    <i>
      <x v="3486"/>
    </i>
    <i>
      <x v="3487"/>
    </i>
    <i>
      <x v="3488"/>
    </i>
    <i>
      <x v="3489"/>
    </i>
    <i>
      <x v="3490"/>
    </i>
    <i>
      <x v="3491"/>
    </i>
    <i>
      <x v="3492"/>
    </i>
    <i>
      <x v="3507"/>
    </i>
    <i>
      <x v="3508"/>
    </i>
    <i>
      <x v="3513"/>
    </i>
    <i>
      <x v="3514"/>
    </i>
    <i>
      <x v="3630"/>
    </i>
    <i>
      <x v="3631"/>
    </i>
    <i>
      <x v="3632"/>
    </i>
    <i>
      <x v="3633"/>
    </i>
    <i>
      <x v="3634"/>
    </i>
    <i>
      <x v="3635"/>
    </i>
    <i>
      <x v="3636"/>
    </i>
    <i>
      <x v="3637"/>
    </i>
    <i>
      <x v="3653"/>
    </i>
    <i>
      <x v="3654"/>
    </i>
    <i>
      <x v="3655"/>
    </i>
    <i>
      <x v="3656"/>
    </i>
    <i>
      <x v="3699"/>
    </i>
    <i>
      <x v="3700"/>
    </i>
    <i>
      <x v="3701"/>
    </i>
    <i>
      <x v="3702"/>
    </i>
    <i>
      <x v="3703"/>
    </i>
    <i>
      <x v="3704"/>
    </i>
    <i>
      <x v="3705"/>
    </i>
    <i>
      <x v="3709"/>
    </i>
    <i>
      <x v="3710"/>
    </i>
    <i>
      <x v="3711"/>
    </i>
    <i>
      <x v="3712"/>
    </i>
    <i>
      <x v="3713"/>
    </i>
    <i>
      <x v="3719"/>
    </i>
    <i>
      <x v="3720"/>
    </i>
    <i>
      <x v="3721"/>
    </i>
    <i>
      <x v="3722"/>
    </i>
    <i>
      <x v="3723"/>
    </i>
    <i>
      <x v="3724"/>
    </i>
    <i>
      <x v="3725"/>
    </i>
    <i>
      <x v="3726"/>
    </i>
    <i>
      <x v="3727"/>
    </i>
    <i>
      <x v="3728"/>
    </i>
    <i>
      <x v="3729"/>
    </i>
    <i>
      <x v="3730"/>
    </i>
    <i>
      <x v="3731"/>
    </i>
    <i>
      <x v="3734"/>
    </i>
    <i>
      <x v="3735"/>
    </i>
    <i>
      <x v="3736"/>
    </i>
    <i>
      <x v="3737"/>
    </i>
    <i>
      <x v="3738"/>
    </i>
    <i>
      <x v="3739"/>
    </i>
    <i>
      <x v="3740"/>
    </i>
    <i>
      <x v="3741"/>
    </i>
    <i>
      <x v="3742"/>
    </i>
    <i>
      <x v="3743"/>
    </i>
    <i>
      <x v="3744"/>
    </i>
    <i>
      <x v="3745"/>
    </i>
    <i>
      <x v="3746"/>
    </i>
    <i>
      <x v="3747"/>
    </i>
    <i>
      <x v="3748"/>
    </i>
    <i>
      <x v="3749"/>
    </i>
    <i>
      <x v="3750"/>
    </i>
    <i>
      <x v="3751"/>
    </i>
    <i>
      <x v="3752"/>
    </i>
    <i>
      <x v="3753"/>
    </i>
    <i>
      <x v="3754"/>
    </i>
    <i>
      <x v="3817"/>
    </i>
    <i>
      <x v="3818"/>
    </i>
    <i>
      <x v="3819"/>
    </i>
    <i>
      <x v="3820"/>
    </i>
    <i>
      <x v="3821"/>
    </i>
    <i>
      <x v="3822"/>
    </i>
    <i>
      <x v="3823"/>
    </i>
    <i>
      <x v="3824"/>
    </i>
    <i>
      <x v="3825"/>
    </i>
    <i>
      <x v="3929"/>
    </i>
    <i>
      <x v="3930"/>
    </i>
    <i>
      <x v="3931"/>
    </i>
    <i>
      <x v="3932"/>
    </i>
    <i>
      <x v="3933"/>
    </i>
    <i>
      <x v="3934"/>
    </i>
    <i>
      <x v="3935"/>
    </i>
    <i>
      <x v="3936"/>
    </i>
    <i>
      <x v="3937"/>
    </i>
    <i>
      <x v="3990"/>
    </i>
    <i>
      <x v="3991"/>
    </i>
    <i>
      <x v="3992"/>
    </i>
    <i>
      <x v="3993"/>
    </i>
    <i>
      <x v="3994"/>
    </i>
    <i>
      <x v="3995"/>
    </i>
    <i>
      <x v="3996"/>
    </i>
    <i>
      <x v="3997"/>
    </i>
    <i>
      <x v="3998"/>
    </i>
    <i>
      <x v="3999"/>
    </i>
    <i>
      <x v="4122"/>
    </i>
    <i>
      <x v="4123"/>
    </i>
    <i>
      <x v="4124"/>
    </i>
    <i>
      <x v="4125"/>
    </i>
    <i>
      <x v="4126"/>
    </i>
    <i>
      <x v="4127"/>
    </i>
    <i>
      <x v="4128"/>
    </i>
    <i>
      <x v="4129"/>
    </i>
    <i>
      <x v="4130"/>
    </i>
    <i>
      <x v="4131"/>
    </i>
    <i>
      <x v="4132"/>
    </i>
    <i>
      <x v="4250"/>
    </i>
    <i>
      <x v="4251"/>
    </i>
    <i>
      <x v="4252"/>
    </i>
    <i>
      <x v="4253"/>
    </i>
    <i>
      <x v="4254"/>
    </i>
    <i>
      <x v="4255"/>
    </i>
    <i>
      <x v="4256"/>
    </i>
    <i>
      <x v="4257"/>
    </i>
    <i>
      <x v="4322"/>
    </i>
    <i>
      <x v="4323"/>
    </i>
    <i>
      <x v="4324"/>
    </i>
    <i>
      <x v="4325"/>
    </i>
    <i>
      <x v="4326"/>
    </i>
    <i>
      <x v="4327"/>
    </i>
    <i>
      <x v="4458"/>
    </i>
    <i>
      <x v="4459"/>
    </i>
    <i>
      <x v="4460"/>
    </i>
    <i>
      <x v="4466"/>
    </i>
    <i>
      <x v="4467"/>
    </i>
    <i>
      <x v="4468"/>
    </i>
    <i>
      <x v="4471"/>
    </i>
    <i>
      <x v="4472"/>
    </i>
    <i>
      <x v="4485"/>
    </i>
    <i>
      <x v="4486"/>
    </i>
    <i>
      <x v="4508"/>
    </i>
    <i>
      <x v="4509"/>
    </i>
    <i>
      <x v="4510"/>
    </i>
    <i>
      <x v="4520"/>
    </i>
    <i>
      <x v="4521"/>
    </i>
    <i>
      <x v="4522"/>
    </i>
    <i>
      <x v="4523"/>
    </i>
    <i>
      <x v="4524"/>
    </i>
    <i>
      <x v="4525"/>
    </i>
    <i>
      <x v="4526"/>
    </i>
    <i>
      <x v="4527"/>
    </i>
    <i>
      <x v="4548"/>
    </i>
    <i>
      <x v="4549"/>
    </i>
    <i>
      <x v="4550"/>
    </i>
    <i>
      <x v="4551"/>
    </i>
    <i>
      <x v="4568"/>
    </i>
    <i>
      <x v="4569"/>
    </i>
    <i>
      <x v="4570"/>
    </i>
    <i>
      <x v="4571"/>
    </i>
    <i>
      <x v="4572"/>
    </i>
    <i>
      <x v="4586"/>
    </i>
    <i>
      <x v="4587"/>
    </i>
    <i>
      <x v="4619"/>
    </i>
    <i>
      <x v="4620"/>
    </i>
    <i>
      <x v="4621"/>
    </i>
    <i>
      <x v="4622"/>
    </i>
    <i>
      <x v="4717"/>
    </i>
    <i>
      <x v="4718"/>
    </i>
    <i>
      <x v="4740"/>
    </i>
    <i>
      <x v="4741"/>
    </i>
    <i>
      <x v="4742"/>
    </i>
    <i>
      <x v="4750"/>
    </i>
    <i>
      <x v="4751"/>
    </i>
    <i>
      <x v="4752"/>
    </i>
    <i>
      <x v="4753"/>
    </i>
    <i>
      <x v="4754"/>
    </i>
    <i>
      <x v="5030"/>
    </i>
    <i>
      <x v="5031"/>
    </i>
    <i>
      <x v="5032"/>
    </i>
    <i>
      <x v="5033"/>
    </i>
    <i>
      <x v="5034"/>
    </i>
    <i>
      <x v="5038"/>
    </i>
    <i>
      <x v="5039"/>
    </i>
    <i>
      <x v="5040"/>
    </i>
    <i>
      <x v="5049"/>
    </i>
    <i>
      <x v="5050"/>
    </i>
    <i>
      <x v="5051"/>
    </i>
    <i>
      <x v="5075"/>
    </i>
    <i>
      <x v="5076"/>
    </i>
    <i>
      <x v="5077"/>
    </i>
    <i>
      <x v="5078"/>
    </i>
    <i>
      <x v="5079"/>
    </i>
    <i>
      <x v="5103"/>
    </i>
    <i>
      <x v="5104"/>
    </i>
    <i>
      <x v="5109"/>
    </i>
    <i>
      <x v="5110"/>
    </i>
    <i>
      <x v="5111"/>
    </i>
    <i>
      <x v="5112"/>
    </i>
    <i>
      <x v="5113"/>
    </i>
    <i>
      <x v="5114"/>
    </i>
    <i>
      <x v="5123"/>
    </i>
    <i>
      <x v="5124"/>
    </i>
    <i>
      <x v="5143"/>
    </i>
    <i>
      <x v="5144"/>
    </i>
    <i>
      <x v="5145"/>
    </i>
    <i>
      <x v="5146"/>
    </i>
    <i>
      <x v="5147"/>
    </i>
    <i>
      <x v="5148"/>
    </i>
    <i>
      <x v="5149"/>
    </i>
    <i>
      <x v="5150"/>
    </i>
    <i>
      <x v="5151"/>
    </i>
    <i>
      <x v="5259"/>
    </i>
    <i>
      <x v="5260"/>
    </i>
    <i>
      <x v="5261"/>
    </i>
    <i>
      <x v="5269"/>
    </i>
    <i>
      <x v="5270"/>
    </i>
    <i>
      <x v="5271"/>
    </i>
    <i>
      <x v="5272"/>
    </i>
    <i>
      <x v="5276"/>
    </i>
    <i>
      <x v="5277"/>
    </i>
    <i>
      <x v="5278"/>
    </i>
    <i>
      <x v="5279"/>
    </i>
    <i>
      <x v="5280"/>
    </i>
    <i>
      <x v="5281"/>
    </i>
    <i>
      <x v="5282"/>
    </i>
    <i>
      <x v="5283"/>
    </i>
    <i>
      <x v="5284"/>
    </i>
    <i>
      <x v="5363"/>
    </i>
    <i>
      <x v="5364"/>
    </i>
    <i>
      <x v="5392"/>
    </i>
    <i>
      <x v="5393"/>
    </i>
    <i>
      <x v="5394"/>
    </i>
    <i>
      <x v="5401"/>
    </i>
    <i>
      <x v="5402"/>
    </i>
    <i>
      <x v="5442"/>
    </i>
    <i>
      <x v="5443"/>
    </i>
    <i>
      <x v="5551"/>
    </i>
    <i>
      <x v="5552"/>
    </i>
    <i>
      <x v="5557"/>
    </i>
    <i>
      <x v="5558"/>
    </i>
    <i>
      <x v="5584"/>
    </i>
    <i>
      <x v="5585"/>
    </i>
    <i>
      <x v="5586"/>
    </i>
    <i>
      <x v="5590"/>
    </i>
    <i>
      <x v="5591"/>
    </i>
    <i>
      <x v="5592"/>
    </i>
    <i>
      <x v="559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5"/>
    </i>
    <i>
      <x v="5656"/>
    </i>
    <i>
      <x v="5657"/>
    </i>
    <i>
      <x v="5658"/>
    </i>
    <i>
      <x v="5659"/>
    </i>
    <i>
      <x v="5660"/>
    </i>
    <i>
      <x v="5661"/>
    </i>
    <i>
      <x v="5665"/>
    </i>
    <i>
      <x v="5666"/>
    </i>
    <i>
      <x v="5667"/>
    </i>
    <i>
      <x v="5668"/>
    </i>
    <i>
      <x v="5669"/>
    </i>
    <i>
      <x v="5673"/>
    </i>
    <i>
      <x v="5674"/>
    </i>
    <i>
      <x v="5675"/>
    </i>
    <i>
      <x v="5676"/>
    </i>
    <i>
      <x v="5677"/>
    </i>
    <i>
      <x v="5678"/>
    </i>
    <i>
      <x v="5679"/>
    </i>
    <i>
      <x v="5680"/>
    </i>
    <i>
      <x v="5681"/>
    </i>
    <i>
      <x v="5682"/>
    </i>
    <i>
      <x v="5683"/>
    </i>
    <i>
      <x v="5684"/>
    </i>
    <i>
      <x v="5685"/>
    </i>
    <i>
      <x v="5686"/>
    </i>
    <i>
      <x v="5687"/>
    </i>
    <i>
      <x v="5688"/>
    </i>
    <i>
      <x v="5689"/>
    </i>
    <i>
      <x v="5690"/>
    </i>
    <i>
      <x v="5691"/>
    </i>
    <i>
      <x v="5694"/>
    </i>
    <i>
      <x v="5695"/>
    </i>
    <i>
      <x v="5696"/>
    </i>
    <i>
      <x v="5697"/>
    </i>
    <i>
      <x v="5698"/>
    </i>
    <i>
      <x v="5699"/>
    </i>
    <i>
      <x v="5700"/>
    </i>
    <i>
      <x v="5701"/>
    </i>
    <i>
      <x v="5702"/>
    </i>
    <i>
      <x v="5703"/>
    </i>
    <i>
      <x v="5704"/>
    </i>
    <i>
      <x v="5711"/>
    </i>
    <i>
      <x v="5712"/>
    </i>
    <i>
      <x v="5737"/>
    </i>
    <i>
      <x v="5738"/>
    </i>
    <i>
      <x v="5739"/>
    </i>
    <i>
      <x v="5740"/>
    </i>
    <i>
      <x v="5762"/>
    </i>
    <i>
      <x v="5763"/>
    </i>
    <i>
      <x v="5764"/>
    </i>
    <i>
      <x v="5765"/>
    </i>
    <i>
      <x v="5766"/>
    </i>
    <i>
      <x v="5767"/>
    </i>
    <i>
      <x v="5768"/>
    </i>
    <i>
      <x v="5769"/>
    </i>
    <i>
      <x v="5770"/>
    </i>
    <i>
      <x v="5771"/>
    </i>
    <i>
      <x v="5772"/>
    </i>
    <i>
      <x v="5773"/>
    </i>
    <i>
      <x v="5774"/>
    </i>
    <i>
      <x v="5775"/>
    </i>
    <i>
      <x v="5792"/>
    </i>
    <i>
      <x v="5793"/>
    </i>
    <i>
      <x v="5794"/>
    </i>
    <i>
      <x v="5795"/>
    </i>
    <i>
      <x v="5796"/>
    </i>
    <i>
      <x v="5797"/>
    </i>
    <i>
      <x v="5798"/>
    </i>
    <i>
      <x v="5799"/>
    </i>
    <i>
      <x v="5800"/>
    </i>
    <i>
      <x v="5801"/>
    </i>
    <i>
      <x v="5816"/>
    </i>
    <i>
      <x v="5817"/>
    </i>
    <i>
      <x v="5818"/>
    </i>
    <i>
      <x v="5819"/>
    </i>
    <i>
      <x v="5820"/>
    </i>
    <i>
      <x v="5821"/>
    </i>
    <i>
      <x v="5822"/>
    </i>
    <i>
      <x v="5827"/>
    </i>
    <i>
      <x v="5828"/>
    </i>
    <i>
      <x v="5829"/>
    </i>
    <i>
      <x v="5830"/>
    </i>
    <i>
      <x v="5831"/>
    </i>
    <i>
      <x v="5832"/>
    </i>
    <i>
      <x v="5837"/>
    </i>
    <i>
      <x v="5838"/>
    </i>
    <i>
      <x v="5839"/>
    </i>
    <i>
      <x v="5840"/>
    </i>
    <i>
      <x v="5845"/>
    </i>
    <i>
      <x v="5846"/>
    </i>
    <i>
      <x v="5847"/>
    </i>
    <i>
      <x v="5855"/>
    </i>
    <i>
      <x v="5856"/>
    </i>
    <i>
      <x v="5857"/>
    </i>
    <i>
      <x v="5858"/>
    </i>
    <i>
      <x v="5859"/>
    </i>
    <i>
      <x v="5863"/>
    </i>
    <i>
      <x v="5864"/>
    </i>
    <i>
      <x v="5868"/>
    </i>
    <i>
      <x v="5869"/>
    </i>
    <i>
      <x v="5870"/>
    </i>
    <i>
      <x v="5871"/>
    </i>
    <i>
      <x v="5875"/>
    </i>
    <i>
      <x v="5876"/>
    </i>
    <i>
      <x v="5877"/>
    </i>
    <i>
      <x v="5884"/>
    </i>
    <i>
      <x v="5885"/>
    </i>
    <i>
      <x v="5886"/>
    </i>
    <i>
      <x v="5887"/>
    </i>
    <i>
      <x v="5888"/>
    </i>
    <i>
      <x v="5889"/>
    </i>
    <i>
      <x v="5890"/>
    </i>
    <i>
      <x v="5891"/>
    </i>
    <i>
      <x v="5892"/>
    </i>
    <i>
      <x v="5896"/>
    </i>
    <i>
      <x v="5897"/>
    </i>
    <i>
      <x v="5898"/>
    </i>
    <i>
      <x v="5899"/>
    </i>
    <i>
      <x v="5903"/>
    </i>
    <i>
      <x v="5904"/>
    </i>
    <i>
      <x v="5905"/>
    </i>
    <i>
      <x v="5906"/>
    </i>
    <i>
      <x v="5914"/>
    </i>
    <i>
      <x v="5915"/>
    </i>
    <i>
      <x v="5916"/>
    </i>
    <i>
      <x v="5917"/>
    </i>
    <i>
      <x v="5918"/>
    </i>
    <i>
      <x v="5919"/>
    </i>
    <i>
      <x v="5920"/>
    </i>
    <i>
      <x v="5921"/>
    </i>
    <i>
      <x v="5922"/>
    </i>
    <i>
      <x v="5923"/>
    </i>
    <i>
      <x v="5924"/>
    </i>
    <i>
      <x v="5925"/>
    </i>
    <i>
      <x v="5926"/>
    </i>
    <i>
      <x v="5927"/>
    </i>
    <i>
      <x v="5955"/>
    </i>
    <i>
      <x v="5956"/>
    </i>
    <i>
      <x v="5957"/>
    </i>
    <i>
      <x v="5958"/>
    </i>
    <i>
      <x v="5959"/>
    </i>
    <i>
      <x v="5960"/>
    </i>
    <i>
      <x v="5961"/>
    </i>
    <i>
      <x v="5962"/>
    </i>
    <i>
      <x v="5963"/>
    </i>
    <i>
      <x v="5964"/>
    </i>
    <i>
      <x v="5979"/>
    </i>
    <i>
      <x v="5980"/>
    </i>
    <i>
      <x v="5981"/>
    </i>
    <i>
      <x v="5994"/>
    </i>
    <i>
      <x v="5995"/>
    </i>
    <i>
      <x v="5996"/>
    </i>
    <i>
      <x v="5997"/>
    </i>
    <i>
      <x v="5998"/>
    </i>
    <i>
      <x v="5999"/>
    </i>
    <i>
      <x v="6000"/>
    </i>
    <i>
      <x v="6001"/>
    </i>
    <i>
      <x v="6002"/>
    </i>
    <i>
      <x v="6017"/>
    </i>
    <i>
      <x v="6018"/>
    </i>
    <i>
      <x v="6019"/>
    </i>
    <i>
      <x v="6020"/>
    </i>
    <i>
      <x v="6021"/>
    </i>
    <i>
      <x v="6022"/>
    </i>
    <i>
      <x v="6025"/>
    </i>
    <i>
      <x v="6026"/>
    </i>
    <i>
      <x v="6027"/>
    </i>
    <i>
      <x v="6028"/>
    </i>
    <i>
      <x v="6029"/>
    </i>
    <i>
      <x v="6030"/>
    </i>
    <i>
      <x v="6031"/>
    </i>
    <i>
      <x v="6032"/>
    </i>
    <i>
      <x v="6033"/>
    </i>
    <i>
      <x v="6034"/>
    </i>
    <i>
      <x v="6123"/>
    </i>
    <i>
      <x v="6124"/>
    </i>
    <i>
      <x v="6125"/>
    </i>
    <i>
      <x v="6126"/>
    </i>
    <i>
      <x v="6127"/>
    </i>
    <i>
      <x v="6128"/>
    </i>
    <i>
      <x v="6129"/>
    </i>
    <i>
      <x v="6130"/>
    </i>
    <i>
      <x v="6131"/>
    </i>
    <i>
      <x v="6222"/>
    </i>
    <i>
      <x v="6223"/>
    </i>
    <i>
      <x v="6224"/>
    </i>
    <i>
      <x v="6225"/>
    </i>
    <i>
      <x v="6226"/>
    </i>
    <i>
      <x v="6227"/>
    </i>
    <i>
      <x v="6245"/>
    </i>
    <i>
      <x v="6246"/>
    </i>
    <i>
      <x v="6247"/>
    </i>
    <i>
      <x v="6248"/>
    </i>
    <i>
      <x v="6249"/>
    </i>
    <i>
      <x v="6253"/>
    </i>
    <i>
      <x v="6254"/>
    </i>
    <i>
      <x v="6255"/>
    </i>
    <i>
      <x v="6256"/>
    </i>
    <i>
      <x v="6257"/>
    </i>
    <i>
      <x v="6269"/>
    </i>
    <i>
      <x v="6270"/>
    </i>
    <i>
      <x v="6271"/>
    </i>
    <i>
      <x v="6272"/>
    </i>
    <i>
      <x v="6273"/>
    </i>
    <i>
      <x v="6274"/>
    </i>
    <i>
      <x v="6275"/>
    </i>
    <i>
      <x v="6276"/>
    </i>
    <i>
      <x v="6277"/>
    </i>
    <i>
      <x v="6278"/>
    </i>
    <i>
      <x v="6279"/>
    </i>
    <i>
      <x v="6280"/>
    </i>
    <i>
      <x v="6286"/>
    </i>
    <i>
      <x v="6287"/>
    </i>
    <i>
      <x v="6288"/>
    </i>
    <i>
      <x v="6289"/>
    </i>
    <i>
      <x v="6290"/>
    </i>
    <i>
      <x v="6291"/>
    </i>
    <i>
      <x v="6302"/>
    </i>
    <i>
      <x v="6303"/>
    </i>
    <i>
      <x v="6304"/>
    </i>
    <i>
      <x v="6305"/>
    </i>
    <i>
      <x v="6306"/>
    </i>
    <i>
      <x v="6313"/>
    </i>
    <i>
      <x v="6314"/>
    </i>
    <i>
      <x v="6315"/>
    </i>
    <i>
      <x v="6316"/>
    </i>
    <i>
      <x v="6317"/>
    </i>
    <i>
      <x v="6318"/>
    </i>
    <i>
      <x v="6319"/>
    </i>
    <i>
      <x v="6320"/>
    </i>
    <i>
      <x v="6321"/>
    </i>
    <i>
      <x v="6322"/>
    </i>
    <i>
      <x v="6323"/>
    </i>
    <i>
      <x v="6324"/>
    </i>
    <i>
      <x v="6325"/>
    </i>
    <i>
      <x v="6326"/>
    </i>
    <i>
      <x v="6327"/>
    </i>
    <i>
      <x v="6367"/>
    </i>
    <i>
      <x v="6368"/>
    </i>
    <i>
      <x v="6369"/>
    </i>
    <i>
      <x v="6370"/>
    </i>
    <i>
      <x v="6375"/>
    </i>
    <i>
      <x v="6376"/>
    </i>
    <i>
      <x v="6377"/>
    </i>
    <i>
      <x v="6378"/>
    </i>
    <i>
      <x v="6379"/>
    </i>
    <i>
      <x v="6380"/>
    </i>
    <i>
      <x v="6398"/>
    </i>
    <i>
      <x v="6399"/>
    </i>
    <i>
      <x v="6400"/>
    </i>
    <i>
      <x v="6401"/>
    </i>
    <i>
      <x v="6408"/>
    </i>
    <i>
      <x v="6409"/>
    </i>
    <i>
      <x v="6410"/>
    </i>
    <i>
      <x v="6411"/>
    </i>
    <i>
      <x v="6412"/>
    </i>
    <i>
      <x v="6413"/>
    </i>
    <i>
      <x v="6414"/>
    </i>
    <i>
      <x v="6415"/>
    </i>
    <i>
      <x v="6472"/>
    </i>
    <i>
      <x v="6473"/>
    </i>
    <i>
      <x v="6474"/>
    </i>
    <i>
      <x v="6475"/>
    </i>
    <i>
      <x v="6476"/>
    </i>
    <i>
      <x v="6477"/>
    </i>
    <i>
      <x v="6478"/>
    </i>
    <i>
      <x v="6479"/>
    </i>
    <i>
      <x v="6480"/>
    </i>
    <i>
      <x v="6481"/>
    </i>
    <i>
      <x v="6486"/>
    </i>
    <i>
      <x v="6487"/>
    </i>
    <i>
      <x v="6488"/>
    </i>
    <i>
      <x v="6489"/>
    </i>
    <i>
      <x v="6490"/>
    </i>
    <i>
      <x v="6491"/>
    </i>
    <i>
      <x v="6492"/>
    </i>
    <i>
      <x v="6493"/>
    </i>
    <i>
      <x v="6494"/>
    </i>
    <i>
      <x v="6495"/>
    </i>
    <i>
      <x v="6496"/>
    </i>
    <i>
      <x v="6518"/>
    </i>
    <i>
      <x v="6519"/>
    </i>
    <i>
      <x v="6520"/>
    </i>
    <i>
      <x v="6521"/>
    </i>
    <i>
      <x v="6522"/>
    </i>
    <i>
      <x v="6523"/>
    </i>
    <i>
      <x v="6524"/>
    </i>
    <i>
      <x v="6529"/>
    </i>
    <i>
      <x v="6530"/>
    </i>
    <i>
      <x v="6531"/>
    </i>
    <i>
      <x v="6532"/>
    </i>
    <i>
      <x v="6533"/>
    </i>
    <i>
      <x v="6564"/>
    </i>
    <i>
      <x v="6565"/>
    </i>
    <i>
      <x v="6566"/>
    </i>
    <i>
      <x v="6567"/>
    </i>
    <i>
      <x v="6568"/>
    </i>
    <i>
      <x v="6569"/>
    </i>
    <i>
      <x v="6570"/>
    </i>
    <i>
      <x v="6571"/>
    </i>
    <i>
      <x v="6572"/>
    </i>
    <i>
      <x v="6573"/>
    </i>
    <i>
      <x v="6574"/>
    </i>
    <i>
      <x v="6588"/>
    </i>
    <i>
      <x v="6589"/>
    </i>
    <i>
      <x v="6590"/>
    </i>
    <i>
      <x v="6591"/>
    </i>
    <i>
      <x v="6598"/>
    </i>
    <i>
      <x v="6599"/>
    </i>
    <i>
      <x v="6600"/>
    </i>
    <i>
      <x v="6601"/>
    </i>
    <i>
      <x v="6602"/>
    </i>
    <i>
      <x v="6603"/>
    </i>
    <i>
      <x v="6604"/>
    </i>
    <i>
      <x v="6605"/>
    </i>
    <i>
      <x v="6606"/>
    </i>
    <i>
      <x v="6607"/>
    </i>
    <i>
      <x v="6618"/>
    </i>
    <i>
      <x v="6619"/>
    </i>
    <i>
      <x v="6620"/>
    </i>
    <i>
      <x v="6621"/>
    </i>
    <i>
      <x v="6626"/>
    </i>
    <i>
      <x v="6627"/>
    </i>
    <i>
      <x v="6628"/>
    </i>
    <i>
      <x v="6629"/>
    </i>
    <i>
      <x v="6630"/>
    </i>
    <i>
      <x v="6640"/>
    </i>
    <i>
      <x v="6641"/>
    </i>
    <i>
      <x v="6642"/>
    </i>
    <i>
      <x v="6643"/>
    </i>
    <i>
      <x v="6644"/>
    </i>
    <i>
      <x v="6645"/>
    </i>
    <i>
      <x v="6646"/>
    </i>
    <i>
      <x v="6673"/>
    </i>
    <i>
      <x v="6674"/>
    </i>
    <i>
      <x v="6675"/>
    </i>
    <i>
      <x v="6676"/>
    </i>
    <i>
      <x v="6677"/>
    </i>
    <i>
      <x v="6678"/>
    </i>
    <i>
      <x v="6679"/>
    </i>
    <i>
      <x v="6699"/>
    </i>
    <i>
      <x v="6700"/>
    </i>
    <i>
      <x v="6701"/>
    </i>
    <i>
      <x v="6702"/>
    </i>
    <i>
      <x v="6703"/>
    </i>
    <i>
      <x v="6704"/>
    </i>
    <i>
      <x v="6705"/>
    </i>
    <i>
      <x v="6706"/>
    </i>
    <i>
      <x v="6715"/>
    </i>
    <i>
      <x v="6716"/>
    </i>
    <i>
      <x v="6717"/>
    </i>
    <i>
      <x v="6718"/>
    </i>
    <i>
      <x v="6719"/>
    </i>
    <i>
      <x v="6724"/>
    </i>
    <i>
      <x v="6725"/>
    </i>
    <i>
      <x v="6726"/>
    </i>
    <i>
      <x v="6727"/>
    </i>
    <i>
      <x v="6738"/>
    </i>
    <i>
      <x v="6739"/>
    </i>
    <i>
      <x v="6740"/>
    </i>
    <i>
      <x v="6745"/>
    </i>
    <i>
      <x v="6746"/>
    </i>
    <i>
      <x v="6747"/>
    </i>
    <i>
      <x v="6748"/>
    </i>
    <i>
      <x v="6749"/>
    </i>
    <i>
      <x v="6750"/>
    </i>
    <i>
      <x v="6751"/>
    </i>
    <i>
      <x v="6752"/>
    </i>
    <i>
      <x v="6753"/>
    </i>
    <i>
      <x v="6769"/>
    </i>
    <i>
      <x v="6770"/>
    </i>
    <i>
      <x v="6771"/>
    </i>
    <i>
      <x v="6772"/>
    </i>
    <i>
      <x v="6773"/>
    </i>
    <i>
      <x v="6774"/>
    </i>
    <i>
      <x v="6789"/>
    </i>
    <i>
      <x v="6790"/>
    </i>
    <i>
      <x v="6791"/>
    </i>
    <i>
      <x v="6792"/>
    </i>
    <i>
      <x v="6793"/>
    </i>
    <i>
      <x v="6803"/>
    </i>
    <i>
      <x v="6804"/>
    </i>
    <i>
      <x v="6805"/>
    </i>
    <i>
      <x v="6806"/>
    </i>
    <i>
      <x v="6807"/>
    </i>
    <i>
      <x v="6808"/>
    </i>
    <i>
      <x v="6809"/>
    </i>
    <i>
      <x v="6815"/>
    </i>
    <i>
      <x v="6816"/>
    </i>
    <i>
      <x v="6817"/>
    </i>
    <i>
      <x v="6826"/>
    </i>
    <i>
      <x v="6827"/>
    </i>
    <i>
      <x v="6828"/>
    </i>
    <i>
      <x v="6829"/>
    </i>
    <i>
      <x v="6850"/>
    </i>
    <i>
      <x v="6851"/>
    </i>
    <i>
      <x v="6852"/>
    </i>
    <i>
      <x v="6853"/>
    </i>
    <i>
      <x v="6860"/>
    </i>
    <i>
      <x v="6861"/>
    </i>
    <i>
      <x v="6862"/>
    </i>
    <i>
      <x v="6869"/>
    </i>
    <i>
      <x v="6870"/>
    </i>
    <i>
      <x v="6871"/>
    </i>
    <i>
      <x v="6872"/>
    </i>
    <i>
      <x v="6873"/>
    </i>
    <i>
      <x v="6880"/>
    </i>
    <i>
      <x v="6881"/>
    </i>
    <i>
      <x v="6882"/>
    </i>
    <i>
      <x v="6886"/>
    </i>
    <i>
      <x v="6887"/>
    </i>
    <i>
      <x v="6930"/>
    </i>
    <i>
      <x v="6931"/>
    </i>
    <i>
      <x v="6949"/>
    </i>
    <i>
      <x v="6950"/>
    </i>
    <i>
      <x v="6960"/>
    </i>
    <i>
      <x v="6961"/>
    </i>
    <i>
      <x v="6962"/>
    </i>
    <i t="grand">
      <x/>
    </i>
  </rowItems>
  <colItems count="1">
    <i/>
  </colItems>
  <pageFields count="1">
    <pageField fld="7"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2000000}" name="Table8" displayName="Table8" ref="A1:L1048576" totalsRowShown="0">
  <autoFilter ref="A1:L1048576" xr:uid="{00000000-0009-0000-0100-000008000000}"/>
  <sortState xmlns:xlrd2="http://schemas.microsoft.com/office/spreadsheetml/2017/richdata2" ref="A2:L12468">
    <sortCondition ref="A1:A1048576"/>
  </sortState>
  <tableColumns count="12">
    <tableColumn id="1" xr3:uid="{00000000-0010-0000-0200-000001000000}" name="MILLIS"/>
    <tableColumn id="2" xr3:uid="{00000000-0010-0000-0200-000002000000}" name="STAMP"/>
    <tableColumn id="3" xr3:uid="{00000000-0010-0000-0200-000003000000}" name="DATE"/>
    <tableColumn id="4" xr3:uid="{00000000-0010-0000-0200-000004000000}" name="TIME"/>
    <tableColumn id="5" xr3:uid="{00000000-0010-0000-0200-000005000000}" name="NORTH"/>
    <tableColumn id="6" xr3:uid="{00000000-0010-0000-0200-000006000000}" name="EAST"/>
    <tableColumn id="7" xr3:uid="{00000000-0010-0000-0200-000007000000}" name="SOUTH"/>
    <tableColumn id="8" xr3:uid="{00000000-0010-0000-0200-000008000000}" name="WEST"/>
    <tableColumn id="9" xr3:uid="{00000000-0010-0000-0200-000009000000}" name="TEMPERATURE"/>
    <tableColumn id="10" xr3:uid="{00000000-0010-0000-0200-00000A000000}" name="LIGHT"/>
    <tableColumn id="11" xr3:uid="{00000000-0010-0000-0200-00000B000000}" name="FORCE_FRONT"/>
    <tableColumn id="12" xr3:uid="{00000000-0010-0000-0200-00000C000000}" name="FORCE_BACK"/>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I16:M18" totalsRowShown="0">
  <autoFilter ref="I16:M18" xr:uid="{00000000-0009-0000-0100-000003000000}"/>
  <tableColumns count="5">
    <tableColumn id="1" xr3:uid="{00000000-0010-0000-0000-000001000000}" name=" "/>
    <tableColumn id="2" xr3:uid="{00000000-0010-0000-0000-000002000000}" name="NORTH">
      <calculatedColumnFormula>COUNTIF(E1:E12467,"N_inactive")</calculatedColumnFormula>
    </tableColumn>
    <tableColumn id="3" xr3:uid="{00000000-0010-0000-0000-000003000000}" name="EAST">
      <calculatedColumnFormula>COUNTIF(F1:F12467,"E_inactive")</calculatedColumnFormula>
    </tableColumn>
    <tableColumn id="4" xr3:uid="{00000000-0010-0000-0000-000004000000}" name="SOUTH">
      <calculatedColumnFormula>COUNTIF(G1:G12467,"S_inactive")</calculatedColumnFormula>
    </tableColumn>
    <tableColumn id="5" xr3:uid="{00000000-0010-0000-0000-000005000000}" name="WEST">
      <calculatedColumnFormula>COUNTIF(H1:H12467,"W_inactive")</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Table4" displayName="Table4" ref="I21:M23" totalsRowShown="0" dataDxfId="8">
  <autoFilter ref="I21:M23" xr:uid="{00000000-0009-0000-0100-000004000000}"/>
  <tableColumns count="5">
    <tableColumn id="1" xr3:uid="{00000000-0010-0000-0100-000001000000}" name="Column1"/>
    <tableColumn id="2" xr3:uid="{00000000-0010-0000-0100-000002000000}" name="NORTH" dataDxfId="7">
      <calculatedColumnFormula>COUNTIF(E4:E12470,"N_inactive")</calculatedColumnFormula>
    </tableColumn>
    <tableColumn id="3" xr3:uid="{00000000-0010-0000-0100-000003000000}" name="EAST" dataDxfId="6">
      <calculatedColumnFormula>COUNTIF(F4:F12470,"E_inactive")</calculatedColumnFormula>
    </tableColumn>
    <tableColumn id="4" xr3:uid="{00000000-0010-0000-0100-000004000000}" name="SOUTH" dataDxfId="5">
      <calculatedColumnFormula>COUNTIF(G4:G12470,"S_inactive")</calculatedColumnFormula>
    </tableColumn>
    <tableColumn id="5" xr3:uid="{00000000-0010-0000-0100-000005000000}" name="WEST" dataDxfId="4">
      <calculatedColumnFormula>COUNTIF(H4:H12470,"W_inactive")</calculatedColumnFormula>
    </tableColumn>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03000000}" name="Table21" displayName="Table21" ref="A1:C6989" totalsRowShown="0" headerRowDxfId="18" tableBorderDxfId="17">
  <autoFilter ref="A1:C6989" xr:uid="{00000000-0009-0000-0100-000015000000}"/>
  <tableColumns count="3">
    <tableColumn id="1" xr3:uid="{00000000-0010-0000-0300-000001000000}" name="TIME" dataDxfId="16"/>
    <tableColumn id="2" xr3:uid="{00000000-0010-0000-0300-000002000000}" name="EAST" dataDxfId="15"/>
    <tableColumn id="3" xr3:uid="{00000000-0010-0000-0300-000003000000}" name="WEST" dataDxfId="14"/>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05000000}" name="Table20" displayName="Table20" ref="A1:C6989" totalsRowShown="0" headerRowDxfId="13" tableBorderDxfId="12">
  <autoFilter ref="A1:C6989" xr:uid="{00000000-0009-0000-0100-000014000000}"/>
  <tableColumns count="3">
    <tableColumn id="1" xr3:uid="{00000000-0010-0000-0500-000001000000}" name="TIME" dataDxfId="11"/>
    <tableColumn id="2" xr3:uid="{00000000-0010-0000-0500-000002000000}" name="EAST" dataDxfId="10"/>
    <tableColumn id="3" xr3:uid="{00000000-0010-0000-0500-000003000000}" name="WEST" dataDxfId="9"/>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467"/>
  <sheetViews>
    <sheetView tabSelected="1" topLeftCell="J1" zoomScaleNormal="100" workbookViewId="0">
      <selection activeCell="T8" sqref="T8"/>
    </sheetView>
  </sheetViews>
  <sheetFormatPr defaultRowHeight="15" x14ac:dyDescent="0.25"/>
  <cols>
    <col min="1" max="1" width="9" customWidth="1"/>
    <col min="2" max="2" width="17.5703125" customWidth="1"/>
    <col min="3" max="3" width="18.5703125" customWidth="1"/>
    <col min="4" max="4" width="16.85546875" customWidth="1"/>
    <col min="5" max="5" width="19" customWidth="1"/>
    <col min="6" max="6" width="18" customWidth="1"/>
    <col min="7" max="7" width="18.140625" customWidth="1"/>
    <col min="8" max="8" width="16.140625" customWidth="1"/>
    <col min="9" max="9" width="15.85546875" customWidth="1"/>
    <col min="11" max="11" width="15.85546875" customWidth="1"/>
    <col min="12" max="12" width="15" customWidth="1"/>
    <col min="14" max="14" width="10.28515625" customWidth="1"/>
    <col min="22" max="22" width="9.140625" customWidth="1"/>
    <col min="24" max="26" width="9.140625" customWidth="1"/>
  </cols>
  <sheetData>
    <row r="1" spans="1:17" x14ac:dyDescent="0.25">
      <c r="A1" t="s">
        <v>0</v>
      </c>
      <c r="B1" t="s">
        <v>1</v>
      </c>
      <c r="C1" t="s">
        <v>2</v>
      </c>
      <c r="D1" t="s">
        <v>3</v>
      </c>
      <c r="E1" t="s">
        <v>4</v>
      </c>
      <c r="F1" t="s">
        <v>5</v>
      </c>
      <c r="G1" t="s">
        <v>6</v>
      </c>
      <c r="H1" t="s">
        <v>7</v>
      </c>
      <c r="I1" t="s">
        <v>8</v>
      </c>
      <c r="J1" t="s">
        <v>9</v>
      </c>
      <c r="K1" t="s">
        <v>10</v>
      </c>
      <c r="L1" t="s">
        <v>11</v>
      </c>
    </row>
    <row r="2" spans="1:17" x14ac:dyDescent="0.25">
      <c r="A2">
        <v>999</v>
      </c>
      <c r="B2">
        <v>1578417307</v>
      </c>
      <c r="C2" s="1">
        <v>43837</v>
      </c>
      <c r="D2" s="2">
        <v>0.71883101851851849</v>
      </c>
      <c r="E2" t="s">
        <v>12</v>
      </c>
      <c r="F2" t="s">
        <v>13</v>
      </c>
      <c r="G2" t="s">
        <v>14</v>
      </c>
      <c r="H2" t="s">
        <v>15</v>
      </c>
      <c r="I2">
        <v>25.6</v>
      </c>
      <c r="J2">
        <v>421</v>
      </c>
      <c r="K2">
        <v>987</v>
      </c>
      <c r="L2">
        <v>0</v>
      </c>
    </row>
    <row r="3" spans="1:17" x14ac:dyDescent="0.25">
      <c r="A3">
        <v>2999</v>
      </c>
      <c r="B3">
        <v>1578417309</v>
      </c>
      <c r="C3" s="1">
        <v>43837</v>
      </c>
      <c r="D3" s="2">
        <v>0.71885416666666668</v>
      </c>
      <c r="E3" t="s">
        <v>12</v>
      </c>
      <c r="F3" t="s">
        <v>13</v>
      </c>
      <c r="G3" t="s">
        <v>14</v>
      </c>
      <c r="H3" t="s">
        <v>15</v>
      </c>
      <c r="I3">
        <v>25.6</v>
      </c>
      <c r="J3">
        <v>421</v>
      </c>
      <c r="K3">
        <v>987</v>
      </c>
      <c r="L3">
        <v>0</v>
      </c>
    </row>
    <row r="4" spans="1:17" x14ac:dyDescent="0.25">
      <c r="A4">
        <v>4999</v>
      </c>
      <c r="B4">
        <v>1578417311</v>
      </c>
      <c r="C4" s="1">
        <v>43837</v>
      </c>
      <c r="D4" s="2">
        <v>0.71887731481481476</v>
      </c>
      <c r="E4" t="s">
        <v>12</v>
      </c>
      <c r="F4" t="s">
        <v>13</v>
      </c>
      <c r="G4" t="s">
        <v>14</v>
      </c>
      <c r="H4" t="s">
        <v>15</v>
      </c>
      <c r="I4">
        <v>25.6</v>
      </c>
      <c r="J4">
        <v>421</v>
      </c>
      <c r="K4">
        <v>917</v>
      </c>
      <c r="L4">
        <v>0</v>
      </c>
    </row>
    <row r="5" spans="1:17" x14ac:dyDescent="0.25">
      <c r="A5">
        <v>7000</v>
      </c>
      <c r="B5">
        <v>1578417313</v>
      </c>
      <c r="C5" s="1">
        <v>43837</v>
      </c>
      <c r="D5" s="2">
        <v>0.71890046296296306</v>
      </c>
      <c r="E5" t="s">
        <v>12</v>
      </c>
      <c r="F5" t="s">
        <v>13</v>
      </c>
      <c r="G5" t="s">
        <v>14</v>
      </c>
      <c r="H5" t="s">
        <v>15</v>
      </c>
      <c r="I5">
        <v>25.6</v>
      </c>
      <c r="J5">
        <v>421</v>
      </c>
      <c r="K5">
        <v>917</v>
      </c>
      <c r="L5">
        <v>0</v>
      </c>
    </row>
    <row r="6" spans="1:17" x14ac:dyDescent="0.25">
      <c r="A6">
        <v>8999</v>
      </c>
      <c r="B6">
        <v>1578417315</v>
      </c>
      <c r="C6" s="1">
        <v>43837</v>
      </c>
      <c r="D6" s="2">
        <v>0.71892361111111114</v>
      </c>
      <c r="E6" t="s">
        <v>12</v>
      </c>
      <c r="F6" t="s">
        <v>13</v>
      </c>
      <c r="G6" t="s">
        <v>14</v>
      </c>
      <c r="H6" t="s">
        <v>15</v>
      </c>
      <c r="I6">
        <v>25.6</v>
      </c>
      <c r="J6">
        <v>421</v>
      </c>
      <c r="K6">
        <v>987</v>
      </c>
      <c r="L6">
        <v>0</v>
      </c>
    </row>
    <row r="7" spans="1:17" x14ac:dyDescent="0.25">
      <c r="A7">
        <v>10999</v>
      </c>
      <c r="B7">
        <v>1578417317</v>
      </c>
      <c r="C7" s="1">
        <v>43837</v>
      </c>
      <c r="D7" s="2">
        <v>0.71894675925925933</v>
      </c>
      <c r="E7" t="s">
        <v>12</v>
      </c>
      <c r="F7" t="s">
        <v>13</v>
      </c>
      <c r="G7" t="s">
        <v>14</v>
      </c>
      <c r="H7" t="s">
        <v>15</v>
      </c>
      <c r="I7">
        <v>25.6</v>
      </c>
      <c r="J7">
        <v>421</v>
      </c>
      <c r="K7">
        <v>917</v>
      </c>
      <c r="L7">
        <v>0</v>
      </c>
    </row>
    <row r="8" spans="1:17" x14ac:dyDescent="0.25">
      <c r="A8">
        <v>12999</v>
      </c>
      <c r="B8">
        <v>1578417319</v>
      </c>
      <c r="C8" s="1">
        <v>43837</v>
      </c>
      <c r="D8" s="2">
        <v>0.7189699074074074</v>
      </c>
      <c r="E8" t="s">
        <v>12</v>
      </c>
      <c r="F8" t="s">
        <v>13</v>
      </c>
      <c r="G8" t="s">
        <v>14</v>
      </c>
      <c r="H8" t="s">
        <v>15</v>
      </c>
      <c r="I8">
        <v>25.6</v>
      </c>
      <c r="J8">
        <v>421</v>
      </c>
      <c r="K8">
        <v>917</v>
      </c>
      <c r="L8">
        <v>0</v>
      </c>
    </row>
    <row r="9" spans="1:17" x14ac:dyDescent="0.25">
      <c r="A9">
        <v>14999</v>
      </c>
      <c r="B9">
        <v>1578417321</v>
      </c>
      <c r="C9" s="1">
        <v>43837</v>
      </c>
      <c r="D9" s="2">
        <v>0.71899305555555548</v>
      </c>
      <c r="E9" t="s">
        <v>12</v>
      </c>
      <c r="F9" t="s">
        <v>13</v>
      </c>
      <c r="G9" t="s">
        <v>14</v>
      </c>
      <c r="H9" t="s">
        <v>15</v>
      </c>
      <c r="I9">
        <v>25.6</v>
      </c>
      <c r="J9">
        <v>421</v>
      </c>
      <c r="K9">
        <v>791</v>
      </c>
      <c r="L9">
        <v>0</v>
      </c>
    </row>
    <row r="10" spans="1:17" x14ac:dyDescent="0.25">
      <c r="A10">
        <v>16999</v>
      </c>
      <c r="B10">
        <v>1578417323</v>
      </c>
      <c r="C10" s="1">
        <v>43837</v>
      </c>
      <c r="D10" s="2">
        <v>0.71901620370370367</v>
      </c>
      <c r="E10" t="s">
        <v>12</v>
      </c>
      <c r="F10" t="s">
        <v>13</v>
      </c>
      <c r="G10" t="s">
        <v>14</v>
      </c>
      <c r="H10" t="s">
        <v>15</v>
      </c>
      <c r="I10">
        <v>25.6</v>
      </c>
      <c r="J10">
        <v>421</v>
      </c>
      <c r="K10">
        <v>791</v>
      </c>
      <c r="L10">
        <v>0</v>
      </c>
    </row>
    <row r="11" spans="1:17" x14ac:dyDescent="0.25">
      <c r="A11">
        <v>18999</v>
      </c>
      <c r="B11">
        <v>1578417325</v>
      </c>
      <c r="C11" s="1">
        <v>43837</v>
      </c>
      <c r="D11" s="2">
        <v>0.71903935185185175</v>
      </c>
      <c r="E11" t="s">
        <v>12</v>
      </c>
      <c r="F11" t="s">
        <v>13</v>
      </c>
      <c r="G11" t="s">
        <v>14</v>
      </c>
      <c r="H11" t="s">
        <v>15</v>
      </c>
      <c r="I11">
        <v>25.6</v>
      </c>
      <c r="J11">
        <v>421</v>
      </c>
      <c r="K11">
        <v>421</v>
      </c>
      <c r="L11">
        <v>0</v>
      </c>
    </row>
    <row r="12" spans="1:17" x14ac:dyDescent="0.25">
      <c r="A12">
        <v>20999</v>
      </c>
      <c r="B12">
        <v>1578417327</v>
      </c>
      <c r="C12" s="1">
        <v>43837</v>
      </c>
      <c r="D12" s="2">
        <v>0.71906250000000005</v>
      </c>
      <c r="E12" t="s">
        <v>12</v>
      </c>
      <c r="F12" t="s">
        <v>13</v>
      </c>
      <c r="G12" t="s">
        <v>14</v>
      </c>
      <c r="H12" t="s">
        <v>16</v>
      </c>
      <c r="I12">
        <v>25.6</v>
      </c>
      <c r="J12">
        <v>421</v>
      </c>
      <c r="K12">
        <v>421</v>
      </c>
      <c r="L12">
        <v>0</v>
      </c>
    </row>
    <row r="13" spans="1:17" x14ac:dyDescent="0.25">
      <c r="A13">
        <v>23000</v>
      </c>
      <c r="B13">
        <v>1578417329</v>
      </c>
      <c r="C13" s="1">
        <v>43837</v>
      </c>
      <c r="D13" s="2">
        <v>0.71908564814814813</v>
      </c>
      <c r="E13" t="s">
        <v>12</v>
      </c>
      <c r="F13" t="s">
        <v>13</v>
      </c>
      <c r="G13" t="s">
        <v>14</v>
      </c>
      <c r="H13" t="s">
        <v>16</v>
      </c>
      <c r="I13">
        <v>25.6</v>
      </c>
      <c r="J13">
        <v>421</v>
      </c>
      <c r="K13">
        <v>173</v>
      </c>
      <c r="L13">
        <v>0</v>
      </c>
      <c r="P13" s="18"/>
    </row>
    <row r="14" spans="1:17" x14ac:dyDescent="0.25">
      <c r="A14">
        <v>24999</v>
      </c>
      <c r="B14">
        <v>1578417331</v>
      </c>
      <c r="C14" s="1">
        <v>43837</v>
      </c>
      <c r="D14" s="2">
        <v>0.71910879629629632</v>
      </c>
      <c r="E14" t="s">
        <v>12</v>
      </c>
      <c r="F14" t="s">
        <v>13</v>
      </c>
      <c r="G14" t="s">
        <v>14</v>
      </c>
      <c r="H14" t="s">
        <v>16</v>
      </c>
      <c r="I14">
        <v>25.6</v>
      </c>
      <c r="J14">
        <v>421</v>
      </c>
      <c r="K14">
        <v>0</v>
      </c>
      <c r="L14">
        <v>0</v>
      </c>
      <c r="P14" s="8"/>
      <c r="Q14" s="9"/>
    </row>
    <row r="15" spans="1:17" x14ac:dyDescent="0.25">
      <c r="A15">
        <v>26999</v>
      </c>
      <c r="B15">
        <v>1578417333</v>
      </c>
      <c r="C15" s="1">
        <v>43837</v>
      </c>
      <c r="D15" s="2">
        <v>0.71913194444444439</v>
      </c>
      <c r="E15" t="s">
        <v>12</v>
      </c>
      <c r="F15" t="s">
        <v>13</v>
      </c>
      <c r="G15" t="s">
        <v>14</v>
      </c>
      <c r="H15" t="s">
        <v>16</v>
      </c>
      <c r="I15">
        <v>25.6</v>
      </c>
      <c r="J15">
        <v>421</v>
      </c>
      <c r="K15">
        <v>0</v>
      </c>
      <c r="L15">
        <v>0</v>
      </c>
    </row>
    <row r="16" spans="1:17" x14ac:dyDescent="0.25">
      <c r="A16">
        <v>28999</v>
      </c>
      <c r="B16">
        <v>1578417335</v>
      </c>
      <c r="C16" s="1">
        <v>43837</v>
      </c>
      <c r="D16" s="2">
        <v>0.71915509259259258</v>
      </c>
      <c r="E16" t="s">
        <v>12</v>
      </c>
      <c r="F16" t="s">
        <v>13</v>
      </c>
      <c r="G16" t="s">
        <v>14</v>
      </c>
      <c r="H16" t="s">
        <v>16</v>
      </c>
      <c r="I16">
        <v>25.6</v>
      </c>
      <c r="J16">
        <v>421</v>
      </c>
      <c r="K16">
        <v>0</v>
      </c>
      <c r="L16">
        <v>0</v>
      </c>
    </row>
    <row r="17" spans="1:12" x14ac:dyDescent="0.25">
      <c r="A17">
        <v>30999</v>
      </c>
      <c r="B17">
        <v>1578417337</v>
      </c>
      <c r="C17" s="1">
        <v>43837</v>
      </c>
      <c r="D17" s="2">
        <v>0.71917824074074066</v>
      </c>
      <c r="E17" t="s">
        <v>12</v>
      </c>
      <c r="F17" t="s">
        <v>13</v>
      </c>
      <c r="G17" t="s">
        <v>14</v>
      </c>
      <c r="H17" t="s">
        <v>16</v>
      </c>
      <c r="I17">
        <v>25.6</v>
      </c>
      <c r="J17">
        <v>421</v>
      </c>
      <c r="K17">
        <v>0</v>
      </c>
      <c r="L17">
        <v>0</v>
      </c>
    </row>
    <row r="18" spans="1:12" x14ac:dyDescent="0.25">
      <c r="A18">
        <v>32999</v>
      </c>
      <c r="B18">
        <v>1578417339</v>
      </c>
      <c r="C18" s="1">
        <v>43837</v>
      </c>
      <c r="D18" s="2">
        <v>0.71920138888888896</v>
      </c>
      <c r="E18" t="s">
        <v>12</v>
      </c>
      <c r="F18" t="s">
        <v>13</v>
      </c>
      <c r="G18" t="s">
        <v>14</v>
      </c>
      <c r="H18" t="s">
        <v>16</v>
      </c>
      <c r="I18">
        <v>25.6</v>
      </c>
      <c r="J18">
        <v>421</v>
      </c>
      <c r="K18">
        <v>0</v>
      </c>
      <c r="L18">
        <v>0</v>
      </c>
    </row>
    <row r="19" spans="1:12" x14ac:dyDescent="0.25">
      <c r="A19">
        <v>34999</v>
      </c>
      <c r="B19">
        <v>1578417341</v>
      </c>
      <c r="C19" s="1">
        <v>43837</v>
      </c>
      <c r="D19" s="2">
        <v>0.71922453703703704</v>
      </c>
      <c r="E19" t="s">
        <v>12</v>
      </c>
      <c r="F19" t="s">
        <v>13</v>
      </c>
      <c r="G19" t="s">
        <v>14</v>
      </c>
      <c r="H19" t="s">
        <v>16</v>
      </c>
      <c r="I19">
        <v>25.6</v>
      </c>
      <c r="J19">
        <v>421</v>
      </c>
      <c r="K19">
        <v>0</v>
      </c>
      <c r="L19">
        <v>0</v>
      </c>
    </row>
    <row r="20" spans="1:12" x14ac:dyDescent="0.25">
      <c r="A20">
        <v>36999</v>
      </c>
      <c r="B20">
        <v>1578417343</v>
      </c>
      <c r="C20" s="1">
        <v>43837</v>
      </c>
      <c r="D20" s="2">
        <v>0.71924768518518523</v>
      </c>
      <c r="E20" t="s">
        <v>12</v>
      </c>
      <c r="F20" t="s">
        <v>13</v>
      </c>
      <c r="G20" t="s">
        <v>14</v>
      </c>
      <c r="H20" t="s">
        <v>16</v>
      </c>
      <c r="I20">
        <v>25.6</v>
      </c>
      <c r="J20">
        <v>421</v>
      </c>
      <c r="K20">
        <v>0</v>
      </c>
      <c r="L20">
        <v>0</v>
      </c>
    </row>
    <row r="21" spans="1:12" x14ac:dyDescent="0.25">
      <c r="A21">
        <v>39000</v>
      </c>
      <c r="B21">
        <v>1578417345</v>
      </c>
      <c r="C21" s="1">
        <v>43837</v>
      </c>
      <c r="D21" s="2">
        <v>0.7192708333333333</v>
      </c>
      <c r="E21" t="s">
        <v>12</v>
      </c>
      <c r="F21" t="s">
        <v>13</v>
      </c>
      <c r="G21" t="s">
        <v>14</v>
      </c>
      <c r="H21" t="s">
        <v>16</v>
      </c>
      <c r="I21">
        <v>25.6</v>
      </c>
      <c r="J21">
        <v>421</v>
      </c>
      <c r="K21">
        <v>0</v>
      </c>
      <c r="L21">
        <v>0</v>
      </c>
    </row>
    <row r="22" spans="1:12" x14ac:dyDescent="0.25">
      <c r="A22">
        <v>40999</v>
      </c>
      <c r="B22">
        <v>1578417347</v>
      </c>
      <c r="C22" s="1">
        <v>43837</v>
      </c>
      <c r="D22" s="2">
        <v>0.71929398148148149</v>
      </c>
      <c r="E22" t="s">
        <v>12</v>
      </c>
      <c r="F22" t="s">
        <v>13</v>
      </c>
      <c r="G22" t="s">
        <v>14</v>
      </c>
      <c r="H22" t="s">
        <v>16</v>
      </c>
      <c r="I22">
        <v>25.6</v>
      </c>
      <c r="J22">
        <v>421</v>
      </c>
      <c r="K22">
        <v>0</v>
      </c>
      <c r="L22">
        <v>0</v>
      </c>
    </row>
    <row r="23" spans="1:12" x14ac:dyDescent="0.25">
      <c r="A23">
        <v>42999</v>
      </c>
      <c r="B23">
        <v>1578417349</v>
      </c>
      <c r="C23" s="1">
        <v>43837</v>
      </c>
      <c r="D23" s="2">
        <v>0.71931712962962957</v>
      </c>
      <c r="E23" t="s">
        <v>12</v>
      </c>
      <c r="F23" t="s">
        <v>13</v>
      </c>
      <c r="G23" t="s">
        <v>14</v>
      </c>
      <c r="H23" t="s">
        <v>16</v>
      </c>
      <c r="I23">
        <v>25.6</v>
      </c>
      <c r="J23">
        <v>421</v>
      </c>
      <c r="K23">
        <v>0</v>
      </c>
      <c r="L23">
        <v>0</v>
      </c>
    </row>
    <row r="24" spans="1:12" x14ac:dyDescent="0.25">
      <c r="A24">
        <v>44999</v>
      </c>
      <c r="B24">
        <v>1578417351</v>
      </c>
      <c r="C24" s="1">
        <v>43837</v>
      </c>
      <c r="D24" s="2">
        <v>0.71934027777777787</v>
      </c>
      <c r="E24" t="s">
        <v>12</v>
      </c>
      <c r="F24" t="s">
        <v>13</v>
      </c>
      <c r="G24" t="s">
        <v>14</v>
      </c>
      <c r="H24" t="s">
        <v>15</v>
      </c>
      <c r="I24">
        <v>25.6</v>
      </c>
      <c r="J24">
        <v>421</v>
      </c>
      <c r="K24">
        <v>0</v>
      </c>
      <c r="L24">
        <v>0</v>
      </c>
    </row>
    <row r="25" spans="1:12" x14ac:dyDescent="0.25">
      <c r="A25">
        <v>46999</v>
      </c>
      <c r="B25">
        <v>1578417353</v>
      </c>
      <c r="C25" s="1">
        <v>43837</v>
      </c>
      <c r="D25" s="2">
        <v>0.71936342592592595</v>
      </c>
      <c r="E25" t="s">
        <v>12</v>
      </c>
      <c r="F25" t="s">
        <v>13</v>
      </c>
      <c r="G25" t="s">
        <v>14</v>
      </c>
      <c r="H25" t="s">
        <v>15</v>
      </c>
      <c r="I25">
        <v>25.6</v>
      </c>
      <c r="J25">
        <v>421</v>
      </c>
      <c r="K25">
        <v>0</v>
      </c>
      <c r="L25">
        <v>0</v>
      </c>
    </row>
    <row r="26" spans="1:12" x14ac:dyDescent="0.25">
      <c r="A26">
        <v>48999</v>
      </c>
      <c r="B26">
        <v>1578417355</v>
      </c>
      <c r="C26" s="1">
        <v>43837</v>
      </c>
      <c r="D26" s="2">
        <v>0.71938657407407414</v>
      </c>
      <c r="E26" t="s">
        <v>12</v>
      </c>
      <c r="F26" t="s">
        <v>13</v>
      </c>
      <c r="G26" t="s">
        <v>14</v>
      </c>
      <c r="H26" t="s">
        <v>15</v>
      </c>
      <c r="I26">
        <v>25.6</v>
      </c>
      <c r="J26">
        <v>421</v>
      </c>
      <c r="K26">
        <v>0</v>
      </c>
      <c r="L26">
        <v>0</v>
      </c>
    </row>
    <row r="27" spans="1:12" x14ac:dyDescent="0.25">
      <c r="A27">
        <v>50999</v>
      </c>
      <c r="B27">
        <v>1578417357</v>
      </c>
      <c r="C27" s="1">
        <v>43837</v>
      </c>
      <c r="D27" s="2">
        <v>0.71940972222222221</v>
      </c>
      <c r="E27" t="s">
        <v>12</v>
      </c>
      <c r="F27" t="s">
        <v>13</v>
      </c>
      <c r="G27" t="s">
        <v>14</v>
      </c>
      <c r="H27" t="s">
        <v>15</v>
      </c>
      <c r="I27">
        <v>25.6</v>
      </c>
      <c r="J27">
        <v>421</v>
      </c>
      <c r="K27">
        <v>0</v>
      </c>
      <c r="L27">
        <v>0</v>
      </c>
    </row>
    <row r="28" spans="1:12" x14ac:dyDescent="0.25">
      <c r="A28">
        <v>52999</v>
      </c>
      <c r="B28">
        <v>1578417359</v>
      </c>
      <c r="C28" s="1">
        <v>43837</v>
      </c>
      <c r="D28" s="2">
        <v>0.7194328703703704</v>
      </c>
      <c r="E28" t="s">
        <v>12</v>
      </c>
      <c r="F28" t="s">
        <v>13</v>
      </c>
      <c r="G28" t="s">
        <v>14</v>
      </c>
      <c r="H28" t="s">
        <v>15</v>
      </c>
      <c r="I28">
        <v>25.5</v>
      </c>
      <c r="J28">
        <v>421</v>
      </c>
      <c r="K28">
        <v>0</v>
      </c>
      <c r="L28">
        <v>0</v>
      </c>
    </row>
    <row r="29" spans="1:12" x14ac:dyDescent="0.25">
      <c r="A29">
        <v>55000</v>
      </c>
      <c r="B29">
        <v>1578417361</v>
      </c>
      <c r="C29" s="1">
        <v>43837</v>
      </c>
      <c r="D29" s="2">
        <v>0.71945601851851848</v>
      </c>
      <c r="E29" t="s">
        <v>17</v>
      </c>
      <c r="F29" t="s">
        <v>13</v>
      </c>
      <c r="G29" t="s">
        <v>14</v>
      </c>
      <c r="H29" t="s">
        <v>15</v>
      </c>
      <c r="I29">
        <v>25.5</v>
      </c>
      <c r="J29">
        <v>421</v>
      </c>
      <c r="K29">
        <v>0</v>
      </c>
      <c r="L29">
        <v>0</v>
      </c>
    </row>
    <row r="30" spans="1:12" x14ac:dyDescent="0.25">
      <c r="A30">
        <v>56999</v>
      </c>
      <c r="B30">
        <v>1578417363</v>
      </c>
      <c r="C30" s="1">
        <v>43837</v>
      </c>
      <c r="D30" s="2">
        <v>0.71947916666666656</v>
      </c>
      <c r="E30" t="s">
        <v>17</v>
      </c>
      <c r="F30" t="s">
        <v>13</v>
      </c>
      <c r="G30" t="s">
        <v>14</v>
      </c>
      <c r="H30" t="s">
        <v>15</v>
      </c>
      <c r="I30">
        <v>25.5</v>
      </c>
      <c r="J30">
        <v>421</v>
      </c>
      <c r="K30">
        <v>0</v>
      </c>
      <c r="L30">
        <v>0</v>
      </c>
    </row>
    <row r="31" spans="1:12" x14ac:dyDescent="0.25">
      <c r="A31">
        <v>58999</v>
      </c>
      <c r="B31">
        <v>1578417365</v>
      </c>
      <c r="C31" s="1">
        <v>43837</v>
      </c>
      <c r="D31" s="2">
        <v>0.71950231481481486</v>
      </c>
      <c r="E31" t="s">
        <v>17</v>
      </c>
      <c r="F31" t="s">
        <v>13</v>
      </c>
      <c r="G31" t="s">
        <v>14</v>
      </c>
      <c r="H31" t="s">
        <v>15</v>
      </c>
      <c r="I31">
        <v>25.5</v>
      </c>
      <c r="J31">
        <v>421</v>
      </c>
      <c r="K31">
        <v>0</v>
      </c>
      <c r="L31">
        <v>0</v>
      </c>
    </row>
    <row r="32" spans="1:12" x14ac:dyDescent="0.25">
      <c r="A32">
        <v>60999</v>
      </c>
      <c r="B32">
        <v>1578417367</v>
      </c>
      <c r="C32" s="1">
        <v>43837</v>
      </c>
      <c r="D32" s="2">
        <v>0.71952546296296294</v>
      </c>
      <c r="E32" t="s">
        <v>17</v>
      </c>
      <c r="F32" t="s">
        <v>13</v>
      </c>
      <c r="G32" t="s">
        <v>14</v>
      </c>
      <c r="H32" t="s">
        <v>15</v>
      </c>
      <c r="I32">
        <v>25.5</v>
      </c>
      <c r="J32">
        <v>421</v>
      </c>
      <c r="K32">
        <v>0</v>
      </c>
      <c r="L32">
        <v>0</v>
      </c>
    </row>
    <row r="33" spans="1:12" x14ac:dyDescent="0.25">
      <c r="A33">
        <v>62999</v>
      </c>
      <c r="B33">
        <v>1578417369</v>
      </c>
      <c r="C33" s="1">
        <v>43837</v>
      </c>
      <c r="D33" s="2">
        <v>0.71954861111111112</v>
      </c>
      <c r="E33" t="s">
        <v>17</v>
      </c>
      <c r="F33" t="s">
        <v>13</v>
      </c>
      <c r="G33" t="s">
        <v>14</v>
      </c>
      <c r="H33" t="s">
        <v>15</v>
      </c>
      <c r="I33">
        <v>25.5</v>
      </c>
      <c r="J33">
        <v>421</v>
      </c>
      <c r="K33">
        <v>0</v>
      </c>
      <c r="L33">
        <v>0</v>
      </c>
    </row>
    <row r="34" spans="1:12" x14ac:dyDescent="0.25">
      <c r="A34">
        <v>64999</v>
      </c>
      <c r="B34">
        <v>1578417371</v>
      </c>
      <c r="C34" s="1">
        <v>43837</v>
      </c>
      <c r="D34" s="2">
        <v>0.7195717592592592</v>
      </c>
      <c r="E34" t="s">
        <v>17</v>
      </c>
      <c r="F34" t="s">
        <v>13</v>
      </c>
      <c r="G34" t="s">
        <v>14</v>
      </c>
      <c r="H34" t="s">
        <v>15</v>
      </c>
      <c r="I34">
        <v>25.5</v>
      </c>
      <c r="J34">
        <v>421</v>
      </c>
      <c r="K34">
        <v>0</v>
      </c>
      <c r="L34">
        <v>0</v>
      </c>
    </row>
    <row r="35" spans="1:12" x14ac:dyDescent="0.25">
      <c r="A35">
        <v>66999</v>
      </c>
      <c r="B35">
        <v>1578417373</v>
      </c>
      <c r="C35" s="1">
        <v>43837</v>
      </c>
      <c r="D35" s="2">
        <v>0.71959490740740739</v>
      </c>
      <c r="E35" t="s">
        <v>17</v>
      </c>
      <c r="F35" t="s">
        <v>13</v>
      </c>
      <c r="G35" t="s">
        <v>14</v>
      </c>
      <c r="H35" t="s">
        <v>15</v>
      </c>
      <c r="I35">
        <v>25.5</v>
      </c>
      <c r="J35">
        <v>421</v>
      </c>
      <c r="K35">
        <v>0</v>
      </c>
      <c r="L35">
        <v>0</v>
      </c>
    </row>
    <row r="36" spans="1:12" x14ac:dyDescent="0.25">
      <c r="A36">
        <v>68999</v>
      </c>
      <c r="B36">
        <v>1578417375</v>
      </c>
      <c r="C36" s="1">
        <v>43837</v>
      </c>
      <c r="D36" s="2">
        <v>0.71961805555555547</v>
      </c>
      <c r="E36" t="s">
        <v>17</v>
      </c>
      <c r="F36" t="s">
        <v>13</v>
      </c>
      <c r="G36" t="s">
        <v>14</v>
      </c>
      <c r="H36" t="s">
        <v>15</v>
      </c>
      <c r="I36">
        <v>25.5</v>
      </c>
      <c r="J36">
        <v>421</v>
      </c>
      <c r="K36">
        <v>0</v>
      </c>
      <c r="L36">
        <v>0</v>
      </c>
    </row>
    <row r="37" spans="1:12" x14ac:dyDescent="0.25">
      <c r="A37">
        <v>70999</v>
      </c>
      <c r="B37">
        <v>1578417377</v>
      </c>
      <c r="C37" s="1">
        <v>43837</v>
      </c>
      <c r="D37" s="2">
        <v>0.71964120370370377</v>
      </c>
      <c r="E37" t="s">
        <v>17</v>
      </c>
      <c r="F37" t="s">
        <v>13</v>
      </c>
      <c r="G37" t="s">
        <v>14</v>
      </c>
      <c r="H37" t="s">
        <v>15</v>
      </c>
      <c r="I37">
        <v>25.5</v>
      </c>
      <c r="J37">
        <v>421</v>
      </c>
      <c r="K37">
        <v>0</v>
      </c>
      <c r="L37">
        <v>0</v>
      </c>
    </row>
    <row r="38" spans="1:12" x14ac:dyDescent="0.25">
      <c r="A38">
        <v>72999</v>
      </c>
      <c r="B38">
        <v>1578417379</v>
      </c>
      <c r="C38" s="1">
        <v>43837</v>
      </c>
      <c r="D38" s="2">
        <v>0.71966435185185185</v>
      </c>
      <c r="E38" t="s">
        <v>17</v>
      </c>
      <c r="F38" t="s">
        <v>13</v>
      </c>
      <c r="G38" t="s">
        <v>14</v>
      </c>
      <c r="H38" t="s">
        <v>15</v>
      </c>
      <c r="I38">
        <v>25.5</v>
      </c>
      <c r="J38">
        <v>421</v>
      </c>
      <c r="K38">
        <v>0</v>
      </c>
      <c r="L38">
        <v>0</v>
      </c>
    </row>
    <row r="39" spans="1:12" x14ac:dyDescent="0.25">
      <c r="A39">
        <v>74999</v>
      </c>
      <c r="B39">
        <v>1578417381</v>
      </c>
      <c r="C39" s="1">
        <v>43837</v>
      </c>
      <c r="D39" s="2">
        <v>0.71968750000000004</v>
      </c>
      <c r="E39" t="s">
        <v>17</v>
      </c>
      <c r="F39" t="s">
        <v>13</v>
      </c>
      <c r="G39" t="s">
        <v>14</v>
      </c>
      <c r="H39" t="s">
        <v>15</v>
      </c>
      <c r="I39">
        <v>25.5</v>
      </c>
      <c r="J39">
        <v>421</v>
      </c>
      <c r="K39">
        <v>0</v>
      </c>
      <c r="L39">
        <v>0</v>
      </c>
    </row>
    <row r="40" spans="1:12" x14ac:dyDescent="0.25">
      <c r="A40">
        <v>76999</v>
      </c>
      <c r="B40">
        <v>1578417383</v>
      </c>
      <c r="C40" s="1">
        <v>43837</v>
      </c>
      <c r="D40" s="2">
        <v>0.71971064814814811</v>
      </c>
      <c r="E40" t="s">
        <v>17</v>
      </c>
      <c r="F40" t="s">
        <v>13</v>
      </c>
      <c r="G40" t="s">
        <v>14</v>
      </c>
      <c r="H40" t="s">
        <v>15</v>
      </c>
      <c r="I40">
        <v>25.5</v>
      </c>
      <c r="J40">
        <v>421</v>
      </c>
      <c r="K40">
        <v>0</v>
      </c>
      <c r="L40">
        <v>0</v>
      </c>
    </row>
    <row r="41" spans="1:12" x14ac:dyDescent="0.25">
      <c r="A41">
        <v>78999</v>
      </c>
      <c r="B41">
        <v>1578417385</v>
      </c>
      <c r="C41" s="1">
        <v>43837</v>
      </c>
      <c r="D41" s="2">
        <v>0.7197337962962963</v>
      </c>
      <c r="E41" t="s">
        <v>17</v>
      </c>
      <c r="F41" t="s">
        <v>13</v>
      </c>
      <c r="G41" t="s">
        <v>14</v>
      </c>
      <c r="H41" t="s">
        <v>15</v>
      </c>
      <c r="I41">
        <v>25.5</v>
      </c>
      <c r="J41">
        <v>421</v>
      </c>
      <c r="K41">
        <v>0</v>
      </c>
      <c r="L41">
        <v>0</v>
      </c>
    </row>
    <row r="42" spans="1:12" x14ac:dyDescent="0.25">
      <c r="A42">
        <v>80999</v>
      </c>
      <c r="B42">
        <v>1578417387</v>
      </c>
      <c r="C42" s="1">
        <v>43837</v>
      </c>
      <c r="D42" s="2">
        <v>0.71975694444444438</v>
      </c>
      <c r="E42" t="s">
        <v>17</v>
      </c>
      <c r="F42" t="s">
        <v>13</v>
      </c>
      <c r="G42" t="s">
        <v>14</v>
      </c>
      <c r="H42" t="s">
        <v>15</v>
      </c>
      <c r="I42">
        <v>25.5</v>
      </c>
      <c r="J42">
        <v>421</v>
      </c>
      <c r="K42">
        <v>0</v>
      </c>
      <c r="L42">
        <v>0</v>
      </c>
    </row>
    <row r="43" spans="1:12" x14ac:dyDescent="0.25">
      <c r="A43">
        <v>82999</v>
      </c>
      <c r="B43">
        <v>1578417389</v>
      </c>
      <c r="C43" s="1">
        <v>43837</v>
      </c>
      <c r="D43" s="2">
        <v>0.71978009259259268</v>
      </c>
      <c r="E43" t="s">
        <v>17</v>
      </c>
      <c r="F43" t="s">
        <v>13</v>
      </c>
      <c r="G43" t="s">
        <v>14</v>
      </c>
      <c r="H43" t="s">
        <v>15</v>
      </c>
      <c r="I43">
        <v>25.5</v>
      </c>
      <c r="J43">
        <v>421</v>
      </c>
      <c r="K43">
        <v>0</v>
      </c>
      <c r="L43">
        <v>0</v>
      </c>
    </row>
    <row r="44" spans="1:12" x14ac:dyDescent="0.25">
      <c r="A44">
        <v>84999</v>
      </c>
      <c r="B44">
        <v>1578417391</v>
      </c>
      <c r="C44" s="1">
        <v>43837</v>
      </c>
      <c r="D44" s="2">
        <v>0.71980324074074076</v>
      </c>
      <c r="E44" t="s">
        <v>17</v>
      </c>
      <c r="F44" t="s">
        <v>13</v>
      </c>
      <c r="G44" t="s">
        <v>14</v>
      </c>
      <c r="H44" t="s">
        <v>15</v>
      </c>
      <c r="I44">
        <v>25.5</v>
      </c>
      <c r="J44">
        <v>421</v>
      </c>
      <c r="K44">
        <v>0</v>
      </c>
      <c r="L44">
        <v>0</v>
      </c>
    </row>
    <row r="45" spans="1:12" x14ac:dyDescent="0.25">
      <c r="A45">
        <v>87000</v>
      </c>
      <c r="B45">
        <v>1578417393</v>
      </c>
      <c r="C45" s="1">
        <v>43837</v>
      </c>
      <c r="D45" s="2">
        <v>0.71982638888888895</v>
      </c>
      <c r="E45" t="s">
        <v>17</v>
      </c>
      <c r="F45" t="s">
        <v>13</v>
      </c>
      <c r="G45" t="s">
        <v>14</v>
      </c>
      <c r="H45" t="s">
        <v>15</v>
      </c>
      <c r="I45">
        <v>25.5</v>
      </c>
      <c r="J45">
        <v>421</v>
      </c>
      <c r="K45">
        <v>0</v>
      </c>
      <c r="L45">
        <v>0</v>
      </c>
    </row>
    <row r="46" spans="1:12" x14ac:dyDescent="0.25">
      <c r="A46">
        <v>88999</v>
      </c>
      <c r="B46">
        <v>1578417395</v>
      </c>
      <c r="C46" s="1">
        <v>43837</v>
      </c>
      <c r="D46" s="2">
        <v>0.71984953703703702</v>
      </c>
      <c r="E46" t="s">
        <v>17</v>
      </c>
      <c r="F46" t="s">
        <v>13</v>
      </c>
      <c r="G46" t="s">
        <v>14</v>
      </c>
      <c r="H46" t="s">
        <v>15</v>
      </c>
      <c r="I46">
        <v>25.5</v>
      </c>
      <c r="J46">
        <v>421</v>
      </c>
      <c r="K46">
        <v>0</v>
      </c>
      <c r="L46">
        <v>0</v>
      </c>
    </row>
    <row r="47" spans="1:12" x14ac:dyDescent="0.25">
      <c r="A47">
        <v>90999</v>
      </c>
      <c r="B47">
        <v>1578417397</v>
      </c>
      <c r="C47" s="1">
        <v>43837</v>
      </c>
      <c r="D47" s="2">
        <v>0.71987268518518521</v>
      </c>
      <c r="E47" t="s">
        <v>17</v>
      </c>
      <c r="F47" t="s">
        <v>13</v>
      </c>
      <c r="G47" t="s">
        <v>14</v>
      </c>
      <c r="H47" t="s">
        <v>15</v>
      </c>
      <c r="I47">
        <v>25.5</v>
      </c>
      <c r="J47">
        <v>421</v>
      </c>
      <c r="K47">
        <v>0</v>
      </c>
      <c r="L47">
        <v>0</v>
      </c>
    </row>
    <row r="48" spans="1:12" x14ac:dyDescent="0.25">
      <c r="A48">
        <v>92999</v>
      </c>
      <c r="B48">
        <v>1578417399</v>
      </c>
      <c r="C48" s="1">
        <v>43837</v>
      </c>
      <c r="D48" s="2">
        <v>0.71989583333333329</v>
      </c>
      <c r="E48" t="s">
        <v>17</v>
      </c>
      <c r="F48" t="s">
        <v>13</v>
      </c>
      <c r="G48" t="s">
        <v>14</v>
      </c>
      <c r="H48" t="s">
        <v>15</v>
      </c>
      <c r="I48">
        <v>25.5</v>
      </c>
      <c r="J48">
        <v>421</v>
      </c>
      <c r="K48">
        <v>0</v>
      </c>
      <c r="L48">
        <v>0</v>
      </c>
    </row>
    <row r="49" spans="1:12" x14ac:dyDescent="0.25">
      <c r="A49">
        <v>94999</v>
      </c>
      <c r="B49">
        <v>1578417401</v>
      </c>
      <c r="C49" s="1">
        <v>43837</v>
      </c>
      <c r="D49" s="2">
        <v>0.71991898148148159</v>
      </c>
      <c r="E49" t="s">
        <v>17</v>
      </c>
      <c r="F49" t="s">
        <v>13</v>
      </c>
      <c r="G49" t="s">
        <v>14</v>
      </c>
      <c r="H49" t="s">
        <v>15</v>
      </c>
      <c r="I49">
        <v>25.5</v>
      </c>
      <c r="J49">
        <v>421</v>
      </c>
      <c r="K49">
        <v>0</v>
      </c>
      <c r="L49">
        <v>0</v>
      </c>
    </row>
    <row r="50" spans="1:12" x14ac:dyDescent="0.25">
      <c r="A50">
        <v>96999</v>
      </c>
      <c r="B50">
        <v>1578417403</v>
      </c>
      <c r="C50" s="1">
        <v>43837</v>
      </c>
      <c r="D50" s="2">
        <v>0.71994212962962967</v>
      </c>
      <c r="E50" t="s">
        <v>17</v>
      </c>
      <c r="F50" t="s">
        <v>13</v>
      </c>
      <c r="G50" t="s">
        <v>14</v>
      </c>
      <c r="H50" t="s">
        <v>15</v>
      </c>
      <c r="I50">
        <v>25.5</v>
      </c>
      <c r="J50">
        <v>421</v>
      </c>
      <c r="K50">
        <v>0</v>
      </c>
      <c r="L50">
        <v>0</v>
      </c>
    </row>
    <row r="51" spans="1:12" x14ac:dyDescent="0.25">
      <c r="A51">
        <v>98999</v>
      </c>
      <c r="B51">
        <v>1578417405</v>
      </c>
      <c r="C51" s="1">
        <v>43837</v>
      </c>
      <c r="D51" s="2">
        <v>0.71996527777777775</v>
      </c>
      <c r="E51" t="s">
        <v>17</v>
      </c>
      <c r="F51" t="s">
        <v>13</v>
      </c>
      <c r="G51" t="s">
        <v>14</v>
      </c>
      <c r="H51" t="s">
        <v>15</v>
      </c>
      <c r="I51">
        <v>25.5</v>
      </c>
      <c r="J51">
        <v>421</v>
      </c>
      <c r="K51">
        <v>0</v>
      </c>
      <c r="L51">
        <v>0</v>
      </c>
    </row>
    <row r="52" spans="1:12" x14ac:dyDescent="0.25">
      <c r="A52">
        <v>100999</v>
      </c>
      <c r="B52">
        <v>1578417407</v>
      </c>
      <c r="C52" s="1">
        <v>43837</v>
      </c>
      <c r="D52" s="2">
        <v>0.71998842592592593</v>
      </c>
      <c r="E52" t="s">
        <v>17</v>
      </c>
      <c r="F52" t="s">
        <v>13</v>
      </c>
      <c r="G52" t="s">
        <v>14</v>
      </c>
      <c r="H52" t="s">
        <v>15</v>
      </c>
      <c r="I52">
        <v>25.5</v>
      </c>
      <c r="J52">
        <v>421</v>
      </c>
      <c r="K52">
        <v>0</v>
      </c>
      <c r="L52">
        <v>0</v>
      </c>
    </row>
    <row r="53" spans="1:12" x14ac:dyDescent="0.25">
      <c r="A53">
        <v>103000</v>
      </c>
      <c r="B53">
        <v>1578417409</v>
      </c>
      <c r="C53" s="1">
        <v>43837</v>
      </c>
      <c r="D53" s="2">
        <v>0.72001157407407401</v>
      </c>
      <c r="E53" t="s">
        <v>17</v>
      </c>
      <c r="F53" t="s">
        <v>13</v>
      </c>
      <c r="G53" t="s">
        <v>14</v>
      </c>
      <c r="H53" t="s">
        <v>15</v>
      </c>
      <c r="I53">
        <v>25.5</v>
      </c>
      <c r="J53">
        <v>421</v>
      </c>
      <c r="K53">
        <v>0</v>
      </c>
      <c r="L53">
        <v>0</v>
      </c>
    </row>
    <row r="54" spans="1:12" x14ac:dyDescent="0.25">
      <c r="A54">
        <v>104999</v>
      </c>
      <c r="B54">
        <v>1578417411</v>
      </c>
      <c r="C54" s="1">
        <v>43837</v>
      </c>
      <c r="D54" s="2">
        <v>0.7200347222222222</v>
      </c>
      <c r="E54" t="s">
        <v>17</v>
      </c>
      <c r="F54" t="s">
        <v>13</v>
      </c>
      <c r="G54" t="s">
        <v>14</v>
      </c>
      <c r="H54" t="s">
        <v>15</v>
      </c>
      <c r="I54">
        <v>25.5</v>
      </c>
      <c r="J54">
        <v>421</v>
      </c>
      <c r="K54">
        <v>0</v>
      </c>
      <c r="L54">
        <v>0</v>
      </c>
    </row>
    <row r="55" spans="1:12" x14ac:dyDescent="0.25">
      <c r="A55">
        <v>106999</v>
      </c>
      <c r="B55">
        <v>1578417413</v>
      </c>
      <c r="C55" s="1">
        <v>43837</v>
      </c>
      <c r="D55" s="2">
        <v>0.72005787037037028</v>
      </c>
      <c r="E55" t="s">
        <v>17</v>
      </c>
      <c r="F55" t="s">
        <v>13</v>
      </c>
      <c r="G55" t="s">
        <v>14</v>
      </c>
      <c r="H55" t="s">
        <v>15</v>
      </c>
      <c r="I55">
        <v>25.5</v>
      </c>
      <c r="J55">
        <v>421</v>
      </c>
      <c r="K55">
        <v>0</v>
      </c>
      <c r="L55">
        <v>0</v>
      </c>
    </row>
    <row r="56" spans="1:12" x14ac:dyDescent="0.25">
      <c r="A56">
        <v>108999</v>
      </c>
      <c r="B56">
        <v>1578417415</v>
      </c>
      <c r="C56" s="1">
        <v>43837</v>
      </c>
      <c r="D56" s="2">
        <v>0.72008101851851858</v>
      </c>
      <c r="E56" t="s">
        <v>17</v>
      </c>
      <c r="F56" t="s">
        <v>13</v>
      </c>
      <c r="G56" t="s">
        <v>14</v>
      </c>
      <c r="H56" t="s">
        <v>15</v>
      </c>
      <c r="I56">
        <v>25.5</v>
      </c>
      <c r="J56">
        <v>421</v>
      </c>
      <c r="K56">
        <v>0</v>
      </c>
      <c r="L56">
        <v>0</v>
      </c>
    </row>
    <row r="57" spans="1:12" x14ac:dyDescent="0.25">
      <c r="A57">
        <v>110999</v>
      </c>
      <c r="B57">
        <v>1578417417</v>
      </c>
      <c r="C57" s="1">
        <v>43837</v>
      </c>
      <c r="D57" s="2">
        <v>0.72010416666666666</v>
      </c>
      <c r="E57" t="s">
        <v>17</v>
      </c>
      <c r="F57" t="s">
        <v>13</v>
      </c>
      <c r="G57" t="s">
        <v>14</v>
      </c>
      <c r="H57" t="s">
        <v>15</v>
      </c>
      <c r="I57">
        <v>25.5</v>
      </c>
      <c r="J57">
        <v>421</v>
      </c>
      <c r="K57">
        <v>0</v>
      </c>
      <c r="L57">
        <v>0</v>
      </c>
    </row>
    <row r="58" spans="1:12" x14ac:dyDescent="0.25">
      <c r="A58">
        <v>112999</v>
      </c>
      <c r="B58">
        <v>1578417419</v>
      </c>
      <c r="C58" s="1">
        <v>43837</v>
      </c>
      <c r="D58" s="2">
        <v>0.72012731481481485</v>
      </c>
      <c r="E58" t="s">
        <v>17</v>
      </c>
      <c r="F58" t="s">
        <v>13</v>
      </c>
      <c r="G58" t="s">
        <v>14</v>
      </c>
      <c r="H58" t="s">
        <v>15</v>
      </c>
      <c r="I58">
        <v>25.5</v>
      </c>
      <c r="J58">
        <v>421</v>
      </c>
      <c r="K58">
        <v>0</v>
      </c>
      <c r="L58">
        <v>0</v>
      </c>
    </row>
    <row r="59" spans="1:12" x14ac:dyDescent="0.25">
      <c r="A59">
        <v>114999</v>
      </c>
      <c r="B59">
        <v>1578417421</v>
      </c>
      <c r="C59" s="1">
        <v>43837</v>
      </c>
      <c r="D59" s="2">
        <v>0.72015046296296292</v>
      </c>
      <c r="E59" t="s">
        <v>17</v>
      </c>
      <c r="F59" t="s">
        <v>13</v>
      </c>
      <c r="G59" t="s">
        <v>14</v>
      </c>
      <c r="H59" t="s">
        <v>15</v>
      </c>
      <c r="I59">
        <v>25.5</v>
      </c>
      <c r="J59">
        <v>421</v>
      </c>
      <c r="K59">
        <v>0</v>
      </c>
      <c r="L59">
        <v>0</v>
      </c>
    </row>
    <row r="60" spans="1:12" x14ac:dyDescent="0.25">
      <c r="A60">
        <v>116999</v>
      </c>
      <c r="B60">
        <v>1578417423</v>
      </c>
      <c r="C60" s="1">
        <v>43837</v>
      </c>
      <c r="D60" s="2">
        <v>0.72017361111111111</v>
      </c>
      <c r="E60" t="s">
        <v>17</v>
      </c>
      <c r="F60" t="s">
        <v>13</v>
      </c>
      <c r="G60" t="s">
        <v>14</v>
      </c>
      <c r="H60" t="s">
        <v>15</v>
      </c>
      <c r="I60">
        <v>25.5</v>
      </c>
      <c r="J60">
        <v>421</v>
      </c>
      <c r="K60">
        <v>0</v>
      </c>
      <c r="L60">
        <v>0</v>
      </c>
    </row>
    <row r="61" spans="1:12" x14ac:dyDescent="0.25">
      <c r="A61">
        <v>119000</v>
      </c>
      <c r="B61">
        <v>1578417425</v>
      </c>
      <c r="C61" s="1">
        <v>43837</v>
      </c>
      <c r="D61" s="2">
        <v>0.72019675925925919</v>
      </c>
      <c r="E61" t="s">
        <v>17</v>
      </c>
      <c r="F61" t="s">
        <v>13</v>
      </c>
      <c r="G61" t="s">
        <v>14</v>
      </c>
      <c r="H61" t="s">
        <v>15</v>
      </c>
      <c r="I61">
        <v>25.5</v>
      </c>
      <c r="J61">
        <v>421</v>
      </c>
      <c r="K61">
        <v>0</v>
      </c>
      <c r="L61">
        <v>0</v>
      </c>
    </row>
    <row r="62" spans="1:12" x14ac:dyDescent="0.25">
      <c r="A62">
        <v>120999</v>
      </c>
      <c r="B62">
        <v>1578417427</v>
      </c>
      <c r="C62" s="1">
        <v>43837</v>
      </c>
      <c r="D62" s="2">
        <v>0.72021990740740749</v>
      </c>
      <c r="E62" t="s">
        <v>17</v>
      </c>
      <c r="F62" t="s">
        <v>13</v>
      </c>
      <c r="G62" t="s">
        <v>14</v>
      </c>
      <c r="H62" t="s">
        <v>15</v>
      </c>
      <c r="I62">
        <v>25.5</v>
      </c>
      <c r="J62">
        <v>421</v>
      </c>
      <c r="K62">
        <v>0</v>
      </c>
      <c r="L62">
        <v>0</v>
      </c>
    </row>
    <row r="63" spans="1:12" x14ac:dyDescent="0.25">
      <c r="A63">
        <v>122999</v>
      </c>
      <c r="B63">
        <v>1578417429</v>
      </c>
      <c r="C63" s="1">
        <v>43837</v>
      </c>
      <c r="D63" s="2">
        <v>0.72024305555555557</v>
      </c>
      <c r="E63" t="s">
        <v>17</v>
      </c>
      <c r="F63" t="s">
        <v>13</v>
      </c>
      <c r="G63" t="s">
        <v>14</v>
      </c>
      <c r="H63" t="s">
        <v>15</v>
      </c>
      <c r="I63">
        <v>25.5</v>
      </c>
      <c r="J63">
        <v>421</v>
      </c>
      <c r="K63">
        <v>0</v>
      </c>
      <c r="L63">
        <v>0</v>
      </c>
    </row>
    <row r="64" spans="1:12" x14ac:dyDescent="0.25">
      <c r="A64">
        <v>124999</v>
      </c>
      <c r="B64">
        <v>1578417431</v>
      </c>
      <c r="C64" s="1">
        <v>43837</v>
      </c>
      <c r="D64" s="2">
        <v>0.72026620370370376</v>
      </c>
      <c r="E64" t="s">
        <v>17</v>
      </c>
      <c r="F64" t="s">
        <v>13</v>
      </c>
      <c r="G64" t="s">
        <v>14</v>
      </c>
      <c r="H64" t="s">
        <v>15</v>
      </c>
      <c r="I64">
        <v>25.5</v>
      </c>
      <c r="J64">
        <v>421</v>
      </c>
      <c r="K64">
        <v>0</v>
      </c>
      <c r="L64">
        <v>0</v>
      </c>
    </row>
    <row r="65" spans="1:12" x14ac:dyDescent="0.25">
      <c r="A65">
        <v>126999</v>
      </c>
      <c r="B65">
        <v>1578417433</v>
      </c>
      <c r="C65" s="1">
        <v>43837</v>
      </c>
      <c r="D65" s="2">
        <v>0.72028935185185183</v>
      </c>
      <c r="E65" t="s">
        <v>17</v>
      </c>
      <c r="F65" t="s">
        <v>13</v>
      </c>
      <c r="G65" t="s">
        <v>14</v>
      </c>
      <c r="H65" t="s">
        <v>15</v>
      </c>
      <c r="I65">
        <v>25.5</v>
      </c>
      <c r="J65">
        <v>421</v>
      </c>
      <c r="K65">
        <v>0</v>
      </c>
      <c r="L65">
        <v>0</v>
      </c>
    </row>
    <row r="66" spans="1:12" x14ac:dyDescent="0.25">
      <c r="A66">
        <v>128999</v>
      </c>
      <c r="B66">
        <v>1578417435</v>
      </c>
      <c r="C66" s="1">
        <v>43837</v>
      </c>
      <c r="D66" s="2">
        <v>0.72031250000000002</v>
      </c>
      <c r="E66" t="s">
        <v>17</v>
      </c>
      <c r="F66" t="s">
        <v>13</v>
      </c>
      <c r="G66" t="s">
        <v>14</v>
      </c>
      <c r="H66" t="s">
        <v>15</v>
      </c>
      <c r="I66">
        <v>25.5</v>
      </c>
      <c r="J66">
        <v>421</v>
      </c>
      <c r="K66">
        <v>0</v>
      </c>
      <c r="L66">
        <v>0</v>
      </c>
    </row>
    <row r="67" spans="1:12" x14ac:dyDescent="0.25">
      <c r="A67">
        <v>130999</v>
      </c>
      <c r="B67">
        <v>1578417437</v>
      </c>
      <c r="C67" s="1">
        <v>43837</v>
      </c>
      <c r="D67" s="2">
        <v>0.7203356481481481</v>
      </c>
      <c r="E67" t="s">
        <v>17</v>
      </c>
      <c r="F67" t="s">
        <v>13</v>
      </c>
      <c r="G67" t="s">
        <v>14</v>
      </c>
      <c r="H67" t="s">
        <v>15</v>
      </c>
      <c r="I67">
        <v>25.5</v>
      </c>
      <c r="J67">
        <v>421</v>
      </c>
      <c r="K67">
        <v>0</v>
      </c>
      <c r="L67">
        <v>0</v>
      </c>
    </row>
    <row r="68" spans="1:12" x14ac:dyDescent="0.25">
      <c r="A68">
        <v>132999</v>
      </c>
      <c r="B68">
        <v>1578417439</v>
      </c>
      <c r="C68" s="1">
        <v>43837</v>
      </c>
      <c r="D68" s="2">
        <v>0.7203587962962964</v>
      </c>
      <c r="E68" t="s">
        <v>17</v>
      </c>
      <c r="F68" t="s">
        <v>13</v>
      </c>
      <c r="G68" t="s">
        <v>14</v>
      </c>
      <c r="H68" t="s">
        <v>15</v>
      </c>
      <c r="I68">
        <v>25.5</v>
      </c>
      <c r="J68">
        <v>421</v>
      </c>
      <c r="K68">
        <v>0</v>
      </c>
      <c r="L68">
        <v>0</v>
      </c>
    </row>
    <row r="69" spans="1:12" x14ac:dyDescent="0.25">
      <c r="A69">
        <v>135000</v>
      </c>
      <c r="B69">
        <v>1578417441</v>
      </c>
      <c r="C69" s="1">
        <v>43837</v>
      </c>
      <c r="D69" s="2">
        <v>0.72038194444444448</v>
      </c>
      <c r="E69" t="s">
        <v>17</v>
      </c>
      <c r="F69" t="s">
        <v>13</v>
      </c>
      <c r="G69" t="s">
        <v>14</v>
      </c>
      <c r="H69" t="s">
        <v>15</v>
      </c>
      <c r="I69">
        <v>25.5</v>
      </c>
      <c r="J69">
        <v>421</v>
      </c>
      <c r="K69">
        <v>0</v>
      </c>
      <c r="L69">
        <v>0</v>
      </c>
    </row>
    <row r="70" spans="1:12" x14ac:dyDescent="0.25">
      <c r="A70">
        <v>136999</v>
      </c>
      <c r="B70">
        <v>1578417443</v>
      </c>
      <c r="C70" s="1">
        <v>43837</v>
      </c>
      <c r="D70" s="2">
        <v>0.72040509259259267</v>
      </c>
      <c r="E70" t="s">
        <v>17</v>
      </c>
      <c r="F70" t="s">
        <v>13</v>
      </c>
      <c r="G70" t="s">
        <v>14</v>
      </c>
      <c r="H70" t="s">
        <v>15</v>
      </c>
      <c r="I70">
        <v>25.5</v>
      </c>
      <c r="J70">
        <v>421</v>
      </c>
      <c r="K70">
        <v>0</v>
      </c>
      <c r="L70">
        <v>0</v>
      </c>
    </row>
    <row r="71" spans="1:12" x14ac:dyDescent="0.25">
      <c r="A71">
        <v>138999</v>
      </c>
      <c r="B71">
        <v>1578417445</v>
      </c>
      <c r="C71" s="1">
        <v>43837</v>
      </c>
      <c r="D71" s="2">
        <v>0.72042824074074074</v>
      </c>
      <c r="E71" t="s">
        <v>17</v>
      </c>
      <c r="F71" t="s">
        <v>13</v>
      </c>
      <c r="G71" t="s">
        <v>14</v>
      </c>
      <c r="H71" t="s">
        <v>15</v>
      </c>
      <c r="I71">
        <v>25.5</v>
      </c>
      <c r="J71">
        <v>421</v>
      </c>
      <c r="K71">
        <v>0</v>
      </c>
      <c r="L71">
        <v>0</v>
      </c>
    </row>
    <row r="72" spans="1:12" x14ac:dyDescent="0.25">
      <c r="A72">
        <v>140999</v>
      </c>
      <c r="B72">
        <v>1578417447</v>
      </c>
      <c r="C72" s="1">
        <v>43837</v>
      </c>
      <c r="D72" s="2">
        <v>0.72045138888888882</v>
      </c>
      <c r="E72" t="s">
        <v>17</v>
      </c>
      <c r="F72" t="s">
        <v>13</v>
      </c>
      <c r="G72" t="s">
        <v>14</v>
      </c>
      <c r="H72" t="s">
        <v>15</v>
      </c>
      <c r="I72">
        <v>25.5</v>
      </c>
      <c r="J72">
        <v>421</v>
      </c>
      <c r="K72">
        <v>0</v>
      </c>
      <c r="L72">
        <v>0</v>
      </c>
    </row>
    <row r="73" spans="1:12" x14ac:dyDescent="0.25">
      <c r="A73">
        <v>142999</v>
      </c>
      <c r="B73">
        <v>1578417449</v>
      </c>
      <c r="C73" s="1">
        <v>43837</v>
      </c>
      <c r="D73" s="2">
        <v>0.72047453703703701</v>
      </c>
      <c r="E73" t="s">
        <v>17</v>
      </c>
      <c r="F73" t="s">
        <v>13</v>
      </c>
      <c r="G73" t="s">
        <v>14</v>
      </c>
      <c r="H73" t="s">
        <v>15</v>
      </c>
      <c r="I73">
        <v>25.5</v>
      </c>
      <c r="J73">
        <v>421</v>
      </c>
      <c r="K73">
        <v>0</v>
      </c>
      <c r="L73">
        <v>0</v>
      </c>
    </row>
    <row r="74" spans="1:12" x14ac:dyDescent="0.25">
      <c r="A74">
        <v>145000</v>
      </c>
      <c r="B74">
        <v>1578417451</v>
      </c>
      <c r="C74" s="1">
        <v>43837</v>
      </c>
      <c r="D74" s="2">
        <v>0.72049768518518509</v>
      </c>
      <c r="E74" t="s">
        <v>17</v>
      </c>
      <c r="F74" t="s">
        <v>13</v>
      </c>
      <c r="G74" t="s">
        <v>14</v>
      </c>
      <c r="H74" t="s">
        <v>15</v>
      </c>
      <c r="I74">
        <v>25.5</v>
      </c>
      <c r="J74">
        <v>421</v>
      </c>
      <c r="K74">
        <v>0</v>
      </c>
      <c r="L74">
        <v>0</v>
      </c>
    </row>
    <row r="75" spans="1:12" x14ac:dyDescent="0.25">
      <c r="A75">
        <v>146999</v>
      </c>
      <c r="B75">
        <v>1578417453</v>
      </c>
      <c r="C75" s="1">
        <v>43837</v>
      </c>
      <c r="D75" s="2">
        <v>0.72052083333333339</v>
      </c>
      <c r="E75" t="s">
        <v>17</v>
      </c>
      <c r="F75" t="s">
        <v>13</v>
      </c>
      <c r="G75" t="s">
        <v>14</v>
      </c>
      <c r="H75" t="s">
        <v>15</v>
      </c>
      <c r="I75">
        <v>25.5</v>
      </c>
      <c r="J75">
        <v>421</v>
      </c>
      <c r="K75">
        <v>0</v>
      </c>
      <c r="L75">
        <v>0</v>
      </c>
    </row>
    <row r="76" spans="1:12" x14ac:dyDescent="0.25">
      <c r="A76">
        <v>148999</v>
      </c>
      <c r="B76">
        <v>1578417455</v>
      </c>
      <c r="C76" s="1">
        <v>43837</v>
      </c>
      <c r="D76" s="2">
        <v>0.72054398148148147</v>
      </c>
      <c r="E76" t="s">
        <v>17</v>
      </c>
      <c r="F76" t="s">
        <v>13</v>
      </c>
      <c r="G76" t="s">
        <v>14</v>
      </c>
      <c r="H76" t="s">
        <v>15</v>
      </c>
      <c r="I76">
        <v>25.5</v>
      </c>
      <c r="J76">
        <v>421</v>
      </c>
      <c r="K76">
        <v>0</v>
      </c>
      <c r="L76">
        <v>0</v>
      </c>
    </row>
    <row r="77" spans="1:12" x14ac:dyDescent="0.25">
      <c r="A77">
        <v>151000</v>
      </c>
      <c r="B77">
        <v>1578417457</v>
      </c>
      <c r="C77" s="1">
        <v>43837</v>
      </c>
      <c r="D77" s="2">
        <v>0.72056712962962965</v>
      </c>
      <c r="E77" t="s">
        <v>17</v>
      </c>
      <c r="F77" t="s">
        <v>13</v>
      </c>
      <c r="G77" t="s">
        <v>14</v>
      </c>
      <c r="H77" t="s">
        <v>15</v>
      </c>
      <c r="I77">
        <v>25.5</v>
      </c>
      <c r="J77">
        <v>421</v>
      </c>
      <c r="K77">
        <v>0</v>
      </c>
      <c r="L77">
        <v>0</v>
      </c>
    </row>
    <row r="78" spans="1:12" x14ac:dyDescent="0.25">
      <c r="A78">
        <v>152999</v>
      </c>
      <c r="B78">
        <v>1578417459</v>
      </c>
      <c r="C78" s="1">
        <v>43837</v>
      </c>
      <c r="D78" s="2">
        <v>0.72059027777777773</v>
      </c>
      <c r="E78" t="s">
        <v>17</v>
      </c>
      <c r="F78" t="s">
        <v>13</v>
      </c>
      <c r="G78" t="s">
        <v>14</v>
      </c>
      <c r="H78" t="s">
        <v>15</v>
      </c>
      <c r="I78">
        <v>25.5</v>
      </c>
      <c r="J78">
        <v>421</v>
      </c>
      <c r="K78">
        <v>0</v>
      </c>
      <c r="L78">
        <v>0</v>
      </c>
    </row>
    <row r="79" spans="1:12" x14ac:dyDescent="0.25">
      <c r="A79">
        <v>154999</v>
      </c>
      <c r="B79">
        <v>1578417461</v>
      </c>
      <c r="C79" s="1">
        <v>43837</v>
      </c>
      <c r="D79" s="2">
        <v>0.72061342592592592</v>
      </c>
      <c r="E79" t="s">
        <v>17</v>
      </c>
      <c r="F79" t="s">
        <v>13</v>
      </c>
      <c r="G79" t="s">
        <v>14</v>
      </c>
      <c r="H79" t="s">
        <v>15</v>
      </c>
      <c r="I79">
        <v>25.5</v>
      </c>
      <c r="J79">
        <v>421</v>
      </c>
      <c r="K79">
        <v>0</v>
      </c>
      <c r="L79">
        <v>0</v>
      </c>
    </row>
    <row r="80" spans="1:12" x14ac:dyDescent="0.25">
      <c r="A80">
        <v>156999</v>
      </c>
      <c r="B80">
        <v>1578417463</v>
      </c>
      <c r="C80" s="1">
        <v>43837</v>
      </c>
      <c r="D80" s="2">
        <v>0.720636574074074</v>
      </c>
      <c r="E80" t="s">
        <v>17</v>
      </c>
      <c r="F80" t="s">
        <v>13</v>
      </c>
      <c r="G80" t="s">
        <v>14</v>
      </c>
      <c r="H80" t="s">
        <v>15</v>
      </c>
      <c r="I80">
        <v>25.5</v>
      </c>
      <c r="J80">
        <v>421</v>
      </c>
      <c r="K80">
        <v>0</v>
      </c>
      <c r="L80">
        <v>0</v>
      </c>
    </row>
    <row r="81" spans="1:12" x14ac:dyDescent="0.25">
      <c r="A81">
        <v>158999</v>
      </c>
      <c r="B81">
        <v>1578417465</v>
      </c>
      <c r="C81" s="1">
        <v>43837</v>
      </c>
      <c r="D81" s="2">
        <v>0.7206597222222223</v>
      </c>
      <c r="E81" t="s">
        <v>17</v>
      </c>
      <c r="F81" t="s">
        <v>13</v>
      </c>
      <c r="G81" t="s">
        <v>14</v>
      </c>
      <c r="H81" t="s">
        <v>15</v>
      </c>
      <c r="I81">
        <v>25.5</v>
      </c>
      <c r="J81">
        <v>421</v>
      </c>
      <c r="K81">
        <v>0</v>
      </c>
      <c r="L81">
        <v>0</v>
      </c>
    </row>
    <row r="82" spans="1:12" x14ac:dyDescent="0.25">
      <c r="A82">
        <v>160999</v>
      </c>
      <c r="B82">
        <v>1578417467</v>
      </c>
      <c r="C82" s="1">
        <v>43837</v>
      </c>
      <c r="D82" s="2">
        <v>0.72068287037037038</v>
      </c>
      <c r="E82" t="s">
        <v>17</v>
      </c>
      <c r="F82" t="s">
        <v>13</v>
      </c>
      <c r="G82" t="s">
        <v>14</v>
      </c>
      <c r="H82" t="s">
        <v>15</v>
      </c>
      <c r="I82">
        <v>25.5</v>
      </c>
      <c r="J82">
        <v>421</v>
      </c>
      <c r="K82">
        <v>0</v>
      </c>
      <c r="L82">
        <v>0</v>
      </c>
    </row>
    <row r="83" spans="1:12" x14ac:dyDescent="0.25">
      <c r="A83">
        <v>162999</v>
      </c>
      <c r="B83">
        <v>1578417469</v>
      </c>
      <c r="C83" s="1">
        <v>43837</v>
      </c>
      <c r="D83" s="2">
        <v>0.72070601851851857</v>
      </c>
      <c r="E83" t="s">
        <v>17</v>
      </c>
      <c r="F83" t="s">
        <v>13</v>
      </c>
      <c r="G83" t="s">
        <v>14</v>
      </c>
      <c r="H83" t="s">
        <v>15</v>
      </c>
      <c r="I83">
        <v>25.5</v>
      </c>
      <c r="J83">
        <v>421</v>
      </c>
      <c r="K83">
        <v>0</v>
      </c>
      <c r="L83">
        <v>0</v>
      </c>
    </row>
    <row r="84" spans="1:12" x14ac:dyDescent="0.25">
      <c r="A84">
        <v>164999</v>
      </c>
      <c r="B84">
        <v>1578417471</v>
      </c>
      <c r="C84" s="1">
        <v>43837</v>
      </c>
      <c r="D84" s="2">
        <v>0.72072916666666664</v>
      </c>
      <c r="E84" t="s">
        <v>17</v>
      </c>
      <c r="F84" t="s">
        <v>13</v>
      </c>
      <c r="G84" t="s">
        <v>14</v>
      </c>
      <c r="H84" t="s">
        <v>15</v>
      </c>
      <c r="I84">
        <v>25.5</v>
      </c>
      <c r="J84">
        <v>421</v>
      </c>
      <c r="K84">
        <v>0</v>
      </c>
      <c r="L84">
        <v>0</v>
      </c>
    </row>
    <row r="85" spans="1:12" x14ac:dyDescent="0.25">
      <c r="A85">
        <v>166999</v>
      </c>
      <c r="B85">
        <v>1578417473</v>
      </c>
      <c r="C85" s="1">
        <v>43837</v>
      </c>
      <c r="D85" s="2">
        <v>0.72075231481481483</v>
      </c>
      <c r="E85" t="s">
        <v>17</v>
      </c>
      <c r="F85" t="s">
        <v>13</v>
      </c>
      <c r="G85" t="s">
        <v>14</v>
      </c>
      <c r="H85" t="s">
        <v>15</v>
      </c>
      <c r="I85">
        <v>25.5</v>
      </c>
      <c r="J85">
        <v>421</v>
      </c>
      <c r="K85">
        <v>0</v>
      </c>
      <c r="L85">
        <v>0</v>
      </c>
    </row>
    <row r="86" spans="1:12" x14ac:dyDescent="0.25">
      <c r="A86">
        <v>168999</v>
      </c>
      <c r="B86">
        <v>1578417475</v>
      </c>
      <c r="C86" s="1">
        <v>43837</v>
      </c>
      <c r="D86" s="2">
        <v>0.72077546296296291</v>
      </c>
      <c r="E86" t="s">
        <v>17</v>
      </c>
      <c r="F86" t="s">
        <v>13</v>
      </c>
      <c r="G86" t="s">
        <v>14</v>
      </c>
      <c r="H86" t="s">
        <v>15</v>
      </c>
      <c r="I86">
        <v>25.5</v>
      </c>
      <c r="J86">
        <v>421</v>
      </c>
      <c r="K86">
        <v>0</v>
      </c>
      <c r="L86">
        <v>0</v>
      </c>
    </row>
    <row r="87" spans="1:12" x14ac:dyDescent="0.25">
      <c r="A87">
        <v>170999</v>
      </c>
      <c r="B87">
        <v>1578417477</v>
      </c>
      <c r="C87" s="1">
        <v>43837</v>
      </c>
      <c r="D87" s="2">
        <v>0.72079861111111121</v>
      </c>
      <c r="E87" t="s">
        <v>17</v>
      </c>
      <c r="F87" t="s">
        <v>13</v>
      </c>
      <c r="G87" t="s">
        <v>14</v>
      </c>
      <c r="H87" t="s">
        <v>15</v>
      </c>
      <c r="I87">
        <v>25.5</v>
      </c>
      <c r="J87">
        <v>421</v>
      </c>
      <c r="K87">
        <v>0</v>
      </c>
      <c r="L87">
        <v>0</v>
      </c>
    </row>
    <row r="88" spans="1:12" x14ac:dyDescent="0.25">
      <c r="A88">
        <v>172999</v>
      </c>
      <c r="B88">
        <v>1578417479</v>
      </c>
      <c r="C88" s="1">
        <v>43837</v>
      </c>
      <c r="D88" s="2">
        <v>0.72082175925925929</v>
      </c>
      <c r="E88" t="s">
        <v>17</v>
      </c>
      <c r="F88" t="s">
        <v>13</v>
      </c>
      <c r="G88" t="s">
        <v>14</v>
      </c>
      <c r="H88" t="s">
        <v>15</v>
      </c>
      <c r="I88">
        <v>25.5</v>
      </c>
      <c r="J88">
        <v>421</v>
      </c>
      <c r="K88">
        <v>0</v>
      </c>
      <c r="L88">
        <v>0</v>
      </c>
    </row>
    <row r="89" spans="1:12" x14ac:dyDescent="0.25">
      <c r="A89">
        <v>174999</v>
      </c>
      <c r="B89">
        <v>1578417481</v>
      </c>
      <c r="C89" s="1">
        <v>43837</v>
      </c>
      <c r="D89" s="2">
        <v>0.72084490740740748</v>
      </c>
      <c r="E89" t="s">
        <v>17</v>
      </c>
      <c r="F89" t="s">
        <v>13</v>
      </c>
      <c r="G89" t="s">
        <v>14</v>
      </c>
      <c r="H89" t="s">
        <v>15</v>
      </c>
      <c r="I89">
        <v>25.5</v>
      </c>
      <c r="J89">
        <v>421</v>
      </c>
      <c r="K89">
        <v>0</v>
      </c>
      <c r="L89">
        <v>0</v>
      </c>
    </row>
    <row r="90" spans="1:12" x14ac:dyDescent="0.25">
      <c r="A90">
        <v>176999</v>
      </c>
      <c r="B90">
        <v>1578417483</v>
      </c>
      <c r="C90" s="1">
        <v>43837</v>
      </c>
      <c r="D90" s="2">
        <v>0.72086805555555555</v>
      </c>
      <c r="E90" t="s">
        <v>17</v>
      </c>
      <c r="F90" t="s">
        <v>13</v>
      </c>
      <c r="G90" t="s">
        <v>14</v>
      </c>
      <c r="H90" t="s">
        <v>15</v>
      </c>
      <c r="I90">
        <v>25.5</v>
      </c>
      <c r="J90">
        <v>421</v>
      </c>
      <c r="K90">
        <v>0</v>
      </c>
      <c r="L90">
        <v>0</v>
      </c>
    </row>
    <row r="91" spans="1:12" x14ac:dyDescent="0.25">
      <c r="A91">
        <v>178999</v>
      </c>
      <c r="B91">
        <v>1578417485</v>
      </c>
      <c r="C91" s="1">
        <v>43837</v>
      </c>
      <c r="D91" s="2">
        <v>0.72089120370370363</v>
      </c>
      <c r="E91" t="s">
        <v>17</v>
      </c>
      <c r="F91" t="s">
        <v>13</v>
      </c>
      <c r="G91" t="s">
        <v>14</v>
      </c>
      <c r="H91" t="s">
        <v>15</v>
      </c>
      <c r="I91">
        <v>25.5</v>
      </c>
      <c r="J91">
        <v>421</v>
      </c>
      <c r="K91">
        <v>0</v>
      </c>
      <c r="L91">
        <v>0</v>
      </c>
    </row>
    <row r="92" spans="1:12" x14ac:dyDescent="0.25">
      <c r="A92">
        <v>180999</v>
      </c>
      <c r="B92">
        <v>1578417487</v>
      </c>
      <c r="C92" s="1">
        <v>43837</v>
      </c>
      <c r="D92" s="2">
        <v>0.72091435185185182</v>
      </c>
      <c r="E92" t="s">
        <v>17</v>
      </c>
      <c r="F92" t="s">
        <v>13</v>
      </c>
      <c r="G92" t="s">
        <v>14</v>
      </c>
      <c r="H92" t="s">
        <v>15</v>
      </c>
      <c r="I92">
        <v>25.5</v>
      </c>
      <c r="J92">
        <v>421</v>
      </c>
      <c r="K92">
        <v>0</v>
      </c>
      <c r="L92">
        <v>0</v>
      </c>
    </row>
    <row r="93" spans="1:12" x14ac:dyDescent="0.25">
      <c r="A93">
        <v>182999</v>
      </c>
      <c r="B93">
        <v>1578417489</v>
      </c>
      <c r="C93" s="1">
        <v>43837</v>
      </c>
      <c r="D93" s="2">
        <v>0.7209374999999999</v>
      </c>
      <c r="E93" t="s">
        <v>17</v>
      </c>
      <c r="F93" t="s">
        <v>13</v>
      </c>
      <c r="G93" t="s">
        <v>14</v>
      </c>
      <c r="H93" t="s">
        <v>15</v>
      </c>
      <c r="I93">
        <v>25.5</v>
      </c>
      <c r="J93">
        <v>421</v>
      </c>
      <c r="K93">
        <v>0</v>
      </c>
      <c r="L93">
        <v>0</v>
      </c>
    </row>
    <row r="94" spans="1:12" x14ac:dyDescent="0.25">
      <c r="A94">
        <v>184999</v>
      </c>
      <c r="B94">
        <v>1578417491</v>
      </c>
      <c r="C94" s="1">
        <v>43837</v>
      </c>
      <c r="D94" s="2">
        <v>0.7209606481481482</v>
      </c>
      <c r="E94" t="s">
        <v>17</v>
      </c>
      <c r="F94" t="s">
        <v>13</v>
      </c>
      <c r="G94" t="s">
        <v>14</v>
      </c>
      <c r="H94" t="s">
        <v>15</v>
      </c>
      <c r="I94">
        <v>25.5</v>
      </c>
      <c r="J94">
        <v>421</v>
      </c>
      <c r="K94">
        <v>0</v>
      </c>
      <c r="L94">
        <v>0</v>
      </c>
    </row>
    <row r="95" spans="1:12" x14ac:dyDescent="0.25">
      <c r="A95">
        <v>186999</v>
      </c>
      <c r="B95">
        <v>1578417493</v>
      </c>
      <c r="C95" s="1">
        <v>43837</v>
      </c>
      <c r="D95" s="2">
        <v>0.72098379629629628</v>
      </c>
      <c r="E95" t="s">
        <v>17</v>
      </c>
      <c r="F95" t="s">
        <v>13</v>
      </c>
      <c r="G95" t="s">
        <v>14</v>
      </c>
      <c r="H95" t="s">
        <v>15</v>
      </c>
      <c r="I95">
        <v>25.5</v>
      </c>
      <c r="J95">
        <v>421</v>
      </c>
      <c r="K95">
        <v>0</v>
      </c>
      <c r="L95">
        <v>0</v>
      </c>
    </row>
    <row r="96" spans="1:12" x14ac:dyDescent="0.25">
      <c r="A96">
        <v>188999</v>
      </c>
      <c r="B96">
        <v>1578417495</v>
      </c>
      <c r="C96" s="1">
        <v>43837</v>
      </c>
      <c r="D96" s="2">
        <v>0.72100694444444446</v>
      </c>
      <c r="E96" t="s">
        <v>17</v>
      </c>
      <c r="F96" t="s">
        <v>13</v>
      </c>
      <c r="G96" t="s">
        <v>14</v>
      </c>
      <c r="H96" t="s">
        <v>15</v>
      </c>
      <c r="I96">
        <v>25.5</v>
      </c>
      <c r="J96">
        <v>421</v>
      </c>
      <c r="K96">
        <v>0</v>
      </c>
      <c r="L96">
        <v>0</v>
      </c>
    </row>
    <row r="97" spans="1:12" x14ac:dyDescent="0.25">
      <c r="A97">
        <v>190999</v>
      </c>
      <c r="B97">
        <v>1578417497</v>
      </c>
      <c r="C97" s="1">
        <v>43837</v>
      </c>
      <c r="D97" s="2">
        <v>0.72103009259259254</v>
      </c>
      <c r="E97" t="s">
        <v>17</v>
      </c>
      <c r="F97" t="s">
        <v>13</v>
      </c>
      <c r="G97" t="s">
        <v>14</v>
      </c>
      <c r="H97" t="s">
        <v>15</v>
      </c>
      <c r="I97">
        <v>25.5</v>
      </c>
      <c r="J97">
        <v>421</v>
      </c>
      <c r="K97">
        <v>0</v>
      </c>
      <c r="L97">
        <v>0</v>
      </c>
    </row>
    <row r="98" spans="1:12" x14ac:dyDescent="0.25">
      <c r="A98">
        <v>192999</v>
      </c>
      <c r="B98">
        <v>1578417499</v>
      </c>
      <c r="C98" s="1">
        <v>43837</v>
      </c>
      <c r="D98" s="2">
        <v>0.72105324074074073</v>
      </c>
      <c r="E98" t="s">
        <v>17</v>
      </c>
      <c r="F98" t="s">
        <v>13</v>
      </c>
      <c r="G98" t="s">
        <v>14</v>
      </c>
      <c r="H98" t="s">
        <v>15</v>
      </c>
      <c r="I98">
        <v>25.5</v>
      </c>
      <c r="J98">
        <v>421</v>
      </c>
      <c r="K98">
        <v>0</v>
      </c>
      <c r="L98">
        <v>0</v>
      </c>
    </row>
    <row r="99" spans="1:12" x14ac:dyDescent="0.25">
      <c r="A99">
        <v>194999</v>
      </c>
      <c r="B99">
        <v>1578417501</v>
      </c>
      <c r="C99" s="1">
        <v>43837</v>
      </c>
      <c r="D99" s="2">
        <v>0.72107638888888881</v>
      </c>
      <c r="E99" t="s">
        <v>17</v>
      </c>
      <c r="F99" t="s">
        <v>13</v>
      </c>
      <c r="G99" t="s">
        <v>14</v>
      </c>
      <c r="H99" t="s">
        <v>15</v>
      </c>
      <c r="I99">
        <v>25.5</v>
      </c>
      <c r="J99">
        <v>421</v>
      </c>
      <c r="K99">
        <v>0</v>
      </c>
      <c r="L99">
        <v>0</v>
      </c>
    </row>
    <row r="100" spans="1:12" x14ac:dyDescent="0.25">
      <c r="A100">
        <v>196999</v>
      </c>
      <c r="B100">
        <v>1578417503</v>
      </c>
      <c r="C100" s="1">
        <v>43837</v>
      </c>
      <c r="D100" s="2">
        <v>0.72109953703703711</v>
      </c>
      <c r="E100" t="s">
        <v>17</v>
      </c>
      <c r="F100" t="s">
        <v>13</v>
      </c>
      <c r="G100" t="s">
        <v>14</v>
      </c>
      <c r="H100" t="s">
        <v>15</v>
      </c>
      <c r="I100">
        <v>25.5</v>
      </c>
      <c r="J100">
        <v>421</v>
      </c>
      <c r="K100">
        <v>0</v>
      </c>
      <c r="L100">
        <v>0</v>
      </c>
    </row>
    <row r="101" spans="1:12" x14ac:dyDescent="0.25">
      <c r="A101">
        <v>199000</v>
      </c>
      <c r="B101">
        <v>1578417505</v>
      </c>
      <c r="C101" s="1">
        <v>43837</v>
      </c>
      <c r="D101" s="2">
        <v>0.72112268518518519</v>
      </c>
      <c r="E101" t="s">
        <v>17</v>
      </c>
      <c r="F101" t="s">
        <v>13</v>
      </c>
      <c r="G101" t="s">
        <v>14</v>
      </c>
      <c r="H101" t="s">
        <v>15</v>
      </c>
      <c r="I101">
        <v>25.5</v>
      </c>
      <c r="J101">
        <v>421</v>
      </c>
      <c r="K101">
        <v>0</v>
      </c>
      <c r="L101">
        <v>0</v>
      </c>
    </row>
    <row r="102" spans="1:12" x14ac:dyDescent="0.25">
      <c r="A102">
        <v>200999</v>
      </c>
      <c r="B102">
        <v>1578417507</v>
      </c>
      <c r="C102" s="1">
        <v>43837</v>
      </c>
      <c r="D102" s="2">
        <v>0.72114583333333337</v>
      </c>
      <c r="E102" t="s">
        <v>17</v>
      </c>
      <c r="F102" t="s">
        <v>13</v>
      </c>
      <c r="G102" t="s">
        <v>14</v>
      </c>
      <c r="H102" t="s">
        <v>15</v>
      </c>
      <c r="I102">
        <v>25.5</v>
      </c>
      <c r="J102">
        <v>421</v>
      </c>
      <c r="K102">
        <v>0</v>
      </c>
      <c r="L102">
        <v>0</v>
      </c>
    </row>
    <row r="103" spans="1:12" x14ac:dyDescent="0.25">
      <c r="A103">
        <v>202999</v>
      </c>
      <c r="B103">
        <v>1578417509</v>
      </c>
      <c r="C103" s="1">
        <v>43837</v>
      </c>
      <c r="D103" s="2">
        <v>0.72116898148148145</v>
      </c>
      <c r="E103" t="s">
        <v>17</v>
      </c>
      <c r="F103" t="s">
        <v>13</v>
      </c>
      <c r="G103" t="s">
        <v>14</v>
      </c>
      <c r="H103" t="s">
        <v>15</v>
      </c>
      <c r="I103">
        <v>25.5</v>
      </c>
      <c r="J103">
        <v>421</v>
      </c>
      <c r="K103">
        <v>0</v>
      </c>
      <c r="L103">
        <v>0</v>
      </c>
    </row>
    <row r="104" spans="1:12" x14ac:dyDescent="0.25">
      <c r="A104">
        <v>204999</v>
      </c>
      <c r="B104">
        <v>1578417511</v>
      </c>
      <c r="C104" s="1">
        <v>43837</v>
      </c>
      <c r="D104" s="2">
        <v>0.72119212962962964</v>
      </c>
      <c r="E104" t="s">
        <v>17</v>
      </c>
      <c r="F104" t="s">
        <v>13</v>
      </c>
      <c r="G104" t="s">
        <v>14</v>
      </c>
      <c r="H104" t="s">
        <v>15</v>
      </c>
      <c r="I104">
        <v>25.5</v>
      </c>
      <c r="J104">
        <v>421</v>
      </c>
      <c r="K104">
        <v>0</v>
      </c>
      <c r="L104">
        <v>0</v>
      </c>
    </row>
    <row r="105" spans="1:12" x14ac:dyDescent="0.25">
      <c r="A105">
        <v>206999</v>
      </c>
      <c r="B105">
        <v>1578417513</v>
      </c>
      <c r="C105" s="1">
        <v>43837</v>
      </c>
      <c r="D105" s="2">
        <v>0.72121527777777772</v>
      </c>
      <c r="E105" t="s">
        <v>17</v>
      </c>
      <c r="F105" t="s">
        <v>13</v>
      </c>
      <c r="G105" t="s">
        <v>14</v>
      </c>
      <c r="H105" t="s">
        <v>15</v>
      </c>
      <c r="I105">
        <v>25.5</v>
      </c>
      <c r="J105">
        <v>421</v>
      </c>
      <c r="K105">
        <v>0</v>
      </c>
      <c r="L105">
        <v>0</v>
      </c>
    </row>
    <row r="106" spans="1:12" x14ac:dyDescent="0.25">
      <c r="A106">
        <v>208999</v>
      </c>
      <c r="B106">
        <v>1578417515</v>
      </c>
      <c r="C106" s="1">
        <v>43837</v>
      </c>
      <c r="D106" s="2">
        <v>0.72123842592592602</v>
      </c>
      <c r="E106" t="s">
        <v>17</v>
      </c>
      <c r="F106" t="s">
        <v>13</v>
      </c>
      <c r="G106" t="s">
        <v>14</v>
      </c>
      <c r="H106" t="s">
        <v>15</v>
      </c>
      <c r="I106">
        <v>25.5</v>
      </c>
      <c r="J106">
        <v>421</v>
      </c>
      <c r="K106">
        <v>0</v>
      </c>
      <c r="L106">
        <v>0</v>
      </c>
    </row>
    <row r="107" spans="1:12" x14ac:dyDescent="0.25">
      <c r="A107">
        <v>210999</v>
      </c>
      <c r="B107">
        <v>1578417517</v>
      </c>
      <c r="C107" s="1">
        <v>43837</v>
      </c>
      <c r="D107" s="2">
        <v>0.7212615740740741</v>
      </c>
      <c r="E107" t="s">
        <v>17</v>
      </c>
      <c r="F107" t="s">
        <v>13</v>
      </c>
      <c r="G107" t="s">
        <v>14</v>
      </c>
      <c r="H107" t="s">
        <v>15</v>
      </c>
      <c r="I107">
        <v>25.5</v>
      </c>
      <c r="J107">
        <v>421</v>
      </c>
      <c r="K107">
        <v>0</v>
      </c>
      <c r="L107">
        <v>0</v>
      </c>
    </row>
    <row r="108" spans="1:12" x14ac:dyDescent="0.25">
      <c r="A108">
        <v>212999</v>
      </c>
      <c r="B108">
        <v>1578417519</v>
      </c>
      <c r="C108" s="1">
        <v>43837</v>
      </c>
      <c r="D108" s="2">
        <v>0.72128472222222229</v>
      </c>
      <c r="E108" t="s">
        <v>17</v>
      </c>
      <c r="F108" t="s">
        <v>13</v>
      </c>
      <c r="G108" t="s">
        <v>14</v>
      </c>
      <c r="H108" t="s">
        <v>15</v>
      </c>
      <c r="I108">
        <v>25.5</v>
      </c>
      <c r="J108">
        <v>421</v>
      </c>
      <c r="K108">
        <v>0</v>
      </c>
      <c r="L108">
        <v>0</v>
      </c>
    </row>
    <row r="109" spans="1:12" x14ac:dyDescent="0.25">
      <c r="A109">
        <v>214999</v>
      </c>
      <c r="B109">
        <v>1578417521</v>
      </c>
      <c r="C109" s="1">
        <v>43837</v>
      </c>
      <c r="D109" s="2">
        <v>0.72130787037037036</v>
      </c>
      <c r="E109" t="s">
        <v>17</v>
      </c>
      <c r="F109" t="s">
        <v>13</v>
      </c>
      <c r="G109" t="s">
        <v>14</v>
      </c>
      <c r="H109" t="s">
        <v>15</v>
      </c>
      <c r="I109">
        <v>25.5</v>
      </c>
      <c r="J109">
        <v>421</v>
      </c>
      <c r="K109">
        <v>0</v>
      </c>
      <c r="L109">
        <v>0</v>
      </c>
    </row>
    <row r="110" spans="1:12" x14ac:dyDescent="0.25">
      <c r="A110">
        <v>216999</v>
      </c>
      <c r="B110">
        <v>1578417523</v>
      </c>
      <c r="C110" s="1">
        <v>43837</v>
      </c>
      <c r="D110" s="2">
        <v>0.72133101851851855</v>
      </c>
      <c r="E110" t="s">
        <v>17</v>
      </c>
      <c r="F110" t="s">
        <v>13</v>
      </c>
      <c r="G110" t="s">
        <v>14</v>
      </c>
      <c r="H110" t="s">
        <v>15</v>
      </c>
      <c r="I110">
        <v>25.5</v>
      </c>
      <c r="J110">
        <v>421</v>
      </c>
      <c r="K110">
        <v>0</v>
      </c>
      <c r="L110">
        <v>0</v>
      </c>
    </row>
    <row r="111" spans="1:12" x14ac:dyDescent="0.25">
      <c r="A111">
        <v>218999</v>
      </c>
      <c r="B111">
        <v>1578417525</v>
      </c>
      <c r="C111" s="1">
        <v>43837</v>
      </c>
      <c r="D111" s="2">
        <v>0.72135416666666663</v>
      </c>
      <c r="E111" t="s">
        <v>17</v>
      </c>
      <c r="F111" t="s">
        <v>13</v>
      </c>
      <c r="G111" t="s">
        <v>14</v>
      </c>
      <c r="H111" t="s">
        <v>15</v>
      </c>
      <c r="I111">
        <v>25.5</v>
      </c>
      <c r="J111">
        <v>421</v>
      </c>
      <c r="K111">
        <v>0</v>
      </c>
      <c r="L111">
        <v>0</v>
      </c>
    </row>
    <row r="112" spans="1:12" x14ac:dyDescent="0.25">
      <c r="A112">
        <v>220999</v>
      </c>
      <c r="B112">
        <v>1578417527</v>
      </c>
      <c r="C112" s="1">
        <v>43837</v>
      </c>
      <c r="D112" s="2">
        <v>0.72137731481481471</v>
      </c>
      <c r="E112" t="s">
        <v>17</v>
      </c>
      <c r="F112" t="s">
        <v>13</v>
      </c>
      <c r="G112" t="s">
        <v>14</v>
      </c>
      <c r="H112" t="s">
        <v>15</v>
      </c>
      <c r="I112">
        <v>25.5</v>
      </c>
      <c r="J112">
        <v>421</v>
      </c>
      <c r="K112">
        <v>0</v>
      </c>
      <c r="L112">
        <v>0</v>
      </c>
    </row>
    <row r="113" spans="1:12" x14ac:dyDescent="0.25">
      <c r="A113">
        <v>222999</v>
      </c>
      <c r="B113">
        <v>1578417529</v>
      </c>
      <c r="C113" s="1">
        <v>43837</v>
      </c>
      <c r="D113" s="2">
        <v>0.72140046296296301</v>
      </c>
      <c r="E113" t="s">
        <v>17</v>
      </c>
      <c r="F113" t="s">
        <v>13</v>
      </c>
      <c r="G113" t="s">
        <v>14</v>
      </c>
      <c r="H113" t="s">
        <v>15</v>
      </c>
      <c r="I113">
        <v>25.5</v>
      </c>
      <c r="J113">
        <v>421</v>
      </c>
      <c r="K113">
        <v>0</v>
      </c>
      <c r="L113">
        <v>0</v>
      </c>
    </row>
    <row r="114" spans="1:12" x14ac:dyDescent="0.25">
      <c r="A114">
        <v>224999</v>
      </c>
      <c r="B114">
        <v>1578417531</v>
      </c>
      <c r="C114" s="1">
        <v>43837</v>
      </c>
      <c r="D114" s="2">
        <v>0.72142361111111108</v>
      </c>
      <c r="E114" t="s">
        <v>17</v>
      </c>
      <c r="F114" t="s">
        <v>13</v>
      </c>
      <c r="G114" t="s">
        <v>14</v>
      </c>
      <c r="H114" t="s">
        <v>15</v>
      </c>
      <c r="I114">
        <v>25.5</v>
      </c>
      <c r="J114">
        <v>421</v>
      </c>
      <c r="K114">
        <v>0</v>
      </c>
      <c r="L114">
        <v>0</v>
      </c>
    </row>
    <row r="115" spans="1:12" x14ac:dyDescent="0.25">
      <c r="A115">
        <v>226999</v>
      </c>
      <c r="B115">
        <v>1578417533</v>
      </c>
      <c r="C115" s="1">
        <v>43837</v>
      </c>
      <c r="D115" s="2">
        <v>0.72144675925925927</v>
      </c>
      <c r="E115" t="s">
        <v>17</v>
      </c>
      <c r="F115" t="s">
        <v>13</v>
      </c>
      <c r="G115" t="s">
        <v>14</v>
      </c>
      <c r="H115" t="s">
        <v>15</v>
      </c>
      <c r="I115">
        <v>25.5</v>
      </c>
      <c r="J115">
        <v>421</v>
      </c>
      <c r="K115">
        <v>0</v>
      </c>
      <c r="L115">
        <v>0</v>
      </c>
    </row>
    <row r="116" spans="1:12" x14ac:dyDescent="0.25">
      <c r="A116">
        <v>228999</v>
      </c>
      <c r="B116">
        <v>1578417535</v>
      </c>
      <c r="C116" s="1">
        <v>43837</v>
      </c>
      <c r="D116" s="2">
        <v>0.72146990740740735</v>
      </c>
      <c r="E116" t="s">
        <v>17</v>
      </c>
      <c r="F116" t="s">
        <v>13</v>
      </c>
      <c r="G116" t="s">
        <v>14</v>
      </c>
      <c r="H116" t="s">
        <v>15</v>
      </c>
      <c r="I116">
        <v>25.5</v>
      </c>
      <c r="J116">
        <v>421</v>
      </c>
      <c r="K116">
        <v>0</v>
      </c>
      <c r="L116">
        <v>0</v>
      </c>
    </row>
    <row r="117" spans="1:12" x14ac:dyDescent="0.25">
      <c r="A117">
        <v>231000</v>
      </c>
      <c r="B117">
        <v>1578417537</v>
      </c>
      <c r="C117" s="1">
        <v>43837</v>
      </c>
      <c r="D117" s="2">
        <v>0.72149305555555554</v>
      </c>
      <c r="E117" t="s">
        <v>17</v>
      </c>
      <c r="F117" t="s">
        <v>13</v>
      </c>
      <c r="G117" t="s">
        <v>14</v>
      </c>
      <c r="H117" t="s">
        <v>15</v>
      </c>
      <c r="I117">
        <v>25.5</v>
      </c>
      <c r="J117">
        <v>421</v>
      </c>
      <c r="K117">
        <v>0</v>
      </c>
      <c r="L117">
        <v>0</v>
      </c>
    </row>
    <row r="118" spans="1:12" x14ac:dyDescent="0.25">
      <c r="A118">
        <v>232999</v>
      </c>
      <c r="B118">
        <v>1578417539</v>
      </c>
      <c r="C118" s="1">
        <v>43837</v>
      </c>
      <c r="D118" s="2">
        <v>0.72151620370370362</v>
      </c>
      <c r="E118" t="s">
        <v>17</v>
      </c>
      <c r="F118" t="s">
        <v>13</v>
      </c>
      <c r="G118" t="s">
        <v>14</v>
      </c>
      <c r="H118" t="s">
        <v>15</v>
      </c>
      <c r="I118">
        <v>25.5</v>
      </c>
      <c r="J118">
        <v>421</v>
      </c>
      <c r="K118">
        <v>0</v>
      </c>
      <c r="L118">
        <v>0</v>
      </c>
    </row>
    <row r="119" spans="1:12" x14ac:dyDescent="0.25">
      <c r="A119">
        <v>234999</v>
      </c>
      <c r="B119">
        <v>1578417541</v>
      </c>
      <c r="C119" s="1">
        <v>43837</v>
      </c>
      <c r="D119" s="2">
        <v>0.72153935185185192</v>
      </c>
      <c r="E119" t="s">
        <v>17</v>
      </c>
      <c r="F119" t="s">
        <v>13</v>
      </c>
      <c r="G119" t="s">
        <v>14</v>
      </c>
      <c r="H119" t="s">
        <v>15</v>
      </c>
      <c r="I119">
        <v>25.5</v>
      </c>
      <c r="J119">
        <v>421</v>
      </c>
      <c r="K119">
        <v>0</v>
      </c>
      <c r="L119">
        <v>0</v>
      </c>
    </row>
    <row r="120" spans="1:12" x14ac:dyDescent="0.25">
      <c r="A120">
        <v>236999</v>
      </c>
      <c r="B120">
        <v>1578417543</v>
      </c>
      <c r="C120" s="1">
        <v>43837</v>
      </c>
      <c r="D120" s="2">
        <v>0.7215625</v>
      </c>
      <c r="E120" t="s">
        <v>17</v>
      </c>
      <c r="F120" t="s">
        <v>13</v>
      </c>
      <c r="G120" t="s">
        <v>14</v>
      </c>
      <c r="H120" t="s">
        <v>15</v>
      </c>
      <c r="I120">
        <v>25.5</v>
      </c>
      <c r="J120">
        <v>421</v>
      </c>
      <c r="K120">
        <v>0</v>
      </c>
      <c r="L120">
        <v>0</v>
      </c>
    </row>
    <row r="121" spans="1:12" x14ac:dyDescent="0.25">
      <c r="A121">
        <v>238999</v>
      </c>
      <c r="B121">
        <v>1578417545</v>
      </c>
      <c r="C121" s="1">
        <v>43837</v>
      </c>
      <c r="D121" s="2">
        <v>0.72158564814814818</v>
      </c>
      <c r="E121" t="s">
        <v>17</v>
      </c>
      <c r="F121" t="s">
        <v>13</v>
      </c>
      <c r="G121" t="s">
        <v>14</v>
      </c>
      <c r="H121" t="s">
        <v>15</v>
      </c>
      <c r="I121">
        <v>25.5</v>
      </c>
      <c r="J121">
        <v>421</v>
      </c>
      <c r="K121">
        <v>0</v>
      </c>
      <c r="L121">
        <v>0</v>
      </c>
    </row>
    <row r="122" spans="1:12" x14ac:dyDescent="0.25">
      <c r="A122">
        <v>240999</v>
      </c>
      <c r="B122">
        <v>1578417547</v>
      </c>
      <c r="C122" s="1">
        <v>43837</v>
      </c>
      <c r="D122" s="2">
        <v>0.72160879629629626</v>
      </c>
      <c r="E122" t="s">
        <v>17</v>
      </c>
      <c r="F122" t="s">
        <v>13</v>
      </c>
      <c r="G122" t="s">
        <v>14</v>
      </c>
      <c r="H122" t="s">
        <v>15</v>
      </c>
      <c r="I122">
        <v>25.5</v>
      </c>
      <c r="J122">
        <v>421</v>
      </c>
      <c r="K122">
        <v>0</v>
      </c>
      <c r="L122">
        <v>0</v>
      </c>
    </row>
    <row r="123" spans="1:12" x14ac:dyDescent="0.25">
      <c r="A123">
        <v>242999</v>
      </c>
      <c r="B123">
        <v>1578417549</v>
      </c>
      <c r="C123" s="1">
        <v>43837</v>
      </c>
      <c r="D123" s="2">
        <v>0.72163194444444445</v>
      </c>
      <c r="E123" t="s">
        <v>17</v>
      </c>
      <c r="F123" t="s">
        <v>13</v>
      </c>
      <c r="G123" t="s">
        <v>14</v>
      </c>
      <c r="H123" t="s">
        <v>15</v>
      </c>
      <c r="I123">
        <v>25.5</v>
      </c>
      <c r="J123">
        <v>421</v>
      </c>
      <c r="K123">
        <v>0</v>
      </c>
      <c r="L123">
        <v>0</v>
      </c>
    </row>
    <row r="124" spans="1:12" x14ac:dyDescent="0.25">
      <c r="A124">
        <v>244999</v>
      </c>
      <c r="B124">
        <v>1578417551</v>
      </c>
      <c r="C124" s="1">
        <v>43837</v>
      </c>
      <c r="D124" s="2">
        <v>0.72165509259259253</v>
      </c>
      <c r="E124" t="s">
        <v>17</v>
      </c>
      <c r="F124" t="s">
        <v>13</v>
      </c>
      <c r="G124" t="s">
        <v>14</v>
      </c>
      <c r="H124" t="s">
        <v>15</v>
      </c>
      <c r="I124">
        <v>25.5</v>
      </c>
      <c r="J124">
        <v>421</v>
      </c>
      <c r="K124">
        <v>0</v>
      </c>
      <c r="L124">
        <v>0</v>
      </c>
    </row>
    <row r="125" spans="1:12" x14ac:dyDescent="0.25">
      <c r="A125">
        <v>246999</v>
      </c>
      <c r="B125">
        <v>1578417553</v>
      </c>
      <c r="C125" s="1">
        <v>43837</v>
      </c>
      <c r="D125" s="2">
        <v>0.72167824074074083</v>
      </c>
      <c r="E125" t="s">
        <v>17</v>
      </c>
      <c r="F125" t="s">
        <v>13</v>
      </c>
      <c r="G125" t="s">
        <v>14</v>
      </c>
      <c r="H125" t="s">
        <v>15</v>
      </c>
      <c r="I125">
        <v>25.5</v>
      </c>
      <c r="J125">
        <v>421</v>
      </c>
      <c r="K125">
        <v>0</v>
      </c>
      <c r="L125">
        <v>0</v>
      </c>
    </row>
    <row r="126" spans="1:12" x14ac:dyDescent="0.25">
      <c r="A126">
        <v>248999</v>
      </c>
      <c r="B126">
        <v>1578417555</v>
      </c>
      <c r="C126" s="1">
        <v>43837</v>
      </c>
      <c r="D126" s="2">
        <v>0.72170138888888891</v>
      </c>
      <c r="E126" t="s">
        <v>17</v>
      </c>
      <c r="F126" t="s">
        <v>13</v>
      </c>
      <c r="G126" t="s">
        <v>14</v>
      </c>
      <c r="H126" t="s">
        <v>15</v>
      </c>
      <c r="I126">
        <v>25.5</v>
      </c>
      <c r="J126">
        <v>421</v>
      </c>
      <c r="K126">
        <v>0</v>
      </c>
      <c r="L126">
        <v>0</v>
      </c>
    </row>
    <row r="127" spans="1:12" x14ac:dyDescent="0.25">
      <c r="A127">
        <v>250999</v>
      </c>
      <c r="B127">
        <v>1578417557</v>
      </c>
      <c r="C127" s="1">
        <v>43837</v>
      </c>
      <c r="D127" s="2">
        <v>0.72172453703703709</v>
      </c>
      <c r="E127" t="s">
        <v>17</v>
      </c>
      <c r="F127" t="s">
        <v>13</v>
      </c>
      <c r="G127" t="s">
        <v>14</v>
      </c>
      <c r="H127" t="s">
        <v>15</v>
      </c>
      <c r="I127">
        <v>25.5</v>
      </c>
      <c r="J127">
        <v>421</v>
      </c>
      <c r="K127">
        <v>0</v>
      </c>
      <c r="L127">
        <v>0</v>
      </c>
    </row>
    <row r="128" spans="1:12" x14ac:dyDescent="0.25">
      <c r="A128">
        <v>252999</v>
      </c>
      <c r="B128">
        <v>1578417559</v>
      </c>
      <c r="C128" s="1">
        <v>43837</v>
      </c>
      <c r="D128" s="2">
        <v>0.72174768518518517</v>
      </c>
      <c r="E128" t="s">
        <v>17</v>
      </c>
      <c r="F128" t="s">
        <v>13</v>
      </c>
      <c r="G128" t="s">
        <v>14</v>
      </c>
      <c r="H128" t="s">
        <v>15</v>
      </c>
      <c r="I128">
        <v>25.5</v>
      </c>
      <c r="J128">
        <v>421</v>
      </c>
      <c r="K128">
        <v>0</v>
      </c>
      <c r="L128">
        <v>0</v>
      </c>
    </row>
    <row r="129" spans="1:12" x14ac:dyDescent="0.25">
      <c r="A129">
        <v>254999</v>
      </c>
      <c r="B129">
        <v>1578417561</v>
      </c>
      <c r="C129" s="1">
        <v>43837</v>
      </c>
      <c r="D129" s="2">
        <v>0.72177083333333336</v>
      </c>
      <c r="E129" t="s">
        <v>17</v>
      </c>
      <c r="F129" t="s">
        <v>13</v>
      </c>
      <c r="G129" t="s">
        <v>14</v>
      </c>
      <c r="H129" t="s">
        <v>15</v>
      </c>
      <c r="I129">
        <v>25.5</v>
      </c>
      <c r="J129">
        <v>421</v>
      </c>
      <c r="K129">
        <v>0</v>
      </c>
      <c r="L129">
        <v>0</v>
      </c>
    </row>
    <row r="130" spans="1:12" x14ac:dyDescent="0.25">
      <c r="A130">
        <v>256999</v>
      </c>
      <c r="B130">
        <v>1578417563</v>
      </c>
      <c r="C130" s="1">
        <v>43837</v>
      </c>
      <c r="D130" s="2">
        <v>0.72179398148148144</v>
      </c>
      <c r="E130" t="s">
        <v>17</v>
      </c>
      <c r="F130" t="s">
        <v>13</v>
      </c>
      <c r="G130" t="s">
        <v>14</v>
      </c>
      <c r="H130" t="s">
        <v>15</v>
      </c>
      <c r="I130">
        <v>25.5</v>
      </c>
      <c r="J130">
        <v>421</v>
      </c>
      <c r="K130">
        <v>0</v>
      </c>
      <c r="L130">
        <v>0</v>
      </c>
    </row>
    <row r="131" spans="1:12" x14ac:dyDescent="0.25">
      <c r="A131">
        <v>258999</v>
      </c>
      <c r="B131">
        <v>1578417565</v>
      </c>
      <c r="C131" s="1">
        <v>43837</v>
      </c>
      <c r="D131" s="2">
        <v>0.72181712962962974</v>
      </c>
      <c r="E131" t="s">
        <v>12</v>
      </c>
      <c r="F131" t="s">
        <v>13</v>
      </c>
      <c r="G131" t="s">
        <v>14</v>
      </c>
      <c r="H131" t="s">
        <v>15</v>
      </c>
      <c r="I131">
        <v>25.5</v>
      </c>
      <c r="J131">
        <v>421</v>
      </c>
      <c r="K131">
        <v>0</v>
      </c>
      <c r="L131">
        <v>0</v>
      </c>
    </row>
    <row r="132" spans="1:12" x14ac:dyDescent="0.25">
      <c r="A132">
        <v>260999</v>
      </c>
      <c r="B132">
        <v>1578417567</v>
      </c>
      <c r="C132" s="1">
        <v>43837</v>
      </c>
      <c r="D132" s="2">
        <v>0.72184027777777782</v>
      </c>
      <c r="E132" t="s">
        <v>12</v>
      </c>
      <c r="F132" t="s">
        <v>13</v>
      </c>
      <c r="G132" t="s">
        <v>14</v>
      </c>
      <c r="H132" t="s">
        <v>15</v>
      </c>
      <c r="I132">
        <v>25.5</v>
      </c>
      <c r="J132">
        <v>421</v>
      </c>
      <c r="K132">
        <v>0</v>
      </c>
      <c r="L132">
        <v>0</v>
      </c>
    </row>
    <row r="133" spans="1:12" x14ac:dyDescent="0.25">
      <c r="A133">
        <v>262999</v>
      </c>
      <c r="B133">
        <v>1578417569</v>
      </c>
      <c r="C133" s="1">
        <v>43837</v>
      </c>
      <c r="D133" s="2">
        <v>0.72186342592592589</v>
      </c>
      <c r="E133" t="s">
        <v>12</v>
      </c>
      <c r="F133" t="s">
        <v>13</v>
      </c>
      <c r="G133" t="s">
        <v>14</v>
      </c>
      <c r="H133" t="s">
        <v>15</v>
      </c>
      <c r="I133">
        <v>25.5</v>
      </c>
      <c r="J133">
        <v>421</v>
      </c>
      <c r="K133">
        <v>0</v>
      </c>
      <c r="L133">
        <v>0</v>
      </c>
    </row>
    <row r="134" spans="1:12" x14ac:dyDescent="0.25">
      <c r="A134">
        <v>264999</v>
      </c>
      <c r="B134">
        <v>1578417571</v>
      </c>
      <c r="C134" s="1">
        <v>43837</v>
      </c>
      <c r="D134" s="2">
        <v>0.72188657407407408</v>
      </c>
      <c r="E134" t="s">
        <v>12</v>
      </c>
      <c r="F134" t="s">
        <v>13</v>
      </c>
      <c r="G134" t="s">
        <v>14</v>
      </c>
      <c r="H134" t="s">
        <v>15</v>
      </c>
      <c r="I134">
        <v>25.5</v>
      </c>
      <c r="J134">
        <v>421</v>
      </c>
      <c r="K134">
        <v>0</v>
      </c>
      <c r="L134">
        <v>0</v>
      </c>
    </row>
    <row r="135" spans="1:12" x14ac:dyDescent="0.25">
      <c r="A135">
        <v>266999</v>
      </c>
      <c r="B135">
        <v>1578417573</v>
      </c>
      <c r="C135" s="1">
        <v>43837</v>
      </c>
      <c r="D135" s="2">
        <v>0.72190972222222216</v>
      </c>
      <c r="E135" t="s">
        <v>12</v>
      </c>
      <c r="F135" t="s">
        <v>13</v>
      </c>
      <c r="G135" t="s">
        <v>14</v>
      </c>
      <c r="H135" t="s">
        <v>15</v>
      </c>
      <c r="I135">
        <v>25.5</v>
      </c>
      <c r="J135">
        <v>421</v>
      </c>
      <c r="K135">
        <v>0</v>
      </c>
      <c r="L135">
        <v>0</v>
      </c>
    </row>
    <row r="136" spans="1:12" x14ac:dyDescent="0.25">
      <c r="A136">
        <v>268999</v>
      </c>
      <c r="B136">
        <v>1578417575</v>
      </c>
      <c r="C136" s="1">
        <v>43837</v>
      </c>
      <c r="D136" s="2">
        <v>0.72193287037037035</v>
      </c>
      <c r="E136" t="s">
        <v>12</v>
      </c>
      <c r="F136" t="s">
        <v>13</v>
      </c>
      <c r="G136" t="s">
        <v>14</v>
      </c>
      <c r="H136" t="s">
        <v>15</v>
      </c>
      <c r="I136">
        <v>25.5</v>
      </c>
      <c r="J136">
        <v>421</v>
      </c>
      <c r="K136">
        <v>0</v>
      </c>
      <c r="L136">
        <v>0</v>
      </c>
    </row>
    <row r="137" spans="1:12" x14ac:dyDescent="0.25">
      <c r="A137">
        <v>270999</v>
      </c>
      <c r="B137">
        <v>1578417577</v>
      </c>
      <c r="C137" s="1">
        <v>43837</v>
      </c>
      <c r="D137" s="2">
        <v>0.72195601851851843</v>
      </c>
      <c r="E137" t="s">
        <v>12</v>
      </c>
      <c r="F137" t="s">
        <v>13</v>
      </c>
      <c r="G137" t="s">
        <v>14</v>
      </c>
      <c r="H137" t="s">
        <v>15</v>
      </c>
      <c r="I137">
        <v>25.5</v>
      </c>
      <c r="J137">
        <v>421</v>
      </c>
      <c r="K137">
        <v>0</v>
      </c>
      <c r="L137">
        <v>0</v>
      </c>
    </row>
    <row r="138" spans="1:12" x14ac:dyDescent="0.25">
      <c r="A138">
        <v>272999</v>
      </c>
      <c r="B138">
        <v>1578417579</v>
      </c>
      <c r="C138" s="1">
        <v>43837</v>
      </c>
      <c r="D138" s="2">
        <v>0.72197916666666673</v>
      </c>
      <c r="E138" t="s">
        <v>12</v>
      </c>
      <c r="F138" t="s">
        <v>13</v>
      </c>
      <c r="G138" t="s">
        <v>14</v>
      </c>
      <c r="H138" t="s">
        <v>15</v>
      </c>
      <c r="I138">
        <v>25.5</v>
      </c>
      <c r="J138">
        <v>421</v>
      </c>
      <c r="K138">
        <v>0</v>
      </c>
      <c r="L138">
        <v>0</v>
      </c>
    </row>
    <row r="139" spans="1:12" x14ac:dyDescent="0.25">
      <c r="A139">
        <v>274999</v>
      </c>
      <c r="B139">
        <v>1578417581</v>
      </c>
      <c r="C139" s="1">
        <v>43837</v>
      </c>
      <c r="D139" s="2">
        <v>0.72200231481481481</v>
      </c>
      <c r="E139" t="s">
        <v>12</v>
      </c>
      <c r="F139" t="s">
        <v>13</v>
      </c>
      <c r="G139" t="s">
        <v>14</v>
      </c>
      <c r="H139" t="s">
        <v>15</v>
      </c>
      <c r="I139">
        <v>25.5</v>
      </c>
      <c r="J139">
        <v>421</v>
      </c>
      <c r="K139">
        <v>0</v>
      </c>
      <c r="L139">
        <v>0</v>
      </c>
    </row>
    <row r="140" spans="1:12" x14ac:dyDescent="0.25">
      <c r="A140">
        <v>276999</v>
      </c>
      <c r="B140">
        <v>1578417583</v>
      </c>
      <c r="C140" s="1">
        <v>43837</v>
      </c>
      <c r="D140" s="2">
        <v>0.72202546296296299</v>
      </c>
      <c r="E140" t="s">
        <v>12</v>
      </c>
      <c r="F140" t="s">
        <v>13</v>
      </c>
      <c r="G140" t="s">
        <v>14</v>
      </c>
      <c r="H140" t="s">
        <v>15</v>
      </c>
      <c r="I140">
        <v>25.5</v>
      </c>
      <c r="J140">
        <v>421</v>
      </c>
      <c r="K140">
        <v>0</v>
      </c>
      <c r="L140">
        <v>0</v>
      </c>
    </row>
    <row r="141" spans="1:12" x14ac:dyDescent="0.25">
      <c r="A141">
        <v>279000</v>
      </c>
      <c r="B141">
        <v>1578417585</v>
      </c>
      <c r="C141" s="1">
        <v>43837</v>
      </c>
      <c r="D141" s="2">
        <v>0.72204861111111107</v>
      </c>
      <c r="E141" t="s">
        <v>12</v>
      </c>
      <c r="F141" t="s">
        <v>13</v>
      </c>
      <c r="G141" t="s">
        <v>14</v>
      </c>
      <c r="H141" t="s">
        <v>15</v>
      </c>
      <c r="I141">
        <v>25.5</v>
      </c>
      <c r="J141">
        <v>421</v>
      </c>
      <c r="K141">
        <v>0</v>
      </c>
      <c r="L141">
        <v>0</v>
      </c>
    </row>
    <row r="142" spans="1:12" x14ac:dyDescent="0.25">
      <c r="A142">
        <v>280999</v>
      </c>
      <c r="B142">
        <v>1578417587</v>
      </c>
      <c r="C142" s="1">
        <v>43837</v>
      </c>
      <c r="D142" s="2">
        <v>0.72207175925925926</v>
      </c>
      <c r="E142" t="s">
        <v>12</v>
      </c>
      <c r="F142" t="s">
        <v>13</v>
      </c>
      <c r="G142" t="s">
        <v>14</v>
      </c>
      <c r="H142" t="s">
        <v>15</v>
      </c>
      <c r="I142">
        <v>25.5</v>
      </c>
      <c r="J142">
        <v>421</v>
      </c>
      <c r="K142">
        <v>0</v>
      </c>
      <c r="L142">
        <v>0</v>
      </c>
    </row>
    <row r="143" spans="1:12" x14ac:dyDescent="0.25">
      <c r="A143">
        <v>282999</v>
      </c>
      <c r="B143">
        <v>1578417589</v>
      </c>
      <c r="C143" s="1">
        <v>43837</v>
      </c>
      <c r="D143" s="2">
        <v>0.72209490740740734</v>
      </c>
      <c r="E143" t="s">
        <v>12</v>
      </c>
      <c r="F143" t="s">
        <v>13</v>
      </c>
      <c r="G143" t="s">
        <v>14</v>
      </c>
      <c r="H143" t="s">
        <v>15</v>
      </c>
      <c r="I143">
        <v>25.5</v>
      </c>
      <c r="J143">
        <v>421</v>
      </c>
      <c r="K143">
        <v>0</v>
      </c>
      <c r="L143">
        <v>0</v>
      </c>
    </row>
    <row r="144" spans="1:12" x14ac:dyDescent="0.25">
      <c r="A144">
        <v>284999</v>
      </c>
      <c r="B144">
        <v>1578417591</v>
      </c>
      <c r="C144" s="1">
        <v>43837</v>
      </c>
      <c r="D144" s="2">
        <v>0.72211805555555564</v>
      </c>
      <c r="E144" t="s">
        <v>12</v>
      </c>
      <c r="F144" t="s">
        <v>13</v>
      </c>
      <c r="G144" t="s">
        <v>14</v>
      </c>
      <c r="H144" t="s">
        <v>15</v>
      </c>
      <c r="I144">
        <v>25.5</v>
      </c>
      <c r="J144">
        <v>421</v>
      </c>
      <c r="K144">
        <v>0</v>
      </c>
      <c r="L144">
        <v>0</v>
      </c>
    </row>
    <row r="145" spans="1:12" x14ac:dyDescent="0.25">
      <c r="A145">
        <v>286999</v>
      </c>
      <c r="B145">
        <v>1578417593</v>
      </c>
      <c r="C145" s="1">
        <v>43837</v>
      </c>
      <c r="D145" s="2">
        <v>0.72214120370370372</v>
      </c>
      <c r="E145" t="s">
        <v>12</v>
      </c>
      <c r="F145" t="s">
        <v>13</v>
      </c>
      <c r="G145" t="s">
        <v>14</v>
      </c>
      <c r="H145" t="s">
        <v>15</v>
      </c>
      <c r="I145">
        <v>25.5</v>
      </c>
      <c r="J145">
        <v>421</v>
      </c>
      <c r="K145">
        <v>0</v>
      </c>
      <c r="L145">
        <v>0</v>
      </c>
    </row>
    <row r="146" spans="1:12" x14ac:dyDescent="0.25">
      <c r="A146">
        <v>288999</v>
      </c>
      <c r="B146">
        <v>1578417595</v>
      </c>
      <c r="C146" s="1">
        <v>43837</v>
      </c>
      <c r="D146" s="2">
        <v>0.7221643518518519</v>
      </c>
      <c r="E146" t="s">
        <v>12</v>
      </c>
      <c r="F146" t="s">
        <v>13</v>
      </c>
      <c r="G146" t="s">
        <v>14</v>
      </c>
      <c r="H146" t="s">
        <v>15</v>
      </c>
      <c r="I146">
        <v>25.5</v>
      </c>
      <c r="J146">
        <v>421</v>
      </c>
      <c r="K146">
        <v>0</v>
      </c>
      <c r="L146">
        <v>0</v>
      </c>
    </row>
    <row r="147" spans="1:12" x14ac:dyDescent="0.25">
      <c r="A147">
        <v>290999</v>
      </c>
      <c r="B147">
        <v>1578417597</v>
      </c>
      <c r="C147" s="1">
        <v>43837</v>
      </c>
      <c r="D147" s="2">
        <v>0.72218749999999998</v>
      </c>
      <c r="E147" t="s">
        <v>12</v>
      </c>
      <c r="F147" t="s">
        <v>13</v>
      </c>
      <c r="G147" t="s">
        <v>14</v>
      </c>
      <c r="H147" t="s">
        <v>15</v>
      </c>
      <c r="I147">
        <v>25.5</v>
      </c>
      <c r="J147">
        <v>421</v>
      </c>
      <c r="K147">
        <v>0</v>
      </c>
      <c r="L147">
        <v>0</v>
      </c>
    </row>
    <row r="148" spans="1:12" x14ac:dyDescent="0.25">
      <c r="A148">
        <v>292999</v>
      </c>
      <c r="B148">
        <v>1578417599</v>
      </c>
      <c r="C148" s="1">
        <v>43837</v>
      </c>
      <c r="D148" s="2">
        <v>0.72221064814814817</v>
      </c>
      <c r="E148" t="s">
        <v>12</v>
      </c>
      <c r="F148" t="s">
        <v>13</v>
      </c>
      <c r="G148" t="s">
        <v>14</v>
      </c>
      <c r="H148" t="s">
        <v>15</v>
      </c>
      <c r="I148">
        <v>25.5</v>
      </c>
      <c r="J148">
        <v>421</v>
      </c>
      <c r="K148">
        <v>0</v>
      </c>
      <c r="L148">
        <v>0</v>
      </c>
    </row>
    <row r="149" spans="1:12" x14ac:dyDescent="0.25">
      <c r="A149">
        <v>295000</v>
      </c>
      <c r="B149">
        <v>1578417601</v>
      </c>
      <c r="C149" s="1">
        <v>43837</v>
      </c>
      <c r="D149" s="2">
        <v>0.72223379629629625</v>
      </c>
      <c r="E149" t="s">
        <v>12</v>
      </c>
      <c r="F149" t="s">
        <v>13</v>
      </c>
      <c r="G149" t="s">
        <v>14</v>
      </c>
      <c r="H149" t="s">
        <v>15</v>
      </c>
      <c r="I149">
        <v>25.5</v>
      </c>
      <c r="J149">
        <v>421</v>
      </c>
      <c r="K149">
        <v>0</v>
      </c>
      <c r="L149">
        <v>0</v>
      </c>
    </row>
    <row r="150" spans="1:12" x14ac:dyDescent="0.25">
      <c r="A150">
        <v>296999</v>
      </c>
      <c r="B150">
        <v>1578417603</v>
      </c>
      <c r="C150" s="1">
        <v>43837</v>
      </c>
      <c r="D150" s="2">
        <v>0.72225694444444455</v>
      </c>
      <c r="E150" t="s">
        <v>12</v>
      </c>
      <c r="F150" t="s">
        <v>13</v>
      </c>
      <c r="G150" t="s">
        <v>14</v>
      </c>
      <c r="H150" t="s">
        <v>15</v>
      </c>
      <c r="I150">
        <v>25.5</v>
      </c>
      <c r="J150">
        <v>421</v>
      </c>
      <c r="K150">
        <v>0</v>
      </c>
      <c r="L150">
        <v>0</v>
      </c>
    </row>
    <row r="151" spans="1:12" x14ac:dyDescent="0.25">
      <c r="A151">
        <v>298999</v>
      </c>
      <c r="B151">
        <v>1578417605</v>
      </c>
      <c r="C151" s="1">
        <v>43837</v>
      </c>
      <c r="D151" s="2">
        <v>0.72228009259259263</v>
      </c>
      <c r="E151" t="s">
        <v>12</v>
      </c>
      <c r="F151" t="s">
        <v>13</v>
      </c>
      <c r="G151" t="s">
        <v>14</v>
      </c>
      <c r="H151" t="s">
        <v>15</v>
      </c>
      <c r="I151">
        <v>25.5</v>
      </c>
      <c r="J151">
        <v>421</v>
      </c>
      <c r="K151">
        <v>0</v>
      </c>
      <c r="L151">
        <v>0</v>
      </c>
    </row>
    <row r="152" spans="1:12" x14ac:dyDescent="0.25">
      <c r="A152">
        <v>300999</v>
      </c>
      <c r="B152">
        <v>1578417607</v>
      </c>
      <c r="C152" s="1">
        <v>43837</v>
      </c>
      <c r="D152" s="2">
        <v>0.7223032407407407</v>
      </c>
      <c r="E152" t="s">
        <v>12</v>
      </c>
      <c r="F152" t="s">
        <v>13</v>
      </c>
      <c r="G152" t="s">
        <v>14</v>
      </c>
      <c r="H152" t="s">
        <v>15</v>
      </c>
      <c r="I152">
        <v>25.5</v>
      </c>
      <c r="J152">
        <v>421</v>
      </c>
      <c r="K152">
        <v>0</v>
      </c>
      <c r="L152">
        <v>0</v>
      </c>
    </row>
    <row r="153" spans="1:12" x14ac:dyDescent="0.25">
      <c r="A153">
        <v>302999</v>
      </c>
      <c r="B153">
        <v>1578417609</v>
      </c>
      <c r="C153" s="1">
        <v>43837</v>
      </c>
      <c r="D153" s="2">
        <v>0.72232638888888889</v>
      </c>
      <c r="E153" t="s">
        <v>12</v>
      </c>
      <c r="F153" t="s">
        <v>13</v>
      </c>
      <c r="G153" t="s">
        <v>14</v>
      </c>
      <c r="H153" t="s">
        <v>15</v>
      </c>
      <c r="I153">
        <v>25.5</v>
      </c>
      <c r="J153">
        <v>421</v>
      </c>
      <c r="K153">
        <v>0</v>
      </c>
      <c r="L153">
        <v>0</v>
      </c>
    </row>
    <row r="154" spans="1:12" x14ac:dyDescent="0.25">
      <c r="A154">
        <v>304999</v>
      </c>
      <c r="B154">
        <v>1578417611</v>
      </c>
      <c r="C154" s="1">
        <v>43837</v>
      </c>
      <c r="D154" s="2">
        <v>0.72234953703703697</v>
      </c>
      <c r="E154" t="s">
        <v>12</v>
      </c>
      <c r="F154" t="s">
        <v>13</v>
      </c>
      <c r="G154" t="s">
        <v>14</v>
      </c>
      <c r="H154" t="s">
        <v>15</v>
      </c>
      <c r="I154">
        <v>25.5</v>
      </c>
      <c r="J154">
        <v>421</v>
      </c>
      <c r="K154">
        <v>0</v>
      </c>
      <c r="L154">
        <v>0</v>
      </c>
    </row>
    <row r="155" spans="1:12" x14ac:dyDescent="0.25">
      <c r="A155">
        <v>306999</v>
      </c>
      <c r="B155">
        <v>1578417613</v>
      </c>
      <c r="C155" s="1">
        <v>43837</v>
      </c>
      <c r="D155" s="2">
        <v>0.72237268518518516</v>
      </c>
      <c r="E155" t="s">
        <v>12</v>
      </c>
      <c r="F155" t="s">
        <v>13</v>
      </c>
      <c r="G155" t="s">
        <v>14</v>
      </c>
      <c r="H155" t="s">
        <v>15</v>
      </c>
      <c r="I155">
        <v>25.5</v>
      </c>
      <c r="J155">
        <v>421</v>
      </c>
      <c r="K155">
        <v>0</v>
      </c>
      <c r="L155">
        <v>0</v>
      </c>
    </row>
    <row r="156" spans="1:12" x14ac:dyDescent="0.25">
      <c r="A156">
        <v>308999</v>
      </c>
      <c r="B156">
        <v>1578417615</v>
      </c>
      <c r="C156" s="1">
        <v>43837</v>
      </c>
      <c r="D156" s="2">
        <v>0.72239583333333324</v>
      </c>
      <c r="E156" t="s">
        <v>12</v>
      </c>
      <c r="F156" t="s">
        <v>13</v>
      </c>
      <c r="G156" t="s">
        <v>14</v>
      </c>
      <c r="H156" t="s">
        <v>15</v>
      </c>
      <c r="I156">
        <v>25.5</v>
      </c>
      <c r="J156">
        <v>421</v>
      </c>
      <c r="K156">
        <v>0</v>
      </c>
      <c r="L156">
        <v>0</v>
      </c>
    </row>
    <row r="157" spans="1:12" x14ac:dyDescent="0.25">
      <c r="A157">
        <v>311000</v>
      </c>
      <c r="B157">
        <v>1578417617</v>
      </c>
      <c r="C157" s="1">
        <v>43837</v>
      </c>
      <c r="D157" s="2">
        <v>0.72241898148148154</v>
      </c>
      <c r="E157" t="s">
        <v>12</v>
      </c>
      <c r="F157" t="s">
        <v>13</v>
      </c>
      <c r="G157" t="s">
        <v>14</v>
      </c>
      <c r="H157" t="s">
        <v>15</v>
      </c>
      <c r="I157">
        <v>25.5</v>
      </c>
      <c r="J157">
        <v>421</v>
      </c>
      <c r="K157">
        <v>0</v>
      </c>
      <c r="L157">
        <v>0</v>
      </c>
    </row>
    <row r="158" spans="1:12" x14ac:dyDescent="0.25">
      <c r="A158">
        <v>312999</v>
      </c>
      <c r="B158">
        <v>1578417619</v>
      </c>
      <c r="C158" s="1">
        <v>43837</v>
      </c>
      <c r="D158" s="2">
        <v>0.72244212962962961</v>
      </c>
      <c r="E158" t="s">
        <v>12</v>
      </c>
      <c r="F158" t="s">
        <v>13</v>
      </c>
      <c r="G158" t="s">
        <v>14</v>
      </c>
      <c r="H158" t="s">
        <v>15</v>
      </c>
      <c r="I158">
        <v>25.5</v>
      </c>
      <c r="J158">
        <v>421</v>
      </c>
      <c r="K158">
        <v>0</v>
      </c>
      <c r="L158">
        <v>0</v>
      </c>
    </row>
    <row r="159" spans="1:12" x14ac:dyDescent="0.25">
      <c r="A159">
        <v>314999</v>
      </c>
      <c r="B159">
        <v>1578417621</v>
      </c>
      <c r="C159" s="1">
        <v>43837</v>
      </c>
      <c r="D159" s="2">
        <v>0.7224652777777778</v>
      </c>
      <c r="E159" t="s">
        <v>12</v>
      </c>
      <c r="F159" t="s">
        <v>13</v>
      </c>
      <c r="G159" t="s">
        <v>14</v>
      </c>
      <c r="H159" t="s">
        <v>15</v>
      </c>
      <c r="I159">
        <v>25.4</v>
      </c>
      <c r="J159">
        <v>421</v>
      </c>
      <c r="K159">
        <v>0</v>
      </c>
      <c r="L159">
        <v>0</v>
      </c>
    </row>
    <row r="160" spans="1:12" x14ac:dyDescent="0.25">
      <c r="A160">
        <v>316999</v>
      </c>
      <c r="B160">
        <v>1578417623</v>
      </c>
      <c r="C160" s="1">
        <v>43837</v>
      </c>
      <c r="D160" s="2">
        <v>0.72248842592592588</v>
      </c>
      <c r="E160" t="s">
        <v>12</v>
      </c>
      <c r="F160" t="s">
        <v>13</v>
      </c>
      <c r="G160" t="s">
        <v>14</v>
      </c>
      <c r="H160" t="s">
        <v>15</v>
      </c>
      <c r="I160">
        <v>25.4</v>
      </c>
      <c r="J160">
        <v>421</v>
      </c>
      <c r="K160">
        <v>0</v>
      </c>
      <c r="L160">
        <v>0</v>
      </c>
    </row>
    <row r="161" spans="1:12" x14ac:dyDescent="0.25">
      <c r="A161">
        <v>318999</v>
      </c>
      <c r="B161">
        <v>1578417625</v>
      </c>
      <c r="C161" s="1">
        <v>43837</v>
      </c>
      <c r="D161" s="2">
        <v>0.72251157407407407</v>
      </c>
      <c r="E161" t="s">
        <v>12</v>
      </c>
      <c r="F161" t="s">
        <v>13</v>
      </c>
      <c r="G161" t="s">
        <v>14</v>
      </c>
      <c r="H161" t="s">
        <v>15</v>
      </c>
      <c r="I161">
        <v>25.4</v>
      </c>
      <c r="J161">
        <v>421</v>
      </c>
      <c r="K161">
        <v>0</v>
      </c>
      <c r="L161">
        <v>0</v>
      </c>
    </row>
    <row r="162" spans="1:12" x14ac:dyDescent="0.25">
      <c r="A162">
        <v>320999</v>
      </c>
      <c r="B162">
        <v>1578417627</v>
      </c>
      <c r="C162" s="1">
        <v>43837</v>
      </c>
      <c r="D162" s="2">
        <v>0.72253472222222215</v>
      </c>
      <c r="E162" t="s">
        <v>12</v>
      </c>
      <c r="F162" t="s">
        <v>13</v>
      </c>
      <c r="G162" t="s">
        <v>14</v>
      </c>
      <c r="H162" t="s">
        <v>15</v>
      </c>
      <c r="I162">
        <v>25.4</v>
      </c>
      <c r="J162">
        <v>421</v>
      </c>
      <c r="K162">
        <v>0</v>
      </c>
      <c r="L162">
        <v>0</v>
      </c>
    </row>
    <row r="163" spans="1:12" x14ac:dyDescent="0.25">
      <c r="A163">
        <v>322999</v>
      </c>
      <c r="B163">
        <v>1578417629</v>
      </c>
      <c r="C163" s="1">
        <v>43837</v>
      </c>
      <c r="D163" s="2">
        <v>0.72255787037037045</v>
      </c>
      <c r="E163" t="s">
        <v>12</v>
      </c>
      <c r="F163" t="s">
        <v>13</v>
      </c>
      <c r="G163" t="s">
        <v>14</v>
      </c>
      <c r="H163" t="s">
        <v>15</v>
      </c>
      <c r="I163">
        <v>25.4</v>
      </c>
      <c r="J163">
        <v>421</v>
      </c>
      <c r="K163">
        <v>0</v>
      </c>
      <c r="L163">
        <v>0</v>
      </c>
    </row>
    <row r="164" spans="1:12" x14ac:dyDescent="0.25">
      <c r="A164">
        <v>324999</v>
      </c>
      <c r="B164">
        <v>1578417631</v>
      </c>
      <c r="C164" s="1">
        <v>43837</v>
      </c>
      <c r="D164" s="2">
        <v>0.72258101851851853</v>
      </c>
      <c r="E164" t="s">
        <v>12</v>
      </c>
      <c r="F164" t="s">
        <v>13</v>
      </c>
      <c r="G164" t="s">
        <v>14</v>
      </c>
      <c r="H164" t="s">
        <v>15</v>
      </c>
      <c r="I164">
        <v>25.4</v>
      </c>
      <c r="J164">
        <v>421</v>
      </c>
      <c r="K164">
        <v>0</v>
      </c>
      <c r="L164">
        <v>0</v>
      </c>
    </row>
    <row r="165" spans="1:12" x14ac:dyDescent="0.25">
      <c r="A165">
        <v>326999</v>
      </c>
      <c r="B165">
        <v>1578417633</v>
      </c>
      <c r="C165" s="1">
        <v>43837</v>
      </c>
      <c r="D165" s="2">
        <v>0.72260416666666671</v>
      </c>
      <c r="E165" t="s">
        <v>12</v>
      </c>
      <c r="F165" t="s">
        <v>13</v>
      </c>
      <c r="G165" t="s">
        <v>14</v>
      </c>
      <c r="H165" t="s">
        <v>15</v>
      </c>
      <c r="I165">
        <v>25.4</v>
      </c>
      <c r="J165">
        <v>421</v>
      </c>
      <c r="K165">
        <v>0</v>
      </c>
      <c r="L165">
        <v>0</v>
      </c>
    </row>
    <row r="166" spans="1:12" x14ac:dyDescent="0.25">
      <c r="A166">
        <v>328999</v>
      </c>
      <c r="B166">
        <v>1578417635</v>
      </c>
      <c r="C166" s="1">
        <v>43837</v>
      </c>
      <c r="D166" s="2">
        <v>0.72262731481481479</v>
      </c>
      <c r="E166" t="s">
        <v>12</v>
      </c>
      <c r="F166" t="s">
        <v>13</v>
      </c>
      <c r="G166" t="s">
        <v>14</v>
      </c>
      <c r="H166" t="s">
        <v>15</v>
      </c>
      <c r="I166">
        <v>25.4</v>
      </c>
      <c r="J166">
        <v>421</v>
      </c>
      <c r="K166">
        <v>0</v>
      </c>
      <c r="L166">
        <v>0</v>
      </c>
    </row>
    <row r="167" spans="1:12" x14ac:dyDescent="0.25">
      <c r="A167">
        <v>330999</v>
      </c>
      <c r="B167">
        <v>1578417637</v>
      </c>
      <c r="C167" s="1">
        <v>43837</v>
      </c>
      <c r="D167" s="2">
        <v>0.72265046296296298</v>
      </c>
      <c r="E167" t="s">
        <v>12</v>
      </c>
      <c r="F167" t="s">
        <v>13</v>
      </c>
      <c r="G167" t="s">
        <v>14</v>
      </c>
      <c r="H167" t="s">
        <v>15</v>
      </c>
      <c r="I167">
        <v>25.4</v>
      </c>
      <c r="J167">
        <v>421</v>
      </c>
      <c r="K167">
        <v>0</v>
      </c>
      <c r="L167">
        <v>0</v>
      </c>
    </row>
    <row r="168" spans="1:12" x14ac:dyDescent="0.25">
      <c r="A168">
        <v>332999</v>
      </c>
      <c r="B168">
        <v>1578417639</v>
      </c>
      <c r="C168" s="1">
        <v>43837</v>
      </c>
      <c r="D168" s="2">
        <v>0.72267361111111106</v>
      </c>
      <c r="E168" t="s">
        <v>12</v>
      </c>
      <c r="F168" t="s">
        <v>13</v>
      </c>
      <c r="G168" t="s">
        <v>14</v>
      </c>
      <c r="H168" t="s">
        <v>15</v>
      </c>
      <c r="I168">
        <v>25.4</v>
      </c>
      <c r="J168">
        <v>421</v>
      </c>
      <c r="K168">
        <v>0</v>
      </c>
      <c r="L168">
        <v>0</v>
      </c>
    </row>
    <row r="169" spans="1:12" x14ac:dyDescent="0.25">
      <c r="A169">
        <v>334999</v>
      </c>
      <c r="B169">
        <v>1578417641</v>
      </c>
      <c r="C169" s="1">
        <v>43837</v>
      </c>
      <c r="D169" s="2">
        <v>0.72269675925925936</v>
      </c>
      <c r="E169" t="s">
        <v>12</v>
      </c>
      <c r="F169" t="s">
        <v>13</v>
      </c>
      <c r="G169" t="s">
        <v>14</v>
      </c>
      <c r="H169" t="s">
        <v>15</v>
      </c>
      <c r="I169">
        <v>25.4</v>
      </c>
      <c r="J169">
        <v>421</v>
      </c>
      <c r="K169">
        <v>0</v>
      </c>
      <c r="L169">
        <v>0</v>
      </c>
    </row>
    <row r="170" spans="1:12" x14ac:dyDescent="0.25">
      <c r="A170">
        <v>336999</v>
      </c>
      <c r="B170">
        <v>1578417643</v>
      </c>
      <c r="C170" s="1">
        <v>43837</v>
      </c>
      <c r="D170" s="2">
        <v>0.72271990740740744</v>
      </c>
      <c r="E170" t="s">
        <v>12</v>
      </c>
      <c r="F170" t="s">
        <v>13</v>
      </c>
      <c r="G170" t="s">
        <v>14</v>
      </c>
      <c r="H170" t="s">
        <v>15</v>
      </c>
      <c r="I170">
        <v>25.4</v>
      </c>
      <c r="J170">
        <v>421</v>
      </c>
      <c r="K170">
        <v>0</v>
      </c>
      <c r="L170">
        <v>0</v>
      </c>
    </row>
    <row r="171" spans="1:12" x14ac:dyDescent="0.25">
      <c r="A171">
        <v>338999</v>
      </c>
      <c r="B171">
        <v>1578417645</v>
      </c>
      <c r="C171" s="1">
        <v>43837</v>
      </c>
      <c r="D171" s="2">
        <v>0.72274305555555562</v>
      </c>
      <c r="E171" t="s">
        <v>12</v>
      </c>
      <c r="F171" t="s">
        <v>13</v>
      </c>
      <c r="G171" t="s">
        <v>14</v>
      </c>
      <c r="H171" t="s">
        <v>15</v>
      </c>
      <c r="I171">
        <v>25.4</v>
      </c>
      <c r="J171">
        <v>421</v>
      </c>
      <c r="K171">
        <v>0</v>
      </c>
      <c r="L171">
        <v>0</v>
      </c>
    </row>
    <row r="172" spans="1:12" x14ac:dyDescent="0.25">
      <c r="A172">
        <v>340999</v>
      </c>
      <c r="B172">
        <v>1578417647</v>
      </c>
      <c r="C172" s="1">
        <v>43837</v>
      </c>
      <c r="D172" s="2">
        <v>0.7227662037037037</v>
      </c>
      <c r="E172" t="s">
        <v>12</v>
      </c>
      <c r="F172" t="s">
        <v>13</v>
      </c>
      <c r="G172" t="s">
        <v>14</v>
      </c>
      <c r="H172" t="s">
        <v>15</v>
      </c>
      <c r="I172">
        <v>25.4</v>
      </c>
      <c r="J172">
        <v>421</v>
      </c>
      <c r="K172">
        <v>0</v>
      </c>
      <c r="L172">
        <v>0</v>
      </c>
    </row>
    <row r="173" spans="1:12" x14ac:dyDescent="0.25">
      <c r="A173">
        <v>343000</v>
      </c>
      <c r="B173">
        <v>1578417649</v>
      </c>
      <c r="C173" s="1">
        <v>43837</v>
      </c>
      <c r="D173" s="2">
        <v>0.72278935185185178</v>
      </c>
      <c r="E173" t="s">
        <v>12</v>
      </c>
      <c r="F173" t="s">
        <v>13</v>
      </c>
      <c r="G173" t="s">
        <v>14</v>
      </c>
      <c r="H173" t="s">
        <v>15</v>
      </c>
      <c r="I173">
        <v>25.4</v>
      </c>
      <c r="J173">
        <v>421</v>
      </c>
      <c r="K173">
        <v>0</v>
      </c>
      <c r="L173">
        <v>0</v>
      </c>
    </row>
    <row r="174" spans="1:12" x14ac:dyDescent="0.25">
      <c r="A174">
        <v>344999</v>
      </c>
      <c r="B174">
        <v>1578417651</v>
      </c>
      <c r="C174" s="1">
        <v>43837</v>
      </c>
      <c r="D174" s="2">
        <v>0.72281249999999997</v>
      </c>
      <c r="E174" t="s">
        <v>12</v>
      </c>
      <c r="F174" t="s">
        <v>13</v>
      </c>
      <c r="G174" t="s">
        <v>14</v>
      </c>
      <c r="H174" t="s">
        <v>15</v>
      </c>
      <c r="I174">
        <v>25.4</v>
      </c>
      <c r="J174">
        <v>421</v>
      </c>
      <c r="K174">
        <v>0</v>
      </c>
      <c r="L174">
        <v>0</v>
      </c>
    </row>
    <row r="175" spans="1:12" x14ac:dyDescent="0.25">
      <c r="A175">
        <v>346999</v>
      </c>
      <c r="B175">
        <v>1578417653</v>
      </c>
      <c r="C175" s="1">
        <v>43837</v>
      </c>
      <c r="D175" s="2">
        <v>0.72283564814814805</v>
      </c>
      <c r="E175" t="s">
        <v>12</v>
      </c>
      <c r="F175" t="s">
        <v>13</v>
      </c>
      <c r="G175" t="s">
        <v>14</v>
      </c>
      <c r="H175" t="s">
        <v>15</v>
      </c>
      <c r="I175">
        <v>25.4</v>
      </c>
      <c r="J175">
        <v>421</v>
      </c>
      <c r="K175">
        <v>0</v>
      </c>
      <c r="L175">
        <v>0</v>
      </c>
    </row>
    <row r="176" spans="1:12" x14ac:dyDescent="0.25">
      <c r="A176">
        <v>348999</v>
      </c>
      <c r="B176">
        <v>1578417655</v>
      </c>
      <c r="C176" s="1">
        <v>43837</v>
      </c>
      <c r="D176" s="2">
        <v>0.72285879629629635</v>
      </c>
      <c r="E176" t="s">
        <v>12</v>
      </c>
      <c r="F176" t="s">
        <v>13</v>
      </c>
      <c r="G176" t="s">
        <v>14</v>
      </c>
      <c r="H176" t="s">
        <v>15</v>
      </c>
      <c r="I176">
        <v>25.4</v>
      </c>
      <c r="J176">
        <v>421</v>
      </c>
      <c r="K176">
        <v>0</v>
      </c>
      <c r="L176">
        <v>0</v>
      </c>
    </row>
    <row r="177" spans="1:12" x14ac:dyDescent="0.25">
      <c r="A177">
        <v>350999</v>
      </c>
      <c r="B177">
        <v>1578417657</v>
      </c>
      <c r="C177" s="1">
        <v>43837</v>
      </c>
      <c r="D177" s="2">
        <v>0.72288194444444442</v>
      </c>
      <c r="E177" t="s">
        <v>12</v>
      </c>
      <c r="F177" t="s">
        <v>13</v>
      </c>
      <c r="G177" t="s">
        <v>14</v>
      </c>
      <c r="H177" t="s">
        <v>15</v>
      </c>
      <c r="I177">
        <v>25.4</v>
      </c>
      <c r="J177">
        <v>421</v>
      </c>
      <c r="K177">
        <v>0</v>
      </c>
      <c r="L177">
        <v>0</v>
      </c>
    </row>
    <row r="178" spans="1:12" x14ac:dyDescent="0.25">
      <c r="A178">
        <v>352999</v>
      </c>
      <c r="B178">
        <v>1578417659</v>
      </c>
      <c r="C178" s="1">
        <v>43837</v>
      </c>
      <c r="D178" s="2">
        <v>0.72290509259259261</v>
      </c>
      <c r="E178" t="s">
        <v>12</v>
      </c>
      <c r="F178" t="s">
        <v>13</v>
      </c>
      <c r="G178" t="s">
        <v>14</v>
      </c>
      <c r="H178" t="s">
        <v>15</v>
      </c>
      <c r="I178">
        <v>25.4</v>
      </c>
      <c r="J178">
        <v>421</v>
      </c>
      <c r="K178">
        <v>0</v>
      </c>
      <c r="L178">
        <v>0</v>
      </c>
    </row>
    <row r="179" spans="1:12" x14ac:dyDescent="0.25">
      <c r="A179">
        <v>355000</v>
      </c>
      <c r="B179">
        <v>1578417661</v>
      </c>
      <c r="C179" s="1">
        <v>43837</v>
      </c>
      <c r="D179" s="2">
        <v>0.72292824074074069</v>
      </c>
      <c r="E179" t="s">
        <v>12</v>
      </c>
      <c r="F179" t="s">
        <v>13</v>
      </c>
      <c r="G179" t="s">
        <v>14</v>
      </c>
      <c r="H179" t="s">
        <v>15</v>
      </c>
      <c r="I179">
        <v>25.4</v>
      </c>
      <c r="J179">
        <v>421</v>
      </c>
      <c r="K179">
        <v>0</v>
      </c>
      <c r="L179">
        <v>0</v>
      </c>
    </row>
    <row r="180" spans="1:12" x14ac:dyDescent="0.25">
      <c r="A180">
        <v>356999</v>
      </c>
      <c r="B180">
        <v>1578417663</v>
      </c>
      <c r="C180" s="1">
        <v>43837</v>
      </c>
      <c r="D180" s="2">
        <v>0.72295138888888888</v>
      </c>
      <c r="E180" t="s">
        <v>12</v>
      </c>
      <c r="F180" t="s">
        <v>13</v>
      </c>
      <c r="G180" t="s">
        <v>14</v>
      </c>
      <c r="H180" t="s">
        <v>15</v>
      </c>
      <c r="I180">
        <v>25.4</v>
      </c>
      <c r="J180">
        <v>421</v>
      </c>
      <c r="K180">
        <v>0</v>
      </c>
      <c r="L180">
        <v>0</v>
      </c>
    </row>
    <row r="181" spans="1:12" x14ac:dyDescent="0.25">
      <c r="A181">
        <v>359000</v>
      </c>
      <c r="B181">
        <v>1578417665</v>
      </c>
      <c r="C181" s="1">
        <v>43837</v>
      </c>
      <c r="D181" s="2">
        <v>0.72297453703703696</v>
      </c>
      <c r="E181" t="s">
        <v>12</v>
      </c>
      <c r="F181" t="s">
        <v>13</v>
      </c>
      <c r="G181" t="s">
        <v>14</v>
      </c>
      <c r="H181" t="s">
        <v>15</v>
      </c>
      <c r="I181">
        <v>25.4</v>
      </c>
      <c r="J181">
        <v>421</v>
      </c>
      <c r="K181">
        <v>0</v>
      </c>
      <c r="L181">
        <v>0</v>
      </c>
    </row>
    <row r="182" spans="1:12" x14ac:dyDescent="0.25">
      <c r="A182">
        <v>360999</v>
      </c>
      <c r="B182">
        <v>1578417667</v>
      </c>
      <c r="C182" s="1">
        <v>43837</v>
      </c>
      <c r="D182" s="2">
        <v>0.72299768518518526</v>
      </c>
      <c r="E182" t="s">
        <v>12</v>
      </c>
      <c r="F182" t="s">
        <v>13</v>
      </c>
      <c r="G182" t="s">
        <v>14</v>
      </c>
      <c r="H182" t="s">
        <v>15</v>
      </c>
      <c r="I182">
        <v>25.4</v>
      </c>
      <c r="J182">
        <v>421</v>
      </c>
      <c r="K182">
        <v>0</v>
      </c>
      <c r="L182">
        <v>0</v>
      </c>
    </row>
    <row r="183" spans="1:12" x14ac:dyDescent="0.25">
      <c r="A183">
        <v>362999</v>
      </c>
      <c r="B183">
        <v>1578417669</v>
      </c>
      <c r="C183" s="1">
        <v>43837</v>
      </c>
      <c r="D183" s="2">
        <v>0.72302083333333333</v>
      </c>
      <c r="E183" t="s">
        <v>12</v>
      </c>
      <c r="F183" t="s">
        <v>13</v>
      </c>
      <c r="G183" t="s">
        <v>14</v>
      </c>
      <c r="H183" t="s">
        <v>15</v>
      </c>
      <c r="I183">
        <v>25.4</v>
      </c>
      <c r="J183">
        <v>421</v>
      </c>
      <c r="K183">
        <v>0</v>
      </c>
      <c r="L183">
        <v>0</v>
      </c>
    </row>
    <row r="184" spans="1:12" x14ac:dyDescent="0.25">
      <c r="A184">
        <v>364999</v>
      </c>
      <c r="B184">
        <v>1578417671</v>
      </c>
      <c r="C184" s="1">
        <v>43837</v>
      </c>
      <c r="D184" s="2">
        <v>0.72304398148148152</v>
      </c>
      <c r="E184" t="s">
        <v>12</v>
      </c>
      <c r="F184" t="s">
        <v>13</v>
      </c>
      <c r="G184" t="s">
        <v>14</v>
      </c>
      <c r="H184" t="s">
        <v>15</v>
      </c>
      <c r="I184">
        <v>25.4</v>
      </c>
      <c r="J184">
        <v>421</v>
      </c>
      <c r="K184">
        <v>0</v>
      </c>
      <c r="L184">
        <v>0</v>
      </c>
    </row>
    <row r="185" spans="1:12" x14ac:dyDescent="0.25">
      <c r="A185">
        <v>366999</v>
      </c>
      <c r="B185">
        <v>1578417673</v>
      </c>
      <c r="C185" s="1">
        <v>43837</v>
      </c>
      <c r="D185" s="2">
        <v>0.7230671296296296</v>
      </c>
      <c r="E185" t="s">
        <v>12</v>
      </c>
      <c r="F185" t="s">
        <v>13</v>
      </c>
      <c r="G185" t="s">
        <v>14</v>
      </c>
      <c r="H185" t="s">
        <v>15</v>
      </c>
      <c r="I185">
        <v>25.4</v>
      </c>
      <c r="J185">
        <v>421</v>
      </c>
      <c r="K185">
        <v>0</v>
      </c>
      <c r="L185">
        <v>0</v>
      </c>
    </row>
    <row r="186" spans="1:12" x14ac:dyDescent="0.25">
      <c r="A186">
        <v>368999</v>
      </c>
      <c r="B186">
        <v>1578417675</v>
      </c>
      <c r="C186" s="1">
        <v>43837</v>
      </c>
      <c r="D186" s="2">
        <v>0.72309027777777779</v>
      </c>
      <c r="E186" t="s">
        <v>12</v>
      </c>
      <c r="F186" t="s">
        <v>13</v>
      </c>
      <c r="G186" t="s">
        <v>14</v>
      </c>
      <c r="H186" t="s">
        <v>15</v>
      </c>
      <c r="I186">
        <v>25.4</v>
      </c>
      <c r="J186">
        <v>421</v>
      </c>
      <c r="K186">
        <v>0</v>
      </c>
      <c r="L186">
        <v>0</v>
      </c>
    </row>
    <row r="187" spans="1:12" x14ac:dyDescent="0.25">
      <c r="A187">
        <v>370999</v>
      </c>
      <c r="B187">
        <v>1578417677</v>
      </c>
      <c r="C187" s="1">
        <v>43837</v>
      </c>
      <c r="D187" s="2">
        <v>0.72311342592592587</v>
      </c>
      <c r="E187" t="s">
        <v>12</v>
      </c>
      <c r="F187" t="s">
        <v>13</v>
      </c>
      <c r="G187" t="s">
        <v>14</v>
      </c>
      <c r="H187" t="s">
        <v>15</v>
      </c>
      <c r="I187">
        <v>25.4</v>
      </c>
      <c r="J187">
        <v>421</v>
      </c>
      <c r="K187">
        <v>0</v>
      </c>
      <c r="L187">
        <v>0</v>
      </c>
    </row>
    <row r="188" spans="1:12" x14ac:dyDescent="0.25">
      <c r="A188">
        <v>372999</v>
      </c>
      <c r="B188">
        <v>1578417679</v>
      </c>
      <c r="C188" s="1">
        <v>43837</v>
      </c>
      <c r="D188" s="2">
        <v>0.72313657407407417</v>
      </c>
      <c r="E188" t="s">
        <v>12</v>
      </c>
      <c r="F188" t="s">
        <v>13</v>
      </c>
      <c r="G188" t="s">
        <v>14</v>
      </c>
      <c r="H188" t="s">
        <v>15</v>
      </c>
      <c r="I188">
        <v>25.4</v>
      </c>
      <c r="J188">
        <v>421</v>
      </c>
      <c r="K188">
        <v>0</v>
      </c>
      <c r="L188">
        <v>0</v>
      </c>
    </row>
    <row r="189" spans="1:12" x14ac:dyDescent="0.25">
      <c r="A189">
        <v>375000</v>
      </c>
      <c r="B189">
        <v>1578417681</v>
      </c>
      <c r="C189" s="1">
        <v>43837</v>
      </c>
      <c r="D189" s="2">
        <v>0.72315972222222225</v>
      </c>
      <c r="E189" t="s">
        <v>12</v>
      </c>
      <c r="F189" t="s">
        <v>13</v>
      </c>
      <c r="G189" t="s">
        <v>14</v>
      </c>
      <c r="H189" t="s">
        <v>15</v>
      </c>
      <c r="I189">
        <v>25.4</v>
      </c>
      <c r="J189">
        <v>421</v>
      </c>
      <c r="K189">
        <v>0</v>
      </c>
      <c r="L189">
        <v>0</v>
      </c>
    </row>
    <row r="190" spans="1:12" x14ac:dyDescent="0.25">
      <c r="A190">
        <v>377000</v>
      </c>
      <c r="B190">
        <v>1578417683</v>
      </c>
      <c r="C190" s="1">
        <v>43837</v>
      </c>
      <c r="D190" s="2">
        <v>0.72318287037037043</v>
      </c>
      <c r="E190" t="s">
        <v>12</v>
      </c>
      <c r="F190" t="s">
        <v>13</v>
      </c>
      <c r="G190" t="s">
        <v>14</v>
      </c>
      <c r="H190" t="s">
        <v>15</v>
      </c>
      <c r="I190">
        <v>25.4</v>
      </c>
      <c r="J190">
        <v>421</v>
      </c>
      <c r="K190">
        <v>0</v>
      </c>
      <c r="L190">
        <v>0</v>
      </c>
    </row>
    <row r="191" spans="1:12" x14ac:dyDescent="0.25">
      <c r="A191">
        <v>378999</v>
      </c>
      <c r="B191">
        <v>1578417685</v>
      </c>
      <c r="C191" s="1">
        <v>43837</v>
      </c>
      <c r="D191" s="2">
        <v>0.72320601851851851</v>
      </c>
      <c r="E191" t="s">
        <v>12</v>
      </c>
      <c r="F191" t="s">
        <v>13</v>
      </c>
      <c r="G191" t="s">
        <v>14</v>
      </c>
      <c r="H191" t="s">
        <v>15</v>
      </c>
      <c r="I191">
        <v>25.4</v>
      </c>
      <c r="J191">
        <v>421</v>
      </c>
      <c r="K191">
        <v>0</v>
      </c>
      <c r="L191">
        <v>0</v>
      </c>
    </row>
    <row r="192" spans="1:12" x14ac:dyDescent="0.25">
      <c r="A192">
        <v>380999</v>
      </c>
      <c r="B192">
        <v>1578417687</v>
      </c>
      <c r="C192" s="1">
        <v>43837</v>
      </c>
      <c r="D192" s="2">
        <v>0.7232291666666667</v>
      </c>
      <c r="E192" t="s">
        <v>12</v>
      </c>
      <c r="F192" t="s">
        <v>13</v>
      </c>
      <c r="G192" t="s">
        <v>14</v>
      </c>
      <c r="H192" t="s">
        <v>15</v>
      </c>
      <c r="I192">
        <v>25.4</v>
      </c>
      <c r="J192">
        <v>421</v>
      </c>
      <c r="K192">
        <v>0</v>
      </c>
      <c r="L192">
        <v>0</v>
      </c>
    </row>
    <row r="193" spans="1:12" x14ac:dyDescent="0.25">
      <c r="A193">
        <v>382999</v>
      </c>
      <c r="B193">
        <v>1578417689</v>
      </c>
      <c r="C193" s="1">
        <v>43837</v>
      </c>
      <c r="D193" s="2">
        <v>0.72325231481481478</v>
      </c>
      <c r="E193" t="s">
        <v>12</v>
      </c>
      <c r="F193" t="s">
        <v>13</v>
      </c>
      <c r="G193" t="s">
        <v>14</v>
      </c>
      <c r="H193" t="s">
        <v>15</v>
      </c>
      <c r="I193">
        <v>25.4</v>
      </c>
      <c r="J193">
        <v>421</v>
      </c>
      <c r="K193">
        <v>0</v>
      </c>
      <c r="L193">
        <v>0</v>
      </c>
    </row>
    <row r="194" spans="1:12" x14ac:dyDescent="0.25">
      <c r="A194">
        <v>384999</v>
      </c>
      <c r="B194">
        <v>1578417691</v>
      </c>
      <c r="C194" s="1">
        <v>43837</v>
      </c>
      <c r="D194" s="2">
        <v>0.72327546296296286</v>
      </c>
      <c r="E194" t="s">
        <v>12</v>
      </c>
      <c r="F194" t="s">
        <v>13</v>
      </c>
      <c r="G194" t="s">
        <v>14</v>
      </c>
      <c r="H194" t="s">
        <v>15</v>
      </c>
      <c r="I194">
        <v>25.4</v>
      </c>
      <c r="J194">
        <v>421</v>
      </c>
      <c r="K194">
        <v>0</v>
      </c>
      <c r="L194">
        <v>0</v>
      </c>
    </row>
    <row r="195" spans="1:12" x14ac:dyDescent="0.25">
      <c r="A195">
        <v>386999</v>
      </c>
      <c r="B195">
        <v>1578417693</v>
      </c>
      <c r="C195" s="1">
        <v>43837</v>
      </c>
      <c r="D195" s="2">
        <v>0.72329861111111116</v>
      </c>
      <c r="E195" t="s">
        <v>12</v>
      </c>
      <c r="F195" t="s">
        <v>13</v>
      </c>
      <c r="G195" t="s">
        <v>14</v>
      </c>
      <c r="H195" t="s">
        <v>15</v>
      </c>
      <c r="I195">
        <v>25.4</v>
      </c>
      <c r="J195">
        <v>421</v>
      </c>
      <c r="K195">
        <v>0</v>
      </c>
      <c r="L195">
        <v>0</v>
      </c>
    </row>
    <row r="196" spans="1:12" x14ac:dyDescent="0.25">
      <c r="A196">
        <v>388999</v>
      </c>
      <c r="B196">
        <v>1578417695</v>
      </c>
      <c r="C196" s="1">
        <v>43837</v>
      </c>
      <c r="D196" s="2">
        <v>0.72332175925925923</v>
      </c>
      <c r="E196" t="s">
        <v>12</v>
      </c>
      <c r="F196" t="s">
        <v>13</v>
      </c>
      <c r="G196" t="s">
        <v>14</v>
      </c>
      <c r="H196" t="s">
        <v>15</v>
      </c>
      <c r="I196">
        <v>25.4</v>
      </c>
      <c r="J196">
        <v>421</v>
      </c>
      <c r="K196">
        <v>0</v>
      </c>
      <c r="L196">
        <v>0</v>
      </c>
    </row>
    <row r="197" spans="1:12" x14ac:dyDescent="0.25">
      <c r="A197">
        <v>391000</v>
      </c>
      <c r="B197">
        <v>1578417697</v>
      </c>
      <c r="C197" s="1">
        <v>43837</v>
      </c>
      <c r="D197" s="2">
        <v>0.72334490740740742</v>
      </c>
      <c r="E197" t="s">
        <v>12</v>
      </c>
      <c r="F197" t="s">
        <v>13</v>
      </c>
      <c r="G197" t="s">
        <v>14</v>
      </c>
      <c r="H197" t="s">
        <v>15</v>
      </c>
      <c r="I197">
        <v>25.4</v>
      </c>
      <c r="J197">
        <v>421</v>
      </c>
      <c r="K197">
        <v>0</v>
      </c>
      <c r="L197">
        <v>0</v>
      </c>
    </row>
    <row r="198" spans="1:12" x14ac:dyDescent="0.25">
      <c r="A198">
        <v>392999</v>
      </c>
      <c r="B198">
        <v>1578417699</v>
      </c>
      <c r="C198" s="1">
        <v>43837</v>
      </c>
      <c r="D198" s="2">
        <v>0.7233680555555555</v>
      </c>
      <c r="E198" t="s">
        <v>12</v>
      </c>
      <c r="F198" t="s">
        <v>13</v>
      </c>
      <c r="G198" t="s">
        <v>14</v>
      </c>
      <c r="H198" t="s">
        <v>15</v>
      </c>
      <c r="I198">
        <v>25.4</v>
      </c>
      <c r="J198">
        <v>421</v>
      </c>
      <c r="K198">
        <v>0</v>
      </c>
      <c r="L198">
        <v>0</v>
      </c>
    </row>
    <row r="199" spans="1:12" x14ac:dyDescent="0.25">
      <c r="A199">
        <v>394999</v>
      </c>
      <c r="B199">
        <v>1578417701</v>
      </c>
      <c r="C199" s="1">
        <v>43837</v>
      </c>
      <c r="D199" s="2">
        <v>0.72339120370370369</v>
      </c>
      <c r="E199" t="s">
        <v>12</v>
      </c>
      <c r="F199" t="s">
        <v>13</v>
      </c>
      <c r="G199" t="s">
        <v>14</v>
      </c>
      <c r="H199" t="s">
        <v>15</v>
      </c>
      <c r="I199">
        <v>25.4</v>
      </c>
      <c r="J199">
        <v>421</v>
      </c>
      <c r="K199">
        <v>0</v>
      </c>
      <c r="L199">
        <v>0</v>
      </c>
    </row>
    <row r="200" spans="1:12" x14ac:dyDescent="0.25">
      <c r="A200">
        <v>396999</v>
      </c>
      <c r="B200">
        <v>1578417703</v>
      </c>
      <c r="C200" s="1">
        <v>43837</v>
      </c>
      <c r="D200" s="2">
        <v>0.72341435185185177</v>
      </c>
      <c r="E200" t="s">
        <v>12</v>
      </c>
      <c r="F200" t="s">
        <v>13</v>
      </c>
      <c r="G200" t="s">
        <v>14</v>
      </c>
      <c r="H200" t="s">
        <v>15</v>
      </c>
      <c r="I200">
        <v>25.4</v>
      </c>
      <c r="J200">
        <v>421</v>
      </c>
      <c r="K200">
        <v>0</v>
      </c>
      <c r="L200">
        <v>0</v>
      </c>
    </row>
    <row r="201" spans="1:12" x14ac:dyDescent="0.25">
      <c r="A201">
        <v>398999</v>
      </c>
      <c r="B201">
        <v>1578417705</v>
      </c>
      <c r="C201" s="1">
        <v>43837</v>
      </c>
      <c r="D201" s="2">
        <v>0.72343750000000007</v>
      </c>
      <c r="E201" t="s">
        <v>12</v>
      </c>
      <c r="F201" t="s">
        <v>13</v>
      </c>
      <c r="G201" t="s">
        <v>14</v>
      </c>
      <c r="H201" t="s">
        <v>15</v>
      </c>
      <c r="I201">
        <v>25.4</v>
      </c>
      <c r="J201">
        <v>421</v>
      </c>
      <c r="K201">
        <v>0</v>
      </c>
      <c r="L201">
        <v>0</v>
      </c>
    </row>
    <row r="202" spans="1:12" x14ac:dyDescent="0.25">
      <c r="A202">
        <v>400999</v>
      </c>
      <c r="B202">
        <v>1578417707</v>
      </c>
      <c r="C202" s="1">
        <v>43837</v>
      </c>
      <c r="D202" s="2">
        <v>0.72346064814814814</v>
      </c>
      <c r="E202" t="s">
        <v>12</v>
      </c>
      <c r="F202" t="s">
        <v>13</v>
      </c>
      <c r="G202" t="s">
        <v>14</v>
      </c>
      <c r="H202" t="s">
        <v>15</v>
      </c>
      <c r="I202">
        <v>25.4</v>
      </c>
      <c r="J202">
        <v>421</v>
      </c>
      <c r="K202">
        <v>0</v>
      </c>
      <c r="L202">
        <v>0</v>
      </c>
    </row>
    <row r="203" spans="1:12" x14ac:dyDescent="0.25">
      <c r="A203">
        <v>402999</v>
      </c>
      <c r="B203">
        <v>1578417709</v>
      </c>
      <c r="C203" s="1">
        <v>43837</v>
      </c>
      <c r="D203" s="2">
        <v>0.72348379629629633</v>
      </c>
      <c r="E203" t="s">
        <v>12</v>
      </c>
      <c r="F203" t="s">
        <v>13</v>
      </c>
      <c r="G203" t="s">
        <v>14</v>
      </c>
      <c r="H203" t="s">
        <v>15</v>
      </c>
      <c r="I203">
        <v>25.4</v>
      </c>
      <c r="J203">
        <v>421</v>
      </c>
      <c r="K203">
        <v>0</v>
      </c>
      <c r="L203">
        <v>0</v>
      </c>
    </row>
    <row r="204" spans="1:12" x14ac:dyDescent="0.25">
      <c r="A204">
        <v>404999</v>
      </c>
      <c r="B204">
        <v>1578417711</v>
      </c>
      <c r="C204" s="1">
        <v>43837</v>
      </c>
      <c r="D204" s="2">
        <v>0.72350694444444441</v>
      </c>
      <c r="E204" t="s">
        <v>12</v>
      </c>
      <c r="F204" t="s">
        <v>13</v>
      </c>
      <c r="G204" t="s">
        <v>14</v>
      </c>
      <c r="H204" t="s">
        <v>15</v>
      </c>
      <c r="I204">
        <v>25.4</v>
      </c>
      <c r="J204">
        <v>421</v>
      </c>
      <c r="K204">
        <v>0</v>
      </c>
      <c r="L204">
        <v>0</v>
      </c>
    </row>
    <row r="205" spans="1:12" x14ac:dyDescent="0.25">
      <c r="A205">
        <v>407000</v>
      </c>
      <c r="B205">
        <v>1578417713</v>
      </c>
      <c r="C205" s="1">
        <v>43837</v>
      </c>
      <c r="D205" s="2">
        <v>0.7235300925925926</v>
      </c>
      <c r="E205" t="s">
        <v>12</v>
      </c>
      <c r="F205" t="s">
        <v>13</v>
      </c>
      <c r="G205" t="s">
        <v>14</v>
      </c>
      <c r="H205" t="s">
        <v>15</v>
      </c>
      <c r="I205">
        <v>25.4</v>
      </c>
      <c r="J205">
        <v>421</v>
      </c>
      <c r="K205">
        <v>0</v>
      </c>
      <c r="L205">
        <v>0</v>
      </c>
    </row>
    <row r="206" spans="1:12" x14ac:dyDescent="0.25">
      <c r="A206">
        <v>408999</v>
      </c>
      <c r="B206">
        <v>1578417715</v>
      </c>
      <c r="C206" s="1">
        <v>43837</v>
      </c>
      <c r="D206" s="2">
        <v>0.72355324074074068</v>
      </c>
      <c r="E206" t="s">
        <v>12</v>
      </c>
      <c r="F206" t="s">
        <v>13</v>
      </c>
      <c r="G206" t="s">
        <v>14</v>
      </c>
      <c r="H206" t="s">
        <v>15</v>
      </c>
      <c r="I206">
        <v>25.4</v>
      </c>
      <c r="J206">
        <v>421</v>
      </c>
      <c r="K206">
        <v>0</v>
      </c>
      <c r="L206">
        <v>0</v>
      </c>
    </row>
    <row r="207" spans="1:12" x14ac:dyDescent="0.25">
      <c r="A207">
        <v>410999</v>
      </c>
      <c r="B207">
        <v>1578417717</v>
      </c>
      <c r="C207" s="1">
        <v>43837</v>
      </c>
      <c r="D207" s="2">
        <v>0.72357638888888898</v>
      </c>
      <c r="E207" t="s">
        <v>12</v>
      </c>
      <c r="F207" t="s">
        <v>13</v>
      </c>
      <c r="G207" t="s">
        <v>14</v>
      </c>
      <c r="H207" t="s">
        <v>15</v>
      </c>
      <c r="I207">
        <v>25.4</v>
      </c>
      <c r="J207">
        <v>421</v>
      </c>
      <c r="K207">
        <v>0</v>
      </c>
      <c r="L207">
        <v>0</v>
      </c>
    </row>
    <row r="208" spans="1:12" x14ac:dyDescent="0.25">
      <c r="A208">
        <v>412999</v>
      </c>
      <c r="B208">
        <v>1578417719</v>
      </c>
      <c r="C208" s="1">
        <v>43837</v>
      </c>
      <c r="D208" s="2">
        <v>0.72359953703703705</v>
      </c>
      <c r="E208" t="s">
        <v>12</v>
      </c>
      <c r="F208" t="s">
        <v>13</v>
      </c>
      <c r="G208" t="s">
        <v>14</v>
      </c>
      <c r="H208" t="s">
        <v>15</v>
      </c>
      <c r="I208">
        <v>25.4</v>
      </c>
      <c r="J208">
        <v>421</v>
      </c>
      <c r="K208">
        <v>0</v>
      </c>
      <c r="L208">
        <v>0</v>
      </c>
    </row>
    <row r="209" spans="1:12" x14ac:dyDescent="0.25">
      <c r="A209">
        <v>414999</v>
      </c>
      <c r="B209">
        <v>1578417721</v>
      </c>
      <c r="C209" s="1">
        <v>43837</v>
      </c>
      <c r="D209" s="2">
        <v>0.72362268518518524</v>
      </c>
      <c r="E209" t="s">
        <v>12</v>
      </c>
      <c r="F209" t="s">
        <v>13</v>
      </c>
      <c r="G209" t="s">
        <v>14</v>
      </c>
      <c r="H209" t="s">
        <v>15</v>
      </c>
      <c r="I209">
        <v>25.4</v>
      </c>
      <c r="J209">
        <v>421</v>
      </c>
      <c r="K209">
        <v>0</v>
      </c>
      <c r="L209">
        <v>0</v>
      </c>
    </row>
    <row r="210" spans="1:12" x14ac:dyDescent="0.25">
      <c r="A210">
        <v>416999</v>
      </c>
      <c r="B210">
        <v>1578417723</v>
      </c>
      <c r="C210" s="1">
        <v>43837</v>
      </c>
      <c r="D210" s="2">
        <v>0.72364583333333332</v>
      </c>
      <c r="E210" t="s">
        <v>12</v>
      </c>
      <c r="F210" t="s">
        <v>13</v>
      </c>
      <c r="G210" t="s">
        <v>14</v>
      </c>
      <c r="H210" t="s">
        <v>15</v>
      </c>
      <c r="I210">
        <v>25.4</v>
      </c>
      <c r="J210">
        <v>421</v>
      </c>
      <c r="K210">
        <v>0</v>
      </c>
      <c r="L210">
        <v>0</v>
      </c>
    </row>
    <row r="211" spans="1:12" x14ac:dyDescent="0.25">
      <c r="A211">
        <v>418999</v>
      </c>
      <c r="B211">
        <v>1578417725</v>
      </c>
      <c r="C211" s="1">
        <v>43837</v>
      </c>
      <c r="D211" s="2">
        <v>0.72366898148148151</v>
      </c>
      <c r="E211" t="s">
        <v>12</v>
      </c>
      <c r="F211" t="s">
        <v>13</v>
      </c>
      <c r="G211" t="s">
        <v>14</v>
      </c>
      <c r="H211" t="s">
        <v>15</v>
      </c>
      <c r="I211">
        <v>25.4</v>
      </c>
      <c r="J211">
        <v>421</v>
      </c>
      <c r="K211">
        <v>0</v>
      </c>
      <c r="L211">
        <v>0</v>
      </c>
    </row>
    <row r="212" spans="1:12" x14ac:dyDescent="0.25">
      <c r="A212">
        <v>420999</v>
      </c>
      <c r="B212">
        <v>1578417727</v>
      </c>
      <c r="C212" s="1">
        <v>43837</v>
      </c>
      <c r="D212" s="2">
        <v>0.72369212962962959</v>
      </c>
      <c r="E212" t="s">
        <v>12</v>
      </c>
      <c r="F212" t="s">
        <v>13</v>
      </c>
      <c r="G212" t="s">
        <v>14</v>
      </c>
      <c r="H212" t="s">
        <v>15</v>
      </c>
      <c r="I212">
        <v>25.4</v>
      </c>
      <c r="J212">
        <v>421</v>
      </c>
      <c r="K212">
        <v>0</v>
      </c>
      <c r="L212">
        <v>0</v>
      </c>
    </row>
    <row r="213" spans="1:12" x14ac:dyDescent="0.25">
      <c r="A213">
        <v>422999</v>
      </c>
      <c r="B213">
        <v>1578417729</v>
      </c>
      <c r="C213" s="1">
        <v>43837</v>
      </c>
      <c r="D213" s="2">
        <v>0.72371527777777767</v>
      </c>
      <c r="E213" t="s">
        <v>12</v>
      </c>
      <c r="F213" t="s">
        <v>13</v>
      </c>
      <c r="G213" t="s">
        <v>14</v>
      </c>
      <c r="H213" t="s">
        <v>15</v>
      </c>
      <c r="I213">
        <v>25.4</v>
      </c>
      <c r="J213">
        <v>421</v>
      </c>
      <c r="K213">
        <v>0</v>
      </c>
      <c r="L213">
        <v>0</v>
      </c>
    </row>
    <row r="214" spans="1:12" x14ac:dyDescent="0.25">
      <c r="A214">
        <v>424999</v>
      </c>
      <c r="B214">
        <v>1578417731</v>
      </c>
      <c r="C214" s="1">
        <v>43837</v>
      </c>
      <c r="D214" s="2">
        <v>0.72373842592592597</v>
      </c>
      <c r="E214" t="s">
        <v>12</v>
      </c>
      <c r="F214" t="s">
        <v>13</v>
      </c>
      <c r="G214" t="s">
        <v>14</v>
      </c>
      <c r="H214" t="s">
        <v>15</v>
      </c>
      <c r="I214">
        <v>25.4</v>
      </c>
      <c r="J214">
        <v>421</v>
      </c>
      <c r="K214">
        <v>0</v>
      </c>
      <c r="L214">
        <v>0</v>
      </c>
    </row>
    <row r="215" spans="1:12" x14ac:dyDescent="0.25">
      <c r="A215">
        <v>426999</v>
      </c>
      <c r="B215">
        <v>1578417733</v>
      </c>
      <c r="C215" s="1">
        <v>43837</v>
      </c>
      <c r="D215" s="2">
        <v>0.72376157407407404</v>
      </c>
      <c r="E215" t="s">
        <v>12</v>
      </c>
      <c r="F215" t="s">
        <v>13</v>
      </c>
      <c r="G215" t="s">
        <v>14</v>
      </c>
      <c r="H215" t="s">
        <v>15</v>
      </c>
      <c r="I215">
        <v>25.4</v>
      </c>
      <c r="J215">
        <v>421</v>
      </c>
      <c r="K215">
        <v>0</v>
      </c>
      <c r="L215">
        <v>0</v>
      </c>
    </row>
    <row r="216" spans="1:12" x14ac:dyDescent="0.25">
      <c r="A216">
        <v>428999</v>
      </c>
      <c r="B216">
        <v>1578417735</v>
      </c>
      <c r="C216" s="1">
        <v>43837</v>
      </c>
      <c r="D216" s="2">
        <v>0.72378472222222223</v>
      </c>
      <c r="E216" t="s">
        <v>12</v>
      </c>
      <c r="F216" t="s">
        <v>13</v>
      </c>
      <c r="G216" t="s">
        <v>14</v>
      </c>
      <c r="H216" t="s">
        <v>15</v>
      </c>
      <c r="I216">
        <v>25.4</v>
      </c>
      <c r="J216">
        <v>421</v>
      </c>
      <c r="K216">
        <v>0</v>
      </c>
      <c r="L216">
        <v>0</v>
      </c>
    </row>
    <row r="217" spans="1:12" x14ac:dyDescent="0.25">
      <c r="A217">
        <v>430999</v>
      </c>
      <c r="B217">
        <v>1578417737</v>
      </c>
      <c r="C217" s="1">
        <v>43837</v>
      </c>
      <c r="D217" s="2">
        <v>0.72380787037037031</v>
      </c>
      <c r="E217" t="s">
        <v>12</v>
      </c>
      <c r="F217" t="s">
        <v>13</v>
      </c>
      <c r="G217" t="s">
        <v>14</v>
      </c>
      <c r="H217" t="s">
        <v>15</v>
      </c>
      <c r="I217">
        <v>25.4</v>
      </c>
      <c r="J217">
        <v>421</v>
      </c>
      <c r="K217">
        <v>0</v>
      </c>
      <c r="L217">
        <v>0</v>
      </c>
    </row>
    <row r="218" spans="1:12" x14ac:dyDescent="0.25">
      <c r="A218">
        <v>432999</v>
      </c>
      <c r="B218">
        <v>1578417739</v>
      </c>
      <c r="C218" s="1">
        <v>43837</v>
      </c>
      <c r="D218" s="2">
        <v>0.7238310185185185</v>
      </c>
      <c r="E218" t="s">
        <v>12</v>
      </c>
      <c r="F218" t="s">
        <v>13</v>
      </c>
      <c r="G218" t="s">
        <v>14</v>
      </c>
      <c r="H218" t="s">
        <v>15</v>
      </c>
      <c r="I218">
        <v>25.4</v>
      </c>
      <c r="J218">
        <v>421</v>
      </c>
      <c r="K218">
        <v>0</v>
      </c>
      <c r="L218">
        <v>0</v>
      </c>
    </row>
    <row r="219" spans="1:12" x14ac:dyDescent="0.25">
      <c r="A219">
        <v>434999</v>
      </c>
      <c r="B219">
        <v>1578417741</v>
      </c>
      <c r="C219" s="1">
        <v>43837</v>
      </c>
      <c r="D219" s="2">
        <v>0.72385416666666658</v>
      </c>
      <c r="E219" t="s">
        <v>12</v>
      </c>
      <c r="F219" t="s">
        <v>13</v>
      </c>
      <c r="G219" t="s">
        <v>14</v>
      </c>
      <c r="H219" t="s">
        <v>15</v>
      </c>
      <c r="I219">
        <v>25.4</v>
      </c>
      <c r="J219">
        <v>421</v>
      </c>
      <c r="K219">
        <v>0</v>
      </c>
      <c r="L219">
        <v>0</v>
      </c>
    </row>
    <row r="220" spans="1:12" x14ac:dyDescent="0.25">
      <c r="A220">
        <v>436999</v>
      </c>
      <c r="B220">
        <v>1578417743</v>
      </c>
      <c r="C220" s="1">
        <v>43837</v>
      </c>
      <c r="D220" s="2">
        <v>0.72387731481481488</v>
      </c>
      <c r="E220" t="s">
        <v>12</v>
      </c>
      <c r="F220" t="s">
        <v>13</v>
      </c>
      <c r="G220" t="s">
        <v>14</v>
      </c>
      <c r="H220" t="s">
        <v>15</v>
      </c>
      <c r="I220">
        <v>25.4</v>
      </c>
      <c r="J220">
        <v>421</v>
      </c>
      <c r="K220">
        <v>0</v>
      </c>
      <c r="L220">
        <v>0</v>
      </c>
    </row>
    <row r="221" spans="1:12" x14ac:dyDescent="0.25">
      <c r="A221">
        <v>438999</v>
      </c>
      <c r="B221">
        <v>1578417745</v>
      </c>
      <c r="C221" s="1">
        <v>43837</v>
      </c>
      <c r="D221" s="2">
        <v>0.72390046296296295</v>
      </c>
      <c r="E221" t="s">
        <v>12</v>
      </c>
      <c r="F221" t="s">
        <v>13</v>
      </c>
      <c r="G221" t="s">
        <v>14</v>
      </c>
      <c r="H221" t="s">
        <v>15</v>
      </c>
      <c r="I221">
        <v>25.4</v>
      </c>
      <c r="J221">
        <v>421</v>
      </c>
      <c r="K221">
        <v>0</v>
      </c>
      <c r="L221">
        <v>0</v>
      </c>
    </row>
    <row r="222" spans="1:12" x14ac:dyDescent="0.25">
      <c r="A222">
        <v>440999</v>
      </c>
      <c r="B222">
        <v>1578417747</v>
      </c>
      <c r="C222" s="1">
        <v>43837</v>
      </c>
      <c r="D222" s="2">
        <v>0.72392361111111114</v>
      </c>
      <c r="E222" t="s">
        <v>12</v>
      </c>
      <c r="F222" t="s">
        <v>13</v>
      </c>
      <c r="G222" t="s">
        <v>14</v>
      </c>
      <c r="H222" t="s">
        <v>15</v>
      </c>
      <c r="I222">
        <v>25.4</v>
      </c>
      <c r="J222">
        <v>421</v>
      </c>
      <c r="K222">
        <v>0</v>
      </c>
      <c r="L222">
        <v>0</v>
      </c>
    </row>
    <row r="223" spans="1:12" x14ac:dyDescent="0.25">
      <c r="A223">
        <v>442999</v>
      </c>
      <c r="B223">
        <v>1578417749</v>
      </c>
      <c r="C223" s="1">
        <v>43837</v>
      </c>
      <c r="D223" s="2">
        <v>0.72394675925925922</v>
      </c>
      <c r="E223" t="s">
        <v>12</v>
      </c>
      <c r="F223" t="s">
        <v>13</v>
      </c>
      <c r="G223" t="s">
        <v>14</v>
      </c>
      <c r="H223" t="s">
        <v>15</v>
      </c>
      <c r="I223">
        <v>25.4</v>
      </c>
      <c r="J223">
        <v>421</v>
      </c>
      <c r="K223">
        <v>0</v>
      </c>
      <c r="L223">
        <v>0</v>
      </c>
    </row>
    <row r="224" spans="1:12" x14ac:dyDescent="0.25">
      <c r="A224">
        <v>444999</v>
      </c>
      <c r="B224">
        <v>1578417751</v>
      </c>
      <c r="C224" s="1">
        <v>43837</v>
      </c>
      <c r="D224" s="2">
        <v>0.72396990740740741</v>
      </c>
      <c r="E224" t="s">
        <v>12</v>
      </c>
      <c r="F224" t="s">
        <v>13</v>
      </c>
      <c r="G224" t="s">
        <v>14</v>
      </c>
      <c r="H224" t="s">
        <v>15</v>
      </c>
      <c r="I224">
        <v>25.4</v>
      </c>
      <c r="J224">
        <v>421</v>
      </c>
      <c r="K224">
        <v>0</v>
      </c>
      <c r="L224">
        <v>0</v>
      </c>
    </row>
    <row r="225" spans="1:12" x14ac:dyDescent="0.25">
      <c r="A225">
        <v>446999</v>
      </c>
      <c r="B225">
        <v>1578417753</v>
      </c>
      <c r="C225" s="1">
        <v>43837</v>
      </c>
      <c r="D225" s="2">
        <v>0.72399305555555549</v>
      </c>
      <c r="E225" t="s">
        <v>12</v>
      </c>
      <c r="F225" t="s">
        <v>13</v>
      </c>
      <c r="G225" t="s">
        <v>14</v>
      </c>
      <c r="H225" t="s">
        <v>15</v>
      </c>
      <c r="I225">
        <v>25.4</v>
      </c>
      <c r="J225">
        <v>421</v>
      </c>
      <c r="K225">
        <v>0</v>
      </c>
      <c r="L225">
        <v>0</v>
      </c>
    </row>
    <row r="226" spans="1:12" x14ac:dyDescent="0.25">
      <c r="A226">
        <v>448999</v>
      </c>
      <c r="B226">
        <v>1578417755</v>
      </c>
      <c r="C226" s="1">
        <v>43837</v>
      </c>
      <c r="D226" s="2">
        <v>0.72401620370370379</v>
      </c>
      <c r="E226" t="s">
        <v>12</v>
      </c>
      <c r="F226" t="s">
        <v>13</v>
      </c>
      <c r="G226" t="s">
        <v>14</v>
      </c>
      <c r="H226" t="s">
        <v>15</v>
      </c>
      <c r="I226">
        <v>25.4</v>
      </c>
      <c r="J226">
        <v>421</v>
      </c>
      <c r="K226">
        <v>0</v>
      </c>
      <c r="L226">
        <v>0</v>
      </c>
    </row>
    <row r="227" spans="1:12" x14ac:dyDescent="0.25">
      <c r="A227">
        <v>450999</v>
      </c>
      <c r="B227">
        <v>1578417757</v>
      </c>
      <c r="C227" s="1">
        <v>43837</v>
      </c>
      <c r="D227" s="2">
        <v>0.72403935185185186</v>
      </c>
      <c r="E227" t="s">
        <v>12</v>
      </c>
      <c r="F227" t="s">
        <v>13</v>
      </c>
      <c r="G227" t="s">
        <v>14</v>
      </c>
      <c r="H227" t="s">
        <v>15</v>
      </c>
      <c r="I227">
        <v>25.4</v>
      </c>
      <c r="J227">
        <v>421</v>
      </c>
      <c r="K227">
        <v>0</v>
      </c>
      <c r="L227">
        <v>0</v>
      </c>
    </row>
    <row r="228" spans="1:12" x14ac:dyDescent="0.25">
      <c r="A228">
        <v>452999</v>
      </c>
      <c r="B228">
        <v>1578417759</v>
      </c>
      <c r="C228" s="1">
        <v>43837</v>
      </c>
      <c r="D228" s="2">
        <v>0.72406250000000005</v>
      </c>
      <c r="E228" t="s">
        <v>12</v>
      </c>
      <c r="F228" t="s">
        <v>13</v>
      </c>
      <c r="G228" t="s">
        <v>14</v>
      </c>
      <c r="H228" t="s">
        <v>15</v>
      </c>
      <c r="I228">
        <v>25.4</v>
      </c>
      <c r="J228">
        <v>421</v>
      </c>
      <c r="K228">
        <v>0</v>
      </c>
      <c r="L228">
        <v>0</v>
      </c>
    </row>
    <row r="229" spans="1:12" x14ac:dyDescent="0.25">
      <c r="A229">
        <v>455000</v>
      </c>
      <c r="B229">
        <v>1578417761</v>
      </c>
      <c r="C229" s="1">
        <v>43837</v>
      </c>
      <c r="D229" s="2">
        <v>0.72408564814814813</v>
      </c>
      <c r="E229" t="s">
        <v>12</v>
      </c>
      <c r="F229" t="s">
        <v>13</v>
      </c>
      <c r="G229" t="s">
        <v>14</v>
      </c>
      <c r="H229" t="s">
        <v>15</v>
      </c>
      <c r="I229">
        <v>25.4</v>
      </c>
      <c r="J229">
        <v>421</v>
      </c>
      <c r="K229">
        <v>0</v>
      </c>
      <c r="L229">
        <v>0</v>
      </c>
    </row>
    <row r="230" spans="1:12" x14ac:dyDescent="0.25">
      <c r="A230">
        <v>456999</v>
      </c>
      <c r="B230">
        <v>1578417763</v>
      </c>
      <c r="C230" s="1">
        <v>43837</v>
      </c>
      <c r="D230" s="2">
        <v>0.72410879629629632</v>
      </c>
      <c r="E230" t="s">
        <v>12</v>
      </c>
      <c r="F230" t="s">
        <v>13</v>
      </c>
      <c r="G230" t="s">
        <v>14</v>
      </c>
      <c r="H230" t="s">
        <v>15</v>
      </c>
      <c r="I230">
        <v>25.4</v>
      </c>
      <c r="J230">
        <v>421</v>
      </c>
      <c r="K230">
        <v>0</v>
      </c>
      <c r="L230">
        <v>0</v>
      </c>
    </row>
    <row r="231" spans="1:12" x14ac:dyDescent="0.25">
      <c r="A231">
        <v>458999</v>
      </c>
      <c r="B231">
        <v>1578417765</v>
      </c>
      <c r="C231" s="1">
        <v>43837</v>
      </c>
      <c r="D231" s="2">
        <v>0.7241319444444444</v>
      </c>
      <c r="E231" t="s">
        <v>12</v>
      </c>
      <c r="F231" t="s">
        <v>13</v>
      </c>
      <c r="G231" t="s">
        <v>14</v>
      </c>
      <c r="H231" t="s">
        <v>15</v>
      </c>
      <c r="I231">
        <v>25.4</v>
      </c>
      <c r="J231">
        <v>421</v>
      </c>
      <c r="K231">
        <v>0</v>
      </c>
      <c r="L231">
        <v>0</v>
      </c>
    </row>
    <row r="232" spans="1:12" x14ac:dyDescent="0.25">
      <c r="A232">
        <v>460999</v>
      </c>
      <c r="B232">
        <v>1578417767</v>
      </c>
      <c r="C232" s="1">
        <v>43837</v>
      </c>
      <c r="D232" s="2">
        <v>0.7241550925925927</v>
      </c>
      <c r="E232" t="s">
        <v>12</v>
      </c>
      <c r="F232" t="s">
        <v>13</v>
      </c>
      <c r="G232" t="s">
        <v>14</v>
      </c>
      <c r="H232" t="s">
        <v>15</v>
      </c>
      <c r="I232">
        <v>25.4</v>
      </c>
      <c r="J232">
        <v>421</v>
      </c>
      <c r="K232">
        <v>0</v>
      </c>
      <c r="L232">
        <v>0</v>
      </c>
    </row>
    <row r="233" spans="1:12" x14ac:dyDescent="0.25">
      <c r="A233">
        <v>462999</v>
      </c>
      <c r="B233">
        <v>1578417769</v>
      </c>
      <c r="C233" s="1">
        <v>43837</v>
      </c>
      <c r="D233" s="2">
        <v>0.72417824074074078</v>
      </c>
      <c r="E233" t="s">
        <v>12</v>
      </c>
      <c r="F233" t="s">
        <v>13</v>
      </c>
      <c r="G233" t="s">
        <v>14</v>
      </c>
      <c r="H233" t="s">
        <v>15</v>
      </c>
      <c r="I233">
        <v>25.4</v>
      </c>
      <c r="J233">
        <v>421</v>
      </c>
      <c r="K233">
        <v>0</v>
      </c>
      <c r="L233">
        <v>0</v>
      </c>
    </row>
    <row r="234" spans="1:12" x14ac:dyDescent="0.25">
      <c r="A234">
        <v>464999</v>
      </c>
      <c r="B234">
        <v>1578417771</v>
      </c>
      <c r="C234" s="1">
        <v>43837</v>
      </c>
      <c r="D234" s="2">
        <v>0.72420138888888896</v>
      </c>
      <c r="E234" t="s">
        <v>12</v>
      </c>
      <c r="F234" t="s">
        <v>13</v>
      </c>
      <c r="G234" t="s">
        <v>14</v>
      </c>
      <c r="H234" t="s">
        <v>15</v>
      </c>
      <c r="I234">
        <v>25.4</v>
      </c>
      <c r="J234">
        <v>421</v>
      </c>
      <c r="K234">
        <v>0</v>
      </c>
      <c r="L234">
        <v>0</v>
      </c>
    </row>
    <row r="235" spans="1:12" x14ac:dyDescent="0.25">
      <c r="A235">
        <v>466999</v>
      </c>
      <c r="B235">
        <v>1578417773</v>
      </c>
      <c r="C235" s="1">
        <v>43837</v>
      </c>
      <c r="D235" s="2">
        <v>0.72422453703703704</v>
      </c>
      <c r="E235" t="s">
        <v>12</v>
      </c>
      <c r="F235" t="s">
        <v>13</v>
      </c>
      <c r="G235" t="s">
        <v>14</v>
      </c>
      <c r="H235" t="s">
        <v>15</v>
      </c>
      <c r="I235">
        <v>25.4</v>
      </c>
      <c r="J235">
        <v>421</v>
      </c>
      <c r="K235">
        <v>0</v>
      </c>
      <c r="L235">
        <v>0</v>
      </c>
    </row>
    <row r="236" spans="1:12" x14ac:dyDescent="0.25">
      <c r="A236">
        <v>469000</v>
      </c>
      <c r="B236">
        <v>1578417775</v>
      </c>
      <c r="C236" s="1">
        <v>43837</v>
      </c>
      <c r="D236" s="2">
        <v>0.72424768518518512</v>
      </c>
      <c r="E236" t="s">
        <v>12</v>
      </c>
      <c r="F236" t="s">
        <v>13</v>
      </c>
      <c r="G236" t="s">
        <v>14</v>
      </c>
      <c r="H236" t="s">
        <v>15</v>
      </c>
      <c r="I236">
        <v>25.4</v>
      </c>
      <c r="J236">
        <v>421</v>
      </c>
      <c r="K236">
        <v>0</v>
      </c>
      <c r="L236">
        <v>0</v>
      </c>
    </row>
    <row r="237" spans="1:12" x14ac:dyDescent="0.25">
      <c r="A237">
        <v>470999</v>
      </c>
      <c r="B237">
        <v>1578417777</v>
      </c>
      <c r="C237" s="1">
        <v>43837</v>
      </c>
      <c r="D237" s="2">
        <v>0.72427083333333331</v>
      </c>
      <c r="E237" t="s">
        <v>12</v>
      </c>
      <c r="F237" t="s">
        <v>13</v>
      </c>
      <c r="G237" t="s">
        <v>14</v>
      </c>
      <c r="H237" t="s">
        <v>15</v>
      </c>
      <c r="I237">
        <v>25.4</v>
      </c>
      <c r="J237">
        <v>421</v>
      </c>
      <c r="K237">
        <v>0</v>
      </c>
      <c r="L237">
        <v>0</v>
      </c>
    </row>
    <row r="238" spans="1:12" x14ac:dyDescent="0.25">
      <c r="A238">
        <v>472999</v>
      </c>
      <c r="B238">
        <v>1578417779</v>
      </c>
      <c r="C238" s="1">
        <v>43837</v>
      </c>
      <c r="D238" s="2">
        <v>0.72429398148148139</v>
      </c>
      <c r="E238" t="s">
        <v>12</v>
      </c>
      <c r="F238" t="s">
        <v>13</v>
      </c>
      <c r="G238" t="s">
        <v>14</v>
      </c>
      <c r="H238" t="s">
        <v>15</v>
      </c>
      <c r="I238">
        <v>25.4</v>
      </c>
      <c r="J238">
        <v>421</v>
      </c>
      <c r="K238">
        <v>0</v>
      </c>
      <c r="L238">
        <v>0</v>
      </c>
    </row>
    <row r="239" spans="1:12" x14ac:dyDescent="0.25">
      <c r="A239">
        <v>474999</v>
      </c>
      <c r="B239">
        <v>1578417781</v>
      </c>
      <c r="C239" s="1">
        <v>43837</v>
      </c>
      <c r="D239" s="2">
        <v>0.72431712962962969</v>
      </c>
      <c r="E239" t="s">
        <v>12</v>
      </c>
      <c r="F239" t="s">
        <v>13</v>
      </c>
      <c r="G239" t="s">
        <v>14</v>
      </c>
      <c r="H239" t="s">
        <v>15</v>
      </c>
      <c r="I239">
        <v>25.4</v>
      </c>
      <c r="J239">
        <v>421</v>
      </c>
      <c r="K239">
        <v>0</v>
      </c>
      <c r="L239">
        <v>0</v>
      </c>
    </row>
    <row r="240" spans="1:12" x14ac:dyDescent="0.25">
      <c r="A240">
        <v>476999</v>
      </c>
      <c r="B240">
        <v>1578417783</v>
      </c>
      <c r="C240" s="1">
        <v>43837</v>
      </c>
      <c r="D240" s="2">
        <v>0.72434027777777776</v>
      </c>
      <c r="E240" t="s">
        <v>12</v>
      </c>
      <c r="F240" t="s">
        <v>13</v>
      </c>
      <c r="G240" t="s">
        <v>14</v>
      </c>
      <c r="H240" t="s">
        <v>15</v>
      </c>
      <c r="I240">
        <v>25.4</v>
      </c>
      <c r="J240">
        <v>421</v>
      </c>
      <c r="K240">
        <v>0</v>
      </c>
      <c r="L240">
        <v>0</v>
      </c>
    </row>
    <row r="241" spans="1:12" x14ac:dyDescent="0.25">
      <c r="A241">
        <v>478999</v>
      </c>
      <c r="B241">
        <v>1578417785</v>
      </c>
      <c r="C241" s="1">
        <v>43837</v>
      </c>
      <c r="D241" s="2">
        <v>0.72436342592592595</v>
      </c>
      <c r="E241" t="s">
        <v>12</v>
      </c>
      <c r="F241" t="s">
        <v>13</v>
      </c>
      <c r="G241" t="s">
        <v>14</v>
      </c>
      <c r="H241" t="s">
        <v>15</v>
      </c>
      <c r="I241">
        <v>25.4</v>
      </c>
      <c r="J241">
        <v>421</v>
      </c>
      <c r="K241">
        <v>0</v>
      </c>
      <c r="L241">
        <v>0</v>
      </c>
    </row>
    <row r="242" spans="1:12" x14ac:dyDescent="0.25">
      <c r="A242">
        <v>480999</v>
      </c>
      <c r="B242">
        <v>1578417787</v>
      </c>
      <c r="C242" s="1">
        <v>43837</v>
      </c>
      <c r="D242" s="2">
        <v>0.72438657407407403</v>
      </c>
      <c r="E242" t="s">
        <v>12</v>
      </c>
      <c r="F242" t="s">
        <v>13</v>
      </c>
      <c r="G242" t="s">
        <v>14</v>
      </c>
      <c r="H242" t="s">
        <v>15</v>
      </c>
      <c r="I242">
        <v>25.4</v>
      </c>
      <c r="J242">
        <v>421</v>
      </c>
      <c r="K242">
        <v>0</v>
      </c>
      <c r="L242">
        <v>0</v>
      </c>
    </row>
    <row r="243" spans="1:12" x14ac:dyDescent="0.25">
      <c r="A243">
        <v>482999</v>
      </c>
      <c r="B243">
        <v>1578417789</v>
      </c>
      <c r="C243" s="1">
        <v>43837</v>
      </c>
      <c r="D243" s="2">
        <v>0.72440972222222222</v>
      </c>
      <c r="E243" t="s">
        <v>12</v>
      </c>
      <c r="F243" t="s">
        <v>13</v>
      </c>
      <c r="G243" t="s">
        <v>14</v>
      </c>
      <c r="H243" t="s">
        <v>15</v>
      </c>
      <c r="I243">
        <v>25.4</v>
      </c>
      <c r="J243">
        <v>421</v>
      </c>
      <c r="K243">
        <v>0</v>
      </c>
      <c r="L243">
        <v>0</v>
      </c>
    </row>
    <row r="244" spans="1:12" x14ac:dyDescent="0.25">
      <c r="A244">
        <v>484999</v>
      </c>
      <c r="B244">
        <v>1578417791</v>
      </c>
      <c r="C244" s="1">
        <v>43837</v>
      </c>
      <c r="D244" s="2">
        <v>0.7244328703703703</v>
      </c>
      <c r="E244" t="s">
        <v>12</v>
      </c>
      <c r="F244" t="s">
        <v>13</v>
      </c>
      <c r="G244" t="s">
        <v>14</v>
      </c>
      <c r="H244" t="s">
        <v>15</v>
      </c>
      <c r="I244">
        <v>25.4</v>
      </c>
      <c r="J244">
        <v>421</v>
      </c>
      <c r="K244">
        <v>0</v>
      </c>
      <c r="L244">
        <v>0</v>
      </c>
    </row>
    <row r="245" spans="1:12" x14ac:dyDescent="0.25">
      <c r="A245">
        <v>486999</v>
      </c>
      <c r="B245">
        <v>1578417793</v>
      </c>
      <c r="C245" s="1">
        <v>43837</v>
      </c>
      <c r="D245" s="2">
        <v>0.7244560185185186</v>
      </c>
      <c r="E245" t="s">
        <v>12</v>
      </c>
      <c r="F245" t="s">
        <v>13</v>
      </c>
      <c r="G245" t="s">
        <v>14</v>
      </c>
      <c r="H245" t="s">
        <v>15</v>
      </c>
      <c r="I245">
        <v>25.4</v>
      </c>
      <c r="J245">
        <v>421</v>
      </c>
      <c r="K245">
        <v>0</v>
      </c>
      <c r="L245">
        <v>0</v>
      </c>
    </row>
    <row r="246" spans="1:12" x14ac:dyDescent="0.25">
      <c r="A246">
        <v>488999</v>
      </c>
      <c r="B246">
        <v>1578417795</v>
      </c>
      <c r="C246" s="1">
        <v>43837</v>
      </c>
      <c r="D246" s="2">
        <v>0.72447916666666667</v>
      </c>
      <c r="E246" t="s">
        <v>12</v>
      </c>
      <c r="F246" t="s">
        <v>13</v>
      </c>
      <c r="G246" t="s">
        <v>14</v>
      </c>
      <c r="H246" t="s">
        <v>15</v>
      </c>
      <c r="I246">
        <v>25.4</v>
      </c>
      <c r="J246">
        <v>421</v>
      </c>
      <c r="K246">
        <v>0</v>
      </c>
      <c r="L246">
        <v>0</v>
      </c>
    </row>
    <row r="247" spans="1:12" x14ac:dyDescent="0.25">
      <c r="A247">
        <v>490999</v>
      </c>
      <c r="B247">
        <v>1578417797</v>
      </c>
      <c r="C247" s="1">
        <v>43837</v>
      </c>
      <c r="D247" s="2">
        <v>0.72450231481481486</v>
      </c>
      <c r="E247" t="s">
        <v>12</v>
      </c>
      <c r="F247" t="s">
        <v>13</v>
      </c>
      <c r="G247" t="s">
        <v>14</v>
      </c>
      <c r="H247" t="s">
        <v>15</v>
      </c>
      <c r="I247">
        <v>25.4</v>
      </c>
      <c r="J247">
        <v>421</v>
      </c>
      <c r="K247">
        <v>0</v>
      </c>
      <c r="L247">
        <v>0</v>
      </c>
    </row>
    <row r="248" spans="1:12" x14ac:dyDescent="0.25">
      <c r="A248">
        <v>492999</v>
      </c>
      <c r="B248">
        <v>1578417799</v>
      </c>
      <c r="C248" s="1">
        <v>43837</v>
      </c>
      <c r="D248" s="2">
        <v>0.72452546296296294</v>
      </c>
      <c r="E248" t="s">
        <v>12</v>
      </c>
      <c r="F248" t="s">
        <v>13</v>
      </c>
      <c r="G248" t="s">
        <v>14</v>
      </c>
      <c r="H248" t="s">
        <v>15</v>
      </c>
      <c r="I248">
        <v>25.4</v>
      </c>
      <c r="J248">
        <v>421</v>
      </c>
      <c r="K248">
        <v>0</v>
      </c>
      <c r="L248">
        <v>0</v>
      </c>
    </row>
    <row r="249" spans="1:12" x14ac:dyDescent="0.25">
      <c r="A249">
        <v>494999</v>
      </c>
      <c r="B249">
        <v>1578417801</v>
      </c>
      <c r="C249" s="1">
        <v>43837</v>
      </c>
      <c r="D249" s="2">
        <v>0.72454861111111113</v>
      </c>
      <c r="E249" t="s">
        <v>12</v>
      </c>
      <c r="F249" t="s">
        <v>13</v>
      </c>
      <c r="G249" t="s">
        <v>14</v>
      </c>
      <c r="H249" t="s">
        <v>15</v>
      </c>
      <c r="I249">
        <v>25.4</v>
      </c>
      <c r="J249">
        <v>421</v>
      </c>
      <c r="K249">
        <v>0</v>
      </c>
      <c r="L249">
        <v>0</v>
      </c>
    </row>
    <row r="250" spans="1:12" x14ac:dyDescent="0.25">
      <c r="A250">
        <v>496999</v>
      </c>
      <c r="B250">
        <v>1578417803</v>
      </c>
      <c r="C250" s="1">
        <v>43837</v>
      </c>
      <c r="D250" s="2">
        <v>0.72457175925925921</v>
      </c>
      <c r="E250" t="s">
        <v>12</v>
      </c>
      <c r="F250" t="s">
        <v>13</v>
      </c>
      <c r="G250" t="s">
        <v>14</v>
      </c>
      <c r="H250" t="s">
        <v>15</v>
      </c>
      <c r="I250">
        <v>25.4</v>
      </c>
      <c r="J250">
        <v>421</v>
      </c>
      <c r="K250">
        <v>0</v>
      </c>
      <c r="L250">
        <v>0</v>
      </c>
    </row>
    <row r="251" spans="1:12" x14ac:dyDescent="0.25">
      <c r="A251">
        <v>498999</v>
      </c>
      <c r="B251">
        <v>1578417805</v>
      </c>
      <c r="C251" s="1">
        <v>43837</v>
      </c>
      <c r="D251" s="2">
        <v>0.72459490740740751</v>
      </c>
      <c r="E251" t="s">
        <v>12</v>
      </c>
      <c r="F251" t="s">
        <v>13</v>
      </c>
      <c r="G251" t="s">
        <v>14</v>
      </c>
      <c r="H251" t="s">
        <v>15</v>
      </c>
      <c r="I251">
        <v>25.4</v>
      </c>
      <c r="J251">
        <v>421</v>
      </c>
      <c r="K251">
        <v>0</v>
      </c>
      <c r="L251">
        <v>0</v>
      </c>
    </row>
    <row r="252" spans="1:12" x14ac:dyDescent="0.25">
      <c r="A252">
        <v>500999</v>
      </c>
      <c r="B252">
        <v>1578417807</v>
      </c>
      <c r="C252" s="1">
        <v>43837</v>
      </c>
      <c r="D252" s="2">
        <v>0.72461805555555558</v>
      </c>
      <c r="E252" t="s">
        <v>12</v>
      </c>
      <c r="F252" t="s">
        <v>13</v>
      </c>
      <c r="G252" t="s">
        <v>14</v>
      </c>
      <c r="H252" t="s">
        <v>15</v>
      </c>
      <c r="I252">
        <v>25.4</v>
      </c>
      <c r="J252">
        <v>421</v>
      </c>
      <c r="K252">
        <v>0</v>
      </c>
      <c r="L252">
        <v>0</v>
      </c>
    </row>
    <row r="253" spans="1:12" x14ac:dyDescent="0.25">
      <c r="A253">
        <v>502999</v>
      </c>
      <c r="B253">
        <v>1578417809</v>
      </c>
      <c r="C253" s="1">
        <v>43837</v>
      </c>
      <c r="D253" s="2">
        <v>0.72464120370370377</v>
      </c>
      <c r="E253" t="s">
        <v>12</v>
      </c>
      <c r="F253" t="s">
        <v>13</v>
      </c>
      <c r="G253" t="s">
        <v>14</v>
      </c>
      <c r="H253" t="s">
        <v>15</v>
      </c>
      <c r="I253">
        <v>25.4</v>
      </c>
      <c r="J253">
        <v>421</v>
      </c>
      <c r="K253">
        <v>0</v>
      </c>
      <c r="L253">
        <v>0</v>
      </c>
    </row>
    <row r="254" spans="1:12" x14ac:dyDescent="0.25">
      <c r="A254">
        <v>504999</v>
      </c>
      <c r="B254">
        <v>1578417811</v>
      </c>
      <c r="C254" s="1">
        <v>43837</v>
      </c>
      <c r="D254" s="2">
        <v>0.72466435185185185</v>
      </c>
      <c r="E254" t="s">
        <v>12</v>
      </c>
      <c r="F254" t="s">
        <v>13</v>
      </c>
      <c r="G254" t="s">
        <v>14</v>
      </c>
      <c r="H254" t="s">
        <v>15</v>
      </c>
      <c r="I254">
        <v>25.4</v>
      </c>
      <c r="J254">
        <v>421</v>
      </c>
      <c r="K254">
        <v>0</v>
      </c>
      <c r="L254">
        <v>0</v>
      </c>
    </row>
    <row r="255" spans="1:12" x14ac:dyDescent="0.25">
      <c r="A255">
        <v>506999</v>
      </c>
      <c r="B255">
        <v>1578417813</v>
      </c>
      <c r="C255" s="1">
        <v>43837</v>
      </c>
      <c r="D255" s="2">
        <v>0.72468749999999993</v>
      </c>
      <c r="E255" t="s">
        <v>12</v>
      </c>
      <c r="F255" t="s">
        <v>13</v>
      </c>
      <c r="G255" t="s">
        <v>14</v>
      </c>
      <c r="H255" t="s">
        <v>15</v>
      </c>
      <c r="I255">
        <v>25.4</v>
      </c>
      <c r="J255">
        <v>421</v>
      </c>
      <c r="K255">
        <v>0</v>
      </c>
      <c r="L255">
        <v>0</v>
      </c>
    </row>
    <row r="256" spans="1:12" x14ac:dyDescent="0.25">
      <c r="A256">
        <v>508999</v>
      </c>
      <c r="B256">
        <v>1578417815</v>
      </c>
      <c r="C256" s="1">
        <v>43837</v>
      </c>
      <c r="D256" s="2">
        <v>0.72471064814814812</v>
      </c>
      <c r="E256" t="s">
        <v>12</v>
      </c>
      <c r="F256" t="s">
        <v>13</v>
      </c>
      <c r="G256" t="s">
        <v>14</v>
      </c>
      <c r="H256" t="s">
        <v>15</v>
      </c>
      <c r="I256">
        <v>25.4</v>
      </c>
      <c r="J256">
        <v>421</v>
      </c>
      <c r="K256">
        <v>0</v>
      </c>
      <c r="L256">
        <v>0</v>
      </c>
    </row>
    <row r="257" spans="1:12" x14ac:dyDescent="0.25">
      <c r="A257">
        <v>510999</v>
      </c>
      <c r="B257">
        <v>1578417817</v>
      </c>
      <c r="C257" s="1">
        <v>43837</v>
      </c>
      <c r="D257" s="2">
        <v>0.7247337962962962</v>
      </c>
      <c r="E257" t="s">
        <v>12</v>
      </c>
      <c r="F257" t="s">
        <v>13</v>
      </c>
      <c r="G257" t="s">
        <v>14</v>
      </c>
      <c r="H257" t="s">
        <v>15</v>
      </c>
      <c r="I257">
        <v>25.4</v>
      </c>
      <c r="J257">
        <v>421</v>
      </c>
      <c r="K257">
        <v>0</v>
      </c>
      <c r="L257">
        <v>0</v>
      </c>
    </row>
    <row r="258" spans="1:12" x14ac:dyDescent="0.25">
      <c r="A258">
        <v>512999</v>
      </c>
      <c r="B258">
        <v>1578417819</v>
      </c>
      <c r="C258" s="1">
        <v>43837</v>
      </c>
      <c r="D258" s="2">
        <v>0.7247569444444445</v>
      </c>
      <c r="E258" t="s">
        <v>12</v>
      </c>
      <c r="F258" t="s">
        <v>13</v>
      </c>
      <c r="G258" t="s">
        <v>14</v>
      </c>
      <c r="H258" t="s">
        <v>15</v>
      </c>
      <c r="I258">
        <v>25.4</v>
      </c>
      <c r="J258">
        <v>421</v>
      </c>
      <c r="K258">
        <v>0</v>
      </c>
      <c r="L258">
        <v>0</v>
      </c>
    </row>
    <row r="259" spans="1:12" x14ac:dyDescent="0.25">
      <c r="A259">
        <v>514999</v>
      </c>
      <c r="B259">
        <v>1578417821</v>
      </c>
      <c r="C259" s="1">
        <v>43837</v>
      </c>
      <c r="D259" s="2">
        <v>0.72478009259259257</v>
      </c>
      <c r="E259" t="s">
        <v>12</v>
      </c>
      <c r="F259" t="s">
        <v>13</v>
      </c>
      <c r="G259" t="s">
        <v>14</v>
      </c>
      <c r="H259" t="s">
        <v>15</v>
      </c>
      <c r="I259">
        <v>25.4</v>
      </c>
      <c r="J259">
        <v>421</v>
      </c>
      <c r="K259">
        <v>0</v>
      </c>
      <c r="L259">
        <v>0</v>
      </c>
    </row>
    <row r="260" spans="1:12" x14ac:dyDescent="0.25">
      <c r="A260">
        <v>516999</v>
      </c>
      <c r="B260">
        <v>1578417823</v>
      </c>
      <c r="C260" s="1">
        <v>43837</v>
      </c>
      <c r="D260" s="2">
        <v>0.72480324074074076</v>
      </c>
      <c r="E260" t="s">
        <v>12</v>
      </c>
      <c r="F260" t="s">
        <v>13</v>
      </c>
      <c r="G260" t="s">
        <v>14</v>
      </c>
      <c r="H260" t="s">
        <v>15</v>
      </c>
      <c r="I260">
        <v>25.4</v>
      </c>
      <c r="J260">
        <v>421</v>
      </c>
      <c r="K260">
        <v>0</v>
      </c>
      <c r="L260">
        <v>0</v>
      </c>
    </row>
    <row r="261" spans="1:12" x14ac:dyDescent="0.25">
      <c r="A261">
        <v>519000</v>
      </c>
      <c r="B261">
        <v>1578417825</v>
      </c>
      <c r="C261" s="1">
        <v>43837</v>
      </c>
      <c r="D261" s="2">
        <v>0.72482638888888884</v>
      </c>
      <c r="E261" t="s">
        <v>12</v>
      </c>
      <c r="F261" t="s">
        <v>13</v>
      </c>
      <c r="G261" t="s">
        <v>14</v>
      </c>
      <c r="H261" t="s">
        <v>15</v>
      </c>
      <c r="I261">
        <v>25.4</v>
      </c>
      <c r="J261">
        <v>421</v>
      </c>
      <c r="K261">
        <v>0</v>
      </c>
      <c r="L261">
        <v>0</v>
      </c>
    </row>
    <row r="262" spans="1:12" x14ac:dyDescent="0.25">
      <c r="A262">
        <v>520999</v>
      </c>
      <c r="B262">
        <v>1578417827</v>
      </c>
      <c r="C262" s="1">
        <v>43837</v>
      </c>
      <c r="D262" s="2">
        <v>0.72484953703703703</v>
      </c>
      <c r="E262" t="s">
        <v>12</v>
      </c>
      <c r="F262" t="s">
        <v>13</v>
      </c>
      <c r="G262" t="s">
        <v>14</v>
      </c>
      <c r="H262" t="s">
        <v>15</v>
      </c>
      <c r="I262">
        <v>25.4</v>
      </c>
      <c r="J262">
        <v>421</v>
      </c>
      <c r="K262">
        <v>0</v>
      </c>
      <c r="L262">
        <v>0</v>
      </c>
    </row>
    <row r="263" spans="1:12" x14ac:dyDescent="0.25">
      <c r="A263">
        <v>522999</v>
      </c>
      <c r="B263">
        <v>1578417829</v>
      </c>
      <c r="C263" s="1">
        <v>43837</v>
      </c>
      <c r="D263" s="2">
        <v>0.72487268518518511</v>
      </c>
      <c r="E263" t="s">
        <v>12</v>
      </c>
      <c r="F263" t="s">
        <v>13</v>
      </c>
      <c r="G263" t="s">
        <v>14</v>
      </c>
      <c r="H263" t="s">
        <v>15</v>
      </c>
      <c r="I263">
        <v>25.4</v>
      </c>
      <c r="J263">
        <v>421</v>
      </c>
      <c r="K263">
        <v>0</v>
      </c>
      <c r="L263">
        <v>0</v>
      </c>
    </row>
    <row r="264" spans="1:12" x14ac:dyDescent="0.25">
      <c r="A264">
        <v>524999</v>
      </c>
      <c r="B264">
        <v>1578417831</v>
      </c>
      <c r="C264" s="1">
        <v>43837</v>
      </c>
      <c r="D264" s="2">
        <v>0.72489583333333341</v>
      </c>
      <c r="E264" t="s">
        <v>12</v>
      </c>
      <c r="F264" t="s">
        <v>13</v>
      </c>
      <c r="G264" t="s">
        <v>14</v>
      </c>
      <c r="H264" t="s">
        <v>15</v>
      </c>
      <c r="I264">
        <v>25.4</v>
      </c>
      <c r="J264">
        <v>421</v>
      </c>
      <c r="K264">
        <v>0</v>
      </c>
      <c r="L264">
        <v>0</v>
      </c>
    </row>
    <row r="265" spans="1:12" x14ac:dyDescent="0.25">
      <c r="A265">
        <v>526999</v>
      </c>
      <c r="B265">
        <v>1578417833</v>
      </c>
      <c r="C265" s="1">
        <v>43837</v>
      </c>
      <c r="D265" s="2">
        <v>0.72491898148148148</v>
      </c>
      <c r="E265" t="s">
        <v>12</v>
      </c>
      <c r="F265" t="s">
        <v>13</v>
      </c>
      <c r="G265" t="s">
        <v>14</v>
      </c>
      <c r="H265" t="s">
        <v>15</v>
      </c>
      <c r="I265">
        <v>25.4</v>
      </c>
      <c r="J265">
        <v>421</v>
      </c>
      <c r="K265">
        <v>0</v>
      </c>
      <c r="L265">
        <v>0</v>
      </c>
    </row>
    <row r="266" spans="1:12" x14ac:dyDescent="0.25">
      <c r="A266">
        <v>528999</v>
      </c>
      <c r="B266">
        <v>1578417835</v>
      </c>
      <c r="C266" s="1">
        <v>43837</v>
      </c>
      <c r="D266" s="2">
        <v>0.72494212962962967</v>
      </c>
      <c r="E266" t="s">
        <v>12</v>
      </c>
      <c r="F266" t="s">
        <v>13</v>
      </c>
      <c r="G266" t="s">
        <v>14</v>
      </c>
      <c r="H266" t="s">
        <v>15</v>
      </c>
      <c r="I266">
        <v>25.4</v>
      </c>
      <c r="J266">
        <v>421</v>
      </c>
      <c r="K266">
        <v>0</v>
      </c>
      <c r="L266">
        <v>0</v>
      </c>
    </row>
    <row r="267" spans="1:12" x14ac:dyDescent="0.25">
      <c r="A267">
        <v>530999</v>
      </c>
      <c r="B267">
        <v>1578417837</v>
      </c>
      <c r="C267" s="1">
        <v>43837</v>
      </c>
      <c r="D267" s="2">
        <v>0.72496527777777775</v>
      </c>
      <c r="E267" t="s">
        <v>12</v>
      </c>
      <c r="F267" t="s">
        <v>13</v>
      </c>
      <c r="G267" t="s">
        <v>14</v>
      </c>
      <c r="H267" t="s">
        <v>15</v>
      </c>
      <c r="I267">
        <v>25.4</v>
      </c>
      <c r="J267">
        <v>420</v>
      </c>
      <c r="K267">
        <v>0</v>
      </c>
      <c r="L267">
        <v>0</v>
      </c>
    </row>
    <row r="268" spans="1:12" x14ac:dyDescent="0.25">
      <c r="A268">
        <v>532999</v>
      </c>
      <c r="B268">
        <v>1578417839</v>
      </c>
      <c r="C268" s="1">
        <v>43837</v>
      </c>
      <c r="D268" s="2">
        <v>0.72498842592592594</v>
      </c>
      <c r="E268" t="s">
        <v>12</v>
      </c>
      <c r="F268" t="s">
        <v>13</v>
      </c>
      <c r="G268" t="s">
        <v>14</v>
      </c>
      <c r="H268" t="s">
        <v>15</v>
      </c>
      <c r="I268">
        <v>25.4</v>
      </c>
      <c r="J268">
        <v>420</v>
      </c>
      <c r="K268">
        <v>0</v>
      </c>
      <c r="L268">
        <v>0</v>
      </c>
    </row>
    <row r="269" spans="1:12" x14ac:dyDescent="0.25">
      <c r="A269">
        <v>535000</v>
      </c>
      <c r="B269">
        <v>1578417841</v>
      </c>
      <c r="C269" s="1">
        <v>43837</v>
      </c>
      <c r="D269" s="2">
        <v>0.72501157407407402</v>
      </c>
      <c r="E269" t="s">
        <v>12</v>
      </c>
      <c r="F269" t="s">
        <v>13</v>
      </c>
      <c r="G269" t="s">
        <v>14</v>
      </c>
      <c r="H269" t="s">
        <v>15</v>
      </c>
      <c r="I269">
        <v>25.4</v>
      </c>
      <c r="J269">
        <v>420</v>
      </c>
      <c r="K269">
        <v>0</v>
      </c>
      <c r="L269">
        <v>0</v>
      </c>
    </row>
    <row r="270" spans="1:12" x14ac:dyDescent="0.25">
      <c r="A270">
        <v>536999</v>
      </c>
      <c r="B270">
        <v>1578417843</v>
      </c>
      <c r="C270" s="1">
        <v>43837</v>
      </c>
      <c r="D270" s="2">
        <v>0.72503472222222232</v>
      </c>
      <c r="E270" t="s">
        <v>12</v>
      </c>
      <c r="F270" t="s">
        <v>13</v>
      </c>
      <c r="G270" t="s">
        <v>14</v>
      </c>
      <c r="H270" t="s">
        <v>15</v>
      </c>
      <c r="I270">
        <v>25.4</v>
      </c>
      <c r="J270">
        <v>420</v>
      </c>
      <c r="K270">
        <v>0</v>
      </c>
      <c r="L270">
        <v>0</v>
      </c>
    </row>
    <row r="271" spans="1:12" x14ac:dyDescent="0.25">
      <c r="A271">
        <v>538999</v>
      </c>
      <c r="B271">
        <v>1578417845</v>
      </c>
      <c r="C271" s="1">
        <v>43837</v>
      </c>
      <c r="D271" s="2">
        <v>0.72505787037037039</v>
      </c>
      <c r="E271" t="s">
        <v>12</v>
      </c>
      <c r="F271" t="s">
        <v>13</v>
      </c>
      <c r="G271" t="s">
        <v>14</v>
      </c>
      <c r="H271" t="s">
        <v>15</v>
      </c>
      <c r="I271">
        <v>25.4</v>
      </c>
      <c r="J271">
        <v>420</v>
      </c>
      <c r="K271">
        <v>0</v>
      </c>
      <c r="L271">
        <v>0</v>
      </c>
    </row>
    <row r="272" spans="1:12" x14ac:dyDescent="0.25">
      <c r="A272">
        <v>540999</v>
      </c>
      <c r="B272">
        <v>1578417847</v>
      </c>
      <c r="C272" s="1">
        <v>43837</v>
      </c>
      <c r="D272" s="2">
        <v>0.72508101851851858</v>
      </c>
      <c r="E272" t="s">
        <v>12</v>
      </c>
      <c r="F272" t="s">
        <v>13</v>
      </c>
      <c r="G272" t="s">
        <v>14</v>
      </c>
      <c r="H272" t="s">
        <v>15</v>
      </c>
      <c r="I272">
        <v>25.4</v>
      </c>
      <c r="J272">
        <v>420</v>
      </c>
      <c r="K272">
        <v>0</v>
      </c>
      <c r="L272">
        <v>0</v>
      </c>
    </row>
    <row r="273" spans="1:12" x14ac:dyDescent="0.25">
      <c r="A273">
        <v>542999</v>
      </c>
      <c r="B273">
        <v>1578417849</v>
      </c>
      <c r="C273" s="1">
        <v>43837</v>
      </c>
      <c r="D273" s="2">
        <v>0.72510416666666666</v>
      </c>
      <c r="E273" t="s">
        <v>12</v>
      </c>
      <c r="F273" t="s">
        <v>13</v>
      </c>
      <c r="G273" t="s">
        <v>14</v>
      </c>
      <c r="H273" t="s">
        <v>15</v>
      </c>
      <c r="I273">
        <v>25.4</v>
      </c>
      <c r="J273">
        <v>420</v>
      </c>
      <c r="K273">
        <v>0</v>
      </c>
      <c r="L273">
        <v>0</v>
      </c>
    </row>
    <row r="274" spans="1:12" x14ac:dyDescent="0.25">
      <c r="A274">
        <v>544999</v>
      </c>
      <c r="B274">
        <v>1578417851</v>
      </c>
      <c r="C274" s="1">
        <v>43837</v>
      </c>
      <c r="D274" s="2">
        <v>0.72512731481481485</v>
      </c>
      <c r="E274" t="s">
        <v>12</v>
      </c>
      <c r="F274" t="s">
        <v>13</v>
      </c>
      <c r="G274" t="s">
        <v>14</v>
      </c>
      <c r="H274" t="s">
        <v>15</v>
      </c>
      <c r="I274">
        <v>25.4</v>
      </c>
      <c r="J274">
        <v>420</v>
      </c>
      <c r="K274">
        <v>0</v>
      </c>
      <c r="L274">
        <v>0</v>
      </c>
    </row>
    <row r="275" spans="1:12" x14ac:dyDescent="0.25">
      <c r="A275">
        <v>546999</v>
      </c>
      <c r="B275">
        <v>1578417853</v>
      </c>
      <c r="C275" s="1">
        <v>43837</v>
      </c>
      <c r="D275" s="2">
        <v>0.72515046296296293</v>
      </c>
      <c r="E275" t="s">
        <v>12</v>
      </c>
      <c r="F275" t="s">
        <v>13</v>
      </c>
      <c r="G275" t="s">
        <v>14</v>
      </c>
      <c r="H275" t="s">
        <v>15</v>
      </c>
      <c r="I275">
        <v>25.4</v>
      </c>
      <c r="J275">
        <v>420</v>
      </c>
      <c r="K275">
        <v>0</v>
      </c>
      <c r="L275">
        <v>0</v>
      </c>
    </row>
    <row r="276" spans="1:12" x14ac:dyDescent="0.25">
      <c r="A276">
        <v>548999</v>
      </c>
      <c r="B276">
        <v>1578417855</v>
      </c>
      <c r="C276" s="1">
        <v>43837</v>
      </c>
      <c r="D276" s="2">
        <v>0.72517361111111101</v>
      </c>
      <c r="E276" t="s">
        <v>12</v>
      </c>
      <c r="F276" t="s">
        <v>13</v>
      </c>
      <c r="G276" t="s">
        <v>14</v>
      </c>
      <c r="H276" t="s">
        <v>15</v>
      </c>
      <c r="I276">
        <v>25.4</v>
      </c>
      <c r="J276">
        <v>420</v>
      </c>
      <c r="K276">
        <v>0</v>
      </c>
      <c r="L276">
        <v>0</v>
      </c>
    </row>
    <row r="277" spans="1:12" x14ac:dyDescent="0.25">
      <c r="A277">
        <v>551000</v>
      </c>
      <c r="B277">
        <v>1578417857</v>
      </c>
      <c r="C277" s="1">
        <v>43837</v>
      </c>
      <c r="D277" s="2">
        <v>0.7251967592592593</v>
      </c>
      <c r="E277" t="s">
        <v>12</v>
      </c>
      <c r="F277" t="s">
        <v>13</v>
      </c>
      <c r="G277" t="s">
        <v>14</v>
      </c>
      <c r="H277" t="s">
        <v>15</v>
      </c>
      <c r="I277">
        <v>25.4</v>
      </c>
      <c r="J277">
        <v>421</v>
      </c>
      <c r="K277">
        <v>0</v>
      </c>
      <c r="L277">
        <v>0</v>
      </c>
    </row>
    <row r="278" spans="1:12" x14ac:dyDescent="0.25">
      <c r="A278">
        <v>552998</v>
      </c>
      <c r="B278">
        <v>1578417859</v>
      </c>
      <c r="C278" s="1">
        <v>43837</v>
      </c>
      <c r="D278" s="2">
        <v>0.72521990740740738</v>
      </c>
      <c r="E278" t="s">
        <v>12</v>
      </c>
      <c r="F278" t="s">
        <v>13</v>
      </c>
      <c r="G278" t="s">
        <v>14</v>
      </c>
      <c r="H278" t="s">
        <v>15</v>
      </c>
      <c r="I278">
        <v>25.4</v>
      </c>
      <c r="J278">
        <v>421</v>
      </c>
      <c r="K278">
        <v>0</v>
      </c>
      <c r="L278">
        <v>0</v>
      </c>
    </row>
    <row r="279" spans="1:12" x14ac:dyDescent="0.25">
      <c r="A279">
        <v>554999</v>
      </c>
      <c r="B279">
        <v>1578417861</v>
      </c>
      <c r="C279" s="1">
        <v>43837</v>
      </c>
      <c r="D279" s="2">
        <v>0.72524305555555557</v>
      </c>
      <c r="E279" t="s">
        <v>12</v>
      </c>
      <c r="F279" t="s">
        <v>13</v>
      </c>
      <c r="G279" t="s">
        <v>14</v>
      </c>
      <c r="H279" t="s">
        <v>15</v>
      </c>
      <c r="I279">
        <v>25.4</v>
      </c>
      <c r="J279">
        <v>421</v>
      </c>
      <c r="K279">
        <v>0</v>
      </c>
      <c r="L279">
        <v>0</v>
      </c>
    </row>
    <row r="280" spans="1:12" x14ac:dyDescent="0.25">
      <c r="A280">
        <v>556999</v>
      </c>
      <c r="B280">
        <v>1578417863</v>
      </c>
      <c r="C280" s="1">
        <v>43837</v>
      </c>
      <c r="D280" s="2">
        <v>0.72526620370370365</v>
      </c>
      <c r="E280" t="s">
        <v>12</v>
      </c>
      <c r="F280" t="s">
        <v>13</v>
      </c>
      <c r="G280" t="s">
        <v>14</v>
      </c>
      <c r="H280" t="s">
        <v>15</v>
      </c>
      <c r="I280">
        <v>25.4</v>
      </c>
      <c r="J280">
        <v>421</v>
      </c>
      <c r="K280">
        <v>0</v>
      </c>
      <c r="L280">
        <v>0</v>
      </c>
    </row>
    <row r="281" spans="1:12" x14ac:dyDescent="0.25">
      <c r="A281">
        <v>558999</v>
      </c>
      <c r="B281">
        <v>1578417865</v>
      </c>
      <c r="C281" s="1">
        <v>43837</v>
      </c>
      <c r="D281" s="2">
        <v>0.72528935185185184</v>
      </c>
      <c r="E281" t="s">
        <v>12</v>
      </c>
      <c r="F281" t="s">
        <v>13</v>
      </c>
      <c r="G281" t="s">
        <v>14</v>
      </c>
      <c r="H281" t="s">
        <v>15</v>
      </c>
      <c r="I281">
        <v>25.4</v>
      </c>
      <c r="J281">
        <v>421</v>
      </c>
      <c r="K281">
        <v>0</v>
      </c>
      <c r="L281">
        <v>0</v>
      </c>
    </row>
    <row r="282" spans="1:12" x14ac:dyDescent="0.25">
      <c r="A282">
        <v>560999</v>
      </c>
      <c r="B282">
        <v>1578417867</v>
      </c>
      <c r="C282" s="1">
        <v>43837</v>
      </c>
      <c r="D282" s="2">
        <v>0.72531249999999992</v>
      </c>
      <c r="E282" t="s">
        <v>12</v>
      </c>
      <c r="F282" t="s">
        <v>13</v>
      </c>
      <c r="G282" t="s">
        <v>14</v>
      </c>
      <c r="H282" t="s">
        <v>15</v>
      </c>
      <c r="I282">
        <v>25.4</v>
      </c>
      <c r="J282">
        <v>421</v>
      </c>
      <c r="K282">
        <v>0</v>
      </c>
      <c r="L282">
        <v>0</v>
      </c>
    </row>
    <row r="283" spans="1:12" x14ac:dyDescent="0.25">
      <c r="A283">
        <v>562999</v>
      </c>
      <c r="B283">
        <v>1578417869</v>
      </c>
      <c r="C283" s="1">
        <v>43837</v>
      </c>
      <c r="D283" s="2">
        <v>0.72533564814814822</v>
      </c>
      <c r="E283" t="s">
        <v>12</v>
      </c>
      <c r="F283" t="s">
        <v>13</v>
      </c>
      <c r="G283" t="s">
        <v>14</v>
      </c>
      <c r="H283" t="s">
        <v>15</v>
      </c>
      <c r="I283">
        <v>25.4</v>
      </c>
      <c r="J283">
        <v>420</v>
      </c>
      <c r="K283">
        <v>0</v>
      </c>
      <c r="L283">
        <v>0</v>
      </c>
    </row>
    <row r="284" spans="1:12" x14ac:dyDescent="0.25">
      <c r="A284">
        <v>564999</v>
      </c>
      <c r="B284">
        <v>1578417871</v>
      </c>
      <c r="C284" s="1">
        <v>43837</v>
      </c>
      <c r="D284" s="2">
        <v>0.72535879629629629</v>
      </c>
      <c r="E284" t="s">
        <v>12</v>
      </c>
      <c r="F284" t="s">
        <v>13</v>
      </c>
      <c r="G284" t="s">
        <v>14</v>
      </c>
      <c r="H284" t="s">
        <v>15</v>
      </c>
      <c r="I284">
        <v>25.4</v>
      </c>
      <c r="J284">
        <v>420</v>
      </c>
      <c r="K284">
        <v>0</v>
      </c>
      <c r="L284">
        <v>0</v>
      </c>
    </row>
    <row r="285" spans="1:12" x14ac:dyDescent="0.25">
      <c r="A285">
        <v>567000</v>
      </c>
      <c r="B285">
        <v>1578417873</v>
      </c>
      <c r="C285" s="1">
        <v>43837</v>
      </c>
      <c r="D285" s="2">
        <v>0.72538194444444448</v>
      </c>
      <c r="E285" t="s">
        <v>12</v>
      </c>
      <c r="F285" t="s">
        <v>13</v>
      </c>
      <c r="G285" t="s">
        <v>14</v>
      </c>
      <c r="H285" t="s">
        <v>15</v>
      </c>
      <c r="I285">
        <v>25.4</v>
      </c>
      <c r="J285">
        <v>420</v>
      </c>
      <c r="K285">
        <v>0</v>
      </c>
      <c r="L285">
        <v>0</v>
      </c>
    </row>
    <row r="286" spans="1:12" x14ac:dyDescent="0.25">
      <c r="A286">
        <v>568999</v>
      </c>
      <c r="B286">
        <v>1578417875</v>
      </c>
      <c r="C286" s="1">
        <v>43837</v>
      </c>
      <c r="D286" s="2">
        <v>0.72540509259259256</v>
      </c>
      <c r="E286" t="s">
        <v>12</v>
      </c>
      <c r="F286" t="s">
        <v>13</v>
      </c>
      <c r="G286" t="s">
        <v>14</v>
      </c>
      <c r="H286" t="s">
        <v>15</v>
      </c>
      <c r="I286">
        <v>25.4</v>
      </c>
      <c r="J286">
        <v>420</v>
      </c>
      <c r="K286">
        <v>0</v>
      </c>
      <c r="L286">
        <v>0</v>
      </c>
    </row>
    <row r="287" spans="1:12" x14ac:dyDescent="0.25">
      <c r="A287">
        <v>570999</v>
      </c>
      <c r="B287">
        <v>1578417877</v>
      </c>
      <c r="C287" s="1">
        <v>43837</v>
      </c>
      <c r="D287" s="2">
        <v>0.72542824074074075</v>
      </c>
      <c r="E287" t="s">
        <v>12</v>
      </c>
      <c r="F287" t="s">
        <v>13</v>
      </c>
      <c r="G287" t="s">
        <v>14</v>
      </c>
      <c r="H287" t="s">
        <v>15</v>
      </c>
      <c r="I287">
        <v>25.4</v>
      </c>
      <c r="J287">
        <v>420</v>
      </c>
      <c r="K287">
        <v>0</v>
      </c>
      <c r="L287">
        <v>0</v>
      </c>
    </row>
    <row r="288" spans="1:12" x14ac:dyDescent="0.25">
      <c r="A288">
        <v>572999</v>
      </c>
      <c r="B288">
        <v>1578417879</v>
      </c>
      <c r="C288" s="1">
        <v>43837</v>
      </c>
      <c r="D288" s="2">
        <v>0.72545138888888883</v>
      </c>
      <c r="E288" t="s">
        <v>12</v>
      </c>
      <c r="F288" t="s">
        <v>13</v>
      </c>
      <c r="G288" t="s">
        <v>14</v>
      </c>
      <c r="H288" t="s">
        <v>15</v>
      </c>
      <c r="I288">
        <v>25.4</v>
      </c>
      <c r="J288">
        <v>420</v>
      </c>
      <c r="K288">
        <v>0</v>
      </c>
      <c r="L288">
        <v>0</v>
      </c>
    </row>
    <row r="289" spans="1:12" x14ac:dyDescent="0.25">
      <c r="A289">
        <v>574999</v>
      </c>
      <c r="B289">
        <v>1578417881</v>
      </c>
      <c r="C289" s="1">
        <v>43837</v>
      </c>
      <c r="D289" s="2">
        <v>0.72547453703703713</v>
      </c>
      <c r="E289" t="s">
        <v>12</v>
      </c>
      <c r="F289" t="s">
        <v>13</v>
      </c>
      <c r="G289" t="s">
        <v>14</v>
      </c>
      <c r="H289" t="s">
        <v>15</v>
      </c>
      <c r="I289">
        <v>25.4</v>
      </c>
      <c r="J289">
        <v>420</v>
      </c>
      <c r="K289">
        <v>0</v>
      </c>
      <c r="L289">
        <v>0</v>
      </c>
    </row>
    <row r="290" spans="1:12" x14ac:dyDescent="0.25">
      <c r="A290">
        <v>576999</v>
      </c>
      <c r="B290">
        <v>1578417883</v>
      </c>
      <c r="C290" s="1">
        <v>43837</v>
      </c>
      <c r="D290" s="2">
        <v>0.7254976851851852</v>
      </c>
      <c r="E290" t="s">
        <v>12</v>
      </c>
      <c r="F290" t="s">
        <v>13</v>
      </c>
      <c r="G290" t="s">
        <v>14</v>
      </c>
      <c r="H290" t="s">
        <v>15</v>
      </c>
      <c r="I290">
        <v>25.4</v>
      </c>
      <c r="J290">
        <v>420</v>
      </c>
      <c r="K290">
        <v>0</v>
      </c>
      <c r="L290">
        <v>0</v>
      </c>
    </row>
    <row r="291" spans="1:12" x14ac:dyDescent="0.25">
      <c r="A291">
        <v>578999</v>
      </c>
      <c r="B291">
        <v>1578417885</v>
      </c>
      <c r="C291" s="1">
        <v>43837</v>
      </c>
      <c r="D291" s="2">
        <v>0.72552083333333339</v>
      </c>
      <c r="E291" t="s">
        <v>12</v>
      </c>
      <c r="F291" t="s">
        <v>13</v>
      </c>
      <c r="G291" t="s">
        <v>14</v>
      </c>
      <c r="H291" t="s">
        <v>15</v>
      </c>
      <c r="I291">
        <v>25.4</v>
      </c>
      <c r="J291">
        <v>420</v>
      </c>
      <c r="K291">
        <v>0</v>
      </c>
      <c r="L291">
        <v>0</v>
      </c>
    </row>
    <row r="292" spans="1:12" x14ac:dyDescent="0.25">
      <c r="A292">
        <v>580999</v>
      </c>
      <c r="B292">
        <v>1578417887</v>
      </c>
      <c r="C292" s="1">
        <v>43837</v>
      </c>
      <c r="D292" s="2">
        <v>0.72554398148148147</v>
      </c>
      <c r="E292" t="s">
        <v>12</v>
      </c>
      <c r="F292" t="s">
        <v>13</v>
      </c>
      <c r="G292" t="s">
        <v>14</v>
      </c>
      <c r="H292" t="s">
        <v>15</v>
      </c>
      <c r="I292">
        <v>25.4</v>
      </c>
      <c r="J292">
        <v>420</v>
      </c>
      <c r="K292">
        <v>0</v>
      </c>
      <c r="L292">
        <v>0</v>
      </c>
    </row>
    <row r="293" spans="1:12" x14ac:dyDescent="0.25">
      <c r="A293">
        <v>582999</v>
      </c>
      <c r="B293">
        <v>1578417889</v>
      </c>
      <c r="C293" s="1">
        <v>43837</v>
      </c>
      <c r="D293" s="2">
        <v>0.72556712962962966</v>
      </c>
      <c r="E293" t="s">
        <v>12</v>
      </c>
      <c r="F293" t="s">
        <v>13</v>
      </c>
      <c r="G293" t="s">
        <v>14</v>
      </c>
      <c r="H293" t="s">
        <v>15</v>
      </c>
      <c r="I293">
        <v>25.4</v>
      </c>
      <c r="J293">
        <v>420</v>
      </c>
      <c r="K293">
        <v>0</v>
      </c>
      <c r="L293">
        <v>0</v>
      </c>
    </row>
    <row r="294" spans="1:12" x14ac:dyDescent="0.25">
      <c r="A294">
        <v>584999</v>
      </c>
      <c r="B294">
        <v>1578417891</v>
      </c>
      <c r="C294" s="1">
        <v>43837</v>
      </c>
      <c r="D294" s="2">
        <v>0.72559027777777774</v>
      </c>
      <c r="E294" t="s">
        <v>12</v>
      </c>
      <c r="F294" t="s">
        <v>13</v>
      </c>
      <c r="G294" t="s">
        <v>14</v>
      </c>
      <c r="H294" t="s">
        <v>15</v>
      </c>
      <c r="I294">
        <v>25.4</v>
      </c>
      <c r="J294">
        <v>420</v>
      </c>
      <c r="K294">
        <v>0</v>
      </c>
      <c r="L294">
        <v>0</v>
      </c>
    </row>
    <row r="295" spans="1:12" x14ac:dyDescent="0.25">
      <c r="A295">
        <v>586999</v>
      </c>
      <c r="B295">
        <v>1578417893</v>
      </c>
      <c r="C295" s="1">
        <v>43837</v>
      </c>
      <c r="D295" s="2">
        <v>0.72561342592592604</v>
      </c>
      <c r="E295" t="s">
        <v>12</v>
      </c>
      <c r="F295" t="s">
        <v>13</v>
      </c>
      <c r="G295" t="s">
        <v>14</v>
      </c>
      <c r="H295" t="s">
        <v>15</v>
      </c>
      <c r="I295">
        <v>25.4</v>
      </c>
      <c r="J295">
        <v>420</v>
      </c>
      <c r="K295">
        <v>0</v>
      </c>
      <c r="L295">
        <v>0</v>
      </c>
    </row>
    <row r="296" spans="1:12" x14ac:dyDescent="0.25">
      <c r="A296">
        <v>588999</v>
      </c>
      <c r="B296">
        <v>1578417895</v>
      </c>
      <c r="C296" s="1">
        <v>43837</v>
      </c>
      <c r="D296" s="2">
        <v>0.72563657407407411</v>
      </c>
      <c r="E296" t="s">
        <v>12</v>
      </c>
      <c r="F296" t="s">
        <v>13</v>
      </c>
      <c r="G296" t="s">
        <v>14</v>
      </c>
      <c r="H296" t="s">
        <v>15</v>
      </c>
      <c r="I296">
        <v>25.4</v>
      </c>
      <c r="J296">
        <v>420</v>
      </c>
      <c r="K296">
        <v>0</v>
      </c>
      <c r="L296">
        <v>0</v>
      </c>
    </row>
    <row r="297" spans="1:12" x14ac:dyDescent="0.25">
      <c r="A297">
        <v>590999</v>
      </c>
      <c r="B297">
        <v>1578417897</v>
      </c>
      <c r="C297" s="1">
        <v>43837</v>
      </c>
      <c r="D297" s="2">
        <v>0.72565972222222219</v>
      </c>
      <c r="E297" t="s">
        <v>12</v>
      </c>
      <c r="F297" t="s">
        <v>13</v>
      </c>
      <c r="G297" t="s">
        <v>14</v>
      </c>
      <c r="H297" t="s">
        <v>15</v>
      </c>
      <c r="I297">
        <v>25.4</v>
      </c>
      <c r="J297">
        <v>420</v>
      </c>
      <c r="K297">
        <v>0</v>
      </c>
      <c r="L297">
        <v>0</v>
      </c>
    </row>
    <row r="298" spans="1:12" x14ac:dyDescent="0.25">
      <c r="A298">
        <v>592999</v>
      </c>
      <c r="B298">
        <v>1578417899</v>
      </c>
      <c r="C298" s="1">
        <v>43837</v>
      </c>
      <c r="D298" s="2">
        <v>0.72568287037037038</v>
      </c>
      <c r="E298" t="s">
        <v>12</v>
      </c>
      <c r="F298" t="s">
        <v>13</v>
      </c>
      <c r="G298" t="s">
        <v>14</v>
      </c>
      <c r="H298" t="s">
        <v>15</v>
      </c>
      <c r="I298">
        <v>25.4</v>
      </c>
      <c r="J298">
        <v>420</v>
      </c>
      <c r="K298">
        <v>0</v>
      </c>
      <c r="L298">
        <v>0</v>
      </c>
    </row>
    <row r="299" spans="1:12" x14ac:dyDescent="0.25">
      <c r="A299">
        <v>594999</v>
      </c>
      <c r="B299">
        <v>1578417901</v>
      </c>
      <c r="C299" s="1">
        <v>43837</v>
      </c>
      <c r="D299" s="2">
        <v>0.72570601851851846</v>
      </c>
      <c r="E299" t="s">
        <v>12</v>
      </c>
      <c r="F299" t="s">
        <v>13</v>
      </c>
      <c r="G299" t="s">
        <v>14</v>
      </c>
      <c r="H299" t="s">
        <v>15</v>
      </c>
      <c r="I299">
        <v>25.4</v>
      </c>
      <c r="J299">
        <v>420</v>
      </c>
      <c r="K299">
        <v>0</v>
      </c>
      <c r="L299">
        <v>0</v>
      </c>
    </row>
    <row r="300" spans="1:12" x14ac:dyDescent="0.25">
      <c r="A300">
        <v>596999</v>
      </c>
      <c r="B300">
        <v>1578417903</v>
      </c>
      <c r="C300" s="1">
        <v>43837</v>
      </c>
      <c r="D300" s="2">
        <v>0.72572916666666665</v>
      </c>
      <c r="E300" t="s">
        <v>12</v>
      </c>
      <c r="F300" t="s">
        <v>13</v>
      </c>
      <c r="G300" t="s">
        <v>14</v>
      </c>
      <c r="H300" t="s">
        <v>15</v>
      </c>
      <c r="I300">
        <v>25.4</v>
      </c>
      <c r="J300">
        <v>420</v>
      </c>
      <c r="K300">
        <v>0</v>
      </c>
      <c r="L300">
        <v>0</v>
      </c>
    </row>
    <row r="301" spans="1:12" x14ac:dyDescent="0.25">
      <c r="A301">
        <v>599000</v>
      </c>
      <c r="B301">
        <v>1578417905</v>
      </c>
      <c r="C301" s="1">
        <v>43837</v>
      </c>
      <c r="D301" s="2">
        <v>0.72575231481481473</v>
      </c>
      <c r="E301" t="s">
        <v>12</v>
      </c>
      <c r="F301" t="s">
        <v>13</v>
      </c>
      <c r="G301" t="s">
        <v>14</v>
      </c>
      <c r="H301" t="s">
        <v>15</v>
      </c>
      <c r="I301">
        <v>25.4</v>
      </c>
      <c r="J301">
        <v>420</v>
      </c>
      <c r="K301">
        <v>0</v>
      </c>
      <c r="L301">
        <v>0</v>
      </c>
    </row>
    <row r="302" spans="1:12" x14ac:dyDescent="0.25">
      <c r="A302">
        <v>600999</v>
      </c>
      <c r="B302">
        <v>1578417907</v>
      </c>
      <c r="C302" s="1">
        <v>43837</v>
      </c>
      <c r="D302" s="2">
        <v>0.72577546296296302</v>
      </c>
      <c r="E302" t="s">
        <v>12</v>
      </c>
      <c r="F302" t="s">
        <v>13</v>
      </c>
      <c r="G302" t="s">
        <v>14</v>
      </c>
      <c r="H302" t="s">
        <v>15</v>
      </c>
      <c r="I302">
        <v>25.4</v>
      </c>
      <c r="J302">
        <v>420</v>
      </c>
      <c r="K302">
        <v>0</v>
      </c>
      <c r="L302">
        <v>0</v>
      </c>
    </row>
    <row r="303" spans="1:12" x14ac:dyDescent="0.25">
      <c r="A303">
        <v>602999</v>
      </c>
      <c r="B303">
        <v>1578417909</v>
      </c>
      <c r="C303" s="1">
        <v>43837</v>
      </c>
      <c r="D303" s="2">
        <v>0.7257986111111111</v>
      </c>
      <c r="E303" t="s">
        <v>12</v>
      </c>
      <c r="F303" t="s">
        <v>13</v>
      </c>
      <c r="G303" t="s">
        <v>14</v>
      </c>
      <c r="H303" t="s">
        <v>15</v>
      </c>
      <c r="I303">
        <v>25.4</v>
      </c>
      <c r="J303">
        <v>420</v>
      </c>
      <c r="K303">
        <v>0</v>
      </c>
      <c r="L303">
        <v>0</v>
      </c>
    </row>
    <row r="304" spans="1:12" x14ac:dyDescent="0.25">
      <c r="A304">
        <v>604999</v>
      </c>
      <c r="B304">
        <v>1578417911</v>
      </c>
      <c r="C304" s="1">
        <v>43837</v>
      </c>
      <c r="D304" s="2">
        <v>0.72582175925925929</v>
      </c>
      <c r="E304" t="s">
        <v>12</v>
      </c>
      <c r="F304" t="s">
        <v>13</v>
      </c>
      <c r="G304" t="s">
        <v>14</v>
      </c>
      <c r="H304" t="s">
        <v>15</v>
      </c>
      <c r="I304">
        <v>25.4</v>
      </c>
      <c r="J304">
        <v>420</v>
      </c>
      <c r="K304">
        <v>0</v>
      </c>
      <c r="L304">
        <v>0</v>
      </c>
    </row>
    <row r="305" spans="1:12" x14ac:dyDescent="0.25">
      <c r="A305">
        <v>606999</v>
      </c>
      <c r="B305">
        <v>1578417913</v>
      </c>
      <c r="C305" s="1">
        <v>43837</v>
      </c>
      <c r="D305" s="2">
        <v>0.72584490740740737</v>
      </c>
      <c r="E305" t="s">
        <v>12</v>
      </c>
      <c r="F305" t="s">
        <v>13</v>
      </c>
      <c r="G305" t="s">
        <v>14</v>
      </c>
      <c r="H305" t="s">
        <v>15</v>
      </c>
      <c r="I305">
        <v>25.4</v>
      </c>
      <c r="J305">
        <v>420</v>
      </c>
      <c r="K305">
        <v>0</v>
      </c>
      <c r="L305">
        <v>0</v>
      </c>
    </row>
    <row r="306" spans="1:12" x14ac:dyDescent="0.25">
      <c r="A306">
        <v>608999</v>
      </c>
      <c r="B306">
        <v>1578417915</v>
      </c>
      <c r="C306" s="1">
        <v>43837</v>
      </c>
      <c r="D306" s="2">
        <v>0.72586805555555556</v>
      </c>
      <c r="E306" t="s">
        <v>12</v>
      </c>
      <c r="F306" t="s">
        <v>13</v>
      </c>
      <c r="G306" t="s">
        <v>14</v>
      </c>
      <c r="H306" t="s">
        <v>15</v>
      </c>
      <c r="I306">
        <v>25.4</v>
      </c>
      <c r="J306">
        <v>420</v>
      </c>
      <c r="K306">
        <v>0</v>
      </c>
      <c r="L306">
        <v>0</v>
      </c>
    </row>
    <row r="307" spans="1:12" x14ac:dyDescent="0.25">
      <c r="A307">
        <v>610999</v>
      </c>
      <c r="B307">
        <v>1578417917</v>
      </c>
      <c r="C307" s="1">
        <v>43837</v>
      </c>
      <c r="D307" s="2">
        <v>0.72589120370370364</v>
      </c>
      <c r="E307" t="s">
        <v>12</v>
      </c>
      <c r="F307" t="s">
        <v>13</v>
      </c>
      <c r="G307" t="s">
        <v>14</v>
      </c>
      <c r="H307" t="s">
        <v>15</v>
      </c>
      <c r="I307">
        <v>25.4</v>
      </c>
      <c r="J307">
        <v>420</v>
      </c>
      <c r="K307">
        <v>0</v>
      </c>
      <c r="L307">
        <v>0</v>
      </c>
    </row>
    <row r="308" spans="1:12" x14ac:dyDescent="0.25">
      <c r="A308">
        <v>612999</v>
      </c>
      <c r="B308">
        <v>1578417919</v>
      </c>
      <c r="C308" s="1">
        <v>43837</v>
      </c>
      <c r="D308" s="2">
        <v>0.72591435185185194</v>
      </c>
      <c r="E308" t="s">
        <v>12</v>
      </c>
      <c r="F308" t="s">
        <v>13</v>
      </c>
      <c r="G308" t="s">
        <v>14</v>
      </c>
      <c r="H308" t="s">
        <v>15</v>
      </c>
      <c r="I308">
        <v>25.4</v>
      </c>
      <c r="J308">
        <v>420</v>
      </c>
      <c r="K308">
        <v>0</v>
      </c>
      <c r="L308">
        <v>0</v>
      </c>
    </row>
    <row r="309" spans="1:12" x14ac:dyDescent="0.25">
      <c r="A309">
        <v>615000</v>
      </c>
      <c r="B309">
        <v>1578417921</v>
      </c>
      <c r="C309" s="1">
        <v>43837</v>
      </c>
      <c r="D309" s="2">
        <v>0.72593750000000001</v>
      </c>
      <c r="E309" t="s">
        <v>12</v>
      </c>
      <c r="F309" t="s">
        <v>13</v>
      </c>
      <c r="G309" t="s">
        <v>14</v>
      </c>
      <c r="H309" t="s">
        <v>15</v>
      </c>
      <c r="I309">
        <v>25.4</v>
      </c>
      <c r="J309">
        <v>420</v>
      </c>
      <c r="K309">
        <v>0</v>
      </c>
      <c r="L309">
        <v>0</v>
      </c>
    </row>
    <row r="310" spans="1:12" x14ac:dyDescent="0.25">
      <c r="A310">
        <v>616999</v>
      </c>
      <c r="B310">
        <v>1578417923</v>
      </c>
      <c r="C310" s="1">
        <v>43837</v>
      </c>
      <c r="D310" s="2">
        <v>0.7259606481481482</v>
      </c>
      <c r="E310" t="s">
        <v>12</v>
      </c>
      <c r="F310" t="s">
        <v>13</v>
      </c>
      <c r="G310" t="s">
        <v>14</v>
      </c>
      <c r="H310" t="s">
        <v>15</v>
      </c>
      <c r="I310">
        <v>25.4</v>
      </c>
      <c r="J310">
        <v>420</v>
      </c>
      <c r="K310">
        <v>0</v>
      </c>
      <c r="L310">
        <v>0</v>
      </c>
    </row>
    <row r="311" spans="1:12" x14ac:dyDescent="0.25">
      <c r="A311">
        <v>618999</v>
      </c>
      <c r="B311">
        <v>1578417925</v>
      </c>
      <c r="C311" s="1">
        <v>43837</v>
      </c>
      <c r="D311" s="2">
        <v>0.72598379629629628</v>
      </c>
      <c r="E311" t="s">
        <v>12</v>
      </c>
      <c r="F311" t="s">
        <v>13</v>
      </c>
      <c r="G311" t="s">
        <v>14</v>
      </c>
      <c r="H311" t="s">
        <v>15</v>
      </c>
      <c r="I311">
        <v>25.4</v>
      </c>
      <c r="J311">
        <v>420</v>
      </c>
      <c r="K311">
        <v>0</v>
      </c>
      <c r="L311">
        <v>0</v>
      </c>
    </row>
    <row r="312" spans="1:12" x14ac:dyDescent="0.25">
      <c r="A312">
        <v>620999</v>
      </c>
      <c r="B312">
        <v>1578417927</v>
      </c>
      <c r="C312" s="1">
        <v>43837</v>
      </c>
      <c r="D312" s="2">
        <v>0.72600694444444447</v>
      </c>
      <c r="E312" t="s">
        <v>12</v>
      </c>
      <c r="F312" t="s">
        <v>13</v>
      </c>
      <c r="G312" t="s">
        <v>14</v>
      </c>
      <c r="H312" t="s">
        <v>15</v>
      </c>
      <c r="I312">
        <v>25.4</v>
      </c>
      <c r="J312">
        <v>420</v>
      </c>
      <c r="K312">
        <v>0</v>
      </c>
      <c r="L312">
        <v>0</v>
      </c>
    </row>
    <row r="313" spans="1:12" x14ac:dyDescent="0.25">
      <c r="A313">
        <v>622999</v>
      </c>
      <c r="B313">
        <v>1578417929</v>
      </c>
      <c r="C313" s="1">
        <v>43837</v>
      </c>
      <c r="D313" s="2">
        <v>0.72603009259259255</v>
      </c>
      <c r="E313" t="s">
        <v>12</v>
      </c>
      <c r="F313" t="s">
        <v>13</v>
      </c>
      <c r="G313" t="s">
        <v>14</v>
      </c>
      <c r="H313" t="s">
        <v>15</v>
      </c>
      <c r="I313">
        <v>25.4</v>
      </c>
      <c r="J313">
        <v>420</v>
      </c>
      <c r="K313">
        <v>0</v>
      </c>
      <c r="L313">
        <v>0</v>
      </c>
    </row>
    <row r="314" spans="1:12" x14ac:dyDescent="0.25">
      <c r="A314">
        <v>624999</v>
      </c>
      <c r="B314">
        <v>1578417931</v>
      </c>
      <c r="C314" s="1">
        <v>43837</v>
      </c>
      <c r="D314" s="2">
        <v>0.72605324074074085</v>
      </c>
      <c r="E314" t="s">
        <v>12</v>
      </c>
      <c r="F314" t="s">
        <v>13</v>
      </c>
      <c r="G314" t="s">
        <v>14</v>
      </c>
      <c r="H314" t="s">
        <v>15</v>
      </c>
      <c r="I314">
        <v>25.4</v>
      </c>
      <c r="J314">
        <v>420</v>
      </c>
      <c r="K314">
        <v>0</v>
      </c>
      <c r="L314">
        <v>0</v>
      </c>
    </row>
    <row r="315" spans="1:12" x14ac:dyDescent="0.25">
      <c r="A315">
        <v>626999</v>
      </c>
      <c r="B315">
        <v>1578417933</v>
      </c>
      <c r="C315" s="1">
        <v>43837</v>
      </c>
      <c r="D315" s="2">
        <v>0.72607638888888892</v>
      </c>
      <c r="E315" t="s">
        <v>12</v>
      </c>
      <c r="F315" t="s">
        <v>13</v>
      </c>
      <c r="G315" t="s">
        <v>14</v>
      </c>
      <c r="H315" t="s">
        <v>15</v>
      </c>
      <c r="I315">
        <v>25.4</v>
      </c>
      <c r="J315">
        <v>420</v>
      </c>
      <c r="K315">
        <v>0</v>
      </c>
      <c r="L315">
        <v>0</v>
      </c>
    </row>
    <row r="316" spans="1:12" x14ac:dyDescent="0.25">
      <c r="A316">
        <v>628999</v>
      </c>
      <c r="B316">
        <v>1578417935</v>
      </c>
      <c r="C316" s="1">
        <v>43837</v>
      </c>
      <c r="D316" s="2">
        <v>0.726099537037037</v>
      </c>
      <c r="E316" t="s">
        <v>12</v>
      </c>
      <c r="F316" t="s">
        <v>13</v>
      </c>
      <c r="G316" t="s">
        <v>14</v>
      </c>
      <c r="H316" t="s">
        <v>15</v>
      </c>
      <c r="I316">
        <v>25.4</v>
      </c>
      <c r="J316">
        <v>420</v>
      </c>
      <c r="K316">
        <v>0</v>
      </c>
      <c r="L316">
        <v>0</v>
      </c>
    </row>
    <row r="317" spans="1:12" x14ac:dyDescent="0.25">
      <c r="A317">
        <v>631000</v>
      </c>
      <c r="B317">
        <v>1578417937</v>
      </c>
      <c r="C317" s="1">
        <v>43837</v>
      </c>
      <c r="D317" s="2">
        <v>0.72612268518518519</v>
      </c>
      <c r="E317" t="s">
        <v>12</v>
      </c>
      <c r="F317" t="s">
        <v>13</v>
      </c>
      <c r="G317" t="s">
        <v>14</v>
      </c>
      <c r="H317" t="s">
        <v>15</v>
      </c>
      <c r="I317">
        <v>25.4</v>
      </c>
      <c r="J317">
        <v>420</v>
      </c>
      <c r="K317">
        <v>0</v>
      </c>
      <c r="L317">
        <v>0</v>
      </c>
    </row>
    <row r="318" spans="1:12" x14ac:dyDescent="0.25">
      <c r="A318">
        <v>632999</v>
      </c>
      <c r="B318">
        <v>1578417939</v>
      </c>
      <c r="C318" s="1">
        <v>43837</v>
      </c>
      <c r="D318" s="2">
        <v>0.72614583333333327</v>
      </c>
      <c r="E318" t="s">
        <v>12</v>
      </c>
      <c r="F318" t="s">
        <v>13</v>
      </c>
      <c r="G318" t="s">
        <v>14</v>
      </c>
      <c r="H318" t="s">
        <v>15</v>
      </c>
      <c r="I318">
        <v>25.4</v>
      </c>
      <c r="J318">
        <v>420</v>
      </c>
      <c r="K318">
        <v>0</v>
      </c>
      <c r="L318">
        <v>0</v>
      </c>
    </row>
    <row r="319" spans="1:12" x14ac:dyDescent="0.25">
      <c r="A319">
        <v>634999</v>
      </c>
      <c r="B319">
        <v>1578417941</v>
      </c>
      <c r="C319" s="1">
        <v>43837</v>
      </c>
      <c r="D319" s="2">
        <v>0.72616898148148146</v>
      </c>
      <c r="E319" t="s">
        <v>12</v>
      </c>
      <c r="F319" t="s">
        <v>13</v>
      </c>
      <c r="G319" t="s">
        <v>14</v>
      </c>
      <c r="H319" t="s">
        <v>15</v>
      </c>
      <c r="I319">
        <v>25.4</v>
      </c>
      <c r="J319">
        <v>420</v>
      </c>
      <c r="K319">
        <v>0</v>
      </c>
      <c r="L319">
        <v>0</v>
      </c>
    </row>
    <row r="320" spans="1:12" x14ac:dyDescent="0.25">
      <c r="A320">
        <v>636999</v>
      </c>
      <c r="B320">
        <v>1578417943</v>
      </c>
      <c r="C320" s="1">
        <v>43837</v>
      </c>
      <c r="D320" s="2">
        <v>0.72619212962962953</v>
      </c>
      <c r="E320" t="s">
        <v>12</v>
      </c>
      <c r="F320" t="s">
        <v>13</v>
      </c>
      <c r="G320" t="s">
        <v>14</v>
      </c>
      <c r="H320" t="s">
        <v>15</v>
      </c>
      <c r="I320">
        <v>25.4</v>
      </c>
      <c r="J320">
        <v>420</v>
      </c>
      <c r="K320">
        <v>0</v>
      </c>
      <c r="L320">
        <v>0</v>
      </c>
    </row>
    <row r="321" spans="1:12" x14ac:dyDescent="0.25">
      <c r="A321">
        <v>638999</v>
      </c>
      <c r="B321">
        <v>1578417945</v>
      </c>
      <c r="C321" s="1">
        <v>43837</v>
      </c>
      <c r="D321" s="2">
        <v>0.72621527777777783</v>
      </c>
      <c r="E321" t="s">
        <v>12</v>
      </c>
      <c r="F321" t="s">
        <v>13</v>
      </c>
      <c r="G321" t="s">
        <v>14</v>
      </c>
      <c r="H321" t="s">
        <v>15</v>
      </c>
      <c r="I321">
        <v>25.4</v>
      </c>
      <c r="J321">
        <v>420</v>
      </c>
      <c r="K321">
        <v>0</v>
      </c>
      <c r="L321">
        <v>0</v>
      </c>
    </row>
    <row r="322" spans="1:12" x14ac:dyDescent="0.25">
      <c r="A322">
        <v>640999</v>
      </c>
      <c r="B322">
        <v>1578417947</v>
      </c>
      <c r="C322" s="1">
        <v>43837</v>
      </c>
      <c r="D322" s="2">
        <v>0.72623842592592591</v>
      </c>
      <c r="E322" t="s">
        <v>12</v>
      </c>
      <c r="F322" t="s">
        <v>13</v>
      </c>
      <c r="G322" t="s">
        <v>14</v>
      </c>
      <c r="H322" t="s">
        <v>15</v>
      </c>
      <c r="I322">
        <v>25.4</v>
      </c>
      <c r="J322">
        <v>420</v>
      </c>
      <c r="K322">
        <v>0</v>
      </c>
      <c r="L322">
        <v>0</v>
      </c>
    </row>
    <row r="323" spans="1:12" x14ac:dyDescent="0.25">
      <c r="A323">
        <v>642999</v>
      </c>
      <c r="B323">
        <v>1578417949</v>
      </c>
      <c r="C323" s="1">
        <v>43837</v>
      </c>
      <c r="D323" s="2">
        <v>0.7262615740740741</v>
      </c>
      <c r="E323" t="s">
        <v>12</v>
      </c>
      <c r="F323" t="s">
        <v>13</v>
      </c>
      <c r="G323" t="s">
        <v>14</v>
      </c>
      <c r="H323" t="s">
        <v>15</v>
      </c>
      <c r="I323">
        <v>25.4</v>
      </c>
      <c r="J323">
        <v>420</v>
      </c>
      <c r="K323">
        <v>0</v>
      </c>
      <c r="L323">
        <v>0</v>
      </c>
    </row>
    <row r="324" spans="1:12" x14ac:dyDescent="0.25">
      <c r="A324">
        <v>644999</v>
      </c>
      <c r="B324">
        <v>1578417951</v>
      </c>
      <c r="C324" s="1">
        <v>43837</v>
      </c>
      <c r="D324" s="2">
        <v>0.72628472222222218</v>
      </c>
      <c r="E324" t="s">
        <v>12</v>
      </c>
      <c r="F324" t="s">
        <v>13</v>
      </c>
      <c r="G324" t="s">
        <v>14</v>
      </c>
      <c r="H324" t="s">
        <v>15</v>
      </c>
      <c r="I324">
        <v>25.4</v>
      </c>
      <c r="J324">
        <v>420</v>
      </c>
      <c r="K324">
        <v>0</v>
      </c>
      <c r="L324">
        <v>0</v>
      </c>
    </row>
    <row r="325" spans="1:12" x14ac:dyDescent="0.25">
      <c r="A325">
        <v>647000</v>
      </c>
      <c r="B325">
        <v>1578417953</v>
      </c>
      <c r="C325" s="1">
        <v>43837</v>
      </c>
      <c r="D325" s="2">
        <v>0.72630787037037037</v>
      </c>
      <c r="E325" t="s">
        <v>12</v>
      </c>
      <c r="F325" t="s">
        <v>13</v>
      </c>
      <c r="G325" t="s">
        <v>14</v>
      </c>
      <c r="H325" t="s">
        <v>15</v>
      </c>
      <c r="I325">
        <v>25.4</v>
      </c>
      <c r="J325">
        <v>420</v>
      </c>
      <c r="K325">
        <v>0</v>
      </c>
      <c r="L325">
        <v>0</v>
      </c>
    </row>
    <row r="326" spans="1:12" x14ac:dyDescent="0.25">
      <c r="A326">
        <v>648999</v>
      </c>
      <c r="B326">
        <v>1578417955</v>
      </c>
      <c r="C326" s="1">
        <v>43837</v>
      </c>
      <c r="D326" s="2">
        <v>0.72633101851851845</v>
      </c>
      <c r="E326" t="s">
        <v>12</v>
      </c>
      <c r="F326" t="s">
        <v>13</v>
      </c>
      <c r="G326" t="s">
        <v>14</v>
      </c>
      <c r="H326" t="s">
        <v>15</v>
      </c>
      <c r="I326">
        <v>25.4</v>
      </c>
      <c r="J326">
        <v>420</v>
      </c>
      <c r="K326">
        <v>0</v>
      </c>
      <c r="L326">
        <v>0</v>
      </c>
    </row>
    <row r="327" spans="1:12" x14ac:dyDescent="0.25">
      <c r="A327">
        <v>650999</v>
      </c>
      <c r="B327">
        <v>1578417957</v>
      </c>
      <c r="C327" s="1">
        <v>43837</v>
      </c>
      <c r="D327" s="2">
        <v>0.72635416666666675</v>
      </c>
      <c r="E327" t="s">
        <v>12</v>
      </c>
      <c r="F327" t="s">
        <v>13</v>
      </c>
      <c r="G327" t="s">
        <v>14</v>
      </c>
      <c r="H327" t="s">
        <v>15</v>
      </c>
      <c r="I327">
        <v>25.4</v>
      </c>
      <c r="J327">
        <v>420</v>
      </c>
      <c r="K327">
        <v>0</v>
      </c>
      <c r="L327">
        <v>0</v>
      </c>
    </row>
    <row r="328" spans="1:12" x14ac:dyDescent="0.25">
      <c r="A328">
        <v>652999</v>
      </c>
      <c r="B328">
        <v>1578417959</v>
      </c>
      <c r="C328" s="1">
        <v>43837</v>
      </c>
      <c r="D328" s="2">
        <v>0.72637731481481482</v>
      </c>
      <c r="E328" t="s">
        <v>12</v>
      </c>
      <c r="F328" t="s">
        <v>13</v>
      </c>
      <c r="G328" t="s">
        <v>14</v>
      </c>
      <c r="H328" t="s">
        <v>15</v>
      </c>
      <c r="I328">
        <v>25.4</v>
      </c>
      <c r="J328">
        <v>420</v>
      </c>
      <c r="K328">
        <v>0</v>
      </c>
      <c r="L328">
        <v>0</v>
      </c>
    </row>
    <row r="329" spans="1:12" x14ac:dyDescent="0.25">
      <c r="A329">
        <v>654999</v>
      </c>
      <c r="B329">
        <v>1578417961</v>
      </c>
      <c r="C329" s="1">
        <v>43837</v>
      </c>
      <c r="D329" s="2">
        <v>0.72640046296296301</v>
      </c>
      <c r="E329" t="s">
        <v>12</v>
      </c>
      <c r="F329" t="s">
        <v>13</v>
      </c>
      <c r="G329" t="s">
        <v>14</v>
      </c>
      <c r="H329" t="s">
        <v>15</v>
      </c>
      <c r="I329">
        <v>25.4</v>
      </c>
      <c r="J329">
        <v>420</v>
      </c>
      <c r="K329">
        <v>0</v>
      </c>
      <c r="L329">
        <v>0</v>
      </c>
    </row>
    <row r="330" spans="1:12" x14ac:dyDescent="0.25">
      <c r="A330">
        <v>656999</v>
      </c>
      <c r="B330">
        <v>1578417963</v>
      </c>
      <c r="C330" s="1">
        <v>43837</v>
      </c>
      <c r="D330" s="2">
        <v>0.72642361111111109</v>
      </c>
      <c r="E330" t="s">
        <v>12</v>
      </c>
      <c r="F330" t="s">
        <v>13</v>
      </c>
      <c r="G330" t="s">
        <v>14</v>
      </c>
      <c r="H330" t="s">
        <v>15</v>
      </c>
      <c r="I330">
        <v>25.4</v>
      </c>
      <c r="J330">
        <v>420</v>
      </c>
      <c r="K330">
        <v>0</v>
      </c>
      <c r="L330">
        <v>0</v>
      </c>
    </row>
    <row r="331" spans="1:12" x14ac:dyDescent="0.25">
      <c r="A331">
        <v>658999</v>
      </c>
      <c r="B331">
        <v>1578417965</v>
      </c>
      <c r="C331" s="1">
        <v>43837</v>
      </c>
      <c r="D331" s="2">
        <v>0.72644675925925928</v>
      </c>
      <c r="E331" t="s">
        <v>12</v>
      </c>
      <c r="F331" t="s">
        <v>13</v>
      </c>
      <c r="G331" t="s">
        <v>14</v>
      </c>
      <c r="H331" t="s">
        <v>15</v>
      </c>
      <c r="I331">
        <v>25.4</v>
      </c>
      <c r="J331">
        <v>420</v>
      </c>
      <c r="K331">
        <v>0</v>
      </c>
      <c r="L331">
        <v>0</v>
      </c>
    </row>
    <row r="332" spans="1:12" x14ac:dyDescent="0.25">
      <c r="A332">
        <v>660999</v>
      </c>
      <c r="B332">
        <v>1578417967</v>
      </c>
      <c r="C332" s="1">
        <v>43837</v>
      </c>
      <c r="D332" s="2">
        <v>0.72646990740740736</v>
      </c>
      <c r="E332" t="s">
        <v>12</v>
      </c>
      <c r="F332" t="s">
        <v>13</v>
      </c>
      <c r="G332" t="s">
        <v>14</v>
      </c>
      <c r="H332" t="s">
        <v>15</v>
      </c>
      <c r="I332">
        <v>25.4</v>
      </c>
      <c r="J332">
        <v>420</v>
      </c>
      <c r="K332">
        <v>0</v>
      </c>
      <c r="L332">
        <v>0</v>
      </c>
    </row>
    <row r="333" spans="1:12" x14ac:dyDescent="0.25">
      <c r="A333">
        <v>663000</v>
      </c>
      <c r="B333">
        <v>1578417969</v>
      </c>
      <c r="C333" s="1">
        <v>43837</v>
      </c>
      <c r="D333" s="2">
        <v>0.72649305555555566</v>
      </c>
      <c r="E333" t="s">
        <v>12</v>
      </c>
      <c r="F333" t="s">
        <v>13</v>
      </c>
      <c r="G333" t="s">
        <v>14</v>
      </c>
      <c r="H333" t="s">
        <v>15</v>
      </c>
      <c r="I333">
        <v>25.4</v>
      </c>
      <c r="J333">
        <v>420</v>
      </c>
      <c r="K333">
        <v>0</v>
      </c>
      <c r="L333">
        <v>0</v>
      </c>
    </row>
    <row r="334" spans="1:12" x14ac:dyDescent="0.25">
      <c r="A334">
        <v>664999</v>
      </c>
      <c r="B334">
        <v>1578417971</v>
      </c>
      <c r="C334" s="1">
        <v>43837</v>
      </c>
      <c r="D334" s="2">
        <v>0.72651620370370373</v>
      </c>
      <c r="E334" t="s">
        <v>12</v>
      </c>
      <c r="F334" t="s">
        <v>13</v>
      </c>
      <c r="G334" t="s">
        <v>14</v>
      </c>
      <c r="H334" t="s">
        <v>15</v>
      </c>
      <c r="I334">
        <v>25.4</v>
      </c>
      <c r="J334">
        <v>420</v>
      </c>
      <c r="K334">
        <v>0</v>
      </c>
      <c r="L334">
        <v>0</v>
      </c>
    </row>
    <row r="335" spans="1:12" x14ac:dyDescent="0.25">
      <c r="A335">
        <v>666999</v>
      </c>
      <c r="B335">
        <v>1578417973</v>
      </c>
      <c r="C335" s="1">
        <v>43837</v>
      </c>
      <c r="D335" s="2">
        <v>0.72653935185185192</v>
      </c>
      <c r="E335" t="s">
        <v>12</v>
      </c>
      <c r="F335" t="s">
        <v>13</v>
      </c>
      <c r="G335" t="s">
        <v>14</v>
      </c>
      <c r="H335" t="s">
        <v>15</v>
      </c>
      <c r="I335">
        <v>25.4</v>
      </c>
      <c r="J335">
        <v>420</v>
      </c>
      <c r="K335">
        <v>0</v>
      </c>
      <c r="L335">
        <v>0</v>
      </c>
    </row>
    <row r="336" spans="1:12" x14ac:dyDescent="0.25">
      <c r="A336">
        <v>668999</v>
      </c>
      <c r="B336">
        <v>1578417975</v>
      </c>
      <c r="C336" s="1">
        <v>43837</v>
      </c>
      <c r="D336" s="2">
        <v>0.7265625</v>
      </c>
      <c r="E336" t="s">
        <v>12</v>
      </c>
      <c r="F336" t="s">
        <v>13</v>
      </c>
      <c r="G336" t="s">
        <v>14</v>
      </c>
      <c r="H336" t="s">
        <v>15</v>
      </c>
      <c r="I336">
        <v>25.4</v>
      </c>
      <c r="J336">
        <v>420</v>
      </c>
      <c r="K336">
        <v>0</v>
      </c>
      <c r="L336">
        <v>0</v>
      </c>
    </row>
    <row r="337" spans="1:12" x14ac:dyDescent="0.25">
      <c r="A337">
        <v>670999</v>
      </c>
      <c r="B337">
        <v>1578417977</v>
      </c>
      <c r="C337" s="1">
        <v>43837</v>
      </c>
      <c r="D337" s="2">
        <v>0.72658564814814808</v>
      </c>
      <c r="E337" t="s">
        <v>12</v>
      </c>
      <c r="F337" t="s">
        <v>13</v>
      </c>
      <c r="G337" t="s">
        <v>14</v>
      </c>
      <c r="H337" t="s">
        <v>15</v>
      </c>
      <c r="I337">
        <v>25.4</v>
      </c>
      <c r="J337">
        <v>420</v>
      </c>
      <c r="K337">
        <v>0</v>
      </c>
      <c r="L337">
        <v>0</v>
      </c>
    </row>
    <row r="338" spans="1:12" x14ac:dyDescent="0.25">
      <c r="A338">
        <v>672999</v>
      </c>
      <c r="B338">
        <v>1578417979</v>
      </c>
      <c r="C338" s="1">
        <v>43837</v>
      </c>
      <c r="D338" s="2">
        <v>0.72660879629629627</v>
      </c>
      <c r="E338" t="s">
        <v>12</v>
      </c>
      <c r="F338" t="s">
        <v>13</v>
      </c>
      <c r="G338" t="s">
        <v>14</v>
      </c>
      <c r="H338" t="s">
        <v>15</v>
      </c>
      <c r="I338">
        <v>25.4</v>
      </c>
      <c r="J338">
        <v>420</v>
      </c>
      <c r="K338">
        <v>0</v>
      </c>
      <c r="L338">
        <v>0</v>
      </c>
    </row>
    <row r="339" spans="1:12" x14ac:dyDescent="0.25">
      <c r="A339">
        <v>674999</v>
      </c>
      <c r="B339">
        <v>1578417981</v>
      </c>
      <c r="C339" s="1">
        <v>43837</v>
      </c>
      <c r="D339" s="2">
        <v>0.72663194444444434</v>
      </c>
      <c r="E339" t="s">
        <v>12</v>
      </c>
      <c r="F339" t="s">
        <v>13</v>
      </c>
      <c r="G339" t="s">
        <v>14</v>
      </c>
      <c r="H339" t="s">
        <v>15</v>
      </c>
      <c r="I339">
        <v>25.4</v>
      </c>
      <c r="J339">
        <v>420</v>
      </c>
      <c r="K339">
        <v>0</v>
      </c>
      <c r="L339">
        <v>0</v>
      </c>
    </row>
    <row r="340" spans="1:12" x14ac:dyDescent="0.25">
      <c r="A340">
        <v>676999</v>
      </c>
      <c r="B340">
        <v>1578417983</v>
      </c>
      <c r="C340" s="1">
        <v>43837</v>
      </c>
      <c r="D340" s="2">
        <v>0.72665509259259264</v>
      </c>
      <c r="E340" t="s">
        <v>12</v>
      </c>
      <c r="F340" t="s">
        <v>13</v>
      </c>
      <c r="G340" t="s">
        <v>14</v>
      </c>
      <c r="H340" t="s">
        <v>15</v>
      </c>
      <c r="I340">
        <v>25.4</v>
      </c>
      <c r="J340">
        <v>420</v>
      </c>
      <c r="K340">
        <v>0</v>
      </c>
      <c r="L340">
        <v>0</v>
      </c>
    </row>
    <row r="341" spans="1:12" x14ac:dyDescent="0.25">
      <c r="A341">
        <v>679000</v>
      </c>
      <c r="B341">
        <v>1578417985</v>
      </c>
      <c r="C341" s="1">
        <v>43837</v>
      </c>
      <c r="D341" s="2">
        <v>0.72667824074074072</v>
      </c>
      <c r="E341" t="s">
        <v>12</v>
      </c>
      <c r="F341" t="s">
        <v>13</v>
      </c>
      <c r="G341" t="s">
        <v>14</v>
      </c>
      <c r="H341" t="s">
        <v>15</v>
      </c>
      <c r="I341">
        <v>25.4</v>
      </c>
      <c r="J341">
        <v>419</v>
      </c>
      <c r="K341">
        <v>0</v>
      </c>
      <c r="L341">
        <v>0</v>
      </c>
    </row>
    <row r="342" spans="1:12" x14ac:dyDescent="0.25">
      <c r="A342">
        <v>680999</v>
      </c>
      <c r="B342">
        <v>1578417987</v>
      </c>
      <c r="C342" s="1">
        <v>43837</v>
      </c>
      <c r="D342" s="2">
        <v>0.72670138888888891</v>
      </c>
      <c r="E342" t="s">
        <v>12</v>
      </c>
      <c r="F342" t="s">
        <v>13</v>
      </c>
      <c r="G342" t="s">
        <v>14</v>
      </c>
      <c r="H342" t="s">
        <v>15</v>
      </c>
      <c r="I342">
        <v>25.4</v>
      </c>
      <c r="J342">
        <v>419</v>
      </c>
      <c r="K342">
        <v>0</v>
      </c>
      <c r="L342">
        <v>0</v>
      </c>
    </row>
    <row r="343" spans="1:12" x14ac:dyDescent="0.25">
      <c r="A343">
        <v>682999</v>
      </c>
      <c r="B343">
        <v>1578417989</v>
      </c>
      <c r="C343" s="1">
        <v>43837</v>
      </c>
      <c r="D343" s="2">
        <v>0.72672453703703699</v>
      </c>
      <c r="E343" t="s">
        <v>12</v>
      </c>
      <c r="F343" t="s">
        <v>13</v>
      </c>
      <c r="G343" t="s">
        <v>14</v>
      </c>
      <c r="H343" t="s">
        <v>15</v>
      </c>
      <c r="I343">
        <v>25.4</v>
      </c>
      <c r="J343">
        <v>419</v>
      </c>
      <c r="K343">
        <v>0</v>
      </c>
      <c r="L343">
        <v>0</v>
      </c>
    </row>
    <row r="344" spans="1:12" x14ac:dyDescent="0.25">
      <c r="A344">
        <v>684999</v>
      </c>
      <c r="B344">
        <v>1578417991</v>
      </c>
      <c r="C344" s="1">
        <v>43837</v>
      </c>
      <c r="D344" s="2">
        <v>0.72674768518518518</v>
      </c>
      <c r="E344" t="s">
        <v>12</v>
      </c>
      <c r="F344" t="s">
        <v>13</v>
      </c>
      <c r="G344" t="s">
        <v>14</v>
      </c>
      <c r="H344" t="s">
        <v>15</v>
      </c>
      <c r="I344">
        <v>25.4</v>
      </c>
      <c r="J344">
        <v>419</v>
      </c>
      <c r="K344">
        <v>0</v>
      </c>
      <c r="L344">
        <v>0</v>
      </c>
    </row>
    <row r="345" spans="1:12" x14ac:dyDescent="0.25">
      <c r="A345">
        <v>686999</v>
      </c>
      <c r="B345">
        <v>1578417993</v>
      </c>
      <c r="C345" s="1">
        <v>43837</v>
      </c>
      <c r="D345" s="2">
        <v>0.72677083333333325</v>
      </c>
      <c r="E345" t="s">
        <v>12</v>
      </c>
      <c r="F345" t="s">
        <v>13</v>
      </c>
      <c r="G345" t="s">
        <v>14</v>
      </c>
      <c r="H345" t="s">
        <v>15</v>
      </c>
      <c r="I345">
        <v>25.4</v>
      </c>
      <c r="J345">
        <v>419</v>
      </c>
      <c r="K345">
        <v>0</v>
      </c>
      <c r="L345">
        <v>0</v>
      </c>
    </row>
    <row r="346" spans="1:12" x14ac:dyDescent="0.25">
      <c r="A346">
        <v>688999</v>
      </c>
      <c r="B346">
        <v>1578417995</v>
      </c>
      <c r="C346" s="1">
        <v>43837</v>
      </c>
      <c r="D346" s="2">
        <v>0.72679398148148155</v>
      </c>
      <c r="E346" t="s">
        <v>12</v>
      </c>
      <c r="F346" t="s">
        <v>13</v>
      </c>
      <c r="G346" t="s">
        <v>14</v>
      </c>
      <c r="H346" t="s">
        <v>15</v>
      </c>
      <c r="I346">
        <v>25.4</v>
      </c>
      <c r="J346">
        <v>419</v>
      </c>
      <c r="K346">
        <v>0</v>
      </c>
      <c r="L346">
        <v>0</v>
      </c>
    </row>
    <row r="347" spans="1:12" x14ac:dyDescent="0.25">
      <c r="A347">
        <v>690999</v>
      </c>
      <c r="B347">
        <v>1578417997</v>
      </c>
      <c r="C347" s="1">
        <v>43837</v>
      </c>
      <c r="D347" s="2">
        <v>0.72681712962962963</v>
      </c>
      <c r="E347" t="s">
        <v>12</v>
      </c>
      <c r="F347" t="s">
        <v>13</v>
      </c>
      <c r="G347" t="s">
        <v>14</v>
      </c>
      <c r="H347" t="s">
        <v>15</v>
      </c>
      <c r="I347">
        <v>25.4</v>
      </c>
      <c r="J347">
        <v>419</v>
      </c>
      <c r="K347">
        <v>0</v>
      </c>
      <c r="L347">
        <v>0</v>
      </c>
    </row>
    <row r="348" spans="1:12" x14ac:dyDescent="0.25">
      <c r="A348">
        <v>692999</v>
      </c>
      <c r="B348">
        <v>1578417999</v>
      </c>
      <c r="C348" s="1">
        <v>43837</v>
      </c>
      <c r="D348" s="2">
        <v>0.72684027777777782</v>
      </c>
      <c r="E348" t="s">
        <v>12</v>
      </c>
      <c r="F348" t="s">
        <v>13</v>
      </c>
      <c r="G348" t="s">
        <v>14</v>
      </c>
      <c r="H348" t="s">
        <v>15</v>
      </c>
      <c r="I348">
        <v>25.4</v>
      </c>
      <c r="J348">
        <v>419</v>
      </c>
      <c r="K348">
        <v>0</v>
      </c>
      <c r="L348">
        <v>0</v>
      </c>
    </row>
    <row r="349" spans="1:12" x14ac:dyDescent="0.25">
      <c r="A349">
        <v>695000</v>
      </c>
      <c r="B349">
        <v>1578418001</v>
      </c>
      <c r="C349" s="1">
        <v>43837</v>
      </c>
      <c r="D349" s="2">
        <v>0.7268634259259259</v>
      </c>
      <c r="E349" t="s">
        <v>12</v>
      </c>
      <c r="F349" t="s">
        <v>13</v>
      </c>
      <c r="G349" t="s">
        <v>14</v>
      </c>
      <c r="H349" t="s">
        <v>15</v>
      </c>
      <c r="I349">
        <v>25.4</v>
      </c>
      <c r="J349">
        <v>419</v>
      </c>
      <c r="K349">
        <v>0</v>
      </c>
      <c r="L349">
        <v>0</v>
      </c>
    </row>
    <row r="350" spans="1:12" x14ac:dyDescent="0.25">
      <c r="A350">
        <v>696999</v>
      </c>
      <c r="B350">
        <v>1578418003</v>
      </c>
      <c r="C350" s="1">
        <v>43837</v>
      </c>
      <c r="D350" s="2">
        <v>0.72688657407407409</v>
      </c>
      <c r="E350" t="s">
        <v>12</v>
      </c>
      <c r="F350" t="s">
        <v>13</v>
      </c>
      <c r="G350" t="s">
        <v>14</v>
      </c>
      <c r="H350" t="s">
        <v>15</v>
      </c>
      <c r="I350">
        <v>25.4</v>
      </c>
      <c r="J350">
        <v>419</v>
      </c>
      <c r="K350">
        <v>0</v>
      </c>
      <c r="L350">
        <v>0</v>
      </c>
    </row>
    <row r="351" spans="1:12" x14ac:dyDescent="0.25">
      <c r="A351">
        <v>698999</v>
      </c>
      <c r="B351">
        <v>1578418005</v>
      </c>
      <c r="C351" s="1">
        <v>43837</v>
      </c>
      <c r="D351" s="2">
        <v>0.72690972222222217</v>
      </c>
      <c r="E351" t="s">
        <v>12</v>
      </c>
      <c r="F351" t="s">
        <v>13</v>
      </c>
      <c r="G351" t="s">
        <v>14</v>
      </c>
      <c r="H351" t="s">
        <v>15</v>
      </c>
      <c r="I351">
        <v>25.4</v>
      </c>
      <c r="J351">
        <v>419</v>
      </c>
      <c r="K351">
        <v>0</v>
      </c>
      <c r="L351">
        <v>0</v>
      </c>
    </row>
    <row r="352" spans="1:12" x14ac:dyDescent="0.25">
      <c r="A352">
        <v>700999</v>
      </c>
      <c r="B352">
        <v>1578418007</v>
      </c>
      <c r="C352" s="1">
        <v>43837</v>
      </c>
      <c r="D352" s="2">
        <v>0.72693287037037047</v>
      </c>
      <c r="E352" t="s">
        <v>12</v>
      </c>
      <c r="F352" t="s">
        <v>13</v>
      </c>
      <c r="G352" t="s">
        <v>14</v>
      </c>
      <c r="H352" t="s">
        <v>15</v>
      </c>
      <c r="I352">
        <v>25.4</v>
      </c>
      <c r="J352">
        <v>419</v>
      </c>
      <c r="K352">
        <v>0</v>
      </c>
      <c r="L352">
        <v>0</v>
      </c>
    </row>
    <row r="353" spans="1:12" x14ac:dyDescent="0.25">
      <c r="A353">
        <v>702999</v>
      </c>
      <c r="B353">
        <v>1578418009</v>
      </c>
      <c r="C353" s="1">
        <v>43837</v>
      </c>
      <c r="D353" s="2">
        <v>0.72695601851851854</v>
      </c>
      <c r="E353" t="s">
        <v>12</v>
      </c>
      <c r="F353" t="s">
        <v>13</v>
      </c>
      <c r="G353" t="s">
        <v>14</v>
      </c>
      <c r="H353" t="s">
        <v>15</v>
      </c>
      <c r="I353">
        <v>25.4</v>
      </c>
      <c r="J353">
        <v>419</v>
      </c>
      <c r="K353">
        <v>0</v>
      </c>
      <c r="L353">
        <v>0</v>
      </c>
    </row>
    <row r="354" spans="1:12" x14ac:dyDescent="0.25">
      <c r="A354">
        <v>704999</v>
      </c>
      <c r="B354">
        <v>1578418011</v>
      </c>
      <c r="C354" s="1">
        <v>43837</v>
      </c>
      <c r="D354" s="2">
        <v>0.72697916666666673</v>
      </c>
      <c r="E354" t="s">
        <v>12</v>
      </c>
      <c r="F354" t="s">
        <v>13</v>
      </c>
      <c r="G354" t="s">
        <v>14</v>
      </c>
      <c r="H354" t="s">
        <v>15</v>
      </c>
      <c r="I354">
        <v>25.4</v>
      </c>
      <c r="J354">
        <v>419</v>
      </c>
      <c r="K354">
        <v>0</v>
      </c>
      <c r="L354">
        <v>0</v>
      </c>
    </row>
    <row r="355" spans="1:12" x14ac:dyDescent="0.25">
      <c r="A355">
        <v>706999</v>
      </c>
      <c r="B355">
        <v>1578418013</v>
      </c>
      <c r="C355" s="1">
        <v>43837</v>
      </c>
      <c r="D355" s="2">
        <v>0.72700231481481481</v>
      </c>
      <c r="E355" t="s">
        <v>12</v>
      </c>
      <c r="F355" t="s">
        <v>13</v>
      </c>
      <c r="G355" t="s">
        <v>14</v>
      </c>
      <c r="H355" t="s">
        <v>15</v>
      </c>
      <c r="I355">
        <v>25.4</v>
      </c>
      <c r="J355">
        <v>419</v>
      </c>
      <c r="K355">
        <v>0</v>
      </c>
      <c r="L355">
        <v>0</v>
      </c>
    </row>
    <row r="356" spans="1:12" x14ac:dyDescent="0.25">
      <c r="A356">
        <v>708999</v>
      </c>
      <c r="B356">
        <v>1578418015</v>
      </c>
      <c r="C356" s="1">
        <v>43837</v>
      </c>
      <c r="D356" s="2">
        <v>0.727025462962963</v>
      </c>
      <c r="E356" t="s">
        <v>12</v>
      </c>
      <c r="F356" t="s">
        <v>13</v>
      </c>
      <c r="G356" t="s">
        <v>14</v>
      </c>
      <c r="H356" t="s">
        <v>15</v>
      </c>
      <c r="I356">
        <v>25.4</v>
      </c>
      <c r="J356">
        <v>419</v>
      </c>
      <c r="K356">
        <v>0</v>
      </c>
      <c r="L356">
        <v>0</v>
      </c>
    </row>
    <row r="357" spans="1:12" x14ac:dyDescent="0.25">
      <c r="A357">
        <v>711000</v>
      </c>
      <c r="B357">
        <v>1578418017</v>
      </c>
      <c r="C357" s="1">
        <v>43837</v>
      </c>
      <c r="D357" s="2">
        <v>0.72704861111111108</v>
      </c>
      <c r="E357" t="s">
        <v>12</v>
      </c>
      <c r="F357" t="s">
        <v>13</v>
      </c>
      <c r="G357" t="s">
        <v>14</v>
      </c>
      <c r="H357" t="s">
        <v>15</v>
      </c>
      <c r="I357">
        <v>25.4</v>
      </c>
      <c r="J357">
        <v>419</v>
      </c>
      <c r="K357">
        <v>0</v>
      </c>
      <c r="L357">
        <v>0</v>
      </c>
    </row>
    <row r="358" spans="1:12" x14ac:dyDescent="0.25">
      <c r="A358">
        <v>712999</v>
      </c>
      <c r="B358">
        <v>1578418019</v>
      </c>
      <c r="C358" s="1">
        <v>43837</v>
      </c>
      <c r="D358" s="2">
        <v>0.72707175925925915</v>
      </c>
      <c r="E358" t="s">
        <v>12</v>
      </c>
      <c r="F358" t="s">
        <v>13</v>
      </c>
      <c r="G358" t="s">
        <v>14</v>
      </c>
      <c r="H358" t="s">
        <v>15</v>
      </c>
      <c r="I358">
        <v>25.4</v>
      </c>
      <c r="J358">
        <v>419</v>
      </c>
      <c r="K358">
        <v>0</v>
      </c>
      <c r="L358">
        <v>0</v>
      </c>
    </row>
    <row r="359" spans="1:12" x14ac:dyDescent="0.25">
      <c r="A359">
        <v>714999</v>
      </c>
      <c r="B359">
        <v>1578418021</v>
      </c>
      <c r="C359" s="1">
        <v>43837</v>
      </c>
      <c r="D359" s="2">
        <v>0.72709490740740745</v>
      </c>
      <c r="E359" t="s">
        <v>12</v>
      </c>
      <c r="F359" t="s">
        <v>13</v>
      </c>
      <c r="G359" t="s">
        <v>14</v>
      </c>
      <c r="H359" t="s">
        <v>15</v>
      </c>
      <c r="I359">
        <v>25.4</v>
      </c>
      <c r="J359">
        <v>419</v>
      </c>
      <c r="K359">
        <v>0</v>
      </c>
      <c r="L359">
        <v>0</v>
      </c>
    </row>
    <row r="360" spans="1:12" x14ac:dyDescent="0.25">
      <c r="A360">
        <v>716999</v>
      </c>
      <c r="B360">
        <v>1578418023</v>
      </c>
      <c r="C360" s="1">
        <v>43837</v>
      </c>
      <c r="D360" s="2">
        <v>0.72711805555555553</v>
      </c>
      <c r="E360" t="s">
        <v>12</v>
      </c>
      <c r="F360" t="s">
        <v>13</v>
      </c>
      <c r="G360" t="s">
        <v>14</v>
      </c>
      <c r="H360" t="s">
        <v>15</v>
      </c>
      <c r="I360">
        <v>25.4</v>
      </c>
      <c r="J360">
        <v>419</v>
      </c>
      <c r="K360">
        <v>0</v>
      </c>
      <c r="L360">
        <v>0</v>
      </c>
    </row>
    <row r="361" spans="1:12" x14ac:dyDescent="0.25">
      <c r="A361">
        <v>718999</v>
      </c>
      <c r="B361">
        <v>1578418025</v>
      </c>
      <c r="C361" s="1">
        <v>43837</v>
      </c>
      <c r="D361" s="2">
        <v>0.72714120370370372</v>
      </c>
      <c r="E361" t="s">
        <v>12</v>
      </c>
      <c r="F361" t="s">
        <v>13</v>
      </c>
      <c r="G361" t="s">
        <v>14</v>
      </c>
      <c r="H361" t="s">
        <v>15</v>
      </c>
      <c r="I361">
        <v>25.4</v>
      </c>
      <c r="J361">
        <v>419</v>
      </c>
      <c r="K361">
        <v>0</v>
      </c>
      <c r="L361">
        <v>0</v>
      </c>
    </row>
    <row r="362" spans="1:12" x14ac:dyDescent="0.25">
      <c r="A362">
        <v>720999</v>
      </c>
      <c r="B362">
        <v>1578418027</v>
      </c>
      <c r="C362" s="1">
        <v>43837</v>
      </c>
      <c r="D362" s="2">
        <v>0.7271643518518518</v>
      </c>
      <c r="E362" t="s">
        <v>12</v>
      </c>
      <c r="F362" t="s">
        <v>13</v>
      </c>
      <c r="G362" t="s">
        <v>14</v>
      </c>
      <c r="H362" t="s">
        <v>15</v>
      </c>
      <c r="I362">
        <v>25.4</v>
      </c>
      <c r="J362">
        <v>419</v>
      </c>
      <c r="K362">
        <v>0</v>
      </c>
      <c r="L362">
        <v>0</v>
      </c>
    </row>
    <row r="363" spans="1:12" x14ac:dyDescent="0.25">
      <c r="A363">
        <v>722999</v>
      </c>
      <c r="B363">
        <v>1578418029</v>
      </c>
      <c r="C363" s="1">
        <v>43837</v>
      </c>
      <c r="D363" s="2">
        <v>0.72718749999999999</v>
      </c>
      <c r="E363" t="s">
        <v>12</v>
      </c>
      <c r="F363" t="s">
        <v>13</v>
      </c>
      <c r="G363" t="s">
        <v>14</v>
      </c>
      <c r="H363" t="s">
        <v>15</v>
      </c>
      <c r="I363">
        <v>25.4</v>
      </c>
      <c r="J363">
        <v>419</v>
      </c>
      <c r="K363">
        <v>0</v>
      </c>
      <c r="L363">
        <v>0</v>
      </c>
    </row>
    <row r="364" spans="1:12" x14ac:dyDescent="0.25">
      <c r="A364">
        <v>724999</v>
      </c>
      <c r="B364">
        <v>1578418031</v>
      </c>
      <c r="C364" s="1">
        <v>43837</v>
      </c>
      <c r="D364" s="2">
        <v>0.72721064814814806</v>
      </c>
      <c r="E364" t="s">
        <v>12</v>
      </c>
      <c r="F364" t="s">
        <v>13</v>
      </c>
      <c r="G364" t="s">
        <v>14</v>
      </c>
      <c r="H364" t="s">
        <v>15</v>
      </c>
      <c r="I364">
        <v>25.4</v>
      </c>
      <c r="J364">
        <v>419</v>
      </c>
      <c r="K364">
        <v>0</v>
      </c>
      <c r="L364">
        <v>0</v>
      </c>
    </row>
    <row r="365" spans="1:12" x14ac:dyDescent="0.25">
      <c r="A365">
        <v>727000</v>
      </c>
      <c r="B365">
        <v>1578418033</v>
      </c>
      <c r="C365" s="1">
        <v>43837</v>
      </c>
      <c r="D365" s="2">
        <v>0.72723379629629636</v>
      </c>
      <c r="E365" t="s">
        <v>12</v>
      </c>
      <c r="F365" t="s">
        <v>13</v>
      </c>
      <c r="G365" t="s">
        <v>14</v>
      </c>
      <c r="H365" t="s">
        <v>15</v>
      </c>
      <c r="I365">
        <v>25.4</v>
      </c>
      <c r="J365">
        <v>419</v>
      </c>
      <c r="K365">
        <v>0</v>
      </c>
      <c r="L365">
        <v>0</v>
      </c>
    </row>
    <row r="366" spans="1:12" x14ac:dyDescent="0.25">
      <c r="A366">
        <v>728999</v>
      </c>
      <c r="B366">
        <v>1578418035</v>
      </c>
      <c r="C366" s="1">
        <v>43837</v>
      </c>
      <c r="D366" s="2">
        <v>0.72725694444444444</v>
      </c>
      <c r="E366" t="s">
        <v>12</v>
      </c>
      <c r="F366" t="s">
        <v>13</v>
      </c>
      <c r="G366" t="s">
        <v>14</v>
      </c>
      <c r="H366" t="s">
        <v>15</v>
      </c>
      <c r="I366">
        <v>25.4</v>
      </c>
      <c r="J366">
        <v>419</v>
      </c>
      <c r="K366">
        <v>0</v>
      </c>
      <c r="L366">
        <v>0</v>
      </c>
    </row>
    <row r="367" spans="1:12" x14ac:dyDescent="0.25">
      <c r="A367">
        <v>730999</v>
      </c>
      <c r="B367">
        <v>1578418037</v>
      </c>
      <c r="C367" s="1">
        <v>43837</v>
      </c>
      <c r="D367" s="2">
        <v>0.72728009259259263</v>
      </c>
      <c r="E367" t="s">
        <v>12</v>
      </c>
      <c r="F367" t="s">
        <v>13</v>
      </c>
      <c r="G367" t="s">
        <v>14</v>
      </c>
      <c r="H367" t="s">
        <v>15</v>
      </c>
      <c r="I367">
        <v>25.4</v>
      </c>
      <c r="J367">
        <v>419</v>
      </c>
      <c r="K367">
        <v>0</v>
      </c>
      <c r="L367">
        <v>0</v>
      </c>
    </row>
    <row r="368" spans="1:12" x14ac:dyDescent="0.25">
      <c r="A368">
        <v>732999</v>
      </c>
      <c r="B368">
        <v>1578418039</v>
      </c>
      <c r="C368" s="1">
        <v>43837</v>
      </c>
      <c r="D368" s="2">
        <v>0.72730324074074071</v>
      </c>
      <c r="E368" t="s">
        <v>12</v>
      </c>
      <c r="F368" t="s">
        <v>13</v>
      </c>
      <c r="G368" t="s">
        <v>14</v>
      </c>
      <c r="H368" t="s">
        <v>15</v>
      </c>
      <c r="I368">
        <v>25.4</v>
      </c>
      <c r="J368">
        <v>419</v>
      </c>
      <c r="K368">
        <v>0</v>
      </c>
      <c r="L368">
        <v>0</v>
      </c>
    </row>
    <row r="369" spans="1:12" x14ac:dyDescent="0.25">
      <c r="A369">
        <v>734999</v>
      </c>
      <c r="B369">
        <v>1578418041</v>
      </c>
      <c r="C369" s="1">
        <v>43837</v>
      </c>
      <c r="D369" s="2">
        <v>0.7273263888888889</v>
      </c>
      <c r="E369" t="s">
        <v>12</v>
      </c>
      <c r="F369" t="s">
        <v>13</v>
      </c>
      <c r="G369" t="s">
        <v>14</v>
      </c>
      <c r="H369" t="s">
        <v>15</v>
      </c>
      <c r="I369">
        <v>25.4</v>
      </c>
      <c r="J369">
        <v>419</v>
      </c>
      <c r="K369">
        <v>0</v>
      </c>
      <c r="L369">
        <v>0</v>
      </c>
    </row>
    <row r="370" spans="1:12" x14ac:dyDescent="0.25">
      <c r="A370">
        <v>736999</v>
      </c>
      <c r="B370">
        <v>1578418043</v>
      </c>
      <c r="C370" s="1">
        <v>43837</v>
      </c>
      <c r="D370" s="2">
        <v>0.72734953703703698</v>
      </c>
      <c r="E370" t="s">
        <v>12</v>
      </c>
      <c r="F370" t="s">
        <v>13</v>
      </c>
      <c r="G370" t="s">
        <v>14</v>
      </c>
      <c r="H370" t="s">
        <v>15</v>
      </c>
      <c r="I370">
        <v>25.4</v>
      </c>
      <c r="J370">
        <v>419</v>
      </c>
      <c r="K370">
        <v>0</v>
      </c>
      <c r="L370">
        <v>0</v>
      </c>
    </row>
    <row r="371" spans="1:12" x14ac:dyDescent="0.25">
      <c r="A371">
        <v>738999</v>
      </c>
      <c r="B371">
        <v>1578418045</v>
      </c>
      <c r="C371" s="1">
        <v>43837</v>
      </c>
      <c r="D371" s="2">
        <v>0.72737268518518527</v>
      </c>
      <c r="E371" t="s">
        <v>12</v>
      </c>
      <c r="F371" t="s">
        <v>13</v>
      </c>
      <c r="G371" t="s">
        <v>14</v>
      </c>
      <c r="H371" t="s">
        <v>15</v>
      </c>
      <c r="I371">
        <v>25.4</v>
      </c>
      <c r="J371">
        <v>419</v>
      </c>
      <c r="K371">
        <v>0</v>
      </c>
      <c r="L371">
        <v>0</v>
      </c>
    </row>
    <row r="372" spans="1:12" x14ac:dyDescent="0.25">
      <c r="A372">
        <v>740999</v>
      </c>
      <c r="B372">
        <v>1578418047</v>
      </c>
      <c r="C372" s="1">
        <v>43837</v>
      </c>
      <c r="D372" s="2">
        <v>0.72739583333333335</v>
      </c>
      <c r="E372" t="s">
        <v>12</v>
      </c>
      <c r="F372" t="s">
        <v>13</v>
      </c>
      <c r="G372" t="s">
        <v>14</v>
      </c>
      <c r="H372" t="s">
        <v>15</v>
      </c>
      <c r="I372">
        <v>25.4</v>
      </c>
      <c r="J372">
        <v>419</v>
      </c>
      <c r="K372">
        <v>0</v>
      </c>
      <c r="L372">
        <v>0</v>
      </c>
    </row>
    <row r="373" spans="1:12" x14ac:dyDescent="0.25">
      <c r="A373">
        <v>742999</v>
      </c>
      <c r="B373">
        <v>1578418049</v>
      </c>
      <c r="C373" s="1">
        <v>43837</v>
      </c>
      <c r="D373" s="2">
        <v>0.72741898148148154</v>
      </c>
      <c r="E373" t="s">
        <v>12</v>
      </c>
      <c r="F373" t="s">
        <v>13</v>
      </c>
      <c r="G373" t="s">
        <v>14</v>
      </c>
      <c r="H373" t="s">
        <v>15</v>
      </c>
      <c r="I373">
        <v>25.4</v>
      </c>
      <c r="J373">
        <v>419</v>
      </c>
      <c r="K373">
        <v>0</v>
      </c>
      <c r="L373">
        <v>0</v>
      </c>
    </row>
    <row r="374" spans="1:12" x14ac:dyDescent="0.25">
      <c r="A374">
        <v>744999</v>
      </c>
      <c r="B374">
        <v>1578418051</v>
      </c>
      <c r="C374" s="1">
        <v>43837</v>
      </c>
      <c r="D374" s="2">
        <v>0.72744212962962962</v>
      </c>
      <c r="E374" t="s">
        <v>12</v>
      </c>
      <c r="F374" t="s">
        <v>13</v>
      </c>
      <c r="G374" t="s">
        <v>14</v>
      </c>
      <c r="H374" t="s">
        <v>15</v>
      </c>
      <c r="I374">
        <v>25.4</v>
      </c>
      <c r="J374">
        <v>419</v>
      </c>
      <c r="K374">
        <v>0</v>
      </c>
      <c r="L374">
        <v>0</v>
      </c>
    </row>
    <row r="375" spans="1:12" x14ac:dyDescent="0.25">
      <c r="A375">
        <v>746999</v>
      </c>
      <c r="B375">
        <v>1578418053</v>
      </c>
      <c r="C375" s="1">
        <v>43837</v>
      </c>
      <c r="D375" s="2">
        <v>0.72746527777777781</v>
      </c>
      <c r="E375" t="s">
        <v>12</v>
      </c>
      <c r="F375" t="s">
        <v>13</v>
      </c>
      <c r="G375" t="s">
        <v>14</v>
      </c>
      <c r="H375" t="s">
        <v>15</v>
      </c>
      <c r="I375">
        <v>25.4</v>
      </c>
      <c r="J375">
        <v>419</v>
      </c>
      <c r="K375">
        <v>0</v>
      </c>
      <c r="L375">
        <v>0</v>
      </c>
    </row>
    <row r="376" spans="1:12" x14ac:dyDescent="0.25">
      <c r="A376">
        <v>748999</v>
      </c>
      <c r="B376">
        <v>1578418055</v>
      </c>
      <c r="C376" s="1">
        <v>43837</v>
      </c>
      <c r="D376" s="2">
        <v>0.72748842592592589</v>
      </c>
      <c r="E376" t="s">
        <v>12</v>
      </c>
      <c r="F376" t="s">
        <v>13</v>
      </c>
      <c r="G376" t="s">
        <v>14</v>
      </c>
      <c r="H376" t="s">
        <v>15</v>
      </c>
      <c r="I376">
        <v>25.4</v>
      </c>
      <c r="J376">
        <v>419</v>
      </c>
      <c r="K376">
        <v>0</v>
      </c>
      <c r="L376">
        <v>0</v>
      </c>
    </row>
    <row r="377" spans="1:12" x14ac:dyDescent="0.25">
      <c r="A377">
        <v>750999</v>
      </c>
      <c r="B377">
        <v>1578418057</v>
      </c>
      <c r="C377" s="1">
        <v>43837</v>
      </c>
      <c r="D377" s="2">
        <v>0.72751157407407396</v>
      </c>
      <c r="E377" t="s">
        <v>12</v>
      </c>
      <c r="F377" t="s">
        <v>13</v>
      </c>
      <c r="G377" t="s">
        <v>14</v>
      </c>
      <c r="H377" t="s">
        <v>15</v>
      </c>
      <c r="I377">
        <v>25.4</v>
      </c>
      <c r="J377">
        <v>419</v>
      </c>
      <c r="K377">
        <v>0</v>
      </c>
      <c r="L377">
        <v>0</v>
      </c>
    </row>
    <row r="378" spans="1:12" x14ac:dyDescent="0.25">
      <c r="A378">
        <v>752999</v>
      </c>
      <c r="B378">
        <v>1578418059</v>
      </c>
      <c r="C378" s="1">
        <v>43837</v>
      </c>
      <c r="D378" s="2">
        <v>0.72753472222222226</v>
      </c>
      <c r="E378" t="s">
        <v>12</v>
      </c>
      <c r="F378" t="s">
        <v>13</v>
      </c>
      <c r="G378" t="s">
        <v>14</v>
      </c>
      <c r="H378" t="s">
        <v>15</v>
      </c>
      <c r="I378">
        <v>25.4</v>
      </c>
      <c r="J378">
        <v>419</v>
      </c>
      <c r="K378">
        <v>0</v>
      </c>
      <c r="L378">
        <v>0</v>
      </c>
    </row>
    <row r="379" spans="1:12" x14ac:dyDescent="0.25">
      <c r="A379">
        <v>754999</v>
      </c>
      <c r="B379">
        <v>1578418061</v>
      </c>
      <c r="C379" s="1">
        <v>43837</v>
      </c>
      <c r="D379" s="2">
        <v>0.72755787037037034</v>
      </c>
      <c r="E379" t="s">
        <v>12</v>
      </c>
      <c r="F379" t="s">
        <v>13</v>
      </c>
      <c r="G379" t="s">
        <v>14</v>
      </c>
      <c r="H379" t="s">
        <v>15</v>
      </c>
      <c r="I379">
        <v>25.4</v>
      </c>
      <c r="J379">
        <v>419</v>
      </c>
      <c r="K379">
        <v>0</v>
      </c>
      <c r="L379">
        <v>0</v>
      </c>
    </row>
    <row r="380" spans="1:12" x14ac:dyDescent="0.25">
      <c r="A380">
        <v>756999</v>
      </c>
      <c r="B380">
        <v>1578418063</v>
      </c>
      <c r="C380" s="1">
        <v>43837</v>
      </c>
      <c r="D380" s="2">
        <v>0.72758101851851853</v>
      </c>
      <c r="E380" t="s">
        <v>12</v>
      </c>
      <c r="F380" t="s">
        <v>13</v>
      </c>
      <c r="G380" t="s">
        <v>14</v>
      </c>
      <c r="H380" t="s">
        <v>15</v>
      </c>
      <c r="I380">
        <v>25.4</v>
      </c>
      <c r="J380">
        <v>419</v>
      </c>
      <c r="K380">
        <v>0</v>
      </c>
      <c r="L380">
        <v>0</v>
      </c>
    </row>
    <row r="381" spans="1:12" x14ac:dyDescent="0.25">
      <c r="A381">
        <v>759000</v>
      </c>
      <c r="B381">
        <v>1578418065</v>
      </c>
      <c r="C381" s="1">
        <v>43837</v>
      </c>
      <c r="D381" s="2">
        <v>0.72760416666666661</v>
      </c>
      <c r="E381" t="s">
        <v>12</v>
      </c>
      <c r="F381" t="s">
        <v>13</v>
      </c>
      <c r="G381" t="s">
        <v>14</v>
      </c>
      <c r="H381" t="s">
        <v>15</v>
      </c>
      <c r="I381">
        <v>25.4</v>
      </c>
      <c r="J381">
        <v>419</v>
      </c>
      <c r="K381">
        <v>0</v>
      </c>
      <c r="L381">
        <v>0</v>
      </c>
    </row>
    <row r="382" spans="1:12" x14ac:dyDescent="0.25">
      <c r="A382">
        <v>760999</v>
      </c>
      <c r="B382">
        <v>1578418067</v>
      </c>
      <c r="C382" s="1">
        <v>43837</v>
      </c>
      <c r="D382" s="2">
        <v>0.7276273148148148</v>
      </c>
      <c r="E382" t="s">
        <v>12</v>
      </c>
      <c r="F382" t="s">
        <v>13</v>
      </c>
      <c r="G382" t="s">
        <v>14</v>
      </c>
      <c r="H382" t="s">
        <v>15</v>
      </c>
      <c r="I382">
        <v>25.4</v>
      </c>
      <c r="J382">
        <v>419</v>
      </c>
      <c r="K382">
        <v>0</v>
      </c>
      <c r="L382">
        <v>0</v>
      </c>
    </row>
    <row r="383" spans="1:12" x14ac:dyDescent="0.25">
      <c r="A383">
        <v>762999</v>
      </c>
      <c r="B383">
        <v>1578418069</v>
      </c>
      <c r="C383" s="1">
        <v>43837</v>
      </c>
      <c r="D383" s="2">
        <v>0.72765046296296287</v>
      </c>
      <c r="E383" t="s">
        <v>12</v>
      </c>
      <c r="F383" t="s">
        <v>13</v>
      </c>
      <c r="G383" t="s">
        <v>14</v>
      </c>
      <c r="H383" t="s">
        <v>15</v>
      </c>
      <c r="I383">
        <v>25.4</v>
      </c>
      <c r="J383">
        <v>419</v>
      </c>
      <c r="K383">
        <v>0</v>
      </c>
      <c r="L383">
        <v>0</v>
      </c>
    </row>
    <row r="384" spans="1:12" x14ac:dyDescent="0.25">
      <c r="A384">
        <v>764999</v>
      </c>
      <c r="B384">
        <v>1578418071</v>
      </c>
      <c r="C384" s="1">
        <v>43837</v>
      </c>
      <c r="D384" s="2">
        <v>0.72767361111111117</v>
      </c>
      <c r="E384" t="s">
        <v>12</v>
      </c>
      <c r="F384" t="s">
        <v>13</v>
      </c>
      <c r="G384" t="s">
        <v>14</v>
      </c>
      <c r="H384" t="s">
        <v>15</v>
      </c>
      <c r="I384">
        <v>25.4</v>
      </c>
      <c r="J384">
        <v>419</v>
      </c>
      <c r="K384">
        <v>0</v>
      </c>
      <c r="L384">
        <v>0</v>
      </c>
    </row>
    <row r="385" spans="1:12" x14ac:dyDescent="0.25">
      <c r="A385">
        <v>766999</v>
      </c>
      <c r="B385">
        <v>1578418073</v>
      </c>
      <c r="C385" s="1">
        <v>43837</v>
      </c>
      <c r="D385" s="2">
        <v>0.72769675925925925</v>
      </c>
      <c r="E385" t="s">
        <v>12</v>
      </c>
      <c r="F385" t="s">
        <v>13</v>
      </c>
      <c r="G385" t="s">
        <v>14</v>
      </c>
      <c r="H385" t="s">
        <v>15</v>
      </c>
      <c r="I385">
        <v>25.4</v>
      </c>
      <c r="J385">
        <v>419</v>
      </c>
      <c r="K385">
        <v>0</v>
      </c>
      <c r="L385">
        <v>0</v>
      </c>
    </row>
    <row r="386" spans="1:12" x14ac:dyDescent="0.25">
      <c r="A386">
        <v>768999</v>
      </c>
      <c r="B386">
        <v>1578418075</v>
      </c>
      <c r="C386" s="1">
        <v>43837</v>
      </c>
      <c r="D386" s="2">
        <v>0.72771990740740744</v>
      </c>
      <c r="E386" t="s">
        <v>12</v>
      </c>
      <c r="F386" t="s">
        <v>13</v>
      </c>
      <c r="G386" t="s">
        <v>14</v>
      </c>
      <c r="H386" t="s">
        <v>15</v>
      </c>
      <c r="I386">
        <v>25.4</v>
      </c>
      <c r="J386">
        <v>419</v>
      </c>
      <c r="K386">
        <v>0</v>
      </c>
      <c r="L386">
        <v>0</v>
      </c>
    </row>
    <row r="387" spans="1:12" x14ac:dyDescent="0.25">
      <c r="A387">
        <v>770999</v>
      </c>
      <c r="B387">
        <v>1578418077</v>
      </c>
      <c r="C387" s="1">
        <v>43837</v>
      </c>
      <c r="D387" s="2">
        <v>0.72774305555555552</v>
      </c>
      <c r="E387" t="s">
        <v>12</v>
      </c>
      <c r="F387" t="s">
        <v>13</v>
      </c>
      <c r="G387" t="s">
        <v>14</v>
      </c>
      <c r="H387" t="s">
        <v>15</v>
      </c>
      <c r="I387">
        <v>25.4</v>
      </c>
      <c r="J387">
        <v>419</v>
      </c>
      <c r="K387">
        <v>0</v>
      </c>
      <c r="L387">
        <v>0</v>
      </c>
    </row>
    <row r="388" spans="1:12" x14ac:dyDescent="0.25">
      <c r="A388">
        <v>772999</v>
      </c>
      <c r="B388">
        <v>1578418079</v>
      </c>
      <c r="C388" s="1">
        <v>43837</v>
      </c>
      <c r="D388" s="2">
        <v>0.72776620370370371</v>
      </c>
      <c r="E388" t="s">
        <v>12</v>
      </c>
      <c r="F388" t="s">
        <v>13</v>
      </c>
      <c r="G388" t="s">
        <v>14</v>
      </c>
      <c r="H388" t="s">
        <v>15</v>
      </c>
      <c r="I388">
        <v>25.4</v>
      </c>
      <c r="J388">
        <v>419</v>
      </c>
      <c r="K388">
        <v>0</v>
      </c>
      <c r="L388">
        <v>0</v>
      </c>
    </row>
    <row r="389" spans="1:12" x14ac:dyDescent="0.25">
      <c r="A389">
        <v>775000</v>
      </c>
      <c r="B389">
        <v>1578418081</v>
      </c>
      <c r="C389" s="1">
        <v>43837</v>
      </c>
      <c r="D389" s="2">
        <v>0.72778935185185178</v>
      </c>
      <c r="E389" t="s">
        <v>12</v>
      </c>
      <c r="F389" t="s">
        <v>13</v>
      </c>
      <c r="G389" t="s">
        <v>14</v>
      </c>
      <c r="H389" t="s">
        <v>15</v>
      </c>
      <c r="I389">
        <v>25.4</v>
      </c>
      <c r="J389">
        <v>419</v>
      </c>
      <c r="K389">
        <v>0</v>
      </c>
      <c r="L389">
        <v>0</v>
      </c>
    </row>
    <row r="390" spans="1:12" x14ac:dyDescent="0.25">
      <c r="A390">
        <v>776999</v>
      </c>
      <c r="B390">
        <v>1578418083</v>
      </c>
      <c r="C390" s="1">
        <v>43837</v>
      </c>
      <c r="D390" s="2">
        <v>0.72781250000000008</v>
      </c>
      <c r="E390" t="s">
        <v>12</v>
      </c>
      <c r="F390" t="s">
        <v>13</v>
      </c>
      <c r="G390" t="s">
        <v>14</v>
      </c>
      <c r="H390" t="s">
        <v>15</v>
      </c>
      <c r="I390">
        <v>25.4</v>
      </c>
      <c r="J390">
        <v>419</v>
      </c>
      <c r="K390">
        <v>0</v>
      </c>
      <c r="L390">
        <v>0</v>
      </c>
    </row>
    <row r="391" spans="1:12" x14ac:dyDescent="0.25">
      <c r="A391">
        <v>778999</v>
      </c>
      <c r="B391">
        <v>1578418085</v>
      </c>
      <c r="C391" s="1">
        <v>43837</v>
      </c>
      <c r="D391" s="2">
        <v>0.72783564814814816</v>
      </c>
      <c r="E391" t="s">
        <v>12</v>
      </c>
      <c r="F391" t="s">
        <v>13</v>
      </c>
      <c r="G391" t="s">
        <v>14</v>
      </c>
      <c r="H391" t="s">
        <v>15</v>
      </c>
      <c r="I391">
        <v>25.4</v>
      </c>
      <c r="J391">
        <v>419</v>
      </c>
      <c r="K391">
        <v>0</v>
      </c>
      <c r="L391">
        <v>0</v>
      </c>
    </row>
    <row r="392" spans="1:12" x14ac:dyDescent="0.25">
      <c r="A392">
        <v>780999</v>
      </c>
      <c r="B392">
        <v>1578418087</v>
      </c>
      <c r="C392" s="1">
        <v>43837</v>
      </c>
      <c r="D392" s="2">
        <v>0.72785879629629635</v>
      </c>
      <c r="E392" t="s">
        <v>12</v>
      </c>
      <c r="F392" t="s">
        <v>13</v>
      </c>
      <c r="G392" t="s">
        <v>14</v>
      </c>
      <c r="H392" t="s">
        <v>15</v>
      </c>
      <c r="I392">
        <v>25.4</v>
      </c>
      <c r="J392">
        <v>419</v>
      </c>
      <c r="K392">
        <v>0</v>
      </c>
      <c r="L392">
        <v>0</v>
      </c>
    </row>
    <row r="393" spans="1:12" x14ac:dyDescent="0.25">
      <c r="A393">
        <v>782999</v>
      </c>
      <c r="B393">
        <v>1578418089</v>
      </c>
      <c r="C393" s="1">
        <v>43837</v>
      </c>
      <c r="D393" s="2">
        <v>0.72788194444444443</v>
      </c>
      <c r="E393" t="s">
        <v>12</v>
      </c>
      <c r="F393" t="s">
        <v>13</v>
      </c>
      <c r="G393" t="s">
        <v>14</v>
      </c>
      <c r="H393" t="s">
        <v>15</v>
      </c>
      <c r="I393">
        <v>25.4</v>
      </c>
      <c r="J393">
        <v>419</v>
      </c>
      <c r="K393">
        <v>0</v>
      </c>
      <c r="L393">
        <v>0</v>
      </c>
    </row>
    <row r="394" spans="1:12" x14ac:dyDescent="0.25">
      <c r="A394">
        <v>784999</v>
      </c>
      <c r="B394">
        <v>1578418091</v>
      </c>
      <c r="C394" s="1">
        <v>43837</v>
      </c>
      <c r="D394" s="2">
        <v>0.72790509259259262</v>
      </c>
      <c r="E394" t="s">
        <v>12</v>
      </c>
      <c r="F394" t="s">
        <v>13</v>
      </c>
      <c r="G394" t="s">
        <v>14</v>
      </c>
      <c r="H394" t="s">
        <v>15</v>
      </c>
      <c r="I394">
        <v>25.4</v>
      </c>
      <c r="J394">
        <v>419</v>
      </c>
      <c r="K394">
        <v>0</v>
      </c>
      <c r="L394">
        <v>0</v>
      </c>
    </row>
    <row r="395" spans="1:12" x14ac:dyDescent="0.25">
      <c r="A395">
        <v>786999</v>
      </c>
      <c r="B395">
        <v>1578418093</v>
      </c>
      <c r="C395" s="1">
        <v>43837</v>
      </c>
      <c r="D395" s="2">
        <v>0.7279282407407407</v>
      </c>
      <c r="E395" t="s">
        <v>12</v>
      </c>
      <c r="F395" t="s">
        <v>13</v>
      </c>
      <c r="G395" t="s">
        <v>14</v>
      </c>
      <c r="H395" t="s">
        <v>15</v>
      </c>
      <c r="I395">
        <v>25.4</v>
      </c>
      <c r="J395">
        <v>419</v>
      </c>
      <c r="K395">
        <v>0</v>
      </c>
      <c r="L395">
        <v>0</v>
      </c>
    </row>
    <row r="396" spans="1:12" x14ac:dyDescent="0.25">
      <c r="A396">
        <v>788999</v>
      </c>
      <c r="B396">
        <v>1578418095</v>
      </c>
      <c r="C396" s="1">
        <v>43837</v>
      </c>
      <c r="D396" s="2">
        <v>0.72795138888888899</v>
      </c>
      <c r="E396" t="s">
        <v>12</v>
      </c>
      <c r="F396" t="s">
        <v>13</v>
      </c>
      <c r="G396" t="s">
        <v>14</v>
      </c>
      <c r="H396" t="s">
        <v>15</v>
      </c>
      <c r="I396">
        <v>25.4</v>
      </c>
      <c r="J396">
        <v>419</v>
      </c>
      <c r="K396">
        <v>0</v>
      </c>
      <c r="L396">
        <v>0</v>
      </c>
    </row>
    <row r="397" spans="1:12" x14ac:dyDescent="0.25">
      <c r="A397">
        <v>790999</v>
      </c>
      <c r="B397">
        <v>1578418097</v>
      </c>
      <c r="C397" s="1">
        <v>43837</v>
      </c>
      <c r="D397" s="2">
        <v>0.72797453703703707</v>
      </c>
      <c r="E397" t="s">
        <v>12</v>
      </c>
      <c r="F397" t="s">
        <v>13</v>
      </c>
      <c r="G397" t="s">
        <v>14</v>
      </c>
      <c r="H397" t="s">
        <v>15</v>
      </c>
      <c r="I397">
        <v>25.4</v>
      </c>
      <c r="J397">
        <v>419</v>
      </c>
      <c r="K397">
        <v>0</v>
      </c>
      <c r="L397">
        <v>0</v>
      </c>
    </row>
    <row r="398" spans="1:12" x14ac:dyDescent="0.25">
      <c r="A398">
        <v>792999</v>
      </c>
      <c r="B398">
        <v>1578418099</v>
      </c>
      <c r="C398" s="1">
        <v>43837</v>
      </c>
      <c r="D398" s="2">
        <v>0.72799768518518515</v>
      </c>
      <c r="E398" t="s">
        <v>12</v>
      </c>
      <c r="F398" t="s">
        <v>13</v>
      </c>
      <c r="G398" t="s">
        <v>14</v>
      </c>
      <c r="H398" t="s">
        <v>15</v>
      </c>
      <c r="I398">
        <v>25.4</v>
      </c>
      <c r="J398">
        <v>419</v>
      </c>
      <c r="K398">
        <v>0</v>
      </c>
      <c r="L398">
        <v>0</v>
      </c>
    </row>
    <row r="399" spans="1:12" x14ac:dyDescent="0.25">
      <c r="A399">
        <v>794999</v>
      </c>
      <c r="B399">
        <v>1578418101</v>
      </c>
      <c r="C399" s="1">
        <v>43837</v>
      </c>
      <c r="D399" s="2">
        <v>0.72802083333333334</v>
      </c>
      <c r="E399" t="s">
        <v>12</v>
      </c>
      <c r="F399" t="s">
        <v>13</v>
      </c>
      <c r="G399" t="s">
        <v>14</v>
      </c>
      <c r="H399" t="s">
        <v>15</v>
      </c>
      <c r="I399">
        <v>25.4</v>
      </c>
      <c r="J399">
        <v>419</v>
      </c>
      <c r="K399">
        <v>0</v>
      </c>
      <c r="L399">
        <v>0</v>
      </c>
    </row>
    <row r="400" spans="1:12" x14ac:dyDescent="0.25">
      <c r="A400">
        <v>796999</v>
      </c>
      <c r="B400">
        <v>1578418103</v>
      </c>
      <c r="C400" s="1">
        <v>43837</v>
      </c>
      <c r="D400" s="2">
        <v>0.72804398148148142</v>
      </c>
      <c r="E400" t="s">
        <v>12</v>
      </c>
      <c r="F400" t="s">
        <v>13</v>
      </c>
      <c r="G400" t="s">
        <v>14</v>
      </c>
      <c r="H400" t="s">
        <v>15</v>
      </c>
      <c r="I400">
        <v>25.4</v>
      </c>
      <c r="J400">
        <v>419</v>
      </c>
      <c r="K400">
        <v>0</v>
      </c>
      <c r="L400">
        <v>0</v>
      </c>
    </row>
    <row r="401" spans="1:12" x14ac:dyDescent="0.25">
      <c r="A401">
        <v>798999</v>
      </c>
      <c r="B401">
        <v>1578418105</v>
      </c>
      <c r="C401" s="1">
        <v>43837</v>
      </c>
      <c r="D401" s="2">
        <v>0.72806712962962961</v>
      </c>
      <c r="E401" t="s">
        <v>12</v>
      </c>
      <c r="F401" t="s">
        <v>13</v>
      </c>
      <c r="G401" t="s">
        <v>14</v>
      </c>
      <c r="H401" t="s">
        <v>15</v>
      </c>
      <c r="I401">
        <v>25.4</v>
      </c>
      <c r="J401">
        <v>419</v>
      </c>
      <c r="K401">
        <v>0</v>
      </c>
      <c r="L401">
        <v>0</v>
      </c>
    </row>
    <row r="402" spans="1:12" x14ac:dyDescent="0.25">
      <c r="A402">
        <v>800999</v>
      </c>
      <c r="B402">
        <v>1578418107</v>
      </c>
      <c r="C402" s="1">
        <v>43837</v>
      </c>
      <c r="D402" s="2">
        <v>0.72809027777777768</v>
      </c>
      <c r="E402" t="s">
        <v>12</v>
      </c>
      <c r="F402" t="s">
        <v>13</v>
      </c>
      <c r="G402" t="s">
        <v>14</v>
      </c>
      <c r="H402" t="s">
        <v>15</v>
      </c>
      <c r="I402">
        <v>25.4</v>
      </c>
      <c r="J402">
        <v>419</v>
      </c>
      <c r="K402">
        <v>0</v>
      </c>
      <c r="L402">
        <v>0</v>
      </c>
    </row>
    <row r="403" spans="1:12" x14ac:dyDescent="0.25">
      <c r="A403">
        <v>802999</v>
      </c>
      <c r="B403">
        <v>1578418109</v>
      </c>
      <c r="C403" s="1">
        <v>43837</v>
      </c>
      <c r="D403" s="2">
        <v>0.72811342592592598</v>
      </c>
      <c r="E403" t="s">
        <v>12</v>
      </c>
      <c r="F403" t="s">
        <v>13</v>
      </c>
      <c r="G403" t="s">
        <v>14</v>
      </c>
      <c r="H403" t="s">
        <v>15</v>
      </c>
      <c r="I403">
        <v>25.4</v>
      </c>
      <c r="J403">
        <v>418</v>
      </c>
      <c r="K403">
        <v>0</v>
      </c>
      <c r="L403">
        <v>0</v>
      </c>
    </row>
    <row r="404" spans="1:12" x14ac:dyDescent="0.25">
      <c r="A404">
        <v>804999</v>
      </c>
      <c r="B404">
        <v>1578418111</v>
      </c>
      <c r="C404" s="1">
        <v>43837</v>
      </c>
      <c r="D404" s="2">
        <v>0.72813657407407406</v>
      </c>
      <c r="E404" t="s">
        <v>12</v>
      </c>
      <c r="F404" t="s">
        <v>13</v>
      </c>
      <c r="G404" t="s">
        <v>14</v>
      </c>
      <c r="H404" t="s">
        <v>15</v>
      </c>
      <c r="I404">
        <v>25.4</v>
      </c>
      <c r="J404">
        <v>418</v>
      </c>
      <c r="K404">
        <v>0</v>
      </c>
      <c r="L404">
        <v>0</v>
      </c>
    </row>
    <row r="405" spans="1:12" x14ac:dyDescent="0.25">
      <c r="A405">
        <v>807000</v>
      </c>
      <c r="B405">
        <v>1578418113</v>
      </c>
      <c r="C405" s="1">
        <v>43837</v>
      </c>
      <c r="D405" s="2">
        <v>0.72815972222222225</v>
      </c>
      <c r="E405" t="s">
        <v>12</v>
      </c>
      <c r="F405" t="s">
        <v>13</v>
      </c>
      <c r="G405" t="s">
        <v>14</v>
      </c>
      <c r="H405" t="s">
        <v>15</v>
      </c>
      <c r="I405">
        <v>25.4</v>
      </c>
      <c r="J405">
        <v>418</v>
      </c>
      <c r="K405">
        <v>0</v>
      </c>
      <c r="L405">
        <v>0</v>
      </c>
    </row>
    <row r="406" spans="1:12" x14ac:dyDescent="0.25">
      <c r="A406">
        <v>808999</v>
      </c>
      <c r="B406">
        <v>1578418115</v>
      </c>
      <c r="C406" s="1">
        <v>43837</v>
      </c>
      <c r="D406" s="2">
        <v>0.72818287037037033</v>
      </c>
      <c r="E406" t="s">
        <v>12</v>
      </c>
      <c r="F406" t="s">
        <v>13</v>
      </c>
      <c r="G406" t="s">
        <v>14</v>
      </c>
      <c r="H406" t="s">
        <v>15</v>
      </c>
      <c r="I406">
        <v>25.4</v>
      </c>
      <c r="J406">
        <v>418</v>
      </c>
      <c r="K406">
        <v>0</v>
      </c>
      <c r="L406">
        <v>0</v>
      </c>
    </row>
    <row r="407" spans="1:12" x14ac:dyDescent="0.25">
      <c r="A407">
        <v>810999</v>
      </c>
      <c r="B407">
        <v>1578418117</v>
      </c>
      <c r="C407" s="1">
        <v>43837</v>
      </c>
      <c r="D407" s="2">
        <v>0.72820601851851852</v>
      </c>
      <c r="E407" t="s">
        <v>12</v>
      </c>
      <c r="F407" t="s">
        <v>13</v>
      </c>
      <c r="G407" t="s">
        <v>14</v>
      </c>
      <c r="H407" t="s">
        <v>15</v>
      </c>
      <c r="I407">
        <v>25.4</v>
      </c>
      <c r="J407">
        <v>418</v>
      </c>
      <c r="K407">
        <v>0</v>
      </c>
      <c r="L407">
        <v>0</v>
      </c>
    </row>
    <row r="408" spans="1:12" x14ac:dyDescent="0.25">
      <c r="A408">
        <v>812999</v>
      </c>
      <c r="B408">
        <v>1578418119</v>
      </c>
      <c r="C408" s="1">
        <v>43837</v>
      </c>
      <c r="D408" s="2">
        <v>0.72822916666666659</v>
      </c>
      <c r="E408" t="s">
        <v>12</v>
      </c>
      <c r="F408" t="s">
        <v>13</v>
      </c>
      <c r="G408" t="s">
        <v>14</v>
      </c>
      <c r="H408" t="s">
        <v>15</v>
      </c>
      <c r="I408">
        <v>25.4</v>
      </c>
      <c r="J408">
        <v>418</v>
      </c>
      <c r="K408">
        <v>0</v>
      </c>
      <c r="L408">
        <v>0</v>
      </c>
    </row>
    <row r="409" spans="1:12" x14ac:dyDescent="0.25">
      <c r="A409">
        <v>814999</v>
      </c>
      <c r="B409">
        <v>1578418121</v>
      </c>
      <c r="C409" s="1">
        <v>43837</v>
      </c>
      <c r="D409" s="2">
        <v>0.72825231481481489</v>
      </c>
      <c r="E409" t="s">
        <v>12</v>
      </c>
      <c r="F409" t="s">
        <v>13</v>
      </c>
      <c r="G409" t="s">
        <v>14</v>
      </c>
      <c r="H409" t="s">
        <v>15</v>
      </c>
      <c r="I409">
        <v>25.4</v>
      </c>
      <c r="J409">
        <v>418</v>
      </c>
      <c r="K409">
        <v>0</v>
      </c>
      <c r="L409">
        <v>0</v>
      </c>
    </row>
    <row r="410" spans="1:12" x14ac:dyDescent="0.25">
      <c r="A410">
        <v>816999</v>
      </c>
      <c r="B410">
        <v>1578418123</v>
      </c>
      <c r="C410" s="1">
        <v>43837</v>
      </c>
      <c r="D410" s="2">
        <v>0.72827546296296297</v>
      </c>
      <c r="E410" t="s">
        <v>12</v>
      </c>
      <c r="F410" t="s">
        <v>13</v>
      </c>
      <c r="G410" t="s">
        <v>14</v>
      </c>
      <c r="H410" t="s">
        <v>15</v>
      </c>
      <c r="I410">
        <v>25.4</v>
      </c>
      <c r="J410">
        <v>418</v>
      </c>
      <c r="K410">
        <v>0</v>
      </c>
      <c r="L410">
        <v>0</v>
      </c>
    </row>
    <row r="411" spans="1:12" x14ac:dyDescent="0.25">
      <c r="A411">
        <v>818999</v>
      </c>
      <c r="B411">
        <v>1578418125</v>
      </c>
      <c r="C411" s="1">
        <v>43837</v>
      </c>
      <c r="D411" s="2">
        <v>0.72829861111111116</v>
      </c>
      <c r="E411" t="s">
        <v>12</v>
      </c>
      <c r="F411" t="s">
        <v>13</v>
      </c>
      <c r="G411" t="s">
        <v>14</v>
      </c>
      <c r="H411" t="s">
        <v>15</v>
      </c>
      <c r="I411">
        <v>25.4</v>
      </c>
      <c r="J411">
        <v>418</v>
      </c>
      <c r="K411">
        <v>0</v>
      </c>
      <c r="L411">
        <v>0</v>
      </c>
    </row>
    <row r="412" spans="1:12" x14ac:dyDescent="0.25">
      <c r="A412">
        <v>820999</v>
      </c>
      <c r="B412">
        <v>1578418127</v>
      </c>
      <c r="C412" s="1">
        <v>43837</v>
      </c>
      <c r="D412" s="2">
        <v>0.72832175925925924</v>
      </c>
      <c r="E412" t="s">
        <v>12</v>
      </c>
      <c r="F412" t="s">
        <v>13</v>
      </c>
      <c r="G412" t="s">
        <v>14</v>
      </c>
      <c r="H412" t="s">
        <v>15</v>
      </c>
      <c r="I412">
        <v>25.4</v>
      </c>
      <c r="J412">
        <v>418</v>
      </c>
      <c r="K412">
        <v>0</v>
      </c>
      <c r="L412">
        <v>0</v>
      </c>
    </row>
    <row r="413" spans="1:12" x14ac:dyDescent="0.25">
      <c r="A413">
        <v>823000</v>
      </c>
      <c r="B413">
        <v>1578418129</v>
      </c>
      <c r="C413" s="1">
        <v>43837</v>
      </c>
      <c r="D413" s="2">
        <v>0.72834490740740743</v>
      </c>
      <c r="E413" t="s">
        <v>12</v>
      </c>
      <c r="F413" t="s">
        <v>13</v>
      </c>
      <c r="G413" t="s">
        <v>14</v>
      </c>
      <c r="H413" t="s">
        <v>15</v>
      </c>
      <c r="I413">
        <v>25.4</v>
      </c>
      <c r="J413">
        <v>418</v>
      </c>
      <c r="K413">
        <v>0</v>
      </c>
      <c r="L413">
        <v>0</v>
      </c>
    </row>
    <row r="414" spans="1:12" x14ac:dyDescent="0.25">
      <c r="A414">
        <v>824999</v>
      </c>
      <c r="B414">
        <v>1578418131</v>
      </c>
      <c r="C414" s="1">
        <v>43837</v>
      </c>
      <c r="D414" s="2">
        <v>0.7283680555555555</v>
      </c>
      <c r="E414" t="s">
        <v>12</v>
      </c>
      <c r="F414" t="s">
        <v>13</v>
      </c>
      <c r="G414" t="s">
        <v>14</v>
      </c>
      <c r="H414" t="s">
        <v>15</v>
      </c>
      <c r="I414">
        <v>25.4</v>
      </c>
      <c r="J414">
        <v>418</v>
      </c>
      <c r="K414">
        <v>0</v>
      </c>
      <c r="L414">
        <v>0</v>
      </c>
    </row>
    <row r="415" spans="1:12" x14ac:dyDescent="0.25">
      <c r="A415">
        <v>826999</v>
      </c>
      <c r="B415">
        <v>1578418133</v>
      </c>
      <c r="C415" s="1">
        <v>43837</v>
      </c>
      <c r="D415" s="2">
        <v>0.7283912037037038</v>
      </c>
      <c r="E415" t="s">
        <v>12</v>
      </c>
      <c r="F415" t="s">
        <v>13</v>
      </c>
      <c r="G415" t="s">
        <v>14</v>
      </c>
      <c r="H415" t="s">
        <v>15</v>
      </c>
      <c r="I415">
        <v>25.4</v>
      </c>
      <c r="J415">
        <v>418</v>
      </c>
      <c r="K415">
        <v>0</v>
      </c>
      <c r="L415">
        <v>0</v>
      </c>
    </row>
    <row r="416" spans="1:12" x14ac:dyDescent="0.25">
      <c r="A416">
        <v>828999</v>
      </c>
      <c r="B416">
        <v>1578418135</v>
      </c>
      <c r="C416" s="1">
        <v>43837</v>
      </c>
      <c r="D416" s="2">
        <v>0.72841435185185188</v>
      </c>
      <c r="E416" t="s">
        <v>12</v>
      </c>
      <c r="F416" t="s">
        <v>13</v>
      </c>
      <c r="G416" t="s">
        <v>14</v>
      </c>
      <c r="H416" t="s">
        <v>15</v>
      </c>
      <c r="I416">
        <v>25.4</v>
      </c>
      <c r="J416">
        <v>418</v>
      </c>
      <c r="K416">
        <v>0</v>
      </c>
      <c r="L416">
        <v>0</v>
      </c>
    </row>
    <row r="417" spans="1:12" x14ac:dyDescent="0.25">
      <c r="A417">
        <v>830999</v>
      </c>
      <c r="B417">
        <v>1578418137</v>
      </c>
      <c r="C417" s="1">
        <v>43837</v>
      </c>
      <c r="D417" s="2">
        <v>0.72843750000000007</v>
      </c>
      <c r="E417" t="s">
        <v>12</v>
      </c>
      <c r="F417" t="s">
        <v>13</v>
      </c>
      <c r="G417" t="s">
        <v>14</v>
      </c>
      <c r="H417" t="s">
        <v>15</v>
      </c>
      <c r="I417">
        <v>25.4</v>
      </c>
      <c r="J417">
        <v>418</v>
      </c>
      <c r="K417">
        <v>0</v>
      </c>
      <c r="L417">
        <v>0</v>
      </c>
    </row>
    <row r="418" spans="1:12" x14ac:dyDescent="0.25">
      <c r="A418">
        <v>832999</v>
      </c>
      <c r="B418">
        <v>1578418139</v>
      </c>
      <c r="C418" s="1">
        <v>43837</v>
      </c>
      <c r="D418" s="2">
        <v>0.72846064814814815</v>
      </c>
      <c r="E418" t="s">
        <v>12</v>
      </c>
      <c r="F418" t="s">
        <v>13</v>
      </c>
      <c r="G418" t="s">
        <v>14</v>
      </c>
      <c r="H418" t="s">
        <v>15</v>
      </c>
      <c r="I418">
        <v>25.4</v>
      </c>
      <c r="J418">
        <v>418</v>
      </c>
      <c r="K418">
        <v>0</v>
      </c>
      <c r="L418">
        <v>0</v>
      </c>
    </row>
    <row r="419" spans="1:12" x14ac:dyDescent="0.25">
      <c r="A419">
        <v>834999</v>
      </c>
      <c r="B419">
        <v>1578418141</v>
      </c>
      <c r="C419" s="1">
        <v>43837</v>
      </c>
      <c r="D419" s="2">
        <v>0.72848379629629623</v>
      </c>
      <c r="E419" t="s">
        <v>12</v>
      </c>
      <c r="F419" t="s">
        <v>13</v>
      </c>
      <c r="G419" t="s">
        <v>14</v>
      </c>
      <c r="H419" t="s">
        <v>15</v>
      </c>
      <c r="I419">
        <v>25.4</v>
      </c>
      <c r="J419">
        <v>418</v>
      </c>
      <c r="K419">
        <v>0</v>
      </c>
      <c r="L419">
        <v>0</v>
      </c>
    </row>
    <row r="420" spans="1:12" x14ac:dyDescent="0.25">
      <c r="A420">
        <v>836999</v>
      </c>
      <c r="B420">
        <v>1578418143</v>
      </c>
      <c r="C420" s="1">
        <v>43837</v>
      </c>
      <c r="D420" s="2">
        <v>0.72850694444444442</v>
      </c>
      <c r="E420" t="s">
        <v>12</v>
      </c>
      <c r="F420" t="s">
        <v>13</v>
      </c>
      <c r="G420" t="s">
        <v>14</v>
      </c>
      <c r="H420" t="s">
        <v>15</v>
      </c>
      <c r="I420">
        <v>25.4</v>
      </c>
      <c r="J420">
        <v>418</v>
      </c>
      <c r="K420">
        <v>0</v>
      </c>
      <c r="L420">
        <v>0</v>
      </c>
    </row>
    <row r="421" spans="1:12" x14ac:dyDescent="0.25">
      <c r="A421">
        <v>839000</v>
      </c>
      <c r="B421">
        <v>1578418145</v>
      </c>
      <c r="C421" s="1">
        <v>43837</v>
      </c>
      <c r="D421" s="2">
        <v>0.72853009259259249</v>
      </c>
      <c r="E421" t="s">
        <v>12</v>
      </c>
      <c r="F421" t="s">
        <v>13</v>
      </c>
      <c r="G421" t="s">
        <v>14</v>
      </c>
      <c r="H421" t="s">
        <v>15</v>
      </c>
      <c r="I421">
        <v>25.4</v>
      </c>
      <c r="J421">
        <v>418</v>
      </c>
      <c r="K421">
        <v>0</v>
      </c>
      <c r="L421">
        <v>0</v>
      </c>
    </row>
    <row r="422" spans="1:12" x14ac:dyDescent="0.25">
      <c r="A422">
        <v>840999</v>
      </c>
      <c r="B422">
        <v>1578418147</v>
      </c>
      <c r="C422" s="1">
        <v>43837</v>
      </c>
      <c r="D422" s="2">
        <v>0.72855324074074079</v>
      </c>
      <c r="E422" t="s">
        <v>12</v>
      </c>
      <c r="F422" t="s">
        <v>13</v>
      </c>
      <c r="G422" t="s">
        <v>14</v>
      </c>
      <c r="H422" t="s">
        <v>15</v>
      </c>
      <c r="I422">
        <v>25.4</v>
      </c>
      <c r="J422">
        <v>418</v>
      </c>
      <c r="K422">
        <v>0</v>
      </c>
      <c r="L422">
        <v>0</v>
      </c>
    </row>
    <row r="423" spans="1:12" x14ac:dyDescent="0.25">
      <c r="A423">
        <v>842999</v>
      </c>
      <c r="B423">
        <v>1578418149</v>
      </c>
      <c r="C423" s="1">
        <v>43837</v>
      </c>
      <c r="D423" s="2">
        <v>0.72857638888888887</v>
      </c>
      <c r="E423" t="s">
        <v>12</v>
      </c>
      <c r="F423" t="s">
        <v>13</v>
      </c>
      <c r="G423" t="s">
        <v>14</v>
      </c>
      <c r="H423" t="s">
        <v>15</v>
      </c>
      <c r="I423">
        <v>25.4</v>
      </c>
      <c r="J423">
        <v>418</v>
      </c>
      <c r="K423">
        <v>0</v>
      </c>
      <c r="L423">
        <v>0</v>
      </c>
    </row>
    <row r="424" spans="1:12" x14ac:dyDescent="0.25">
      <c r="A424">
        <v>844999</v>
      </c>
      <c r="B424">
        <v>1578418151</v>
      </c>
      <c r="C424" s="1">
        <v>43837</v>
      </c>
      <c r="D424" s="2">
        <v>0.72859953703703706</v>
      </c>
      <c r="E424" t="s">
        <v>12</v>
      </c>
      <c r="F424" t="s">
        <v>13</v>
      </c>
      <c r="G424" t="s">
        <v>14</v>
      </c>
      <c r="H424" t="s">
        <v>15</v>
      </c>
      <c r="I424">
        <v>25.4</v>
      </c>
      <c r="J424">
        <v>418</v>
      </c>
      <c r="K424">
        <v>0</v>
      </c>
      <c r="L424">
        <v>0</v>
      </c>
    </row>
    <row r="425" spans="1:12" x14ac:dyDescent="0.25">
      <c r="A425">
        <v>846999</v>
      </c>
      <c r="B425">
        <v>1578418153</v>
      </c>
      <c r="C425" s="1">
        <v>43837</v>
      </c>
      <c r="D425" s="2">
        <v>0.72862268518518514</v>
      </c>
      <c r="E425" t="s">
        <v>12</v>
      </c>
      <c r="F425" t="s">
        <v>13</v>
      </c>
      <c r="G425" t="s">
        <v>14</v>
      </c>
      <c r="H425" t="s">
        <v>15</v>
      </c>
      <c r="I425">
        <v>25.4</v>
      </c>
      <c r="J425">
        <v>418</v>
      </c>
      <c r="K425">
        <v>0</v>
      </c>
      <c r="L425">
        <v>0</v>
      </c>
    </row>
    <row r="426" spans="1:12" x14ac:dyDescent="0.25">
      <c r="A426">
        <v>848999</v>
      </c>
      <c r="B426">
        <v>1578418155</v>
      </c>
      <c r="C426" s="1">
        <v>43837</v>
      </c>
      <c r="D426" s="2">
        <v>0.72864583333333333</v>
      </c>
      <c r="E426" t="s">
        <v>12</v>
      </c>
      <c r="F426" t="s">
        <v>13</v>
      </c>
      <c r="G426" t="s">
        <v>14</v>
      </c>
      <c r="H426" t="s">
        <v>15</v>
      </c>
      <c r="I426">
        <v>25.4</v>
      </c>
      <c r="J426">
        <v>418</v>
      </c>
      <c r="K426">
        <v>0</v>
      </c>
      <c r="L426">
        <v>0</v>
      </c>
    </row>
    <row r="427" spans="1:12" x14ac:dyDescent="0.25">
      <c r="A427">
        <v>850999</v>
      </c>
      <c r="B427">
        <v>1578418157</v>
      </c>
      <c r="C427" s="1">
        <v>43837</v>
      </c>
      <c r="D427" s="2">
        <v>0.7286689814814814</v>
      </c>
      <c r="E427" t="s">
        <v>12</v>
      </c>
      <c r="F427" t="s">
        <v>13</v>
      </c>
      <c r="G427" t="s">
        <v>14</v>
      </c>
      <c r="H427" t="s">
        <v>15</v>
      </c>
      <c r="I427">
        <v>25.4</v>
      </c>
      <c r="J427">
        <v>418</v>
      </c>
      <c r="K427">
        <v>0</v>
      </c>
      <c r="L427">
        <v>0</v>
      </c>
    </row>
    <row r="428" spans="1:12" x14ac:dyDescent="0.25">
      <c r="A428">
        <v>852999</v>
      </c>
      <c r="B428">
        <v>1578418159</v>
      </c>
      <c r="C428" s="1">
        <v>43837</v>
      </c>
      <c r="D428" s="2">
        <v>0.7286921296296297</v>
      </c>
      <c r="E428" t="s">
        <v>12</v>
      </c>
      <c r="F428" t="s">
        <v>13</v>
      </c>
      <c r="G428" t="s">
        <v>14</v>
      </c>
      <c r="H428" t="s">
        <v>15</v>
      </c>
      <c r="I428">
        <v>25.4</v>
      </c>
      <c r="J428">
        <v>418</v>
      </c>
      <c r="K428">
        <v>0</v>
      </c>
      <c r="L428">
        <v>0</v>
      </c>
    </row>
    <row r="429" spans="1:12" x14ac:dyDescent="0.25">
      <c r="A429">
        <v>855000</v>
      </c>
      <c r="B429">
        <v>1578418161</v>
      </c>
      <c r="C429" s="1">
        <v>43837</v>
      </c>
      <c r="D429" s="2">
        <v>0.72871527777777778</v>
      </c>
      <c r="E429" t="s">
        <v>12</v>
      </c>
      <c r="F429" t="s">
        <v>13</v>
      </c>
      <c r="G429" t="s">
        <v>14</v>
      </c>
      <c r="H429" t="s">
        <v>15</v>
      </c>
      <c r="I429">
        <v>25.4</v>
      </c>
      <c r="J429">
        <v>418</v>
      </c>
      <c r="K429">
        <v>0</v>
      </c>
      <c r="L429">
        <v>0</v>
      </c>
    </row>
    <row r="430" spans="1:12" x14ac:dyDescent="0.25">
      <c r="A430">
        <v>856999</v>
      </c>
      <c r="B430">
        <v>1578418163</v>
      </c>
      <c r="C430" s="1">
        <v>43837</v>
      </c>
      <c r="D430" s="2">
        <v>0.72873842592592597</v>
      </c>
      <c r="E430" t="s">
        <v>12</v>
      </c>
      <c r="F430" t="s">
        <v>13</v>
      </c>
      <c r="G430" t="s">
        <v>14</v>
      </c>
      <c r="H430" t="s">
        <v>15</v>
      </c>
      <c r="I430">
        <v>25.4</v>
      </c>
      <c r="J430">
        <v>418</v>
      </c>
      <c r="K430">
        <v>0</v>
      </c>
      <c r="L430">
        <v>0</v>
      </c>
    </row>
    <row r="431" spans="1:12" x14ac:dyDescent="0.25">
      <c r="A431">
        <v>858999</v>
      </c>
      <c r="B431">
        <v>1578418165</v>
      </c>
      <c r="C431" s="1">
        <v>43837</v>
      </c>
      <c r="D431" s="2">
        <v>0.72876157407407405</v>
      </c>
      <c r="E431" t="s">
        <v>12</v>
      </c>
      <c r="F431" t="s">
        <v>13</v>
      </c>
      <c r="G431" t="s">
        <v>14</v>
      </c>
      <c r="H431" t="s">
        <v>15</v>
      </c>
      <c r="I431">
        <v>25.4</v>
      </c>
      <c r="J431">
        <v>418</v>
      </c>
      <c r="K431">
        <v>0</v>
      </c>
      <c r="L431">
        <v>0</v>
      </c>
    </row>
    <row r="432" spans="1:12" x14ac:dyDescent="0.25">
      <c r="A432">
        <v>860999</v>
      </c>
      <c r="B432">
        <v>1578418167</v>
      </c>
      <c r="C432" s="1">
        <v>43837</v>
      </c>
      <c r="D432" s="2">
        <v>0.72878472222222224</v>
      </c>
      <c r="E432" t="s">
        <v>12</v>
      </c>
      <c r="F432" t="s">
        <v>13</v>
      </c>
      <c r="G432" t="s">
        <v>14</v>
      </c>
      <c r="H432" t="s">
        <v>15</v>
      </c>
      <c r="I432">
        <v>25.4</v>
      </c>
      <c r="J432">
        <v>418</v>
      </c>
      <c r="K432">
        <v>0</v>
      </c>
      <c r="L432">
        <v>0</v>
      </c>
    </row>
    <row r="433" spans="1:12" x14ac:dyDescent="0.25">
      <c r="A433">
        <v>862999</v>
      </c>
      <c r="B433">
        <v>1578418169</v>
      </c>
      <c r="C433" s="1">
        <v>43837</v>
      </c>
      <c r="D433" s="2">
        <v>0.72880787037037031</v>
      </c>
      <c r="E433" t="s">
        <v>12</v>
      </c>
      <c r="F433" t="s">
        <v>13</v>
      </c>
      <c r="G433" t="s">
        <v>14</v>
      </c>
      <c r="H433" t="s">
        <v>15</v>
      </c>
      <c r="I433">
        <v>25.4</v>
      </c>
      <c r="J433">
        <v>418</v>
      </c>
      <c r="K433">
        <v>0</v>
      </c>
      <c r="L433">
        <v>0</v>
      </c>
    </row>
    <row r="434" spans="1:12" x14ac:dyDescent="0.25">
      <c r="A434">
        <v>864999</v>
      </c>
      <c r="B434">
        <v>1578418171</v>
      </c>
      <c r="C434" s="1">
        <v>43837</v>
      </c>
      <c r="D434" s="2">
        <v>0.72883101851851861</v>
      </c>
      <c r="E434" t="s">
        <v>12</v>
      </c>
      <c r="F434" t="s">
        <v>13</v>
      </c>
      <c r="G434" t="s">
        <v>14</v>
      </c>
      <c r="H434" t="s">
        <v>15</v>
      </c>
      <c r="I434">
        <v>25.4</v>
      </c>
      <c r="J434">
        <v>418</v>
      </c>
      <c r="K434">
        <v>0</v>
      </c>
      <c r="L434">
        <v>0</v>
      </c>
    </row>
    <row r="435" spans="1:12" x14ac:dyDescent="0.25">
      <c r="A435">
        <v>866999</v>
      </c>
      <c r="B435">
        <v>1578418173</v>
      </c>
      <c r="C435" s="1">
        <v>43837</v>
      </c>
      <c r="D435" s="2">
        <v>0.72885416666666669</v>
      </c>
      <c r="E435" t="s">
        <v>12</v>
      </c>
      <c r="F435" t="s">
        <v>13</v>
      </c>
      <c r="G435" t="s">
        <v>14</v>
      </c>
      <c r="H435" t="s">
        <v>15</v>
      </c>
      <c r="I435">
        <v>25.4</v>
      </c>
      <c r="J435">
        <v>418</v>
      </c>
      <c r="K435">
        <v>0</v>
      </c>
      <c r="L435">
        <v>0</v>
      </c>
    </row>
    <row r="436" spans="1:12" x14ac:dyDescent="0.25">
      <c r="A436">
        <v>868999</v>
      </c>
      <c r="B436">
        <v>1578418175</v>
      </c>
      <c r="C436" s="1">
        <v>43837</v>
      </c>
      <c r="D436" s="2">
        <v>0.72887731481481488</v>
      </c>
      <c r="E436" t="s">
        <v>12</v>
      </c>
      <c r="F436" t="s">
        <v>13</v>
      </c>
      <c r="G436" t="s">
        <v>14</v>
      </c>
      <c r="H436" t="s">
        <v>15</v>
      </c>
      <c r="I436">
        <v>25.4</v>
      </c>
      <c r="J436">
        <v>418</v>
      </c>
      <c r="K436">
        <v>0</v>
      </c>
      <c r="L436">
        <v>0</v>
      </c>
    </row>
    <row r="437" spans="1:12" x14ac:dyDescent="0.25">
      <c r="A437">
        <v>871000</v>
      </c>
      <c r="B437">
        <v>1578418177</v>
      </c>
      <c r="C437" s="1">
        <v>43837</v>
      </c>
      <c r="D437" s="2">
        <v>0.72890046296296296</v>
      </c>
      <c r="E437" t="s">
        <v>12</v>
      </c>
      <c r="F437" t="s">
        <v>13</v>
      </c>
      <c r="G437" t="s">
        <v>14</v>
      </c>
      <c r="H437" t="s">
        <v>15</v>
      </c>
      <c r="I437">
        <v>25.4</v>
      </c>
      <c r="J437">
        <v>418</v>
      </c>
      <c r="K437">
        <v>0</v>
      </c>
      <c r="L437">
        <v>0</v>
      </c>
    </row>
    <row r="438" spans="1:12" x14ac:dyDescent="0.25">
      <c r="A438">
        <v>872999</v>
      </c>
      <c r="B438">
        <v>1578418179</v>
      </c>
      <c r="C438" s="1">
        <v>43837</v>
      </c>
      <c r="D438" s="2">
        <v>0.72892361111111104</v>
      </c>
      <c r="E438" t="s">
        <v>12</v>
      </c>
      <c r="F438" t="s">
        <v>13</v>
      </c>
      <c r="G438" t="s">
        <v>14</v>
      </c>
      <c r="H438" t="s">
        <v>15</v>
      </c>
      <c r="I438">
        <v>25.4</v>
      </c>
      <c r="J438">
        <v>418</v>
      </c>
      <c r="K438">
        <v>0</v>
      </c>
      <c r="L438">
        <v>0</v>
      </c>
    </row>
    <row r="439" spans="1:12" x14ac:dyDescent="0.25">
      <c r="A439">
        <v>874999</v>
      </c>
      <c r="B439">
        <v>1578418181</v>
      </c>
      <c r="C439" s="1">
        <v>43837</v>
      </c>
      <c r="D439" s="2">
        <v>0.72894675925925922</v>
      </c>
      <c r="E439" t="s">
        <v>12</v>
      </c>
      <c r="F439" t="s">
        <v>13</v>
      </c>
      <c r="G439" t="s">
        <v>14</v>
      </c>
      <c r="H439" t="s">
        <v>15</v>
      </c>
      <c r="I439">
        <v>25.4</v>
      </c>
      <c r="J439">
        <v>418</v>
      </c>
      <c r="K439">
        <v>0</v>
      </c>
      <c r="L439">
        <v>0</v>
      </c>
    </row>
    <row r="440" spans="1:12" x14ac:dyDescent="0.25">
      <c r="A440">
        <v>876999</v>
      </c>
      <c r="B440">
        <v>1578418183</v>
      </c>
      <c r="C440" s="1">
        <v>43837</v>
      </c>
      <c r="D440" s="2">
        <v>0.7289699074074073</v>
      </c>
      <c r="E440" t="s">
        <v>12</v>
      </c>
      <c r="F440" t="s">
        <v>13</v>
      </c>
      <c r="G440" t="s">
        <v>14</v>
      </c>
      <c r="H440" t="s">
        <v>15</v>
      </c>
      <c r="I440">
        <v>25.4</v>
      </c>
      <c r="J440">
        <v>418</v>
      </c>
      <c r="K440">
        <v>0</v>
      </c>
      <c r="L440">
        <v>0</v>
      </c>
    </row>
    <row r="441" spans="1:12" x14ac:dyDescent="0.25">
      <c r="A441">
        <v>878999</v>
      </c>
      <c r="B441">
        <v>1578418185</v>
      </c>
      <c r="C441" s="1">
        <v>43837</v>
      </c>
      <c r="D441" s="2">
        <v>0.7289930555555556</v>
      </c>
      <c r="E441" t="s">
        <v>12</v>
      </c>
      <c r="F441" t="s">
        <v>13</v>
      </c>
      <c r="G441" t="s">
        <v>14</v>
      </c>
      <c r="H441" t="s">
        <v>15</v>
      </c>
      <c r="I441">
        <v>25.4</v>
      </c>
      <c r="J441">
        <v>418</v>
      </c>
      <c r="K441">
        <v>0</v>
      </c>
      <c r="L441">
        <v>0</v>
      </c>
    </row>
    <row r="442" spans="1:12" x14ac:dyDescent="0.25">
      <c r="A442">
        <v>880999</v>
      </c>
      <c r="B442">
        <v>1578418187</v>
      </c>
      <c r="C442" s="1">
        <v>43837</v>
      </c>
      <c r="D442" s="2">
        <v>0.72901620370370368</v>
      </c>
      <c r="E442" t="s">
        <v>12</v>
      </c>
      <c r="F442" t="s">
        <v>13</v>
      </c>
      <c r="G442" t="s">
        <v>14</v>
      </c>
      <c r="H442" t="s">
        <v>15</v>
      </c>
      <c r="I442">
        <v>25.4</v>
      </c>
      <c r="J442">
        <v>418</v>
      </c>
      <c r="K442">
        <v>0</v>
      </c>
      <c r="L442">
        <v>0</v>
      </c>
    </row>
    <row r="443" spans="1:12" x14ac:dyDescent="0.25">
      <c r="A443">
        <v>882999</v>
      </c>
      <c r="B443">
        <v>1578418189</v>
      </c>
      <c r="C443" s="1">
        <v>43837</v>
      </c>
      <c r="D443" s="2">
        <v>0.72903935185185187</v>
      </c>
      <c r="E443" t="s">
        <v>12</v>
      </c>
      <c r="F443" t="s">
        <v>13</v>
      </c>
      <c r="G443" t="s">
        <v>14</v>
      </c>
      <c r="H443" t="s">
        <v>15</v>
      </c>
      <c r="I443">
        <v>25.4</v>
      </c>
      <c r="J443">
        <v>418</v>
      </c>
      <c r="K443">
        <v>0</v>
      </c>
      <c r="L443">
        <v>0</v>
      </c>
    </row>
    <row r="444" spans="1:12" x14ac:dyDescent="0.25">
      <c r="A444">
        <v>884999</v>
      </c>
      <c r="B444">
        <v>1578418191</v>
      </c>
      <c r="C444" s="1">
        <v>43837</v>
      </c>
      <c r="D444" s="2">
        <v>0.72906249999999995</v>
      </c>
      <c r="E444" t="s">
        <v>12</v>
      </c>
      <c r="F444" t="s">
        <v>13</v>
      </c>
      <c r="G444" t="s">
        <v>14</v>
      </c>
      <c r="H444" t="s">
        <v>15</v>
      </c>
      <c r="I444">
        <v>25.4</v>
      </c>
      <c r="J444">
        <v>418</v>
      </c>
      <c r="K444">
        <v>0</v>
      </c>
      <c r="L444">
        <v>0</v>
      </c>
    </row>
    <row r="445" spans="1:12" x14ac:dyDescent="0.25">
      <c r="A445">
        <v>887000</v>
      </c>
      <c r="B445">
        <v>1578418193</v>
      </c>
      <c r="C445" s="1">
        <v>43837</v>
      </c>
      <c r="D445" s="2">
        <v>0.72908564814814814</v>
      </c>
      <c r="E445" t="s">
        <v>12</v>
      </c>
      <c r="F445" t="s">
        <v>13</v>
      </c>
      <c r="G445" t="s">
        <v>14</v>
      </c>
      <c r="H445" t="s">
        <v>15</v>
      </c>
      <c r="I445">
        <v>25.4</v>
      </c>
      <c r="J445">
        <v>418</v>
      </c>
      <c r="K445">
        <v>0</v>
      </c>
      <c r="L445">
        <v>0</v>
      </c>
    </row>
    <row r="446" spans="1:12" x14ac:dyDescent="0.25">
      <c r="A446">
        <v>888999</v>
      </c>
      <c r="B446">
        <v>1578418195</v>
      </c>
      <c r="C446" s="1">
        <v>43837</v>
      </c>
      <c r="D446" s="2">
        <v>0.72910879629629621</v>
      </c>
      <c r="E446" t="s">
        <v>12</v>
      </c>
      <c r="F446" t="s">
        <v>13</v>
      </c>
      <c r="G446" t="s">
        <v>14</v>
      </c>
      <c r="H446" t="s">
        <v>15</v>
      </c>
      <c r="I446">
        <v>25.4</v>
      </c>
      <c r="J446">
        <v>418</v>
      </c>
      <c r="K446">
        <v>0</v>
      </c>
      <c r="L446">
        <v>0</v>
      </c>
    </row>
    <row r="447" spans="1:12" x14ac:dyDescent="0.25">
      <c r="A447">
        <v>890999</v>
      </c>
      <c r="B447">
        <v>1578418197</v>
      </c>
      <c r="C447" s="1">
        <v>43837</v>
      </c>
      <c r="D447" s="2">
        <v>0.72913194444444451</v>
      </c>
      <c r="E447" t="s">
        <v>12</v>
      </c>
      <c r="F447" t="s">
        <v>13</v>
      </c>
      <c r="G447" t="s">
        <v>14</v>
      </c>
      <c r="H447" t="s">
        <v>15</v>
      </c>
      <c r="I447">
        <v>25.4</v>
      </c>
      <c r="J447">
        <v>418</v>
      </c>
      <c r="K447">
        <v>0</v>
      </c>
      <c r="L447">
        <v>0</v>
      </c>
    </row>
    <row r="448" spans="1:12" x14ac:dyDescent="0.25">
      <c r="A448">
        <v>892999</v>
      </c>
      <c r="B448">
        <v>1578418199</v>
      </c>
      <c r="C448" s="1">
        <v>43837</v>
      </c>
      <c r="D448" s="2">
        <v>0.72915509259259259</v>
      </c>
      <c r="E448" t="s">
        <v>12</v>
      </c>
      <c r="F448" t="s">
        <v>13</v>
      </c>
      <c r="G448" t="s">
        <v>14</v>
      </c>
      <c r="H448" t="s">
        <v>15</v>
      </c>
      <c r="I448">
        <v>25.4</v>
      </c>
      <c r="J448">
        <v>418</v>
      </c>
      <c r="K448">
        <v>0</v>
      </c>
      <c r="L448">
        <v>0</v>
      </c>
    </row>
    <row r="449" spans="1:12" x14ac:dyDescent="0.25">
      <c r="A449">
        <v>894999</v>
      </c>
      <c r="B449">
        <v>1578418201</v>
      </c>
      <c r="C449" s="1">
        <v>43837</v>
      </c>
      <c r="D449" s="2">
        <v>0.72917824074074078</v>
      </c>
      <c r="E449" t="s">
        <v>12</v>
      </c>
      <c r="F449" t="s">
        <v>13</v>
      </c>
      <c r="G449" t="s">
        <v>14</v>
      </c>
      <c r="H449" t="s">
        <v>15</v>
      </c>
      <c r="I449">
        <v>25.4</v>
      </c>
      <c r="J449">
        <v>418</v>
      </c>
      <c r="K449">
        <v>0</v>
      </c>
      <c r="L449">
        <v>0</v>
      </c>
    </row>
    <row r="450" spans="1:12" x14ac:dyDescent="0.25">
      <c r="A450">
        <v>896999</v>
      </c>
      <c r="B450">
        <v>1578418203</v>
      </c>
      <c r="C450" s="1">
        <v>43837</v>
      </c>
      <c r="D450" s="2">
        <v>0.72920138888888886</v>
      </c>
      <c r="E450" t="s">
        <v>12</v>
      </c>
      <c r="F450" t="s">
        <v>13</v>
      </c>
      <c r="G450" t="s">
        <v>14</v>
      </c>
      <c r="H450" t="s">
        <v>15</v>
      </c>
      <c r="I450">
        <v>25.4</v>
      </c>
      <c r="J450">
        <v>418</v>
      </c>
      <c r="K450">
        <v>0</v>
      </c>
      <c r="L450">
        <v>0</v>
      </c>
    </row>
    <row r="451" spans="1:12" x14ac:dyDescent="0.25">
      <c r="A451">
        <v>898999</v>
      </c>
      <c r="B451">
        <v>1578418205</v>
      </c>
      <c r="C451" s="1">
        <v>43837</v>
      </c>
      <c r="D451" s="2">
        <v>0.72922453703703705</v>
      </c>
      <c r="E451" t="s">
        <v>12</v>
      </c>
      <c r="F451" t="s">
        <v>13</v>
      </c>
      <c r="G451" t="s">
        <v>14</v>
      </c>
      <c r="H451" t="s">
        <v>15</v>
      </c>
      <c r="I451">
        <v>25.4</v>
      </c>
      <c r="J451">
        <v>418</v>
      </c>
      <c r="K451">
        <v>0</v>
      </c>
      <c r="L451">
        <v>0</v>
      </c>
    </row>
    <row r="452" spans="1:12" x14ac:dyDescent="0.25">
      <c r="A452">
        <v>900999</v>
      </c>
      <c r="B452">
        <v>1578418207</v>
      </c>
      <c r="C452" s="1">
        <v>43837</v>
      </c>
      <c r="D452" s="2">
        <v>0.72924768518518512</v>
      </c>
      <c r="E452" t="s">
        <v>12</v>
      </c>
      <c r="F452" t="s">
        <v>13</v>
      </c>
      <c r="G452" t="s">
        <v>14</v>
      </c>
      <c r="H452" t="s">
        <v>15</v>
      </c>
      <c r="I452">
        <v>25.4</v>
      </c>
      <c r="J452">
        <v>418</v>
      </c>
      <c r="K452">
        <v>0</v>
      </c>
      <c r="L452">
        <v>0</v>
      </c>
    </row>
    <row r="453" spans="1:12" x14ac:dyDescent="0.25">
      <c r="A453">
        <v>902999</v>
      </c>
      <c r="B453">
        <v>1578418209</v>
      </c>
      <c r="C453" s="1">
        <v>43837</v>
      </c>
      <c r="D453" s="2">
        <v>0.72927083333333342</v>
      </c>
      <c r="E453" t="s">
        <v>12</v>
      </c>
      <c r="F453" t="s">
        <v>13</v>
      </c>
      <c r="G453" t="s">
        <v>14</v>
      </c>
      <c r="H453" t="s">
        <v>15</v>
      </c>
      <c r="I453">
        <v>25.4</v>
      </c>
      <c r="J453">
        <v>418</v>
      </c>
      <c r="K453">
        <v>0</v>
      </c>
      <c r="L453">
        <v>0</v>
      </c>
    </row>
    <row r="454" spans="1:12" x14ac:dyDescent="0.25">
      <c r="A454">
        <v>904999</v>
      </c>
      <c r="B454">
        <v>1578418211</v>
      </c>
      <c r="C454" s="1">
        <v>43837</v>
      </c>
      <c r="D454" s="2">
        <v>0.7292939814814815</v>
      </c>
      <c r="E454" t="s">
        <v>12</v>
      </c>
      <c r="F454" t="s">
        <v>13</v>
      </c>
      <c r="G454" t="s">
        <v>14</v>
      </c>
      <c r="H454" t="s">
        <v>15</v>
      </c>
      <c r="I454">
        <v>25.4</v>
      </c>
      <c r="J454">
        <v>418</v>
      </c>
      <c r="K454">
        <v>0</v>
      </c>
      <c r="L454">
        <v>0</v>
      </c>
    </row>
    <row r="455" spans="1:12" x14ac:dyDescent="0.25">
      <c r="A455">
        <v>906999</v>
      </c>
      <c r="B455">
        <v>1578418213</v>
      </c>
      <c r="C455" s="1">
        <v>43837</v>
      </c>
      <c r="D455" s="2">
        <v>0.72931712962962969</v>
      </c>
      <c r="E455" t="s">
        <v>12</v>
      </c>
      <c r="F455" t="s">
        <v>13</v>
      </c>
      <c r="G455" t="s">
        <v>14</v>
      </c>
      <c r="H455" t="s">
        <v>15</v>
      </c>
      <c r="I455">
        <v>25.4</v>
      </c>
      <c r="J455">
        <v>418</v>
      </c>
      <c r="K455">
        <v>0</v>
      </c>
      <c r="L455">
        <v>0</v>
      </c>
    </row>
    <row r="456" spans="1:12" x14ac:dyDescent="0.25">
      <c r="A456">
        <v>908999</v>
      </c>
      <c r="B456">
        <v>1578418215</v>
      </c>
      <c r="C456" s="1">
        <v>43837</v>
      </c>
      <c r="D456" s="2">
        <v>0.72934027777777777</v>
      </c>
      <c r="E456" t="s">
        <v>12</v>
      </c>
      <c r="F456" t="s">
        <v>13</v>
      </c>
      <c r="G456" t="s">
        <v>14</v>
      </c>
      <c r="H456" t="s">
        <v>15</v>
      </c>
      <c r="I456">
        <v>25.4</v>
      </c>
      <c r="J456">
        <v>418</v>
      </c>
      <c r="K456">
        <v>0</v>
      </c>
      <c r="L456">
        <v>0</v>
      </c>
    </row>
    <row r="457" spans="1:12" x14ac:dyDescent="0.25">
      <c r="A457">
        <v>910999</v>
      </c>
      <c r="B457">
        <v>1578418217</v>
      </c>
      <c r="C457" s="1">
        <v>43837</v>
      </c>
      <c r="D457" s="2">
        <v>0.72936342592592596</v>
      </c>
      <c r="E457" t="s">
        <v>12</v>
      </c>
      <c r="F457" t="s">
        <v>13</v>
      </c>
      <c r="G457" t="s">
        <v>14</v>
      </c>
      <c r="H457" t="s">
        <v>15</v>
      </c>
      <c r="I457">
        <v>25.4</v>
      </c>
      <c r="J457">
        <v>418</v>
      </c>
      <c r="K457">
        <v>0</v>
      </c>
      <c r="L457">
        <v>0</v>
      </c>
    </row>
    <row r="458" spans="1:12" x14ac:dyDescent="0.25">
      <c r="A458">
        <v>912999</v>
      </c>
      <c r="B458">
        <v>1578418219</v>
      </c>
      <c r="C458" s="1">
        <v>43837</v>
      </c>
      <c r="D458" s="2">
        <v>0.72938657407407403</v>
      </c>
      <c r="E458" t="s">
        <v>12</v>
      </c>
      <c r="F458" t="s">
        <v>13</v>
      </c>
      <c r="G458" t="s">
        <v>14</v>
      </c>
      <c r="H458" t="s">
        <v>15</v>
      </c>
      <c r="I458">
        <v>25.4</v>
      </c>
      <c r="J458">
        <v>418</v>
      </c>
      <c r="K458">
        <v>0</v>
      </c>
      <c r="L458">
        <v>0</v>
      </c>
    </row>
    <row r="459" spans="1:12" x14ac:dyDescent="0.25">
      <c r="A459">
        <v>914999</v>
      </c>
      <c r="B459">
        <v>1578418221</v>
      </c>
      <c r="C459" s="1">
        <v>43837</v>
      </c>
      <c r="D459" s="2">
        <v>0.72940972222222233</v>
      </c>
      <c r="E459" t="s">
        <v>12</v>
      </c>
      <c r="F459" t="s">
        <v>13</v>
      </c>
      <c r="G459" t="s">
        <v>14</v>
      </c>
      <c r="H459" t="s">
        <v>15</v>
      </c>
      <c r="I459">
        <v>25.4</v>
      </c>
      <c r="J459">
        <v>418</v>
      </c>
      <c r="K459">
        <v>0</v>
      </c>
      <c r="L459">
        <v>0</v>
      </c>
    </row>
    <row r="460" spans="1:12" x14ac:dyDescent="0.25">
      <c r="A460">
        <v>916999</v>
      </c>
      <c r="B460">
        <v>1578418223</v>
      </c>
      <c r="C460" s="1">
        <v>43837</v>
      </c>
      <c r="D460" s="2">
        <v>0.72943287037037041</v>
      </c>
      <c r="E460" t="s">
        <v>12</v>
      </c>
      <c r="F460" t="s">
        <v>13</v>
      </c>
      <c r="G460" t="s">
        <v>14</v>
      </c>
      <c r="H460" t="s">
        <v>15</v>
      </c>
      <c r="I460">
        <v>25.4</v>
      </c>
      <c r="J460">
        <v>418</v>
      </c>
      <c r="K460">
        <v>0</v>
      </c>
      <c r="L460">
        <v>0</v>
      </c>
    </row>
    <row r="461" spans="1:12" x14ac:dyDescent="0.25">
      <c r="A461">
        <v>919000</v>
      </c>
      <c r="B461">
        <v>1578418225</v>
      </c>
      <c r="C461" s="1">
        <v>43837</v>
      </c>
      <c r="D461" s="2">
        <v>0.72945601851851849</v>
      </c>
      <c r="E461" t="s">
        <v>12</v>
      </c>
      <c r="F461" t="s">
        <v>13</v>
      </c>
      <c r="G461" t="s">
        <v>14</v>
      </c>
      <c r="H461" t="s">
        <v>15</v>
      </c>
      <c r="I461">
        <v>25.4</v>
      </c>
      <c r="J461">
        <v>418</v>
      </c>
      <c r="K461">
        <v>0</v>
      </c>
      <c r="L461">
        <v>0</v>
      </c>
    </row>
    <row r="462" spans="1:12" x14ac:dyDescent="0.25">
      <c r="A462">
        <v>920999</v>
      </c>
      <c r="B462">
        <v>1578418227</v>
      </c>
      <c r="C462" s="1">
        <v>43837</v>
      </c>
      <c r="D462" s="2">
        <v>0.72947916666666668</v>
      </c>
      <c r="E462" t="s">
        <v>12</v>
      </c>
      <c r="F462" t="s">
        <v>13</v>
      </c>
      <c r="G462" t="s">
        <v>14</v>
      </c>
      <c r="H462" t="s">
        <v>15</v>
      </c>
      <c r="I462">
        <v>25.4</v>
      </c>
      <c r="J462">
        <v>418</v>
      </c>
      <c r="K462">
        <v>0</v>
      </c>
      <c r="L462">
        <v>0</v>
      </c>
    </row>
    <row r="463" spans="1:12" x14ac:dyDescent="0.25">
      <c r="A463">
        <v>922999</v>
      </c>
      <c r="B463">
        <v>1578418229</v>
      </c>
      <c r="C463" s="1">
        <v>43837</v>
      </c>
      <c r="D463" s="2">
        <v>0.72950231481481476</v>
      </c>
      <c r="E463" t="s">
        <v>12</v>
      </c>
      <c r="F463" t="s">
        <v>13</v>
      </c>
      <c r="G463" t="s">
        <v>14</v>
      </c>
      <c r="H463" t="s">
        <v>15</v>
      </c>
      <c r="I463">
        <v>25.4</v>
      </c>
      <c r="J463">
        <v>418</v>
      </c>
      <c r="K463">
        <v>0</v>
      </c>
      <c r="L463">
        <v>0</v>
      </c>
    </row>
    <row r="464" spans="1:12" x14ac:dyDescent="0.25">
      <c r="A464">
        <v>924999</v>
      </c>
      <c r="B464">
        <v>1578418231</v>
      </c>
      <c r="C464" s="1">
        <v>43837</v>
      </c>
      <c r="D464" s="2">
        <v>0.72952546296296295</v>
      </c>
      <c r="E464" t="s">
        <v>12</v>
      </c>
      <c r="F464" t="s">
        <v>13</v>
      </c>
      <c r="G464" t="s">
        <v>14</v>
      </c>
      <c r="H464" t="s">
        <v>15</v>
      </c>
      <c r="I464">
        <v>25.4</v>
      </c>
      <c r="J464">
        <v>418</v>
      </c>
      <c r="K464">
        <v>0</v>
      </c>
      <c r="L464">
        <v>0</v>
      </c>
    </row>
    <row r="465" spans="1:12" x14ac:dyDescent="0.25">
      <c r="A465">
        <v>926999</v>
      </c>
      <c r="B465">
        <v>1578418233</v>
      </c>
      <c r="C465" s="1">
        <v>43837</v>
      </c>
      <c r="D465" s="2">
        <v>0.72954861111111102</v>
      </c>
      <c r="E465" t="s">
        <v>12</v>
      </c>
      <c r="F465" t="s">
        <v>13</v>
      </c>
      <c r="G465" t="s">
        <v>14</v>
      </c>
      <c r="H465" t="s">
        <v>15</v>
      </c>
      <c r="I465">
        <v>25.4</v>
      </c>
      <c r="J465">
        <v>418</v>
      </c>
      <c r="K465">
        <v>0</v>
      </c>
      <c r="L465">
        <v>0</v>
      </c>
    </row>
    <row r="466" spans="1:12" x14ac:dyDescent="0.25">
      <c r="A466">
        <v>928999</v>
      </c>
      <c r="B466">
        <v>1578418235</v>
      </c>
      <c r="C466" s="1">
        <v>43837</v>
      </c>
      <c r="D466" s="2">
        <v>0.72957175925925932</v>
      </c>
      <c r="E466" t="s">
        <v>12</v>
      </c>
      <c r="F466" t="s">
        <v>13</v>
      </c>
      <c r="G466" t="s">
        <v>14</v>
      </c>
      <c r="H466" t="s">
        <v>15</v>
      </c>
      <c r="I466">
        <v>25.4</v>
      </c>
      <c r="J466">
        <v>418</v>
      </c>
      <c r="K466">
        <v>0</v>
      </c>
      <c r="L466">
        <v>0</v>
      </c>
    </row>
    <row r="467" spans="1:12" x14ac:dyDescent="0.25">
      <c r="A467">
        <v>930999</v>
      </c>
      <c r="B467">
        <v>1578418237</v>
      </c>
      <c r="C467" s="1">
        <v>43837</v>
      </c>
      <c r="D467" s="2">
        <v>0.7295949074074074</v>
      </c>
      <c r="E467" t="s">
        <v>12</v>
      </c>
      <c r="F467" t="s">
        <v>13</v>
      </c>
      <c r="G467" t="s">
        <v>14</v>
      </c>
      <c r="H467" t="s">
        <v>15</v>
      </c>
      <c r="I467">
        <v>25.4</v>
      </c>
      <c r="J467">
        <v>418</v>
      </c>
      <c r="K467">
        <v>0</v>
      </c>
      <c r="L467">
        <v>0</v>
      </c>
    </row>
    <row r="468" spans="1:12" x14ac:dyDescent="0.25">
      <c r="A468">
        <v>932999</v>
      </c>
      <c r="B468">
        <v>1578418239</v>
      </c>
      <c r="C468" s="1">
        <v>43837</v>
      </c>
      <c r="D468" s="2">
        <v>0.72961805555555559</v>
      </c>
      <c r="E468" t="s">
        <v>12</v>
      </c>
      <c r="F468" t="s">
        <v>13</v>
      </c>
      <c r="G468" t="s">
        <v>14</v>
      </c>
      <c r="H468" t="s">
        <v>15</v>
      </c>
      <c r="I468">
        <v>25.4</v>
      </c>
      <c r="J468">
        <v>418</v>
      </c>
      <c r="K468">
        <v>0</v>
      </c>
      <c r="L468">
        <v>0</v>
      </c>
    </row>
    <row r="469" spans="1:12" x14ac:dyDescent="0.25">
      <c r="A469">
        <v>935000</v>
      </c>
      <c r="B469">
        <v>1578418241</v>
      </c>
      <c r="C469" s="1">
        <v>43837</v>
      </c>
      <c r="D469" s="2">
        <v>0.72964120370370367</v>
      </c>
      <c r="E469" t="s">
        <v>12</v>
      </c>
      <c r="F469" t="s">
        <v>13</v>
      </c>
      <c r="G469" t="s">
        <v>14</v>
      </c>
      <c r="H469" t="s">
        <v>15</v>
      </c>
      <c r="I469">
        <v>25.4</v>
      </c>
      <c r="J469">
        <v>418</v>
      </c>
      <c r="K469">
        <v>0</v>
      </c>
      <c r="L469">
        <v>0</v>
      </c>
    </row>
    <row r="470" spans="1:12" x14ac:dyDescent="0.25">
      <c r="A470">
        <v>936999</v>
      </c>
      <c r="B470">
        <v>1578418243</v>
      </c>
      <c r="C470" s="1">
        <v>43837</v>
      </c>
      <c r="D470" s="2">
        <v>0.72966435185185186</v>
      </c>
      <c r="E470" t="s">
        <v>12</v>
      </c>
      <c r="F470" t="s">
        <v>13</v>
      </c>
      <c r="G470" t="s">
        <v>14</v>
      </c>
      <c r="H470" t="s">
        <v>15</v>
      </c>
      <c r="I470">
        <v>25.4</v>
      </c>
      <c r="J470">
        <v>418</v>
      </c>
      <c r="K470">
        <v>0</v>
      </c>
      <c r="L470">
        <v>0</v>
      </c>
    </row>
    <row r="471" spans="1:12" x14ac:dyDescent="0.25">
      <c r="A471">
        <v>938999</v>
      </c>
      <c r="B471">
        <v>1578418245</v>
      </c>
      <c r="C471" s="1">
        <v>43837</v>
      </c>
      <c r="D471" s="2">
        <v>0.72968749999999993</v>
      </c>
      <c r="E471" t="s">
        <v>12</v>
      </c>
      <c r="F471" t="s">
        <v>13</v>
      </c>
      <c r="G471" t="s">
        <v>14</v>
      </c>
      <c r="H471" t="s">
        <v>15</v>
      </c>
      <c r="I471">
        <v>25.4</v>
      </c>
      <c r="J471">
        <v>418</v>
      </c>
      <c r="K471">
        <v>0</v>
      </c>
      <c r="L471">
        <v>0</v>
      </c>
    </row>
    <row r="472" spans="1:12" x14ac:dyDescent="0.25">
      <c r="A472">
        <v>940999</v>
      </c>
      <c r="B472">
        <v>1578418247</v>
      </c>
      <c r="C472" s="1">
        <v>43837</v>
      </c>
      <c r="D472" s="2">
        <v>0.72971064814814823</v>
      </c>
      <c r="E472" t="s">
        <v>12</v>
      </c>
      <c r="F472" t="s">
        <v>13</v>
      </c>
      <c r="G472" t="s">
        <v>14</v>
      </c>
      <c r="H472" t="s">
        <v>15</v>
      </c>
      <c r="I472">
        <v>25.4</v>
      </c>
      <c r="J472">
        <v>418</v>
      </c>
      <c r="K472">
        <v>0</v>
      </c>
      <c r="L472">
        <v>0</v>
      </c>
    </row>
    <row r="473" spans="1:12" x14ac:dyDescent="0.25">
      <c r="A473">
        <v>942999</v>
      </c>
      <c r="B473">
        <v>1578418249</v>
      </c>
      <c r="C473" s="1">
        <v>43837</v>
      </c>
      <c r="D473" s="2">
        <v>0.72973379629629631</v>
      </c>
      <c r="E473" t="s">
        <v>12</v>
      </c>
      <c r="F473" t="s">
        <v>13</v>
      </c>
      <c r="G473" t="s">
        <v>14</v>
      </c>
      <c r="H473" t="s">
        <v>15</v>
      </c>
      <c r="I473">
        <v>25.4</v>
      </c>
      <c r="J473">
        <v>418</v>
      </c>
      <c r="K473">
        <v>0</v>
      </c>
      <c r="L473">
        <v>0</v>
      </c>
    </row>
    <row r="474" spans="1:12" x14ac:dyDescent="0.25">
      <c r="A474">
        <v>944999</v>
      </c>
      <c r="B474">
        <v>1578418251</v>
      </c>
      <c r="C474" s="1">
        <v>43837</v>
      </c>
      <c r="D474" s="2">
        <v>0.7297569444444445</v>
      </c>
      <c r="E474" t="s">
        <v>12</v>
      </c>
      <c r="F474" t="s">
        <v>13</v>
      </c>
      <c r="G474" t="s">
        <v>14</v>
      </c>
      <c r="H474" t="s">
        <v>15</v>
      </c>
      <c r="I474">
        <v>25.4</v>
      </c>
      <c r="J474">
        <v>418</v>
      </c>
      <c r="K474">
        <v>0</v>
      </c>
      <c r="L474">
        <v>0</v>
      </c>
    </row>
    <row r="475" spans="1:12" x14ac:dyDescent="0.25">
      <c r="A475">
        <v>946999</v>
      </c>
      <c r="B475">
        <v>1578418253</v>
      </c>
      <c r="C475" s="1">
        <v>43837</v>
      </c>
      <c r="D475" s="2">
        <v>0.72978009259259258</v>
      </c>
      <c r="E475" t="s">
        <v>12</v>
      </c>
      <c r="F475" t="s">
        <v>13</v>
      </c>
      <c r="G475" t="s">
        <v>14</v>
      </c>
      <c r="H475" t="s">
        <v>15</v>
      </c>
      <c r="I475">
        <v>25.4</v>
      </c>
      <c r="J475">
        <v>418</v>
      </c>
      <c r="K475">
        <v>0</v>
      </c>
      <c r="L475">
        <v>0</v>
      </c>
    </row>
    <row r="476" spans="1:12" x14ac:dyDescent="0.25">
      <c r="A476">
        <v>948999</v>
      </c>
      <c r="B476">
        <v>1578418255</v>
      </c>
      <c r="C476" s="1">
        <v>43837</v>
      </c>
      <c r="D476" s="2">
        <v>0.72980324074074077</v>
      </c>
      <c r="E476" t="s">
        <v>12</v>
      </c>
      <c r="F476" t="s">
        <v>13</v>
      </c>
      <c r="G476" t="s">
        <v>14</v>
      </c>
      <c r="H476" t="s">
        <v>15</v>
      </c>
      <c r="I476">
        <v>25.4</v>
      </c>
      <c r="J476">
        <v>418</v>
      </c>
      <c r="K476">
        <v>0</v>
      </c>
      <c r="L476">
        <v>0</v>
      </c>
    </row>
    <row r="477" spans="1:12" x14ac:dyDescent="0.25">
      <c r="A477">
        <v>951000</v>
      </c>
      <c r="B477">
        <v>1578418257</v>
      </c>
      <c r="C477" s="1">
        <v>43837</v>
      </c>
      <c r="D477" s="2">
        <v>0.72982638888888884</v>
      </c>
      <c r="E477" t="s">
        <v>12</v>
      </c>
      <c r="F477" t="s">
        <v>13</v>
      </c>
      <c r="G477" t="s">
        <v>14</v>
      </c>
      <c r="H477" t="s">
        <v>15</v>
      </c>
      <c r="I477">
        <v>25.4</v>
      </c>
      <c r="J477">
        <v>418</v>
      </c>
      <c r="K477">
        <v>0</v>
      </c>
      <c r="L477">
        <v>0</v>
      </c>
    </row>
    <row r="478" spans="1:12" x14ac:dyDescent="0.25">
      <c r="A478">
        <v>952999</v>
      </c>
      <c r="B478">
        <v>1578418259</v>
      </c>
      <c r="C478" s="1">
        <v>43837</v>
      </c>
      <c r="D478" s="2">
        <v>0.72984953703703714</v>
      </c>
      <c r="E478" t="s">
        <v>12</v>
      </c>
      <c r="F478" t="s">
        <v>13</v>
      </c>
      <c r="G478" t="s">
        <v>14</v>
      </c>
      <c r="H478" t="s">
        <v>15</v>
      </c>
      <c r="I478">
        <v>25.4</v>
      </c>
      <c r="J478">
        <v>418</v>
      </c>
      <c r="K478">
        <v>0</v>
      </c>
      <c r="L478">
        <v>0</v>
      </c>
    </row>
    <row r="479" spans="1:12" x14ac:dyDescent="0.25">
      <c r="A479">
        <v>954999</v>
      </c>
      <c r="B479">
        <v>1578418261</v>
      </c>
      <c r="C479" s="1">
        <v>43837</v>
      </c>
      <c r="D479" s="2">
        <v>0.72987268518518522</v>
      </c>
      <c r="E479" t="s">
        <v>12</v>
      </c>
      <c r="F479" t="s">
        <v>13</v>
      </c>
      <c r="G479" t="s">
        <v>14</v>
      </c>
      <c r="H479" t="s">
        <v>15</v>
      </c>
      <c r="I479">
        <v>25.4</v>
      </c>
      <c r="J479">
        <v>418</v>
      </c>
      <c r="K479">
        <v>0</v>
      </c>
      <c r="L479">
        <v>0</v>
      </c>
    </row>
    <row r="480" spans="1:12" x14ac:dyDescent="0.25">
      <c r="A480">
        <v>956999</v>
      </c>
      <c r="B480">
        <v>1578418263</v>
      </c>
      <c r="C480" s="1">
        <v>43837</v>
      </c>
      <c r="D480" s="2">
        <v>0.7298958333333333</v>
      </c>
      <c r="E480" t="s">
        <v>12</v>
      </c>
      <c r="F480" t="s">
        <v>13</v>
      </c>
      <c r="G480" t="s">
        <v>14</v>
      </c>
      <c r="H480" t="s">
        <v>15</v>
      </c>
      <c r="I480">
        <v>25.4</v>
      </c>
      <c r="J480">
        <v>418</v>
      </c>
      <c r="K480">
        <v>0</v>
      </c>
      <c r="L480">
        <v>0</v>
      </c>
    </row>
    <row r="481" spans="1:12" x14ac:dyDescent="0.25">
      <c r="A481">
        <v>958999</v>
      </c>
      <c r="B481">
        <v>1578418265</v>
      </c>
      <c r="C481" s="1">
        <v>43837</v>
      </c>
      <c r="D481" s="2">
        <v>0.72991898148148149</v>
      </c>
      <c r="E481" t="s">
        <v>12</v>
      </c>
      <c r="F481" t="s">
        <v>13</v>
      </c>
      <c r="G481" t="s">
        <v>14</v>
      </c>
      <c r="H481" t="s">
        <v>15</v>
      </c>
      <c r="I481">
        <v>25.4</v>
      </c>
      <c r="J481">
        <v>418</v>
      </c>
      <c r="K481">
        <v>0</v>
      </c>
      <c r="L481">
        <v>0</v>
      </c>
    </row>
    <row r="482" spans="1:12" x14ac:dyDescent="0.25">
      <c r="A482">
        <v>960999</v>
      </c>
      <c r="B482">
        <v>1578418267</v>
      </c>
      <c r="C482" s="1">
        <v>43837</v>
      </c>
      <c r="D482" s="2">
        <v>0.72994212962962957</v>
      </c>
      <c r="E482" t="s">
        <v>12</v>
      </c>
      <c r="F482" t="s">
        <v>13</v>
      </c>
      <c r="G482" t="s">
        <v>14</v>
      </c>
      <c r="H482" t="s">
        <v>15</v>
      </c>
      <c r="I482">
        <v>25.4</v>
      </c>
      <c r="J482">
        <v>418</v>
      </c>
      <c r="K482">
        <v>0</v>
      </c>
      <c r="L482">
        <v>0</v>
      </c>
    </row>
    <row r="483" spans="1:12" x14ac:dyDescent="0.25">
      <c r="A483">
        <v>962999</v>
      </c>
      <c r="B483">
        <v>1578418269</v>
      </c>
      <c r="C483" s="1">
        <v>43837</v>
      </c>
      <c r="D483" s="2">
        <v>0.72996527777777775</v>
      </c>
      <c r="E483" t="s">
        <v>12</v>
      </c>
      <c r="F483" t="s">
        <v>13</v>
      </c>
      <c r="G483" t="s">
        <v>14</v>
      </c>
      <c r="H483" t="s">
        <v>15</v>
      </c>
      <c r="I483">
        <v>25.4</v>
      </c>
      <c r="J483">
        <v>418</v>
      </c>
      <c r="K483">
        <v>0</v>
      </c>
      <c r="L483">
        <v>0</v>
      </c>
    </row>
    <row r="484" spans="1:12" x14ac:dyDescent="0.25">
      <c r="A484">
        <v>964999</v>
      </c>
      <c r="B484">
        <v>1578418271</v>
      </c>
      <c r="C484" s="1">
        <v>43837</v>
      </c>
      <c r="D484" s="2">
        <v>0.72998842592592583</v>
      </c>
      <c r="E484" t="s">
        <v>12</v>
      </c>
      <c r="F484" t="s">
        <v>13</v>
      </c>
      <c r="G484" t="s">
        <v>14</v>
      </c>
      <c r="H484" t="s">
        <v>15</v>
      </c>
      <c r="I484">
        <v>25.4</v>
      </c>
      <c r="J484">
        <v>418</v>
      </c>
      <c r="K484">
        <v>0</v>
      </c>
      <c r="L484">
        <v>0</v>
      </c>
    </row>
    <row r="485" spans="1:12" x14ac:dyDescent="0.25">
      <c r="A485">
        <v>967000</v>
      </c>
      <c r="B485">
        <v>1578418273</v>
      </c>
      <c r="C485" s="1">
        <v>43837</v>
      </c>
      <c r="D485" s="2">
        <v>0.73001157407407413</v>
      </c>
      <c r="E485" t="s">
        <v>12</v>
      </c>
      <c r="F485" t="s">
        <v>13</v>
      </c>
      <c r="G485" t="s">
        <v>14</v>
      </c>
      <c r="H485" t="s">
        <v>15</v>
      </c>
      <c r="I485">
        <v>25.4</v>
      </c>
      <c r="J485">
        <v>418</v>
      </c>
      <c r="K485">
        <v>0</v>
      </c>
      <c r="L485">
        <v>0</v>
      </c>
    </row>
    <row r="486" spans="1:12" x14ac:dyDescent="0.25">
      <c r="A486">
        <v>968999</v>
      </c>
      <c r="B486">
        <v>1578418275</v>
      </c>
      <c r="C486" s="1">
        <v>43837</v>
      </c>
      <c r="D486" s="2">
        <v>0.73003472222222221</v>
      </c>
      <c r="E486" t="s">
        <v>12</v>
      </c>
      <c r="F486" t="s">
        <v>13</v>
      </c>
      <c r="G486" t="s">
        <v>14</v>
      </c>
      <c r="H486" t="s">
        <v>15</v>
      </c>
      <c r="I486">
        <v>25.4</v>
      </c>
      <c r="J486">
        <v>418</v>
      </c>
      <c r="K486">
        <v>0</v>
      </c>
      <c r="L486">
        <v>0</v>
      </c>
    </row>
    <row r="487" spans="1:12" x14ac:dyDescent="0.25">
      <c r="A487">
        <v>970999</v>
      </c>
      <c r="B487">
        <v>1578418277</v>
      </c>
      <c r="C487" s="1">
        <v>43837</v>
      </c>
      <c r="D487" s="2">
        <v>0.7300578703703704</v>
      </c>
      <c r="E487" t="s">
        <v>12</v>
      </c>
      <c r="F487" t="s">
        <v>13</v>
      </c>
      <c r="G487" t="s">
        <v>14</v>
      </c>
      <c r="H487" t="s">
        <v>15</v>
      </c>
      <c r="I487">
        <v>25.4</v>
      </c>
      <c r="J487">
        <v>418</v>
      </c>
      <c r="K487">
        <v>0</v>
      </c>
      <c r="L487">
        <v>0</v>
      </c>
    </row>
    <row r="488" spans="1:12" x14ac:dyDescent="0.25">
      <c r="A488">
        <v>972999</v>
      </c>
      <c r="B488">
        <v>1578418279</v>
      </c>
      <c r="C488" s="1">
        <v>43837</v>
      </c>
      <c r="D488" s="2">
        <v>0.73008101851851848</v>
      </c>
      <c r="E488" t="s">
        <v>12</v>
      </c>
      <c r="F488" t="s">
        <v>13</v>
      </c>
      <c r="G488" t="s">
        <v>14</v>
      </c>
      <c r="H488" t="s">
        <v>15</v>
      </c>
      <c r="I488">
        <v>25.4</v>
      </c>
      <c r="J488">
        <v>418</v>
      </c>
      <c r="K488">
        <v>0</v>
      </c>
      <c r="L488">
        <v>0</v>
      </c>
    </row>
    <row r="489" spans="1:12" x14ac:dyDescent="0.25">
      <c r="A489">
        <v>974999</v>
      </c>
      <c r="B489">
        <v>1578418281</v>
      </c>
      <c r="C489" s="1">
        <v>43837</v>
      </c>
      <c r="D489" s="2">
        <v>0.73010416666666667</v>
      </c>
      <c r="E489" t="s">
        <v>12</v>
      </c>
      <c r="F489" t="s">
        <v>13</v>
      </c>
      <c r="G489" t="s">
        <v>14</v>
      </c>
      <c r="H489" t="s">
        <v>15</v>
      </c>
      <c r="I489">
        <v>25.4</v>
      </c>
      <c r="J489">
        <v>418</v>
      </c>
      <c r="K489">
        <v>0</v>
      </c>
      <c r="L489">
        <v>0</v>
      </c>
    </row>
    <row r="490" spans="1:12" x14ac:dyDescent="0.25">
      <c r="A490">
        <v>976999</v>
      </c>
      <c r="B490">
        <v>1578418283</v>
      </c>
      <c r="C490" s="1">
        <v>43837</v>
      </c>
      <c r="D490" s="2">
        <v>0.73012731481481474</v>
      </c>
      <c r="E490" t="s">
        <v>12</v>
      </c>
      <c r="F490" t="s">
        <v>13</v>
      </c>
      <c r="G490" t="s">
        <v>14</v>
      </c>
      <c r="H490" t="s">
        <v>15</v>
      </c>
      <c r="I490">
        <v>25.4</v>
      </c>
      <c r="J490">
        <v>418</v>
      </c>
      <c r="K490">
        <v>0</v>
      </c>
      <c r="L490">
        <v>0</v>
      </c>
    </row>
    <row r="491" spans="1:12" x14ac:dyDescent="0.25">
      <c r="A491">
        <v>978999</v>
      </c>
      <c r="B491">
        <v>1578418285</v>
      </c>
      <c r="C491" s="1">
        <v>43837</v>
      </c>
      <c r="D491" s="2">
        <v>0.73015046296296304</v>
      </c>
      <c r="E491" t="s">
        <v>12</v>
      </c>
      <c r="F491" t="s">
        <v>13</v>
      </c>
      <c r="G491" t="s">
        <v>14</v>
      </c>
      <c r="H491" t="s">
        <v>15</v>
      </c>
      <c r="I491">
        <v>25.4</v>
      </c>
      <c r="J491">
        <v>418</v>
      </c>
      <c r="K491">
        <v>0</v>
      </c>
      <c r="L491">
        <v>0</v>
      </c>
    </row>
    <row r="492" spans="1:12" x14ac:dyDescent="0.25">
      <c r="A492">
        <v>980999</v>
      </c>
      <c r="B492">
        <v>1578418287</v>
      </c>
      <c r="C492" s="1">
        <v>43837</v>
      </c>
      <c r="D492" s="2">
        <v>0.73017361111111112</v>
      </c>
      <c r="E492" t="s">
        <v>12</v>
      </c>
      <c r="F492" t="s">
        <v>13</v>
      </c>
      <c r="G492" t="s">
        <v>14</v>
      </c>
      <c r="H492" t="s">
        <v>15</v>
      </c>
      <c r="I492">
        <v>25.4</v>
      </c>
      <c r="J492">
        <v>418</v>
      </c>
      <c r="K492">
        <v>0</v>
      </c>
      <c r="L492">
        <v>0</v>
      </c>
    </row>
    <row r="493" spans="1:12" x14ac:dyDescent="0.25">
      <c r="A493">
        <v>983000</v>
      </c>
      <c r="B493">
        <v>1578418289</v>
      </c>
      <c r="C493" s="1">
        <v>43837</v>
      </c>
      <c r="D493" s="2">
        <v>0.73019675925925931</v>
      </c>
      <c r="E493" t="s">
        <v>12</v>
      </c>
      <c r="F493" t="s">
        <v>13</v>
      </c>
      <c r="G493" t="s">
        <v>14</v>
      </c>
      <c r="H493" t="s">
        <v>15</v>
      </c>
      <c r="I493">
        <v>25.4</v>
      </c>
      <c r="J493">
        <v>418</v>
      </c>
      <c r="K493">
        <v>0</v>
      </c>
      <c r="L493">
        <v>0</v>
      </c>
    </row>
    <row r="494" spans="1:12" x14ac:dyDescent="0.25">
      <c r="A494">
        <v>984999</v>
      </c>
      <c r="B494">
        <v>1578418291</v>
      </c>
      <c r="C494" s="1">
        <v>43837</v>
      </c>
      <c r="D494" s="2">
        <v>0.73021990740740739</v>
      </c>
      <c r="E494" t="s">
        <v>12</v>
      </c>
      <c r="F494" t="s">
        <v>13</v>
      </c>
      <c r="G494" t="s">
        <v>14</v>
      </c>
      <c r="H494" t="s">
        <v>15</v>
      </c>
      <c r="I494">
        <v>25.4</v>
      </c>
      <c r="J494">
        <v>418</v>
      </c>
      <c r="K494">
        <v>0</v>
      </c>
      <c r="L494">
        <v>0</v>
      </c>
    </row>
    <row r="495" spans="1:12" x14ac:dyDescent="0.25">
      <c r="A495">
        <v>986999</v>
      </c>
      <c r="B495">
        <v>1578418293</v>
      </c>
      <c r="C495" s="1">
        <v>43837</v>
      </c>
      <c r="D495" s="2">
        <v>0.73024305555555558</v>
      </c>
      <c r="E495" t="s">
        <v>12</v>
      </c>
      <c r="F495" t="s">
        <v>13</v>
      </c>
      <c r="G495" t="s">
        <v>14</v>
      </c>
      <c r="H495" t="s">
        <v>15</v>
      </c>
      <c r="I495">
        <v>25.4</v>
      </c>
      <c r="J495">
        <v>418</v>
      </c>
      <c r="K495">
        <v>0</v>
      </c>
      <c r="L495">
        <v>0</v>
      </c>
    </row>
    <row r="496" spans="1:12" x14ac:dyDescent="0.25">
      <c r="A496">
        <v>988999</v>
      </c>
      <c r="B496">
        <v>1578418295</v>
      </c>
      <c r="C496" s="1">
        <v>43837</v>
      </c>
      <c r="D496" s="2">
        <v>0.73026620370370365</v>
      </c>
      <c r="E496" t="s">
        <v>12</v>
      </c>
      <c r="F496" t="s">
        <v>13</v>
      </c>
      <c r="G496" t="s">
        <v>14</v>
      </c>
      <c r="H496" t="s">
        <v>15</v>
      </c>
      <c r="I496">
        <v>25.4</v>
      </c>
      <c r="J496">
        <v>418</v>
      </c>
      <c r="K496">
        <v>0</v>
      </c>
      <c r="L496">
        <v>0</v>
      </c>
    </row>
    <row r="497" spans="1:12" x14ac:dyDescent="0.25">
      <c r="A497">
        <v>990999</v>
      </c>
      <c r="B497">
        <v>1578418297</v>
      </c>
      <c r="C497" s="1">
        <v>43837</v>
      </c>
      <c r="D497" s="2">
        <v>0.73028935185185195</v>
      </c>
      <c r="E497" t="s">
        <v>12</v>
      </c>
      <c r="F497" t="s">
        <v>13</v>
      </c>
      <c r="G497" t="s">
        <v>14</v>
      </c>
      <c r="H497" t="s">
        <v>15</v>
      </c>
      <c r="I497">
        <v>25.4</v>
      </c>
      <c r="J497">
        <v>418</v>
      </c>
      <c r="K497">
        <v>0</v>
      </c>
      <c r="L497">
        <v>0</v>
      </c>
    </row>
    <row r="498" spans="1:12" x14ac:dyDescent="0.25">
      <c r="A498">
        <v>992999</v>
      </c>
      <c r="B498">
        <v>1578418299</v>
      </c>
      <c r="C498" s="1">
        <v>43837</v>
      </c>
      <c r="D498" s="2">
        <v>0.73031250000000003</v>
      </c>
      <c r="E498" t="s">
        <v>12</v>
      </c>
      <c r="F498" t="s">
        <v>13</v>
      </c>
      <c r="G498" t="s">
        <v>14</v>
      </c>
      <c r="H498" t="s">
        <v>15</v>
      </c>
      <c r="I498">
        <v>25.4</v>
      </c>
      <c r="J498">
        <v>418</v>
      </c>
      <c r="K498">
        <v>0</v>
      </c>
      <c r="L498">
        <v>0</v>
      </c>
    </row>
    <row r="499" spans="1:12" x14ac:dyDescent="0.25">
      <c r="A499">
        <v>994999</v>
      </c>
      <c r="B499">
        <v>1578418301</v>
      </c>
      <c r="C499" s="1">
        <v>43837</v>
      </c>
      <c r="D499" s="2">
        <v>0.73033564814814822</v>
      </c>
      <c r="E499" t="s">
        <v>12</v>
      </c>
      <c r="F499" t="s">
        <v>13</v>
      </c>
      <c r="G499" t="s">
        <v>14</v>
      </c>
      <c r="H499" t="s">
        <v>15</v>
      </c>
      <c r="I499">
        <v>25.4</v>
      </c>
      <c r="J499">
        <v>418</v>
      </c>
      <c r="K499">
        <v>0</v>
      </c>
      <c r="L499">
        <v>0</v>
      </c>
    </row>
    <row r="500" spans="1:12" x14ac:dyDescent="0.25">
      <c r="A500">
        <v>996999</v>
      </c>
      <c r="B500">
        <v>1578418303</v>
      </c>
      <c r="C500" s="1">
        <v>43837</v>
      </c>
      <c r="D500" s="2">
        <v>0.7303587962962963</v>
      </c>
      <c r="E500" t="s">
        <v>12</v>
      </c>
      <c r="F500" t="s">
        <v>13</v>
      </c>
      <c r="G500" t="s">
        <v>14</v>
      </c>
      <c r="H500" t="s">
        <v>15</v>
      </c>
      <c r="I500">
        <v>25.4</v>
      </c>
      <c r="J500">
        <v>418</v>
      </c>
      <c r="K500">
        <v>0</v>
      </c>
      <c r="L500">
        <v>0</v>
      </c>
    </row>
    <row r="501" spans="1:12" x14ac:dyDescent="0.25">
      <c r="A501">
        <v>998999</v>
      </c>
      <c r="B501">
        <v>1578418305</v>
      </c>
      <c r="C501" s="1">
        <v>43837</v>
      </c>
      <c r="D501" s="2">
        <v>0.73038194444444438</v>
      </c>
      <c r="E501" t="s">
        <v>12</v>
      </c>
      <c r="F501" t="s">
        <v>13</v>
      </c>
      <c r="G501" t="s">
        <v>14</v>
      </c>
      <c r="H501" t="s">
        <v>15</v>
      </c>
      <c r="I501">
        <v>25.4</v>
      </c>
      <c r="J501">
        <v>418</v>
      </c>
      <c r="K501">
        <v>0</v>
      </c>
      <c r="L501">
        <v>0</v>
      </c>
    </row>
    <row r="502" spans="1:12" x14ac:dyDescent="0.25">
      <c r="A502">
        <v>1000999</v>
      </c>
      <c r="B502">
        <v>1578418307</v>
      </c>
      <c r="C502" s="1">
        <v>43837</v>
      </c>
      <c r="D502" s="2">
        <v>0.73040509259259256</v>
      </c>
      <c r="E502" t="s">
        <v>12</v>
      </c>
      <c r="F502" t="s">
        <v>13</v>
      </c>
      <c r="G502" t="s">
        <v>14</v>
      </c>
      <c r="H502" t="s">
        <v>15</v>
      </c>
      <c r="I502">
        <v>25.4</v>
      </c>
      <c r="J502">
        <v>418</v>
      </c>
      <c r="K502">
        <v>0</v>
      </c>
      <c r="L502">
        <v>0</v>
      </c>
    </row>
    <row r="503" spans="1:12" x14ac:dyDescent="0.25">
      <c r="A503">
        <v>1002999</v>
      </c>
      <c r="B503">
        <v>1578418309</v>
      </c>
      <c r="C503" s="1">
        <v>43837</v>
      </c>
      <c r="D503" s="2">
        <v>0.73042824074074064</v>
      </c>
      <c r="E503" t="s">
        <v>12</v>
      </c>
      <c r="F503" t="s">
        <v>13</v>
      </c>
      <c r="G503" t="s">
        <v>14</v>
      </c>
      <c r="H503" t="s">
        <v>15</v>
      </c>
      <c r="I503">
        <v>25.4</v>
      </c>
      <c r="J503">
        <v>418</v>
      </c>
      <c r="K503">
        <v>0</v>
      </c>
      <c r="L503">
        <v>0</v>
      </c>
    </row>
    <row r="504" spans="1:12" x14ac:dyDescent="0.25">
      <c r="A504">
        <v>1004999</v>
      </c>
      <c r="B504">
        <v>1578418311</v>
      </c>
      <c r="C504" s="1">
        <v>43837</v>
      </c>
      <c r="D504" s="2">
        <v>0.73045138888888894</v>
      </c>
      <c r="E504" t="s">
        <v>12</v>
      </c>
      <c r="F504" t="s">
        <v>13</v>
      </c>
      <c r="G504" t="s">
        <v>14</v>
      </c>
      <c r="H504" t="s">
        <v>15</v>
      </c>
      <c r="I504">
        <v>25.4</v>
      </c>
      <c r="J504">
        <v>418</v>
      </c>
      <c r="K504">
        <v>0</v>
      </c>
      <c r="L504">
        <v>0</v>
      </c>
    </row>
    <row r="505" spans="1:12" x14ac:dyDescent="0.25">
      <c r="A505">
        <v>1006999</v>
      </c>
      <c r="B505">
        <v>1578418313</v>
      </c>
      <c r="C505" s="1">
        <v>43837</v>
      </c>
      <c r="D505" s="2">
        <v>0.73047453703703702</v>
      </c>
      <c r="E505" t="s">
        <v>12</v>
      </c>
      <c r="F505" t="s">
        <v>13</v>
      </c>
      <c r="G505" t="s">
        <v>14</v>
      </c>
      <c r="H505" t="s">
        <v>15</v>
      </c>
      <c r="I505">
        <v>25.4</v>
      </c>
      <c r="J505">
        <v>418</v>
      </c>
      <c r="K505">
        <v>0</v>
      </c>
      <c r="L505">
        <v>0</v>
      </c>
    </row>
    <row r="506" spans="1:12" x14ac:dyDescent="0.25">
      <c r="A506">
        <v>1008999</v>
      </c>
      <c r="B506">
        <v>1578418315</v>
      </c>
      <c r="C506" s="1">
        <v>43837</v>
      </c>
      <c r="D506" s="2">
        <v>0.73049768518518521</v>
      </c>
      <c r="E506" t="s">
        <v>12</v>
      </c>
      <c r="F506" t="s">
        <v>13</v>
      </c>
      <c r="G506" t="s">
        <v>14</v>
      </c>
      <c r="H506" t="s">
        <v>15</v>
      </c>
      <c r="I506">
        <v>25.4</v>
      </c>
      <c r="J506">
        <v>418</v>
      </c>
      <c r="K506">
        <v>0</v>
      </c>
      <c r="L506">
        <v>0</v>
      </c>
    </row>
    <row r="507" spans="1:12" x14ac:dyDescent="0.25">
      <c r="A507">
        <v>1010999</v>
      </c>
      <c r="B507">
        <v>1578418317</v>
      </c>
      <c r="C507" s="1">
        <v>43837</v>
      </c>
      <c r="D507" s="2">
        <v>0.73052083333333329</v>
      </c>
      <c r="E507" t="s">
        <v>12</v>
      </c>
      <c r="F507" t="s">
        <v>13</v>
      </c>
      <c r="G507" t="s">
        <v>14</v>
      </c>
      <c r="H507" t="s">
        <v>15</v>
      </c>
      <c r="I507">
        <v>25.4</v>
      </c>
      <c r="J507">
        <v>418</v>
      </c>
      <c r="K507">
        <v>0</v>
      </c>
      <c r="L507">
        <v>0</v>
      </c>
    </row>
    <row r="508" spans="1:12" x14ac:dyDescent="0.25">
      <c r="A508">
        <v>1012999</v>
      </c>
      <c r="B508">
        <v>1578418319</v>
      </c>
      <c r="C508" s="1">
        <v>43837</v>
      </c>
      <c r="D508" s="2">
        <v>0.73054398148148147</v>
      </c>
      <c r="E508" t="s">
        <v>12</v>
      </c>
      <c r="F508" t="s">
        <v>13</v>
      </c>
      <c r="G508" t="s">
        <v>14</v>
      </c>
      <c r="H508" t="s">
        <v>15</v>
      </c>
      <c r="I508">
        <v>25.4</v>
      </c>
      <c r="J508">
        <v>418</v>
      </c>
      <c r="K508">
        <v>0</v>
      </c>
      <c r="L508">
        <v>0</v>
      </c>
    </row>
    <row r="509" spans="1:12" x14ac:dyDescent="0.25">
      <c r="A509">
        <v>1015000</v>
      </c>
      <c r="B509">
        <v>1578418321</v>
      </c>
      <c r="C509" s="1">
        <v>43837</v>
      </c>
      <c r="D509" s="2">
        <v>0.73056712962962955</v>
      </c>
      <c r="E509" t="s">
        <v>12</v>
      </c>
      <c r="F509" t="s">
        <v>13</v>
      </c>
      <c r="G509" t="s">
        <v>14</v>
      </c>
      <c r="H509" t="s">
        <v>15</v>
      </c>
      <c r="I509">
        <v>25.4</v>
      </c>
      <c r="J509">
        <v>418</v>
      </c>
      <c r="K509">
        <v>0</v>
      </c>
      <c r="L509">
        <v>0</v>
      </c>
    </row>
    <row r="510" spans="1:12" x14ac:dyDescent="0.25">
      <c r="A510">
        <v>1016999</v>
      </c>
      <c r="B510">
        <v>1578418323</v>
      </c>
      <c r="C510" s="1">
        <v>43837</v>
      </c>
      <c r="D510" s="2">
        <v>0.73059027777777785</v>
      </c>
      <c r="E510" t="s">
        <v>12</v>
      </c>
      <c r="F510" t="s">
        <v>13</v>
      </c>
      <c r="G510" t="s">
        <v>14</v>
      </c>
      <c r="H510" t="s">
        <v>15</v>
      </c>
      <c r="I510">
        <v>25.4</v>
      </c>
      <c r="J510">
        <v>418</v>
      </c>
      <c r="K510">
        <v>0</v>
      </c>
      <c r="L510">
        <v>0</v>
      </c>
    </row>
    <row r="511" spans="1:12" x14ac:dyDescent="0.25">
      <c r="A511">
        <v>1018999</v>
      </c>
      <c r="B511">
        <v>1578418325</v>
      </c>
      <c r="C511" s="1">
        <v>43837</v>
      </c>
      <c r="D511" s="2">
        <v>0.73061342592592593</v>
      </c>
      <c r="E511" t="s">
        <v>12</v>
      </c>
      <c r="F511" t="s">
        <v>13</v>
      </c>
      <c r="G511" t="s">
        <v>14</v>
      </c>
      <c r="H511" t="s">
        <v>15</v>
      </c>
      <c r="I511">
        <v>25.4</v>
      </c>
      <c r="J511">
        <v>418</v>
      </c>
      <c r="K511">
        <v>0</v>
      </c>
      <c r="L511">
        <v>0</v>
      </c>
    </row>
    <row r="512" spans="1:12" x14ac:dyDescent="0.25">
      <c r="A512">
        <v>1020999</v>
      </c>
      <c r="B512">
        <v>1578418327</v>
      </c>
      <c r="C512" s="1">
        <v>43837</v>
      </c>
      <c r="D512" s="2">
        <v>0.73063657407407412</v>
      </c>
      <c r="E512" t="s">
        <v>12</v>
      </c>
      <c r="F512" t="s">
        <v>13</v>
      </c>
      <c r="G512" t="s">
        <v>14</v>
      </c>
      <c r="H512" t="s">
        <v>15</v>
      </c>
      <c r="I512">
        <v>25.4</v>
      </c>
      <c r="J512">
        <v>418</v>
      </c>
      <c r="K512">
        <v>0</v>
      </c>
      <c r="L512">
        <v>0</v>
      </c>
    </row>
    <row r="513" spans="1:12" x14ac:dyDescent="0.25">
      <c r="A513">
        <v>1022999</v>
      </c>
      <c r="B513">
        <v>1578418329</v>
      </c>
      <c r="C513" s="1">
        <v>43837</v>
      </c>
      <c r="D513" s="2">
        <v>0.7306597222222222</v>
      </c>
      <c r="E513" t="s">
        <v>12</v>
      </c>
      <c r="F513" t="s">
        <v>13</v>
      </c>
      <c r="G513" t="s">
        <v>14</v>
      </c>
      <c r="H513" t="s">
        <v>15</v>
      </c>
      <c r="I513">
        <v>25.4</v>
      </c>
      <c r="J513">
        <v>418</v>
      </c>
      <c r="K513">
        <v>0</v>
      </c>
      <c r="L513">
        <v>0</v>
      </c>
    </row>
    <row r="514" spans="1:12" x14ac:dyDescent="0.25">
      <c r="A514">
        <v>1024999</v>
      </c>
      <c r="B514">
        <v>1578418331</v>
      </c>
      <c r="C514" s="1">
        <v>43837</v>
      </c>
      <c r="D514" s="2">
        <v>0.73068287037037039</v>
      </c>
      <c r="E514" t="s">
        <v>12</v>
      </c>
      <c r="F514" t="s">
        <v>13</v>
      </c>
      <c r="G514" t="s">
        <v>14</v>
      </c>
      <c r="H514" t="s">
        <v>15</v>
      </c>
      <c r="I514">
        <v>25.4</v>
      </c>
      <c r="J514">
        <v>418</v>
      </c>
      <c r="K514">
        <v>0</v>
      </c>
      <c r="L514">
        <v>0</v>
      </c>
    </row>
    <row r="515" spans="1:12" x14ac:dyDescent="0.25">
      <c r="A515">
        <v>1026999</v>
      </c>
      <c r="B515">
        <v>1578418333</v>
      </c>
      <c r="C515" s="1">
        <v>43837</v>
      </c>
      <c r="D515" s="2">
        <v>0.73070601851851846</v>
      </c>
      <c r="E515" t="s">
        <v>12</v>
      </c>
      <c r="F515" t="s">
        <v>13</v>
      </c>
      <c r="G515" t="s">
        <v>14</v>
      </c>
      <c r="H515" t="s">
        <v>15</v>
      </c>
      <c r="I515">
        <v>25.4</v>
      </c>
      <c r="J515">
        <v>414</v>
      </c>
      <c r="K515">
        <v>0</v>
      </c>
      <c r="L515">
        <v>0</v>
      </c>
    </row>
    <row r="516" spans="1:12" x14ac:dyDescent="0.25">
      <c r="A516">
        <v>1028999</v>
      </c>
      <c r="B516">
        <v>1578418335</v>
      </c>
      <c r="C516" s="1">
        <v>43837</v>
      </c>
      <c r="D516" s="2">
        <v>0.73072916666666676</v>
      </c>
      <c r="E516" t="s">
        <v>12</v>
      </c>
      <c r="F516" t="s">
        <v>13</v>
      </c>
      <c r="G516" t="s">
        <v>14</v>
      </c>
      <c r="H516" t="s">
        <v>15</v>
      </c>
      <c r="I516">
        <v>25.4</v>
      </c>
      <c r="J516">
        <v>414</v>
      </c>
      <c r="K516">
        <v>0</v>
      </c>
      <c r="L516">
        <v>0</v>
      </c>
    </row>
    <row r="517" spans="1:12" x14ac:dyDescent="0.25">
      <c r="A517">
        <v>1031000</v>
      </c>
      <c r="B517">
        <v>1578418337</v>
      </c>
      <c r="C517" s="1">
        <v>43837</v>
      </c>
      <c r="D517" s="2">
        <v>0.73075231481481484</v>
      </c>
      <c r="E517" t="s">
        <v>12</v>
      </c>
      <c r="F517" t="s">
        <v>13</v>
      </c>
      <c r="G517" t="s">
        <v>14</v>
      </c>
      <c r="H517" t="s">
        <v>15</v>
      </c>
      <c r="I517">
        <v>25.4</v>
      </c>
      <c r="J517">
        <v>414</v>
      </c>
      <c r="K517">
        <v>0</v>
      </c>
      <c r="L517">
        <v>0</v>
      </c>
    </row>
    <row r="518" spans="1:12" x14ac:dyDescent="0.25">
      <c r="A518">
        <v>1032999</v>
      </c>
      <c r="B518">
        <v>1578418339</v>
      </c>
      <c r="C518" s="1">
        <v>43837</v>
      </c>
      <c r="D518" s="2">
        <v>0.73077546296296303</v>
      </c>
      <c r="E518" t="s">
        <v>12</v>
      </c>
      <c r="F518" t="s">
        <v>13</v>
      </c>
      <c r="G518" t="s">
        <v>14</v>
      </c>
      <c r="H518" t="s">
        <v>15</v>
      </c>
      <c r="I518">
        <v>25.4</v>
      </c>
      <c r="J518">
        <v>414</v>
      </c>
      <c r="K518">
        <v>0</v>
      </c>
      <c r="L518">
        <v>0</v>
      </c>
    </row>
    <row r="519" spans="1:12" x14ac:dyDescent="0.25">
      <c r="A519">
        <v>1034999</v>
      </c>
      <c r="B519">
        <v>1578418341</v>
      </c>
      <c r="C519" s="1">
        <v>43837</v>
      </c>
      <c r="D519" s="2">
        <v>0.73079861111111111</v>
      </c>
      <c r="E519" t="s">
        <v>12</v>
      </c>
      <c r="F519" t="s">
        <v>13</v>
      </c>
      <c r="G519" t="s">
        <v>14</v>
      </c>
      <c r="H519" t="s">
        <v>15</v>
      </c>
      <c r="I519">
        <v>25.4</v>
      </c>
      <c r="J519">
        <v>414</v>
      </c>
      <c r="K519">
        <v>0</v>
      </c>
      <c r="L519">
        <v>0</v>
      </c>
    </row>
    <row r="520" spans="1:12" x14ac:dyDescent="0.25">
      <c r="A520">
        <v>1036999</v>
      </c>
      <c r="B520">
        <v>1578418343</v>
      </c>
      <c r="C520" s="1">
        <v>43837</v>
      </c>
      <c r="D520" s="2">
        <v>0.7308217592592593</v>
      </c>
      <c r="E520" t="s">
        <v>12</v>
      </c>
      <c r="F520" t="s">
        <v>13</v>
      </c>
      <c r="G520" t="s">
        <v>14</v>
      </c>
      <c r="H520" t="s">
        <v>15</v>
      </c>
      <c r="I520">
        <v>25.4</v>
      </c>
      <c r="J520">
        <v>414</v>
      </c>
      <c r="K520">
        <v>0</v>
      </c>
      <c r="L520">
        <v>0</v>
      </c>
    </row>
    <row r="521" spans="1:12" x14ac:dyDescent="0.25">
      <c r="A521">
        <v>1038999</v>
      </c>
      <c r="B521">
        <v>1578418345</v>
      </c>
      <c r="C521" s="1">
        <v>43837</v>
      </c>
      <c r="D521" s="2">
        <v>0.73084490740740737</v>
      </c>
      <c r="E521" t="s">
        <v>12</v>
      </c>
      <c r="F521" t="s">
        <v>13</v>
      </c>
      <c r="G521" t="s">
        <v>14</v>
      </c>
      <c r="H521" t="s">
        <v>15</v>
      </c>
      <c r="I521">
        <v>25.4</v>
      </c>
      <c r="J521">
        <v>414</v>
      </c>
      <c r="K521">
        <v>0</v>
      </c>
      <c r="L521">
        <v>0</v>
      </c>
    </row>
    <row r="522" spans="1:12" x14ac:dyDescent="0.25">
      <c r="A522">
        <v>1040999</v>
      </c>
      <c r="B522">
        <v>1578418347</v>
      </c>
      <c r="C522" s="1">
        <v>43837</v>
      </c>
      <c r="D522" s="2">
        <v>0.73086805555555545</v>
      </c>
      <c r="E522" t="s">
        <v>12</v>
      </c>
      <c r="F522" t="s">
        <v>13</v>
      </c>
      <c r="G522" t="s">
        <v>14</v>
      </c>
      <c r="H522" t="s">
        <v>15</v>
      </c>
      <c r="I522">
        <v>25.4</v>
      </c>
      <c r="J522">
        <v>414</v>
      </c>
      <c r="K522">
        <v>0</v>
      </c>
      <c r="L522">
        <v>0</v>
      </c>
    </row>
    <row r="523" spans="1:12" x14ac:dyDescent="0.25">
      <c r="A523">
        <v>1042999</v>
      </c>
      <c r="B523">
        <v>1578418349</v>
      </c>
      <c r="C523" s="1">
        <v>43837</v>
      </c>
      <c r="D523" s="2">
        <v>0.73089120370370375</v>
      </c>
      <c r="E523" t="s">
        <v>12</v>
      </c>
      <c r="F523" t="s">
        <v>13</v>
      </c>
      <c r="G523" t="s">
        <v>14</v>
      </c>
      <c r="H523" t="s">
        <v>15</v>
      </c>
      <c r="I523">
        <v>25.4</v>
      </c>
      <c r="J523">
        <v>414</v>
      </c>
      <c r="K523">
        <v>0</v>
      </c>
      <c r="L523">
        <v>0</v>
      </c>
    </row>
    <row r="524" spans="1:12" x14ac:dyDescent="0.25">
      <c r="A524">
        <v>1044999</v>
      </c>
      <c r="B524">
        <v>1578418351</v>
      </c>
      <c r="C524" s="1">
        <v>43837</v>
      </c>
      <c r="D524" s="2">
        <v>0.73091435185185183</v>
      </c>
      <c r="E524" t="s">
        <v>12</v>
      </c>
      <c r="F524" t="s">
        <v>13</v>
      </c>
      <c r="G524" t="s">
        <v>14</v>
      </c>
      <c r="H524" t="s">
        <v>15</v>
      </c>
      <c r="I524">
        <v>25.4</v>
      </c>
      <c r="J524">
        <v>414</v>
      </c>
      <c r="K524">
        <v>0</v>
      </c>
      <c r="L524">
        <v>0</v>
      </c>
    </row>
    <row r="525" spans="1:12" x14ac:dyDescent="0.25">
      <c r="A525">
        <v>1047000</v>
      </c>
      <c r="B525">
        <v>1578418353</v>
      </c>
      <c r="C525" s="1">
        <v>43837</v>
      </c>
      <c r="D525" s="2">
        <v>0.73093750000000002</v>
      </c>
      <c r="E525" t="s">
        <v>12</v>
      </c>
      <c r="F525" t="s">
        <v>13</v>
      </c>
      <c r="G525" t="s">
        <v>14</v>
      </c>
      <c r="H525" t="s">
        <v>15</v>
      </c>
      <c r="I525">
        <v>25.4</v>
      </c>
      <c r="J525">
        <v>414</v>
      </c>
      <c r="K525">
        <v>0</v>
      </c>
      <c r="L525">
        <v>0</v>
      </c>
    </row>
    <row r="526" spans="1:12" x14ac:dyDescent="0.25">
      <c r="A526">
        <v>1048999</v>
      </c>
      <c r="B526">
        <v>1578418355</v>
      </c>
      <c r="C526" s="1">
        <v>43837</v>
      </c>
      <c r="D526" s="2">
        <v>0.7309606481481481</v>
      </c>
      <c r="E526" t="s">
        <v>12</v>
      </c>
      <c r="F526" t="s">
        <v>13</v>
      </c>
      <c r="G526" t="s">
        <v>14</v>
      </c>
      <c r="H526" t="s">
        <v>15</v>
      </c>
      <c r="I526">
        <v>25.4</v>
      </c>
      <c r="J526">
        <v>414</v>
      </c>
      <c r="K526">
        <v>0</v>
      </c>
      <c r="L526">
        <v>0</v>
      </c>
    </row>
    <row r="527" spans="1:12" x14ac:dyDescent="0.25">
      <c r="A527">
        <v>1050999</v>
      </c>
      <c r="B527">
        <v>1578418357</v>
      </c>
      <c r="C527" s="1">
        <v>43837</v>
      </c>
      <c r="D527" s="2">
        <v>0.73098379629629628</v>
      </c>
      <c r="E527" t="s">
        <v>12</v>
      </c>
      <c r="F527" t="s">
        <v>13</v>
      </c>
      <c r="G527" t="s">
        <v>14</v>
      </c>
      <c r="H527" t="s">
        <v>15</v>
      </c>
      <c r="I527">
        <v>25.4</v>
      </c>
      <c r="J527">
        <v>414</v>
      </c>
      <c r="K527">
        <v>0</v>
      </c>
      <c r="L527">
        <v>0</v>
      </c>
    </row>
    <row r="528" spans="1:12" x14ac:dyDescent="0.25">
      <c r="A528">
        <v>1052999</v>
      </c>
      <c r="B528">
        <v>1578418359</v>
      </c>
      <c r="C528" s="1">
        <v>43837</v>
      </c>
      <c r="D528" s="2">
        <v>0.73100694444444436</v>
      </c>
      <c r="E528" t="s">
        <v>12</v>
      </c>
      <c r="F528" t="s">
        <v>13</v>
      </c>
      <c r="G528" t="s">
        <v>14</v>
      </c>
      <c r="H528" t="s">
        <v>15</v>
      </c>
      <c r="I528">
        <v>25.4</v>
      </c>
      <c r="J528">
        <v>414</v>
      </c>
      <c r="K528">
        <v>0</v>
      </c>
      <c r="L528">
        <v>0</v>
      </c>
    </row>
    <row r="529" spans="1:12" x14ac:dyDescent="0.25">
      <c r="A529">
        <v>1054999</v>
      </c>
      <c r="B529">
        <v>1578418361</v>
      </c>
      <c r="C529" s="1">
        <v>43837</v>
      </c>
      <c r="D529" s="2">
        <v>0.73103009259259266</v>
      </c>
      <c r="E529" t="s">
        <v>12</v>
      </c>
      <c r="F529" t="s">
        <v>13</v>
      </c>
      <c r="G529" t="s">
        <v>14</v>
      </c>
      <c r="H529" t="s">
        <v>15</v>
      </c>
      <c r="I529">
        <v>25.4</v>
      </c>
      <c r="J529">
        <v>414</v>
      </c>
      <c r="K529">
        <v>0</v>
      </c>
      <c r="L529">
        <v>0</v>
      </c>
    </row>
    <row r="530" spans="1:12" x14ac:dyDescent="0.25">
      <c r="A530">
        <v>1056999</v>
      </c>
      <c r="B530">
        <v>1578418363</v>
      </c>
      <c r="C530" s="1">
        <v>43837</v>
      </c>
      <c r="D530" s="2">
        <v>0.73105324074074074</v>
      </c>
      <c r="E530" t="s">
        <v>12</v>
      </c>
      <c r="F530" t="s">
        <v>13</v>
      </c>
      <c r="G530" t="s">
        <v>14</v>
      </c>
      <c r="H530" t="s">
        <v>15</v>
      </c>
      <c r="I530">
        <v>25.4</v>
      </c>
      <c r="J530">
        <v>414</v>
      </c>
      <c r="K530">
        <v>0</v>
      </c>
      <c r="L530">
        <v>0</v>
      </c>
    </row>
    <row r="531" spans="1:12" x14ac:dyDescent="0.25">
      <c r="A531">
        <v>1058999</v>
      </c>
      <c r="B531">
        <v>1578418365</v>
      </c>
      <c r="C531" s="1">
        <v>43837</v>
      </c>
      <c r="D531" s="2">
        <v>0.73107638888888893</v>
      </c>
      <c r="E531" t="s">
        <v>12</v>
      </c>
      <c r="F531" t="s">
        <v>13</v>
      </c>
      <c r="G531" t="s">
        <v>14</v>
      </c>
      <c r="H531" t="s">
        <v>15</v>
      </c>
      <c r="I531">
        <v>25.4</v>
      </c>
      <c r="J531">
        <v>414</v>
      </c>
      <c r="K531">
        <v>0</v>
      </c>
      <c r="L531">
        <v>0</v>
      </c>
    </row>
    <row r="532" spans="1:12" x14ac:dyDescent="0.25">
      <c r="A532">
        <v>1060999</v>
      </c>
      <c r="B532">
        <v>1578418367</v>
      </c>
      <c r="C532" s="1">
        <v>43837</v>
      </c>
      <c r="D532" s="2">
        <v>0.73109953703703701</v>
      </c>
      <c r="E532" t="s">
        <v>12</v>
      </c>
      <c r="F532" t="s">
        <v>13</v>
      </c>
      <c r="G532" t="s">
        <v>14</v>
      </c>
      <c r="H532" t="s">
        <v>15</v>
      </c>
      <c r="I532">
        <v>25.4</v>
      </c>
      <c r="J532">
        <v>414</v>
      </c>
      <c r="K532">
        <v>0</v>
      </c>
      <c r="L532">
        <v>0</v>
      </c>
    </row>
    <row r="533" spans="1:12" x14ac:dyDescent="0.25">
      <c r="A533">
        <v>1063000</v>
      </c>
      <c r="B533">
        <v>1578418369</v>
      </c>
      <c r="C533" s="1">
        <v>43837</v>
      </c>
      <c r="D533" s="2">
        <v>0.73112268518518519</v>
      </c>
      <c r="E533" t="s">
        <v>12</v>
      </c>
      <c r="F533" t="s">
        <v>13</v>
      </c>
      <c r="G533" t="s">
        <v>14</v>
      </c>
      <c r="H533" t="s">
        <v>15</v>
      </c>
      <c r="I533">
        <v>25.4</v>
      </c>
      <c r="J533">
        <v>414</v>
      </c>
      <c r="K533">
        <v>0</v>
      </c>
      <c r="L533">
        <v>0</v>
      </c>
    </row>
    <row r="534" spans="1:12" x14ac:dyDescent="0.25">
      <c r="A534">
        <v>1064999</v>
      </c>
      <c r="B534">
        <v>1578418371</v>
      </c>
      <c r="C534" s="1">
        <v>43837</v>
      </c>
      <c r="D534" s="2">
        <v>0.73114583333333327</v>
      </c>
      <c r="E534" t="s">
        <v>12</v>
      </c>
      <c r="F534" t="s">
        <v>13</v>
      </c>
      <c r="G534" t="s">
        <v>14</v>
      </c>
      <c r="H534" t="s">
        <v>15</v>
      </c>
      <c r="I534">
        <v>25.4</v>
      </c>
      <c r="J534">
        <v>414</v>
      </c>
      <c r="K534">
        <v>0</v>
      </c>
      <c r="L534">
        <v>0</v>
      </c>
    </row>
    <row r="535" spans="1:12" x14ac:dyDescent="0.25">
      <c r="A535">
        <v>1066999</v>
      </c>
      <c r="B535">
        <v>1578418373</v>
      </c>
      <c r="C535" s="1">
        <v>43837</v>
      </c>
      <c r="D535" s="2">
        <v>0.73116898148148157</v>
      </c>
      <c r="E535" t="s">
        <v>12</v>
      </c>
      <c r="F535" t="s">
        <v>13</v>
      </c>
      <c r="G535" t="s">
        <v>14</v>
      </c>
      <c r="H535" t="s">
        <v>15</v>
      </c>
      <c r="I535">
        <v>25.4</v>
      </c>
      <c r="J535">
        <v>414</v>
      </c>
      <c r="K535">
        <v>0</v>
      </c>
      <c r="L535">
        <v>0</v>
      </c>
    </row>
    <row r="536" spans="1:12" x14ac:dyDescent="0.25">
      <c r="A536">
        <v>1068999</v>
      </c>
      <c r="B536">
        <v>1578418375</v>
      </c>
      <c r="C536" s="1">
        <v>43837</v>
      </c>
      <c r="D536" s="2">
        <v>0.73119212962962965</v>
      </c>
      <c r="E536" t="s">
        <v>12</v>
      </c>
      <c r="F536" t="s">
        <v>13</v>
      </c>
      <c r="G536" t="s">
        <v>14</v>
      </c>
      <c r="H536" t="s">
        <v>15</v>
      </c>
      <c r="I536">
        <v>25.4</v>
      </c>
      <c r="J536">
        <v>414</v>
      </c>
      <c r="K536">
        <v>0</v>
      </c>
      <c r="L536">
        <v>0</v>
      </c>
    </row>
    <row r="537" spans="1:12" x14ac:dyDescent="0.25">
      <c r="A537">
        <v>1070999</v>
      </c>
      <c r="B537">
        <v>1578418377</v>
      </c>
      <c r="C537" s="1">
        <v>43837</v>
      </c>
      <c r="D537" s="2">
        <v>0.73121527777777784</v>
      </c>
      <c r="E537" t="s">
        <v>12</v>
      </c>
      <c r="F537" t="s">
        <v>13</v>
      </c>
      <c r="G537" t="s">
        <v>14</v>
      </c>
      <c r="H537" t="s">
        <v>15</v>
      </c>
      <c r="I537">
        <v>25.4</v>
      </c>
      <c r="J537">
        <v>414</v>
      </c>
      <c r="K537">
        <v>0</v>
      </c>
      <c r="L537">
        <v>0</v>
      </c>
    </row>
    <row r="538" spans="1:12" x14ac:dyDescent="0.25">
      <c r="A538">
        <v>1072999</v>
      </c>
      <c r="B538">
        <v>1578418379</v>
      </c>
      <c r="C538" s="1">
        <v>43837</v>
      </c>
      <c r="D538" s="2">
        <v>0.73123842592592592</v>
      </c>
      <c r="E538" t="s">
        <v>12</v>
      </c>
      <c r="F538" t="s">
        <v>13</v>
      </c>
      <c r="G538" t="s">
        <v>14</v>
      </c>
      <c r="H538" t="s">
        <v>15</v>
      </c>
      <c r="I538">
        <v>25.4</v>
      </c>
      <c r="J538">
        <v>414</v>
      </c>
      <c r="K538">
        <v>0</v>
      </c>
      <c r="L538">
        <v>0</v>
      </c>
    </row>
    <row r="539" spans="1:12" x14ac:dyDescent="0.25">
      <c r="A539">
        <v>1074999</v>
      </c>
      <c r="B539">
        <v>1578418381</v>
      </c>
      <c r="C539" s="1">
        <v>43837</v>
      </c>
      <c r="D539" s="2">
        <v>0.73126157407407411</v>
      </c>
      <c r="E539" t="s">
        <v>12</v>
      </c>
      <c r="F539" t="s">
        <v>13</v>
      </c>
      <c r="G539" t="s">
        <v>14</v>
      </c>
      <c r="H539" t="s">
        <v>15</v>
      </c>
      <c r="I539">
        <v>25.4</v>
      </c>
      <c r="J539">
        <v>414</v>
      </c>
      <c r="K539">
        <v>0</v>
      </c>
      <c r="L539">
        <v>0</v>
      </c>
    </row>
    <row r="540" spans="1:12" x14ac:dyDescent="0.25">
      <c r="A540">
        <v>1076999</v>
      </c>
      <c r="B540">
        <v>1578418383</v>
      </c>
      <c r="C540" s="1">
        <v>43837</v>
      </c>
      <c r="D540" s="2">
        <v>0.73128472222222218</v>
      </c>
      <c r="E540" t="s">
        <v>12</v>
      </c>
      <c r="F540" t="s">
        <v>13</v>
      </c>
      <c r="G540" t="s">
        <v>14</v>
      </c>
      <c r="H540" t="s">
        <v>15</v>
      </c>
      <c r="I540">
        <v>25.4</v>
      </c>
      <c r="J540">
        <v>414</v>
      </c>
      <c r="K540">
        <v>0</v>
      </c>
      <c r="L540">
        <v>0</v>
      </c>
    </row>
    <row r="541" spans="1:12" x14ac:dyDescent="0.25">
      <c r="A541">
        <v>1079000</v>
      </c>
      <c r="B541">
        <v>1578418385</v>
      </c>
      <c r="C541" s="1">
        <v>43837</v>
      </c>
      <c r="D541" s="2">
        <v>0.73130787037037026</v>
      </c>
      <c r="E541" t="s">
        <v>12</v>
      </c>
      <c r="F541" t="s">
        <v>13</v>
      </c>
      <c r="G541" t="s">
        <v>14</v>
      </c>
      <c r="H541" t="s">
        <v>15</v>
      </c>
      <c r="I541">
        <v>25.4</v>
      </c>
      <c r="J541">
        <v>414</v>
      </c>
      <c r="K541">
        <v>0</v>
      </c>
      <c r="L541">
        <v>0</v>
      </c>
    </row>
    <row r="542" spans="1:12" x14ac:dyDescent="0.25">
      <c r="A542">
        <v>1080999</v>
      </c>
      <c r="B542">
        <v>1578418387</v>
      </c>
      <c r="C542" s="1">
        <v>43837</v>
      </c>
      <c r="D542" s="2">
        <v>0.73133101851851856</v>
      </c>
      <c r="E542" t="s">
        <v>12</v>
      </c>
      <c r="F542" t="s">
        <v>13</v>
      </c>
      <c r="G542" t="s">
        <v>14</v>
      </c>
      <c r="H542" t="s">
        <v>15</v>
      </c>
      <c r="I542">
        <v>25.4</v>
      </c>
      <c r="J542">
        <v>414</v>
      </c>
      <c r="K542">
        <v>0</v>
      </c>
      <c r="L542">
        <v>0</v>
      </c>
    </row>
    <row r="543" spans="1:12" x14ac:dyDescent="0.25">
      <c r="A543">
        <v>1082999</v>
      </c>
      <c r="B543">
        <v>1578418389</v>
      </c>
      <c r="C543" s="1">
        <v>43837</v>
      </c>
      <c r="D543" s="2">
        <v>0.73135416666666664</v>
      </c>
      <c r="E543" t="s">
        <v>12</v>
      </c>
      <c r="F543" t="s">
        <v>13</v>
      </c>
      <c r="G543" t="s">
        <v>14</v>
      </c>
      <c r="H543" t="s">
        <v>15</v>
      </c>
      <c r="I543">
        <v>25.4</v>
      </c>
      <c r="J543">
        <v>414</v>
      </c>
      <c r="K543">
        <v>0</v>
      </c>
      <c r="L543">
        <v>0</v>
      </c>
    </row>
    <row r="544" spans="1:12" x14ac:dyDescent="0.25">
      <c r="A544">
        <v>1084999</v>
      </c>
      <c r="B544">
        <v>1578418391</v>
      </c>
      <c r="C544" s="1">
        <v>43837</v>
      </c>
      <c r="D544" s="2">
        <v>0.73137731481481483</v>
      </c>
      <c r="E544" t="s">
        <v>12</v>
      </c>
      <c r="F544" t="s">
        <v>13</v>
      </c>
      <c r="G544" t="s">
        <v>14</v>
      </c>
      <c r="H544" t="s">
        <v>15</v>
      </c>
      <c r="I544">
        <v>25.4</v>
      </c>
      <c r="J544">
        <v>414</v>
      </c>
      <c r="K544">
        <v>0</v>
      </c>
      <c r="L544">
        <v>0</v>
      </c>
    </row>
    <row r="545" spans="1:12" x14ac:dyDescent="0.25">
      <c r="A545">
        <v>1086999</v>
      </c>
      <c r="B545">
        <v>1578418393</v>
      </c>
      <c r="C545" s="1">
        <v>43837</v>
      </c>
      <c r="D545" s="2">
        <v>0.73140046296296291</v>
      </c>
      <c r="E545" t="s">
        <v>12</v>
      </c>
      <c r="F545" t="s">
        <v>13</v>
      </c>
      <c r="G545" t="s">
        <v>14</v>
      </c>
      <c r="H545" t="s">
        <v>15</v>
      </c>
      <c r="I545">
        <v>25.4</v>
      </c>
      <c r="J545">
        <v>414</v>
      </c>
      <c r="K545">
        <v>0</v>
      </c>
      <c r="L545">
        <v>0</v>
      </c>
    </row>
    <row r="546" spans="1:12" x14ac:dyDescent="0.25">
      <c r="A546">
        <v>1088999</v>
      </c>
      <c r="B546">
        <v>1578418395</v>
      </c>
      <c r="C546" s="1">
        <v>43837</v>
      </c>
      <c r="D546" s="2">
        <v>0.73142361111111109</v>
      </c>
      <c r="E546" t="s">
        <v>12</v>
      </c>
      <c r="F546" t="s">
        <v>13</v>
      </c>
      <c r="G546" t="s">
        <v>14</v>
      </c>
      <c r="H546" t="s">
        <v>15</v>
      </c>
      <c r="I546">
        <v>25.4</v>
      </c>
      <c r="J546">
        <v>414</v>
      </c>
      <c r="K546">
        <v>0</v>
      </c>
      <c r="L546">
        <v>0</v>
      </c>
    </row>
    <row r="547" spans="1:12" x14ac:dyDescent="0.25">
      <c r="A547">
        <v>1090999</v>
      </c>
      <c r="B547">
        <v>1578418397</v>
      </c>
      <c r="C547" s="1">
        <v>43837</v>
      </c>
      <c r="D547" s="2">
        <v>0.73144675925925917</v>
      </c>
      <c r="E547" t="s">
        <v>12</v>
      </c>
      <c r="F547" t="s">
        <v>13</v>
      </c>
      <c r="G547" t="s">
        <v>14</v>
      </c>
      <c r="H547" t="s">
        <v>15</v>
      </c>
      <c r="I547">
        <v>25.4</v>
      </c>
      <c r="J547">
        <v>414</v>
      </c>
      <c r="K547">
        <v>0</v>
      </c>
      <c r="L547">
        <v>0</v>
      </c>
    </row>
    <row r="548" spans="1:12" x14ac:dyDescent="0.25">
      <c r="A548">
        <v>1092999</v>
      </c>
      <c r="B548">
        <v>1578418399</v>
      </c>
      <c r="C548" s="1">
        <v>43837</v>
      </c>
      <c r="D548" s="2">
        <v>0.73146990740740747</v>
      </c>
      <c r="E548" t="s">
        <v>12</v>
      </c>
      <c r="F548" t="s">
        <v>13</v>
      </c>
      <c r="G548" t="s">
        <v>14</v>
      </c>
      <c r="H548" t="s">
        <v>15</v>
      </c>
      <c r="I548">
        <v>25.4</v>
      </c>
      <c r="J548">
        <v>414</v>
      </c>
      <c r="K548">
        <v>0</v>
      </c>
      <c r="L548">
        <v>0</v>
      </c>
    </row>
    <row r="549" spans="1:12" x14ac:dyDescent="0.25">
      <c r="A549">
        <v>1095000</v>
      </c>
      <c r="B549">
        <v>1578418401</v>
      </c>
      <c r="C549" s="1">
        <v>43837</v>
      </c>
      <c r="D549" s="2">
        <v>0.73149305555555555</v>
      </c>
      <c r="E549" t="s">
        <v>12</v>
      </c>
      <c r="F549" t="s">
        <v>13</v>
      </c>
      <c r="G549" t="s">
        <v>14</v>
      </c>
      <c r="H549" t="s">
        <v>15</v>
      </c>
      <c r="I549">
        <v>25.4</v>
      </c>
      <c r="J549">
        <v>414</v>
      </c>
      <c r="K549">
        <v>0</v>
      </c>
      <c r="L549">
        <v>0</v>
      </c>
    </row>
    <row r="550" spans="1:12" x14ac:dyDescent="0.25">
      <c r="A550">
        <v>1096999</v>
      </c>
      <c r="B550">
        <v>1578418403</v>
      </c>
      <c r="C550" s="1">
        <v>43837</v>
      </c>
      <c r="D550" s="2">
        <v>0.73151620370370374</v>
      </c>
      <c r="E550" t="s">
        <v>12</v>
      </c>
      <c r="F550" t="s">
        <v>13</v>
      </c>
      <c r="G550" t="s">
        <v>14</v>
      </c>
      <c r="H550" t="s">
        <v>15</v>
      </c>
      <c r="I550">
        <v>25.4</v>
      </c>
      <c r="J550">
        <v>414</v>
      </c>
      <c r="K550">
        <v>0</v>
      </c>
      <c r="L550">
        <v>0</v>
      </c>
    </row>
    <row r="551" spans="1:12" x14ac:dyDescent="0.25">
      <c r="A551">
        <v>1098999</v>
      </c>
      <c r="B551">
        <v>1578418405</v>
      </c>
      <c r="C551" s="1">
        <v>43837</v>
      </c>
      <c r="D551" s="2">
        <v>0.73153935185185182</v>
      </c>
      <c r="E551" t="s">
        <v>12</v>
      </c>
      <c r="F551" t="s">
        <v>13</v>
      </c>
      <c r="G551" t="s">
        <v>14</v>
      </c>
      <c r="H551" t="s">
        <v>15</v>
      </c>
      <c r="I551">
        <v>25.4</v>
      </c>
      <c r="J551">
        <v>414</v>
      </c>
      <c r="K551">
        <v>0</v>
      </c>
      <c r="L551">
        <v>0</v>
      </c>
    </row>
    <row r="552" spans="1:12" x14ac:dyDescent="0.25">
      <c r="A552">
        <v>1100999</v>
      </c>
      <c r="B552">
        <v>1578418407</v>
      </c>
      <c r="C552" s="1">
        <v>43837</v>
      </c>
      <c r="D552" s="2">
        <v>0.7315625</v>
      </c>
      <c r="E552" t="s">
        <v>12</v>
      </c>
      <c r="F552" t="s">
        <v>13</v>
      </c>
      <c r="G552" t="s">
        <v>14</v>
      </c>
      <c r="H552" t="s">
        <v>15</v>
      </c>
      <c r="I552">
        <v>25.4</v>
      </c>
      <c r="J552">
        <v>414</v>
      </c>
      <c r="K552">
        <v>0</v>
      </c>
      <c r="L552">
        <v>0</v>
      </c>
    </row>
    <row r="553" spans="1:12" x14ac:dyDescent="0.25">
      <c r="A553">
        <v>1102999</v>
      </c>
      <c r="B553">
        <v>1578418409</v>
      </c>
      <c r="C553" s="1">
        <v>43837</v>
      </c>
      <c r="D553" s="2">
        <v>0.73158564814814808</v>
      </c>
      <c r="E553" t="s">
        <v>12</v>
      </c>
      <c r="F553" t="s">
        <v>13</v>
      </c>
      <c r="G553" t="s">
        <v>14</v>
      </c>
      <c r="H553" t="s">
        <v>15</v>
      </c>
      <c r="I553">
        <v>25.4</v>
      </c>
      <c r="J553">
        <v>414</v>
      </c>
      <c r="K553">
        <v>0</v>
      </c>
      <c r="L553">
        <v>0</v>
      </c>
    </row>
    <row r="554" spans="1:12" x14ac:dyDescent="0.25">
      <c r="A554">
        <v>1104999</v>
      </c>
      <c r="B554">
        <v>1578418411</v>
      </c>
      <c r="C554" s="1">
        <v>43837</v>
      </c>
      <c r="D554" s="2">
        <v>0.73160879629629638</v>
      </c>
      <c r="E554" t="s">
        <v>12</v>
      </c>
      <c r="F554" t="s">
        <v>13</v>
      </c>
      <c r="G554" t="s">
        <v>14</v>
      </c>
      <c r="H554" t="s">
        <v>15</v>
      </c>
      <c r="I554">
        <v>25.4</v>
      </c>
      <c r="J554">
        <v>414</v>
      </c>
      <c r="K554">
        <v>0</v>
      </c>
      <c r="L554">
        <v>0</v>
      </c>
    </row>
    <row r="555" spans="1:12" x14ac:dyDescent="0.25">
      <c r="A555">
        <v>1106999</v>
      </c>
      <c r="B555">
        <v>1578418413</v>
      </c>
      <c r="C555" s="1">
        <v>43837</v>
      </c>
      <c r="D555" s="2">
        <v>0.73163194444444446</v>
      </c>
      <c r="E555" t="s">
        <v>12</v>
      </c>
      <c r="F555" t="s">
        <v>13</v>
      </c>
      <c r="G555" t="s">
        <v>14</v>
      </c>
      <c r="H555" t="s">
        <v>15</v>
      </c>
      <c r="I555">
        <v>25.4</v>
      </c>
      <c r="J555">
        <v>414</v>
      </c>
      <c r="K555">
        <v>0</v>
      </c>
      <c r="L555">
        <v>0</v>
      </c>
    </row>
    <row r="556" spans="1:12" x14ac:dyDescent="0.25">
      <c r="A556">
        <v>1108999</v>
      </c>
      <c r="B556">
        <v>1578418415</v>
      </c>
      <c r="C556" s="1">
        <v>43837</v>
      </c>
      <c r="D556" s="2">
        <v>0.73165509259259265</v>
      </c>
      <c r="E556" t="s">
        <v>12</v>
      </c>
      <c r="F556" t="s">
        <v>13</v>
      </c>
      <c r="G556" t="s">
        <v>14</v>
      </c>
      <c r="H556" t="s">
        <v>15</v>
      </c>
      <c r="I556">
        <v>25.4</v>
      </c>
      <c r="J556">
        <v>414</v>
      </c>
      <c r="K556">
        <v>0</v>
      </c>
      <c r="L556">
        <v>0</v>
      </c>
    </row>
    <row r="557" spans="1:12" x14ac:dyDescent="0.25">
      <c r="A557">
        <v>1111000</v>
      </c>
      <c r="B557">
        <v>1578418417</v>
      </c>
      <c r="C557" s="1">
        <v>43837</v>
      </c>
      <c r="D557" s="2">
        <v>0.73167824074074073</v>
      </c>
      <c r="E557" t="s">
        <v>12</v>
      </c>
      <c r="F557" t="s">
        <v>13</v>
      </c>
      <c r="G557" t="s">
        <v>14</v>
      </c>
      <c r="H557" t="s">
        <v>15</v>
      </c>
      <c r="I557">
        <v>25.4</v>
      </c>
      <c r="J557">
        <v>414</v>
      </c>
      <c r="K557">
        <v>0</v>
      </c>
      <c r="L557">
        <v>0</v>
      </c>
    </row>
    <row r="558" spans="1:12" x14ac:dyDescent="0.25">
      <c r="A558">
        <v>1112999</v>
      </c>
      <c r="B558">
        <v>1578418419</v>
      </c>
      <c r="C558" s="1">
        <v>43837</v>
      </c>
      <c r="D558" s="2">
        <v>0.73170138888888892</v>
      </c>
      <c r="E558" t="s">
        <v>12</v>
      </c>
      <c r="F558" t="s">
        <v>13</v>
      </c>
      <c r="G558" t="s">
        <v>14</v>
      </c>
      <c r="H558" t="s">
        <v>15</v>
      </c>
      <c r="I558">
        <v>25.4</v>
      </c>
      <c r="J558">
        <v>414</v>
      </c>
      <c r="K558">
        <v>0</v>
      </c>
      <c r="L558">
        <v>0</v>
      </c>
    </row>
    <row r="559" spans="1:12" x14ac:dyDescent="0.25">
      <c r="A559">
        <v>1114999</v>
      </c>
      <c r="B559">
        <v>1578418421</v>
      </c>
      <c r="C559" s="1">
        <v>43837</v>
      </c>
      <c r="D559" s="2">
        <v>0.73172453703703699</v>
      </c>
      <c r="E559" t="s">
        <v>12</v>
      </c>
      <c r="F559" t="s">
        <v>13</v>
      </c>
      <c r="G559" t="s">
        <v>14</v>
      </c>
      <c r="H559" t="s">
        <v>15</v>
      </c>
      <c r="I559">
        <v>25.4</v>
      </c>
      <c r="J559">
        <v>414</v>
      </c>
      <c r="K559">
        <v>0</v>
      </c>
      <c r="L559">
        <v>0</v>
      </c>
    </row>
    <row r="560" spans="1:12" x14ac:dyDescent="0.25">
      <c r="A560">
        <v>1116999</v>
      </c>
      <c r="B560">
        <v>1578418423</v>
      </c>
      <c r="C560" s="1">
        <v>43837</v>
      </c>
      <c r="D560" s="2">
        <v>0.73174768518518529</v>
      </c>
      <c r="E560" t="s">
        <v>12</v>
      </c>
      <c r="F560" t="s">
        <v>13</v>
      </c>
      <c r="G560" t="s">
        <v>14</v>
      </c>
      <c r="H560" t="s">
        <v>15</v>
      </c>
      <c r="I560">
        <v>25.4</v>
      </c>
      <c r="J560">
        <v>414</v>
      </c>
      <c r="K560">
        <v>0</v>
      </c>
      <c r="L560">
        <v>0</v>
      </c>
    </row>
    <row r="561" spans="1:12" x14ac:dyDescent="0.25">
      <c r="A561">
        <v>1118999</v>
      </c>
      <c r="B561">
        <v>1578418425</v>
      </c>
      <c r="C561" s="1">
        <v>43837</v>
      </c>
      <c r="D561" s="2">
        <v>0.73177083333333337</v>
      </c>
      <c r="E561" t="s">
        <v>12</v>
      </c>
      <c r="F561" t="s">
        <v>13</v>
      </c>
      <c r="G561" t="s">
        <v>14</v>
      </c>
      <c r="H561" t="s">
        <v>15</v>
      </c>
      <c r="I561">
        <v>25.4</v>
      </c>
      <c r="J561">
        <v>414</v>
      </c>
      <c r="K561">
        <v>0</v>
      </c>
      <c r="L561">
        <v>0</v>
      </c>
    </row>
    <row r="562" spans="1:12" x14ac:dyDescent="0.25">
      <c r="A562">
        <v>1120999</v>
      </c>
      <c r="B562">
        <v>1578418427</v>
      </c>
      <c r="C562" s="1">
        <v>43837</v>
      </c>
      <c r="D562" s="2">
        <v>0.73179398148148145</v>
      </c>
      <c r="E562" t="s">
        <v>12</v>
      </c>
      <c r="F562" t="s">
        <v>13</v>
      </c>
      <c r="G562" t="s">
        <v>14</v>
      </c>
      <c r="H562" t="s">
        <v>15</v>
      </c>
      <c r="I562">
        <v>25.4</v>
      </c>
      <c r="J562">
        <v>414</v>
      </c>
      <c r="K562">
        <v>0</v>
      </c>
      <c r="L562">
        <v>0</v>
      </c>
    </row>
    <row r="563" spans="1:12" x14ac:dyDescent="0.25">
      <c r="A563">
        <v>1122999</v>
      </c>
      <c r="B563">
        <v>1578418429</v>
      </c>
      <c r="C563" s="1">
        <v>43837</v>
      </c>
      <c r="D563" s="2">
        <v>0.73181712962962964</v>
      </c>
      <c r="E563" t="s">
        <v>12</v>
      </c>
      <c r="F563" t="s">
        <v>13</v>
      </c>
      <c r="G563" t="s">
        <v>14</v>
      </c>
      <c r="H563" t="s">
        <v>15</v>
      </c>
      <c r="I563">
        <v>25.4</v>
      </c>
      <c r="J563">
        <v>414</v>
      </c>
      <c r="K563">
        <v>0</v>
      </c>
      <c r="L563">
        <v>0</v>
      </c>
    </row>
    <row r="564" spans="1:12" x14ac:dyDescent="0.25">
      <c r="A564">
        <v>1124999</v>
      </c>
      <c r="B564">
        <v>1578418431</v>
      </c>
      <c r="C564" s="1">
        <v>43837</v>
      </c>
      <c r="D564" s="2">
        <v>0.73184027777777771</v>
      </c>
      <c r="E564" t="s">
        <v>12</v>
      </c>
      <c r="F564" t="s">
        <v>13</v>
      </c>
      <c r="G564" t="s">
        <v>14</v>
      </c>
      <c r="H564" t="s">
        <v>15</v>
      </c>
      <c r="I564">
        <v>25.4</v>
      </c>
      <c r="J564">
        <v>414</v>
      </c>
      <c r="K564">
        <v>0</v>
      </c>
      <c r="L564">
        <v>0</v>
      </c>
    </row>
    <row r="565" spans="1:12" x14ac:dyDescent="0.25">
      <c r="A565">
        <v>1127000</v>
      </c>
      <c r="B565">
        <v>1578418433</v>
      </c>
      <c r="C565" s="1">
        <v>43837</v>
      </c>
      <c r="D565" s="2">
        <v>0.7318634259259259</v>
      </c>
      <c r="E565" t="s">
        <v>12</v>
      </c>
      <c r="F565" t="s">
        <v>13</v>
      </c>
      <c r="G565" t="s">
        <v>14</v>
      </c>
      <c r="H565" t="s">
        <v>15</v>
      </c>
      <c r="I565">
        <v>25.4</v>
      </c>
      <c r="J565">
        <v>414</v>
      </c>
      <c r="K565">
        <v>0</v>
      </c>
      <c r="L565">
        <v>0</v>
      </c>
    </row>
    <row r="566" spans="1:12" x14ac:dyDescent="0.25">
      <c r="A566">
        <v>1128999</v>
      </c>
      <c r="B566">
        <v>1578418435</v>
      </c>
      <c r="C566" s="1">
        <v>43837</v>
      </c>
      <c r="D566" s="2">
        <v>0.73188657407407398</v>
      </c>
      <c r="E566" t="s">
        <v>12</v>
      </c>
      <c r="F566" t="s">
        <v>13</v>
      </c>
      <c r="G566" t="s">
        <v>14</v>
      </c>
      <c r="H566" t="s">
        <v>15</v>
      </c>
      <c r="I566">
        <v>25.4</v>
      </c>
      <c r="J566">
        <v>414</v>
      </c>
      <c r="K566">
        <v>0</v>
      </c>
      <c r="L566">
        <v>0</v>
      </c>
    </row>
    <row r="567" spans="1:12" x14ac:dyDescent="0.25">
      <c r="A567">
        <v>1130999</v>
      </c>
      <c r="B567">
        <v>1578418437</v>
      </c>
      <c r="C567" s="1">
        <v>43837</v>
      </c>
      <c r="D567" s="2">
        <v>0.73190972222222228</v>
      </c>
      <c r="E567" t="s">
        <v>12</v>
      </c>
      <c r="F567" t="s">
        <v>13</v>
      </c>
      <c r="G567" t="s">
        <v>14</v>
      </c>
      <c r="H567" t="s">
        <v>15</v>
      </c>
      <c r="I567">
        <v>25.4</v>
      </c>
      <c r="J567">
        <v>414</v>
      </c>
      <c r="K567">
        <v>0</v>
      </c>
      <c r="L567">
        <v>0</v>
      </c>
    </row>
    <row r="568" spans="1:12" x14ac:dyDescent="0.25">
      <c r="A568">
        <v>1132999</v>
      </c>
      <c r="B568">
        <v>1578418439</v>
      </c>
      <c r="C568" s="1">
        <v>43837</v>
      </c>
      <c r="D568" s="2">
        <v>0.73193287037037036</v>
      </c>
      <c r="E568" t="s">
        <v>12</v>
      </c>
      <c r="F568" t="s">
        <v>13</v>
      </c>
      <c r="G568" t="s">
        <v>14</v>
      </c>
      <c r="H568" t="s">
        <v>15</v>
      </c>
      <c r="I568">
        <v>25.4</v>
      </c>
      <c r="J568">
        <v>414</v>
      </c>
      <c r="K568">
        <v>0</v>
      </c>
      <c r="L568">
        <v>0</v>
      </c>
    </row>
    <row r="569" spans="1:12" x14ac:dyDescent="0.25">
      <c r="A569">
        <v>1134999</v>
      </c>
      <c r="B569">
        <v>1578418441</v>
      </c>
      <c r="C569" s="1">
        <v>43837</v>
      </c>
      <c r="D569" s="2">
        <v>0.73195601851851855</v>
      </c>
      <c r="E569" t="s">
        <v>12</v>
      </c>
      <c r="F569" t="s">
        <v>13</v>
      </c>
      <c r="G569" t="s">
        <v>14</v>
      </c>
      <c r="H569" t="s">
        <v>15</v>
      </c>
      <c r="I569">
        <v>25.4</v>
      </c>
      <c r="J569">
        <v>414</v>
      </c>
      <c r="K569">
        <v>0</v>
      </c>
      <c r="L569">
        <v>0</v>
      </c>
    </row>
    <row r="570" spans="1:12" x14ac:dyDescent="0.25">
      <c r="A570">
        <v>1136999</v>
      </c>
      <c r="B570">
        <v>1578418443</v>
      </c>
      <c r="C570" s="1">
        <v>43837</v>
      </c>
      <c r="D570" s="2">
        <v>0.73197916666666663</v>
      </c>
      <c r="E570" t="s">
        <v>12</v>
      </c>
      <c r="F570" t="s">
        <v>13</v>
      </c>
      <c r="G570" t="s">
        <v>14</v>
      </c>
      <c r="H570" t="s">
        <v>15</v>
      </c>
      <c r="I570">
        <v>25.4</v>
      </c>
      <c r="J570">
        <v>414</v>
      </c>
      <c r="K570">
        <v>0</v>
      </c>
      <c r="L570">
        <v>0</v>
      </c>
    </row>
    <row r="571" spans="1:12" x14ac:dyDescent="0.25">
      <c r="A571">
        <v>1138999</v>
      </c>
      <c r="B571">
        <v>1578418445</v>
      </c>
      <c r="C571" s="1">
        <v>43837</v>
      </c>
      <c r="D571" s="2">
        <v>0.73200231481481481</v>
      </c>
      <c r="E571" t="s">
        <v>12</v>
      </c>
      <c r="F571" t="s">
        <v>13</v>
      </c>
      <c r="G571" t="s">
        <v>14</v>
      </c>
      <c r="H571" t="s">
        <v>15</v>
      </c>
      <c r="I571">
        <v>25.4</v>
      </c>
      <c r="J571">
        <v>414</v>
      </c>
      <c r="K571">
        <v>0</v>
      </c>
      <c r="L571">
        <v>0</v>
      </c>
    </row>
    <row r="572" spans="1:12" x14ac:dyDescent="0.25">
      <c r="A572">
        <v>1140999</v>
      </c>
      <c r="B572">
        <v>1578418447</v>
      </c>
      <c r="C572" s="1">
        <v>43837</v>
      </c>
      <c r="D572" s="2">
        <v>0.73202546296296289</v>
      </c>
      <c r="E572" t="s">
        <v>12</v>
      </c>
      <c r="F572" t="s">
        <v>13</v>
      </c>
      <c r="G572" t="s">
        <v>14</v>
      </c>
      <c r="H572" t="s">
        <v>15</v>
      </c>
      <c r="I572">
        <v>25.4</v>
      </c>
      <c r="J572">
        <v>414</v>
      </c>
      <c r="K572">
        <v>0</v>
      </c>
      <c r="L572">
        <v>0</v>
      </c>
    </row>
    <row r="573" spans="1:12" x14ac:dyDescent="0.25">
      <c r="A573">
        <v>1143000</v>
      </c>
      <c r="B573">
        <v>1578418449</v>
      </c>
      <c r="C573" s="1">
        <v>43837</v>
      </c>
      <c r="D573" s="2">
        <v>0.73204861111111119</v>
      </c>
      <c r="E573" t="s">
        <v>12</v>
      </c>
      <c r="F573" t="s">
        <v>13</v>
      </c>
      <c r="G573" t="s">
        <v>14</v>
      </c>
      <c r="H573" t="s">
        <v>15</v>
      </c>
      <c r="I573">
        <v>25.4</v>
      </c>
      <c r="J573">
        <v>414</v>
      </c>
      <c r="K573">
        <v>0</v>
      </c>
      <c r="L573">
        <v>0</v>
      </c>
    </row>
    <row r="574" spans="1:12" x14ac:dyDescent="0.25">
      <c r="A574">
        <v>1144999</v>
      </c>
      <c r="B574">
        <v>1578418451</v>
      </c>
      <c r="C574" s="1">
        <v>43837</v>
      </c>
      <c r="D574" s="2">
        <v>0.73207175925925927</v>
      </c>
      <c r="E574" t="s">
        <v>12</v>
      </c>
      <c r="F574" t="s">
        <v>13</v>
      </c>
      <c r="G574" t="s">
        <v>14</v>
      </c>
      <c r="H574" t="s">
        <v>15</v>
      </c>
      <c r="I574">
        <v>25.4</v>
      </c>
      <c r="J574">
        <v>414</v>
      </c>
      <c r="K574">
        <v>0</v>
      </c>
      <c r="L574">
        <v>0</v>
      </c>
    </row>
    <row r="575" spans="1:12" x14ac:dyDescent="0.25">
      <c r="A575">
        <v>1146999</v>
      </c>
      <c r="B575">
        <v>1578418453</v>
      </c>
      <c r="C575" s="1">
        <v>43837</v>
      </c>
      <c r="D575" s="2">
        <v>0.73209490740740746</v>
      </c>
      <c r="E575" t="s">
        <v>12</v>
      </c>
      <c r="F575" t="s">
        <v>13</v>
      </c>
      <c r="G575" t="s">
        <v>14</v>
      </c>
      <c r="H575" t="s">
        <v>15</v>
      </c>
      <c r="I575">
        <v>25.3</v>
      </c>
      <c r="J575">
        <v>414</v>
      </c>
      <c r="K575">
        <v>0</v>
      </c>
      <c r="L575">
        <v>0</v>
      </c>
    </row>
    <row r="576" spans="1:12" x14ac:dyDescent="0.25">
      <c r="A576">
        <v>1148999</v>
      </c>
      <c r="B576">
        <v>1578418455</v>
      </c>
      <c r="C576" s="1">
        <v>43837</v>
      </c>
      <c r="D576" s="2">
        <v>0.73211805555555554</v>
      </c>
      <c r="E576" t="s">
        <v>12</v>
      </c>
      <c r="F576" t="s">
        <v>13</v>
      </c>
      <c r="G576" t="s">
        <v>14</v>
      </c>
      <c r="H576" t="s">
        <v>15</v>
      </c>
      <c r="I576">
        <v>25.3</v>
      </c>
      <c r="J576">
        <v>414</v>
      </c>
      <c r="K576">
        <v>0</v>
      </c>
      <c r="L576">
        <v>0</v>
      </c>
    </row>
    <row r="577" spans="1:12" x14ac:dyDescent="0.25">
      <c r="A577">
        <v>1150999</v>
      </c>
      <c r="B577">
        <v>1578418457</v>
      </c>
      <c r="C577" s="1">
        <v>43837</v>
      </c>
      <c r="D577" s="2">
        <v>0.73214120370370372</v>
      </c>
      <c r="E577" t="s">
        <v>12</v>
      </c>
      <c r="F577" t="s">
        <v>13</v>
      </c>
      <c r="G577" t="s">
        <v>14</v>
      </c>
      <c r="H577" t="s">
        <v>15</v>
      </c>
      <c r="I577">
        <v>25.3</v>
      </c>
      <c r="J577">
        <v>414</v>
      </c>
      <c r="K577">
        <v>0</v>
      </c>
      <c r="L577">
        <v>0</v>
      </c>
    </row>
    <row r="578" spans="1:12" x14ac:dyDescent="0.25">
      <c r="A578">
        <v>1152999</v>
      </c>
      <c r="B578">
        <v>1578418459</v>
      </c>
      <c r="C578" s="1">
        <v>43837</v>
      </c>
      <c r="D578" s="2">
        <v>0.7321643518518518</v>
      </c>
      <c r="E578" t="s">
        <v>12</v>
      </c>
      <c r="F578" t="s">
        <v>13</v>
      </c>
      <c r="G578" t="s">
        <v>14</v>
      </c>
      <c r="H578" t="s">
        <v>15</v>
      </c>
      <c r="I578">
        <v>25.3</v>
      </c>
      <c r="J578">
        <v>414</v>
      </c>
      <c r="K578">
        <v>0</v>
      </c>
      <c r="L578">
        <v>0</v>
      </c>
    </row>
    <row r="579" spans="1:12" x14ac:dyDescent="0.25">
      <c r="A579">
        <v>1154999</v>
      </c>
      <c r="B579">
        <v>1578418461</v>
      </c>
      <c r="C579" s="1">
        <v>43837</v>
      </c>
      <c r="D579" s="2">
        <v>0.7321875000000001</v>
      </c>
      <c r="E579" t="s">
        <v>12</v>
      </c>
      <c r="F579" t="s">
        <v>13</v>
      </c>
      <c r="G579" t="s">
        <v>14</v>
      </c>
      <c r="H579" t="s">
        <v>15</v>
      </c>
      <c r="I579">
        <v>25.3</v>
      </c>
      <c r="J579">
        <v>414</v>
      </c>
      <c r="K579">
        <v>0</v>
      </c>
      <c r="L579">
        <v>0</v>
      </c>
    </row>
    <row r="580" spans="1:12" x14ac:dyDescent="0.25">
      <c r="A580">
        <v>1156999</v>
      </c>
      <c r="B580">
        <v>1578418463</v>
      </c>
      <c r="C580" s="1">
        <v>43837</v>
      </c>
      <c r="D580" s="2">
        <v>0.73221064814814818</v>
      </c>
      <c r="E580" t="s">
        <v>12</v>
      </c>
      <c r="F580" t="s">
        <v>13</v>
      </c>
      <c r="G580" t="s">
        <v>14</v>
      </c>
      <c r="H580" t="s">
        <v>15</v>
      </c>
      <c r="I580">
        <v>25.3</v>
      </c>
      <c r="J580">
        <v>414</v>
      </c>
      <c r="K580">
        <v>0</v>
      </c>
      <c r="L580">
        <v>0</v>
      </c>
    </row>
    <row r="581" spans="1:12" x14ac:dyDescent="0.25">
      <c r="A581">
        <v>1158999</v>
      </c>
      <c r="B581">
        <v>1578418465</v>
      </c>
      <c r="C581" s="1">
        <v>43837</v>
      </c>
      <c r="D581" s="2">
        <v>0.73223379629629637</v>
      </c>
      <c r="E581" t="s">
        <v>12</v>
      </c>
      <c r="F581" t="s">
        <v>13</v>
      </c>
      <c r="G581" t="s">
        <v>14</v>
      </c>
      <c r="H581" t="s">
        <v>15</v>
      </c>
      <c r="I581">
        <v>25.3</v>
      </c>
      <c r="J581">
        <v>414</v>
      </c>
      <c r="K581">
        <v>0</v>
      </c>
      <c r="L581">
        <v>0</v>
      </c>
    </row>
    <row r="582" spans="1:12" x14ac:dyDescent="0.25">
      <c r="A582">
        <v>1160999</v>
      </c>
      <c r="B582">
        <v>1578418467</v>
      </c>
      <c r="C582" s="1">
        <v>43837</v>
      </c>
      <c r="D582" s="2">
        <v>0.73225694444444445</v>
      </c>
      <c r="E582" t="s">
        <v>12</v>
      </c>
      <c r="F582" t="s">
        <v>13</v>
      </c>
      <c r="G582" t="s">
        <v>14</v>
      </c>
      <c r="H582" t="s">
        <v>15</v>
      </c>
      <c r="I582">
        <v>25.3</v>
      </c>
      <c r="J582">
        <v>414</v>
      </c>
      <c r="K582">
        <v>0</v>
      </c>
      <c r="L582">
        <v>0</v>
      </c>
    </row>
    <row r="583" spans="1:12" x14ac:dyDescent="0.25">
      <c r="A583">
        <v>1162999</v>
      </c>
      <c r="B583">
        <v>1578418469</v>
      </c>
      <c r="C583" s="1">
        <v>43837</v>
      </c>
      <c r="D583" s="2">
        <v>0.73228009259259252</v>
      </c>
      <c r="E583" t="s">
        <v>12</v>
      </c>
      <c r="F583" t="s">
        <v>13</v>
      </c>
      <c r="G583" t="s">
        <v>14</v>
      </c>
      <c r="H583" t="s">
        <v>15</v>
      </c>
      <c r="I583">
        <v>25.3</v>
      </c>
      <c r="J583">
        <v>414</v>
      </c>
      <c r="K583">
        <v>0</v>
      </c>
      <c r="L583">
        <v>0</v>
      </c>
    </row>
    <row r="584" spans="1:12" x14ac:dyDescent="0.25">
      <c r="A584">
        <v>1164999</v>
      </c>
      <c r="B584">
        <v>1578418471</v>
      </c>
      <c r="C584" s="1">
        <v>43837</v>
      </c>
      <c r="D584" s="2">
        <v>0.73230324074074071</v>
      </c>
      <c r="E584" t="s">
        <v>12</v>
      </c>
      <c r="F584" t="s">
        <v>13</v>
      </c>
      <c r="G584" t="s">
        <v>14</v>
      </c>
      <c r="H584" t="s">
        <v>15</v>
      </c>
      <c r="I584">
        <v>25.3</v>
      </c>
      <c r="J584">
        <v>414</v>
      </c>
      <c r="K584">
        <v>0</v>
      </c>
      <c r="L584">
        <v>0</v>
      </c>
    </row>
    <row r="585" spans="1:12" x14ac:dyDescent="0.25">
      <c r="A585">
        <v>1166999</v>
      </c>
      <c r="B585">
        <v>1578418473</v>
      </c>
      <c r="C585" s="1">
        <v>43837</v>
      </c>
      <c r="D585" s="2">
        <v>0.73232638888888879</v>
      </c>
      <c r="E585" t="s">
        <v>12</v>
      </c>
      <c r="F585" t="s">
        <v>13</v>
      </c>
      <c r="G585" t="s">
        <v>14</v>
      </c>
      <c r="H585" t="s">
        <v>15</v>
      </c>
      <c r="I585">
        <v>25.3</v>
      </c>
      <c r="J585">
        <v>414</v>
      </c>
      <c r="K585">
        <v>0</v>
      </c>
      <c r="L585">
        <v>0</v>
      </c>
    </row>
    <row r="586" spans="1:12" x14ac:dyDescent="0.25">
      <c r="A586">
        <v>1168999</v>
      </c>
      <c r="B586">
        <v>1578418475</v>
      </c>
      <c r="C586" s="1">
        <v>43837</v>
      </c>
      <c r="D586" s="2">
        <v>0.73234953703703709</v>
      </c>
      <c r="E586" t="s">
        <v>12</v>
      </c>
      <c r="F586" t="s">
        <v>13</v>
      </c>
      <c r="G586" t="s">
        <v>14</v>
      </c>
      <c r="H586" t="s">
        <v>15</v>
      </c>
      <c r="I586">
        <v>25.3</v>
      </c>
      <c r="J586">
        <v>414</v>
      </c>
      <c r="K586">
        <v>0</v>
      </c>
      <c r="L586">
        <v>0</v>
      </c>
    </row>
    <row r="587" spans="1:12" x14ac:dyDescent="0.25">
      <c r="A587">
        <v>1170999</v>
      </c>
      <c r="B587">
        <v>1578418477</v>
      </c>
      <c r="C587" s="1">
        <v>43837</v>
      </c>
      <c r="D587" s="2">
        <v>0.73237268518518517</v>
      </c>
      <c r="E587" t="s">
        <v>12</v>
      </c>
      <c r="F587" t="s">
        <v>13</v>
      </c>
      <c r="G587" t="s">
        <v>14</v>
      </c>
      <c r="H587" t="s">
        <v>15</v>
      </c>
      <c r="I587">
        <v>25.3</v>
      </c>
      <c r="J587">
        <v>414</v>
      </c>
      <c r="K587">
        <v>0</v>
      </c>
      <c r="L587">
        <v>0</v>
      </c>
    </row>
    <row r="588" spans="1:12" x14ac:dyDescent="0.25">
      <c r="A588">
        <v>1172999</v>
      </c>
      <c r="B588">
        <v>1578418479</v>
      </c>
      <c r="C588" s="1">
        <v>43837</v>
      </c>
      <c r="D588" s="2">
        <v>0.73239583333333336</v>
      </c>
      <c r="E588" t="s">
        <v>12</v>
      </c>
      <c r="F588" t="s">
        <v>13</v>
      </c>
      <c r="G588" t="s">
        <v>14</v>
      </c>
      <c r="H588" t="s">
        <v>15</v>
      </c>
      <c r="I588">
        <v>25.3</v>
      </c>
      <c r="J588">
        <v>414</v>
      </c>
      <c r="K588">
        <v>0</v>
      </c>
      <c r="L588">
        <v>0</v>
      </c>
    </row>
    <row r="589" spans="1:12" x14ac:dyDescent="0.25">
      <c r="A589">
        <v>1175000</v>
      </c>
      <c r="B589">
        <v>1578418481</v>
      </c>
      <c r="C589" s="1">
        <v>43837</v>
      </c>
      <c r="D589" s="2">
        <v>0.73241898148148143</v>
      </c>
      <c r="E589" t="s">
        <v>12</v>
      </c>
      <c r="F589" t="s">
        <v>13</v>
      </c>
      <c r="G589" t="s">
        <v>14</v>
      </c>
      <c r="H589" t="s">
        <v>15</v>
      </c>
      <c r="I589">
        <v>25.3</v>
      </c>
      <c r="J589">
        <v>414</v>
      </c>
      <c r="K589">
        <v>0</v>
      </c>
      <c r="L589">
        <v>0</v>
      </c>
    </row>
    <row r="590" spans="1:12" x14ac:dyDescent="0.25">
      <c r="A590">
        <v>1176999</v>
      </c>
      <c r="B590">
        <v>1578418483</v>
      </c>
      <c r="C590" s="1">
        <v>43837</v>
      </c>
      <c r="D590" s="2">
        <v>0.73244212962962962</v>
      </c>
      <c r="E590" t="s">
        <v>12</v>
      </c>
      <c r="F590" t="s">
        <v>13</v>
      </c>
      <c r="G590" t="s">
        <v>14</v>
      </c>
      <c r="H590" t="s">
        <v>15</v>
      </c>
      <c r="I590">
        <v>25.3</v>
      </c>
      <c r="J590">
        <v>414</v>
      </c>
      <c r="K590">
        <v>0</v>
      </c>
      <c r="L590">
        <v>0</v>
      </c>
    </row>
    <row r="591" spans="1:12" x14ac:dyDescent="0.25">
      <c r="A591">
        <v>1178999</v>
      </c>
      <c r="B591">
        <v>1578418485</v>
      </c>
      <c r="C591" s="1">
        <v>43837</v>
      </c>
      <c r="D591" s="2">
        <v>0.7324652777777777</v>
      </c>
      <c r="E591" t="s">
        <v>12</v>
      </c>
      <c r="F591" t="s">
        <v>13</v>
      </c>
      <c r="G591" t="s">
        <v>14</v>
      </c>
      <c r="H591" t="s">
        <v>15</v>
      </c>
      <c r="I591">
        <v>25.3</v>
      </c>
      <c r="J591">
        <v>414</v>
      </c>
      <c r="K591">
        <v>0</v>
      </c>
      <c r="L591">
        <v>0</v>
      </c>
    </row>
    <row r="592" spans="1:12" x14ac:dyDescent="0.25">
      <c r="A592">
        <v>1180999</v>
      </c>
      <c r="B592">
        <v>1578418487</v>
      </c>
      <c r="C592" s="1">
        <v>43837</v>
      </c>
      <c r="D592" s="2">
        <v>0.732488425925926</v>
      </c>
      <c r="E592" t="s">
        <v>12</v>
      </c>
      <c r="F592" t="s">
        <v>13</v>
      </c>
      <c r="G592" t="s">
        <v>14</v>
      </c>
      <c r="H592" t="s">
        <v>15</v>
      </c>
      <c r="I592">
        <v>25.3</v>
      </c>
      <c r="J592">
        <v>414</v>
      </c>
      <c r="K592">
        <v>0</v>
      </c>
      <c r="L592">
        <v>0</v>
      </c>
    </row>
    <row r="593" spans="1:12" x14ac:dyDescent="0.25">
      <c r="A593">
        <v>1182999</v>
      </c>
      <c r="B593">
        <v>1578418489</v>
      </c>
      <c r="C593" s="1">
        <v>43837</v>
      </c>
      <c r="D593" s="2">
        <v>0.73251157407407408</v>
      </c>
      <c r="E593" t="s">
        <v>12</v>
      </c>
      <c r="F593" t="s">
        <v>13</v>
      </c>
      <c r="G593" t="s">
        <v>14</v>
      </c>
      <c r="H593" t="s">
        <v>15</v>
      </c>
      <c r="I593">
        <v>25.3</v>
      </c>
      <c r="J593">
        <v>414</v>
      </c>
      <c r="K593">
        <v>0</v>
      </c>
      <c r="L593">
        <v>0</v>
      </c>
    </row>
    <row r="594" spans="1:12" x14ac:dyDescent="0.25">
      <c r="A594">
        <v>1184999</v>
      </c>
      <c r="B594">
        <v>1578418491</v>
      </c>
      <c r="C594" s="1">
        <v>43837</v>
      </c>
      <c r="D594" s="2">
        <v>0.73253472222222227</v>
      </c>
      <c r="E594" t="s">
        <v>12</v>
      </c>
      <c r="F594" t="s">
        <v>13</v>
      </c>
      <c r="G594" t="s">
        <v>14</v>
      </c>
      <c r="H594" t="s">
        <v>15</v>
      </c>
      <c r="I594">
        <v>25.3</v>
      </c>
      <c r="J594">
        <v>414</v>
      </c>
      <c r="K594">
        <v>0</v>
      </c>
      <c r="L594">
        <v>0</v>
      </c>
    </row>
    <row r="595" spans="1:12" x14ac:dyDescent="0.25">
      <c r="A595">
        <v>1186999</v>
      </c>
      <c r="B595">
        <v>1578418493</v>
      </c>
      <c r="C595" s="1">
        <v>43837</v>
      </c>
      <c r="D595" s="2">
        <v>0.73255787037037035</v>
      </c>
      <c r="E595" t="s">
        <v>12</v>
      </c>
      <c r="F595" t="s">
        <v>13</v>
      </c>
      <c r="G595" t="s">
        <v>14</v>
      </c>
      <c r="H595" t="s">
        <v>15</v>
      </c>
      <c r="I595">
        <v>25.3</v>
      </c>
      <c r="J595">
        <v>414</v>
      </c>
      <c r="K595">
        <v>0</v>
      </c>
      <c r="L595">
        <v>0</v>
      </c>
    </row>
    <row r="596" spans="1:12" x14ac:dyDescent="0.25">
      <c r="A596">
        <v>1188999</v>
      </c>
      <c r="B596">
        <v>1578418495</v>
      </c>
      <c r="C596" s="1">
        <v>43837</v>
      </c>
      <c r="D596" s="2">
        <v>0.73258101851851853</v>
      </c>
      <c r="E596" t="s">
        <v>12</v>
      </c>
      <c r="F596" t="s">
        <v>13</v>
      </c>
      <c r="G596" t="s">
        <v>14</v>
      </c>
      <c r="H596" t="s">
        <v>15</v>
      </c>
      <c r="I596">
        <v>25.3</v>
      </c>
      <c r="J596">
        <v>414</v>
      </c>
      <c r="K596">
        <v>0</v>
      </c>
      <c r="L596">
        <v>0</v>
      </c>
    </row>
    <row r="597" spans="1:12" x14ac:dyDescent="0.25">
      <c r="A597">
        <v>1191000</v>
      </c>
      <c r="B597">
        <v>1578418497</v>
      </c>
      <c r="C597" s="1">
        <v>43837</v>
      </c>
      <c r="D597" s="2">
        <v>0.73260416666666661</v>
      </c>
      <c r="E597" t="s">
        <v>12</v>
      </c>
      <c r="F597" t="s">
        <v>13</v>
      </c>
      <c r="G597" t="s">
        <v>14</v>
      </c>
      <c r="H597" t="s">
        <v>15</v>
      </c>
      <c r="I597">
        <v>25.3</v>
      </c>
      <c r="J597">
        <v>414</v>
      </c>
      <c r="K597">
        <v>0</v>
      </c>
      <c r="L597">
        <v>0</v>
      </c>
    </row>
    <row r="598" spans="1:12" x14ac:dyDescent="0.25">
      <c r="A598">
        <v>1192999</v>
      </c>
      <c r="B598">
        <v>1578418499</v>
      </c>
      <c r="C598" s="1">
        <v>43837</v>
      </c>
      <c r="D598" s="2">
        <v>0.73262731481481491</v>
      </c>
      <c r="E598" t="s">
        <v>12</v>
      </c>
      <c r="F598" t="s">
        <v>13</v>
      </c>
      <c r="G598" t="s">
        <v>14</v>
      </c>
      <c r="H598" t="s">
        <v>15</v>
      </c>
      <c r="I598">
        <v>25.3</v>
      </c>
      <c r="J598">
        <v>414</v>
      </c>
      <c r="K598">
        <v>0</v>
      </c>
      <c r="L598">
        <v>0</v>
      </c>
    </row>
    <row r="599" spans="1:12" x14ac:dyDescent="0.25">
      <c r="A599">
        <v>1194999</v>
      </c>
      <c r="B599">
        <v>1578418501</v>
      </c>
      <c r="C599" s="1">
        <v>43837</v>
      </c>
      <c r="D599" s="2">
        <v>0.73265046296296299</v>
      </c>
      <c r="E599" t="s">
        <v>12</v>
      </c>
      <c r="F599" t="s">
        <v>13</v>
      </c>
      <c r="G599" t="s">
        <v>14</v>
      </c>
      <c r="H599" t="s">
        <v>15</v>
      </c>
      <c r="I599">
        <v>25.3</v>
      </c>
      <c r="J599">
        <v>414</v>
      </c>
      <c r="K599">
        <v>0</v>
      </c>
      <c r="L599">
        <v>0</v>
      </c>
    </row>
    <row r="600" spans="1:12" x14ac:dyDescent="0.25">
      <c r="A600">
        <v>1196999</v>
      </c>
      <c r="B600">
        <v>1578418503</v>
      </c>
      <c r="C600" s="1">
        <v>43837</v>
      </c>
      <c r="D600" s="2">
        <v>0.73267361111111118</v>
      </c>
      <c r="E600" t="s">
        <v>12</v>
      </c>
      <c r="F600" t="s">
        <v>13</v>
      </c>
      <c r="G600" t="s">
        <v>14</v>
      </c>
      <c r="H600" t="s">
        <v>15</v>
      </c>
      <c r="I600">
        <v>25.3</v>
      </c>
      <c r="J600">
        <v>414</v>
      </c>
      <c r="K600">
        <v>0</v>
      </c>
      <c r="L600">
        <v>0</v>
      </c>
    </row>
    <row r="601" spans="1:12" x14ac:dyDescent="0.25">
      <c r="A601">
        <v>1198999</v>
      </c>
      <c r="B601">
        <v>1578418505</v>
      </c>
      <c r="C601" s="1">
        <v>43837</v>
      </c>
      <c r="D601" s="2">
        <v>0.73269675925925926</v>
      </c>
      <c r="E601" t="s">
        <v>12</v>
      </c>
      <c r="F601" t="s">
        <v>13</v>
      </c>
      <c r="G601" t="s">
        <v>14</v>
      </c>
      <c r="H601" t="s">
        <v>15</v>
      </c>
      <c r="I601">
        <v>25.3</v>
      </c>
      <c r="J601">
        <v>414</v>
      </c>
      <c r="K601">
        <v>0</v>
      </c>
      <c r="L601">
        <v>0</v>
      </c>
    </row>
    <row r="602" spans="1:12" x14ac:dyDescent="0.25">
      <c r="A602">
        <v>1200999</v>
      </c>
      <c r="B602">
        <v>1578418507</v>
      </c>
      <c r="C602" s="1">
        <v>43837</v>
      </c>
      <c r="D602" s="2">
        <v>0.73271990740740733</v>
      </c>
      <c r="E602" t="s">
        <v>12</v>
      </c>
      <c r="F602" t="s">
        <v>13</v>
      </c>
      <c r="G602" t="s">
        <v>14</v>
      </c>
      <c r="H602" t="s">
        <v>15</v>
      </c>
      <c r="I602">
        <v>25.3</v>
      </c>
      <c r="J602">
        <v>414</v>
      </c>
      <c r="K602">
        <v>0</v>
      </c>
      <c r="L602">
        <v>0</v>
      </c>
    </row>
    <row r="603" spans="1:12" x14ac:dyDescent="0.25">
      <c r="A603">
        <v>1202999</v>
      </c>
      <c r="B603">
        <v>1578418509</v>
      </c>
      <c r="C603" s="1">
        <v>43837</v>
      </c>
      <c r="D603" s="2">
        <v>0.73274305555555552</v>
      </c>
      <c r="E603" t="s">
        <v>12</v>
      </c>
      <c r="F603" t="s">
        <v>13</v>
      </c>
      <c r="G603" t="s">
        <v>14</v>
      </c>
      <c r="H603" t="s">
        <v>15</v>
      </c>
      <c r="I603">
        <v>25.3</v>
      </c>
      <c r="J603">
        <v>414</v>
      </c>
      <c r="K603">
        <v>0</v>
      </c>
      <c r="L603">
        <v>0</v>
      </c>
    </row>
    <row r="604" spans="1:12" x14ac:dyDescent="0.25">
      <c r="A604">
        <v>1204999</v>
      </c>
      <c r="B604">
        <v>1578418511</v>
      </c>
      <c r="C604" s="1">
        <v>43837</v>
      </c>
      <c r="D604" s="2">
        <v>0.7327662037037036</v>
      </c>
      <c r="E604" t="s">
        <v>12</v>
      </c>
      <c r="F604" t="s">
        <v>13</v>
      </c>
      <c r="G604" t="s">
        <v>14</v>
      </c>
      <c r="H604" t="s">
        <v>15</v>
      </c>
      <c r="I604">
        <v>25.3</v>
      </c>
      <c r="J604">
        <v>414</v>
      </c>
      <c r="K604">
        <v>0</v>
      </c>
      <c r="L604">
        <v>0</v>
      </c>
    </row>
    <row r="605" spans="1:12" x14ac:dyDescent="0.25">
      <c r="A605">
        <v>1207000</v>
      </c>
      <c r="B605">
        <v>1578418513</v>
      </c>
      <c r="C605" s="1">
        <v>43837</v>
      </c>
      <c r="D605" s="2">
        <v>0.7327893518518519</v>
      </c>
      <c r="E605" t="s">
        <v>12</v>
      </c>
      <c r="F605" t="s">
        <v>13</v>
      </c>
      <c r="G605" t="s">
        <v>14</v>
      </c>
      <c r="H605" t="s">
        <v>15</v>
      </c>
      <c r="I605">
        <v>25.3</v>
      </c>
      <c r="J605">
        <v>414</v>
      </c>
      <c r="K605">
        <v>0</v>
      </c>
      <c r="L605">
        <v>0</v>
      </c>
    </row>
    <row r="606" spans="1:12" x14ac:dyDescent="0.25">
      <c r="A606">
        <v>1208999</v>
      </c>
      <c r="B606">
        <v>1578418515</v>
      </c>
      <c r="C606" s="1">
        <v>43837</v>
      </c>
      <c r="D606" s="2">
        <v>0.73281249999999998</v>
      </c>
      <c r="E606" t="s">
        <v>12</v>
      </c>
      <c r="F606" t="s">
        <v>13</v>
      </c>
      <c r="G606" t="s">
        <v>14</v>
      </c>
      <c r="H606" t="s">
        <v>15</v>
      </c>
      <c r="I606">
        <v>25.3</v>
      </c>
      <c r="J606">
        <v>414</v>
      </c>
      <c r="K606">
        <v>0</v>
      </c>
      <c r="L606">
        <v>0</v>
      </c>
    </row>
    <row r="607" spans="1:12" x14ac:dyDescent="0.25">
      <c r="A607">
        <v>1210999</v>
      </c>
      <c r="B607">
        <v>1578418517</v>
      </c>
      <c r="C607" s="1">
        <v>43837</v>
      </c>
      <c r="D607" s="2">
        <v>0.73283564814814817</v>
      </c>
      <c r="E607" t="s">
        <v>12</v>
      </c>
      <c r="F607" t="s">
        <v>13</v>
      </c>
      <c r="G607" t="s">
        <v>14</v>
      </c>
      <c r="H607" t="s">
        <v>15</v>
      </c>
      <c r="I607">
        <v>25.3</v>
      </c>
      <c r="J607">
        <v>414</v>
      </c>
      <c r="K607">
        <v>0</v>
      </c>
      <c r="L607">
        <v>0</v>
      </c>
    </row>
    <row r="608" spans="1:12" x14ac:dyDescent="0.25">
      <c r="A608">
        <v>1212999</v>
      </c>
      <c r="B608">
        <v>1578418519</v>
      </c>
      <c r="C608" s="1">
        <v>43837</v>
      </c>
      <c r="D608" s="2">
        <v>0.73285879629629624</v>
      </c>
      <c r="E608" t="s">
        <v>12</v>
      </c>
      <c r="F608" t="s">
        <v>13</v>
      </c>
      <c r="G608" t="s">
        <v>14</v>
      </c>
      <c r="H608" t="s">
        <v>15</v>
      </c>
      <c r="I608">
        <v>25.3</v>
      </c>
      <c r="J608">
        <v>414</v>
      </c>
      <c r="K608">
        <v>0</v>
      </c>
      <c r="L608">
        <v>0</v>
      </c>
    </row>
    <row r="609" spans="1:12" x14ac:dyDescent="0.25">
      <c r="A609">
        <v>1214999</v>
      </c>
      <c r="B609">
        <v>1578418521</v>
      </c>
      <c r="C609" s="1">
        <v>43837</v>
      </c>
      <c r="D609" s="2">
        <v>0.73288194444444443</v>
      </c>
      <c r="E609" t="s">
        <v>12</v>
      </c>
      <c r="F609" t="s">
        <v>13</v>
      </c>
      <c r="G609" t="s">
        <v>14</v>
      </c>
      <c r="H609" t="s">
        <v>15</v>
      </c>
      <c r="I609">
        <v>25.3</v>
      </c>
      <c r="J609">
        <v>414</v>
      </c>
      <c r="K609">
        <v>0</v>
      </c>
      <c r="L609">
        <v>0</v>
      </c>
    </row>
    <row r="610" spans="1:12" x14ac:dyDescent="0.25">
      <c r="A610">
        <v>1216999</v>
      </c>
      <c r="B610">
        <v>1578418523</v>
      </c>
      <c r="C610" s="1">
        <v>43837</v>
      </c>
      <c r="D610" s="2">
        <v>0.73290509259259251</v>
      </c>
      <c r="E610" t="s">
        <v>12</v>
      </c>
      <c r="F610" t="s">
        <v>13</v>
      </c>
      <c r="G610" t="s">
        <v>14</v>
      </c>
      <c r="H610" t="s">
        <v>15</v>
      </c>
      <c r="I610">
        <v>25.3</v>
      </c>
      <c r="J610">
        <v>414</v>
      </c>
      <c r="K610">
        <v>0</v>
      </c>
      <c r="L610">
        <v>0</v>
      </c>
    </row>
    <row r="611" spans="1:12" x14ac:dyDescent="0.25">
      <c r="A611">
        <v>1218999</v>
      </c>
      <c r="B611">
        <v>1578418525</v>
      </c>
      <c r="C611" s="1">
        <v>43837</v>
      </c>
      <c r="D611" s="2">
        <v>0.73292824074074081</v>
      </c>
      <c r="E611" t="s">
        <v>12</v>
      </c>
      <c r="F611" t="s">
        <v>13</v>
      </c>
      <c r="G611" t="s">
        <v>14</v>
      </c>
      <c r="H611" t="s">
        <v>15</v>
      </c>
      <c r="I611">
        <v>25.3</v>
      </c>
      <c r="J611">
        <v>414</v>
      </c>
      <c r="K611">
        <v>0</v>
      </c>
      <c r="L611">
        <v>0</v>
      </c>
    </row>
    <row r="612" spans="1:12" x14ac:dyDescent="0.25">
      <c r="A612">
        <v>1220999</v>
      </c>
      <c r="B612">
        <v>1578418527</v>
      </c>
      <c r="C612" s="1">
        <v>43837</v>
      </c>
      <c r="D612" s="2">
        <v>0.73295138888888889</v>
      </c>
      <c r="E612" t="s">
        <v>12</v>
      </c>
      <c r="F612" t="s">
        <v>13</v>
      </c>
      <c r="G612" t="s">
        <v>14</v>
      </c>
      <c r="H612" t="s">
        <v>15</v>
      </c>
      <c r="I612">
        <v>25.3</v>
      </c>
      <c r="J612">
        <v>414</v>
      </c>
      <c r="K612">
        <v>0</v>
      </c>
      <c r="L612">
        <v>0</v>
      </c>
    </row>
    <row r="613" spans="1:12" x14ac:dyDescent="0.25">
      <c r="A613">
        <v>1223000</v>
      </c>
      <c r="B613">
        <v>1578418529</v>
      </c>
      <c r="C613" s="1">
        <v>43837</v>
      </c>
      <c r="D613" s="2">
        <v>0.73297453703703708</v>
      </c>
      <c r="E613" t="s">
        <v>12</v>
      </c>
      <c r="F613" t="s">
        <v>13</v>
      </c>
      <c r="G613" t="s">
        <v>14</v>
      </c>
      <c r="H613" t="s">
        <v>15</v>
      </c>
      <c r="I613">
        <v>25.3</v>
      </c>
      <c r="J613">
        <v>414</v>
      </c>
      <c r="K613">
        <v>0</v>
      </c>
      <c r="L613">
        <v>0</v>
      </c>
    </row>
    <row r="614" spans="1:12" x14ac:dyDescent="0.25">
      <c r="A614">
        <v>1224999</v>
      </c>
      <c r="B614">
        <v>1578418531</v>
      </c>
      <c r="C614" s="1">
        <v>43837</v>
      </c>
      <c r="D614" s="2">
        <v>0.73299768518518515</v>
      </c>
      <c r="E614" t="s">
        <v>12</v>
      </c>
      <c r="F614" t="s">
        <v>13</v>
      </c>
      <c r="G614" t="s">
        <v>14</v>
      </c>
      <c r="H614" t="s">
        <v>15</v>
      </c>
      <c r="I614">
        <v>25.3</v>
      </c>
      <c r="J614">
        <v>414</v>
      </c>
      <c r="K614">
        <v>0</v>
      </c>
      <c r="L614">
        <v>0</v>
      </c>
    </row>
    <row r="615" spans="1:12" x14ac:dyDescent="0.25">
      <c r="A615">
        <v>1226999</v>
      </c>
      <c r="B615">
        <v>1578418533</v>
      </c>
      <c r="C615" s="1">
        <v>43837</v>
      </c>
      <c r="D615" s="2">
        <v>0.73302083333333334</v>
      </c>
      <c r="E615" t="s">
        <v>12</v>
      </c>
      <c r="F615" t="s">
        <v>13</v>
      </c>
      <c r="G615" t="s">
        <v>14</v>
      </c>
      <c r="H615" t="s">
        <v>15</v>
      </c>
      <c r="I615">
        <v>25.3</v>
      </c>
      <c r="J615">
        <v>414</v>
      </c>
      <c r="K615">
        <v>0</v>
      </c>
      <c r="L615">
        <v>0</v>
      </c>
    </row>
    <row r="616" spans="1:12" x14ac:dyDescent="0.25">
      <c r="A616">
        <v>1228999</v>
      </c>
      <c r="B616">
        <v>1578418535</v>
      </c>
      <c r="C616" s="1">
        <v>43837</v>
      </c>
      <c r="D616" s="2">
        <v>0.73304398148148142</v>
      </c>
      <c r="E616" t="s">
        <v>12</v>
      </c>
      <c r="F616" t="s">
        <v>13</v>
      </c>
      <c r="G616" t="s">
        <v>14</v>
      </c>
      <c r="H616" t="s">
        <v>15</v>
      </c>
      <c r="I616">
        <v>25.3</v>
      </c>
      <c r="J616">
        <v>414</v>
      </c>
      <c r="K616">
        <v>0</v>
      </c>
      <c r="L616">
        <v>0</v>
      </c>
    </row>
    <row r="617" spans="1:12" x14ac:dyDescent="0.25">
      <c r="A617">
        <v>1230999</v>
      </c>
      <c r="B617">
        <v>1578418537</v>
      </c>
      <c r="C617" s="1">
        <v>43837</v>
      </c>
      <c r="D617" s="2">
        <v>0.73306712962962972</v>
      </c>
      <c r="E617" t="s">
        <v>12</v>
      </c>
      <c r="F617" t="s">
        <v>13</v>
      </c>
      <c r="G617" t="s">
        <v>14</v>
      </c>
      <c r="H617" t="s">
        <v>15</v>
      </c>
      <c r="I617">
        <v>25.3</v>
      </c>
      <c r="J617">
        <v>414</v>
      </c>
      <c r="K617">
        <v>0</v>
      </c>
      <c r="L617">
        <v>0</v>
      </c>
    </row>
    <row r="618" spans="1:12" x14ac:dyDescent="0.25">
      <c r="A618">
        <v>1232999</v>
      </c>
      <c r="B618">
        <v>1578418539</v>
      </c>
      <c r="C618" s="1">
        <v>43837</v>
      </c>
      <c r="D618" s="2">
        <v>0.7330902777777778</v>
      </c>
      <c r="E618" t="s">
        <v>12</v>
      </c>
      <c r="F618" t="s">
        <v>13</v>
      </c>
      <c r="G618" t="s">
        <v>14</v>
      </c>
      <c r="H618" t="s">
        <v>15</v>
      </c>
      <c r="I618">
        <v>25.3</v>
      </c>
      <c r="J618">
        <v>414</v>
      </c>
      <c r="K618">
        <v>0</v>
      </c>
      <c r="L618">
        <v>0</v>
      </c>
    </row>
    <row r="619" spans="1:12" x14ac:dyDescent="0.25">
      <c r="A619">
        <v>1234999</v>
      </c>
      <c r="B619">
        <v>1578418541</v>
      </c>
      <c r="C619" s="1">
        <v>43837</v>
      </c>
      <c r="D619" s="2">
        <v>0.73311342592592599</v>
      </c>
      <c r="E619" t="s">
        <v>12</v>
      </c>
      <c r="F619" t="s">
        <v>13</v>
      </c>
      <c r="G619" t="s">
        <v>14</v>
      </c>
      <c r="H619" t="s">
        <v>15</v>
      </c>
      <c r="I619">
        <v>25.3</v>
      </c>
      <c r="J619">
        <v>414</v>
      </c>
      <c r="K619">
        <v>0</v>
      </c>
      <c r="L619">
        <v>0</v>
      </c>
    </row>
    <row r="620" spans="1:12" x14ac:dyDescent="0.25">
      <c r="A620">
        <v>1236999</v>
      </c>
      <c r="B620">
        <v>1578418543</v>
      </c>
      <c r="C620" s="1">
        <v>43837</v>
      </c>
      <c r="D620" s="2">
        <v>0.73313657407407407</v>
      </c>
      <c r="E620" t="s">
        <v>12</v>
      </c>
      <c r="F620" t="s">
        <v>13</v>
      </c>
      <c r="G620" t="s">
        <v>14</v>
      </c>
      <c r="H620" t="s">
        <v>15</v>
      </c>
      <c r="I620">
        <v>25.3</v>
      </c>
      <c r="J620">
        <v>414</v>
      </c>
      <c r="K620">
        <v>0</v>
      </c>
      <c r="L620">
        <v>0</v>
      </c>
    </row>
    <row r="621" spans="1:12" x14ac:dyDescent="0.25">
      <c r="A621">
        <v>1239000</v>
      </c>
      <c r="B621">
        <v>1578418545</v>
      </c>
      <c r="C621" s="1">
        <v>43837</v>
      </c>
      <c r="D621" s="2">
        <v>0.73315972222222225</v>
      </c>
      <c r="E621" t="s">
        <v>12</v>
      </c>
      <c r="F621" t="s">
        <v>13</v>
      </c>
      <c r="G621" t="s">
        <v>14</v>
      </c>
      <c r="H621" t="s">
        <v>15</v>
      </c>
      <c r="I621">
        <v>25.3</v>
      </c>
      <c r="J621">
        <v>414</v>
      </c>
      <c r="K621">
        <v>0</v>
      </c>
      <c r="L621">
        <v>0</v>
      </c>
    </row>
    <row r="622" spans="1:12" x14ac:dyDescent="0.25">
      <c r="A622">
        <v>1240999</v>
      </c>
      <c r="B622">
        <v>1578418547</v>
      </c>
      <c r="C622" s="1">
        <v>43837</v>
      </c>
      <c r="D622" s="2">
        <v>0.73318287037037033</v>
      </c>
      <c r="E622" t="s">
        <v>12</v>
      </c>
      <c r="F622" t="s">
        <v>13</v>
      </c>
      <c r="G622" t="s">
        <v>14</v>
      </c>
      <c r="H622" t="s">
        <v>15</v>
      </c>
      <c r="I622">
        <v>25.3</v>
      </c>
      <c r="J622">
        <v>414</v>
      </c>
      <c r="K622">
        <v>0</v>
      </c>
      <c r="L622">
        <v>0</v>
      </c>
    </row>
    <row r="623" spans="1:12" x14ac:dyDescent="0.25">
      <c r="A623">
        <v>1242999</v>
      </c>
      <c r="B623">
        <v>1578418549</v>
      </c>
      <c r="C623" s="1">
        <v>43837</v>
      </c>
      <c r="D623" s="2">
        <v>0.73320601851851863</v>
      </c>
      <c r="E623" t="s">
        <v>12</v>
      </c>
      <c r="F623" t="s">
        <v>13</v>
      </c>
      <c r="G623" t="s">
        <v>14</v>
      </c>
      <c r="H623" t="s">
        <v>15</v>
      </c>
      <c r="I623">
        <v>25.3</v>
      </c>
      <c r="J623">
        <v>414</v>
      </c>
      <c r="K623">
        <v>0</v>
      </c>
      <c r="L623">
        <v>0</v>
      </c>
    </row>
    <row r="624" spans="1:12" x14ac:dyDescent="0.25">
      <c r="A624">
        <v>1244999</v>
      </c>
      <c r="B624">
        <v>1578418551</v>
      </c>
      <c r="C624" s="1">
        <v>43837</v>
      </c>
      <c r="D624" s="2">
        <v>0.73322916666666671</v>
      </c>
      <c r="E624" t="s">
        <v>12</v>
      </c>
      <c r="F624" t="s">
        <v>13</v>
      </c>
      <c r="G624" t="s">
        <v>14</v>
      </c>
      <c r="H624" t="s">
        <v>15</v>
      </c>
      <c r="I624">
        <v>25.3</v>
      </c>
      <c r="J624">
        <v>414</v>
      </c>
      <c r="K624">
        <v>0</v>
      </c>
      <c r="L624">
        <v>0</v>
      </c>
    </row>
    <row r="625" spans="1:12" x14ac:dyDescent="0.25">
      <c r="A625">
        <v>1246999</v>
      </c>
      <c r="B625">
        <v>1578418553</v>
      </c>
      <c r="C625" s="1">
        <v>43837</v>
      </c>
      <c r="D625" s="2">
        <v>0.73325231481481479</v>
      </c>
      <c r="E625" t="s">
        <v>12</v>
      </c>
      <c r="F625" t="s">
        <v>13</v>
      </c>
      <c r="G625" t="s">
        <v>14</v>
      </c>
      <c r="H625" t="s">
        <v>15</v>
      </c>
      <c r="I625">
        <v>25.3</v>
      </c>
      <c r="J625">
        <v>414</v>
      </c>
      <c r="K625">
        <v>0</v>
      </c>
      <c r="L625">
        <v>0</v>
      </c>
    </row>
    <row r="626" spans="1:12" x14ac:dyDescent="0.25">
      <c r="A626">
        <v>1248999</v>
      </c>
      <c r="B626">
        <v>1578418555</v>
      </c>
      <c r="C626" s="1">
        <v>43837</v>
      </c>
      <c r="D626" s="2">
        <v>0.73327546296296298</v>
      </c>
      <c r="E626" t="s">
        <v>12</v>
      </c>
      <c r="F626" t="s">
        <v>13</v>
      </c>
      <c r="G626" t="s">
        <v>14</v>
      </c>
      <c r="H626" t="s">
        <v>15</v>
      </c>
      <c r="I626">
        <v>25.3</v>
      </c>
      <c r="J626">
        <v>414</v>
      </c>
      <c r="K626">
        <v>0</v>
      </c>
      <c r="L626">
        <v>0</v>
      </c>
    </row>
    <row r="627" spans="1:12" x14ac:dyDescent="0.25">
      <c r="A627">
        <v>1250999</v>
      </c>
      <c r="B627">
        <v>1578418557</v>
      </c>
      <c r="C627" s="1">
        <v>43837</v>
      </c>
      <c r="D627" s="2">
        <v>0.73329861111111105</v>
      </c>
      <c r="E627" t="s">
        <v>12</v>
      </c>
      <c r="F627" t="s">
        <v>13</v>
      </c>
      <c r="G627" t="s">
        <v>14</v>
      </c>
      <c r="H627" t="s">
        <v>15</v>
      </c>
      <c r="I627">
        <v>25.3</v>
      </c>
      <c r="J627">
        <v>414</v>
      </c>
      <c r="K627">
        <v>0</v>
      </c>
      <c r="L627">
        <v>0</v>
      </c>
    </row>
    <row r="628" spans="1:12" x14ac:dyDescent="0.25">
      <c r="A628">
        <v>1252999</v>
      </c>
      <c r="B628">
        <v>1578418559</v>
      </c>
      <c r="C628" s="1">
        <v>43837</v>
      </c>
      <c r="D628" s="2">
        <v>0.73332175925925924</v>
      </c>
      <c r="E628" t="s">
        <v>12</v>
      </c>
      <c r="F628" t="s">
        <v>13</v>
      </c>
      <c r="G628" t="s">
        <v>14</v>
      </c>
      <c r="H628" t="s">
        <v>15</v>
      </c>
      <c r="I628">
        <v>25.3</v>
      </c>
      <c r="J628">
        <v>414</v>
      </c>
      <c r="K628">
        <v>0</v>
      </c>
      <c r="L628">
        <v>0</v>
      </c>
    </row>
    <row r="629" spans="1:12" x14ac:dyDescent="0.25">
      <c r="A629">
        <v>1255000</v>
      </c>
      <c r="B629">
        <v>1578418561</v>
      </c>
      <c r="C629" s="1">
        <v>43837</v>
      </c>
      <c r="D629" s="2">
        <v>0.73334490740740732</v>
      </c>
      <c r="E629" t="s">
        <v>12</v>
      </c>
      <c r="F629" t="s">
        <v>13</v>
      </c>
      <c r="G629" t="s">
        <v>14</v>
      </c>
      <c r="H629" t="s">
        <v>15</v>
      </c>
      <c r="I629">
        <v>25.3</v>
      </c>
      <c r="J629">
        <v>414</v>
      </c>
      <c r="K629">
        <v>0</v>
      </c>
      <c r="L629">
        <v>0</v>
      </c>
    </row>
    <row r="630" spans="1:12" x14ac:dyDescent="0.25">
      <c r="A630">
        <v>1256999</v>
      </c>
      <c r="B630">
        <v>1578418563</v>
      </c>
      <c r="C630" s="1">
        <v>43837</v>
      </c>
      <c r="D630" s="2">
        <v>0.73336805555555562</v>
      </c>
      <c r="E630" t="s">
        <v>12</v>
      </c>
      <c r="F630" t="s">
        <v>13</v>
      </c>
      <c r="G630" t="s">
        <v>14</v>
      </c>
      <c r="H630" t="s">
        <v>15</v>
      </c>
      <c r="I630">
        <v>25.3</v>
      </c>
      <c r="J630">
        <v>414</v>
      </c>
      <c r="K630">
        <v>0</v>
      </c>
      <c r="L630">
        <v>0</v>
      </c>
    </row>
    <row r="631" spans="1:12" x14ac:dyDescent="0.25">
      <c r="A631">
        <v>1258999</v>
      </c>
      <c r="B631">
        <v>1578418565</v>
      </c>
      <c r="C631" s="1">
        <v>43837</v>
      </c>
      <c r="D631" s="2">
        <v>0.7333912037037037</v>
      </c>
      <c r="E631" t="s">
        <v>12</v>
      </c>
      <c r="F631" t="s">
        <v>13</v>
      </c>
      <c r="G631" t="s">
        <v>14</v>
      </c>
      <c r="H631" t="s">
        <v>15</v>
      </c>
      <c r="I631">
        <v>25.3</v>
      </c>
      <c r="J631">
        <v>414</v>
      </c>
      <c r="K631">
        <v>0</v>
      </c>
      <c r="L631">
        <v>0</v>
      </c>
    </row>
    <row r="632" spans="1:12" x14ac:dyDescent="0.25">
      <c r="A632">
        <v>1260999</v>
      </c>
      <c r="B632">
        <v>1578418567</v>
      </c>
      <c r="C632" s="1">
        <v>43837</v>
      </c>
      <c r="D632" s="2">
        <v>0.73341435185185189</v>
      </c>
      <c r="E632" t="s">
        <v>12</v>
      </c>
      <c r="F632" t="s">
        <v>13</v>
      </c>
      <c r="G632" t="s">
        <v>14</v>
      </c>
      <c r="H632" t="s">
        <v>15</v>
      </c>
      <c r="I632">
        <v>25.3</v>
      </c>
      <c r="J632">
        <v>414</v>
      </c>
      <c r="K632">
        <v>0</v>
      </c>
      <c r="L632">
        <v>0</v>
      </c>
    </row>
    <row r="633" spans="1:12" x14ac:dyDescent="0.25">
      <c r="A633">
        <v>1262999</v>
      </c>
      <c r="B633">
        <v>1578418569</v>
      </c>
      <c r="C633" s="1">
        <v>43837</v>
      </c>
      <c r="D633" s="2">
        <v>0.73343749999999996</v>
      </c>
      <c r="E633" t="s">
        <v>12</v>
      </c>
      <c r="F633" t="s">
        <v>13</v>
      </c>
      <c r="G633" t="s">
        <v>14</v>
      </c>
      <c r="H633" t="s">
        <v>15</v>
      </c>
      <c r="I633">
        <v>25.3</v>
      </c>
      <c r="J633">
        <v>414</v>
      </c>
      <c r="K633">
        <v>0</v>
      </c>
      <c r="L633">
        <v>0</v>
      </c>
    </row>
    <row r="634" spans="1:12" x14ac:dyDescent="0.25">
      <c r="A634">
        <v>1264999</v>
      </c>
      <c r="B634">
        <v>1578418571</v>
      </c>
      <c r="C634" s="1">
        <v>43837</v>
      </c>
      <c r="D634" s="2">
        <v>0.73346064814814815</v>
      </c>
      <c r="E634" t="s">
        <v>12</v>
      </c>
      <c r="F634" t="s">
        <v>13</v>
      </c>
      <c r="G634" t="s">
        <v>14</v>
      </c>
      <c r="H634" t="s">
        <v>15</v>
      </c>
      <c r="I634">
        <v>25.3</v>
      </c>
      <c r="J634">
        <v>414</v>
      </c>
      <c r="K634">
        <v>0</v>
      </c>
      <c r="L634">
        <v>0</v>
      </c>
    </row>
    <row r="635" spans="1:12" x14ac:dyDescent="0.25">
      <c r="A635">
        <v>1266999</v>
      </c>
      <c r="B635">
        <v>1578418573</v>
      </c>
      <c r="C635" s="1">
        <v>43837</v>
      </c>
      <c r="D635" s="2">
        <v>0.73348379629629623</v>
      </c>
      <c r="E635" t="s">
        <v>12</v>
      </c>
      <c r="F635" t="s">
        <v>13</v>
      </c>
      <c r="G635" t="s">
        <v>14</v>
      </c>
      <c r="H635" t="s">
        <v>15</v>
      </c>
      <c r="I635">
        <v>25.3</v>
      </c>
      <c r="J635">
        <v>414</v>
      </c>
      <c r="K635">
        <v>0</v>
      </c>
      <c r="L635">
        <v>0</v>
      </c>
    </row>
    <row r="636" spans="1:12" x14ac:dyDescent="0.25">
      <c r="A636">
        <v>1268999</v>
      </c>
      <c r="B636">
        <v>1578418575</v>
      </c>
      <c r="C636" s="1">
        <v>43837</v>
      </c>
      <c r="D636" s="2">
        <v>0.73350694444444453</v>
      </c>
      <c r="E636" t="s">
        <v>12</v>
      </c>
      <c r="F636" t="s">
        <v>13</v>
      </c>
      <c r="G636" t="s">
        <v>14</v>
      </c>
      <c r="H636" t="s">
        <v>15</v>
      </c>
      <c r="I636">
        <v>25.3</v>
      </c>
      <c r="J636">
        <v>414</v>
      </c>
      <c r="K636">
        <v>0</v>
      </c>
      <c r="L636">
        <v>0</v>
      </c>
    </row>
    <row r="637" spans="1:12" x14ac:dyDescent="0.25">
      <c r="A637">
        <v>1271000</v>
      </c>
      <c r="B637">
        <v>1578418577</v>
      </c>
      <c r="C637" s="1">
        <v>43837</v>
      </c>
      <c r="D637" s="2">
        <v>0.73353009259259261</v>
      </c>
      <c r="E637" t="s">
        <v>12</v>
      </c>
      <c r="F637" t="s">
        <v>13</v>
      </c>
      <c r="G637" t="s">
        <v>14</v>
      </c>
      <c r="H637" t="s">
        <v>15</v>
      </c>
      <c r="I637">
        <v>25.3</v>
      </c>
      <c r="J637">
        <v>414</v>
      </c>
      <c r="K637">
        <v>0</v>
      </c>
      <c r="L637">
        <v>0</v>
      </c>
    </row>
    <row r="638" spans="1:12" x14ac:dyDescent="0.25">
      <c r="A638">
        <v>1272999</v>
      </c>
      <c r="B638">
        <v>1578418579</v>
      </c>
      <c r="C638" s="1">
        <v>43837</v>
      </c>
      <c r="D638" s="2">
        <v>0.7335532407407408</v>
      </c>
      <c r="E638" t="s">
        <v>12</v>
      </c>
      <c r="F638" t="s">
        <v>13</v>
      </c>
      <c r="G638" t="s">
        <v>14</v>
      </c>
      <c r="H638" t="s">
        <v>15</v>
      </c>
      <c r="I638">
        <v>25.3</v>
      </c>
      <c r="J638">
        <v>414</v>
      </c>
      <c r="K638">
        <v>0</v>
      </c>
      <c r="L638">
        <v>0</v>
      </c>
    </row>
    <row r="639" spans="1:12" x14ac:dyDescent="0.25">
      <c r="A639">
        <v>1274999</v>
      </c>
      <c r="B639">
        <v>1578418581</v>
      </c>
      <c r="C639" s="1">
        <v>43837</v>
      </c>
      <c r="D639" s="2">
        <v>0.73357638888888888</v>
      </c>
      <c r="E639" t="s">
        <v>12</v>
      </c>
      <c r="F639" t="s">
        <v>13</v>
      </c>
      <c r="G639" t="s">
        <v>14</v>
      </c>
      <c r="H639" t="s">
        <v>15</v>
      </c>
      <c r="I639">
        <v>25.3</v>
      </c>
      <c r="J639">
        <v>414</v>
      </c>
      <c r="K639">
        <v>0</v>
      </c>
      <c r="L639">
        <v>0</v>
      </c>
    </row>
    <row r="640" spans="1:12" x14ac:dyDescent="0.25">
      <c r="A640">
        <v>1276999</v>
      </c>
      <c r="B640">
        <v>1578418583</v>
      </c>
      <c r="C640" s="1">
        <v>43837</v>
      </c>
      <c r="D640" s="2">
        <v>0.73359953703703706</v>
      </c>
      <c r="E640" t="s">
        <v>12</v>
      </c>
      <c r="F640" t="s">
        <v>13</v>
      </c>
      <c r="G640" t="s">
        <v>14</v>
      </c>
      <c r="H640" t="s">
        <v>15</v>
      </c>
      <c r="I640">
        <v>25.3</v>
      </c>
      <c r="J640">
        <v>414</v>
      </c>
      <c r="K640">
        <v>0</v>
      </c>
      <c r="L640">
        <v>0</v>
      </c>
    </row>
    <row r="641" spans="1:12" x14ac:dyDescent="0.25">
      <c r="A641">
        <v>1278999</v>
      </c>
      <c r="B641">
        <v>1578418585</v>
      </c>
      <c r="C641" s="1">
        <v>43837</v>
      </c>
      <c r="D641" s="2">
        <v>0.73362268518518514</v>
      </c>
      <c r="E641" t="s">
        <v>12</v>
      </c>
      <c r="F641" t="s">
        <v>13</v>
      </c>
      <c r="G641" t="s">
        <v>14</v>
      </c>
      <c r="H641" t="s">
        <v>15</v>
      </c>
      <c r="I641">
        <v>25.3</v>
      </c>
      <c r="J641">
        <v>414</v>
      </c>
      <c r="K641">
        <v>0</v>
      </c>
      <c r="L641">
        <v>0</v>
      </c>
    </row>
    <row r="642" spans="1:12" x14ac:dyDescent="0.25">
      <c r="A642">
        <v>1280999</v>
      </c>
      <c r="B642">
        <v>1578418587</v>
      </c>
      <c r="C642" s="1">
        <v>43837</v>
      </c>
      <c r="D642" s="2">
        <v>0.73364583333333344</v>
      </c>
      <c r="E642" t="s">
        <v>12</v>
      </c>
      <c r="F642" t="s">
        <v>13</v>
      </c>
      <c r="G642" t="s">
        <v>14</v>
      </c>
      <c r="H642" t="s">
        <v>15</v>
      </c>
      <c r="I642">
        <v>25.3</v>
      </c>
      <c r="J642">
        <v>414</v>
      </c>
      <c r="K642">
        <v>0</v>
      </c>
      <c r="L642">
        <v>0</v>
      </c>
    </row>
    <row r="643" spans="1:12" x14ac:dyDescent="0.25">
      <c r="A643">
        <v>1282999</v>
      </c>
      <c r="B643">
        <v>1578418589</v>
      </c>
      <c r="C643" s="1">
        <v>43837</v>
      </c>
      <c r="D643" s="2">
        <v>0.73366898148148152</v>
      </c>
      <c r="E643" t="s">
        <v>12</v>
      </c>
      <c r="F643" t="s">
        <v>13</v>
      </c>
      <c r="G643" t="s">
        <v>14</v>
      </c>
      <c r="H643" t="s">
        <v>15</v>
      </c>
      <c r="I643">
        <v>25.3</v>
      </c>
      <c r="J643">
        <v>414</v>
      </c>
      <c r="K643">
        <v>0</v>
      </c>
      <c r="L643">
        <v>0</v>
      </c>
    </row>
    <row r="644" spans="1:12" x14ac:dyDescent="0.25">
      <c r="A644">
        <v>1285000</v>
      </c>
      <c r="B644">
        <v>1578418591</v>
      </c>
      <c r="C644" s="1">
        <v>43837</v>
      </c>
      <c r="D644" s="2">
        <v>0.7336921296296296</v>
      </c>
      <c r="E644" t="s">
        <v>12</v>
      </c>
      <c r="F644" t="s">
        <v>13</v>
      </c>
      <c r="G644" t="s">
        <v>14</v>
      </c>
      <c r="H644" t="s">
        <v>15</v>
      </c>
      <c r="I644">
        <v>25.3</v>
      </c>
      <c r="J644">
        <v>414</v>
      </c>
      <c r="K644">
        <v>0</v>
      </c>
      <c r="L644">
        <v>0</v>
      </c>
    </row>
    <row r="645" spans="1:12" x14ac:dyDescent="0.25">
      <c r="A645">
        <v>1286999</v>
      </c>
      <c r="B645">
        <v>1578418593</v>
      </c>
      <c r="C645" s="1">
        <v>43837</v>
      </c>
      <c r="D645" s="2">
        <v>0.73371527777777779</v>
      </c>
      <c r="E645" t="s">
        <v>12</v>
      </c>
      <c r="F645" t="s">
        <v>13</v>
      </c>
      <c r="G645" t="s">
        <v>14</v>
      </c>
      <c r="H645" t="s">
        <v>15</v>
      </c>
      <c r="I645">
        <v>25.3</v>
      </c>
      <c r="J645">
        <v>414</v>
      </c>
      <c r="K645">
        <v>0</v>
      </c>
      <c r="L645">
        <v>0</v>
      </c>
    </row>
    <row r="646" spans="1:12" x14ac:dyDescent="0.25">
      <c r="A646">
        <v>1288999</v>
      </c>
      <c r="B646">
        <v>1578418595</v>
      </c>
      <c r="C646" s="1">
        <v>43837</v>
      </c>
      <c r="D646" s="2">
        <v>0.73373842592592586</v>
      </c>
      <c r="E646" t="s">
        <v>12</v>
      </c>
      <c r="F646" t="s">
        <v>13</v>
      </c>
      <c r="G646" t="s">
        <v>14</v>
      </c>
      <c r="H646" t="s">
        <v>15</v>
      </c>
      <c r="I646">
        <v>25.3</v>
      </c>
      <c r="J646">
        <v>414</v>
      </c>
      <c r="K646">
        <v>0</v>
      </c>
      <c r="L646">
        <v>0</v>
      </c>
    </row>
    <row r="647" spans="1:12" x14ac:dyDescent="0.25">
      <c r="A647">
        <v>1290999</v>
      </c>
      <c r="B647">
        <v>1578418597</v>
      </c>
      <c r="C647" s="1">
        <v>43837</v>
      </c>
      <c r="D647" s="2">
        <v>0.73376157407407405</v>
      </c>
      <c r="E647" t="s">
        <v>12</v>
      </c>
      <c r="F647" t="s">
        <v>13</v>
      </c>
      <c r="G647" t="s">
        <v>14</v>
      </c>
      <c r="H647" t="s">
        <v>15</v>
      </c>
      <c r="I647">
        <v>25.3</v>
      </c>
      <c r="J647">
        <v>414</v>
      </c>
      <c r="K647">
        <v>0</v>
      </c>
      <c r="L647">
        <v>0</v>
      </c>
    </row>
    <row r="648" spans="1:12" x14ac:dyDescent="0.25">
      <c r="A648">
        <v>1292999</v>
      </c>
      <c r="B648">
        <v>1578418599</v>
      </c>
      <c r="C648" s="1">
        <v>43837</v>
      </c>
      <c r="D648" s="2">
        <v>0.73378472222222213</v>
      </c>
      <c r="E648" t="s">
        <v>12</v>
      </c>
      <c r="F648" t="s">
        <v>13</v>
      </c>
      <c r="G648" t="s">
        <v>14</v>
      </c>
      <c r="H648" t="s">
        <v>15</v>
      </c>
      <c r="I648">
        <v>25.3</v>
      </c>
      <c r="J648">
        <v>414</v>
      </c>
      <c r="K648">
        <v>0</v>
      </c>
      <c r="L648">
        <v>0</v>
      </c>
    </row>
    <row r="649" spans="1:12" x14ac:dyDescent="0.25">
      <c r="A649">
        <v>1294999</v>
      </c>
      <c r="B649">
        <v>1578418601</v>
      </c>
      <c r="C649" s="1">
        <v>43837</v>
      </c>
      <c r="D649" s="2">
        <v>0.73380787037037043</v>
      </c>
      <c r="E649" t="s">
        <v>12</v>
      </c>
      <c r="F649" t="s">
        <v>13</v>
      </c>
      <c r="G649" t="s">
        <v>14</v>
      </c>
      <c r="H649" t="s">
        <v>15</v>
      </c>
      <c r="I649">
        <v>25.3</v>
      </c>
      <c r="J649">
        <v>414</v>
      </c>
      <c r="K649">
        <v>0</v>
      </c>
      <c r="L649">
        <v>0</v>
      </c>
    </row>
    <row r="650" spans="1:12" x14ac:dyDescent="0.25">
      <c r="A650">
        <v>1296999</v>
      </c>
      <c r="B650">
        <v>1578418603</v>
      </c>
      <c r="C650" s="1">
        <v>43837</v>
      </c>
      <c r="D650" s="2">
        <v>0.73383101851851851</v>
      </c>
      <c r="E650" t="s">
        <v>12</v>
      </c>
      <c r="F650" t="s">
        <v>13</v>
      </c>
      <c r="G650" t="s">
        <v>14</v>
      </c>
      <c r="H650" t="s">
        <v>15</v>
      </c>
      <c r="I650">
        <v>25.3</v>
      </c>
      <c r="J650">
        <v>414</v>
      </c>
      <c r="K650">
        <v>0</v>
      </c>
      <c r="L650">
        <v>0</v>
      </c>
    </row>
    <row r="651" spans="1:12" x14ac:dyDescent="0.25">
      <c r="A651">
        <v>1298999</v>
      </c>
      <c r="B651">
        <v>1578418605</v>
      </c>
      <c r="C651" s="1">
        <v>43837</v>
      </c>
      <c r="D651" s="2">
        <v>0.7338541666666667</v>
      </c>
      <c r="E651" t="s">
        <v>12</v>
      </c>
      <c r="F651" t="s">
        <v>13</v>
      </c>
      <c r="G651" t="s">
        <v>14</v>
      </c>
      <c r="H651" t="s">
        <v>15</v>
      </c>
      <c r="I651">
        <v>25.3</v>
      </c>
      <c r="J651">
        <v>414</v>
      </c>
      <c r="K651">
        <v>0</v>
      </c>
      <c r="L651">
        <v>0</v>
      </c>
    </row>
    <row r="652" spans="1:12" x14ac:dyDescent="0.25">
      <c r="A652">
        <v>1300999</v>
      </c>
      <c r="B652">
        <v>1578418607</v>
      </c>
      <c r="C652" s="1">
        <v>43837</v>
      </c>
      <c r="D652" s="2">
        <v>0.73387731481481477</v>
      </c>
      <c r="E652" t="s">
        <v>12</v>
      </c>
      <c r="F652" t="s">
        <v>13</v>
      </c>
      <c r="G652" t="s">
        <v>14</v>
      </c>
      <c r="H652" t="s">
        <v>15</v>
      </c>
      <c r="I652">
        <v>25.3</v>
      </c>
      <c r="J652">
        <v>414</v>
      </c>
      <c r="K652">
        <v>0</v>
      </c>
      <c r="L652">
        <v>0</v>
      </c>
    </row>
    <row r="653" spans="1:12" x14ac:dyDescent="0.25">
      <c r="A653">
        <v>1303000</v>
      </c>
      <c r="B653">
        <v>1578418609</v>
      </c>
      <c r="C653" s="1">
        <v>43837</v>
      </c>
      <c r="D653" s="2">
        <v>0.73390046296296296</v>
      </c>
      <c r="E653" t="s">
        <v>12</v>
      </c>
      <c r="F653" t="s">
        <v>13</v>
      </c>
      <c r="G653" t="s">
        <v>14</v>
      </c>
      <c r="H653" t="s">
        <v>15</v>
      </c>
      <c r="I653">
        <v>25.3</v>
      </c>
      <c r="J653">
        <v>414</v>
      </c>
      <c r="K653">
        <v>0</v>
      </c>
      <c r="L653">
        <v>0</v>
      </c>
    </row>
    <row r="654" spans="1:12" x14ac:dyDescent="0.25">
      <c r="A654">
        <v>1304999</v>
      </c>
      <c r="B654">
        <v>1578418611</v>
      </c>
      <c r="C654" s="1">
        <v>43837</v>
      </c>
      <c r="D654" s="2">
        <v>0.73392361111111104</v>
      </c>
      <c r="E654" t="s">
        <v>12</v>
      </c>
      <c r="F654" t="s">
        <v>13</v>
      </c>
      <c r="G654" t="s">
        <v>14</v>
      </c>
      <c r="H654" t="s">
        <v>15</v>
      </c>
      <c r="I654">
        <v>25.3</v>
      </c>
      <c r="J654">
        <v>414</v>
      </c>
      <c r="K654">
        <v>0</v>
      </c>
      <c r="L654">
        <v>0</v>
      </c>
    </row>
    <row r="655" spans="1:12" x14ac:dyDescent="0.25">
      <c r="A655">
        <v>1306999</v>
      </c>
      <c r="B655">
        <v>1578418613</v>
      </c>
      <c r="C655" s="1">
        <v>43837</v>
      </c>
      <c r="D655" s="2">
        <v>0.73394675925925934</v>
      </c>
      <c r="E655" t="s">
        <v>12</v>
      </c>
      <c r="F655" t="s">
        <v>13</v>
      </c>
      <c r="G655" t="s">
        <v>14</v>
      </c>
      <c r="H655" t="s">
        <v>15</v>
      </c>
      <c r="I655">
        <v>25.3</v>
      </c>
      <c r="J655">
        <v>414</v>
      </c>
      <c r="K655">
        <v>0</v>
      </c>
      <c r="L655">
        <v>0</v>
      </c>
    </row>
    <row r="656" spans="1:12" x14ac:dyDescent="0.25">
      <c r="A656">
        <v>1308999</v>
      </c>
      <c r="B656">
        <v>1578418615</v>
      </c>
      <c r="C656" s="1">
        <v>43837</v>
      </c>
      <c r="D656" s="2">
        <v>0.73396990740740742</v>
      </c>
      <c r="E656" t="s">
        <v>12</v>
      </c>
      <c r="F656" t="s">
        <v>13</v>
      </c>
      <c r="G656" t="s">
        <v>14</v>
      </c>
      <c r="H656" t="s">
        <v>15</v>
      </c>
      <c r="I656">
        <v>25.3</v>
      </c>
      <c r="J656">
        <v>414</v>
      </c>
      <c r="K656">
        <v>0</v>
      </c>
      <c r="L656">
        <v>0</v>
      </c>
    </row>
    <row r="657" spans="1:12" x14ac:dyDescent="0.25">
      <c r="A657">
        <v>1310999</v>
      </c>
      <c r="B657">
        <v>1578418617</v>
      </c>
      <c r="C657" s="1">
        <v>43837</v>
      </c>
      <c r="D657" s="2">
        <v>0.73399305555555561</v>
      </c>
      <c r="E657" t="s">
        <v>12</v>
      </c>
      <c r="F657" t="s">
        <v>13</v>
      </c>
      <c r="G657" t="s">
        <v>14</v>
      </c>
      <c r="H657" t="s">
        <v>15</v>
      </c>
      <c r="I657">
        <v>25.3</v>
      </c>
      <c r="J657">
        <v>414</v>
      </c>
      <c r="K657">
        <v>0</v>
      </c>
      <c r="L657">
        <v>0</v>
      </c>
    </row>
    <row r="658" spans="1:12" x14ac:dyDescent="0.25">
      <c r="A658">
        <v>1312999</v>
      </c>
      <c r="B658">
        <v>1578418619</v>
      </c>
      <c r="C658" s="1">
        <v>43837</v>
      </c>
      <c r="D658" s="2">
        <v>0.73401620370370368</v>
      </c>
      <c r="E658" t="s">
        <v>12</v>
      </c>
      <c r="F658" t="s">
        <v>13</v>
      </c>
      <c r="G658" t="s">
        <v>14</v>
      </c>
      <c r="H658" t="s">
        <v>15</v>
      </c>
      <c r="I658">
        <v>25.3</v>
      </c>
      <c r="J658">
        <v>414</v>
      </c>
      <c r="K658">
        <v>0</v>
      </c>
      <c r="L658">
        <v>0</v>
      </c>
    </row>
    <row r="659" spans="1:12" x14ac:dyDescent="0.25">
      <c r="A659">
        <v>1314999</v>
      </c>
      <c r="B659">
        <v>1578418621</v>
      </c>
      <c r="C659" s="1">
        <v>43837</v>
      </c>
      <c r="D659" s="2">
        <v>0.73403935185185187</v>
      </c>
      <c r="E659" t="s">
        <v>12</v>
      </c>
      <c r="F659" t="s">
        <v>13</v>
      </c>
      <c r="G659" t="s">
        <v>14</v>
      </c>
      <c r="H659" t="s">
        <v>15</v>
      </c>
      <c r="I659">
        <v>25.3</v>
      </c>
      <c r="J659">
        <v>414</v>
      </c>
      <c r="K659">
        <v>0</v>
      </c>
      <c r="L659">
        <v>0</v>
      </c>
    </row>
    <row r="660" spans="1:12" x14ac:dyDescent="0.25">
      <c r="A660">
        <v>1316999</v>
      </c>
      <c r="B660">
        <v>1578418623</v>
      </c>
      <c r="C660" s="1">
        <v>43837</v>
      </c>
      <c r="D660" s="2">
        <v>0.73406249999999995</v>
      </c>
      <c r="E660" t="s">
        <v>12</v>
      </c>
      <c r="F660" t="s">
        <v>13</v>
      </c>
      <c r="G660" t="s">
        <v>14</v>
      </c>
      <c r="H660" t="s">
        <v>15</v>
      </c>
      <c r="I660">
        <v>25.3</v>
      </c>
      <c r="J660">
        <v>414</v>
      </c>
      <c r="K660">
        <v>0</v>
      </c>
      <c r="L660">
        <v>0</v>
      </c>
    </row>
    <row r="661" spans="1:12" x14ac:dyDescent="0.25">
      <c r="A661">
        <v>1319000</v>
      </c>
      <c r="B661">
        <v>1578418625</v>
      </c>
      <c r="C661" s="1">
        <v>43837</v>
      </c>
      <c r="D661" s="2">
        <v>0.73408564814814825</v>
      </c>
      <c r="E661" t="s">
        <v>12</v>
      </c>
      <c r="F661" t="s">
        <v>13</v>
      </c>
      <c r="G661" t="s">
        <v>14</v>
      </c>
      <c r="H661" t="s">
        <v>15</v>
      </c>
      <c r="I661">
        <v>25.3</v>
      </c>
      <c r="J661">
        <v>414</v>
      </c>
      <c r="K661">
        <v>0</v>
      </c>
      <c r="L661">
        <v>0</v>
      </c>
    </row>
    <row r="662" spans="1:12" x14ac:dyDescent="0.25">
      <c r="A662">
        <v>1320999</v>
      </c>
      <c r="B662">
        <v>1578418627</v>
      </c>
      <c r="C662" s="1">
        <v>43837</v>
      </c>
      <c r="D662" s="2">
        <v>0.73410879629629633</v>
      </c>
      <c r="E662" t="s">
        <v>12</v>
      </c>
      <c r="F662" t="s">
        <v>13</v>
      </c>
      <c r="G662" t="s">
        <v>14</v>
      </c>
      <c r="H662" t="s">
        <v>15</v>
      </c>
      <c r="I662">
        <v>25.3</v>
      </c>
      <c r="J662">
        <v>414</v>
      </c>
      <c r="K662">
        <v>0</v>
      </c>
      <c r="L662">
        <v>0</v>
      </c>
    </row>
    <row r="663" spans="1:12" x14ac:dyDescent="0.25">
      <c r="A663">
        <v>1322999</v>
      </c>
      <c r="B663">
        <v>1578418629</v>
      </c>
      <c r="C663" s="1">
        <v>43837</v>
      </c>
      <c r="D663" s="2">
        <v>0.73413194444444441</v>
      </c>
      <c r="E663" t="s">
        <v>12</v>
      </c>
      <c r="F663" t="s">
        <v>13</v>
      </c>
      <c r="G663" t="s">
        <v>14</v>
      </c>
      <c r="H663" t="s">
        <v>15</v>
      </c>
      <c r="I663">
        <v>25.3</v>
      </c>
      <c r="J663">
        <v>414</v>
      </c>
      <c r="K663">
        <v>0</v>
      </c>
      <c r="L663">
        <v>0</v>
      </c>
    </row>
    <row r="664" spans="1:12" x14ac:dyDescent="0.25">
      <c r="A664">
        <v>1324999</v>
      </c>
      <c r="B664">
        <v>1578418631</v>
      </c>
      <c r="C664" s="1">
        <v>43837</v>
      </c>
      <c r="D664" s="2">
        <v>0.7341550925925926</v>
      </c>
      <c r="E664" t="s">
        <v>12</v>
      </c>
      <c r="F664" t="s">
        <v>13</v>
      </c>
      <c r="G664" t="s">
        <v>14</v>
      </c>
      <c r="H664" t="s">
        <v>15</v>
      </c>
      <c r="I664">
        <v>25.3</v>
      </c>
      <c r="J664">
        <v>414</v>
      </c>
      <c r="K664">
        <v>0</v>
      </c>
      <c r="L664">
        <v>0</v>
      </c>
    </row>
    <row r="665" spans="1:12" x14ac:dyDescent="0.25">
      <c r="A665">
        <v>1326999</v>
      </c>
      <c r="B665">
        <v>1578418633</v>
      </c>
      <c r="C665" s="1">
        <v>43837</v>
      </c>
      <c r="D665" s="2">
        <v>0.73417824074074067</v>
      </c>
      <c r="E665" t="s">
        <v>12</v>
      </c>
      <c r="F665" t="s">
        <v>13</v>
      </c>
      <c r="G665" t="s">
        <v>14</v>
      </c>
      <c r="H665" t="s">
        <v>15</v>
      </c>
      <c r="I665">
        <v>25.3</v>
      </c>
      <c r="J665">
        <v>414</v>
      </c>
      <c r="K665">
        <v>0</v>
      </c>
      <c r="L665">
        <v>0</v>
      </c>
    </row>
    <row r="666" spans="1:12" x14ac:dyDescent="0.25">
      <c r="A666">
        <v>1328999</v>
      </c>
      <c r="B666">
        <v>1578418635</v>
      </c>
      <c r="C666" s="1">
        <v>43837</v>
      </c>
      <c r="D666" s="2">
        <v>0.73420138888888886</v>
      </c>
      <c r="E666" t="s">
        <v>12</v>
      </c>
      <c r="F666" t="s">
        <v>13</v>
      </c>
      <c r="G666" t="s">
        <v>14</v>
      </c>
      <c r="H666" t="s">
        <v>15</v>
      </c>
      <c r="I666">
        <v>25.3</v>
      </c>
      <c r="J666">
        <v>414</v>
      </c>
      <c r="K666">
        <v>0</v>
      </c>
      <c r="L666">
        <v>0</v>
      </c>
    </row>
    <row r="667" spans="1:12" x14ac:dyDescent="0.25">
      <c r="A667">
        <v>1330999</v>
      </c>
      <c r="B667">
        <v>1578418637</v>
      </c>
      <c r="C667" s="1">
        <v>43837</v>
      </c>
      <c r="D667" s="2">
        <v>0.73422453703703694</v>
      </c>
      <c r="E667" t="s">
        <v>12</v>
      </c>
      <c r="F667" t="s">
        <v>13</v>
      </c>
      <c r="G667" t="s">
        <v>14</v>
      </c>
      <c r="H667" t="s">
        <v>15</v>
      </c>
      <c r="I667">
        <v>25.3</v>
      </c>
      <c r="J667">
        <v>414</v>
      </c>
      <c r="K667">
        <v>0</v>
      </c>
      <c r="L667">
        <v>0</v>
      </c>
    </row>
    <row r="668" spans="1:12" x14ac:dyDescent="0.25">
      <c r="A668">
        <v>1332999</v>
      </c>
      <c r="B668">
        <v>1578418639</v>
      </c>
      <c r="C668" s="1">
        <v>43837</v>
      </c>
      <c r="D668" s="2">
        <v>0.73424768518518524</v>
      </c>
      <c r="E668" t="s">
        <v>12</v>
      </c>
      <c r="F668" t="s">
        <v>13</v>
      </c>
      <c r="G668" t="s">
        <v>14</v>
      </c>
      <c r="H668" t="s">
        <v>15</v>
      </c>
      <c r="I668">
        <v>25.3</v>
      </c>
      <c r="J668">
        <v>414</v>
      </c>
      <c r="K668">
        <v>0</v>
      </c>
      <c r="L668">
        <v>0</v>
      </c>
    </row>
    <row r="669" spans="1:12" x14ac:dyDescent="0.25">
      <c r="A669">
        <v>1335000</v>
      </c>
      <c r="B669">
        <v>1578418641</v>
      </c>
      <c r="C669" s="1">
        <v>43837</v>
      </c>
      <c r="D669" s="2">
        <v>0.73427083333333332</v>
      </c>
      <c r="E669" t="s">
        <v>12</v>
      </c>
      <c r="F669" t="s">
        <v>13</v>
      </c>
      <c r="G669" t="s">
        <v>14</v>
      </c>
      <c r="H669" t="s">
        <v>15</v>
      </c>
      <c r="I669">
        <v>25.3</v>
      </c>
      <c r="J669">
        <v>414</v>
      </c>
      <c r="K669">
        <v>0</v>
      </c>
      <c r="L669">
        <v>0</v>
      </c>
    </row>
    <row r="670" spans="1:12" x14ac:dyDescent="0.25">
      <c r="A670">
        <v>1336999</v>
      </c>
      <c r="B670">
        <v>1578418643</v>
      </c>
      <c r="C670" s="1">
        <v>43837</v>
      </c>
      <c r="D670" s="2">
        <v>0.73429398148148151</v>
      </c>
      <c r="E670" t="s">
        <v>12</v>
      </c>
      <c r="F670" t="s">
        <v>13</v>
      </c>
      <c r="G670" t="s">
        <v>14</v>
      </c>
      <c r="H670" t="s">
        <v>15</v>
      </c>
      <c r="I670">
        <v>25.3</v>
      </c>
      <c r="J670">
        <v>414</v>
      </c>
      <c r="K670">
        <v>0</v>
      </c>
      <c r="L670">
        <v>0</v>
      </c>
    </row>
    <row r="671" spans="1:12" x14ac:dyDescent="0.25">
      <c r="A671">
        <v>1338999</v>
      </c>
      <c r="B671">
        <v>1578418645</v>
      </c>
      <c r="C671" s="1">
        <v>43837</v>
      </c>
      <c r="D671" s="2">
        <v>0.73431712962962958</v>
      </c>
      <c r="E671" t="s">
        <v>12</v>
      </c>
      <c r="F671" t="s">
        <v>13</v>
      </c>
      <c r="G671" t="s">
        <v>14</v>
      </c>
      <c r="H671" t="s">
        <v>15</v>
      </c>
      <c r="I671">
        <v>25.3</v>
      </c>
      <c r="J671">
        <v>414</v>
      </c>
      <c r="K671">
        <v>0</v>
      </c>
      <c r="L671">
        <v>0</v>
      </c>
    </row>
    <row r="672" spans="1:12" x14ac:dyDescent="0.25">
      <c r="A672">
        <v>1340999</v>
      </c>
      <c r="B672">
        <v>1578418647</v>
      </c>
      <c r="C672" s="1">
        <v>43837</v>
      </c>
      <c r="D672" s="2">
        <v>0.73434027777777777</v>
      </c>
      <c r="E672" t="s">
        <v>12</v>
      </c>
      <c r="F672" t="s">
        <v>13</v>
      </c>
      <c r="G672" t="s">
        <v>14</v>
      </c>
      <c r="H672" t="s">
        <v>15</v>
      </c>
      <c r="I672">
        <v>25.3</v>
      </c>
      <c r="J672">
        <v>414</v>
      </c>
      <c r="K672">
        <v>0</v>
      </c>
      <c r="L672">
        <v>0</v>
      </c>
    </row>
    <row r="673" spans="1:12" x14ac:dyDescent="0.25">
      <c r="A673">
        <v>1342999</v>
      </c>
      <c r="B673">
        <v>1578418649</v>
      </c>
      <c r="C673" s="1">
        <v>43837</v>
      </c>
      <c r="D673" s="2">
        <v>0.73436342592592585</v>
      </c>
      <c r="E673" t="s">
        <v>12</v>
      </c>
      <c r="F673" t="s">
        <v>13</v>
      </c>
      <c r="G673" t="s">
        <v>14</v>
      </c>
      <c r="H673" t="s">
        <v>15</v>
      </c>
      <c r="I673">
        <v>25.3</v>
      </c>
      <c r="J673">
        <v>414</v>
      </c>
      <c r="K673">
        <v>0</v>
      </c>
      <c r="L673">
        <v>0</v>
      </c>
    </row>
    <row r="674" spans="1:12" x14ac:dyDescent="0.25">
      <c r="A674">
        <v>1344999</v>
      </c>
      <c r="B674">
        <v>1578418651</v>
      </c>
      <c r="C674" s="1">
        <v>43837</v>
      </c>
      <c r="D674" s="2">
        <v>0.73438657407407415</v>
      </c>
      <c r="E674" t="s">
        <v>12</v>
      </c>
      <c r="F674" t="s">
        <v>13</v>
      </c>
      <c r="G674" t="s">
        <v>14</v>
      </c>
      <c r="H674" t="s">
        <v>15</v>
      </c>
      <c r="I674">
        <v>25.3</v>
      </c>
      <c r="J674">
        <v>414</v>
      </c>
      <c r="K674">
        <v>0</v>
      </c>
      <c r="L674">
        <v>0</v>
      </c>
    </row>
    <row r="675" spans="1:12" x14ac:dyDescent="0.25">
      <c r="A675">
        <v>1346999</v>
      </c>
      <c r="B675">
        <v>1578418653</v>
      </c>
      <c r="C675" s="1">
        <v>43837</v>
      </c>
      <c r="D675" s="2">
        <v>0.73440972222222223</v>
      </c>
      <c r="E675" t="s">
        <v>12</v>
      </c>
      <c r="F675" t="s">
        <v>13</v>
      </c>
      <c r="G675" t="s">
        <v>14</v>
      </c>
      <c r="H675" t="s">
        <v>15</v>
      </c>
      <c r="I675">
        <v>25.3</v>
      </c>
      <c r="J675">
        <v>414</v>
      </c>
      <c r="K675">
        <v>0</v>
      </c>
      <c r="L675">
        <v>0</v>
      </c>
    </row>
    <row r="676" spans="1:12" x14ac:dyDescent="0.25">
      <c r="A676">
        <v>1348999</v>
      </c>
      <c r="B676">
        <v>1578418655</v>
      </c>
      <c r="C676" s="1">
        <v>43837</v>
      </c>
      <c r="D676" s="2">
        <v>0.73443287037037042</v>
      </c>
      <c r="E676" t="s">
        <v>12</v>
      </c>
      <c r="F676" t="s">
        <v>13</v>
      </c>
      <c r="G676" t="s">
        <v>14</v>
      </c>
      <c r="H676" t="s">
        <v>15</v>
      </c>
      <c r="I676">
        <v>25.3</v>
      </c>
      <c r="J676">
        <v>414</v>
      </c>
      <c r="K676">
        <v>0</v>
      </c>
      <c r="L676">
        <v>0</v>
      </c>
    </row>
    <row r="677" spans="1:12" x14ac:dyDescent="0.25">
      <c r="A677">
        <v>1351000</v>
      </c>
      <c r="B677">
        <v>1578418657</v>
      </c>
      <c r="C677" s="1">
        <v>43837</v>
      </c>
      <c r="D677" s="2">
        <v>0.73445601851851849</v>
      </c>
      <c r="E677" t="s">
        <v>12</v>
      </c>
      <c r="F677" t="s">
        <v>13</v>
      </c>
      <c r="G677" t="s">
        <v>14</v>
      </c>
      <c r="H677" t="s">
        <v>15</v>
      </c>
      <c r="I677">
        <v>25.3</v>
      </c>
      <c r="J677">
        <v>414</v>
      </c>
      <c r="K677">
        <v>0</v>
      </c>
      <c r="L677">
        <v>0</v>
      </c>
    </row>
    <row r="678" spans="1:12" x14ac:dyDescent="0.25">
      <c r="A678">
        <v>1352999</v>
      </c>
      <c r="B678">
        <v>1578418659</v>
      </c>
      <c r="C678" s="1">
        <v>43837</v>
      </c>
      <c r="D678" s="2">
        <v>0.73447916666666668</v>
      </c>
      <c r="E678" t="s">
        <v>12</v>
      </c>
      <c r="F678" t="s">
        <v>13</v>
      </c>
      <c r="G678" t="s">
        <v>14</v>
      </c>
      <c r="H678" t="s">
        <v>15</v>
      </c>
      <c r="I678">
        <v>25.3</v>
      </c>
      <c r="J678">
        <v>414</v>
      </c>
      <c r="K678">
        <v>0</v>
      </c>
      <c r="L678">
        <v>0</v>
      </c>
    </row>
    <row r="679" spans="1:12" x14ac:dyDescent="0.25">
      <c r="A679">
        <v>1354999</v>
      </c>
      <c r="B679">
        <v>1578418661</v>
      </c>
      <c r="C679" s="1">
        <v>43837</v>
      </c>
      <c r="D679" s="2">
        <v>0.73450231481481476</v>
      </c>
      <c r="E679" t="s">
        <v>12</v>
      </c>
      <c r="F679" t="s">
        <v>13</v>
      </c>
      <c r="G679" t="s">
        <v>14</v>
      </c>
      <c r="H679" t="s">
        <v>15</v>
      </c>
      <c r="I679">
        <v>25.3</v>
      </c>
      <c r="J679">
        <v>414</v>
      </c>
      <c r="K679">
        <v>0</v>
      </c>
      <c r="L679">
        <v>0</v>
      </c>
    </row>
    <row r="680" spans="1:12" x14ac:dyDescent="0.25">
      <c r="A680">
        <v>1356999</v>
      </c>
      <c r="B680">
        <v>1578418663</v>
      </c>
      <c r="C680" s="1">
        <v>43837</v>
      </c>
      <c r="D680" s="2">
        <v>0.73452546296296306</v>
      </c>
      <c r="E680" t="s">
        <v>12</v>
      </c>
      <c r="F680" t="s">
        <v>13</v>
      </c>
      <c r="G680" t="s">
        <v>14</v>
      </c>
      <c r="H680" t="s">
        <v>15</v>
      </c>
      <c r="I680">
        <v>25.3</v>
      </c>
      <c r="J680">
        <v>414</v>
      </c>
      <c r="K680">
        <v>0</v>
      </c>
      <c r="L680">
        <v>0</v>
      </c>
    </row>
    <row r="681" spans="1:12" x14ac:dyDescent="0.25">
      <c r="A681">
        <v>1358999</v>
      </c>
      <c r="B681">
        <v>1578418665</v>
      </c>
      <c r="C681" s="1">
        <v>43837</v>
      </c>
      <c r="D681" s="2">
        <v>0.73454861111111114</v>
      </c>
      <c r="E681" t="s">
        <v>12</v>
      </c>
      <c r="F681" t="s">
        <v>13</v>
      </c>
      <c r="G681" t="s">
        <v>14</v>
      </c>
      <c r="H681" t="s">
        <v>15</v>
      </c>
      <c r="I681">
        <v>25.3</v>
      </c>
      <c r="J681">
        <v>414</v>
      </c>
      <c r="K681">
        <v>0</v>
      </c>
      <c r="L681">
        <v>0</v>
      </c>
    </row>
    <row r="682" spans="1:12" x14ac:dyDescent="0.25">
      <c r="A682">
        <v>1360999</v>
      </c>
      <c r="B682">
        <v>1578418667</v>
      </c>
      <c r="C682" s="1">
        <v>43837</v>
      </c>
      <c r="D682" s="2">
        <v>0.73457175925925933</v>
      </c>
      <c r="E682" t="s">
        <v>12</v>
      </c>
      <c r="F682" t="s">
        <v>13</v>
      </c>
      <c r="G682" t="s">
        <v>14</v>
      </c>
      <c r="H682" t="s">
        <v>15</v>
      </c>
      <c r="I682">
        <v>25.3</v>
      </c>
      <c r="J682">
        <v>414</v>
      </c>
      <c r="K682">
        <v>0</v>
      </c>
      <c r="L682">
        <v>0</v>
      </c>
    </row>
    <row r="683" spans="1:12" x14ac:dyDescent="0.25">
      <c r="A683">
        <v>1362999</v>
      </c>
      <c r="B683">
        <v>1578418669</v>
      </c>
      <c r="C683" s="1">
        <v>43837</v>
      </c>
      <c r="D683" s="2">
        <v>0.7345949074074074</v>
      </c>
      <c r="E683" t="s">
        <v>12</v>
      </c>
      <c r="F683" t="s">
        <v>13</v>
      </c>
      <c r="G683" t="s">
        <v>14</v>
      </c>
      <c r="H683" t="s">
        <v>15</v>
      </c>
      <c r="I683">
        <v>25.3</v>
      </c>
      <c r="J683">
        <v>414</v>
      </c>
      <c r="K683">
        <v>0</v>
      </c>
      <c r="L683">
        <v>0</v>
      </c>
    </row>
    <row r="684" spans="1:12" x14ac:dyDescent="0.25">
      <c r="A684">
        <v>1364999</v>
      </c>
      <c r="B684">
        <v>1578418671</v>
      </c>
      <c r="C684" s="1">
        <v>43837</v>
      </c>
      <c r="D684" s="2">
        <v>0.73461805555555559</v>
      </c>
      <c r="E684" t="s">
        <v>12</v>
      </c>
      <c r="F684" t="s">
        <v>13</v>
      </c>
      <c r="G684" t="s">
        <v>14</v>
      </c>
      <c r="H684" t="s">
        <v>15</v>
      </c>
      <c r="I684">
        <v>25.3</v>
      </c>
      <c r="J684">
        <v>414</v>
      </c>
      <c r="K684">
        <v>0</v>
      </c>
      <c r="L684">
        <v>0</v>
      </c>
    </row>
    <row r="685" spans="1:12" x14ac:dyDescent="0.25">
      <c r="A685">
        <v>1367000</v>
      </c>
      <c r="B685">
        <v>1578418673</v>
      </c>
      <c r="C685" s="1">
        <v>43837</v>
      </c>
      <c r="D685" s="2">
        <v>0.73464120370370367</v>
      </c>
      <c r="E685" t="s">
        <v>12</v>
      </c>
      <c r="F685" t="s">
        <v>13</v>
      </c>
      <c r="G685" t="s">
        <v>14</v>
      </c>
      <c r="H685" t="s">
        <v>15</v>
      </c>
      <c r="I685">
        <v>25.3</v>
      </c>
      <c r="J685">
        <v>414</v>
      </c>
      <c r="K685">
        <v>0</v>
      </c>
      <c r="L685">
        <v>0</v>
      </c>
    </row>
    <row r="686" spans="1:12" x14ac:dyDescent="0.25">
      <c r="A686">
        <v>1368999</v>
      </c>
      <c r="B686">
        <v>1578418675</v>
      </c>
      <c r="C686" s="1">
        <v>43837</v>
      </c>
      <c r="D686" s="2">
        <v>0.73466435185185175</v>
      </c>
      <c r="E686" t="s">
        <v>12</v>
      </c>
      <c r="F686" t="s">
        <v>13</v>
      </c>
      <c r="G686" t="s">
        <v>14</v>
      </c>
      <c r="H686" t="s">
        <v>15</v>
      </c>
      <c r="I686">
        <v>25.3</v>
      </c>
      <c r="J686">
        <v>414</v>
      </c>
      <c r="K686">
        <v>0</v>
      </c>
      <c r="L686">
        <v>0</v>
      </c>
    </row>
    <row r="687" spans="1:12" x14ac:dyDescent="0.25">
      <c r="A687">
        <v>1370999</v>
      </c>
      <c r="B687">
        <v>1578418677</v>
      </c>
      <c r="C687" s="1">
        <v>43837</v>
      </c>
      <c r="D687" s="2">
        <v>0.73468750000000005</v>
      </c>
      <c r="E687" t="s">
        <v>12</v>
      </c>
      <c r="F687" t="s">
        <v>13</v>
      </c>
      <c r="G687" t="s">
        <v>14</v>
      </c>
      <c r="H687" t="s">
        <v>15</v>
      </c>
      <c r="I687">
        <v>25.3</v>
      </c>
      <c r="J687">
        <v>414</v>
      </c>
      <c r="K687">
        <v>0</v>
      </c>
      <c r="L687">
        <v>0</v>
      </c>
    </row>
    <row r="688" spans="1:12" x14ac:dyDescent="0.25">
      <c r="A688">
        <v>1372999</v>
      </c>
      <c r="B688">
        <v>1578418679</v>
      </c>
      <c r="C688" s="1">
        <v>43837</v>
      </c>
      <c r="D688" s="2">
        <v>0.73471064814814813</v>
      </c>
      <c r="E688" t="s">
        <v>12</v>
      </c>
      <c r="F688" t="s">
        <v>13</v>
      </c>
      <c r="G688" t="s">
        <v>14</v>
      </c>
      <c r="H688" t="s">
        <v>15</v>
      </c>
      <c r="I688">
        <v>25.3</v>
      </c>
      <c r="J688">
        <v>414</v>
      </c>
      <c r="K688">
        <v>0</v>
      </c>
      <c r="L688">
        <v>0</v>
      </c>
    </row>
    <row r="689" spans="1:12" x14ac:dyDescent="0.25">
      <c r="A689">
        <v>1374999</v>
      </c>
      <c r="B689">
        <v>1578418681</v>
      </c>
      <c r="C689" s="1">
        <v>43837</v>
      </c>
      <c r="D689" s="2">
        <v>0.73473379629629632</v>
      </c>
      <c r="E689" t="s">
        <v>12</v>
      </c>
      <c r="F689" t="s">
        <v>13</v>
      </c>
      <c r="G689" t="s">
        <v>14</v>
      </c>
      <c r="H689" t="s">
        <v>15</v>
      </c>
      <c r="I689">
        <v>25.3</v>
      </c>
      <c r="J689">
        <v>414</v>
      </c>
      <c r="K689">
        <v>0</v>
      </c>
      <c r="L689">
        <v>0</v>
      </c>
    </row>
    <row r="690" spans="1:12" x14ac:dyDescent="0.25">
      <c r="A690">
        <v>1376999</v>
      </c>
      <c r="B690">
        <v>1578418683</v>
      </c>
      <c r="C690" s="1">
        <v>43837</v>
      </c>
      <c r="D690" s="2">
        <v>0.73475694444444439</v>
      </c>
      <c r="E690" t="s">
        <v>12</v>
      </c>
      <c r="F690" t="s">
        <v>13</v>
      </c>
      <c r="G690" t="s">
        <v>14</v>
      </c>
      <c r="H690" t="s">
        <v>15</v>
      </c>
      <c r="I690">
        <v>25.3</v>
      </c>
      <c r="J690">
        <v>414</v>
      </c>
      <c r="K690">
        <v>0</v>
      </c>
      <c r="L690">
        <v>0</v>
      </c>
    </row>
    <row r="691" spans="1:12" x14ac:dyDescent="0.25">
      <c r="A691">
        <v>1378999</v>
      </c>
      <c r="B691">
        <v>1578418685</v>
      </c>
      <c r="C691" s="1">
        <v>43837</v>
      </c>
      <c r="D691" s="2">
        <v>0.73478009259259258</v>
      </c>
      <c r="E691" t="s">
        <v>12</v>
      </c>
      <c r="F691" t="s">
        <v>13</v>
      </c>
      <c r="G691" t="s">
        <v>14</v>
      </c>
      <c r="H691" t="s">
        <v>15</v>
      </c>
      <c r="I691">
        <v>25.3</v>
      </c>
      <c r="J691">
        <v>414</v>
      </c>
      <c r="K691">
        <v>0</v>
      </c>
      <c r="L691">
        <v>0</v>
      </c>
    </row>
    <row r="692" spans="1:12" x14ac:dyDescent="0.25">
      <c r="A692">
        <v>1380999</v>
      </c>
      <c r="B692">
        <v>1578418687</v>
      </c>
      <c r="C692" s="1">
        <v>43837</v>
      </c>
      <c r="D692" s="2">
        <v>0.73480324074074066</v>
      </c>
      <c r="E692" t="s">
        <v>12</v>
      </c>
      <c r="F692" t="s">
        <v>13</v>
      </c>
      <c r="G692" t="s">
        <v>14</v>
      </c>
      <c r="H692" t="s">
        <v>15</v>
      </c>
      <c r="I692">
        <v>25.3</v>
      </c>
      <c r="J692">
        <v>414</v>
      </c>
      <c r="K692">
        <v>0</v>
      </c>
      <c r="L692">
        <v>0</v>
      </c>
    </row>
    <row r="693" spans="1:12" x14ac:dyDescent="0.25">
      <c r="A693">
        <v>1383000</v>
      </c>
      <c r="B693">
        <v>1578418689</v>
      </c>
      <c r="C693" s="1">
        <v>43837</v>
      </c>
      <c r="D693" s="2">
        <v>0.73482638888888896</v>
      </c>
      <c r="E693" t="s">
        <v>12</v>
      </c>
      <c r="F693" t="s">
        <v>13</v>
      </c>
      <c r="G693" t="s">
        <v>14</v>
      </c>
      <c r="H693" t="s">
        <v>15</v>
      </c>
      <c r="I693">
        <v>25.3</v>
      </c>
      <c r="J693">
        <v>414</v>
      </c>
      <c r="K693">
        <v>0</v>
      </c>
      <c r="L693">
        <v>0</v>
      </c>
    </row>
    <row r="694" spans="1:12" x14ac:dyDescent="0.25">
      <c r="A694">
        <v>1384999</v>
      </c>
      <c r="B694">
        <v>1578418691</v>
      </c>
      <c r="C694" s="1">
        <v>43837</v>
      </c>
      <c r="D694" s="2">
        <v>0.73484953703703704</v>
      </c>
      <c r="E694" t="s">
        <v>12</v>
      </c>
      <c r="F694" t="s">
        <v>13</v>
      </c>
      <c r="G694" t="s">
        <v>14</v>
      </c>
      <c r="H694" t="s">
        <v>15</v>
      </c>
      <c r="I694">
        <v>25.3</v>
      </c>
      <c r="J694">
        <v>414</v>
      </c>
      <c r="K694">
        <v>0</v>
      </c>
      <c r="L694">
        <v>0</v>
      </c>
    </row>
    <row r="695" spans="1:12" x14ac:dyDescent="0.25">
      <c r="A695">
        <v>1386999</v>
      </c>
      <c r="B695">
        <v>1578418693</v>
      </c>
      <c r="C695" s="1">
        <v>43837</v>
      </c>
      <c r="D695" s="2">
        <v>0.73487268518518523</v>
      </c>
      <c r="E695" t="s">
        <v>12</v>
      </c>
      <c r="F695" t="s">
        <v>13</v>
      </c>
      <c r="G695" t="s">
        <v>14</v>
      </c>
      <c r="H695" t="s">
        <v>15</v>
      </c>
      <c r="I695">
        <v>25.3</v>
      </c>
      <c r="J695">
        <v>414</v>
      </c>
      <c r="K695">
        <v>0</v>
      </c>
      <c r="L695">
        <v>0</v>
      </c>
    </row>
    <row r="696" spans="1:12" x14ac:dyDescent="0.25">
      <c r="A696">
        <v>1388999</v>
      </c>
      <c r="B696">
        <v>1578418695</v>
      </c>
      <c r="C696" s="1">
        <v>43837</v>
      </c>
      <c r="D696" s="2">
        <v>0.7348958333333333</v>
      </c>
      <c r="E696" t="s">
        <v>12</v>
      </c>
      <c r="F696" t="s">
        <v>13</v>
      </c>
      <c r="G696" t="s">
        <v>14</v>
      </c>
      <c r="H696" t="s">
        <v>15</v>
      </c>
      <c r="I696">
        <v>25.3</v>
      </c>
      <c r="J696">
        <v>414</v>
      </c>
      <c r="K696">
        <v>0</v>
      </c>
      <c r="L696">
        <v>0</v>
      </c>
    </row>
    <row r="697" spans="1:12" x14ac:dyDescent="0.25">
      <c r="A697">
        <v>1390999</v>
      </c>
      <c r="B697">
        <v>1578418697</v>
      </c>
      <c r="C697" s="1">
        <v>43837</v>
      </c>
      <c r="D697" s="2">
        <v>0.73491898148148149</v>
      </c>
      <c r="E697" t="s">
        <v>12</v>
      </c>
      <c r="F697" t="s">
        <v>13</v>
      </c>
      <c r="G697" t="s">
        <v>14</v>
      </c>
      <c r="H697" t="s">
        <v>15</v>
      </c>
      <c r="I697">
        <v>25.3</v>
      </c>
      <c r="J697">
        <v>414</v>
      </c>
      <c r="K697">
        <v>0</v>
      </c>
      <c r="L697">
        <v>0</v>
      </c>
    </row>
    <row r="698" spans="1:12" x14ac:dyDescent="0.25">
      <c r="A698">
        <v>1392999</v>
      </c>
      <c r="B698">
        <v>1578418699</v>
      </c>
      <c r="C698" s="1">
        <v>43837</v>
      </c>
      <c r="D698" s="2">
        <v>0.73494212962962957</v>
      </c>
      <c r="E698" t="s">
        <v>12</v>
      </c>
      <c r="F698" t="s">
        <v>13</v>
      </c>
      <c r="G698" t="s">
        <v>14</v>
      </c>
      <c r="H698" t="s">
        <v>15</v>
      </c>
      <c r="I698">
        <v>25.3</v>
      </c>
      <c r="J698">
        <v>414</v>
      </c>
      <c r="K698">
        <v>0</v>
      </c>
      <c r="L698">
        <v>0</v>
      </c>
    </row>
    <row r="699" spans="1:12" x14ac:dyDescent="0.25">
      <c r="A699">
        <v>1394999</v>
      </c>
      <c r="B699">
        <v>1578418701</v>
      </c>
      <c r="C699" s="1">
        <v>43837</v>
      </c>
      <c r="D699" s="2">
        <v>0.73496527777777787</v>
      </c>
      <c r="E699" t="s">
        <v>12</v>
      </c>
      <c r="F699" t="s">
        <v>13</v>
      </c>
      <c r="G699" t="s">
        <v>14</v>
      </c>
      <c r="H699" t="s">
        <v>15</v>
      </c>
      <c r="I699">
        <v>25.3</v>
      </c>
      <c r="J699">
        <v>414</v>
      </c>
      <c r="K699">
        <v>0</v>
      </c>
      <c r="L699">
        <v>0</v>
      </c>
    </row>
    <row r="700" spans="1:12" x14ac:dyDescent="0.25">
      <c r="A700">
        <v>1396999</v>
      </c>
      <c r="B700">
        <v>1578418703</v>
      </c>
      <c r="C700" s="1">
        <v>43837</v>
      </c>
      <c r="D700" s="2">
        <v>0.73498842592592595</v>
      </c>
      <c r="E700" t="s">
        <v>12</v>
      </c>
      <c r="F700" t="s">
        <v>13</v>
      </c>
      <c r="G700" t="s">
        <v>14</v>
      </c>
      <c r="H700" t="s">
        <v>15</v>
      </c>
      <c r="I700">
        <v>25.3</v>
      </c>
      <c r="J700">
        <v>414</v>
      </c>
      <c r="K700">
        <v>0</v>
      </c>
      <c r="L700">
        <v>0</v>
      </c>
    </row>
    <row r="701" spans="1:12" x14ac:dyDescent="0.25">
      <c r="A701">
        <v>1399000</v>
      </c>
      <c r="B701">
        <v>1578418705</v>
      </c>
      <c r="C701" s="1">
        <v>43837</v>
      </c>
      <c r="D701" s="2">
        <v>0.73501157407407414</v>
      </c>
      <c r="E701" t="s">
        <v>12</v>
      </c>
      <c r="F701" t="s">
        <v>13</v>
      </c>
      <c r="G701" t="s">
        <v>14</v>
      </c>
      <c r="H701" t="s">
        <v>15</v>
      </c>
      <c r="I701">
        <v>25.3</v>
      </c>
      <c r="J701">
        <v>414</v>
      </c>
      <c r="K701">
        <v>0</v>
      </c>
      <c r="L701">
        <v>0</v>
      </c>
    </row>
    <row r="702" spans="1:12" x14ac:dyDescent="0.25">
      <c r="A702">
        <v>1400999</v>
      </c>
      <c r="B702">
        <v>1578418707</v>
      </c>
      <c r="C702" s="1">
        <v>43837</v>
      </c>
      <c r="D702" s="2">
        <v>0.73503472222222221</v>
      </c>
      <c r="E702" t="s">
        <v>12</v>
      </c>
      <c r="F702" t="s">
        <v>13</v>
      </c>
      <c r="G702" t="s">
        <v>14</v>
      </c>
      <c r="H702" t="s">
        <v>15</v>
      </c>
      <c r="I702">
        <v>25.3</v>
      </c>
      <c r="J702">
        <v>414</v>
      </c>
      <c r="K702">
        <v>0</v>
      </c>
      <c r="L702">
        <v>0</v>
      </c>
    </row>
    <row r="703" spans="1:12" x14ac:dyDescent="0.25">
      <c r="A703">
        <v>1402999</v>
      </c>
      <c r="B703">
        <v>1578418709</v>
      </c>
      <c r="C703" s="1">
        <v>43837</v>
      </c>
      <c r="D703" s="2">
        <v>0.7350578703703704</v>
      </c>
      <c r="E703" t="s">
        <v>12</v>
      </c>
      <c r="F703" t="s">
        <v>13</v>
      </c>
      <c r="G703" t="s">
        <v>14</v>
      </c>
      <c r="H703" t="s">
        <v>15</v>
      </c>
      <c r="I703">
        <v>25.3</v>
      </c>
      <c r="J703">
        <v>414</v>
      </c>
      <c r="K703">
        <v>0</v>
      </c>
      <c r="L703">
        <v>0</v>
      </c>
    </row>
    <row r="704" spans="1:12" x14ac:dyDescent="0.25">
      <c r="A704">
        <v>1404999</v>
      </c>
      <c r="B704">
        <v>1578418711</v>
      </c>
      <c r="C704" s="1">
        <v>43837</v>
      </c>
      <c r="D704" s="2">
        <v>0.73508101851851848</v>
      </c>
      <c r="E704" t="s">
        <v>12</v>
      </c>
      <c r="F704" t="s">
        <v>13</v>
      </c>
      <c r="G704" t="s">
        <v>14</v>
      </c>
      <c r="H704" t="s">
        <v>15</v>
      </c>
      <c r="I704">
        <v>25.3</v>
      </c>
      <c r="J704">
        <v>414</v>
      </c>
      <c r="K704">
        <v>0</v>
      </c>
      <c r="L704">
        <v>0</v>
      </c>
    </row>
    <row r="705" spans="1:12" x14ac:dyDescent="0.25">
      <c r="A705">
        <v>1406999</v>
      </c>
      <c r="B705">
        <v>1578418713</v>
      </c>
      <c r="C705" s="1">
        <v>43837</v>
      </c>
      <c r="D705" s="2">
        <v>0.73510416666666656</v>
      </c>
      <c r="E705" t="s">
        <v>12</v>
      </c>
      <c r="F705" t="s">
        <v>13</v>
      </c>
      <c r="G705" t="s">
        <v>14</v>
      </c>
      <c r="H705" t="s">
        <v>15</v>
      </c>
      <c r="I705">
        <v>25.3</v>
      </c>
      <c r="J705">
        <v>414</v>
      </c>
      <c r="K705">
        <v>0</v>
      </c>
      <c r="L705">
        <v>0</v>
      </c>
    </row>
    <row r="706" spans="1:12" x14ac:dyDescent="0.25">
      <c r="A706">
        <v>1408999</v>
      </c>
      <c r="B706">
        <v>1578418715</v>
      </c>
      <c r="C706" s="1">
        <v>43837</v>
      </c>
      <c r="D706" s="2">
        <v>0.73512731481481486</v>
      </c>
      <c r="E706" t="s">
        <v>12</v>
      </c>
      <c r="F706" t="s">
        <v>13</v>
      </c>
      <c r="G706" t="s">
        <v>14</v>
      </c>
      <c r="H706" t="s">
        <v>15</v>
      </c>
      <c r="I706">
        <v>25.3</v>
      </c>
      <c r="J706">
        <v>414</v>
      </c>
      <c r="K706">
        <v>0</v>
      </c>
      <c r="L706">
        <v>0</v>
      </c>
    </row>
    <row r="707" spans="1:12" x14ac:dyDescent="0.25">
      <c r="A707">
        <v>1410999</v>
      </c>
      <c r="B707">
        <v>1578418717</v>
      </c>
      <c r="C707" s="1">
        <v>43837</v>
      </c>
      <c r="D707" s="2">
        <v>0.73515046296296294</v>
      </c>
      <c r="E707" t="s">
        <v>12</v>
      </c>
      <c r="F707" t="s">
        <v>13</v>
      </c>
      <c r="G707" t="s">
        <v>14</v>
      </c>
      <c r="H707" t="s">
        <v>15</v>
      </c>
      <c r="I707">
        <v>25.3</v>
      </c>
      <c r="J707">
        <v>414</v>
      </c>
      <c r="K707">
        <v>0</v>
      </c>
      <c r="L707">
        <v>0</v>
      </c>
    </row>
    <row r="708" spans="1:12" x14ac:dyDescent="0.25">
      <c r="A708">
        <v>1412999</v>
      </c>
      <c r="B708">
        <v>1578418719</v>
      </c>
      <c r="C708" s="1">
        <v>43837</v>
      </c>
      <c r="D708" s="2">
        <v>0.73517361111111112</v>
      </c>
      <c r="E708" t="s">
        <v>12</v>
      </c>
      <c r="F708" t="s">
        <v>13</v>
      </c>
      <c r="G708" t="s">
        <v>14</v>
      </c>
      <c r="H708" t="s">
        <v>15</v>
      </c>
      <c r="I708">
        <v>25.3</v>
      </c>
      <c r="J708">
        <v>414</v>
      </c>
      <c r="K708">
        <v>0</v>
      </c>
      <c r="L708">
        <v>0</v>
      </c>
    </row>
    <row r="709" spans="1:12" x14ac:dyDescent="0.25">
      <c r="A709">
        <v>1415000</v>
      </c>
      <c r="B709">
        <v>1578418721</v>
      </c>
      <c r="C709" s="1">
        <v>43837</v>
      </c>
      <c r="D709" s="2">
        <v>0.7351967592592592</v>
      </c>
      <c r="E709" t="s">
        <v>12</v>
      </c>
      <c r="F709" t="s">
        <v>13</v>
      </c>
      <c r="G709" t="s">
        <v>14</v>
      </c>
      <c r="H709" t="s">
        <v>15</v>
      </c>
      <c r="I709">
        <v>25.3</v>
      </c>
      <c r="J709">
        <v>414</v>
      </c>
      <c r="K709">
        <v>0</v>
      </c>
      <c r="L709">
        <v>0</v>
      </c>
    </row>
    <row r="710" spans="1:12" x14ac:dyDescent="0.25">
      <c r="A710">
        <v>1416999</v>
      </c>
      <c r="B710">
        <v>1578418723</v>
      </c>
      <c r="C710" s="1">
        <v>43837</v>
      </c>
      <c r="D710" s="2">
        <v>0.73521990740740739</v>
      </c>
      <c r="E710" t="s">
        <v>12</v>
      </c>
      <c r="F710" t="s">
        <v>13</v>
      </c>
      <c r="G710" t="s">
        <v>14</v>
      </c>
      <c r="H710" t="s">
        <v>15</v>
      </c>
      <c r="I710">
        <v>25.3</v>
      </c>
      <c r="J710">
        <v>414</v>
      </c>
      <c r="K710">
        <v>0</v>
      </c>
      <c r="L710">
        <v>0</v>
      </c>
    </row>
    <row r="711" spans="1:12" x14ac:dyDescent="0.25">
      <c r="A711">
        <v>1418999</v>
      </c>
      <c r="B711">
        <v>1578418725</v>
      </c>
      <c r="C711" s="1">
        <v>43837</v>
      </c>
      <c r="D711" s="2">
        <v>0.73524305555555547</v>
      </c>
      <c r="E711" t="s">
        <v>12</v>
      </c>
      <c r="F711" t="s">
        <v>13</v>
      </c>
      <c r="G711" t="s">
        <v>14</v>
      </c>
      <c r="H711" t="s">
        <v>15</v>
      </c>
      <c r="I711">
        <v>25.3</v>
      </c>
      <c r="J711">
        <v>414</v>
      </c>
      <c r="K711">
        <v>0</v>
      </c>
      <c r="L711">
        <v>0</v>
      </c>
    </row>
    <row r="712" spans="1:12" x14ac:dyDescent="0.25">
      <c r="A712">
        <v>1420999</v>
      </c>
      <c r="B712">
        <v>1578418727</v>
      </c>
      <c r="C712" s="1">
        <v>43837</v>
      </c>
      <c r="D712" s="2">
        <v>0.73526620370370377</v>
      </c>
      <c r="E712" t="s">
        <v>12</v>
      </c>
      <c r="F712" t="s">
        <v>13</v>
      </c>
      <c r="G712" t="s">
        <v>14</v>
      </c>
      <c r="H712" t="s">
        <v>15</v>
      </c>
      <c r="I712">
        <v>25.3</v>
      </c>
      <c r="J712">
        <v>414</v>
      </c>
      <c r="K712">
        <v>0</v>
      </c>
      <c r="L712">
        <v>0</v>
      </c>
    </row>
    <row r="713" spans="1:12" x14ac:dyDescent="0.25">
      <c r="A713">
        <v>1422999</v>
      </c>
      <c r="B713">
        <v>1578418729</v>
      </c>
      <c r="C713" s="1">
        <v>43837</v>
      </c>
      <c r="D713" s="2">
        <v>0.73528935185185185</v>
      </c>
      <c r="E713" t="s">
        <v>12</v>
      </c>
      <c r="F713" t="s">
        <v>13</v>
      </c>
      <c r="G713" t="s">
        <v>14</v>
      </c>
      <c r="H713" t="s">
        <v>15</v>
      </c>
      <c r="I713">
        <v>25.3</v>
      </c>
      <c r="J713">
        <v>414</v>
      </c>
      <c r="K713">
        <v>0</v>
      </c>
      <c r="L713">
        <v>0</v>
      </c>
    </row>
    <row r="714" spans="1:12" x14ac:dyDescent="0.25">
      <c r="A714">
        <v>1424999</v>
      </c>
      <c r="B714">
        <v>1578418731</v>
      </c>
      <c r="C714" s="1">
        <v>43837</v>
      </c>
      <c r="D714" s="2">
        <v>0.73531250000000004</v>
      </c>
      <c r="E714" t="s">
        <v>12</v>
      </c>
      <c r="F714" t="s">
        <v>13</v>
      </c>
      <c r="G714" t="s">
        <v>14</v>
      </c>
      <c r="H714" t="s">
        <v>15</v>
      </c>
      <c r="I714">
        <v>25.3</v>
      </c>
      <c r="J714">
        <v>414</v>
      </c>
      <c r="K714">
        <v>0</v>
      </c>
      <c r="L714">
        <v>0</v>
      </c>
    </row>
    <row r="715" spans="1:12" x14ac:dyDescent="0.25">
      <c r="A715">
        <v>1426999</v>
      </c>
      <c r="B715">
        <v>1578418733</v>
      </c>
      <c r="C715" s="1">
        <v>43837</v>
      </c>
      <c r="D715" s="2">
        <v>0.73533564814814811</v>
      </c>
      <c r="E715" t="s">
        <v>12</v>
      </c>
      <c r="F715" t="s">
        <v>13</v>
      </c>
      <c r="G715" t="s">
        <v>14</v>
      </c>
      <c r="H715" t="s">
        <v>15</v>
      </c>
      <c r="I715">
        <v>25.3</v>
      </c>
      <c r="J715">
        <v>414</v>
      </c>
      <c r="K715">
        <v>0</v>
      </c>
      <c r="L715">
        <v>0</v>
      </c>
    </row>
    <row r="716" spans="1:12" x14ac:dyDescent="0.25">
      <c r="A716">
        <v>1428999</v>
      </c>
      <c r="B716">
        <v>1578418735</v>
      </c>
      <c r="C716" s="1">
        <v>43837</v>
      </c>
      <c r="D716" s="2">
        <v>0.7353587962962963</v>
      </c>
      <c r="E716" t="s">
        <v>12</v>
      </c>
      <c r="F716" t="s">
        <v>13</v>
      </c>
      <c r="G716" t="s">
        <v>14</v>
      </c>
      <c r="H716" t="s">
        <v>15</v>
      </c>
      <c r="I716">
        <v>25.3</v>
      </c>
      <c r="J716">
        <v>414</v>
      </c>
      <c r="K716">
        <v>0</v>
      </c>
      <c r="L716">
        <v>0</v>
      </c>
    </row>
    <row r="717" spans="1:12" x14ac:dyDescent="0.25">
      <c r="A717">
        <v>1431000</v>
      </c>
      <c r="B717">
        <v>1578418737</v>
      </c>
      <c r="C717" s="1">
        <v>43837</v>
      </c>
      <c r="D717" s="2">
        <v>0.73538194444444438</v>
      </c>
      <c r="E717" t="s">
        <v>12</v>
      </c>
      <c r="F717" t="s">
        <v>13</v>
      </c>
      <c r="G717" t="s">
        <v>14</v>
      </c>
      <c r="H717" t="s">
        <v>15</v>
      </c>
      <c r="I717">
        <v>25.3</v>
      </c>
      <c r="J717">
        <v>414</v>
      </c>
      <c r="K717">
        <v>0</v>
      </c>
      <c r="L717">
        <v>0</v>
      </c>
    </row>
    <row r="718" spans="1:12" x14ac:dyDescent="0.25">
      <c r="A718">
        <v>1432999</v>
      </c>
      <c r="B718">
        <v>1578418739</v>
      </c>
      <c r="C718" s="1">
        <v>43837</v>
      </c>
      <c r="D718" s="2">
        <v>0.73540509259259268</v>
      </c>
      <c r="E718" t="s">
        <v>12</v>
      </c>
      <c r="F718" t="s">
        <v>13</v>
      </c>
      <c r="G718" t="s">
        <v>14</v>
      </c>
      <c r="H718" t="s">
        <v>15</v>
      </c>
      <c r="I718">
        <v>25.3</v>
      </c>
      <c r="J718">
        <v>414</v>
      </c>
      <c r="K718">
        <v>0</v>
      </c>
      <c r="L718">
        <v>0</v>
      </c>
    </row>
    <row r="719" spans="1:12" x14ac:dyDescent="0.25">
      <c r="A719">
        <v>1434999</v>
      </c>
      <c r="B719">
        <v>1578418741</v>
      </c>
      <c r="C719" s="1">
        <v>43837</v>
      </c>
      <c r="D719" s="2">
        <v>0.73542824074074076</v>
      </c>
      <c r="E719" t="s">
        <v>12</v>
      </c>
      <c r="F719" t="s">
        <v>13</v>
      </c>
      <c r="G719" t="s">
        <v>14</v>
      </c>
      <c r="H719" t="s">
        <v>15</v>
      </c>
      <c r="I719">
        <v>25.3</v>
      </c>
      <c r="J719">
        <v>414</v>
      </c>
      <c r="K719">
        <v>0</v>
      </c>
      <c r="L719">
        <v>0</v>
      </c>
    </row>
    <row r="720" spans="1:12" x14ac:dyDescent="0.25">
      <c r="A720">
        <v>1436999</v>
      </c>
      <c r="B720">
        <v>1578418743</v>
      </c>
      <c r="C720" s="1">
        <v>43837</v>
      </c>
      <c r="D720" s="2">
        <v>0.73545138888888895</v>
      </c>
      <c r="E720" t="s">
        <v>12</v>
      </c>
      <c r="F720" t="s">
        <v>13</v>
      </c>
      <c r="G720" t="s">
        <v>14</v>
      </c>
      <c r="H720" t="s">
        <v>15</v>
      </c>
      <c r="I720">
        <v>25.3</v>
      </c>
      <c r="J720">
        <v>414</v>
      </c>
      <c r="K720">
        <v>0</v>
      </c>
      <c r="L720">
        <v>0</v>
      </c>
    </row>
    <row r="721" spans="1:12" x14ac:dyDescent="0.25">
      <c r="A721">
        <v>1438999</v>
      </c>
      <c r="B721">
        <v>1578418745</v>
      </c>
      <c r="C721" s="1">
        <v>43837</v>
      </c>
      <c r="D721" s="2">
        <v>0.73547453703703702</v>
      </c>
      <c r="E721" t="s">
        <v>12</v>
      </c>
      <c r="F721" t="s">
        <v>13</v>
      </c>
      <c r="G721" t="s">
        <v>14</v>
      </c>
      <c r="H721" t="s">
        <v>15</v>
      </c>
      <c r="I721">
        <v>25.3</v>
      </c>
      <c r="J721">
        <v>414</v>
      </c>
      <c r="K721">
        <v>0</v>
      </c>
      <c r="L721">
        <v>0</v>
      </c>
    </row>
    <row r="722" spans="1:12" x14ac:dyDescent="0.25">
      <c r="A722">
        <v>1440999</v>
      </c>
      <c r="B722">
        <v>1578418747</v>
      </c>
      <c r="C722" s="1">
        <v>43837</v>
      </c>
      <c r="D722" s="2">
        <v>0.73549768518518521</v>
      </c>
      <c r="E722" t="s">
        <v>12</v>
      </c>
      <c r="F722" t="s">
        <v>13</v>
      </c>
      <c r="G722" t="s">
        <v>14</v>
      </c>
      <c r="H722" t="s">
        <v>15</v>
      </c>
      <c r="I722">
        <v>25.3</v>
      </c>
      <c r="J722">
        <v>414</v>
      </c>
      <c r="K722">
        <v>0</v>
      </c>
      <c r="L722">
        <v>0</v>
      </c>
    </row>
    <row r="723" spans="1:12" x14ac:dyDescent="0.25">
      <c r="A723">
        <v>1442999</v>
      </c>
      <c r="B723">
        <v>1578418749</v>
      </c>
      <c r="C723" s="1">
        <v>43837</v>
      </c>
      <c r="D723" s="2">
        <v>0.73552083333333329</v>
      </c>
      <c r="E723" t="s">
        <v>12</v>
      </c>
      <c r="F723" t="s">
        <v>13</v>
      </c>
      <c r="G723" t="s">
        <v>14</v>
      </c>
      <c r="H723" t="s">
        <v>15</v>
      </c>
      <c r="I723">
        <v>25.3</v>
      </c>
      <c r="J723">
        <v>414</v>
      </c>
      <c r="K723">
        <v>0</v>
      </c>
      <c r="L723">
        <v>0</v>
      </c>
    </row>
    <row r="724" spans="1:12" x14ac:dyDescent="0.25">
      <c r="A724">
        <v>1444999</v>
      </c>
      <c r="B724">
        <v>1578418751</v>
      </c>
      <c r="C724" s="1">
        <v>43837</v>
      </c>
      <c r="D724" s="2">
        <v>0.73554398148148137</v>
      </c>
      <c r="E724" t="s">
        <v>12</v>
      </c>
      <c r="F724" t="s">
        <v>13</v>
      </c>
      <c r="G724" t="s">
        <v>14</v>
      </c>
      <c r="H724" t="s">
        <v>15</v>
      </c>
      <c r="I724">
        <v>25.3</v>
      </c>
      <c r="J724">
        <v>414</v>
      </c>
      <c r="K724">
        <v>0</v>
      </c>
      <c r="L724">
        <v>0</v>
      </c>
    </row>
    <row r="725" spans="1:12" x14ac:dyDescent="0.25">
      <c r="A725">
        <v>1447000</v>
      </c>
      <c r="B725">
        <v>1578418753</v>
      </c>
      <c r="C725" s="1">
        <v>43837</v>
      </c>
      <c r="D725" s="2">
        <v>0.73556712962962967</v>
      </c>
      <c r="E725" t="s">
        <v>12</v>
      </c>
      <c r="F725" t="s">
        <v>13</v>
      </c>
      <c r="G725" t="s">
        <v>14</v>
      </c>
      <c r="H725" t="s">
        <v>15</v>
      </c>
      <c r="I725">
        <v>25.3</v>
      </c>
      <c r="J725">
        <v>414</v>
      </c>
      <c r="K725">
        <v>0</v>
      </c>
      <c r="L725">
        <v>0</v>
      </c>
    </row>
    <row r="726" spans="1:12" x14ac:dyDescent="0.25">
      <c r="A726">
        <v>1448999</v>
      </c>
      <c r="B726">
        <v>1578418755</v>
      </c>
      <c r="C726" s="1">
        <v>43837</v>
      </c>
      <c r="D726" s="2">
        <v>0.73559027777777775</v>
      </c>
      <c r="E726" t="s">
        <v>12</v>
      </c>
      <c r="F726" t="s">
        <v>13</v>
      </c>
      <c r="G726" t="s">
        <v>14</v>
      </c>
      <c r="H726" t="s">
        <v>15</v>
      </c>
      <c r="I726">
        <v>25.3</v>
      </c>
      <c r="J726">
        <v>414</v>
      </c>
      <c r="K726">
        <v>0</v>
      </c>
      <c r="L726">
        <v>0</v>
      </c>
    </row>
    <row r="727" spans="1:12" x14ac:dyDescent="0.25">
      <c r="A727">
        <v>1450999</v>
      </c>
      <c r="B727">
        <v>1578418757</v>
      </c>
      <c r="C727" s="1">
        <v>43837</v>
      </c>
      <c r="D727" s="2">
        <v>0.73561342592592593</v>
      </c>
      <c r="E727" t="s">
        <v>12</v>
      </c>
      <c r="F727" t="s">
        <v>13</v>
      </c>
      <c r="G727" t="s">
        <v>14</v>
      </c>
      <c r="H727" t="s">
        <v>15</v>
      </c>
      <c r="I727">
        <v>25.3</v>
      </c>
      <c r="J727">
        <v>414</v>
      </c>
      <c r="K727">
        <v>0</v>
      </c>
      <c r="L727">
        <v>0</v>
      </c>
    </row>
    <row r="728" spans="1:12" x14ac:dyDescent="0.25">
      <c r="A728">
        <v>1452999</v>
      </c>
      <c r="B728">
        <v>1578418759</v>
      </c>
      <c r="C728" s="1">
        <v>43837</v>
      </c>
      <c r="D728" s="2">
        <v>0.73563657407407401</v>
      </c>
      <c r="E728" t="s">
        <v>12</v>
      </c>
      <c r="F728" t="s">
        <v>13</v>
      </c>
      <c r="G728" t="s">
        <v>14</v>
      </c>
      <c r="H728" t="s">
        <v>15</v>
      </c>
      <c r="I728">
        <v>25.3</v>
      </c>
      <c r="J728">
        <v>414</v>
      </c>
      <c r="K728">
        <v>0</v>
      </c>
      <c r="L728">
        <v>0</v>
      </c>
    </row>
    <row r="729" spans="1:12" x14ac:dyDescent="0.25">
      <c r="A729">
        <v>1454999</v>
      </c>
      <c r="B729">
        <v>1578418761</v>
      </c>
      <c r="C729" s="1">
        <v>43837</v>
      </c>
      <c r="D729" s="2">
        <v>0.7356597222222222</v>
      </c>
      <c r="E729" t="s">
        <v>12</v>
      </c>
      <c r="F729" t="s">
        <v>13</v>
      </c>
      <c r="G729" t="s">
        <v>14</v>
      </c>
      <c r="H729" t="s">
        <v>15</v>
      </c>
      <c r="I729">
        <v>25.3</v>
      </c>
      <c r="J729">
        <v>414</v>
      </c>
      <c r="K729">
        <v>0</v>
      </c>
      <c r="L729">
        <v>0</v>
      </c>
    </row>
    <row r="730" spans="1:12" x14ac:dyDescent="0.25">
      <c r="A730">
        <v>1456999</v>
      </c>
      <c r="B730">
        <v>1578418763</v>
      </c>
      <c r="C730" s="1">
        <v>43837</v>
      </c>
      <c r="D730" s="2">
        <v>0.73568287037037028</v>
      </c>
      <c r="E730" t="s">
        <v>12</v>
      </c>
      <c r="F730" t="s">
        <v>13</v>
      </c>
      <c r="G730" t="s">
        <v>14</v>
      </c>
      <c r="H730" t="s">
        <v>15</v>
      </c>
      <c r="I730">
        <v>25.3</v>
      </c>
      <c r="J730">
        <v>414</v>
      </c>
      <c r="K730">
        <v>0</v>
      </c>
      <c r="L730">
        <v>0</v>
      </c>
    </row>
    <row r="731" spans="1:12" x14ac:dyDescent="0.25">
      <c r="A731">
        <v>1458999</v>
      </c>
      <c r="B731">
        <v>1578418765</v>
      </c>
      <c r="C731" s="1">
        <v>43837</v>
      </c>
      <c r="D731" s="2">
        <v>0.73570601851851858</v>
      </c>
      <c r="E731" t="s">
        <v>12</v>
      </c>
      <c r="F731" t="s">
        <v>13</v>
      </c>
      <c r="G731" t="s">
        <v>14</v>
      </c>
      <c r="H731" t="s">
        <v>15</v>
      </c>
      <c r="I731">
        <v>25.3</v>
      </c>
      <c r="J731">
        <v>414</v>
      </c>
      <c r="K731">
        <v>0</v>
      </c>
      <c r="L731">
        <v>0</v>
      </c>
    </row>
    <row r="732" spans="1:12" x14ac:dyDescent="0.25">
      <c r="A732">
        <v>1460999</v>
      </c>
      <c r="B732">
        <v>1578418767</v>
      </c>
      <c r="C732" s="1">
        <v>43837</v>
      </c>
      <c r="D732" s="2">
        <v>0.73572916666666666</v>
      </c>
      <c r="E732" t="s">
        <v>12</v>
      </c>
      <c r="F732" t="s">
        <v>13</v>
      </c>
      <c r="G732" t="s">
        <v>14</v>
      </c>
      <c r="H732" t="s">
        <v>15</v>
      </c>
      <c r="I732">
        <v>25.3</v>
      </c>
      <c r="J732">
        <v>414</v>
      </c>
      <c r="K732">
        <v>0</v>
      </c>
      <c r="L732">
        <v>0</v>
      </c>
    </row>
    <row r="733" spans="1:12" x14ac:dyDescent="0.25">
      <c r="A733">
        <v>1462999</v>
      </c>
      <c r="B733">
        <v>1578418769</v>
      </c>
      <c r="C733" s="1">
        <v>43837</v>
      </c>
      <c r="D733" s="2">
        <v>0.73575231481481485</v>
      </c>
      <c r="E733" t="s">
        <v>12</v>
      </c>
      <c r="F733" t="s">
        <v>13</v>
      </c>
      <c r="G733" t="s">
        <v>14</v>
      </c>
      <c r="H733" t="s">
        <v>15</v>
      </c>
      <c r="I733">
        <v>25.3</v>
      </c>
      <c r="J733">
        <v>414</v>
      </c>
      <c r="K733">
        <v>0</v>
      </c>
      <c r="L733">
        <v>0</v>
      </c>
    </row>
    <row r="734" spans="1:12" x14ac:dyDescent="0.25">
      <c r="A734">
        <v>1464999</v>
      </c>
      <c r="B734">
        <v>1578418771</v>
      </c>
      <c r="C734" s="1">
        <v>43837</v>
      </c>
      <c r="D734" s="2">
        <v>0.73577546296296292</v>
      </c>
      <c r="E734" t="s">
        <v>12</v>
      </c>
      <c r="F734" t="s">
        <v>13</v>
      </c>
      <c r="G734" t="s">
        <v>14</v>
      </c>
      <c r="H734" t="s">
        <v>15</v>
      </c>
      <c r="I734">
        <v>25.3</v>
      </c>
      <c r="J734">
        <v>414</v>
      </c>
      <c r="K734">
        <v>0</v>
      </c>
      <c r="L734">
        <v>0</v>
      </c>
    </row>
    <row r="735" spans="1:12" x14ac:dyDescent="0.25">
      <c r="A735">
        <v>1466999</v>
      </c>
      <c r="B735">
        <v>1578418773</v>
      </c>
      <c r="C735" s="1">
        <v>43837</v>
      </c>
      <c r="D735" s="2">
        <v>0.73579861111111111</v>
      </c>
      <c r="E735" t="s">
        <v>12</v>
      </c>
      <c r="F735" t="s">
        <v>13</v>
      </c>
      <c r="G735" t="s">
        <v>14</v>
      </c>
      <c r="H735" t="s">
        <v>15</v>
      </c>
      <c r="I735">
        <v>25.3</v>
      </c>
      <c r="J735">
        <v>414</v>
      </c>
      <c r="K735">
        <v>0</v>
      </c>
      <c r="L735">
        <v>0</v>
      </c>
    </row>
    <row r="736" spans="1:12" x14ac:dyDescent="0.25">
      <c r="A736">
        <v>1468999</v>
      </c>
      <c r="B736">
        <v>1578418775</v>
      </c>
      <c r="C736" s="1">
        <v>43837</v>
      </c>
      <c r="D736" s="2">
        <v>0.73582175925925919</v>
      </c>
      <c r="E736" t="s">
        <v>12</v>
      </c>
      <c r="F736" t="s">
        <v>13</v>
      </c>
      <c r="G736" t="s">
        <v>14</v>
      </c>
      <c r="H736" t="s">
        <v>15</v>
      </c>
      <c r="I736">
        <v>25.3</v>
      </c>
      <c r="J736">
        <v>414</v>
      </c>
      <c r="K736">
        <v>0</v>
      </c>
      <c r="L736">
        <v>0</v>
      </c>
    </row>
    <row r="737" spans="1:12" x14ac:dyDescent="0.25">
      <c r="A737">
        <v>1470999</v>
      </c>
      <c r="B737">
        <v>1578418777</v>
      </c>
      <c r="C737" s="1">
        <v>43837</v>
      </c>
      <c r="D737" s="2">
        <v>0.73584490740740749</v>
      </c>
      <c r="E737" t="s">
        <v>12</v>
      </c>
      <c r="F737" t="s">
        <v>13</v>
      </c>
      <c r="G737" t="s">
        <v>14</v>
      </c>
      <c r="H737" t="s">
        <v>15</v>
      </c>
      <c r="I737">
        <v>25.3</v>
      </c>
      <c r="J737">
        <v>414</v>
      </c>
      <c r="K737">
        <v>0</v>
      </c>
      <c r="L737">
        <v>0</v>
      </c>
    </row>
    <row r="738" spans="1:12" x14ac:dyDescent="0.25">
      <c r="A738">
        <v>1472999</v>
      </c>
      <c r="B738">
        <v>1578418779</v>
      </c>
      <c r="C738" s="1">
        <v>43837</v>
      </c>
      <c r="D738" s="2">
        <v>0.73586805555555557</v>
      </c>
      <c r="E738" t="s">
        <v>12</v>
      </c>
      <c r="F738" t="s">
        <v>13</v>
      </c>
      <c r="G738" t="s">
        <v>14</v>
      </c>
      <c r="H738" t="s">
        <v>15</v>
      </c>
      <c r="I738">
        <v>25.3</v>
      </c>
      <c r="J738">
        <v>414</v>
      </c>
      <c r="K738">
        <v>0</v>
      </c>
      <c r="L738">
        <v>0</v>
      </c>
    </row>
    <row r="739" spans="1:12" x14ac:dyDescent="0.25">
      <c r="A739">
        <v>1474999</v>
      </c>
      <c r="B739">
        <v>1578418781</v>
      </c>
      <c r="C739" s="1">
        <v>43837</v>
      </c>
      <c r="D739" s="2">
        <v>0.73589120370370376</v>
      </c>
      <c r="E739" t="s">
        <v>12</v>
      </c>
      <c r="F739" t="s">
        <v>13</v>
      </c>
      <c r="G739" t="s">
        <v>14</v>
      </c>
      <c r="H739" t="s">
        <v>15</v>
      </c>
      <c r="I739">
        <v>25.3</v>
      </c>
      <c r="J739">
        <v>414</v>
      </c>
      <c r="K739">
        <v>0</v>
      </c>
      <c r="L739">
        <v>0</v>
      </c>
    </row>
    <row r="740" spans="1:12" x14ac:dyDescent="0.25">
      <c r="A740">
        <v>1476999</v>
      </c>
      <c r="B740">
        <v>1578418783</v>
      </c>
      <c r="C740" s="1">
        <v>43837</v>
      </c>
      <c r="D740" s="2">
        <v>0.73591435185185183</v>
      </c>
      <c r="E740" t="s">
        <v>12</v>
      </c>
      <c r="F740" t="s">
        <v>13</v>
      </c>
      <c r="G740" t="s">
        <v>14</v>
      </c>
      <c r="H740" t="s">
        <v>15</v>
      </c>
      <c r="I740">
        <v>25.3</v>
      </c>
      <c r="J740">
        <v>414</v>
      </c>
      <c r="K740">
        <v>0</v>
      </c>
      <c r="L740">
        <v>0</v>
      </c>
    </row>
    <row r="741" spans="1:12" x14ac:dyDescent="0.25">
      <c r="A741">
        <v>1479000</v>
      </c>
      <c r="B741">
        <v>1578418785</v>
      </c>
      <c r="C741" s="1">
        <v>43837</v>
      </c>
      <c r="D741" s="2">
        <v>0.73593750000000002</v>
      </c>
      <c r="E741" t="s">
        <v>12</v>
      </c>
      <c r="F741" t="s">
        <v>13</v>
      </c>
      <c r="G741" t="s">
        <v>14</v>
      </c>
      <c r="H741" t="s">
        <v>15</v>
      </c>
      <c r="I741">
        <v>25.3</v>
      </c>
      <c r="J741">
        <v>414</v>
      </c>
      <c r="K741">
        <v>0</v>
      </c>
      <c r="L741">
        <v>0</v>
      </c>
    </row>
    <row r="742" spans="1:12" x14ac:dyDescent="0.25">
      <c r="A742">
        <v>1480999</v>
      </c>
      <c r="B742">
        <v>1578418787</v>
      </c>
      <c r="C742" s="1">
        <v>43837</v>
      </c>
      <c r="D742" s="2">
        <v>0.7359606481481481</v>
      </c>
      <c r="E742" t="s">
        <v>12</v>
      </c>
      <c r="F742" t="s">
        <v>13</v>
      </c>
      <c r="G742" t="s">
        <v>14</v>
      </c>
      <c r="H742" t="s">
        <v>15</v>
      </c>
      <c r="I742">
        <v>25.3</v>
      </c>
      <c r="J742">
        <v>414</v>
      </c>
      <c r="K742">
        <v>0</v>
      </c>
      <c r="L742">
        <v>0</v>
      </c>
    </row>
    <row r="743" spans="1:12" x14ac:dyDescent="0.25">
      <c r="A743">
        <v>1482999</v>
      </c>
      <c r="B743">
        <v>1578418789</v>
      </c>
      <c r="C743" s="1">
        <v>43837</v>
      </c>
      <c r="D743" s="2">
        <v>0.7359837962962964</v>
      </c>
      <c r="E743" t="s">
        <v>12</v>
      </c>
      <c r="F743" t="s">
        <v>13</v>
      </c>
      <c r="G743" t="s">
        <v>14</v>
      </c>
      <c r="H743" t="s">
        <v>15</v>
      </c>
      <c r="I743">
        <v>25.3</v>
      </c>
      <c r="J743">
        <v>414</v>
      </c>
      <c r="K743">
        <v>0</v>
      </c>
      <c r="L743">
        <v>0</v>
      </c>
    </row>
    <row r="744" spans="1:12" x14ac:dyDescent="0.25">
      <c r="A744">
        <v>1484999</v>
      </c>
      <c r="B744">
        <v>1578418791</v>
      </c>
      <c r="C744" s="1">
        <v>43837</v>
      </c>
      <c r="D744" s="2">
        <v>0.73600694444444448</v>
      </c>
      <c r="E744" t="s">
        <v>12</v>
      </c>
      <c r="F744" t="s">
        <v>13</v>
      </c>
      <c r="G744" t="s">
        <v>14</v>
      </c>
      <c r="H744" t="s">
        <v>15</v>
      </c>
      <c r="I744">
        <v>25.3</v>
      </c>
      <c r="J744">
        <v>414</v>
      </c>
      <c r="K744">
        <v>0</v>
      </c>
      <c r="L744">
        <v>0</v>
      </c>
    </row>
    <row r="745" spans="1:12" x14ac:dyDescent="0.25">
      <c r="A745">
        <v>1486999</v>
      </c>
      <c r="B745">
        <v>1578418793</v>
      </c>
      <c r="C745" s="1">
        <v>43837</v>
      </c>
      <c r="D745" s="2">
        <v>0.73603009259259267</v>
      </c>
      <c r="E745" t="s">
        <v>12</v>
      </c>
      <c r="F745" t="s">
        <v>13</v>
      </c>
      <c r="G745" t="s">
        <v>14</v>
      </c>
      <c r="H745" t="s">
        <v>15</v>
      </c>
      <c r="I745">
        <v>25.3</v>
      </c>
      <c r="J745">
        <v>414</v>
      </c>
      <c r="K745">
        <v>0</v>
      </c>
      <c r="L745">
        <v>0</v>
      </c>
    </row>
    <row r="746" spans="1:12" x14ac:dyDescent="0.25">
      <c r="A746">
        <v>1488999</v>
      </c>
      <c r="B746">
        <v>1578418795</v>
      </c>
      <c r="C746" s="1">
        <v>43837</v>
      </c>
      <c r="D746" s="2">
        <v>0.73605324074074074</v>
      </c>
      <c r="E746" t="s">
        <v>12</v>
      </c>
      <c r="F746" t="s">
        <v>13</v>
      </c>
      <c r="G746" t="s">
        <v>14</v>
      </c>
      <c r="H746" t="s">
        <v>15</v>
      </c>
      <c r="I746">
        <v>25.3</v>
      </c>
      <c r="J746">
        <v>414</v>
      </c>
      <c r="K746">
        <v>0</v>
      </c>
      <c r="L746">
        <v>0</v>
      </c>
    </row>
    <row r="747" spans="1:12" x14ac:dyDescent="0.25">
      <c r="A747">
        <v>1490999</v>
      </c>
      <c r="B747">
        <v>1578418797</v>
      </c>
      <c r="C747" s="1">
        <v>43837</v>
      </c>
      <c r="D747" s="2">
        <v>0.73607638888888882</v>
      </c>
      <c r="E747" t="s">
        <v>12</v>
      </c>
      <c r="F747" t="s">
        <v>13</v>
      </c>
      <c r="G747" t="s">
        <v>14</v>
      </c>
      <c r="H747" t="s">
        <v>15</v>
      </c>
      <c r="I747">
        <v>25.3</v>
      </c>
      <c r="J747">
        <v>414</v>
      </c>
      <c r="K747">
        <v>0</v>
      </c>
      <c r="L747">
        <v>0</v>
      </c>
    </row>
    <row r="748" spans="1:12" x14ac:dyDescent="0.25">
      <c r="A748">
        <v>1492999</v>
      </c>
      <c r="B748">
        <v>1578418799</v>
      </c>
      <c r="C748" s="1">
        <v>43837</v>
      </c>
      <c r="D748" s="2">
        <v>0.73609953703703701</v>
      </c>
      <c r="E748" t="s">
        <v>12</v>
      </c>
      <c r="F748" t="s">
        <v>13</v>
      </c>
      <c r="G748" t="s">
        <v>14</v>
      </c>
      <c r="H748" t="s">
        <v>15</v>
      </c>
      <c r="I748">
        <v>25.3</v>
      </c>
      <c r="J748">
        <v>414</v>
      </c>
      <c r="K748">
        <v>0</v>
      </c>
      <c r="L748">
        <v>0</v>
      </c>
    </row>
    <row r="749" spans="1:12" x14ac:dyDescent="0.25">
      <c r="A749">
        <v>1494999</v>
      </c>
      <c r="B749">
        <v>1578418801</v>
      </c>
      <c r="C749" s="1">
        <v>43837</v>
      </c>
      <c r="D749" s="2">
        <v>0.73612268518518509</v>
      </c>
      <c r="E749" t="s">
        <v>12</v>
      </c>
      <c r="F749" t="s">
        <v>13</v>
      </c>
      <c r="G749" t="s">
        <v>14</v>
      </c>
      <c r="H749" t="s">
        <v>15</v>
      </c>
      <c r="I749">
        <v>25.3</v>
      </c>
      <c r="J749">
        <v>414</v>
      </c>
      <c r="K749">
        <v>0</v>
      </c>
      <c r="L749">
        <v>0</v>
      </c>
    </row>
    <row r="750" spans="1:12" x14ac:dyDescent="0.25">
      <c r="A750">
        <v>1496999</v>
      </c>
      <c r="B750">
        <v>1578418803</v>
      </c>
      <c r="C750" s="1">
        <v>43837</v>
      </c>
      <c r="D750" s="2">
        <v>0.73614583333333339</v>
      </c>
      <c r="E750" t="s">
        <v>12</v>
      </c>
      <c r="F750" t="s">
        <v>13</v>
      </c>
      <c r="G750" t="s">
        <v>14</v>
      </c>
      <c r="H750" t="s">
        <v>15</v>
      </c>
      <c r="I750">
        <v>25.3</v>
      </c>
      <c r="J750">
        <v>414</v>
      </c>
      <c r="K750">
        <v>0</v>
      </c>
      <c r="L750">
        <v>0</v>
      </c>
    </row>
    <row r="751" spans="1:12" x14ac:dyDescent="0.25">
      <c r="A751">
        <v>1498999</v>
      </c>
      <c r="B751">
        <v>1578418805</v>
      </c>
      <c r="C751" s="1">
        <v>43837</v>
      </c>
      <c r="D751" s="2">
        <v>0.73616898148148147</v>
      </c>
      <c r="E751" t="s">
        <v>12</v>
      </c>
      <c r="F751" t="s">
        <v>13</v>
      </c>
      <c r="G751" t="s">
        <v>14</v>
      </c>
      <c r="H751" t="s">
        <v>15</v>
      </c>
      <c r="I751">
        <v>25.3</v>
      </c>
      <c r="J751">
        <v>414</v>
      </c>
      <c r="K751">
        <v>0</v>
      </c>
      <c r="L751">
        <v>0</v>
      </c>
    </row>
    <row r="752" spans="1:12" x14ac:dyDescent="0.25">
      <c r="A752">
        <v>1500999</v>
      </c>
      <c r="B752">
        <v>1578418807</v>
      </c>
      <c r="C752" s="1">
        <v>43837</v>
      </c>
      <c r="D752" s="2">
        <v>0.73619212962962965</v>
      </c>
      <c r="E752" t="s">
        <v>12</v>
      </c>
      <c r="F752" t="s">
        <v>13</v>
      </c>
      <c r="G752" t="s">
        <v>14</v>
      </c>
      <c r="H752" t="s">
        <v>15</v>
      </c>
      <c r="I752">
        <v>25.3</v>
      </c>
      <c r="J752">
        <v>414</v>
      </c>
      <c r="K752">
        <v>0</v>
      </c>
      <c r="L752">
        <v>0</v>
      </c>
    </row>
    <row r="753" spans="1:12" x14ac:dyDescent="0.25">
      <c r="A753">
        <v>1502999</v>
      </c>
      <c r="B753">
        <v>1578418809</v>
      </c>
      <c r="C753" s="1">
        <v>43837</v>
      </c>
      <c r="D753" s="2">
        <v>0.73621527777777773</v>
      </c>
      <c r="E753" t="s">
        <v>12</v>
      </c>
      <c r="F753" t="s">
        <v>13</v>
      </c>
      <c r="G753" t="s">
        <v>14</v>
      </c>
      <c r="H753" t="s">
        <v>15</v>
      </c>
      <c r="I753">
        <v>25.3</v>
      </c>
      <c r="J753">
        <v>414</v>
      </c>
      <c r="K753">
        <v>0</v>
      </c>
      <c r="L753">
        <v>0</v>
      </c>
    </row>
    <row r="754" spans="1:12" x14ac:dyDescent="0.25">
      <c r="A754">
        <v>1504999</v>
      </c>
      <c r="B754">
        <v>1578418811</v>
      </c>
      <c r="C754" s="1">
        <v>43837</v>
      </c>
      <c r="D754" s="2">
        <v>0.73623842592592592</v>
      </c>
      <c r="E754" t="s">
        <v>12</v>
      </c>
      <c r="F754" t="s">
        <v>13</v>
      </c>
      <c r="G754" t="s">
        <v>14</v>
      </c>
      <c r="H754" t="s">
        <v>15</v>
      </c>
      <c r="I754">
        <v>25.3</v>
      </c>
      <c r="J754">
        <v>414</v>
      </c>
      <c r="K754">
        <v>0</v>
      </c>
      <c r="L754">
        <v>0</v>
      </c>
    </row>
    <row r="755" spans="1:12" x14ac:dyDescent="0.25">
      <c r="A755">
        <v>1506999</v>
      </c>
      <c r="B755">
        <v>1578418813</v>
      </c>
      <c r="C755" s="1">
        <v>43837</v>
      </c>
      <c r="D755" s="2">
        <v>0.736261574074074</v>
      </c>
      <c r="E755" t="s">
        <v>12</v>
      </c>
      <c r="F755" t="s">
        <v>13</v>
      </c>
      <c r="G755" t="s">
        <v>14</v>
      </c>
      <c r="H755" t="s">
        <v>15</v>
      </c>
      <c r="I755">
        <v>25.3</v>
      </c>
      <c r="J755">
        <v>414</v>
      </c>
      <c r="K755">
        <v>0</v>
      </c>
      <c r="L755">
        <v>0</v>
      </c>
    </row>
    <row r="756" spans="1:12" x14ac:dyDescent="0.25">
      <c r="A756">
        <v>1508999</v>
      </c>
      <c r="B756">
        <v>1578418815</v>
      </c>
      <c r="C756" s="1">
        <v>43837</v>
      </c>
      <c r="D756" s="2">
        <v>0.7362847222222223</v>
      </c>
      <c r="E756" t="s">
        <v>12</v>
      </c>
      <c r="F756" t="s">
        <v>13</v>
      </c>
      <c r="G756" t="s">
        <v>14</v>
      </c>
      <c r="H756" t="s">
        <v>15</v>
      </c>
      <c r="I756">
        <v>25.3</v>
      </c>
      <c r="J756">
        <v>414</v>
      </c>
      <c r="K756">
        <v>0</v>
      </c>
      <c r="L756">
        <v>0</v>
      </c>
    </row>
    <row r="757" spans="1:12" x14ac:dyDescent="0.25">
      <c r="A757">
        <v>1511000</v>
      </c>
      <c r="B757">
        <v>1578418817</v>
      </c>
      <c r="C757" s="1">
        <v>43837</v>
      </c>
      <c r="D757" s="2">
        <v>0.73630787037037038</v>
      </c>
      <c r="E757" t="s">
        <v>12</v>
      </c>
      <c r="F757" t="s">
        <v>13</v>
      </c>
      <c r="G757" t="s">
        <v>14</v>
      </c>
      <c r="H757" t="s">
        <v>15</v>
      </c>
      <c r="I757">
        <v>25.3</v>
      </c>
      <c r="J757">
        <v>414</v>
      </c>
      <c r="K757">
        <v>0</v>
      </c>
      <c r="L757">
        <v>0</v>
      </c>
    </row>
    <row r="758" spans="1:12" x14ac:dyDescent="0.25">
      <c r="A758">
        <v>1512999</v>
      </c>
      <c r="B758">
        <v>1578418819</v>
      </c>
      <c r="C758" s="1">
        <v>43837</v>
      </c>
      <c r="D758" s="2">
        <v>0.73633101851851857</v>
      </c>
      <c r="E758" t="s">
        <v>12</v>
      </c>
      <c r="F758" t="s">
        <v>13</v>
      </c>
      <c r="G758" t="s">
        <v>14</v>
      </c>
      <c r="H758" t="s">
        <v>15</v>
      </c>
      <c r="I758">
        <v>25.3</v>
      </c>
      <c r="J758">
        <v>414</v>
      </c>
      <c r="K758">
        <v>0</v>
      </c>
      <c r="L758">
        <v>0</v>
      </c>
    </row>
    <row r="759" spans="1:12" x14ac:dyDescent="0.25">
      <c r="A759">
        <v>1514999</v>
      </c>
      <c r="B759">
        <v>1578418821</v>
      </c>
      <c r="C759" s="1">
        <v>43837</v>
      </c>
      <c r="D759" s="2">
        <v>0.73635416666666664</v>
      </c>
      <c r="E759" t="s">
        <v>12</v>
      </c>
      <c r="F759" t="s">
        <v>13</v>
      </c>
      <c r="G759" t="s">
        <v>14</v>
      </c>
      <c r="H759" t="s">
        <v>15</v>
      </c>
      <c r="I759">
        <v>25.3</v>
      </c>
      <c r="J759">
        <v>414</v>
      </c>
      <c r="K759">
        <v>0</v>
      </c>
      <c r="L759">
        <v>0</v>
      </c>
    </row>
    <row r="760" spans="1:12" x14ac:dyDescent="0.25">
      <c r="A760">
        <v>1516999</v>
      </c>
      <c r="B760">
        <v>1578418823</v>
      </c>
      <c r="C760" s="1">
        <v>43837</v>
      </c>
      <c r="D760" s="2">
        <v>0.73637731481481483</v>
      </c>
      <c r="E760" t="s">
        <v>12</v>
      </c>
      <c r="F760" t="s">
        <v>13</v>
      </c>
      <c r="G760" t="s">
        <v>14</v>
      </c>
      <c r="H760" t="s">
        <v>15</v>
      </c>
      <c r="I760">
        <v>25.3</v>
      </c>
      <c r="J760">
        <v>414</v>
      </c>
      <c r="K760">
        <v>0</v>
      </c>
      <c r="L760">
        <v>0</v>
      </c>
    </row>
    <row r="761" spans="1:12" x14ac:dyDescent="0.25">
      <c r="A761">
        <v>1518999</v>
      </c>
      <c r="B761">
        <v>1578418825</v>
      </c>
      <c r="C761" s="1">
        <v>43837</v>
      </c>
      <c r="D761" s="2">
        <v>0.73640046296296291</v>
      </c>
      <c r="E761" t="s">
        <v>12</v>
      </c>
      <c r="F761" t="s">
        <v>13</v>
      </c>
      <c r="G761" t="s">
        <v>14</v>
      </c>
      <c r="H761" t="s">
        <v>15</v>
      </c>
      <c r="I761">
        <v>25.3</v>
      </c>
      <c r="J761">
        <v>414</v>
      </c>
      <c r="K761">
        <v>0</v>
      </c>
      <c r="L761">
        <v>0</v>
      </c>
    </row>
    <row r="762" spans="1:12" x14ac:dyDescent="0.25">
      <c r="A762">
        <v>1520999</v>
      </c>
      <c r="B762">
        <v>1578418827</v>
      </c>
      <c r="C762" s="1">
        <v>43837</v>
      </c>
      <c r="D762" s="2">
        <v>0.73642361111111121</v>
      </c>
      <c r="E762" t="s">
        <v>12</v>
      </c>
      <c r="F762" t="s">
        <v>13</v>
      </c>
      <c r="G762" t="s">
        <v>14</v>
      </c>
      <c r="H762" t="s">
        <v>15</v>
      </c>
      <c r="I762">
        <v>25.3</v>
      </c>
      <c r="J762">
        <v>414</v>
      </c>
      <c r="K762">
        <v>0</v>
      </c>
      <c r="L762">
        <v>0</v>
      </c>
    </row>
    <row r="763" spans="1:12" x14ac:dyDescent="0.25">
      <c r="A763">
        <v>1522999</v>
      </c>
      <c r="B763">
        <v>1578418829</v>
      </c>
      <c r="C763" s="1">
        <v>43837</v>
      </c>
      <c r="D763" s="2">
        <v>0.73644675925925929</v>
      </c>
      <c r="E763" t="s">
        <v>12</v>
      </c>
      <c r="F763" t="s">
        <v>13</v>
      </c>
      <c r="G763" t="s">
        <v>14</v>
      </c>
      <c r="H763" t="s">
        <v>15</v>
      </c>
      <c r="I763">
        <v>25.3</v>
      </c>
      <c r="J763">
        <v>414</v>
      </c>
      <c r="K763">
        <v>0</v>
      </c>
      <c r="L763">
        <v>0</v>
      </c>
    </row>
    <row r="764" spans="1:12" x14ac:dyDescent="0.25">
      <c r="A764">
        <v>1524999</v>
      </c>
      <c r="B764">
        <v>1578418831</v>
      </c>
      <c r="C764" s="1">
        <v>43837</v>
      </c>
      <c r="D764" s="2">
        <v>0.73646990740740748</v>
      </c>
      <c r="E764" t="s">
        <v>12</v>
      </c>
      <c r="F764" t="s">
        <v>13</v>
      </c>
      <c r="G764" t="s">
        <v>14</v>
      </c>
      <c r="H764" t="s">
        <v>15</v>
      </c>
      <c r="I764">
        <v>25.3</v>
      </c>
      <c r="J764">
        <v>414</v>
      </c>
      <c r="K764">
        <v>0</v>
      </c>
      <c r="L764">
        <v>0</v>
      </c>
    </row>
    <row r="765" spans="1:12" x14ac:dyDescent="0.25">
      <c r="A765">
        <v>1527000</v>
      </c>
      <c r="B765">
        <v>1578418833</v>
      </c>
      <c r="C765" s="1">
        <v>43837</v>
      </c>
      <c r="D765" s="2">
        <v>0.73649305555555555</v>
      </c>
      <c r="E765" t="s">
        <v>12</v>
      </c>
      <c r="F765" t="s">
        <v>13</v>
      </c>
      <c r="G765" t="s">
        <v>14</v>
      </c>
      <c r="H765" t="s">
        <v>15</v>
      </c>
      <c r="I765">
        <v>25.3</v>
      </c>
      <c r="J765">
        <v>414</v>
      </c>
      <c r="K765">
        <v>0</v>
      </c>
      <c r="L765">
        <v>0</v>
      </c>
    </row>
    <row r="766" spans="1:12" x14ac:dyDescent="0.25">
      <c r="A766">
        <v>1528999</v>
      </c>
      <c r="B766">
        <v>1578418835</v>
      </c>
      <c r="C766" s="1">
        <v>43837</v>
      </c>
      <c r="D766" s="2">
        <v>0.73651620370370363</v>
      </c>
      <c r="E766" t="s">
        <v>12</v>
      </c>
      <c r="F766" t="s">
        <v>13</v>
      </c>
      <c r="G766" t="s">
        <v>14</v>
      </c>
      <c r="H766" t="s">
        <v>15</v>
      </c>
      <c r="I766">
        <v>25.3</v>
      </c>
      <c r="J766">
        <v>414</v>
      </c>
      <c r="K766">
        <v>0</v>
      </c>
      <c r="L766">
        <v>0</v>
      </c>
    </row>
    <row r="767" spans="1:12" x14ac:dyDescent="0.25">
      <c r="A767">
        <v>1530999</v>
      </c>
      <c r="B767">
        <v>1578418837</v>
      </c>
      <c r="C767" s="1">
        <v>43837</v>
      </c>
      <c r="D767" s="2">
        <v>0.73653935185185182</v>
      </c>
      <c r="E767" t="s">
        <v>12</v>
      </c>
      <c r="F767" t="s">
        <v>13</v>
      </c>
      <c r="G767" t="s">
        <v>14</v>
      </c>
      <c r="H767" t="s">
        <v>15</v>
      </c>
      <c r="I767">
        <v>25.3</v>
      </c>
      <c r="J767">
        <v>414</v>
      </c>
      <c r="K767">
        <v>0</v>
      </c>
      <c r="L767">
        <v>0</v>
      </c>
    </row>
    <row r="768" spans="1:12" x14ac:dyDescent="0.25">
      <c r="A768">
        <v>1532999</v>
      </c>
      <c r="B768">
        <v>1578418839</v>
      </c>
      <c r="C768" s="1">
        <v>43837</v>
      </c>
      <c r="D768" s="2">
        <v>0.7365624999999999</v>
      </c>
      <c r="E768" t="s">
        <v>12</v>
      </c>
      <c r="F768" t="s">
        <v>13</v>
      </c>
      <c r="G768" t="s">
        <v>14</v>
      </c>
      <c r="H768" t="s">
        <v>15</v>
      </c>
      <c r="I768">
        <v>25.3</v>
      </c>
      <c r="J768">
        <v>414</v>
      </c>
      <c r="K768">
        <v>0</v>
      </c>
      <c r="L768">
        <v>0</v>
      </c>
    </row>
    <row r="769" spans="1:12" x14ac:dyDescent="0.25">
      <c r="A769">
        <v>1534999</v>
      </c>
      <c r="B769">
        <v>1578418841</v>
      </c>
      <c r="C769" s="1">
        <v>43837</v>
      </c>
      <c r="D769" s="2">
        <v>0.7365856481481482</v>
      </c>
      <c r="E769" t="s">
        <v>12</v>
      </c>
      <c r="F769" t="s">
        <v>13</v>
      </c>
      <c r="G769" t="s">
        <v>14</v>
      </c>
      <c r="H769" t="s">
        <v>15</v>
      </c>
      <c r="I769">
        <v>25.3</v>
      </c>
      <c r="J769">
        <v>414</v>
      </c>
      <c r="K769">
        <v>0</v>
      </c>
      <c r="L769">
        <v>0</v>
      </c>
    </row>
    <row r="770" spans="1:12" x14ac:dyDescent="0.25">
      <c r="A770">
        <v>1536999</v>
      </c>
      <c r="B770">
        <v>1578418843</v>
      </c>
      <c r="C770" s="1">
        <v>43837</v>
      </c>
      <c r="D770" s="2">
        <v>0.73660879629629628</v>
      </c>
      <c r="E770" t="s">
        <v>12</v>
      </c>
      <c r="F770" t="s">
        <v>13</v>
      </c>
      <c r="G770" t="s">
        <v>14</v>
      </c>
      <c r="H770" t="s">
        <v>15</v>
      </c>
      <c r="I770">
        <v>25.3</v>
      </c>
      <c r="J770">
        <v>414</v>
      </c>
      <c r="K770">
        <v>0</v>
      </c>
      <c r="L770">
        <v>0</v>
      </c>
    </row>
    <row r="771" spans="1:12" x14ac:dyDescent="0.25">
      <c r="A771">
        <v>1538999</v>
      </c>
      <c r="B771">
        <v>1578418845</v>
      </c>
      <c r="C771" s="1">
        <v>43837</v>
      </c>
      <c r="D771" s="2">
        <v>0.73663194444444446</v>
      </c>
      <c r="E771" t="s">
        <v>12</v>
      </c>
      <c r="F771" t="s">
        <v>13</v>
      </c>
      <c r="G771" t="s">
        <v>14</v>
      </c>
      <c r="H771" t="s">
        <v>15</v>
      </c>
      <c r="I771">
        <v>25.3</v>
      </c>
      <c r="J771">
        <v>414</v>
      </c>
      <c r="K771">
        <v>0</v>
      </c>
      <c r="L771">
        <v>0</v>
      </c>
    </row>
    <row r="772" spans="1:12" x14ac:dyDescent="0.25">
      <c r="A772">
        <v>1540999</v>
      </c>
      <c r="B772">
        <v>1578418847</v>
      </c>
      <c r="C772" s="1">
        <v>43837</v>
      </c>
      <c r="D772" s="2">
        <v>0.73665509259259254</v>
      </c>
      <c r="E772" t="s">
        <v>12</v>
      </c>
      <c r="F772" t="s">
        <v>13</v>
      </c>
      <c r="G772" t="s">
        <v>14</v>
      </c>
      <c r="H772" t="s">
        <v>15</v>
      </c>
      <c r="I772">
        <v>25.3</v>
      </c>
      <c r="J772">
        <v>414</v>
      </c>
      <c r="K772">
        <v>0</v>
      </c>
      <c r="L772">
        <v>0</v>
      </c>
    </row>
    <row r="773" spans="1:12" x14ac:dyDescent="0.25">
      <c r="A773">
        <v>1543000</v>
      </c>
      <c r="B773">
        <v>1578418849</v>
      </c>
      <c r="C773" s="1">
        <v>43837</v>
      </c>
      <c r="D773" s="2">
        <v>0.73667824074074073</v>
      </c>
      <c r="E773" t="s">
        <v>12</v>
      </c>
      <c r="F773" t="s">
        <v>13</v>
      </c>
      <c r="G773" t="s">
        <v>14</v>
      </c>
      <c r="H773" t="s">
        <v>15</v>
      </c>
      <c r="I773">
        <v>25.3</v>
      </c>
      <c r="J773">
        <v>414</v>
      </c>
      <c r="K773">
        <v>0</v>
      </c>
      <c r="L773">
        <v>0</v>
      </c>
    </row>
    <row r="774" spans="1:12" x14ac:dyDescent="0.25">
      <c r="A774">
        <v>1544999</v>
      </c>
      <c r="B774">
        <v>1578418851</v>
      </c>
      <c r="C774" s="1">
        <v>43837</v>
      </c>
      <c r="D774" s="2">
        <v>0.73670138888888881</v>
      </c>
      <c r="E774" t="s">
        <v>12</v>
      </c>
      <c r="F774" t="s">
        <v>13</v>
      </c>
      <c r="G774" t="s">
        <v>14</v>
      </c>
      <c r="H774" t="s">
        <v>15</v>
      </c>
      <c r="I774">
        <v>25.3</v>
      </c>
      <c r="J774">
        <v>414</v>
      </c>
      <c r="K774">
        <v>0</v>
      </c>
      <c r="L774">
        <v>0</v>
      </c>
    </row>
    <row r="775" spans="1:12" x14ac:dyDescent="0.25">
      <c r="A775">
        <v>1546999</v>
      </c>
      <c r="B775">
        <v>1578418853</v>
      </c>
      <c r="C775" s="1">
        <v>43837</v>
      </c>
      <c r="D775" s="2">
        <v>0.73672453703703711</v>
      </c>
      <c r="E775" t="s">
        <v>12</v>
      </c>
      <c r="F775" t="s">
        <v>13</v>
      </c>
      <c r="G775" t="s">
        <v>14</v>
      </c>
      <c r="H775" t="s">
        <v>15</v>
      </c>
      <c r="I775">
        <v>25.3</v>
      </c>
      <c r="J775">
        <v>414</v>
      </c>
      <c r="K775">
        <v>0</v>
      </c>
      <c r="L775">
        <v>0</v>
      </c>
    </row>
    <row r="776" spans="1:12" x14ac:dyDescent="0.25">
      <c r="A776">
        <v>1548999</v>
      </c>
      <c r="B776">
        <v>1578418855</v>
      </c>
      <c r="C776" s="1">
        <v>43837</v>
      </c>
      <c r="D776" s="2">
        <v>0.73674768518518519</v>
      </c>
      <c r="E776" t="s">
        <v>12</v>
      </c>
      <c r="F776" t="s">
        <v>13</v>
      </c>
      <c r="G776" t="s">
        <v>14</v>
      </c>
      <c r="H776" t="s">
        <v>15</v>
      </c>
      <c r="I776">
        <v>25.3</v>
      </c>
      <c r="J776">
        <v>414</v>
      </c>
      <c r="K776">
        <v>0</v>
      </c>
      <c r="L776">
        <v>0</v>
      </c>
    </row>
    <row r="777" spans="1:12" x14ac:dyDescent="0.25">
      <c r="A777">
        <v>1550999</v>
      </c>
      <c r="B777">
        <v>1578418857</v>
      </c>
      <c r="C777" s="1">
        <v>43837</v>
      </c>
      <c r="D777" s="2">
        <v>0.73677083333333337</v>
      </c>
      <c r="E777" t="s">
        <v>12</v>
      </c>
      <c r="F777" t="s">
        <v>13</v>
      </c>
      <c r="G777" t="s">
        <v>14</v>
      </c>
      <c r="H777" t="s">
        <v>15</v>
      </c>
      <c r="I777">
        <v>25.3</v>
      </c>
      <c r="J777">
        <v>414</v>
      </c>
      <c r="K777">
        <v>0</v>
      </c>
      <c r="L777">
        <v>0</v>
      </c>
    </row>
    <row r="778" spans="1:12" x14ac:dyDescent="0.25">
      <c r="A778">
        <v>1552999</v>
      </c>
      <c r="B778">
        <v>1578418859</v>
      </c>
      <c r="C778" s="1">
        <v>43837</v>
      </c>
      <c r="D778" s="2">
        <v>0.73679398148148145</v>
      </c>
      <c r="E778" t="s">
        <v>12</v>
      </c>
      <c r="F778" t="s">
        <v>13</v>
      </c>
      <c r="G778" t="s">
        <v>14</v>
      </c>
      <c r="H778" t="s">
        <v>15</v>
      </c>
      <c r="I778">
        <v>25.3</v>
      </c>
      <c r="J778">
        <v>414</v>
      </c>
      <c r="K778">
        <v>0</v>
      </c>
      <c r="L778">
        <v>0</v>
      </c>
    </row>
    <row r="779" spans="1:12" x14ac:dyDescent="0.25">
      <c r="A779">
        <v>1554999</v>
      </c>
      <c r="B779">
        <v>1578418861</v>
      </c>
      <c r="C779" s="1">
        <v>43837</v>
      </c>
      <c r="D779" s="2">
        <v>0.73681712962962964</v>
      </c>
      <c r="E779" t="s">
        <v>12</v>
      </c>
      <c r="F779" t="s">
        <v>13</v>
      </c>
      <c r="G779" t="s">
        <v>14</v>
      </c>
      <c r="H779" t="s">
        <v>15</v>
      </c>
      <c r="I779">
        <v>25.3</v>
      </c>
      <c r="J779">
        <v>414</v>
      </c>
      <c r="K779">
        <v>0</v>
      </c>
      <c r="L779">
        <v>0</v>
      </c>
    </row>
    <row r="780" spans="1:12" x14ac:dyDescent="0.25">
      <c r="A780">
        <v>1556999</v>
      </c>
      <c r="B780">
        <v>1578418863</v>
      </c>
      <c r="C780" s="1">
        <v>43837</v>
      </c>
      <c r="D780" s="2">
        <v>0.73684027777777772</v>
      </c>
      <c r="E780" t="s">
        <v>12</v>
      </c>
      <c r="F780" t="s">
        <v>13</v>
      </c>
      <c r="G780" t="s">
        <v>14</v>
      </c>
      <c r="H780" t="s">
        <v>15</v>
      </c>
      <c r="I780">
        <v>25.3</v>
      </c>
      <c r="J780">
        <v>414</v>
      </c>
      <c r="K780">
        <v>0</v>
      </c>
      <c r="L780">
        <v>0</v>
      </c>
    </row>
    <row r="781" spans="1:12" x14ac:dyDescent="0.25">
      <c r="A781">
        <v>1559000</v>
      </c>
      <c r="B781">
        <v>1578418865</v>
      </c>
      <c r="C781" s="1">
        <v>43837</v>
      </c>
      <c r="D781" s="2">
        <v>0.73686342592592602</v>
      </c>
      <c r="E781" t="s">
        <v>12</v>
      </c>
      <c r="F781" t="s">
        <v>13</v>
      </c>
      <c r="G781" t="s">
        <v>14</v>
      </c>
      <c r="H781" t="s">
        <v>15</v>
      </c>
      <c r="I781">
        <v>25.3</v>
      </c>
      <c r="J781">
        <v>414</v>
      </c>
      <c r="K781">
        <v>0</v>
      </c>
      <c r="L781">
        <v>0</v>
      </c>
    </row>
    <row r="782" spans="1:12" x14ac:dyDescent="0.25">
      <c r="A782">
        <v>1560999</v>
      </c>
      <c r="B782">
        <v>1578418867</v>
      </c>
      <c r="C782" s="1">
        <v>43837</v>
      </c>
      <c r="D782" s="2">
        <v>0.7368865740740741</v>
      </c>
      <c r="E782" t="s">
        <v>12</v>
      </c>
      <c r="F782" t="s">
        <v>13</v>
      </c>
      <c r="G782" t="s">
        <v>14</v>
      </c>
      <c r="H782" t="s">
        <v>15</v>
      </c>
      <c r="I782">
        <v>25.3</v>
      </c>
      <c r="J782">
        <v>414</v>
      </c>
      <c r="K782">
        <v>0</v>
      </c>
      <c r="L782">
        <v>0</v>
      </c>
    </row>
    <row r="783" spans="1:12" x14ac:dyDescent="0.25">
      <c r="A783">
        <v>1562999</v>
      </c>
      <c r="B783">
        <v>1578418869</v>
      </c>
      <c r="C783" s="1">
        <v>43837</v>
      </c>
      <c r="D783" s="2">
        <v>0.73690972222222229</v>
      </c>
      <c r="E783" t="s">
        <v>12</v>
      </c>
      <c r="F783" t="s">
        <v>13</v>
      </c>
      <c r="G783" t="s">
        <v>14</v>
      </c>
      <c r="H783" t="s">
        <v>15</v>
      </c>
      <c r="I783">
        <v>25.3</v>
      </c>
      <c r="J783">
        <v>414</v>
      </c>
      <c r="K783">
        <v>0</v>
      </c>
      <c r="L783">
        <v>0</v>
      </c>
    </row>
    <row r="784" spans="1:12" x14ac:dyDescent="0.25">
      <c r="A784">
        <v>1564999</v>
      </c>
      <c r="B784">
        <v>1578418871</v>
      </c>
      <c r="C784" s="1">
        <v>43837</v>
      </c>
      <c r="D784" s="2">
        <v>0.73693287037037036</v>
      </c>
      <c r="E784" t="s">
        <v>12</v>
      </c>
      <c r="F784" t="s">
        <v>13</v>
      </c>
      <c r="G784" t="s">
        <v>14</v>
      </c>
      <c r="H784" t="s">
        <v>15</v>
      </c>
      <c r="I784">
        <v>25.3</v>
      </c>
      <c r="J784">
        <v>414</v>
      </c>
      <c r="K784">
        <v>0</v>
      </c>
      <c r="L784">
        <v>0</v>
      </c>
    </row>
    <row r="785" spans="1:12" x14ac:dyDescent="0.25">
      <c r="A785">
        <v>1566999</v>
      </c>
      <c r="B785">
        <v>1578418873</v>
      </c>
      <c r="C785" s="1">
        <v>43837</v>
      </c>
      <c r="D785" s="2">
        <v>0.73695601851851855</v>
      </c>
      <c r="E785" t="s">
        <v>12</v>
      </c>
      <c r="F785" t="s">
        <v>13</v>
      </c>
      <c r="G785" t="s">
        <v>14</v>
      </c>
      <c r="H785" t="s">
        <v>15</v>
      </c>
      <c r="I785">
        <v>25.3</v>
      </c>
      <c r="J785">
        <v>414</v>
      </c>
      <c r="K785">
        <v>0</v>
      </c>
      <c r="L785">
        <v>0</v>
      </c>
    </row>
    <row r="786" spans="1:12" x14ac:dyDescent="0.25">
      <c r="A786">
        <v>1568999</v>
      </c>
      <c r="B786">
        <v>1578418875</v>
      </c>
      <c r="C786" s="1">
        <v>43837</v>
      </c>
      <c r="D786" s="2">
        <v>0.73697916666666663</v>
      </c>
      <c r="E786" t="s">
        <v>12</v>
      </c>
      <c r="F786" t="s">
        <v>13</v>
      </c>
      <c r="G786" t="s">
        <v>14</v>
      </c>
      <c r="H786" t="s">
        <v>15</v>
      </c>
      <c r="I786">
        <v>25.3</v>
      </c>
      <c r="J786">
        <v>414</v>
      </c>
      <c r="K786">
        <v>0</v>
      </c>
      <c r="L786">
        <v>0</v>
      </c>
    </row>
    <row r="787" spans="1:12" x14ac:dyDescent="0.25">
      <c r="A787">
        <v>1570999</v>
      </c>
      <c r="B787">
        <v>1578418877</v>
      </c>
      <c r="C787" s="1">
        <v>43837</v>
      </c>
      <c r="D787" s="2">
        <v>0.73700231481481471</v>
      </c>
      <c r="E787" t="s">
        <v>12</v>
      </c>
      <c r="F787" t="s">
        <v>13</v>
      </c>
      <c r="G787" t="s">
        <v>14</v>
      </c>
      <c r="H787" t="s">
        <v>15</v>
      </c>
      <c r="I787">
        <v>25.3</v>
      </c>
      <c r="J787">
        <v>414</v>
      </c>
      <c r="K787">
        <v>0</v>
      </c>
      <c r="L787">
        <v>0</v>
      </c>
    </row>
    <row r="788" spans="1:12" x14ac:dyDescent="0.25">
      <c r="A788">
        <v>1572999</v>
      </c>
      <c r="B788">
        <v>1578418879</v>
      </c>
      <c r="C788" s="1">
        <v>43837</v>
      </c>
      <c r="D788" s="2">
        <v>0.73702546296296301</v>
      </c>
      <c r="E788" t="s">
        <v>12</v>
      </c>
      <c r="F788" t="s">
        <v>13</v>
      </c>
      <c r="G788" t="s">
        <v>14</v>
      </c>
      <c r="H788" t="s">
        <v>15</v>
      </c>
      <c r="I788">
        <v>25.3</v>
      </c>
      <c r="J788">
        <v>414</v>
      </c>
      <c r="K788">
        <v>0</v>
      </c>
      <c r="L788">
        <v>0</v>
      </c>
    </row>
    <row r="789" spans="1:12" x14ac:dyDescent="0.25">
      <c r="A789">
        <v>1574999</v>
      </c>
      <c r="B789">
        <v>1578418881</v>
      </c>
      <c r="C789" s="1">
        <v>43837</v>
      </c>
      <c r="D789" s="2">
        <v>0.73704861111111108</v>
      </c>
      <c r="E789" t="s">
        <v>12</v>
      </c>
      <c r="F789" t="s">
        <v>13</v>
      </c>
      <c r="G789" t="s">
        <v>14</v>
      </c>
      <c r="H789" t="s">
        <v>15</v>
      </c>
      <c r="I789">
        <v>25.3</v>
      </c>
      <c r="J789">
        <v>414</v>
      </c>
      <c r="K789">
        <v>0</v>
      </c>
      <c r="L789">
        <v>0</v>
      </c>
    </row>
    <row r="790" spans="1:12" x14ac:dyDescent="0.25">
      <c r="A790">
        <v>1576999</v>
      </c>
      <c r="B790">
        <v>1578418883</v>
      </c>
      <c r="C790" s="1">
        <v>43837</v>
      </c>
      <c r="D790" s="2">
        <v>0.73707175925925927</v>
      </c>
      <c r="E790" t="s">
        <v>12</v>
      </c>
      <c r="F790" t="s">
        <v>13</v>
      </c>
      <c r="G790" t="s">
        <v>14</v>
      </c>
      <c r="H790" t="s">
        <v>15</v>
      </c>
      <c r="I790">
        <v>25.3</v>
      </c>
      <c r="J790">
        <v>414</v>
      </c>
      <c r="K790">
        <v>0</v>
      </c>
      <c r="L790">
        <v>0</v>
      </c>
    </row>
    <row r="791" spans="1:12" x14ac:dyDescent="0.25">
      <c r="A791">
        <v>1578999</v>
      </c>
      <c r="B791">
        <v>1578418885</v>
      </c>
      <c r="C791" s="1">
        <v>43837</v>
      </c>
      <c r="D791" s="2">
        <v>0.73709490740740735</v>
      </c>
      <c r="E791" t="s">
        <v>12</v>
      </c>
      <c r="F791" t="s">
        <v>13</v>
      </c>
      <c r="G791" t="s">
        <v>14</v>
      </c>
      <c r="H791" t="s">
        <v>15</v>
      </c>
      <c r="I791">
        <v>25.3</v>
      </c>
      <c r="J791">
        <v>414</v>
      </c>
      <c r="K791">
        <v>0</v>
      </c>
      <c r="L791">
        <v>0</v>
      </c>
    </row>
    <row r="792" spans="1:12" x14ac:dyDescent="0.25">
      <c r="A792">
        <v>1580999</v>
      </c>
      <c r="B792">
        <v>1578418887</v>
      </c>
      <c r="C792" s="1">
        <v>43837</v>
      </c>
      <c r="D792" s="2">
        <v>0.73711805555555554</v>
      </c>
      <c r="E792" t="s">
        <v>12</v>
      </c>
      <c r="F792" t="s">
        <v>13</v>
      </c>
      <c r="G792" t="s">
        <v>14</v>
      </c>
      <c r="H792" t="s">
        <v>15</v>
      </c>
      <c r="I792">
        <v>25.3</v>
      </c>
      <c r="J792">
        <v>414</v>
      </c>
      <c r="K792">
        <v>0</v>
      </c>
      <c r="L792">
        <v>0</v>
      </c>
    </row>
    <row r="793" spans="1:12" x14ac:dyDescent="0.25">
      <c r="A793">
        <v>1582999</v>
      </c>
      <c r="B793">
        <v>1578418889</v>
      </c>
      <c r="C793" s="1">
        <v>43837</v>
      </c>
      <c r="D793" s="2">
        <v>0.73714120370370362</v>
      </c>
      <c r="E793" t="s">
        <v>12</v>
      </c>
      <c r="F793" t="s">
        <v>13</v>
      </c>
      <c r="G793" t="s">
        <v>14</v>
      </c>
      <c r="H793" t="s">
        <v>15</v>
      </c>
      <c r="I793">
        <v>25.3</v>
      </c>
      <c r="J793">
        <v>414</v>
      </c>
      <c r="K793">
        <v>0</v>
      </c>
      <c r="L793">
        <v>0</v>
      </c>
    </row>
    <row r="794" spans="1:12" x14ac:dyDescent="0.25">
      <c r="A794">
        <v>1584999</v>
      </c>
      <c r="B794">
        <v>1578418891</v>
      </c>
      <c r="C794" s="1">
        <v>43837</v>
      </c>
      <c r="D794" s="2">
        <v>0.73716435185185192</v>
      </c>
      <c r="E794" t="s">
        <v>12</v>
      </c>
      <c r="F794" t="s">
        <v>13</v>
      </c>
      <c r="G794" t="s">
        <v>14</v>
      </c>
      <c r="H794" t="s">
        <v>15</v>
      </c>
      <c r="I794">
        <v>25.3</v>
      </c>
      <c r="J794">
        <v>414</v>
      </c>
      <c r="K794">
        <v>0</v>
      </c>
      <c r="L794">
        <v>0</v>
      </c>
    </row>
    <row r="795" spans="1:12" x14ac:dyDescent="0.25">
      <c r="A795">
        <v>1586999</v>
      </c>
      <c r="B795">
        <v>1578418893</v>
      </c>
      <c r="C795" s="1">
        <v>43837</v>
      </c>
      <c r="D795" s="2">
        <v>0.7371875</v>
      </c>
      <c r="E795" t="s">
        <v>12</v>
      </c>
      <c r="F795" t="s">
        <v>13</v>
      </c>
      <c r="G795" t="s">
        <v>14</v>
      </c>
      <c r="H795" t="s">
        <v>15</v>
      </c>
      <c r="I795">
        <v>25.3</v>
      </c>
      <c r="J795">
        <v>414</v>
      </c>
      <c r="K795">
        <v>0</v>
      </c>
      <c r="L795">
        <v>0</v>
      </c>
    </row>
    <row r="796" spans="1:12" x14ac:dyDescent="0.25">
      <c r="A796">
        <v>1588999</v>
      </c>
      <c r="B796">
        <v>1578418895</v>
      </c>
      <c r="C796" s="1">
        <v>43837</v>
      </c>
      <c r="D796" s="2">
        <v>0.73721064814814818</v>
      </c>
      <c r="E796" t="s">
        <v>12</v>
      </c>
      <c r="F796" t="s">
        <v>13</v>
      </c>
      <c r="G796" t="s">
        <v>14</v>
      </c>
      <c r="H796" t="s">
        <v>15</v>
      </c>
      <c r="I796">
        <v>25.3</v>
      </c>
      <c r="J796">
        <v>414</v>
      </c>
      <c r="K796">
        <v>0</v>
      </c>
      <c r="L796">
        <v>0</v>
      </c>
    </row>
    <row r="797" spans="1:12" x14ac:dyDescent="0.25">
      <c r="A797">
        <v>1590999</v>
      </c>
      <c r="B797">
        <v>1578418897</v>
      </c>
      <c r="C797" s="1">
        <v>43837</v>
      </c>
      <c r="D797" s="2">
        <v>0.73723379629629626</v>
      </c>
      <c r="E797" t="s">
        <v>12</v>
      </c>
      <c r="F797" t="s">
        <v>13</v>
      </c>
      <c r="G797" t="s">
        <v>14</v>
      </c>
      <c r="H797" t="s">
        <v>15</v>
      </c>
      <c r="I797">
        <v>25.3</v>
      </c>
      <c r="J797">
        <v>414</v>
      </c>
      <c r="K797">
        <v>0</v>
      </c>
      <c r="L797">
        <v>0</v>
      </c>
    </row>
    <row r="798" spans="1:12" x14ac:dyDescent="0.25">
      <c r="A798">
        <v>1592999</v>
      </c>
      <c r="B798">
        <v>1578418899</v>
      </c>
      <c r="C798" s="1">
        <v>43837</v>
      </c>
      <c r="D798" s="2">
        <v>0.73725694444444445</v>
      </c>
      <c r="E798" t="s">
        <v>12</v>
      </c>
      <c r="F798" t="s">
        <v>13</v>
      </c>
      <c r="G798" t="s">
        <v>14</v>
      </c>
      <c r="H798" t="s">
        <v>15</v>
      </c>
      <c r="I798">
        <v>25.3</v>
      </c>
      <c r="J798">
        <v>414</v>
      </c>
      <c r="K798">
        <v>0</v>
      </c>
      <c r="L798">
        <v>0</v>
      </c>
    </row>
    <row r="799" spans="1:12" x14ac:dyDescent="0.25">
      <c r="A799">
        <v>1594999</v>
      </c>
      <c r="B799">
        <v>1578418901</v>
      </c>
      <c r="C799" s="1">
        <v>43837</v>
      </c>
      <c r="D799" s="2">
        <v>0.73728009259259253</v>
      </c>
      <c r="E799" t="s">
        <v>12</v>
      </c>
      <c r="F799" t="s">
        <v>13</v>
      </c>
      <c r="G799" t="s">
        <v>14</v>
      </c>
      <c r="H799" t="s">
        <v>15</v>
      </c>
      <c r="I799">
        <v>25.3</v>
      </c>
      <c r="J799">
        <v>414</v>
      </c>
      <c r="K799">
        <v>0</v>
      </c>
      <c r="L799">
        <v>0</v>
      </c>
    </row>
    <row r="800" spans="1:12" x14ac:dyDescent="0.25">
      <c r="A800">
        <v>1597000</v>
      </c>
      <c r="B800">
        <v>1578418903</v>
      </c>
      <c r="C800" s="1">
        <v>43837</v>
      </c>
      <c r="D800" s="2">
        <v>0.73730324074074083</v>
      </c>
      <c r="E800" t="s">
        <v>12</v>
      </c>
      <c r="F800" t="s">
        <v>13</v>
      </c>
      <c r="G800" t="s">
        <v>14</v>
      </c>
      <c r="H800" t="s">
        <v>15</v>
      </c>
      <c r="I800">
        <v>25.3</v>
      </c>
      <c r="J800">
        <v>414</v>
      </c>
      <c r="K800">
        <v>0</v>
      </c>
      <c r="L800">
        <v>0</v>
      </c>
    </row>
    <row r="801" spans="1:12" x14ac:dyDescent="0.25">
      <c r="A801">
        <v>1598999</v>
      </c>
      <c r="B801">
        <v>1578418905</v>
      </c>
      <c r="C801" s="1">
        <v>43837</v>
      </c>
      <c r="D801" s="2">
        <v>0.73732638888888891</v>
      </c>
      <c r="E801" t="s">
        <v>12</v>
      </c>
      <c r="F801" t="s">
        <v>13</v>
      </c>
      <c r="G801" t="s">
        <v>14</v>
      </c>
      <c r="H801" t="s">
        <v>15</v>
      </c>
      <c r="I801">
        <v>25.3</v>
      </c>
      <c r="J801">
        <v>414</v>
      </c>
      <c r="K801">
        <v>0</v>
      </c>
      <c r="L801">
        <v>0</v>
      </c>
    </row>
    <row r="802" spans="1:12" x14ac:dyDescent="0.25">
      <c r="A802">
        <v>1600999</v>
      </c>
      <c r="B802">
        <v>1578418907</v>
      </c>
      <c r="C802" s="1">
        <v>43837</v>
      </c>
      <c r="D802" s="2">
        <v>0.73734953703703709</v>
      </c>
      <c r="E802" t="s">
        <v>12</v>
      </c>
      <c r="F802" t="s">
        <v>13</v>
      </c>
      <c r="G802" t="s">
        <v>14</v>
      </c>
      <c r="H802" t="s">
        <v>15</v>
      </c>
      <c r="I802">
        <v>25.3</v>
      </c>
      <c r="J802">
        <v>414</v>
      </c>
      <c r="K802">
        <v>0</v>
      </c>
      <c r="L802">
        <v>0</v>
      </c>
    </row>
    <row r="803" spans="1:12" x14ac:dyDescent="0.25">
      <c r="A803">
        <v>1602999</v>
      </c>
      <c r="B803">
        <v>1578418909</v>
      </c>
      <c r="C803" s="1">
        <v>43837</v>
      </c>
      <c r="D803" s="2">
        <v>0.73737268518518517</v>
      </c>
      <c r="E803" t="s">
        <v>12</v>
      </c>
      <c r="F803" t="s">
        <v>13</v>
      </c>
      <c r="G803" t="s">
        <v>14</v>
      </c>
      <c r="H803" t="s">
        <v>15</v>
      </c>
      <c r="I803">
        <v>25.3</v>
      </c>
      <c r="J803">
        <v>414</v>
      </c>
      <c r="K803">
        <v>0</v>
      </c>
      <c r="L803">
        <v>0</v>
      </c>
    </row>
    <row r="804" spans="1:12" x14ac:dyDescent="0.25">
      <c r="A804">
        <v>1604999</v>
      </c>
      <c r="B804">
        <v>1578418911</v>
      </c>
      <c r="C804" s="1">
        <v>43837</v>
      </c>
      <c r="D804" s="2">
        <v>0.73739583333333336</v>
      </c>
      <c r="E804" t="s">
        <v>12</v>
      </c>
      <c r="F804" t="s">
        <v>13</v>
      </c>
      <c r="G804" t="s">
        <v>14</v>
      </c>
      <c r="H804" t="s">
        <v>15</v>
      </c>
      <c r="I804">
        <v>25.3</v>
      </c>
      <c r="J804">
        <v>414</v>
      </c>
      <c r="K804">
        <v>0</v>
      </c>
      <c r="L804">
        <v>0</v>
      </c>
    </row>
    <row r="805" spans="1:12" x14ac:dyDescent="0.25">
      <c r="A805">
        <v>1607000</v>
      </c>
      <c r="B805">
        <v>1578418913</v>
      </c>
      <c r="C805" s="1">
        <v>43837</v>
      </c>
      <c r="D805" s="2">
        <v>0.73741898148148144</v>
      </c>
      <c r="E805" t="s">
        <v>12</v>
      </c>
      <c r="F805" t="s">
        <v>13</v>
      </c>
      <c r="G805" t="s">
        <v>14</v>
      </c>
      <c r="H805" t="s">
        <v>15</v>
      </c>
      <c r="I805">
        <v>25.3</v>
      </c>
      <c r="J805">
        <v>414</v>
      </c>
      <c r="K805">
        <v>0</v>
      </c>
      <c r="L805">
        <v>0</v>
      </c>
    </row>
    <row r="806" spans="1:12" x14ac:dyDescent="0.25">
      <c r="A806">
        <v>1608999</v>
      </c>
      <c r="B806">
        <v>1578418915</v>
      </c>
      <c r="C806" s="1">
        <v>43837</v>
      </c>
      <c r="D806" s="2">
        <v>0.73744212962962974</v>
      </c>
      <c r="E806" t="s">
        <v>12</v>
      </c>
      <c r="F806" t="s">
        <v>13</v>
      </c>
      <c r="G806" t="s">
        <v>14</v>
      </c>
      <c r="H806" t="s">
        <v>15</v>
      </c>
      <c r="I806">
        <v>25.3</v>
      </c>
      <c r="J806">
        <v>414</v>
      </c>
      <c r="K806">
        <v>0</v>
      </c>
      <c r="L806">
        <v>0</v>
      </c>
    </row>
    <row r="807" spans="1:12" x14ac:dyDescent="0.25">
      <c r="A807">
        <v>1610999</v>
      </c>
      <c r="B807">
        <v>1578418917</v>
      </c>
      <c r="C807" s="1">
        <v>43837</v>
      </c>
      <c r="D807" s="2">
        <v>0.73746527777777782</v>
      </c>
      <c r="E807" t="s">
        <v>12</v>
      </c>
      <c r="F807" t="s">
        <v>13</v>
      </c>
      <c r="G807" t="s">
        <v>14</v>
      </c>
      <c r="H807" t="s">
        <v>15</v>
      </c>
      <c r="I807">
        <v>25.3</v>
      </c>
      <c r="J807">
        <v>414</v>
      </c>
      <c r="K807">
        <v>0</v>
      </c>
      <c r="L807">
        <v>0</v>
      </c>
    </row>
    <row r="808" spans="1:12" x14ac:dyDescent="0.25">
      <c r="A808">
        <v>1612999</v>
      </c>
      <c r="B808">
        <v>1578418919</v>
      </c>
      <c r="C808" s="1">
        <v>43837</v>
      </c>
      <c r="D808" s="2">
        <v>0.73748842592592589</v>
      </c>
      <c r="E808" t="s">
        <v>12</v>
      </c>
      <c r="F808" t="s">
        <v>13</v>
      </c>
      <c r="G808" t="s">
        <v>14</v>
      </c>
      <c r="H808" t="s">
        <v>15</v>
      </c>
      <c r="I808">
        <v>25.3</v>
      </c>
      <c r="J808">
        <v>414</v>
      </c>
      <c r="K808">
        <v>0</v>
      </c>
      <c r="L808">
        <v>0</v>
      </c>
    </row>
    <row r="809" spans="1:12" x14ac:dyDescent="0.25">
      <c r="A809">
        <v>1614999</v>
      </c>
      <c r="B809">
        <v>1578418921</v>
      </c>
      <c r="C809" s="1">
        <v>43837</v>
      </c>
      <c r="D809" s="2">
        <v>0.73751157407407408</v>
      </c>
      <c r="E809" t="s">
        <v>12</v>
      </c>
      <c r="F809" t="s">
        <v>13</v>
      </c>
      <c r="G809" t="s">
        <v>14</v>
      </c>
      <c r="H809" t="s">
        <v>15</v>
      </c>
      <c r="I809">
        <v>25.3</v>
      </c>
      <c r="J809">
        <v>414</v>
      </c>
      <c r="K809">
        <v>0</v>
      </c>
      <c r="L809">
        <v>0</v>
      </c>
    </row>
    <row r="810" spans="1:12" x14ac:dyDescent="0.25">
      <c r="A810">
        <v>1616999</v>
      </c>
      <c r="B810">
        <v>1578418923</v>
      </c>
      <c r="C810" s="1">
        <v>43837</v>
      </c>
      <c r="D810" s="2">
        <v>0.73753472222222216</v>
      </c>
      <c r="E810" t="s">
        <v>12</v>
      </c>
      <c r="F810" t="s">
        <v>13</v>
      </c>
      <c r="G810" t="s">
        <v>14</v>
      </c>
      <c r="H810" t="s">
        <v>15</v>
      </c>
      <c r="I810">
        <v>25.3</v>
      </c>
      <c r="J810">
        <v>414</v>
      </c>
      <c r="K810">
        <v>0</v>
      </c>
      <c r="L810">
        <v>0</v>
      </c>
    </row>
    <row r="811" spans="1:12" x14ac:dyDescent="0.25">
      <c r="A811">
        <v>1618999</v>
      </c>
      <c r="B811">
        <v>1578418925</v>
      </c>
      <c r="C811" s="1">
        <v>43837</v>
      </c>
      <c r="D811" s="2">
        <v>0.73755787037037035</v>
      </c>
      <c r="E811" t="s">
        <v>12</v>
      </c>
      <c r="F811" t="s">
        <v>13</v>
      </c>
      <c r="G811" t="s">
        <v>14</v>
      </c>
      <c r="H811" t="s">
        <v>15</v>
      </c>
      <c r="I811">
        <v>25.3</v>
      </c>
      <c r="J811">
        <v>414</v>
      </c>
      <c r="K811">
        <v>0</v>
      </c>
      <c r="L811">
        <v>0</v>
      </c>
    </row>
    <row r="812" spans="1:12" x14ac:dyDescent="0.25">
      <c r="A812">
        <v>1620999</v>
      </c>
      <c r="B812">
        <v>1578418927</v>
      </c>
      <c r="C812" s="1">
        <v>43837</v>
      </c>
      <c r="D812" s="2">
        <v>0.73758101851851843</v>
      </c>
      <c r="E812" t="s">
        <v>12</v>
      </c>
      <c r="F812" t="s">
        <v>13</v>
      </c>
      <c r="G812" t="s">
        <v>14</v>
      </c>
      <c r="H812" t="s">
        <v>15</v>
      </c>
      <c r="I812">
        <v>25.3</v>
      </c>
      <c r="J812">
        <v>414</v>
      </c>
      <c r="K812">
        <v>0</v>
      </c>
      <c r="L812">
        <v>0</v>
      </c>
    </row>
    <row r="813" spans="1:12" x14ac:dyDescent="0.25">
      <c r="A813">
        <v>1623000</v>
      </c>
      <c r="B813">
        <v>1578418929</v>
      </c>
      <c r="C813" s="1">
        <v>43837</v>
      </c>
      <c r="D813" s="2">
        <v>0.73760416666666673</v>
      </c>
      <c r="E813" t="s">
        <v>12</v>
      </c>
      <c r="F813" t="s">
        <v>13</v>
      </c>
      <c r="G813" t="s">
        <v>14</v>
      </c>
      <c r="H813" t="s">
        <v>15</v>
      </c>
      <c r="I813">
        <v>25.3</v>
      </c>
      <c r="J813">
        <v>414</v>
      </c>
      <c r="K813">
        <v>0</v>
      </c>
      <c r="L813">
        <v>0</v>
      </c>
    </row>
    <row r="814" spans="1:12" x14ac:dyDescent="0.25">
      <c r="A814">
        <v>1624999</v>
      </c>
      <c r="B814">
        <v>1578418931</v>
      </c>
      <c r="C814" s="1">
        <v>43837</v>
      </c>
      <c r="D814" s="2">
        <v>0.73762731481481481</v>
      </c>
      <c r="E814" t="s">
        <v>12</v>
      </c>
      <c r="F814" t="s">
        <v>13</v>
      </c>
      <c r="G814" t="s">
        <v>14</v>
      </c>
      <c r="H814" t="s">
        <v>15</v>
      </c>
      <c r="I814">
        <v>25.3</v>
      </c>
      <c r="J814">
        <v>414</v>
      </c>
      <c r="K814">
        <v>0</v>
      </c>
      <c r="L814">
        <v>0</v>
      </c>
    </row>
    <row r="815" spans="1:12" x14ac:dyDescent="0.25">
      <c r="A815">
        <v>1626999</v>
      </c>
      <c r="B815">
        <v>1578418933</v>
      </c>
      <c r="C815" s="1">
        <v>43837</v>
      </c>
      <c r="D815" s="2">
        <v>0.73765046296296299</v>
      </c>
      <c r="E815" t="s">
        <v>12</v>
      </c>
      <c r="F815" t="s">
        <v>13</v>
      </c>
      <c r="G815" t="s">
        <v>14</v>
      </c>
      <c r="H815" t="s">
        <v>15</v>
      </c>
      <c r="I815">
        <v>25.3</v>
      </c>
      <c r="J815">
        <v>414</v>
      </c>
      <c r="K815">
        <v>0</v>
      </c>
      <c r="L815">
        <v>0</v>
      </c>
    </row>
    <row r="816" spans="1:12" x14ac:dyDescent="0.25">
      <c r="A816">
        <v>1628999</v>
      </c>
      <c r="B816">
        <v>1578418935</v>
      </c>
      <c r="C816" s="1">
        <v>43837</v>
      </c>
      <c r="D816" s="2">
        <v>0.73767361111111107</v>
      </c>
      <c r="E816" t="s">
        <v>12</v>
      </c>
      <c r="F816" t="s">
        <v>13</v>
      </c>
      <c r="G816" t="s">
        <v>14</v>
      </c>
      <c r="H816" t="s">
        <v>16</v>
      </c>
      <c r="I816">
        <v>25.3</v>
      </c>
      <c r="J816">
        <v>414</v>
      </c>
      <c r="K816">
        <v>0</v>
      </c>
      <c r="L816">
        <v>0</v>
      </c>
    </row>
    <row r="817" spans="1:12" x14ac:dyDescent="0.25">
      <c r="A817">
        <v>1630999</v>
      </c>
      <c r="B817">
        <v>1578418937</v>
      </c>
      <c r="C817" s="1">
        <v>43837</v>
      </c>
      <c r="D817" s="2">
        <v>0.73769675925925926</v>
      </c>
      <c r="E817" t="s">
        <v>12</v>
      </c>
      <c r="F817" t="s">
        <v>13</v>
      </c>
      <c r="G817" t="s">
        <v>14</v>
      </c>
      <c r="H817" t="s">
        <v>16</v>
      </c>
      <c r="I817">
        <v>25.3</v>
      </c>
      <c r="J817">
        <v>414</v>
      </c>
      <c r="K817">
        <v>0</v>
      </c>
      <c r="L817">
        <v>0</v>
      </c>
    </row>
    <row r="818" spans="1:12" x14ac:dyDescent="0.25">
      <c r="A818">
        <v>1632999</v>
      </c>
      <c r="B818">
        <v>1578418939</v>
      </c>
      <c r="C818" s="1">
        <v>43837</v>
      </c>
      <c r="D818" s="2">
        <v>0.73771990740740734</v>
      </c>
      <c r="E818" t="s">
        <v>12</v>
      </c>
      <c r="F818" t="s">
        <v>13</v>
      </c>
      <c r="G818" t="s">
        <v>14</v>
      </c>
      <c r="H818" t="s">
        <v>16</v>
      </c>
      <c r="I818">
        <v>25.3</v>
      </c>
      <c r="J818">
        <v>414</v>
      </c>
      <c r="K818">
        <v>0</v>
      </c>
      <c r="L818">
        <v>0</v>
      </c>
    </row>
    <row r="819" spans="1:12" x14ac:dyDescent="0.25">
      <c r="A819">
        <v>1634999</v>
      </c>
      <c r="B819">
        <v>1578418941</v>
      </c>
      <c r="C819" s="1">
        <v>43837</v>
      </c>
      <c r="D819" s="2">
        <v>0.73774305555555564</v>
      </c>
      <c r="E819" t="s">
        <v>12</v>
      </c>
      <c r="F819" t="s">
        <v>13</v>
      </c>
      <c r="G819" t="s">
        <v>14</v>
      </c>
      <c r="H819" t="s">
        <v>16</v>
      </c>
      <c r="I819">
        <v>25.3</v>
      </c>
      <c r="J819">
        <v>414</v>
      </c>
      <c r="K819">
        <v>0</v>
      </c>
      <c r="L819">
        <v>0</v>
      </c>
    </row>
    <row r="820" spans="1:12" x14ac:dyDescent="0.25">
      <c r="A820">
        <v>1636999</v>
      </c>
      <c r="B820">
        <v>1578418943</v>
      </c>
      <c r="C820" s="1">
        <v>43837</v>
      </c>
      <c r="D820" s="2">
        <v>0.73776620370370372</v>
      </c>
      <c r="E820" t="s">
        <v>12</v>
      </c>
      <c r="F820" t="s">
        <v>13</v>
      </c>
      <c r="G820" t="s">
        <v>14</v>
      </c>
      <c r="H820" t="s">
        <v>16</v>
      </c>
      <c r="I820">
        <v>25.3</v>
      </c>
      <c r="J820">
        <v>414</v>
      </c>
      <c r="K820">
        <v>0</v>
      </c>
      <c r="L820">
        <v>0</v>
      </c>
    </row>
    <row r="821" spans="1:12" x14ac:dyDescent="0.25">
      <c r="A821">
        <v>1639000</v>
      </c>
      <c r="B821">
        <v>1578418945</v>
      </c>
      <c r="C821" s="1">
        <v>43837</v>
      </c>
      <c r="D821" s="2">
        <v>0.7377893518518519</v>
      </c>
      <c r="E821" t="s">
        <v>12</v>
      </c>
      <c r="F821" t="s">
        <v>13</v>
      </c>
      <c r="G821" t="s">
        <v>14</v>
      </c>
      <c r="H821" t="s">
        <v>16</v>
      </c>
      <c r="I821">
        <v>25.3</v>
      </c>
      <c r="J821">
        <v>414</v>
      </c>
      <c r="K821">
        <v>0</v>
      </c>
      <c r="L821">
        <v>0</v>
      </c>
    </row>
    <row r="822" spans="1:12" x14ac:dyDescent="0.25">
      <c r="A822">
        <v>1640999</v>
      </c>
      <c r="B822">
        <v>1578418947</v>
      </c>
      <c r="C822" s="1">
        <v>43837</v>
      </c>
      <c r="D822" s="2">
        <v>0.73781249999999998</v>
      </c>
      <c r="E822" t="s">
        <v>12</v>
      </c>
      <c r="F822" t="s">
        <v>13</v>
      </c>
      <c r="G822" t="s">
        <v>14</v>
      </c>
      <c r="H822" t="s">
        <v>16</v>
      </c>
      <c r="I822">
        <v>25.3</v>
      </c>
      <c r="J822">
        <v>414</v>
      </c>
      <c r="K822">
        <v>0</v>
      </c>
      <c r="L822">
        <v>0</v>
      </c>
    </row>
    <row r="823" spans="1:12" x14ac:dyDescent="0.25">
      <c r="A823">
        <v>1642999</v>
      </c>
      <c r="B823">
        <v>1578418949</v>
      </c>
      <c r="C823" s="1">
        <v>43837</v>
      </c>
      <c r="D823" s="2">
        <v>0.73783564814814817</v>
      </c>
      <c r="E823" t="s">
        <v>12</v>
      </c>
      <c r="F823" t="s">
        <v>13</v>
      </c>
      <c r="G823" t="s">
        <v>14</v>
      </c>
      <c r="H823" t="s">
        <v>16</v>
      </c>
      <c r="I823">
        <v>25.3</v>
      </c>
      <c r="J823">
        <v>414</v>
      </c>
      <c r="K823">
        <v>0</v>
      </c>
      <c r="L823">
        <v>0</v>
      </c>
    </row>
    <row r="824" spans="1:12" x14ac:dyDescent="0.25">
      <c r="A824">
        <v>1644999</v>
      </c>
      <c r="B824">
        <v>1578418951</v>
      </c>
      <c r="C824" s="1">
        <v>43837</v>
      </c>
      <c r="D824" s="2">
        <v>0.73785879629629625</v>
      </c>
      <c r="E824" t="s">
        <v>12</v>
      </c>
      <c r="F824" t="s">
        <v>13</v>
      </c>
      <c r="G824" t="s">
        <v>14</v>
      </c>
      <c r="H824" t="s">
        <v>16</v>
      </c>
      <c r="I824">
        <v>25.3</v>
      </c>
      <c r="J824">
        <v>414</v>
      </c>
      <c r="K824">
        <v>0</v>
      </c>
      <c r="L824">
        <v>0</v>
      </c>
    </row>
    <row r="825" spans="1:12" x14ac:dyDescent="0.25">
      <c r="A825">
        <v>1646999</v>
      </c>
      <c r="B825">
        <v>1578418953</v>
      </c>
      <c r="C825" s="1">
        <v>43837</v>
      </c>
      <c r="D825" s="2">
        <v>0.73788194444444455</v>
      </c>
      <c r="E825" t="s">
        <v>12</v>
      </c>
      <c r="F825" t="s">
        <v>13</v>
      </c>
      <c r="G825" t="s">
        <v>14</v>
      </c>
      <c r="H825" t="s">
        <v>16</v>
      </c>
      <c r="I825">
        <v>25.3</v>
      </c>
      <c r="J825">
        <v>414</v>
      </c>
      <c r="K825">
        <v>0</v>
      </c>
      <c r="L825">
        <v>0</v>
      </c>
    </row>
    <row r="826" spans="1:12" x14ac:dyDescent="0.25">
      <c r="A826">
        <v>1648999</v>
      </c>
      <c r="B826">
        <v>1578418955</v>
      </c>
      <c r="C826" s="1">
        <v>43837</v>
      </c>
      <c r="D826" s="2">
        <v>0.73790509259259263</v>
      </c>
      <c r="E826" t="s">
        <v>12</v>
      </c>
      <c r="F826" t="s">
        <v>13</v>
      </c>
      <c r="G826" t="s">
        <v>14</v>
      </c>
      <c r="H826" t="s">
        <v>16</v>
      </c>
      <c r="I826">
        <v>25.3</v>
      </c>
      <c r="J826">
        <v>414</v>
      </c>
      <c r="K826">
        <v>0</v>
      </c>
      <c r="L826">
        <v>0</v>
      </c>
    </row>
    <row r="827" spans="1:12" x14ac:dyDescent="0.25">
      <c r="A827">
        <v>1650999</v>
      </c>
      <c r="B827">
        <v>1578418957</v>
      </c>
      <c r="C827" s="1">
        <v>43837</v>
      </c>
      <c r="D827" s="2">
        <v>0.7379282407407407</v>
      </c>
      <c r="E827" t="s">
        <v>12</v>
      </c>
      <c r="F827" t="s">
        <v>13</v>
      </c>
      <c r="G827" t="s">
        <v>14</v>
      </c>
      <c r="H827" t="s">
        <v>16</v>
      </c>
      <c r="I827">
        <v>25.3</v>
      </c>
      <c r="J827">
        <v>414</v>
      </c>
      <c r="K827">
        <v>0</v>
      </c>
      <c r="L827">
        <v>0</v>
      </c>
    </row>
    <row r="828" spans="1:12" x14ac:dyDescent="0.25">
      <c r="A828">
        <v>1652999</v>
      </c>
      <c r="B828">
        <v>1578418959</v>
      </c>
      <c r="C828" s="1">
        <v>43837</v>
      </c>
      <c r="D828" s="2">
        <v>0.73795138888888889</v>
      </c>
      <c r="E828" t="s">
        <v>12</v>
      </c>
      <c r="F828" t="s">
        <v>13</v>
      </c>
      <c r="G828" t="s">
        <v>14</v>
      </c>
      <c r="H828" t="s">
        <v>16</v>
      </c>
      <c r="I828">
        <v>25.3</v>
      </c>
      <c r="J828">
        <v>414</v>
      </c>
      <c r="K828">
        <v>0</v>
      </c>
      <c r="L828">
        <v>0</v>
      </c>
    </row>
    <row r="829" spans="1:12" x14ac:dyDescent="0.25">
      <c r="A829">
        <v>1655000</v>
      </c>
      <c r="B829">
        <v>1578418961</v>
      </c>
      <c r="C829" s="1">
        <v>43837</v>
      </c>
      <c r="D829" s="2">
        <v>0.73797453703703697</v>
      </c>
      <c r="E829" t="s">
        <v>12</v>
      </c>
      <c r="F829" t="s">
        <v>13</v>
      </c>
      <c r="G829" t="s">
        <v>14</v>
      </c>
      <c r="H829" t="s">
        <v>16</v>
      </c>
      <c r="I829">
        <v>25.3</v>
      </c>
      <c r="J829">
        <v>414</v>
      </c>
      <c r="K829">
        <v>0</v>
      </c>
      <c r="L829">
        <v>0</v>
      </c>
    </row>
    <row r="830" spans="1:12" x14ac:dyDescent="0.25">
      <c r="A830">
        <v>1656999</v>
      </c>
      <c r="B830">
        <v>1578418963</v>
      </c>
      <c r="C830" s="1">
        <v>43837</v>
      </c>
      <c r="D830" s="2">
        <v>0.73799768518518516</v>
      </c>
      <c r="E830" t="s">
        <v>12</v>
      </c>
      <c r="F830" t="s">
        <v>13</v>
      </c>
      <c r="G830" t="s">
        <v>14</v>
      </c>
      <c r="H830" t="s">
        <v>15</v>
      </c>
      <c r="I830">
        <v>25.3</v>
      </c>
      <c r="J830">
        <v>414</v>
      </c>
      <c r="K830">
        <v>0</v>
      </c>
      <c r="L830">
        <v>0</v>
      </c>
    </row>
    <row r="831" spans="1:12" x14ac:dyDescent="0.25">
      <c r="A831">
        <v>1658999</v>
      </c>
      <c r="B831">
        <v>1578418965</v>
      </c>
      <c r="C831" s="1">
        <v>43837</v>
      </c>
      <c r="D831" s="2">
        <v>0.73802083333333324</v>
      </c>
      <c r="E831" t="s">
        <v>12</v>
      </c>
      <c r="F831" t="s">
        <v>13</v>
      </c>
      <c r="G831" t="s">
        <v>14</v>
      </c>
      <c r="H831" t="s">
        <v>15</v>
      </c>
      <c r="I831">
        <v>25.3</v>
      </c>
      <c r="J831">
        <v>414</v>
      </c>
      <c r="K831">
        <v>0</v>
      </c>
      <c r="L831">
        <v>0</v>
      </c>
    </row>
    <row r="832" spans="1:12" x14ac:dyDescent="0.25">
      <c r="A832">
        <v>1660999</v>
      </c>
      <c r="B832">
        <v>1578418967</v>
      </c>
      <c r="C832" s="1">
        <v>43837</v>
      </c>
      <c r="D832" s="2">
        <v>0.73804398148148154</v>
      </c>
      <c r="E832" t="s">
        <v>12</v>
      </c>
      <c r="F832" t="s">
        <v>13</v>
      </c>
      <c r="G832" t="s">
        <v>14</v>
      </c>
      <c r="H832" t="s">
        <v>15</v>
      </c>
      <c r="I832">
        <v>25.3</v>
      </c>
      <c r="J832">
        <v>414</v>
      </c>
      <c r="K832">
        <v>0</v>
      </c>
      <c r="L832">
        <v>0</v>
      </c>
    </row>
    <row r="833" spans="1:12" x14ac:dyDescent="0.25">
      <c r="A833">
        <v>1662999</v>
      </c>
      <c r="B833">
        <v>1578418969</v>
      </c>
      <c r="C833" s="1">
        <v>43837</v>
      </c>
      <c r="D833" s="2">
        <v>0.73806712962962961</v>
      </c>
      <c r="E833" t="s">
        <v>12</v>
      </c>
      <c r="F833" t="s">
        <v>13</v>
      </c>
      <c r="G833" t="s">
        <v>14</v>
      </c>
      <c r="H833" t="s">
        <v>15</v>
      </c>
      <c r="I833">
        <v>25.3</v>
      </c>
      <c r="J833">
        <v>414</v>
      </c>
      <c r="K833">
        <v>0</v>
      </c>
      <c r="L833">
        <v>0</v>
      </c>
    </row>
    <row r="834" spans="1:12" x14ac:dyDescent="0.25">
      <c r="A834">
        <v>1664999</v>
      </c>
      <c r="B834">
        <v>1578418971</v>
      </c>
      <c r="C834" s="1">
        <v>43837</v>
      </c>
      <c r="D834" s="2">
        <v>0.7380902777777778</v>
      </c>
      <c r="E834" t="s">
        <v>12</v>
      </c>
      <c r="F834" t="s">
        <v>13</v>
      </c>
      <c r="G834" t="s">
        <v>14</v>
      </c>
      <c r="H834" t="s">
        <v>15</v>
      </c>
      <c r="I834">
        <v>25.3</v>
      </c>
      <c r="J834">
        <v>414</v>
      </c>
      <c r="K834">
        <v>0</v>
      </c>
      <c r="L834">
        <v>0</v>
      </c>
    </row>
    <row r="835" spans="1:12" x14ac:dyDescent="0.25">
      <c r="A835">
        <v>1666999</v>
      </c>
      <c r="B835">
        <v>1578418973</v>
      </c>
      <c r="C835" s="1">
        <v>43837</v>
      </c>
      <c r="D835" s="2">
        <v>0.73811342592592588</v>
      </c>
      <c r="E835" t="s">
        <v>12</v>
      </c>
      <c r="F835" t="s">
        <v>13</v>
      </c>
      <c r="G835" t="s">
        <v>14</v>
      </c>
      <c r="H835" t="s">
        <v>15</v>
      </c>
      <c r="I835">
        <v>25.3</v>
      </c>
      <c r="J835">
        <v>414</v>
      </c>
      <c r="K835">
        <v>0</v>
      </c>
      <c r="L835">
        <v>0</v>
      </c>
    </row>
    <row r="836" spans="1:12" x14ac:dyDescent="0.25">
      <c r="A836">
        <v>1668999</v>
      </c>
      <c r="B836">
        <v>1578418975</v>
      </c>
      <c r="C836" s="1">
        <v>43837</v>
      </c>
      <c r="D836" s="2">
        <v>0.73813657407407407</v>
      </c>
      <c r="E836" t="s">
        <v>12</v>
      </c>
      <c r="F836" t="s">
        <v>13</v>
      </c>
      <c r="G836" t="s">
        <v>14</v>
      </c>
      <c r="H836" t="s">
        <v>15</v>
      </c>
      <c r="I836">
        <v>25.3</v>
      </c>
      <c r="J836">
        <v>414</v>
      </c>
      <c r="K836">
        <v>0</v>
      </c>
      <c r="L836">
        <v>0</v>
      </c>
    </row>
    <row r="837" spans="1:12" x14ac:dyDescent="0.25">
      <c r="A837">
        <v>1671000</v>
      </c>
      <c r="B837">
        <v>1578418977</v>
      </c>
      <c r="C837" s="1">
        <v>43837</v>
      </c>
      <c r="D837" s="2">
        <v>0.73815972222222215</v>
      </c>
      <c r="E837" t="s">
        <v>12</v>
      </c>
      <c r="F837" t="s">
        <v>13</v>
      </c>
      <c r="G837" t="s">
        <v>14</v>
      </c>
      <c r="H837" t="s">
        <v>15</v>
      </c>
      <c r="I837">
        <v>25.3</v>
      </c>
      <c r="J837">
        <v>414</v>
      </c>
      <c r="K837">
        <v>0</v>
      </c>
      <c r="L837">
        <v>0</v>
      </c>
    </row>
    <row r="838" spans="1:12" x14ac:dyDescent="0.25">
      <c r="A838">
        <v>1672999</v>
      </c>
      <c r="B838">
        <v>1578418979</v>
      </c>
      <c r="C838" s="1">
        <v>43837</v>
      </c>
      <c r="D838" s="2">
        <v>0.73818287037037045</v>
      </c>
      <c r="E838" t="s">
        <v>12</v>
      </c>
      <c r="F838" t="s">
        <v>13</v>
      </c>
      <c r="G838" t="s">
        <v>14</v>
      </c>
      <c r="H838" t="s">
        <v>15</v>
      </c>
      <c r="I838">
        <v>25.3</v>
      </c>
      <c r="J838">
        <v>414</v>
      </c>
      <c r="K838">
        <v>0</v>
      </c>
      <c r="L838">
        <v>0</v>
      </c>
    </row>
    <row r="839" spans="1:12" x14ac:dyDescent="0.25">
      <c r="A839">
        <v>1674999</v>
      </c>
      <c r="B839">
        <v>1578418981</v>
      </c>
      <c r="C839" s="1">
        <v>43837</v>
      </c>
      <c r="D839" s="2">
        <v>0.73820601851851853</v>
      </c>
      <c r="E839" t="s">
        <v>12</v>
      </c>
      <c r="F839" t="s">
        <v>13</v>
      </c>
      <c r="G839" t="s">
        <v>14</v>
      </c>
      <c r="H839" t="s">
        <v>15</v>
      </c>
      <c r="I839">
        <v>25.3</v>
      </c>
      <c r="J839">
        <v>414</v>
      </c>
      <c r="K839">
        <v>0</v>
      </c>
      <c r="L839">
        <v>0</v>
      </c>
    </row>
    <row r="840" spans="1:12" x14ac:dyDescent="0.25">
      <c r="A840">
        <v>1676999</v>
      </c>
      <c r="B840">
        <v>1578418983</v>
      </c>
      <c r="C840" s="1">
        <v>43837</v>
      </c>
      <c r="D840" s="2">
        <v>0.73822916666666671</v>
      </c>
      <c r="E840" t="s">
        <v>12</v>
      </c>
      <c r="F840" t="s">
        <v>13</v>
      </c>
      <c r="G840" t="s">
        <v>14</v>
      </c>
      <c r="H840" t="s">
        <v>15</v>
      </c>
      <c r="I840">
        <v>25.3</v>
      </c>
      <c r="J840">
        <v>414</v>
      </c>
      <c r="K840">
        <v>0</v>
      </c>
      <c r="L840">
        <v>0</v>
      </c>
    </row>
    <row r="841" spans="1:12" x14ac:dyDescent="0.25">
      <c r="A841">
        <v>1678999</v>
      </c>
      <c r="B841">
        <v>1578418985</v>
      </c>
      <c r="C841" s="1">
        <v>43837</v>
      </c>
      <c r="D841" s="2">
        <v>0.73825231481481479</v>
      </c>
      <c r="E841" t="s">
        <v>12</v>
      </c>
      <c r="F841" t="s">
        <v>13</v>
      </c>
      <c r="G841" t="s">
        <v>14</v>
      </c>
      <c r="H841" t="s">
        <v>15</v>
      </c>
      <c r="I841">
        <v>25.3</v>
      </c>
      <c r="J841">
        <v>414</v>
      </c>
      <c r="K841">
        <v>0</v>
      </c>
      <c r="L841">
        <v>0</v>
      </c>
    </row>
    <row r="842" spans="1:12" x14ac:dyDescent="0.25">
      <c r="A842">
        <v>1680999</v>
      </c>
      <c r="B842">
        <v>1578418987</v>
      </c>
      <c r="C842" s="1">
        <v>43837</v>
      </c>
      <c r="D842" s="2">
        <v>0.73827546296296298</v>
      </c>
      <c r="E842" t="s">
        <v>12</v>
      </c>
      <c r="F842" t="s">
        <v>13</v>
      </c>
      <c r="G842" t="s">
        <v>14</v>
      </c>
      <c r="H842" t="s">
        <v>15</v>
      </c>
      <c r="I842">
        <v>25.3</v>
      </c>
      <c r="J842">
        <v>414</v>
      </c>
      <c r="K842">
        <v>0</v>
      </c>
      <c r="L842">
        <v>0</v>
      </c>
    </row>
    <row r="843" spans="1:12" x14ac:dyDescent="0.25">
      <c r="A843">
        <v>1682999</v>
      </c>
      <c r="B843">
        <v>1578418989</v>
      </c>
      <c r="C843" s="1">
        <v>43837</v>
      </c>
      <c r="D843" s="2">
        <v>0.73829861111111106</v>
      </c>
      <c r="E843" t="s">
        <v>12</v>
      </c>
      <c r="F843" t="s">
        <v>13</v>
      </c>
      <c r="G843" t="s">
        <v>14</v>
      </c>
      <c r="H843" t="s">
        <v>15</v>
      </c>
      <c r="I843">
        <v>25.3</v>
      </c>
      <c r="J843">
        <v>414</v>
      </c>
      <c r="K843">
        <v>0</v>
      </c>
      <c r="L843">
        <v>0</v>
      </c>
    </row>
    <row r="844" spans="1:12" x14ac:dyDescent="0.25">
      <c r="A844">
        <v>1684999</v>
      </c>
      <c r="B844">
        <v>1578418991</v>
      </c>
      <c r="C844" s="1">
        <v>43837</v>
      </c>
      <c r="D844" s="2">
        <v>0.73832175925925936</v>
      </c>
      <c r="E844" t="s">
        <v>12</v>
      </c>
      <c r="F844" t="s">
        <v>13</v>
      </c>
      <c r="G844" t="s">
        <v>14</v>
      </c>
      <c r="H844" t="s">
        <v>15</v>
      </c>
      <c r="I844">
        <v>25.3</v>
      </c>
      <c r="J844">
        <v>414</v>
      </c>
      <c r="K844">
        <v>0</v>
      </c>
      <c r="L844">
        <v>0</v>
      </c>
    </row>
    <row r="845" spans="1:12" x14ac:dyDescent="0.25">
      <c r="A845">
        <v>1686999</v>
      </c>
      <c r="B845">
        <v>1578418993</v>
      </c>
      <c r="C845" s="1">
        <v>43837</v>
      </c>
      <c r="D845" s="2">
        <v>0.73834490740740744</v>
      </c>
      <c r="E845" t="s">
        <v>12</v>
      </c>
      <c r="F845" t="s">
        <v>13</v>
      </c>
      <c r="G845" t="s">
        <v>14</v>
      </c>
      <c r="H845" t="s">
        <v>15</v>
      </c>
      <c r="I845">
        <v>25.3</v>
      </c>
      <c r="J845">
        <v>414</v>
      </c>
      <c r="K845">
        <v>0</v>
      </c>
      <c r="L845">
        <v>0</v>
      </c>
    </row>
    <row r="846" spans="1:12" x14ac:dyDescent="0.25">
      <c r="A846">
        <v>1688999</v>
      </c>
      <c r="B846">
        <v>1578418995</v>
      </c>
      <c r="C846" s="1">
        <v>43837</v>
      </c>
      <c r="D846" s="2">
        <v>0.73836805555555562</v>
      </c>
      <c r="E846" t="s">
        <v>12</v>
      </c>
      <c r="F846" t="s">
        <v>13</v>
      </c>
      <c r="G846" t="s">
        <v>14</v>
      </c>
      <c r="H846" t="s">
        <v>15</v>
      </c>
      <c r="I846">
        <v>25.3</v>
      </c>
      <c r="J846">
        <v>414</v>
      </c>
      <c r="K846">
        <v>0</v>
      </c>
      <c r="L846">
        <v>0</v>
      </c>
    </row>
    <row r="847" spans="1:12" x14ac:dyDescent="0.25">
      <c r="A847">
        <v>1690999</v>
      </c>
      <c r="B847">
        <v>1578418997</v>
      </c>
      <c r="C847" s="1">
        <v>43837</v>
      </c>
      <c r="D847" s="2">
        <v>0.7383912037037037</v>
      </c>
      <c r="E847" t="s">
        <v>12</v>
      </c>
      <c r="F847" t="s">
        <v>13</v>
      </c>
      <c r="G847" t="s">
        <v>14</v>
      </c>
      <c r="H847" t="s">
        <v>15</v>
      </c>
      <c r="I847">
        <v>25.3</v>
      </c>
      <c r="J847">
        <v>414</v>
      </c>
      <c r="K847">
        <v>0</v>
      </c>
      <c r="L847">
        <v>0</v>
      </c>
    </row>
    <row r="848" spans="1:12" x14ac:dyDescent="0.25">
      <c r="A848">
        <v>1692999</v>
      </c>
      <c r="B848">
        <v>1578418999</v>
      </c>
      <c r="C848" s="1">
        <v>43837</v>
      </c>
      <c r="D848" s="2">
        <v>0.73841435185185189</v>
      </c>
      <c r="E848" t="s">
        <v>12</v>
      </c>
      <c r="F848" t="s">
        <v>13</v>
      </c>
      <c r="G848" t="s">
        <v>14</v>
      </c>
      <c r="H848" t="s">
        <v>15</v>
      </c>
      <c r="I848">
        <v>25.3</v>
      </c>
      <c r="J848">
        <v>414</v>
      </c>
      <c r="K848">
        <v>0</v>
      </c>
      <c r="L848">
        <v>0</v>
      </c>
    </row>
    <row r="849" spans="1:12" x14ac:dyDescent="0.25">
      <c r="A849">
        <v>1694999</v>
      </c>
      <c r="B849">
        <v>1578419001</v>
      </c>
      <c r="C849" s="1">
        <v>43837</v>
      </c>
      <c r="D849" s="2">
        <v>0.73843749999999997</v>
      </c>
      <c r="E849" t="s">
        <v>12</v>
      </c>
      <c r="F849" t="s">
        <v>13</v>
      </c>
      <c r="G849" t="s">
        <v>14</v>
      </c>
      <c r="H849" t="s">
        <v>15</v>
      </c>
      <c r="I849">
        <v>25.3</v>
      </c>
      <c r="J849">
        <v>414</v>
      </c>
      <c r="K849">
        <v>0</v>
      </c>
      <c r="L849">
        <v>0</v>
      </c>
    </row>
    <row r="850" spans="1:12" x14ac:dyDescent="0.25">
      <c r="A850">
        <v>1696999</v>
      </c>
      <c r="B850">
        <v>1578419003</v>
      </c>
      <c r="C850" s="1">
        <v>43837</v>
      </c>
      <c r="D850" s="2">
        <v>0.73846064814814805</v>
      </c>
      <c r="E850" t="s">
        <v>12</v>
      </c>
      <c r="F850" t="s">
        <v>13</v>
      </c>
      <c r="G850" t="s">
        <v>14</v>
      </c>
      <c r="H850" t="s">
        <v>15</v>
      </c>
      <c r="I850">
        <v>25.3</v>
      </c>
      <c r="J850">
        <v>414</v>
      </c>
      <c r="K850">
        <v>0</v>
      </c>
      <c r="L850">
        <v>0</v>
      </c>
    </row>
    <row r="851" spans="1:12" x14ac:dyDescent="0.25">
      <c r="A851">
        <v>1698999</v>
      </c>
      <c r="B851">
        <v>1578419005</v>
      </c>
      <c r="C851" s="1">
        <v>43837</v>
      </c>
      <c r="D851" s="2">
        <v>0.73848379629629635</v>
      </c>
      <c r="E851" t="s">
        <v>12</v>
      </c>
      <c r="F851" t="s">
        <v>13</v>
      </c>
      <c r="G851" t="s">
        <v>14</v>
      </c>
      <c r="H851" t="s">
        <v>15</v>
      </c>
      <c r="I851">
        <v>25.3</v>
      </c>
      <c r="J851">
        <v>414</v>
      </c>
      <c r="K851">
        <v>0</v>
      </c>
      <c r="L851">
        <v>0</v>
      </c>
    </row>
    <row r="852" spans="1:12" x14ac:dyDescent="0.25">
      <c r="A852">
        <v>1700999</v>
      </c>
      <c r="B852">
        <v>1578419007</v>
      </c>
      <c r="C852" s="1">
        <v>43837</v>
      </c>
      <c r="D852" s="2">
        <v>0.73850694444444442</v>
      </c>
      <c r="E852" t="s">
        <v>12</v>
      </c>
      <c r="F852" t="s">
        <v>13</v>
      </c>
      <c r="G852" t="s">
        <v>14</v>
      </c>
      <c r="H852" t="s">
        <v>15</v>
      </c>
      <c r="I852">
        <v>25.3</v>
      </c>
      <c r="J852">
        <v>414</v>
      </c>
      <c r="K852">
        <v>0</v>
      </c>
      <c r="L852">
        <v>0</v>
      </c>
    </row>
    <row r="853" spans="1:12" x14ac:dyDescent="0.25">
      <c r="A853">
        <v>1702999</v>
      </c>
      <c r="B853">
        <v>1578419009</v>
      </c>
      <c r="C853" s="1">
        <v>43837</v>
      </c>
      <c r="D853" s="2">
        <v>0.73853009259259261</v>
      </c>
      <c r="E853" t="s">
        <v>12</v>
      </c>
      <c r="F853" t="s">
        <v>13</v>
      </c>
      <c r="G853" t="s">
        <v>14</v>
      </c>
      <c r="H853" t="s">
        <v>15</v>
      </c>
      <c r="I853">
        <v>25.3</v>
      </c>
      <c r="J853">
        <v>414</v>
      </c>
      <c r="K853">
        <v>0</v>
      </c>
      <c r="L853">
        <v>0</v>
      </c>
    </row>
    <row r="854" spans="1:12" x14ac:dyDescent="0.25">
      <c r="A854">
        <v>1704999</v>
      </c>
      <c r="B854">
        <v>1578419011</v>
      </c>
      <c r="C854" s="1">
        <v>43837</v>
      </c>
      <c r="D854" s="2">
        <v>0.73855324074074069</v>
      </c>
      <c r="E854" t="s">
        <v>12</v>
      </c>
      <c r="F854" t="s">
        <v>13</v>
      </c>
      <c r="G854" t="s">
        <v>14</v>
      </c>
      <c r="H854" t="s">
        <v>15</v>
      </c>
      <c r="I854">
        <v>25.3</v>
      </c>
      <c r="J854">
        <v>414</v>
      </c>
      <c r="K854">
        <v>0</v>
      </c>
      <c r="L854">
        <v>0</v>
      </c>
    </row>
    <row r="855" spans="1:12" x14ac:dyDescent="0.25">
      <c r="A855">
        <v>1706999</v>
      </c>
      <c r="B855">
        <v>1578419013</v>
      </c>
      <c r="C855" s="1">
        <v>43837</v>
      </c>
      <c r="D855" s="2">
        <v>0.73857638888888888</v>
      </c>
      <c r="E855" t="s">
        <v>12</v>
      </c>
      <c r="F855" t="s">
        <v>13</v>
      </c>
      <c r="G855" t="s">
        <v>14</v>
      </c>
      <c r="H855" t="s">
        <v>15</v>
      </c>
      <c r="I855">
        <v>25.3</v>
      </c>
      <c r="J855">
        <v>414</v>
      </c>
      <c r="K855">
        <v>0</v>
      </c>
      <c r="L855">
        <v>0</v>
      </c>
    </row>
    <row r="856" spans="1:12" x14ac:dyDescent="0.25">
      <c r="A856">
        <v>1708999</v>
      </c>
      <c r="B856">
        <v>1578419015</v>
      </c>
      <c r="C856" s="1">
        <v>43837</v>
      </c>
      <c r="D856" s="2">
        <v>0.73859953703703696</v>
      </c>
      <c r="E856" t="s">
        <v>12</v>
      </c>
      <c r="F856" t="s">
        <v>13</v>
      </c>
      <c r="G856" t="s">
        <v>14</v>
      </c>
      <c r="H856" t="s">
        <v>15</v>
      </c>
      <c r="I856">
        <v>25.3</v>
      </c>
      <c r="J856">
        <v>414</v>
      </c>
      <c r="K856">
        <v>0</v>
      </c>
      <c r="L856">
        <v>0</v>
      </c>
    </row>
    <row r="857" spans="1:12" x14ac:dyDescent="0.25">
      <c r="A857">
        <v>1710999</v>
      </c>
      <c r="B857">
        <v>1578419017</v>
      </c>
      <c r="C857" s="1">
        <v>43837</v>
      </c>
      <c r="D857" s="2">
        <v>0.73862268518518526</v>
      </c>
      <c r="E857" t="s">
        <v>12</v>
      </c>
      <c r="F857" t="s">
        <v>13</v>
      </c>
      <c r="G857" t="s">
        <v>14</v>
      </c>
      <c r="H857" t="s">
        <v>15</v>
      </c>
      <c r="I857">
        <v>25.3</v>
      </c>
      <c r="J857">
        <v>414</v>
      </c>
      <c r="K857">
        <v>0</v>
      </c>
      <c r="L857">
        <v>0</v>
      </c>
    </row>
    <row r="858" spans="1:12" x14ac:dyDescent="0.25">
      <c r="A858">
        <v>1712999</v>
      </c>
      <c r="B858">
        <v>1578419019</v>
      </c>
      <c r="C858" s="1">
        <v>43837</v>
      </c>
      <c r="D858" s="2">
        <v>0.73864583333333333</v>
      </c>
      <c r="E858" t="s">
        <v>12</v>
      </c>
      <c r="F858" t="s">
        <v>13</v>
      </c>
      <c r="G858" t="s">
        <v>14</v>
      </c>
      <c r="H858" t="s">
        <v>15</v>
      </c>
      <c r="I858">
        <v>25.3</v>
      </c>
      <c r="J858">
        <v>414</v>
      </c>
      <c r="K858">
        <v>0</v>
      </c>
      <c r="L858">
        <v>0</v>
      </c>
    </row>
    <row r="859" spans="1:12" x14ac:dyDescent="0.25">
      <c r="A859">
        <v>1714999</v>
      </c>
      <c r="B859">
        <v>1578419021</v>
      </c>
      <c r="C859" s="1">
        <v>43837</v>
      </c>
      <c r="D859" s="2">
        <v>0.73866898148148152</v>
      </c>
      <c r="E859" t="s">
        <v>12</v>
      </c>
      <c r="F859" t="s">
        <v>13</v>
      </c>
      <c r="G859" t="s">
        <v>14</v>
      </c>
      <c r="H859" t="s">
        <v>15</v>
      </c>
      <c r="I859">
        <v>25.3</v>
      </c>
      <c r="J859">
        <v>414</v>
      </c>
      <c r="K859">
        <v>0</v>
      </c>
      <c r="L859">
        <v>0</v>
      </c>
    </row>
    <row r="860" spans="1:12" x14ac:dyDescent="0.25">
      <c r="A860">
        <v>1716999</v>
      </c>
      <c r="B860">
        <v>1578419023</v>
      </c>
      <c r="C860" s="1">
        <v>43837</v>
      </c>
      <c r="D860" s="2">
        <v>0.7386921296296296</v>
      </c>
      <c r="E860" t="s">
        <v>12</v>
      </c>
      <c r="F860" t="s">
        <v>13</v>
      </c>
      <c r="G860" t="s">
        <v>14</v>
      </c>
      <c r="H860" t="s">
        <v>15</v>
      </c>
      <c r="I860">
        <v>25.3</v>
      </c>
      <c r="J860">
        <v>414</v>
      </c>
      <c r="K860">
        <v>0</v>
      </c>
      <c r="L860">
        <v>0</v>
      </c>
    </row>
    <row r="861" spans="1:12" x14ac:dyDescent="0.25">
      <c r="A861">
        <v>1719000</v>
      </c>
      <c r="B861">
        <v>1578419025</v>
      </c>
      <c r="C861" s="1">
        <v>43837</v>
      </c>
      <c r="D861" s="2">
        <v>0.73871527777777779</v>
      </c>
      <c r="E861" t="s">
        <v>12</v>
      </c>
      <c r="F861" t="s">
        <v>13</v>
      </c>
      <c r="G861" t="s">
        <v>14</v>
      </c>
      <c r="H861" t="s">
        <v>15</v>
      </c>
      <c r="I861">
        <v>25.3</v>
      </c>
      <c r="J861">
        <v>414</v>
      </c>
      <c r="K861">
        <v>0</v>
      </c>
      <c r="L861">
        <v>0</v>
      </c>
    </row>
    <row r="862" spans="1:12" x14ac:dyDescent="0.25">
      <c r="A862">
        <v>1720999</v>
      </c>
      <c r="B862">
        <v>1578419027</v>
      </c>
      <c r="C862" s="1">
        <v>43837</v>
      </c>
      <c r="D862" s="2">
        <v>0.73873842592592587</v>
      </c>
      <c r="E862" t="s">
        <v>12</v>
      </c>
      <c r="F862" t="s">
        <v>13</v>
      </c>
      <c r="G862" t="s">
        <v>14</v>
      </c>
      <c r="H862" t="s">
        <v>15</v>
      </c>
      <c r="I862">
        <v>25.3</v>
      </c>
      <c r="J862">
        <v>414</v>
      </c>
      <c r="K862">
        <v>0</v>
      </c>
      <c r="L862">
        <v>0</v>
      </c>
    </row>
    <row r="863" spans="1:12" x14ac:dyDescent="0.25">
      <c r="A863">
        <v>1722999</v>
      </c>
      <c r="B863">
        <v>1578419029</v>
      </c>
      <c r="C863" s="1">
        <v>43837</v>
      </c>
      <c r="D863" s="2">
        <v>0.73876157407407417</v>
      </c>
      <c r="E863" t="s">
        <v>12</v>
      </c>
      <c r="F863" t="s">
        <v>13</v>
      </c>
      <c r="G863" t="s">
        <v>14</v>
      </c>
      <c r="H863" t="s">
        <v>15</v>
      </c>
      <c r="I863">
        <v>25.3</v>
      </c>
      <c r="J863">
        <v>414</v>
      </c>
      <c r="K863">
        <v>0</v>
      </c>
      <c r="L863">
        <v>0</v>
      </c>
    </row>
    <row r="864" spans="1:12" x14ac:dyDescent="0.25">
      <c r="A864">
        <v>1724999</v>
      </c>
      <c r="B864">
        <v>1578419031</v>
      </c>
      <c r="C864" s="1">
        <v>43837</v>
      </c>
      <c r="D864" s="2">
        <v>0.73878472222222225</v>
      </c>
      <c r="E864" t="s">
        <v>12</v>
      </c>
      <c r="F864" t="s">
        <v>13</v>
      </c>
      <c r="G864" t="s">
        <v>14</v>
      </c>
      <c r="H864" t="s">
        <v>15</v>
      </c>
      <c r="I864">
        <v>25.3</v>
      </c>
      <c r="J864">
        <v>414</v>
      </c>
      <c r="K864">
        <v>0</v>
      </c>
      <c r="L864">
        <v>0</v>
      </c>
    </row>
    <row r="865" spans="1:12" x14ac:dyDescent="0.25">
      <c r="A865">
        <v>1726999</v>
      </c>
      <c r="B865">
        <v>1578419033</v>
      </c>
      <c r="C865" s="1">
        <v>43837</v>
      </c>
      <c r="D865" s="2">
        <v>0.73880787037037043</v>
      </c>
      <c r="E865" t="s">
        <v>12</v>
      </c>
      <c r="F865" t="s">
        <v>13</v>
      </c>
      <c r="G865" t="s">
        <v>14</v>
      </c>
      <c r="H865" t="s">
        <v>15</v>
      </c>
      <c r="I865">
        <v>25.3</v>
      </c>
      <c r="J865">
        <v>414</v>
      </c>
      <c r="K865">
        <v>0</v>
      </c>
      <c r="L865">
        <v>0</v>
      </c>
    </row>
    <row r="866" spans="1:12" x14ac:dyDescent="0.25">
      <c r="A866">
        <v>1728999</v>
      </c>
      <c r="B866">
        <v>1578419035</v>
      </c>
      <c r="C866" s="1">
        <v>43837</v>
      </c>
      <c r="D866" s="2">
        <v>0.73883101851851851</v>
      </c>
      <c r="E866" t="s">
        <v>12</v>
      </c>
      <c r="F866" t="s">
        <v>13</v>
      </c>
      <c r="G866" t="s">
        <v>14</v>
      </c>
      <c r="H866" t="s">
        <v>15</v>
      </c>
      <c r="I866">
        <v>25.3</v>
      </c>
      <c r="J866">
        <v>414</v>
      </c>
      <c r="K866">
        <v>0</v>
      </c>
      <c r="L866">
        <v>0</v>
      </c>
    </row>
    <row r="867" spans="1:12" x14ac:dyDescent="0.25">
      <c r="A867">
        <v>1730999</v>
      </c>
      <c r="B867">
        <v>1578419037</v>
      </c>
      <c r="C867" s="1">
        <v>43837</v>
      </c>
      <c r="D867" s="2">
        <v>0.7388541666666667</v>
      </c>
      <c r="E867" t="s">
        <v>12</v>
      </c>
      <c r="F867" t="s">
        <v>13</v>
      </c>
      <c r="G867" t="s">
        <v>14</v>
      </c>
      <c r="H867" t="s">
        <v>15</v>
      </c>
      <c r="I867">
        <v>25.3</v>
      </c>
      <c r="J867">
        <v>414</v>
      </c>
      <c r="K867">
        <v>0</v>
      </c>
      <c r="L867">
        <v>0</v>
      </c>
    </row>
    <row r="868" spans="1:12" x14ac:dyDescent="0.25">
      <c r="A868">
        <v>1732999</v>
      </c>
      <c r="B868">
        <v>1578419039</v>
      </c>
      <c r="C868" s="1">
        <v>43837</v>
      </c>
      <c r="D868" s="2">
        <v>0.73887731481481478</v>
      </c>
      <c r="E868" t="s">
        <v>12</v>
      </c>
      <c r="F868" t="s">
        <v>13</v>
      </c>
      <c r="G868" t="s">
        <v>14</v>
      </c>
      <c r="H868" t="s">
        <v>15</v>
      </c>
      <c r="I868">
        <v>25.3</v>
      </c>
      <c r="J868">
        <v>414</v>
      </c>
      <c r="K868">
        <v>0</v>
      </c>
      <c r="L868">
        <v>0</v>
      </c>
    </row>
    <row r="869" spans="1:12" x14ac:dyDescent="0.25">
      <c r="A869">
        <v>1734999</v>
      </c>
      <c r="B869">
        <v>1578419041</v>
      </c>
      <c r="C869" s="1">
        <v>43837</v>
      </c>
      <c r="D869" s="2">
        <v>0.73890046296296286</v>
      </c>
      <c r="E869" t="s">
        <v>12</v>
      </c>
      <c r="F869" t="s">
        <v>13</v>
      </c>
      <c r="G869" t="s">
        <v>14</v>
      </c>
      <c r="H869" t="s">
        <v>15</v>
      </c>
      <c r="I869">
        <v>25.3</v>
      </c>
      <c r="J869">
        <v>414</v>
      </c>
      <c r="K869">
        <v>0</v>
      </c>
      <c r="L869">
        <v>0</v>
      </c>
    </row>
    <row r="870" spans="1:12" x14ac:dyDescent="0.25">
      <c r="A870">
        <v>1736999</v>
      </c>
      <c r="B870">
        <v>1578419043</v>
      </c>
      <c r="C870" s="1">
        <v>43837</v>
      </c>
      <c r="D870" s="2">
        <v>0.73892361111111116</v>
      </c>
      <c r="E870" t="s">
        <v>12</v>
      </c>
      <c r="F870" t="s">
        <v>13</v>
      </c>
      <c r="G870" t="s">
        <v>14</v>
      </c>
      <c r="H870" t="s">
        <v>15</v>
      </c>
      <c r="I870">
        <v>25.3</v>
      </c>
      <c r="J870">
        <v>414</v>
      </c>
      <c r="K870">
        <v>0</v>
      </c>
      <c r="L870">
        <v>0</v>
      </c>
    </row>
    <row r="871" spans="1:12" x14ac:dyDescent="0.25">
      <c r="A871">
        <v>1738999</v>
      </c>
      <c r="B871">
        <v>1578419045</v>
      </c>
      <c r="C871" s="1">
        <v>43837</v>
      </c>
      <c r="D871" s="2">
        <v>0.73894675925925923</v>
      </c>
      <c r="E871" t="s">
        <v>12</v>
      </c>
      <c r="F871" t="s">
        <v>13</v>
      </c>
      <c r="G871" t="s">
        <v>14</v>
      </c>
      <c r="H871" t="s">
        <v>15</v>
      </c>
      <c r="I871">
        <v>25.3</v>
      </c>
      <c r="J871">
        <v>414</v>
      </c>
      <c r="K871">
        <v>0</v>
      </c>
      <c r="L871">
        <v>0</v>
      </c>
    </row>
    <row r="872" spans="1:12" x14ac:dyDescent="0.25">
      <c r="A872">
        <v>1740999</v>
      </c>
      <c r="B872">
        <v>1578419047</v>
      </c>
      <c r="C872" s="1">
        <v>43837</v>
      </c>
      <c r="D872" s="2">
        <v>0.73896990740740742</v>
      </c>
      <c r="E872" t="s">
        <v>12</v>
      </c>
      <c r="F872" t="s">
        <v>13</v>
      </c>
      <c r="G872" t="s">
        <v>14</v>
      </c>
      <c r="H872" t="s">
        <v>15</v>
      </c>
      <c r="I872">
        <v>25.3</v>
      </c>
      <c r="J872">
        <v>414</v>
      </c>
      <c r="K872">
        <v>0</v>
      </c>
      <c r="L872">
        <v>0</v>
      </c>
    </row>
    <row r="873" spans="1:12" x14ac:dyDescent="0.25">
      <c r="A873">
        <v>1742999</v>
      </c>
      <c r="B873">
        <v>1578419049</v>
      </c>
      <c r="C873" s="1">
        <v>43837</v>
      </c>
      <c r="D873" s="2">
        <v>0.7389930555555555</v>
      </c>
      <c r="E873" t="s">
        <v>12</v>
      </c>
      <c r="F873" t="s">
        <v>13</v>
      </c>
      <c r="G873" t="s">
        <v>14</v>
      </c>
      <c r="H873" t="s">
        <v>15</v>
      </c>
      <c r="I873">
        <v>25.3</v>
      </c>
      <c r="J873">
        <v>414</v>
      </c>
      <c r="K873">
        <v>0</v>
      </c>
      <c r="L873">
        <v>0</v>
      </c>
    </row>
    <row r="874" spans="1:12" x14ac:dyDescent="0.25">
      <c r="A874">
        <v>1744999</v>
      </c>
      <c r="B874">
        <v>1578419051</v>
      </c>
      <c r="C874" s="1">
        <v>43837</v>
      </c>
      <c r="D874" s="2">
        <v>0.73901620370370369</v>
      </c>
      <c r="E874" t="s">
        <v>12</v>
      </c>
      <c r="F874" t="s">
        <v>13</v>
      </c>
      <c r="G874" t="s">
        <v>14</v>
      </c>
      <c r="H874" t="s">
        <v>15</v>
      </c>
      <c r="I874">
        <v>25.3</v>
      </c>
      <c r="J874">
        <v>414</v>
      </c>
      <c r="K874">
        <v>0</v>
      </c>
      <c r="L874">
        <v>0</v>
      </c>
    </row>
    <row r="875" spans="1:12" x14ac:dyDescent="0.25">
      <c r="A875">
        <v>1746999</v>
      </c>
      <c r="B875">
        <v>1578419053</v>
      </c>
      <c r="C875" s="1">
        <v>43837</v>
      </c>
      <c r="D875" s="2">
        <v>0.73903935185185177</v>
      </c>
      <c r="E875" t="s">
        <v>12</v>
      </c>
      <c r="F875" t="s">
        <v>13</v>
      </c>
      <c r="G875" t="s">
        <v>14</v>
      </c>
      <c r="H875" t="s">
        <v>15</v>
      </c>
      <c r="I875">
        <v>25.3</v>
      </c>
      <c r="J875">
        <v>414</v>
      </c>
      <c r="K875">
        <v>0</v>
      </c>
      <c r="L875">
        <v>0</v>
      </c>
    </row>
    <row r="876" spans="1:12" x14ac:dyDescent="0.25">
      <c r="A876">
        <v>1748999</v>
      </c>
      <c r="B876">
        <v>1578419055</v>
      </c>
      <c r="C876" s="1">
        <v>43837</v>
      </c>
      <c r="D876" s="2">
        <v>0.73906250000000007</v>
      </c>
      <c r="E876" t="s">
        <v>12</v>
      </c>
      <c r="F876" t="s">
        <v>13</v>
      </c>
      <c r="G876" t="s">
        <v>14</v>
      </c>
      <c r="H876" t="s">
        <v>15</v>
      </c>
      <c r="I876">
        <v>25.3</v>
      </c>
      <c r="J876">
        <v>414</v>
      </c>
      <c r="K876">
        <v>0</v>
      </c>
      <c r="L876">
        <v>0</v>
      </c>
    </row>
    <row r="877" spans="1:12" x14ac:dyDescent="0.25">
      <c r="A877">
        <v>1751000</v>
      </c>
      <c r="B877">
        <v>1578419057</v>
      </c>
      <c r="C877" s="1">
        <v>43837</v>
      </c>
      <c r="D877" s="2">
        <v>0.73908564814814814</v>
      </c>
      <c r="E877" t="s">
        <v>12</v>
      </c>
      <c r="F877" t="s">
        <v>13</v>
      </c>
      <c r="G877" t="s">
        <v>14</v>
      </c>
      <c r="H877" t="s">
        <v>15</v>
      </c>
      <c r="I877">
        <v>25.3</v>
      </c>
      <c r="J877">
        <v>414</v>
      </c>
      <c r="K877">
        <v>0</v>
      </c>
      <c r="L877">
        <v>0</v>
      </c>
    </row>
    <row r="878" spans="1:12" x14ac:dyDescent="0.25">
      <c r="A878">
        <v>1752999</v>
      </c>
      <c r="B878">
        <v>1578419059</v>
      </c>
      <c r="C878" s="1">
        <v>43837</v>
      </c>
      <c r="D878" s="2">
        <v>0.73910879629629633</v>
      </c>
      <c r="E878" t="s">
        <v>12</v>
      </c>
      <c r="F878" t="s">
        <v>13</v>
      </c>
      <c r="G878" t="s">
        <v>14</v>
      </c>
      <c r="H878" t="s">
        <v>15</v>
      </c>
      <c r="I878">
        <v>25.3</v>
      </c>
      <c r="J878">
        <v>414</v>
      </c>
      <c r="K878">
        <v>0</v>
      </c>
      <c r="L878">
        <v>0</v>
      </c>
    </row>
    <row r="879" spans="1:12" x14ac:dyDescent="0.25">
      <c r="A879">
        <v>1754999</v>
      </c>
      <c r="B879">
        <v>1578419061</v>
      </c>
      <c r="C879" s="1">
        <v>43837</v>
      </c>
      <c r="D879" s="2">
        <v>0.73913194444444441</v>
      </c>
      <c r="E879" t="s">
        <v>12</v>
      </c>
      <c r="F879" t="s">
        <v>13</v>
      </c>
      <c r="G879" t="s">
        <v>14</v>
      </c>
      <c r="H879" t="s">
        <v>15</v>
      </c>
      <c r="I879">
        <v>25.3</v>
      </c>
      <c r="J879">
        <v>414</v>
      </c>
      <c r="K879">
        <v>0</v>
      </c>
      <c r="L879">
        <v>0</v>
      </c>
    </row>
    <row r="880" spans="1:12" x14ac:dyDescent="0.25">
      <c r="A880">
        <v>1756999</v>
      </c>
      <c r="B880">
        <v>1578419063</v>
      </c>
      <c r="C880" s="1">
        <v>43837</v>
      </c>
      <c r="D880" s="2">
        <v>0.7391550925925926</v>
      </c>
      <c r="E880" t="s">
        <v>12</v>
      </c>
      <c r="F880" t="s">
        <v>13</v>
      </c>
      <c r="G880" t="s">
        <v>14</v>
      </c>
      <c r="H880" t="s">
        <v>15</v>
      </c>
      <c r="I880">
        <v>25.3</v>
      </c>
      <c r="J880">
        <v>414</v>
      </c>
      <c r="K880">
        <v>0</v>
      </c>
      <c r="L880">
        <v>0</v>
      </c>
    </row>
    <row r="881" spans="1:12" x14ac:dyDescent="0.25">
      <c r="A881">
        <v>1758999</v>
      </c>
      <c r="B881">
        <v>1578419065</v>
      </c>
      <c r="C881" s="1">
        <v>43837</v>
      </c>
      <c r="D881" s="2">
        <v>0.73917824074074068</v>
      </c>
      <c r="E881" t="s">
        <v>12</v>
      </c>
      <c r="F881" t="s">
        <v>13</v>
      </c>
      <c r="G881" t="s">
        <v>14</v>
      </c>
      <c r="H881" t="s">
        <v>15</v>
      </c>
      <c r="I881">
        <v>25.3</v>
      </c>
      <c r="J881">
        <v>414</v>
      </c>
      <c r="K881">
        <v>0</v>
      </c>
      <c r="L881">
        <v>0</v>
      </c>
    </row>
    <row r="882" spans="1:12" x14ac:dyDescent="0.25">
      <c r="A882">
        <v>1760999</v>
      </c>
      <c r="B882">
        <v>1578419067</v>
      </c>
      <c r="C882" s="1">
        <v>43837</v>
      </c>
      <c r="D882" s="2">
        <v>0.73920138888888898</v>
      </c>
      <c r="E882" t="s">
        <v>12</v>
      </c>
      <c r="F882" t="s">
        <v>13</v>
      </c>
      <c r="G882" t="s">
        <v>14</v>
      </c>
      <c r="H882" t="s">
        <v>15</v>
      </c>
      <c r="I882">
        <v>25.3</v>
      </c>
      <c r="J882">
        <v>414</v>
      </c>
      <c r="K882">
        <v>0</v>
      </c>
      <c r="L882">
        <v>0</v>
      </c>
    </row>
    <row r="883" spans="1:12" x14ac:dyDescent="0.25">
      <c r="A883">
        <v>1762999</v>
      </c>
      <c r="B883">
        <v>1578419069</v>
      </c>
      <c r="C883" s="1">
        <v>43837</v>
      </c>
      <c r="D883" s="2">
        <v>0.73922453703703705</v>
      </c>
      <c r="E883" t="s">
        <v>12</v>
      </c>
      <c r="F883" t="s">
        <v>13</v>
      </c>
      <c r="G883" t="s">
        <v>14</v>
      </c>
      <c r="H883" t="s">
        <v>15</v>
      </c>
      <c r="I883">
        <v>25.3</v>
      </c>
      <c r="J883">
        <v>414</v>
      </c>
      <c r="K883">
        <v>0</v>
      </c>
      <c r="L883">
        <v>0</v>
      </c>
    </row>
    <row r="884" spans="1:12" x14ac:dyDescent="0.25">
      <c r="A884">
        <v>1764999</v>
      </c>
      <c r="B884">
        <v>1578419071</v>
      </c>
      <c r="C884" s="1">
        <v>43837</v>
      </c>
      <c r="D884" s="2">
        <v>0.73924768518518524</v>
      </c>
      <c r="E884" t="s">
        <v>12</v>
      </c>
      <c r="F884" t="s">
        <v>13</v>
      </c>
      <c r="G884" t="s">
        <v>14</v>
      </c>
      <c r="H884" t="s">
        <v>15</v>
      </c>
      <c r="I884">
        <v>25.3</v>
      </c>
      <c r="J884">
        <v>414</v>
      </c>
      <c r="K884">
        <v>0</v>
      </c>
      <c r="L884">
        <v>0</v>
      </c>
    </row>
    <row r="885" spans="1:12" x14ac:dyDescent="0.25">
      <c r="A885">
        <v>1767000</v>
      </c>
      <c r="B885">
        <v>1578419073</v>
      </c>
      <c r="C885" s="1">
        <v>43837</v>
      </c>
      <c r="D885" s="2">
        <v>0.73927083333333332</v>
      </c>
      <c r="E885" t="s">
        <v>12</v>
      </c>
      <c r="F885" t="s">
        <v>13</v>
      </c>
      <c r="G885" t="s">
        <v>14</v>
      </c>
      <c r="H885" t="s">
        <v>15</v>
      </c>
      <c r="I885">
        <v>25.3</v>
      </c>
      <c r="J885">
        <v>414</v>
      </c>
      <c r="K885">
        <v>0</v>
      </c>
      <c r="L885">
        <v>0</v>
      </c>
    </row>
    <row r="886" spans="1:12" x14ac:dyDescent="0.25">
      <c r="A886">
        <v>1768999</v>
      </c>
      <c r="B886">
        <v>1578419075</v>
      </c>
      <c r="C886" s="1">
        <v>43837</v>
      </c>
      <c r="D886" s="2">
        <v>0.73929398148148151</v>
      </c>
      <c r="E886" t="s">
        <v>12</v>
      </c>
      <c r="F886" t="s">
        <v>13</v>
      </c>
      <c r="G886" t="s">
        <v>14</v>
      </c>
      <c r="H886" t="s">
        <v>15</v>
      </c>
      <c r="I886">
        <v>25.3</v>
      </c>
      <c r="J886">
        <v>414</v>
      </c>
      <c r="K886">
        <v>0</v>
      </c>
      <c r="L886">
        <v>0</v>
      </c>
    </row>
    <row r="887" spans="1:12" x14ac:dyDescent="0.25">
      <c r="A887">
        <v>1770999</v>
      </c>
      <c r="B887">
        <v>1578419077</v>
      </c>
      <c r="C887" s="1">
        <v>43837</v>
      </c>
      <c r="D887" s="2">
        <v>0.73931712962962959</v>
      </c>
      <c r="E887" t="s">
        <v>12</v>
      </c>
      <c r="F887" t="s">
        <v>13</v>
      </c>
      <c r="G887" t="s">
        <v>14</v>
      </c>
      <c r="H887" t="s">
        <v>15</v>
      </c>
      <c r="I887">
        <v>25.3</v>
      </c>
      <c r="J887">
        <v>414</v>
      </c>
      <c r="K887">
        <v>0</v>
      </c>
      <c r="L887">
        <v>0</v>
      </c>
    </row>
    <row r="888" spans="1:12" x14ac:dyDescent="0.25">
      <c r="A888">
        <v>1772999</v>
      </c>
      <c r="B888">
        <v>1578419079</v>
      </c>
      <c r="C888" s="1">
        <v>43837</v>
      </c>
      <c r="D888" s="2">
        <v>0.73934027777777767</v>
      </c>
      <c r="E888" t="s">
        <v>12</v>
      </c>
      <c r="F888" t="s">
        <v>13</v>
      </c>
      <c r="G888" t="s">
        <v>14</v>
      </c>
      <c r="H888" t="s">
        <v>15</v>
      </c>
      <c r="I888">
        <v>25.3</v>
      </c>
      <c r="J888">
        <v>414</v>
      </c>
      <c r="K888">
        <v>0</v>
      </c>
      <c r="L888">
        <v>0</v>
      </c>
    </row>
    <row r="889" spans="1:12" x14ac:dyDescent="0.25">
      <c r="A889">
        <v>1774999</v>
      </c>
      <c r="B889">
        <v>1578419081</v>
      </c>
      <c r="C889" s="1">
        <v>43837</v>
      </c>
      <c r="D889" s="2">
        <v>0.73936342592592597</v>
      </c>
      <c r="E889" t="s">
        <v>12</v>
      </c>
      <c r="F889" t="s">
        <v>13</v>
      </c>
      <c r="G889" t="s">
        <v>14</v>
      </c>
      <c r="H889" t="s">
        <v>15</v>
      </c>
      <c r="I889">
        <v>25.3</v>
      </c>
      <c r="J889">
        <v>414</v>
      </c>
      <c r="K889">
        <v>0</v>
      </c>
      <c r="L889">
        <v>0</v>
      </c>
    </row>
    <row r="890" spans="1:12" x14ac:dyDescent="0.25">
      <c r="A890">
        <v>1777000</v>
      </c>
      <c r="B890">
        <v>1578419083</v>
      </c>
      <c r="C890" s="1">
        <v>43837</v>
      </c>
      <c r="D890" s="2">
        <v>0.73938657407407404</v>
      </c>
      <c r="E890" t="s">
        <v>12</v>
      </c>
      <c r="F890" t="s">
        <v>13</v>
      </c>
      <c r="G890" t="s">
        <v>14</v>
      </c>
      <c r="H890" t="s">
        <v>15</v>
      </c>
      <c r="I890">
        <v>25.3</v>
      </c>
      <c r="J890">
        <v>414</v>
      </c>
      <c r="K890">
        <v>0</v>
      </c>
      <c r="L890">
        <v>0</v>
      </c>
    </row>
    <row r="891" spans="1:12" x14ac:dyDescent="0.25">
      <c r="A891">
        <v>1778999</v>
      </c>
      <c r="B891">
        <v>1578419085</v>
      </c>
      <c r="C891" s="1">
        <v>43837</v>
      </c>
      <c r="D891" s="2">
        <v>0.73940972222222223</v>
      </c>
      <c r="E891" t="s">
        <v>12</v>
      </c>
      <c r="F891" t="s">
        <v>13</v>
      </c>
      <c r="G891" t="s">
        <v>14</v>
      </c>
      <c r="H891" t="s">
        <v>15</v>
      </c>
      <c r="I891">
        <v>25.3</v>
      </c>
      <c r="J891">
        <v>414</v>
      </c>
      <c r="K891">
        <v>0</v>
      </c>
      <c r="L891">
        <v>0</v>
      </c>
    </row>
    <row r="892" spans="1:12" x14ac:dyDescent="0.25">
      <c r="A892">
        <v>1780999</v>
      </c>
      <c r="B892">
        <v>1578419087</v>
      </c>
      <c r="C892" s="1">
        <v>43837</v>
      </c>
      <c r="D892" s="2">
        <v>0.73943287037037031</v>
      </c>
      <c r="E892" t="s">
        <v>12</v>
      </c>
      <c r="F892" t="s">
        <v>13</v>
      </c>
      <c r="G892" t="s">
        <v>14</v>
      </c>
      <c r="H892" t="s">
        <v>15</v>
      </c>
      <c r="I892">
        <v>25.3</v>
      </c>
      <c r="J892">
        <v>414</v>
      </c>
      <c r="K892">
        <v>0</v>
      </c>
      <c r="L892">
        <v>0</v>
      </c>
    </row>
    <row r="893" spans="1:12" x14ac:dyDescent="0.25">
      <c r="A893">
        <v>1783000</v>
      </c>
      <c r="B893">
        <v>1578419089</v>
      </c>
      <c r="C893" s="1">
        <v>43837</v>
      </c>
      <c r="D893" s="2">
        <v>0.7394560185185185</v>
      </c>
      <c r="E893" t="s">
        <v>12</v>
      </c>
      <c r="F893" t="s">
        <v>13</v>
      </c>
      <c r="G893" t="s">
        <v>14</v>
      </c>
      <c r="H893" t="s">
        <v>15</v>
      </c>
      <c r="I893">
        <v>25.3</v>
      </c>
      <c r="J893">
        <v>414</v>
      </c>
      <c r="K893">
        <v>0</v>
      </c>
      <c r="L893">
        <v>0</v>
      </c>
    </row>
    <row r="894" spans="1:12" x14ac:dyDescent="0.25">
      <c r="A894">
        <v>1784999</v>
      </c>
      <c r="B894">
        <v>1578419091</v>
      </c>
      <c r="C894" s="1">
        <v>43837</v>
      </c>
      <c r="D894" s="2">
        <v>0.73947916666666658</v>
      </c>
      <c r="E894" t="s">
        <v>12</v>
      </c>
      <c r="F894" t="s">
        <v>13</v>
      </c>
      <c r="G894" t="s">
        <v>14</v>
      </c>
      <c r="H894" t="s">
        <v>15</v>
      </c>
      <c r="I894">
        <v>25.3</v>
      </c>
      <c r="J894">
        <v>414</v>
      </c>
      <c r="K894">
        <v>0</v>
      </c>
      <c r="L894">
        <v>0</v>
      </c>
    </row>
    <row r="895" spans="1:12" x14ac:dyDescent="0.25">
      <c r="A895">
        <v>1786999</v>
      </c>
      <c r="B895">
        <v>1578419093</v>
      </c>
      <c r="C895" s="1">
        <v>43837</v>
      </c>
      <c r="D895" s="2">
        <v>0.73950231481481488</v>
      </c>
      <c r="E895" t="s">
        <v>12</v>
      </c>
      <c r="F895" t="s">
        <v>13</v>
      </c>
      <c r="G895" t="s">
        <v>14</v>
      </c>
      <c r="H895" t="s">
        <v>15</v>
      </c>
      <c r="I895">
        <v>25.3</v>
      </c>
      <c r="J895">
        <v>414</v>
      </c>
      <c r="K895">
        <v>0</v>
      </c>
      <c r="L895">
        <v>0</v>
      </c>
    </row>
    <row r="896" spans="1:12" x14ac:dyDescent="0.25">
      <c r="A896">
        <v>1788999</v>
      </c>
      <c r="B896">
        <v>1578419095</v>
      </c>
      <c r="C896" s="1">
        <v>43837</v>
      </c>
      <c r="D896" s="2">
        <v>0.73952546296296295</v>
      </c>
      <c r="E896" t="s">
        <v>12</v>
      </c>
      <c r="F896" t="s">
        <v>13</v>
      </c>
      <c r="G896" t="s">
        <v>14</v>
      </c>
      <c r="H896" t="s">
        <v>15</v>
      </c>
      <c r="I896">
        <v>25.3</v>
      </c>
      <c r="J896">
        <v>414</v>
      </c>
      <c r="K896">
        <v>0</v>
      </c>
      <c r="L896">
        <v>0</v>
      </c>
    </row>
    <row r="897" spans="1:12" x14ac:dyDescent="0.25">
      <c r="A897">
        <v>1790999</v>
      </c>
      <c r="B897">
        <v>1578419097</v>
      </c>
      <c r="C897" s="1">
        <v>43837</v>
      </c>
      <c r="D897" s="2">
        <v>0.73954861111111114</v>
      </c>
      <c r="E897" t="s">
        <v>12</v>
      </c>
      <c r="F897" t="s">
        <v>13</v>
      </c>
      <c r="G897" t="s">
        <v>14</v>
      </c>
      <c r="H897" t="s">
        <v>15</v>
      </c>
      <c r="I897">
        <v>25.3</v>
      </c>
      <c r="J897">
        <v>414</v>
      </c>
      <c r="K897">
        <v>0</v>
      </c>
      <c r="L897">
        <v>0</v>
      </c>
    </row>
    <row r="898" spans="1:12" x14ac:dyDescent="0.25">
      <c r="A898">
        <v>1792999</v>
      </c>
      <c r="B898">
        <v>1578419099</v>
      </c>
      <c r="C898" s="1">
        <v>43837</v>
      </c>
      <c r="D898" s="2">
        <v>0.73957175925925922</v>
      </c>
      <c r="E898" t="s">
        <v>12</v>
      </c>
      <c r="F898" t="s">
        <v>13</v>
      </c>
      <c r="G898" t="s">
        <v>14</v>
      </c>
      <c r="H898" t="s">
        <v>16</v>
      </c>
      <c r="I898">
        <v>25.3</v>
      </c>
      <c r="J898">
        <v>414</v>
      </c>
      <c r="K898">
        <v>0</v>
      </c>
      <c r="L898">
        <v>0</v>
      </c>
    </row>
    <row r="899" spans="1:12" x14ac:dyDescent="0.25">
      <c r="A899">
        <v>1794999</v>
      </c>
      <c r="B899">
        <v>1578419101</v>
      </c>
      <c r="C899" s="1">
        <v>43837</v>
      </c>
      <c r="D899" s="2">
        <v>0.73959490740740741</v>
      </c>
      <c r="E899" t="s">
        <v>12</v>
      </c>
      <c r="F899" t="s">
        <v>13</v>
      </c>
      <c r="G899" t="s">
        <v>14</v>
      </c>
      <c r="H899" t="s">
        <v>16</v>
      </c>
      <c r="I899">
        <v>25.3</v>
      </c>
      <c r="J899">
        <v>414</v>
      </c>
      <c r="K899">
        <v>0</v>
      </c>
      <c r="L899">
        <v>0</v>
      </c>
    </row>
    <row r="900" spans="1:12" x14ac:dyDescent="0.25">
      <c r="A900">
        <v>1796999</v>
      </c>
      <c r="B900">
        <v>1578419103</v>
      </c>
      <c r="C900" s="1">
        <v>43837</v>
      </c>
      <c r="D900" s="2">
        <v>0.73961805555555549</v>
      </c>
      <c r="E900" t="s">
        <v>12</v>
      </c>
      <c r="F900" t="s">
        <v>13</v>
      </c>
      <c r="G900" t="s">
        <v>14</v>
      </c>
      <c r="H900" t="s">
        <v>16</v>
      </c>
      <c r="I900">
        <v>25.3</v>
      </c>
      <c r="J900">
        <v>414</v>
      </c>
      <c r="K900">
        <v>0</v>
      </c>
      <c r="L900">
        <v>0</v>
      </c>
    </row>
    <row r="901" spans="1:12" x14ac:dyDescent="0.25">
      <c r="A901">
        <v>1798999</v>
      </c>
      <c r="B901">
        <v>1578419105</v>
      </c>
      <c r="C901" s="1">
        <v>43837</v>
      </c>
      <c r="D901" s="2">
        <v>0.73964120370370379</v>
      </c>
      <c r="E901" t="s">
        <v>12</v>
      </c>
      <c r="F901" t="s">
        <v>13</v>
      </c>
      <c r="G901" t="s">
        <v>14</v>
      </c>
      <c r="H901" t="s">
        <v>16</v>
      </c>
      <c r="I901">
        <v>25.3</v>
      </c>
      <c r="J901">
        <v>414</v>
      </c>
      <c r="K901">
        <v>0</v>
      </c>
      <c r="L901">
        <v>0</v>
      </c>
    </row>
    <row r="902" spans="1:12" x14ac:dyDescent="0.25">
      <c r="A902">
        <v>1800999</v>
      </c>
      <c r="B902">
        <v>1578419107</v>
      </c>
      <c r="C902" s="1">
        <v>43837</v>
      </c>
      <c r="D902" s="2">
        <v>0.73966435185185186</v>
      </c>
      <c r="E902" t="s">
        <v>12</v>
      </c>
      <c r="F902" t="s">
        <v>13</v>
      </c>
      <c r="G902" t="s">
        <v>14</v>
      </c>
      <c r="H902" t="s">
        <v>16</v>
      </c>
      <c r="I902">
        <v>25.3</v>
      </c>
      <c r="J902">
        <v>414</v>
      </c>
      <c r="K902">
        <v>0</v>
      </c>
      <c r="L902">
        <v>0</v>
      </c>
    </row>
    <row r="903" spans="1:12" x14ac:dyDescent="0.25">
      <c r="A903">
        <v>1802999</v>
      </c>
      <c r="B903">
        <v>1578419109</v>
      </c>
      <c r="C903" s="1">
        <v>43837</v>
      </c>
      <c r="D903" s="2">
        <v>0.73968750000000005</v>
      </c>
      <c r="E903" t="s">
        <v>12</v>
      </c>
      <c r="F903" t="s">
        <v>13</v>
      </c>
      <c r="G903" t="s">
        <v>14</v>
      </c>
      <c r="H903" t="s">
        <v>16</v>
      </c>
      <c r="I903">
        <v>25.3</v>
      </c>
      <c r="J903">
        <v>414</v>
      </c>
      <c r="K903">
        <v>0</v>
      </c>
      <c r="L903">
        <v>0</v>
      </c>
    </row>
    <row r="904" spans="1:12" x14ac:dyDescent="0.25">
      <c r="A904">
        <v>1804999</v>
      </c>
      <c r="B904">
        <v>1578419111</v>
      </c>
      <c r="C904" s="1">
        <v>43837</v>
      </c>
      <c r="D904" s="2">
        <v>0.73971064814814813</v>
      </c>
      <c r="E904" t="s">
        <v>12</v>
      </c>
      <c r="F904" t="s">
        <v>13</v>
      </c>
      <c r="G904" t="s">
        <v>14</v>
      </c>
      <c r="H904" t="s">
        <v>16</v>
      </c>
      <c r="I904">
        <v>25.3</v>
      </c>
      <c r="J904">
        <v>414</v>
      </c>
      <c r="K904">
        <v>0</v>
      </c>
      <c r="L904">
        <v>0</v>
      </c>
    </row>
    <row r="905" spans="1:12" x14ac:dyDescent="0.25">
      <c r="A905">
        <v>1806999</v>
      </c>
      <c r="B905">
        <v>1578419113</v>
      </c>
      <c r="C905" s="1">
        <v>43837</v>
      </c>
      <c r="D905" s="2">
        <v>0.73973379629629632</v>
      </c>
      <c r="E905" t="s">
        <v>12</v>
      </c>
      <c r="F905" t="s">
        <v>13</v>
      </c>
      <c r="G905" t="s">
        <v>14</v>
      </c>
      <c r="H905" t="s">
        <v>16</v>
      </c>
      <c r="I905">
        <v>25.3</v>
      </c>
      <c r="J905">
        <v>414</v>
      </c>
      <c r="K905">
        <v>0</v>
      </c>
      <c r="L905">
        <v>0</v>
      </c>
    </row>
    <row r="906" spans="1:12" x14ac:dyDescent="0.25">
      <c r="A906">
        <v>1808999</v>
      </c>
      <c r="B906">
        <v>1578419115</v>
      </c>
      <c r="C906" s="1">
        <v>43837</v>
      </c>
      <c r="D906" s="2">
        <v>0.7397569444444444</v>
      </c>
      <c r="E906" t="s">
        <v>12</v>
      </c>
      <c r="F906" t="s">
        <v>13</v>
      </c>
      <c r="G906" t="s">
        <v>14</v>
      </c>
      <c r="H906" t="s">
        <v>16</v>
      </c>
      <c r="I906">
        <v>25.3</v>
      </c>
      <c r="J906">
        <v>414</v>
      </c>
      <c r="K906">
        <v>0</v>
      </c>
      <c r="L906">
        <v>0</v>
      </c>
    </row>
    <row r="907" spans="1:12" x14ac:dyDescent="0.25">
      <c r="A907">
        <v>1810999</v>
      </c>
      <c r="B907">
        <v>1578419117</v>
      </c>
      <c r="C907" s="1">
        <v>43837</v>
      </c>
      <c r="D907" s="2">
        <v>0.7397800925925927</v>
      </c>
      <c r="E907" t="s">
        <v>12</v>
      </c>
      <c r="F907" t="s">
        <v>13</v>
      </c>
      <c r="G907" t="s">
        <v>14</v>
      </c>
      <c r="H907" t="s">
        <v>16</v>
      </c>
      <c r="I907">
        <v>25.3</v>
      </c>
      <c r="J907">
        <v>414</v>
      </c>
      <c r="K907">
        <v>0</v>
      </c>
      <c r="L907">
        <v>0</v>
      </c>
    </row>
    <row r="908" spans="1:12" x14ac:dyDescent="0.25">
      <c r="A908">
        <v>1812999</v>
      </c>
      <c r="B908">
        <v>1578419119</v>
      </c>
      <c r="C908" s="1">
        <v>43837</v>
      </c>
      <c r="D908" s="2">
        <v>0.73980324074074078</v>
      </c>
      <c r="E908" t="s">
        <v>12</v>
      </c>
      <c r="F908" t="s">
        <v>13</v>
      </c>
      <c r="G908" t="s">
        <v>14</v>
      </c>
      <c r="H908" t="s">
        <v>16</v>
      </c>
      <c r="I908">
        <v>25.3</v>
      </c>
      <c r="J908">
        <v>414</v>
      </c>
      <c r="K908">
        <v>0</v>
      </c>
      <c r="L908">
        <v>0</v>
      </c>
    </row>
    <row r="909" spans="1:12" x14ac:dyDescent="0.25">
      <c r="A909">
        <v>1815000</v>
      </c>
      <c r="B909">
        <v>1578419121</v>
      </c>
      <c r="C909" s="1">
        <v>43837</v>
      </c>
      <c r="D909" s="2">
        <v>0.73982638888888896</v>
      </c>
      <c r="E909" t="s">
        <v>12</v>
      </c>
      <c r="F909" t="s">
        <v>13</v>
      </c>
      <c r="G909" t="s">
        <v>14</v>
      </c>
      <c r="H909" t="s">
        <v>16</v>
      </c>
      <c r="I909">
        <v>25.3</v>
      </c>
      <c r="J909">
        <v>414</v>
      </c>
      <c r="K909">
        <v>0</v>
      </c>
      <c r="L909">
        <v>0</v>
      </c>
    </row>
    <row r="910" spans="1:12" x14ac:dyDescent="0.25">
      <c r="A910">
        <v>1816999</v>
      </c>
      <c r="B910">
        <v>1578419123</v>
      </c>
      <c r="C910" s="1">
        <v>43837</v>
      </c>
      <c r="D910" s="2">
        <v>0.73984953703703704</v>
      </c>
      <c r="E910" t="s">
        <v>12</v>
      </c>
      <c r="F910" t="s">
        <v>13</v>
      </c>
      <c r="G910" t="s">
        <v>14</v>
      </c>
      <c r="H910" t="s">
        <v>16</v>
      </c>
      <c r="I910">
        <v>25.3</v>
      </c>
      <c r="J910">
        <v>414</v>
      </c>
      <c r="K910">
        <v>0</v>
      </c>
      <c r="L910">
        <v>0</v>
      </c>
    </row>
    <row r="911" spans="1:12" x14ac:dyDescent="0.25">
      <c r="A911">
        <v>1818999</v>
      </c>
      <c r="B911">
        <v>1578419125</v>
      </c>
      <c r="C911" s="1">
        <v>43837</v>
      </c>
      <c r="D911" s="2">
        <v>0.73987268518518512</v>
      </c>
      <c r="E911" t="s">
        <v>12</v>
      </c>
      <c r="F911" t="s">
        <v>13</v>
      </c>
      <c r="G911" t="s">
        <v>14</v>
      </c>
      <c r="H911" t="s">
        <v>16</v>
      </c>
      <c r="I911">
        <v>25.3</v>
      </c>
      <c r="J911">
        <v>414</v>
      </c>
      <c r="K911">
        <v>0</v>
      </c>
      <c r="L911">
        <v>0</v>
      </c>
    </row>
    <row r="912" spans="1:12" x14ac:dyDescent="0.25">
      <c r="A912">
        <v>1820999</v>
      </c>
      <c r="B912">
        <v>1578419127</v>
      </c>
      <c r="C912" s="1">
        <v>43837</v>
      </c>
      <c r="D912" s="2">
        <v>0.73989583333333331</v>
      </c>
      <c r="E912" t="s">
        <v>12</v>
      </c>
      <c r="F912" t="s">
        <v>13</v>
      </c>
      <c r="G912" t="s">
        <v>14</v>
      </c>
      <c r="H912" t="s">
        <v>16</v>
      </c>
      <c r="I912">
        <v>25.3</v>
      </c>
      <c r="J912">
        <v>414</v>
      </c>
      <c r="K912">
        <v>0</v>
      </c>
      <c r="L912">
        <v>0</v>
      </c>
    </row>
    <row r="913" spans="1:12" x14ac:dyDescent="0.25">
      <c r="A913">
        <v>1822999</v>
      </c>
      <c r="B913">
        <v>1578419129</v>
      </c>
      <c r="C913" s="1">
        <v>43837</v>
      </c>
      <c r="D913" s="2">
        <v>0.73991898148148139</v>
      </c>
      <c r="E913" t="s">
        <v>12</v>
      </c>
      <c r="F913" t="s">
        <v>13</v>
      </c>
      <c r="G913" t="s">
        <v>14</v>
      </c>
      <c r="H913" t="s">
        <v>15</v>
      </c>
      <c r="I913">
        <v>25.3</v>
      </c>
      <c r="J913">
        <v>414</v>
      </c>
      <c r="K913">
        <v>0</v>
      </c>
      <c r="L913">
        <v>0</v>
      </c>
    </row>
    <row r="914" spans="1:12" x14ac:dyDescent="0.25">
      <c r="A914">
        <v>1824999</v>
      </c>
      <c r="B914">
        <v>1578419131</v>
      </c>
      <c r="C914" s="1">
        <v>43837</v>
      </c>
      <c r="D914" s="2">
        <v>0.73994212962962969</v>
      </c>
      <c r="E914" t="s">
        <v>12</v>
      </c>
      <c r="F914" t="s">
        <v>13</v>
      </c>
      <c r="G914" t="s">
        <v>14</v>
      </c>
      <c r="H914" t="s">
        <v>15</v>
      </c>
      <c r="I914">
        <v>25.3</v>
      </c>
      <c r="J914">
        <v>414</v>
      </c>
      <c r="K914">
        <v>0</v>
      </c>
      <c r="L914">
        <v>0</v>
      </c>
    </row>
    <row r="915" spans="1:12" x14ac:dyDescent="0.25">
      <c r="A915">
        <v>1826999</v>
      </c>
      <c r="B915">
        <v>1578419133</v>
      </c>
      <c r="C915" s="1">
        <v>43837</v>
      </c>
      <c r="D915" s="2">
        <v>0.73996527777777776</v>
      </c>
      <c r="E915" t="s">
        <v>12</v>
      </c>
      <c r="F915" t="s">
        <v>13</v>
      </c>
      <c r="G915" t="s">
        <v>14</v>
      </c>
      <c r="H915" t="s">
        <v>15</v>
      </c>
      <c r="I915">
        <v>25.3</v>
      </c>
      <c r="J915">
        <v>414</v>
      </c>
      <c r="K915">
        <v>0</v>
      </c>
      <c r="L915">
        <v>0</v>
      </c>
    </row>
    <row r="916" spans="1:12" x14ac:dyDescent="0.25">
      <c r="A916">
        <v>1828999</v>
      </c>
      <c r="B916">
        <v>1578419135</v>
      </c>
      <c r="C916" s="1">
        <v>43837</v>
      </c>
      <c r="D916" s="2">
        <v>0.73998842592592595</v>
      </c>
      <c r="E916" t="s">
        <v>12</v>
      </c>
      <c r="F916" t="s">
        <v>13</v>
      </c>
      <c r="G916" t="s">
        <v>14</v>
      </c>
      <c r="H916" t="s">
        <v>15</v>
      </c>
      <c r="I916">
        <v>25.3</v>
      </c>
      <c r="J916">
        <v>414</v>
      </c>
      <c r="K916">
        <v>0</v>
      </c>
      <c r="L916">
        <v>0</v>
      </c>
    </row>
    <row r="917" spans="1:12" x14ac:dyDescent="0.25">
      <c r="A917">
        <v>1831000</v>
      </c>
      <c r="B917">
        <v>1578419137</v>
      </c>
      <c r="C917" s="1">
        <v>43837</v>
      </c>
      <c r="D917" s="2">
        <v>0.74001157407407403</v>
      </c>
      <c r="E917" t="s">
        <v>12</v>
      </c>
      <c r="F917" t="s">
        <v>13</v>
      </c>
      <c r="G917" t="s">
        <v>14</v>
      </c>
      <c r="H917" t="s">
        <v>15</v>
      </c>
      <c r="I917">
        <v>25.3</v>
      </c>
      <c r="J917">
        <v>414</v>
      </c>
      <c r="K917">
        <v>0</v>
      </c>
      <c r="L917">
        <v>0</v>
      </c>
    </row>
    <row r="918" spans="1:12" x14ac:dyDescent="0.25">
      <c r="A918">
        <v>1832999</v>
      </c>
      <c r="B918">
        <v>1578419139</v>
      </c>
      <c r="C918" s="1">
        <v>43837</v>
      </c>
      <c r="D918" s="2">
        <v>0.74003472222222222</v>
      </c>
      <c r="E918" t="s">
        <v>12</v>
      </c>
      <c r="F918" t="s">
        <v>13</v>
      </c>
      <c r="G918" t="s">
        <v>14</v>
      </c>
      <c r="H918" t="s">
        <v>15</v>
      </c>
      <c r="I918">
        <v>25.3</v>
      </c>
      <c r="J918">
        <v>414</v>
      </c>
      <c r="K918">
        <v>0</v>
      </c>
      <c r="L918">
        <v>0</v>
      </c>
    </row>
    <row r="919" spans="1:12" x14ac:dyDescent="0.25">
      <c r="A919">
        <v>1834999</v>
      </c>
      <c r="B919">
        <v>1578419141</v>
      </c>
      <c r="C919" s="1">
        <v>43837</v>
      </c>
      <c r="D919" s="2">
        <v>0.7400578703703703</v>
      </c>
      <c r="E919" t="s">
        <v>12</v>
      </c>
      <c r="F919" t="s">
        <v>13</v>
      </c>
      <c r="G919" t="s">
        <v>14</v>
      </c>
      <c r="H919" t="s">
        <v>15</v>
      </c>
      <c r="I919">
        <v>25.3</v>
      </c>
      <c r="J919">
        <v>407</v>
      </c>
      <c r="K919">
        <v>0</v>
      </c>
      <c r="L919">
        <v>0</v>
      </c>
    </row>
    <row r="920" spans="1:12" x14ac:dyDescent="0.25">
      <c r="A920">
        <v>1836999</v>
      </c>
      <c r="B920">
        <v>1578419143</v>
      </c>
      <c r="C920" s="1">
        <v>43837</v>
      </c>
      <c r="D920" s="2">
        <v>0.7400810185185186</v>
      </c>
      <c r="E920" t="s">
        <v>12</v>
      </c>
      <c r="F920" t="s">
        <v>13</v>
      </c>
      <c r="G920" t="s">
        <v>14</v>
      </c>
      <c r="H920" t="s">
        <v>15</v>
      </c>
      <c r="I920">
        <v>25.3</v>
      </c>
      <c r="J920">
        <v>407</v>
      </c>
      <c r="K920">
        <v>0</v>
      </c>
      <c r="L920">
        <v>0</v>
      </c>
    </row>
    <row r="921" spans="1:12" x14ac:dyDescent="0.25">
      <c r="A921">
        <v>1838999</v>
      </c>
      <c r="B921">
        <v>1578419145</v>
      </c>
      <c r="C921" s="1">
        <v>43837</v>
      </c>
      <c r="D921" s="2">
        <v>0.74010416666666667</v>
      </c>
      <c r="E921" t="s">
        <v>12</v>
      </c>
      <c r="F921" t="s">
        <v>13</v>
      </c>
      <c r="G921" t="s">
        <v>14</v>
      </c>
      <c r="H921" t="s">
        <v>15</v>
      </c>
      <c r="I921">
        <v>25.3</v>
      </c>
      <c r="J921">
        <v>407</v>
      </c>
      <c r="K921">
        <v>0</v>
      </c>
      <c r="L921">
        <v>0</v>
      </c>
    </row>
    <row r="922" spans="1:12" x14ac:dyDescent="0.25">
      <c r="A922">
        <v>1840999</v>
      </c>
      <c r="B922">
        <v>1578419147</v>
      </c>
      <c r="C922" s="1">
        <v>43837</v>
      </c>
      <c r="D922" s="2">
        <v>0.74012731481481486</v>
      </c>
      <c r="E922" t="s">
        <v>12</v>
      </c>
      <c r="F922" t="s">
        <v>13</v>
      </c>
      <c r="G922" t="s">
        <v>14</v>
      </c>
      <c r="H922" t="s">
        <v>15</v>
      </c>
      <c r="I922">
        <v>25.3</v>
      </c>
      <c r="J922">
        <v>407</v>
      </c>
      <c r="K922">
        <v>0</v>
      </c>
      <c r="L922">
        <v>0</v>
      </c>
    </row>
    <row r="923" spans="1:12" x14ac:dyDescent="0.25">
      <c r="A923">
        <v>1842999</v>
      </c>
      <c r="B923">
        <v>1578419149</v>
      </c>
      <c r="C923" s="1">
        <v>43837</v>
      </c>
      <c r="D923" s="2">
        <v>0.74015046296296294</v>
      </c>
      <c r="E923" t="s">
        <v>12</v>
      </c>
      <c r="F923" t="s">
        <v>18</v>
      </c>
      <c r="G923" t="s">
        <v>14</v>
      </c>
      <c r="H923" t="s">
        <v>15</v>
      </c>
      <c r="I923">
        <v>25.3</v>
      </c>
      <c r="J923">
        <v>407</v>
      </c>
      <c r="K923">
        <v>0</v>
      </c>
      <c r="L923">
        <v>0</v>
      </c>
    </row>
    <row r="924" spans="1:12" x14ac:dyDescent="0.25">
      <c r="A924">
        <v>1844999</v>
      </c>
      <c r="B924">
        <v>1578419151</v>
      </c>
      <c r="C924" s="1">
        <v>43837</v>
      </c>
      <c r="D924" s="2">
        <v>0.74017361111111113</v>
      </c>
      <c r="E924" t="s">
        <v>12</v>
      </c>
      <c r="F924" t="s">
        <v>18</v>
      </c>
      <c r="G924" t="s">
        <v>14</v>
      </c>
      <c r="H924" t="s">
        <v>15</v>
      </c>
      <c r="I924">
        <v>25.3</v>
      </c>
      <c r="J924">
        <v>407</v>
      </c>
      <c r="K924">
        <v>0</v>
      </c>
      <c r="L924">
        <v>0</v>
      </c>
    </row>
    <row r="925" spans="1:12" x14ac:dyDescent="0.25">
      <c r="A925">
        <v>1846999</v>
      </c>
      <c r="B925">
        <v>1578419153</v>
      </c>
      <c r="C925" s="1">
        <v>43837</v>
      </c>
      <c r="D925" s="2">
        <v>0.74019675925925921</v>
      </c>
      <c r="E925" t="s">
        <v>12</v>
      </c>
      <c r="F925" t="s">
        <v>18</v>
      </c>
      <c r="G925" t="s">
        <v>14</v>
      </c>
      <c r="H925" t="s">
        <v>15</v>
      </c>
      <c r="I925">
        <v>25.3</v>
      </c>
      <c r="J925">
        <v>407</v>
      </c>
      <c r="K925">
        <v>0</v>
      </c>
      <c r="L925">
        <v>0</v>
      </c>
    </row>
    <row r="926" spans="1:12" x14ac:dyDescent="0.25">
      <c r="A926">
        <v>1848999</v>
      </c>
      <c r="B926">
        <v>1578419155</v>
      </c>
      <c r="C926" s="1">
        <v>43837</v>
      </c>
      <c r="D926" s="2">
        <v>0.74021990740740751</v>
      </c>
      <c r="E926" t="s">
        <v>12</v>
      </c>
      <c r="F926" t="s">
        <v>18</v>
      </c>
      <c r="G926" t="s">
        <v>14</v>
      </c>
      <c r="H926" t="s">
        <v>15</v>
      </c>
      <c r="I926">
        <v>25.3</v>
      </c>
      <c r="J926">
        <v>407</v>
      </c>
      <c r="K926">
        <v>0</v>
      </c>
      <c r="L926">
        <v>0</v>
      </c>
    </row>
    <row r="927" spans="1:12" x14ac:dyDescent="0.25">
      <c r="A927">
        <v>1850999</v>
      </c>
      <c r="B927">
        <v>1578419157</v>
      </c>
      <c r="C927" s="1">
        <v>43837</v>
      </c>
      <c r="D927" s="2">
        <v>0.74024305555555558</v>
      </c>
      <c r="E927" t="s">
        <v>12</v>
      </c>
      <c r="F927" t="s">
        <v>18</v>
      </c>
      <c r="G927" t="s">
        <v>14</v>
      </c>
      <c r="H927" t="s">
        <v>15</v>
      </c>
      <c r="I927">
        <v>25.3</v>
      </c>
      <c r="J927">
        <v>407</v>
      </c>
      <c r="K927">
        <v>0</v>
      </c>
      <c r="L927">
        <v>0</v>
      </c>
    </row>
    <row r="928" spans="1:12" x14ac:dyDescent="0.25">
      <c r="A928">
        <v>1853000</v>
      </c>
      <c r="B928">
        <v>1578419159</v>
      </c>
      <c r="C928" s="1">
        <v>43837</v>
      </c>
      <c r="D928" s="2">
        <v>0.74026620370370377</v>
      </c>
      <c r="E928" t="s">
        <v>12</v>
      </c>
      <c r="F928" t="s">
        <v>18</v>
      </c>
      <c r="G928" t="s">
        <v>14</v>
      </c>
      <c r="H928" t="s">
        <v>15</v>
      </c>
      <c r="I928">
        <v>25.3</v>
      </c>
      <c r="J928">
        <v>407</v>
      </c>
      <c r="K928">
        <v>0</v>
      </c>
      <c r="L928">
        <v>0</v>
      </c>
    </row>
    <row r="929" spans="1:12" x14ac:dyDescent="0.25">
      <c r="A929">
        <v>1854999</v>
      </c>
      <c r="B929">
        <v>1578419161</v>
      </c>
      <c r="C929" s="1">
        <v>43837</v>
      </c>
      <c r="D929" s="2">
        <v>0.74028935185185185</v>
      </c>
      <c r="E929" t="s">
        <v>12</v>
      </c>
      <c r="F929" t="s">
        <v>18</v>
      </c>
      <c r="G929" t="s">
        <v>14</v>
      </c>
      <c r="H929" t="s">
        <v>15</v>
      </c>
      <c r="I929">
        <v>25.3</v>
      </c>
      <c r="J929">
        <v>407</v>
      </c>
      <c r="K929">
        <v>0</v>
      </c>
      <c r="L929">
        <v>0</v>
      </c>
    </row>
    <row r="930" spans="1:12" x14ac:dyDescent="0.25">
      <c r="A930">
        <v>1856999</v>
      </c>
      <c r="B930">
        <v>1578419163</v>
      </c>
      <c r="C930" s="1">
        <v>43837</v>
      </c>
      <c r="D930" s="2">
        <v>0.74031249999999993</v>
      </c>
      <c r="E930" t="s">
        <v>12</v>
      </c>
      <c r="F930" t="s">
        <v>13</v>
      </c>
      <c r="G930" t="s">
        <v>14</v>
      </c>
      <c r="H930" t="s">
        <v>15</v>
      </c>
      <c r="I930">
        <v>25.3</v>
      </c>
      <c r="J930">
        <v>407</v>
      </c>
      <c r="K930">
        <v>0</v>
      </c>
      <c r="L930">
        <v>0</v>
      </c>
    </row>
    <row r="931" spans="1:12" x14ac:dyDescent="0.25">
      <c r="A931">
        <v>1858999</v>
      </c>
      <c r="B931">
        <v>1578419165</v>
      </c>
      <c r="C931" s="1">
        <v>43837</v>
      </c>
      <c r="D931" s="2">
        <v>0.74033564814814812</v>
      </c>
      <c r="E931" t="s">
        <v>12</v>
      </c>
      <c r="F931" t="s">
        <v>13</v>
      </c>
      <c r="G931" t="s">
        <v>14</v>
      </c>
      <c r="H931" t="s">
        <v>15</v>
      </c>
      <c r="I931">
        <v>25.3</v>
      </c>
      <c r="J931">
        <v>407</v>
      </c>
      <c r="K931">
        <v>0</v>
      </c>
      <c r="L931">
        <v>0</v>
      </c>
    </row>
    <row r="932" spans="1:12" x14ac:dyDescent="0.25">
      <c r="A932">
        <v>1860999</v>
      </c>
      <c r="B932">
        <v>1578419167</v>
      </c>
      <c r="C932" s="1">
        <v>43837</v>
      </c>
      <c r="D932" s="2">
        <v>0.7403587962962962</v>
      </c>
      <c r="E932" t="s">
        <v>12</v>
      </c>
      <c r="F932" t="s">
        <v>18</v>
      </c>
      <c r="G932" t="s">
        <v>14</v>
      </c>
      <c r="H932" t="s">
        <v>15</v>
      </c>
      <c r="I932">
        <v>25.3</v>
      </c>
      <c r="J932">
        <v>407</v>
      </c>
      <c r="K932">
        <v>0</v>
      </c>
      <c r="L932">
        <v>0</v>
      </c>
    </row>
    <row r="933" spans="1:12" x14ac:dyDescent="0.25">
      <c r="A933">
        <v>1863000</v>
      </c>
      <c r="B933">
        <v>1578419169</v>
      </c>
      <c r="C933" s="1">
        <v>43837</v>
      </c>
      <c r="D933" s="2">
        <v>0.7403819444444445</v>
      </c>
      <c r="E933" t="s">
        <v>12</v>
      </c>
      <c r="F933" t="s">
        <v>18</v>
      </c>
      <c r="G933" t="s">
        <v>14</v>
      </c>
      <c r="H933" t="s">
        <v>15</v>
      </c>
      <c r="I933">
        <v>25.3</v>
      </c>
      <c r="J933">
        <v>407</v>
      </c>
      <c r="K933">
        <v>0</v>
      </c>
      <c r="L933">
        <v>0</v>
      </c>
    </row>
    <row r="934" spans="1:12" x14ac:dyDescent="0.25">
      <c r="A934">
        <v>1865000</v>
      </c>
      <c r="B934">
        <v>1578419171</v>
      </c>
      <c r="C934" s="1">
        <v>43837</v>
      </c>
      <c r="D934" s="2">
        <v>0.74040509259259257</v>
      </c>
      <c r="E934" t="s">
        <v>12</v>
      </c>
      <c r="F934" t="s">
        <v>18</v>
      </c>
      <c r="G934" t="s">
        <v>14</v>
      </c>
      <c r="H934" t="s">
        <v>15</v>
      </c>
      <c r="I934">
        <v>25.3</v>
      </c>
      <c r="J934">
        <v>407</v>
      </c>
      <c r="K934">
        <v>0</v>
      </c>
      <c r="L934">
        <v>0</v>
      </c>
    </row>
    <row r="935" spans="1:12" x14ac:dyDescent="0.25">
      <c r="A935">
        <v>1866999</v>
      </c>
      <c r="B935">
        <v>1578419173</v>
      </c>
      <c r="C935" s="1">
        <v>43837</v>
      </c>
      <c r="D935" s="2">
        <v>0.74042824074074076</v>
      </c>
      <c r="E935" t="s">
        <v>12</v>
      </c>
      <c r="F935" t="s">
        <v>18</v>
      </c>
      <c r="G935" t="s">
        <v>14</v>
      </c>
      <c r="H935" t="s">
        <v>15</v>
      </c>
      <c r="I935">
        <v>25.3</v>
      </c>
      <c r="J935">
        <v>407</v>
      </c>
      <c r="K935">
        <v>0</v>
      </c>
      <c r="L935">
        <v>0</v>
      </c>
    </row>
    <row r="936" spans="1:12" x14ac:dyDescent="0.25">
      <c r="A936">
        <v>1868999</v>
      </c>
      <c r="B936">
        <v>1578419175</v>
      </c>
      <c r="C936" s="1">
        <v>43837</v>
      </c>
      <c r="D936" s="2">
        <v>0.74045138888888884</v>
      </c>
      <c r="E936" t="s">
        <v>12</v>
      </c>
      <c r="F936" t="s">
        <v>18</v>
      </c>
      <c r="G936" t="s">
        <v>14</v>
      </c>
      <c r="H936" t="s">
        <v>15</v>
      </c>
      <c r="I936">
        <v>25.3</v>
      </c>
      <c r="J936">
        <v>407</v>
      </c>
      <c r="K936">
        <v>0</v>
      </c>
      <c r="L936">
        <v>0</v>
      </c>
    </row>
    <row r="937" spans="1:12" x14ac:dyDescent="0.25">
      <c r="A937">
        <v>1870999</v>
      </c>
      <c r="B937">
        <v>1578419177</v>
      </c>
      <c r="C937" s="1">
        <v>43837</v>
      </c>
      <c r="D937" s="2">
        <v>0.74047453703703703</v>
      </c>
      <c r="E937" t="s">
        <v>12</v>
      </c>
      <c r="F937" t="s">
        <v>18</v>
      </c>
      <c r="G937" t="s">
        <v>14</v>
      </c>
      <c r="H937" t="s">
        <v>15</v>
      </c>
      <c r="I937">
        <v>25.3</v>
      </c>
      <c r="J937">
        <v>407</v>
      </c>
      <c r="K937">
        <v>0</v>
      </c>
      <c r="L937">
        <v>0</v>
      </c>
    </row>
    <row r="938" spans="1:12" x14ac:dyDescent="0.25">
      <c r="A938">
        <v>1872999</v>
      </c>
      <c r="B938">
        <v>1578419179</v>
      </c>
      <c r="C938" s="1">
        <v>43837</v>
      </c>
      <c r="D938" s="2">
        <v>0.74049768518518511</v>
      </c>
      <c r="E938" t="s">
        <v>12</v>
      </c>
      <c r="F938" t="s">
        <v>18</v>
      </c>
      <c r="G938" t="s">
        <v>14</v>
      </c>
      <c r="H938" t="s">
        <v>15</v>
      </c>
      <c r="I938">
        <v>25.3</v>
      </c>
      <c r="J938">
        <v>407</v>
      </c>
      <c r="K938">
        <v>0</v>
      </c>
      <c r="L938">
        <v>0</v>
      </c>
    </row>
    <row r="939" spans="1:12" x14ac:dyDescent="0.25">
      <c r="A939">
        <v>1874999</v>
      </c>
      <c r="B939">
        <v>1578419181</v>
      </c>
      <c r="C939" s="1">
        <v>43837</v>
      </c>
      <c r="D939" s="2">
        <v>0.74052083333333341</v>
      </c>
      <c r="E939" t="s">
        <v>12</v>
      </c>
      <c r="F939" t="s">
        <v>13</v>
      </c>
      <c r="G939" t="s">
        <v>14</v>
      </c>
      <c r="H939" t="s">
        <v>15</v>
      </c>
      <c r="I939">
        <v>25.3</v>
      </c>
      <c r="J939">
        <v>407</v>
      </c>
      <c r="K939">
        <v>0</v>
      </c>
      <c r="L939">
        <v>0</v>
      </c>
    </row>
    <row r="940" spans="1:12" x14ac:dyDescent="0.25">
      <c r="A940">
        <v>1876999</v>
      </c>
      <c r="B940">
        <v>1578419183</v>
      </c>
      <c r="C940" s="1">
        <v>43837</v>
      </c>
      <c r="D940" s="2">
        <v>0.74054398148148148</v>
      </c>
      <c r="E940" t="s">
        <v>12</v>
      </c>
      <c r="F940" t="s">
        <v>13</v>
      </c>
      <c r="G940" t="s">
        <v>14</v>
      </c>
      <c r="H940" t="s">
        <v>15</v>
      </c>
      <c r="I940">
        <v>25.3</v>
      </c>
      <c r="J940">
        <v>407</v>
      </c>
      <c r="K940">
        <v>0</v>
      </c>
      <c r="L940">
        <v>0</v>
      </c>
    </row>
    <row r="941" spans="1:12" x14ac:dyDescent="0.25">
      <c r="A941">
        <v>1879000</v>
      </c>
      <c r="B941">
        <v>1578419185</v>
      </c>
      <c r="C941" s="1">
        <v>43837</v>
      </c>
      <c r="D941" s="2">
        <v>0.74056712962962967</v>
      </c>
      <c r="E941" t="s">
        <v>12</v>
      </c>
      <c r="F941" t="s">
        <v>13</v>
      </c>
      <c r="G941" t="s">
        <v>14</v>
      </c>
      <c r="H941" t="s">
        <v>15</v>
      </c>
      <c r="I941">
        <v>25.3</v>
      </c>
      <c r="J941">
        <v>407</v>
      </c>
      <c r="K941">
        <v>0</v>
      </c>
      <c r="L941">
        <v>0</v>
      </c>
    </row>
    <row r="942" spans="1:12" x14ac:dyDescent="0.25">
      <c r="A942">
        <v>1880999</v>
      </c>
      <c r="B942">
        <v>1578419187</v>
      </c>
      <c r="C942" s="1">
        <v>43837</v>
      </c>
      <c r="D942" s="2">
        <v>0.74059027777777775</v>
      </c>
      <c r="E942" t="s">
        <v>12</v>
      </c>
      <c r="F942" t="s">
        <v>13</v>
      </c>
      <c r="G942" t="s">
        <v>14</v>
      </c>
      <c r="H942" t="s">
        <v>15</v>
      </c>
      <c r="I942">
        <v>25.3</v>
      </c>
      <c r="J942">
        <v>407</v>
      </c>
      <c r="K942">
        <v>0</v>
      </c>
      <c r="L942">
        <v>0</v>
      </c>
    </row>
    <row r="943" spans="1:12" x14ac:dyDescent="0.25">
      <c r="A943">
        <v>1882999</v>
      </c>
      <c r="B943">
        <v>1578419189</v>
      </c>
      <c r="C943" s="1">
        <v>43837</v>
      </c>
      <c r="D943" s="2">
        <v>0.74061342592592594</v>
      </c>
      <c r="E943" t="s">
        <v>12</v>
      </c>
      <c r="F943" t="s">
        <v>13</v>
      </c>
      <c r="G943" t="s">
        <v>14</v>
      </c>
      <c r="H943" t="s">
        <v>15</v>
      </c>
      <c r="I943">
        <v>25.3</v>
      </c>
      <c r="J943">
        <v>407</v>
      </c>
      <c r="K943">
        <v>0</v>
      </c>
      <c r="L943">
        <v>0</v>
      </c>
    </row>
    <row r="944" spans="1:12" x14ac:dyDescent="0.25">
      <c r="A944">
        <v>1884999</v>
      </c>
      <c r="B944">
        <v>1578419191</v>
      </c>
      <c r="C944" s="1">
        <v>43837</v>
      </c>
      <c r="D944" s="2">
        <v>0.74063657407407402</v>
      </c>
      <c r="E944" t="s">
        <v>12</v>
      </c>
      <c r="F944" t="s">
        <v>13</v>
      </c>
      <c r="G944" t="s">
        <v>14</v>
      </c>
      <c r="H944" t="s">
        <v>15</v>
      </c>
      <c r="I944">
        <v>25.3</v>
      </c>
      <c r="J944">
        <v>407</v>
      </c>
      <c r="K944">
        <v>0</v>
      </c>
      <c r="L944">
        <v>0</v>
      </c>
    </row>
    <row r="945" spans="1:12" x14ac:dyDescent="0.25">
      <c r="A945">
        <v>1886999</v>
      </c>
      <c r="B945">
        <v>1578419193</v>
      </c>
      <c r="C945" s="1">
        <v>43837</v>
      </c>
      <c r="D945" s="2">
        <v>0.74065972222222232</v>
      </c>
      <c r="E945" t="s">
        <v>12</v>
      </c>
      <c r="F945" t="s">
        <v>13</v>
      </c>
      <c r="G945" t="s">
        <v>14</v>
      </c>
      <c r="H945" t="s">
        <v>15</v>
      </c>
      <c r="I945">
        <v>25.3</v>
      </c>
      <c r="J945">
        <v>407</v>
      </c>
      <c r="K945">
        <v>0</v>
      </c>
      <c r="L945">
        <v>0</v>
      </c>
    </row>
    <row r="946" spans="1:12" x14ac:dyDescent="0.25">
      <c r="A946">
        <v>1888999</v>
      </c>
      <c r="B946">
        <v>1578419195</v>
      </c>
      <c r="C946" s="1">
        <v>43837</v>
      </c>
      <c r="D946" s="2">
        <v>0.74068287037037039</v>
      </c>
      <c r="E946" t="s">
        <v>12</v>
      </c>
      <c r="F946" t="s">
        <v>13</v>
      </c>
      <c r="G946" t="s">
        <v>14</v>
      </c>
      <c r="H946" t="s">
        <v>15</v>
      </c>
      <c r="I946">
        <v>25.3</v>
      </c>
      <c r="J946">
        <v>407</v>
      </c>
      <c r="K946">
        <v>0</v>
      </c>
      <c r="L946">
        <v>0</v>
      </c>
    </row>
    <row r="947" spans="1:12" x14ac:dyDescent="0.25">
      <c r="A947">
        <v>1890999</v>
      </c>
      <c r="B947">
        <v>1578419197</v>
      </c>
      <c r="C947" s="1">
        <v>43837</v>
      </c>
      <c r="D947" s="2">
        <v>0.74070601851851858</v>
      </c>
      <c r="E947" t="s">
        <v>12</v>
      </c>
      <c r="F947" t="s">
        <v>13</v>
      </c>
      <c r="G947" t="s">
        <v>14</v>
      </c>
      <c r="H947" t="s">
        <v>15</v>
      </c>
      <c r="I947">
        <v>25.3</v>
      </c>
      <c r="J947">
        <v>407</v>
      </c>
      <c r="K947">
        <v>0</v>
      </c>
      <c r="L947">
        <v>0</v>
      </c>
    </row>
    <row r="948" spans="1:12" x14ac:dyDescent="0.25">
      <c r="A948">
        <v>1892999</v>
      </c>
      <c r="B948">
        <v>1578419199</v>
      </c>
      <c r="C948" s="1">
        <v>43837</v>
      </c>
      <c r="D948" s="2">
        <v>0.74072916666666666</v>
      </c>
      <c r="E948" t="s">
        <v>12</v>
      </c>
      <c r="F948" t="s">
        <v>13</v>
      </c>
      <c r="G948" t="s">
        <v>14</v>
      </c>
      <c r="H948" t="s">
        <v>16</v>
      </c>
      <c r="I948">
        <v>25.3</v>
      </c>
      <c r="J948">
        <v>407</v>
      </c>
      <c r="K948">
        <v>0</v>
      </c>
      <c r="L948">
        <v>0</v>
      </c>
    </row>
    <row r="949" spans="1:12" x14ac:dyDescent="0.25">
      <c r="A949">
        <v>1894999</v>
      </c>
      <c r="B949">
        <v>1578419201</v>
      </c>
      <c r="C949" s="1">
        <v>43837</v>
      </c>
      <c r="D949" s="2">
        <v>0.74075231481481474</v>
      </c>
      <c r="E949" t="s">
        <v>12</v>
      </c>
      <c r="F949" t="s">
        <v>13</v>
      </c>
      <c r="G949" t="s">
        <v>14</v>
      </c>
      <c r="H949" t="s">
        <v>16</v>
      </c>
      <c r="I949">
        <v>25.3</v>
      </c>
      <c r="J949">
        <v>407</v>
      </c>
      <c r="K949">
        <v>0</v>
      </c>
      <c r="L949">
        <v>0</v>
      </c>
    </row>
    <row r="950" spans="1:12" x14ac:dyDescent="0.25">
      <c r="A950">
        <v>1896999</v>
      </c>
      <c r="B950">
        <v>1578419203</v>
      </c>
      <c r="C950" s="1">
        <v>43837</v>
      </c>
      <c r="D950" s="2">
        <v>0.74077546296296293</v>
      </c>
      <c r="E950" t="s">
        <v>12</v>
      </c>
      <c r="F950" t="s">
        <v>18</v>
      </c>
      <c r="G950" t="s">
        <v>14</v>
      </c>
      <c r="H950" t="s">
        <v>16</v>
      </c>
      <c r="I950">
        <v>25.3</v>
      </c>
      <c r="J950">
        <v>407</v>
      </c>
      <c r="K950">
        <v>0</v>
      </c>
      <c r="L950">
        <v>0</v>
      </c>
    </row>
    <row r="951" spans="1:12" x14ac:dyDescent="0.25">
      <c r="A951">
        <v>1898999</v>
      </c>
      <c r="B951">
        <v>1578419205</v>
      </c>
      <c r="C951" s="1">
        <v>43837</v>
      </c>
      <c r="D951" s="2">
        <v>0.74079861111111101</v>
      </c>
      <c r="E951" t="s">
        <v>12</v>
      </c>
      <c r="F951" t="s">
        <v>18</v>
      </c>
      <c r="G951" t="s">
        <v>14</v>
      </c>
      <c r="H951" t="s">
        <v>16</v>
      </c>
      <c r="I951">
        <v>25.3</v>
      </c>
      <c r="J951">
        <v>407</v>
      </c>
      <c r="K951">
        <v>0</v>
      </c>
      <c r="L951">
        <v>0</v>
      </c>
    </row>
    <row r="952" spans="1:12" x14ac:dyDescent="0.25">
      <c r="A952">
        <v>1900999</v>
      </c>
      <c r="B952">
        <v>1578419207</v>
      </c>
      <c r="C952" s="1">
        <v>43837</v>
      </c>
      <c r="D952" s="2">
        <v>0.7408217592592593</v>
      </c>
      <c r="E952" t="s">
        <v>12</v>
      </c>
      <c r="F952" t="s">
        <v>18</v>
      </c>
      <c r="G952" t="s">
        <v>14</v>
      </c>
      <c r="H952" t="s">
        <v>16</v>
      </c>
      <c r="I952">
        <v>25.3</v>
      </c>
      <c r="J952">
        <v>407</v>
      </c>
      <c r="K952">
        <v>0</v>
      </c>
      <c r="L952">
        <v>0</v>
      </c>
    </row>
    <row r="953" spans="1:12" x14ac:dyDescent="0.25">
      <c r="A953">
        <v>1902999</v>
      </c>
      <c r="B953">
        <v>1578419209</v>
      </c>
      <c r="C953" s="1">
        <v>43837</v>
      </c>
      <c r="D953" s="2">
        <v>0.74084490740740738</v>
      </c>
      <c r="E953" t="s">
        <v>12</v>
      </c>
      <c r="F953" t="s">
        <v>18</v>
      </c>
      <c r="G953" t="s">
        <v>14</v>
      </c>
      <c r="H953" t="s">
        <v>16</v>
      </c>
      <c r="I953">
        <v>25.3</v>
      </c>
      <c r="J953">
        <v>407</v>
      </c>
      <c r="K953">
        <v>0</v>
      </c>
      <c r="L953">
        <v>0</v>
      </c>
    </row>
    <row r="954" spans="1:12" x14ac:dyDescent="0.25">
      <c r="A954">
        <v>1904999</v>
      </c>
      <c r="B954">
        <v>1578419211</v>
      </c>
      <c r="C954" s="1">
        <v>43837</v>
      </c>
      <c r="D954" s="2">
        <v>0.74086805555555557</v>
      </c>
      <c r="E954" t="s">
        <v>12</v>
      </c>
      <c r="F954" t="s">
        <v>18</v>
      </c>
      <c r="G954" t="s">
        <v>14</v>
      </c>
      <c r="H954" t="s">
        <v>16</v>
      </c>
      <c r="I954">
        <v>25.3</v>
      </c>
      <c r="J954">
        <v>407</v>
      </c>
      <c r="K954">
        <v>0</v>
      </c>
      <c r="L954">
        <v>0</v>
      </c>
    </row>
    <row r="955" spans="1:12" x14ac:dyDescent="0.25">
      <c r="A955">
        <v>1906999</v>
      </c>
      <c r="B955">
        <v>1578419213</v>
      </c>
      <c r="C955" s="1">
        <v>43837</v>
      </c>
      <c r="D955" s="2">
        <v>0.74089120370370365</v>
      </c>
      <c r="E955" t="s">
        <v>12</v>
      </c>
      <c r="F955" t="s">
        <v>13</v>
      </c>
      <c r="G955" t="s">
        <v>14</v>
      </c>
      <c r="H955" t="s">
        <v>16</v>
      </c>
      <c r="I955">
        <v>25.3</v>
      </c>
      <c r="J955">
        <v>407</v>
      </c>
      <c r="K955">
        <v>0</v>
      </c>
      <c r="L955">
        <v>0</v>
      </c>
    </row>
    <row r="956" spans="1:12" x14ac:dyDescent="0.25">
      <c r="A956">
        <v>1908999</v>
      </c>
      <c r="B956">
        <v>1578419215</v>
      </c>
      <c r="C956" s="1">
        <v>43837</v>
      </c>
      <c r="D956" s="2">
        <v>0.74091435185185184</v>
      </c>
      <c r="E956" t="s">
        <v>12</v>
      </c>
      <c r="F956" t="s">
        <v>13</v>
      </c>
      <c r="G956" t="s">
        <v>14</v>
      </c>
      <c r="H956" t="s">
        <v>16</v>
      </c>
      <c r="I956">
        <v>25.3</v>
      </c>
      <c r="J956">
        <v>407</v>
      </c>
      <c r="K956">
        <v>0</v>
      </c>
      <c r="L956">
        <v>0</v>
      </c>
    </row>
    <row r="957" spans="1:12" x14ac:dyDescent="0.25">
      <c r="A957">
        <v>1910999</v>
      </c>
      <c r="B957">
        <v>1578419217</v>
      </c>
      <c r="C957" s="1">
        <v>43837</v>
      </c>
      <c r="D957" s="2">
        <v>0.74093749999999992</v>
      </c>
      <c r="E957" t="s">
        <v>12</v>
      </c>
      <c r="F957" t="s">
        <v>13</v>
      </c>
      <c r="G957" t="s">
        <v>14</v>
      </c>
      <c r="H957" t="s">
        <v>16</v>
      </c>
      <c r="I957">
        <v>25.3</v>
      </c>
      <c r="J957">
        <v>407</v>
      </c>
      <c r="K957">
        <v>0</v>
      </c>
      <c r="L957">
        <v>0</v>
      </c>
    </row>
    <row r="958" spans="1:12" x14ac:dyDescent="0.25">
      <c r="A958">
        <v>1912999</v>
      </c>
      <c r="B958">
        <v>1578419219</v>
      </c>
      <c r="C958" s="1">
        <v>43837</v>
      </c>
      <c r="D958" s="2">
        <v>0.74096064814814822</v>
      </c>
      <c r="E958" t="s">
        <v>12</v>
      </c>
      <c r="F958" t="s">
        <v>13</v>
      </c>
      <c r="G958" t="s">
        <v>14</v>
      </c>
      <c r="H958" t="s">
        <v>16</v>
      </c>
      <c r="I958">
        <v>25.3</v>
      </c>
      <c r="J958">
        <v>407</v>
      </c>
      <c r="K958">
        <v>0</v>
      </c>
      <c r="L958">
        <v>0</v>
      </c>
    </row>
    <row r="959" spans="1:12" x14ac:dyDescent="0.25">
      <c r="A959">
        <v>1914999</v>
      </c>
      <c r="B959">
        <v>1578419221</v>
      </c>
      <c r="C959" s="1">
        <v>43837</v>
      </c>
      <c r="D959" s="2">
        <v>0.74098379629629629</v>
      </c>
      <c r="E959" t="s">
        <v>12</v>
      </c>
      <c r="F959" t="s">
        <v>13</v>
      </c>
      <c r="G959" t="s">
        <v>14</v>
      </c>
      <c r="H959" t="s">
        <v>16</v>
      </c>
      <c r="I959">
        <v>25.3</v>
      </c>
      <c r="J959">
        <v>407</v>
      </c>
      <c r="K959">
        <v>0</v>
      </c>
      <c r="L959">
        <v>0</v>
      </c>
    </row>
    <row r="960" spans="1:12" x14ac:dyDescent="0.25">
      <c r="A960">
        <v>1916999</v>
      </c>
      <c r="B960">
        <v>1578419223</v>
      </c>
      <c r="C960" s="1">
        <v>43837</v>
      </c>
      <c r="D960" s="2">
        <v>0.74100694444444448</v>
      </c>
      <c r="E960" t="s">
        <v>12</v>
      </c>
      <c r="F960" t="s">
        <v>13</v>
      </c>
      <c r="G960" t="s">
        <v>14</v>
      </c>
      <c r="H960" t="s">
        <v>16</v>
      </c>
      <c r="I960">
        <v>25.3</v>
      </c>
      <c r="J960">
        <v>407</v>
      </c>
      <c r="K960">
        <v>0</v>
      </c>
      <c r="L960">
        <v>0</v>
      </c>
    </row>
    <row r="961" spans="1:12" x14ac:dyDescent="0.25">
      <c r="A961">
        <v>1918999</v>
      </c>
      <c r="B961">
        <v>1578419225</v>
      </c>
      <c r="C961" s="1">
        <v>43837</v>
      </c>
      <c r="D961" s="2">
        <v>0.74103009259259256</v>
      </c>
      <c r="E961" t="s">
        <v>12</v>
      </c>
      <c r="F961" t="s">
        <v>13</v>
      </c>
      <c r="G961" t="s">
        <v>14</v>
      </c>
      <c r="H961" t="s">
        <v>16</v>
      </c>
      <c r="I961">
        <v>25.3</v>
      </c>
      <c r="J961">
        <v>407</v>
      </c>
      <c r="K961">
        <v>0</v>
      </c>
      <c r="L961">
        <v>0</v>
      </c>
    </row>
    <row r="962" spans="1:12" x14ac:dyDescent="0.25">
      <c r="A962">
        <v>1920999</v>
      </c>
      <c r="B962">
        <v>1578419227</v>
      </c>
      <c r="C962" s="1">
        <v>43837</v>
      </c>
      <c r="D962" s="2">
        <v>0.74105324074074075</v>
      </c>
      <c r="E962" t="s">
        <v>12</v>
      </c>
      <c r="F962" t="s">
        <v>13</v>
      </c>
      <c r="G962" t="s">
        <v>14</v>
      </c>
      <c r="H962" t="s">
        <v>16</v>
      </c>
      <c r="I962">
        <v>25.3</v>
      </c>
      <c r="J962">
        <v>407</v>
      </c>
      <c r="K962">
        <v>0</v>
      </c>
      <c r="L962">
        <v>0</v>
      </c>
    </row>
    <row r="963" spans="1:12" x14ac:dyDescent="0.25">
      <c r="A963">
        <v>1922999</v>
      </c>
      <c r="B963">
        <v>1578419229</v>
      </c>
      <c r="C963" s="1">
        <v>43837</v>
      </c>
      <c r="D963" s="2">
        <v>0.74107638888888883</v>
      </c>
      <c r="E963" t="s">
        <v>12</v>
      </c>
      <c r="F963" t="s">
        <v>13</v>
      </c>
      <c r="G963" t="s">
        <v>14</v>
      </c>
      <c r="H963" t="s">
        <v>15</v>
      </c>
      <c r="I963">
        <v>25.3</v>
      </c>
      <c r="J963">
        <v>407</v>
      </c>
      <c r="K963">
        <v>0</v>
      </c>
      <c r="L963">
        <v>0</v>
      </c>
    </row>
    <row r="964" spans="1:12" x14ac:dyDescent="0.25">
      <c r="A964">
        <v>1924999</v>
      </c>
      <c r="B964">
        <v>1578419231</v>
      </c>
      <c r="C964" s="1">
        <v>43837</v>
      </c>
      <c r="D964" s="2">
        <v>0.74109953703703713</v>
      </c>
      <c r="E964" t="s">
        <v>12</v>
      </c>
      <c r="F964" t="s">
        <v>13</v>
      </c>
      <c r="G964" t="s">
        <v>14</v>
      </c>
      <c r="H964" t="s">
        <v>15</v>
      </c>
      <c r="I964">
        <v>25.3</v>
      </c>
      <c r="J964">
        <v>407</v>
      </c>
      <c r="K964">
        <v>0</v>
      </c>
      <c r="L964">
        <v>0</v>
      </c>
    </row>
    <row r="965" spans="1:12" x14ac:dyDescent="0.25">
      <c r="A965">
        <v>1926999</v>
      </c>
      <c r="B965">
        <v>1578419233</v>
      </c>
      <c r="C965" s="1">
        <v>43837</v>
      </c>
      <c r="D965" s="2">
        <v>0.7411226851851852</v>
      </c>
      <c r="E965" t="s">
        <v>12</v>
      </c>
      <c r="F965" t="s">
        <v>13</v>
      </c>
      <c r="G965" t="s">
        <v>14</v>
      </c>
      <c r="H965" t="s">
        <v>15</v>
      </c>
      <c r="I965">
        <v>25.3</v>
      </c>
      <c r="J965">
        <v>407</v>
      </c>
      <c r="K965">
        <v>0</v>
      </c>
      <c r="L965">
        <v>0</v>
      </c>
    </row>
    <row r="966" spans="1:12" x14ac:dyDescent="0.25">
      <c r="A966">
        <v>1928999</v>
      </c>
      <c r="B966">
        <v>1578419235</v>
      </c>
      <c r="C966" s="1">
        <v>43837</v>
      </c>
      <c r="D966" s="2">
        <v>0.74114583333333339</v>
      </c>
      <c r="E966" t="s">
        <v>12</v>
      </c>
      <c r="F966" t="s">
        <v>13</v>
      </c>
      <c r="G966" t="s">
        <v>14</v>
      </c>
      <c r="H966" t="s">
        <v>15</v>
      </c>
      <c r="I966">
        <v>25.3</v>
      </c>
      <c r="J966">
        <v>407</v>
      </c>
      <c r="K966">
        <v>0</v>
      </c>
      <c r="L966">
        <v>0</v>
      </c>
    </row>
    <row r="967" spans="1:12" x14ac:dyDescent="0.25">
      <c r="A967">
        <v>1930999</v>
      </c>
      <c r="B967">
        <v>1578419237</v>
      </c>
      <c r="C967" s="1">
        <v>43837</v>
      </c>
      <c r="D967" s="2">
        <v>0.74116898148148147</v>
      </c>
      <c r="E967" t="s">
        <v>12</v>
      </c>
      <c r="F967" t="s">
        <v>13</v>
      </c>
      <c r="G967" t="s">
        <v>14</v>
      </c>
      <c r="H967" t="s">
        <v>15</v>
      </c>
      <c r="I967">
        <v>25.3</v>
      </c>
      <c r="J967">
        <v>407</v>
      </c>
      <c r="K967">
        <v>0</v>
      </c>
      <c r="L967">
        <v>0</v>
      </c>
    </row>
    <row r="968" spans="1:12" x14ac:dyDescent="0.25">
      <c r="A968">
        <v>1932999</v>
      </c>
      <c r="B968">
        <v>1578419239</v>
      </c>
      <c r="C968" s="1">
        <v>43837</v>
      </c>
      <c r="D968" s="2">
        <v>0.74119212962962966</v>
      </c>
      <c r="E968" t="s">
        <v>12</v>
      </c>
      <c r="F968" t="s">
        <v>13</v>
      </c>
      <c r="G968" t="s">
        <v>14</v>
      </c>
      <c r="H968" t="s">
        <v>15</v>
      </c>
      <c r="I968">
        <v>25.3</v>
      </c>
      <c r="J968">
        <v>407</v>
      </c>
      <c r="K968">
        <v>0</v>
      </c>
      <c r="L968">
        <v>0</v>
      </c>
    </row>
    <row r="969" spans="1:12" x14ac:dyDescent="0.25">
      <c r="A969">
        <v>1934999</v>
      </c>
      <c r="B969">
        <v>1578419241</v>
      </c>
      <c r="C969" s="1">
        <v>43837</v>
      </c>
      <c r="D969" s="2">
        <v>0.74121527777777774</v>
      </c>
      <c r="E969" t="s">
        <v>12</v>
      </c>
      <c r="F969" t="s">
        <v>13</v>
      </c>
      <c r="G969" t="s">
        <v>14</v>
      </c>
      <c r="H969" t="s">
        <v>15</v>
      </c>
      <c r="I969">
        <v>25.3</v>
      </c>
      <c r="J969">
        <v>407</v>
      </c>
      <c r="K969">
        <v>0</v>
      </c>
      <c r="L969">
        <v>0</v>
      </c>
    </row>
    <row r="970" spans="1:12" x14ac:dyDescent="0.25">
      <c r="A970">
        <v>1936999</v>
      </c>
      <c r="B970">
        <v>1578419243</v>
      </c>
      <c r="C970" s="1">
        <v>43837</v>
      </c>
      <c r="D970" s="2">
        <v>0.74123842592592604</v>
      </c>
      <c r="E970" t="s">
        <v>12</v>
      </c>
      <c r="F970" t="s">
        <v>13</v>
      </c>
      <c r="G970" t="s">
        <v>14</v>
      </c>
      <c r="H970" t="s">
        <v>15</v>
      </c>
      <c r="I970">
        <v>25.3</v>
      </c>
      <c r="J970">
        <v>407</v>
      </c>
      <c r="K970">
        <v>0</v>
      </c>
      <c r="L970">
        <v>0</v>
      </c>
    </row>
    <row r="971" spans="1:12" x14ac:dyDescent="0.25">
      <c r="A971">
        <v>1938999</v>
      </c>
      <c r="B971">
        <v>1578419245</v>
      </c>
      <c r="C971" s="1">
        <v>43837</v>
      </c>
      <c r="D971" s="2">
        <v>0.74126157407407411</v>
      </c>
      <c r="E971" t="s">
        <v>12</v>
      </c>
      <c r="F971" t="s">
        <v>13</v>
      </c>
      <c r="G971" t="s">
        <v>14</v>
      </c>
      <c r="H971" t="s">
        <v>15</v>
      </c>
      <c r="I971">
        <v>25.3</v>
      </c>
      <c r="J971">
        <v>407</v>
      </c>
      <c r="K971">
        <v>0</v>
      </c>
      <c r="L971">
        <v>0</v>
      </c>
    </row>
    <row r="972" spans="1:12" x14ac:dyDescent="0.25">
      <c r="A972">
        <v>1940999</v>
      </c>
      <c r="B972">
        <v>1578419247</v>
      </c>
      <c r="C972" s="1">
        <v>43837</v>
      </c>
      <c r="D972" s="2">
        <v>0.74128472222222219</v>
      </c>
      <c r="E972" t="s">
        <v>12</v>
      </c>
      <c r="F972" t="s">
        <v>13</v>
      </c>
      <c r="G972" t="s">
        <v>14</v>
      </c>
      <c r="H972" t="s">
        <v>15</v>
      </c>
      <c r="I972">
        <v>25.3</v>
      </c>
      <c r="J972">
        <v>407</v>
      </c>
      <c r="K972">
        <v>0</v>
      </c>
      <c r="L972">
        <v>0</v>
      </c>
    </row>
    <row r="973" spans="1:12" x14ac:dyDescent="0.25">
      <c r="A973">
        <v>1942999</v>
      </c>
      <c r="B973">
        <v>1578419249</v>
      </c>
      <c r="C973" s="1">
        <v>43837</v>
      </c>
      <c r="D973" s="2">
        <v>0.74130787037037038</v>
      </c>
      <c r="E973" t="s">
        <v>12</v>
      </c>
      <c r="F973" t="s">
        <v>13</v>
      </c>
      <c r="G973" t="s">
        <v>14</v>
      </c>
      <c r="H973" t="s">
        <v>15</v>
      </c>
      <c r="I973">
        <v>25.3</v>
      </c>
      <c r="J973">
        <v>407</v>
      </c>
      <c r="K973">
        <v>0</v>
      </c>
      <c r="L973">
        <v>0</v>
      </c>
    </row>
    <row r="974" spans="1:12" x14ac:dyDescent="0.25">
      <c r="A974">
        <v>1944999</v>
      </c>
      <c r="B974">
        <v>1578419251</v>
      </c>
      <c r="C974" s="1">
        <v>43837</v>
      </c>
      <c r="D974" s="2">
        <v>0.74133101851851846</v>
      </c>
      <c r="E974" t="s">
        <v>12</v>
      </c>
      <c r="F974" t="s">
        <v>13</v>
      </c>
      <c r="G974" t="s">
        <v>14</v>
      </c>
      <c r="H974" t="s">
        <v>15</v>
      </c>
      <c r="I974">
        <v>25.3</v>
      </c>
      <c r="J974">
        <v>407</v>
      </c>
      <c r="K974">
        <v>0</v>
      </c>
      <c r="L974">
        <v>0</v>
      </c>
    </row>
    <row r="975" spans="1:12" x14ac:dyDescent="0.25">
      <c r="A975">
        <v>1946999</v>
      </c>
      <c r="B975">
        <v>1578419253</v>
      </c>
      <c r="C975" s="1">
        <v>43837</v>
      </c>
      <c r="D975" s="2">
        <v>0.74135416666666665</v>
      </c>
      <c r="E975" t="s">
        <v>12</v>
      </c>
      <c r="F975" t="s">
        <v>13</v>
      </c>
      <c r="G975" t="s">
        <v>14</v>
      </c>
      <c r="H975" t="s">
        <v>15</v>
      </c>
      <c r="I975">
        <v>25.3</v>
      </c>
      <c r="J975">
        <v>407</v>
      </c>
      <c r="K975">
        <v>0</v>
      </c>
      <c r="L975">
        <v>0</v>
      </c>
    </row>
    <row r="976" spans="1:12" x14ac:dyDescent="0.25">
      <c r="A976">
        <v>1948999</v>
      </c>
      <c r="B976">
        <v>1578419255</v>
      </c>
      <c r="C976" s="1">
        <v>43837</v>
      </c>
      <c r="D976" s="2">
        <v>0.74137731481481473</v>
      </c>
      <c r="E976" t="s">
        <v>12</v>
      </c>
      <c r="F976" t="s">
        <v>13</v>
      </c>
      <c r="G976" t="s">
        <v>14</v>
      </c>
      <c r="H976" t="s">
        <v>15</v>
      </c>
      <c r="I976">
        <v>25.3</v>
      </c>
      <c r="J976">
        <v>407</v>
      </c>
      <c r="K976">
        <v>0</v>
      </c>
      <c r="L976">
        <v>0</v>
      </c>
    </row>
    <row r="977" spans="1:12" x14ac:dyDescent="0.25">
      <c r="A977">
        <v>1950999</v>
      </c>
      <c r="B977">
        <v>1578419257</v>
      </c>
      <c r="C977" s="1">
        <v>43837</v>
      </c>
      <c r="D977" s="2">
        <v>0.74140046296296302</v>
      </c>
      <c r="E977" t="s">
        <v>12</v>
      </c>
      <c r="F977" t="s">
        <v>13</v>
      </c>
      <c r="G977" t="s">
        <v>14</v>
      </c>
      <c r="H977" t="s">
        <v>15</v>
      </c>
      <c r="I977">
        <v>25.3</v>
      </c>
      <c r="J977">
        <v>407</v>
      </c>
      <c r="K977">
        <v>0</v>
      </c>
      <c r="L977">
        <v>0</v>
      </c>
    </row>
    <row r="978" spans="1:12" x14ac:dyDescent="0.25">
      <c r="A978">
        <v>1952999</v>
      </c>
      <c r="B978">
        <v>1578419259</v>
      </c>
      <c r="C978" s="1">
        <v>43837</v>
      </c>
      <c r="D978" s="2">
        <v>0.7414236111111111</v>
      </c>
      <c r="E978" t="s">
        <v>12</v>
      </c>
      <c r="F978" t="s">
        <v>18</v>
      </c>
      <c r="G978" t="s">
        <v>14</v>
      </c>
      <c r="H978" t="s">
        <v>15</v>
      </c>
      <c r="I978">
        <v>25.3</v>
      </c>
      <c r="J978">
        <v>407</v>
      </c>
      <c r="K978">
        <v>0</v>
      </c>
      <c r="L978">
        <v>0</v>
      </c>
    </row>
    <row r="979" spans="1:12" x14ac:dyDescent="0.25">
      <c r="A979">
        <v>1954999</v>
      </c>
      <c r="B979">
        <v>1578419261</v>
      </c>
      <c r="C979" s="1">
        <v>43837</v>
      </c>
      <c r="D979" s="2">
        <v>0.74144675925925929</v>
      </c>
      <c r="E979" t="s">
        <v>12</v>
      </c>
      <c r="F979" t="s">
        <v>18</v>
      </c>
      <c r="G979" t="s">
        <v>14</v>
      </c>
      <c r="H979" t="s">
        <v>15</v>
      </c>
      <c r="I979">
        <v>25.3</v>
      </c>
      <c r="J979">
        <v>407</v>
      </c>
      <c r="K979">
        <v>0</v>
      </c>
      <c r="L979">
        <v>0</v>
      </c>
    </row>
    <row r="980" spans="1:12" x14ac:dyDescent="0.25">
      <c r="A980">
        <v>1956999</v>
      </c>
      <c r="B980">
        <v>1578419263</v>
      </c>
      <c r="C980" s="1">
        <v>43837</v>
      </c>
      <c r="D980" s="2">
        <v>0.74146990740740737</v>
      </c>
      <c r="E980" t="s">
        <v>12</v>
      </c>
      <c r="F980" t="s">
        <v>18</v>
      </c>
      <c r="G980" t="s">
        <v>14</v>
      </c>
      <c r="H980" t="s">
        <v>15</v>
      </c>
      <c r="I980">
        <v>25.3</v>
      </c>
      <c r="J980">
        <v>407</v>
      </c>
      <c r="K980">
        <v>0</v>
      </c>
      <c r="L980">
        <v>0</v>
      </c>
    </row>
    <row r="981" spans="1:12" x14ac:dyDescent="0.25">
      <c r="A981">
        <v>1958999</v>
      </c>
      <c r="B981">
        <v>1578419265</v>
      </c>
      <c r="C981" s="1">
        <v>43837</v>
      </c>
      <c r="D981" s="2">
        <v>0.74149305555555556</v>
      </c>
      <c r="E981" t="s">
        <v>12</v>
      </c>
      <c r="F981" t="s">
        <v>18</v>
      </c>
      <c r="G981" t="s">
        <v>14</v>
      </c>
      <c r="H981" t="s">
        <v>15</v>
      </c>
      <c r="I981">
        <v>25.3</v>
      </c>
      <c r="J981">
        <v>407</v>
      </c>
      <c r="K981">
        <v>0</v>
      </c>
      <c r="L981">
        <v>173</v>
      </c>
    </row>
    <row r="982" spans="1:12" x14ac:dyDescent="0.25">
      <c r="A982">
        <v>1960999</v>
      </c>
      <c r="B982">
        <v>1578419267</v>
      </c>
      <c r="C982" s="1">
        <v>43837</v>
      </c>
      <c r="D982" s="2">
        <v>0.74151620370370364</v>
      </c>
      <c r="E982" t="s">
        <v>12</v>
      </c>
      <c r="F982" t="s">
        <v>18</v>
      </c>
      <c r="G982" t="s">
        <v>14</v>
      </c>
      <c r="H982" t="s">
        <v>15</v>
      </c>
      <c r="I982">
        <v>25.3</v>
      </c>
      <c r="J982">
        <v>407</v>
      </c>
      <c r="K982">
        <v>0</v>
      </c>
      <c r="L982">
        <v>421</v>
      </c>
    </row>
    <row r="983" spans="1:12" x14ac:dyDescent="0.25">
      <c r="A983">
        <v>1962999</v>
      </c>
      <c r="B983">
        <v>1578419269</v>
      </c>
      <c r="C983" s="1">
        <v>43837</v>
      </c>
      <c r="D983" s="2">
        <v>0.74153935185185194</v>
      </c>
      <c r="E983" t="s">
        <v>12</v>
      </c>
      <c r="F983" t="s">
        <v>18</v>
      </c>
      <c r="G983" t="s">
        <v>14</v>
      </c>
      <c r="H983" t="s">
        <v>15</v>
      </c>
      <c r="I983">
        <v>25.3</v>
      </c>
      <c r="J983">
        <v>407</v>
      </c>
      <c r="K983">
        <v>0</v>
      </c>
      <c r="L983">
        <v>917</v>
      </c>
    </row>
    <row r="984" spans="1:12" x14ac:dyDescent="0.25">
      <c r="A984">
        <v>1964999</v>
      </c>
      <c r="B984">
        <v>1578419271</v>
      </c>
      <c r="C984" s="1">
        <v>43837</v>
      </c>
      <c r="D984" s="2">
        <v>0.74156250000000001</v>
      </c>
      <c r="E984" t="s">
        <v>12</v>
      </c>
      <c r="F984" t="s">
        <v>13</v>
      </c>
      <c r="G984" t="s">
        <v>14</v>
      </c>
      <c r="H984" t="s">
        <v>15</v>
      </c>
      <c r="I984">
        <v>25.3</v>
      </c>
      <c r="J984">
        <v>407</v>
      </c>
      <c r="K984">
        <v>0</v>
      </c>
      <c r="L984">
        <v>917</v>
      </c>
    </row>
    <row r="985" spans="1:12" x14ac:dyDescent="0.25">
      <c r="A985">
        <v>1966999</v>
      </c>
      <c r="B985">
        <v>1578419273</v>
      </c>
      <c r="C985" s="1">
        <v>43837</v>
      </c>
      <c r="D985" s="2">
        <v>0.7415856481481482</v>
      </c>
      <c r="E985" t="s">
        <v>12</v>
      </c>
      <c r="F985" t="s">
        <v>13</v>
      </c>
      <c r="G985" t="s">
        <v>14</v>
      </c>
      <c r="H985" t="s">
        <v>15</v>
      </c>
      <c r="I985">
        <v>25.3</v>
      </c>
      <c r="J985">
        <v>407</v>
      </c>
      <c r="K985">
        <v>0</v>
      </c>
      <c r="L985">
        <v>917</v>
      </c>
    </row>
    <row r="986" spans="1:12" x14ac:dyDescent="0.25">
      <c r="A986">
        <v>1968999</v>
      </c>
      <c r="B986">
        <v>1578419275</v>
      </c>
      <c r="C986" s="1">
        <v>43837</v>
      </c>
      <c r="D986" s="2">
        <v>0.74160879629629628</v>
      </c>
      <c r="E986" t="s">
        <v>12</v>
      </c>
      <c r="F986" t="s">
        <v>13</v>
      </c>
      <c r="G986" t="s">
        <v>14</v>
      </c>
      <c r="H986" t="s">
        <v>15</v>
      </c>
      <c r="I986">
        <v>25.3</v>
      </c>
      <c r="J986">
        <v>407</v>
      </c>
      <c r="K986">
        <v>0</v>
      </c>
      <c r="L986">
        <v>917</v>
      </c>
    </row>
    <row r="987" spans="1:12" x14ac:dyDescent="0.25">
      <c r="A987">
        <v>1970999</v>
      </c>
      <c r="B987">
        <v>1578419277</v>
      </c>
      <c r="C987" s="1">
        <v>43837</v>
      </c>
      <c r="D987" s="2">
        <v>0.74163194444444447</v>
      </c>
      <c r="E987" t="s">
        <v>12</v>
      </c>
      <c r="F987" t="s">
        <v>13</v>
      </c>
      <c r="G987" t="s">
        <v>14</v>
      </c>
      <c r="H987" t="s">
        <v>15</v>
      </c>
      <c r="I987">
        <v>25.3</v>
      </c>
      <c r="J987">
        <v>407</v>
      </c>
      <c r="K987">
        <v>0</v>
      </c>
      <c r="L987">
        <v>917</v>
      </c>
    </row>
    <row r="988" spans="1:12" x14ac:dyDescent="0.25">
      <c r="A988">
        <v>1973000</v>
      </c>
      <c r="B988">
        <v>1578419279</v>
      </c>
      <c r="C988" s="1">
        <v>43837</v>
      </c>
      <c r="D988" s="2">
        <v>0.74165509259259255</v>
      </c>
      <c r="E988" t="s">
        <v>12</v>
      </c>
      <c r="F988" t="s">
        <v>18</v>
      </c>
      <c r="G988" t="s">
        <v>14</v>
      </c>
      <c r="H988" t="s">
        <v>15</v>
      </c>
      <c r="I988">
        <v>25.3</v>
      </c>
      <c r="J988">
        <v>407</v>
      </c>
      <c r="K988">
        <v>0</v>
      </c>
      <c r="L988">
        <v>421</v>
      </c>
    </row>
    <row r="989" spans="1:12" x14ac:dyDescent="0.25">
      <c r="A989">
        <v>1974999</v>
      </c>
      <c r="B989">
        <v>1578419281</v>
      </c>
      <c r="C989" s="1">
        <v>43837</v>
      </c>
      <c r="D989" s="2">
        <v>0.74167824074074085</v>
      </c>
      <c r="E989" t="s">
        <v>12</v>
      </c>
      <c r="F989" t="s">
        <v>18</v>
      </c>
      <c r="G989" t="s">
        <v>14</v>
      </c>
      <c r="H989" t="s">
        <v>15</v>
      </c>
      <c r="I989">
        <v>25.3</v>
      </c>
      <c r="J989">
        <v>407</v>
      </c>
      <c r="K989">
        <v>0</v>
      </c>
      <c r="L989">
        <v>173</v>
      </c>
    </row>
    <row r="990" spans="1:12" x14ac:dyDescent="0.25">
      <c r="A990">
        <v>1977000</v>
      </c>
      <c r="B990">
        <v>1578419283</v>
      </c>
      <c r="C990" s="1">
        <v>43837</v>
      </c>
      <c r="D990" s="2">
        <v>0.74170138888888892</v>
      </c>
      <c r="E990" t="s">
        <v>12</v>
      </c>
      <c r="F990" t="s">
        <v>13</v>
      </c>
      <c r="G990" t="s">
        <v>14</v>
      </c>
      <c r="H990" t="s">
        <v>15</v>
      </c>
      <c r="I990">
        <v>25.3</v>
      </c>
      <c r="J990">
        <v>407</v>
      </c>
      <c r="K990">
        <v>0</v>
      </c>
      <c r="L990">
        <v>0</v>
      </c>
    </row>
    <row r="991" spans="1:12" x14ac:dyDescent="0.25">
      <c r="A991">
        <v>1978999</v>
      </c>
      <c r="B991">
        <v>1578419285</v>
      </c>
      <c r="C991" s="1">
        <v>43837</v>
      </c>
      <c r="D991" s="2">
        <v>0.741724537037037</v>
      </c>
      <c r="E991" t="s">
        <v>12</v>
      </c>
      <c r="F991" t="s">
        <v>13</v>
      </c>
      <c r="G991" t="s">
        <v>14</v>
      </c>
      <c r="H991" t="s">
        <v>15</v>
      </c>
      <c r="I991">
        <v>25.3</v>
      </c>
      <c r="J991">
        <v>407</v>
      </c>
      <c r="K991">
        <v>0</v>
      </c>
      <c r="L991">
        <v>0</v>
      </c>
    </row>
    <row r="992" spans="1:12" x14ac:dyDescent="0.25">
      <c r="A992">
        <v>1980999</v>
      </c>
      <c r="B992">
        <v>1578419287</v>
      </c>
      <c r="C992" s="1">
        <v>43837</v>
      </c>
      <c r="D992" s="2">
        <v>0.74174768518518519</v>
      </c>
      <c r="E992" t="s">
        <v>12</v>
      </c>
      <c r="F992" t="s">
        <v>13</v>
      </c>
      <c r="G992" t="s">
        <v>14</v>
      </c>
      <c r="H992" t="s">
        <v>15</v>
      </c>
      <c r="I992">
        <v>25.3</v>
      </c>
      <c r="J992">
        <v>407</v>
      </c>
      <c r="K992">
        <v>0</v>
      </c>
      <c r="L992">
        <v>0</v>
      </c>
    </row>
    <row r="993" spans="1:12" x14ac:dyDescent="0.25">
      <c r="A993">
        <v>1982999</v>
      </c>
      <c r="B993">
        <v>1578419289</v>
      </c>
      <c r="C993" s="1">
        <v>43837</v>
      </c>
      <c r="D993" s="2">
        <v>0.74177083333333327</v>
      </c>
      <c r="E993" t="s">
        <v>12</v>
      </c>
      <c r="F993" t="s">
        <v>13</v>
      </c>
      <c r="G993" t="s">
        <v>14</v>
      </c>
      <c r="H993" t="s">
        <v>15</v>
      </c>
      <c r="I993">
        <v>25.3</v>
      </c>
      <c r="J993">
        <v>407</v>
      </c>
      <c r="K993">
        <v>0</v>
      </c>
      <c r="L993">
        <v>0</v>
      </c>
    </row>
    <row r="994" spans="1:12" x14ac:dyDescent="0.25">
      <c r="A994">
        <v>1984999</v>
      </c>
      <c r="B994">
        <v>1578419291</v>
      </c>
      <c r="C994" s="1">
        <v>43837</v>
      </c>
      <c r="D994" s="2">
        <v>0.74179398148148146</v>
      </c>
      <c r="E994" t="s">
        <v>12</v>
      </c>
      <c r="F994" t="s">
        <v>13</v>
      </c>
      <c r="G994" t="s">
        <v>14</v>
      </c>
      <c r="H994" t="s">
        <v>15</v>
      </c>
      <c r="I994">
        <v>25.3</v>
      </c>
      <c r="J994">
        <v>407</v>
      </c>
      <c r="K994">
        <v>0</v>
      </c>
      <c r="L994">
        <v>0</v>
      </c>
    </row>
    <row r="995" spans="1:12" x14ac:dyDescent="0.25">
      <c r="A995">
        <v>1986999</v>
      </c>
      <c r="B995">
        <v>1578419293</v>
      </c>
      <c r="C995" s="1">
        <v>43837</v>
      </c>
      <c r="D995" s="2">
        <v>0.74181712962962953</v>
      </c>
      <c r="E995" t="s">
        <v>12</v>
      </c>
      <c r="F995" t="s">
        <v>13</v>
      </c>
      <c r="G995" t="s">
        <v>14</v>
      </c>
      <c r="H995" t="s">
        <v>15</v>
      </c>
      <c r="I995">
        <v>25.3</v>
      </c>
      <c r="J995">
        <v>407</v>
      </c>
      <c r="K995">
        <v>0</v>
      </c>
      <c r="L995">
        <v>0</v>
      </c>
    </row>
    <row r="996" spans="1:12" x14ac:dyDescent="0.25">
      <c r="A996">
        <v>1988999</v>
      </c>
      <c r="B996">
        <v>1578419295</v>
      </c>
      <c r="C996" s="1">
        <v>43837</v>
      </c>
      <c r="D996" s="2">
        <v>0.74184027777777783</v>
      </c>
      <c r="E996" t="s">
        <v>12</v>
      </c>
      <c r="F996" t="s">
        <v>13</v>
      </c>
      <c r="G996" t="s">
        <v>14</v>
      </c>
      <c r="H996" t="s">
        <v>15</v>
      </c>
      <c r="I996">
        <v>25.3</v>
      </c>
      <c r="J996">
        <v>407</v>
      </c>
      <c r="K996">
        <v>0</v>
      </c>
      <c r="L996">
        <v>0</v>
      </c>
    </row>
    <row r="997" spans="1:12" x14ac:dyDescent="0.25">
      <c r="A997">
        <v>1991000</v>
      </c>
      <c r="B997">
        <v>1578419297</v>
      </c>
      <c r="C997" s="1">
        <v>43837</v>
      </c>
      <c r="D997" s="2">
        <v>0.74186342592592591</v>
      </c>
      <c r="E997" t="s">
        <v>12</v>
      </c>
      <c r="F997" t="s">
        <v>13</v>
      </c>
      <c r="G997" t="s">
        <v>14</v>
      </c>
      <c r="H997" t="s">
        <v>15</v>
      </c>
      <c r="I997">
        <v>25.3</v>
      </c>
      <c r="J997">
        <v>407</v>
      </c>
      <c r="K997">
        <v>0</v>
      </c>
      <c r="L997">
        <v>0</v>
      </c>
    </row>
    <row r="998" spans="1:12" x14ac:dyDescent="0.25">
      <c r="A998">
        <v>1992999</v>
      </c>
      <c r="B998">
        <v>1578419299</v>
      </c>
      <c r="C998" s="1">
        <v>43837</v>
      </c>
      <c r="D998" s="2">
        <v>0.7418865740740741</v>
      </c>
      <c r="E998" t="s">
        <v>12</v>
      </c>
      <c r="F998" t="s">
        <v>13</v>
      </c>
      <c r="G998" t="s">
        <v>14</v>
      </c>
      <c r="H998" t="s">
        <v>15</v>
      </c>
      <c r="I998">
        <v>25.3</v>
      </c>
      <c r="J998">
        <v>407</v>
      </c>
      <c r="K998">
        <v>0</v>
      </c>
      <c r="L998">
        <v>0</v>
      </c>
    </row>
    <row r="999" spans="1:12" x14ac:dyDescent="0.25">
      <c r="A999">
        <v>1994999</v>
      </c>
      <c r="B999">
        <v>1578419301</v>
      </c>
      <c r="C999" s="1">
        <v>43837</v>
      </c>
      <c r="D999" s="2">
        <v>0.74190972222222218</v>
      </c>
      <c r="E999" t="s">
        <v>12</v>
      </c>
      <c r="F999" t="s">
        <v>13</v>
      </c>
      <c r="G999" t="s">
        <v>14</v>
      </c>
      <c r="H999" t="s">
        <v>15</v>
      </c>
      <c r="I999">
        <v>25.3</v>
      </c>
      <c r="J999">
        <v>407</v>
      </c>
      <c r="K999">
        <v>0</v>
      </c>
      <c r="L999">
        <v>0</v>
      </c>
    </row>
    <row r="1000" spans="1:12" x14ac:dyDescent="0.25">
      <c r="A1000">
        <v>1996999</v>
      </c>
      <c r="B1000">
        <v>1578419303</v>
      </c>
      <c r="C1000" s="1">
        <v>43837</v>
      </c>
      <c r="D1000" s="2">
        <v>0.74193287037037037</v>
      </c>
      <c r="E1000" t="s">
        <v>12</v>
      </c>
      <c r="F1000" t="s">
        <v>13</v>
      </c>
      <c r="G1000" t="s">
        <v>14</v>
      </c>
      <c r="H1000" t="s">
        <v>15</v>
      </c>
      <c r="I1000">
        <v>25.3</v>
      </c>
      <c r="J1000">
        <v>407</v>
      </c>
      <c r="K1000">
        <v>0</v>
      </c>
      <c r="L1000">
        <v>0</v>
      </c>
    </row>
    <row r="1001" spans="1:12" x14ac:dyDescent="0.25">
      <c r="A1001">
        <v>1998999</v>
      </c>
      <c r="B1001">
        <v>1578419305</v>
      </c>
      <c r="C1001" s="1">
        <v>43837</v>
      </c>
      <c r="D1001" s="2">
        <v>0.74195601851851845</v>
      </c>
      <c r="E1001" t="s">
        <v>12</v>
      </c>
      <c r="F1001" t="s">
        <v>13</v>
      </c>
      <c r="G1001" t="s">
        <v>14</v>
      </c>
      <c r="H1001" t="s">
        <v>15</v>
      </c>
      <c r="I1001">
        <v>25.3</v>
      </c>
      <c r="J1001">
        <v>407</v>
      </c>
      <c r="K1001">
        <v>0</v>
      </c>
      <c r="L1001">
        <v>0</v>
      </c>
    </row>
    <row r="1002" spans="1:12" x14ac:dyDescent="0.25">
      <c r="A1002">
        <v>2000999</v>
      </c>
      <c r="B1002">
        <v>1578419307</v>
      </c>
      <c r="C1002" s="1">
        <v>43837</v>
      </c>
      <c r="D1002" s="2">
        <v>0.74197916666666675</v>
      </c>
      <c r="E1002" t="s">
        <v>12</v>
      </c>
      <c r="F1002" t="s">
        <v>13</v>
      </c>
      <c r="G1002" t="s">
        <v>14</v>
      </c>
      <c r="H1002" t="s">
        <v>15</v>
      </c>
      <c r="I1002">
        <v>25.3</v>
      </c>
      <c r="J1002">
        <v>407</v>
      </c>
      <c r="K1002">
        <v>0</v>
      </c>
      <c r="L1002">
        <v>0</v>
      </c>
    </row>
    <row r="1003" spans="1:12" x14ac:dyDescent="0.25">
      <c r="A1003">
        <v>2002999</v>
      </c>
      <c r="B1003">
        <v>1578419309</v>
      </c>
      <c r="C1003" s="1">
        <v>43837</v>
      </c>
      <c r="D1003" s="2">
        <v>0.74200231481481482</v>
      </c>
      <c r="E1003" t="s">
        <v>12</v>
      </c>
      <c r="F1003" t="s">
        <v>13</v>
      </c>
      <c r="G1003" t="s">
        <v>14</v>
      </c>
      <c r="H1003" t="s">
        <v>15</v>
      </c>
      <c r="I1003">
        <v>25.3</v>
      </c>
      <c r="J1003">
        <v>407</v>
      </c>
      <c r="K1003">
        <v>0</v>
      </c>
      <c r="L1003">
        <v>0</v>
      </c>
    </row>
    <row r="1004" spans="1:12" x14ac:dyDescent="0.25">
      <c r="A1004">
        <v>2004999</v>
      </c>
      <c r="B1004">
        <v>1578419311</v>
      </c>
      <c r="C1004" s="1">
        <v>43837</v>
      </c>
      <c r="D1004" s="2">
        <v>0.74202546296296301</v>
      </c>
      <c r="E1004" t="s">
        <v>12</v>
      </c>
      <c r="F1004" t="s">
        <v>13</v>
      </c>
      <c r="G1004" t="s">
        <v>14</v>
      </c>
      <c r="H1004" t="s">
        <v>15</v>
      </c>
      <c r="I1004">
        <v>25.3</v>
      </c>
      <c r="J1004">
        <v>407</v>
      </c>
      <c r="K1004">
        <v>0</v>
      </c>
      <c r="L1004">
        <v>0</v>
      </c>
    </row>
    <row r="1005" spans="1:12" x14ac:dyDescent="0.25">
      <c r="A1005">
        <v>2007000</v>
      </c>
      <c r="B1005">
        <v>1578419313</v>
      </c>
      <c r="C1005" s="1">
        <v>43837</v>
      </c>
      <c r="D1005" s="2">
        <v>0.74204861111111109</v>
      </c>
      <c r="E1005" t="s">
        <v>12</v>
      </c>
      <c r="F1005" t="s">
        <v>13</v>
      </c>
      <c r="G1005" t="s">
        <v>14</v>
      </c>
      <c r="H1005" t="s">
        <v>15</v>
      </c>
      <c r="I1005">
        <v>25.3</v>
      </c>
      <c r="J1005">
        <v>407</v>
      </c>
      <c r="K1005">
        <v>0</v>
      </c>
      <c r="L1005">
        <v>0</v>
      </c>
    </row>
    <row r="1006" spans="1:12" x14ac:dyDescent="0.25">
      <c r="A1006">
        <v>2008999</v>
      </c>
      <c r="B1006">
        <v>1578419315</v>
      </c>
      <c r="C1006" s="1">
        <v>43837</v>
      </c>
      <c r="D1006" s="2">
        <v>0.74207175925925928</v>
      </c>
      <c r="E1006" t="s">
        <v>12</v>
      </c>
      <c r="F1006" t="s">
        <v>13</v>
      </c>
      <c r="G1006" t="s">
        <v>14</v>
      </c>
      <c r="H1006" t="s">
        <v>15</v>
      </c>
      <c r="I1006">
        <v>25.3</v>
      </c>
      <c r="J1006">
        <v>407</v>
      </c>
      <c r="K1006">
        <v>0</v>
      </c>
      <c r="L1006">
        <v>0</v>
      </c>
    </row>
    <row r="1007" spans="1:12" x14ac:dyDescent="0.25">
      <c r="A1007">
        <v>2010999</v>
      </c>
      <c r="B1007">
        <v>1578419317</v>
      </c>
      <c r="C1007" s="1">
        <v>43837</v>
      </c>
      <c r="D1007" s="2">
        <v>0.74209490740740736</v>
      </c>
      <c r="E1007" t="s">
        <v>12</v>
      </c>
      <c r="F1007" t="s">
        <v>13</v>
      </c>
      <c r="G1007" t="s">
        <v>14</v>
      </c>
      <c r="H1007" t="s">
        <v>15</v>
      </c>
      <c r="I1007">
        <v>25.3</v>
      </c>
      <c r="J1007">
        <v>407</v>
      </c>
      <c r="K1007">
        <v>0</v>
      </c>
      <c r="L1007">
        <v>0</v>
      </c>
    </row>
    <row r="1008" spans="1:12" x14ac:dyDescent="0.25">
      <c r="A1008">
        <v>2012999</v>
      </c>
      <c r="B1008">
        <v>1578419319</v>
      </c>
      <c r="C1008" s="1">
        <v>43837</v>
      </c>
      <c r="D1008" s="2">
        <v>0.74211805555555566</v>
      </c>
      <c r="E1008" t="s">
        <v>12</v>
      </c>
      <c r="F1008" t="s">
        <v>18</v>
      </c>
      <c r="G1008" t="s">
        <v>14</v>
      </c>
      <c r="H1008" t="s">
        <v>15</v>
      </c>
      <c r="I1008">
        <v>25.3</v>
      </c>
      <c r="J1008">
        <v>407</v>
      </c>
      <c r="K1008">
        <v>0</v>
      </c>
      <c r="L1008">
        <v>0</v>
      </c>
    </row>
    <row r="1009" spans="1:12" x14ac:dyDescent="0.25">
      <c r="A1009">
        <v>2014999</v>
      </c>
      <c r="B1009">
        <v>1578419321</v>
      </c>
      <c r="C1009" s="1">
        <v>43837</v>
      </c>
      <c r="D1009" s="2">
        <v>0.74214120370370373</v>
      </c>
      <c r="E1009" t="s">
        <v>12</v>
      </c>
      <c r="F1009" t="s">
        <v>18</v>
      </c>
      <c r="G1009" t="s">
        <v>14</v>
      </c>
      <c r="H1009" t="s">
        <v>15</v>
      </c>
      <c r="I1009">
        <v>25.3</v>
      </c>
      <c r="J1009">
        <v>407</v>
      </c>
      <c r="K1009">
        <v>0</v>
      </c>
      <c r="L1009">
        <v>0</v>
      </c>
    </row>
    <row r="1010" spans="1:12" x14ac:dyDescent="0.25">
      <c r="A1010">
        <v>2016999</v>
      </c>
      <c r="B1010">
        <v>1578419323</v>
      </c>
      <c r="C1010" s="1">
        <v>43837</v>
      </c>
      <c r="D1010" s="2">
        <v>0.74216435185185192</v>
      </c>
      <c r="E1010" t="s">
        <v>12</v>
      </c>
      <c r="F1010" t="s">
        <v>18</v>
      </c>
      <c r="G1010" t="s">
        <v>14</v>
      </c>
      <c r="H1010" t="s">
        <v>15</v>
      </c>
      <c r="I1010">
        <v>25.3</v>
      </c>
      <c r="J1010">
        <v>407</v>
      </c>
      <c r="K1010">
        <v>0</v>
      </c>
      <c r="L1010">
        <v>0</v>
      </c>
    </row>
    <row r="1011" spans="1:12" x14ac:dyDescent="0.25">
      <c r="A1011">
        <v>2018999</v>
      </c>
      <c r="B1011">
        <v>1578419325</v>
      </c>
      <c r="C1011" s="1">
        <v>43837</v>
      </c>
      <c r="D1011" s="2">
        <v>0.7421875</v>
      </c>
      <c r="E1011" t="s">
        <v>12</v>
      </c>
      <c r="F1011" t="s">
        <v>18</v>
      </c>
      <c r="G1011" t="s">
        <v>14</v>
      </c>
      <c r="H1011" t="s">
        <v>15</v>
      </c>
      <c r="I1011">
        <v>25.3</v>
      </c>
      <c r="J1011">
        <v>407</v>
      </c>
      <c r="K1011">
        <v>0</v>
      </c>
      <c r="L1011">
        <v>0</v>
      </c>
    </row>
    <row r="1012" spans="1:12" x14ac:dyDescent="0.25">
      <c r="A1012">
        <v>2020999</v>
      </c>
      <c r="B1012">
        <v>1578419327</v>
      </c>
      <c r="C1012" s="1">
        <v>43837</v>
      </c>
      <c r="D1012" s="2">
        <v>0.74221064814814808</v>
      </c>
      <c r="E1012" t="s">
        <v>12</v>
      </c>
      <c r="F1012" t="s">
        <v>18</v>
      </c>
      <c r="G1012" t="s">
        <v>14</v>
      </c>
      <c r="H1012" t="s">
        <v>15</v>
      </c>
      <c r="I1012">
        <v>25.3</v>
      </c>
      <c r="J1012">
        <v>407</v>
      </c>
      <c r="K1012">
        <v>0</v>
      </c>
      <c r="L1012">
        <v>0</v>
      </c>
    </row>
    <row r="1013" spans="1:12" x14ac:dyDescent="0.25">
      <c r="A1013">
        <v>2022999</v>
      </c>
      <c r="B1013">
        <v>1578419329</v>
      </c>
      <c r="C1013" s="1">
        <v>43837</v>
      </c>
      <c r="D1013" s="2">
        <v>0.74223379629629627</v>
      </c>
      <c r="E1013" t="s">
        <v>12</v>
      </c>
      <c r="F1013" t="s">
        <v>18</v>
      </c>
      <c r="G1013" t="s">
        <v>14</v>
      </c>
      <c r="H1013" t="s">
        <v>15</v>
      </c>
      <c r="I1013">
        <v>25.3</v>
      </c>
      <c r="J1013">
        <v>407</v>
      </c>
      <c r="K1013">
        <v>0</v>
      </c>
      <c r="L1013">
        <v>0</v>
      </c>
    </row>
    <row r="1014" spans="1:12" x14ac:dyDescent="0.25">
      <c r="A1014">
        <v>2024999</v>
      </c>
      <c r="B1014">
        <v>1578419331</v>
      </c>
      <c r="C1014" s="1">
        <v>43837</v>
      </c>
      <c r="D1014" s="2">
        <v>0.74225694444444434</v>
      </c>
      <c r="E1014" t="s">
        <v>12</v>
      </c>
      <c r="F1014" t="s">
        <v>18</v>
      </c>
      <c r="G1014" t="s">
        <v>14</v>
      </c>
      <c r="H1014" t="s">
        <v>15</v>
      </c>
      <c r="I1014">
        <v>25.3</v>
      </c>
      <c r="J1014">
        <v>407</v>
      </c>
      <c r="K1014">
        <v>0</v>
      </c>
      <c r="L1014">
        <v>0</v>
      </c>
    </row>
    <row r="1015" spans="1:12" x14ac:dyDescent="0.25">
      <c r="A1015">
        <v>2026999</v>
      </c>
      <c r="B1015">
        <v>1578419333</v>
      </c>
      <c r="C1015" s="1">
        <v>43837</v>
      </c>
      <c r="D1015" s="2">
        <v>0.74228009259259264</v>
      </c>
      <c r="E1015" t="s">
        <v>12</v>
      </c>
      <c r="F1015" t="s">
        <v>13</v>
      </c>
      <c r="G1015" t="s">
        <v>14</v>
      </c>
      <c r="H1015" t="s">
        <v>15</v>
      </c>
      <c r="I1015">
        <v>25.3</v>
      </c>
      <c r="J1015">
        <v>407</v>
      </c>
      <c r="K1015">
        <v>0</v>
      </c>
      <c r="L1015">
        <v>0</v>
      </c>
    </row>
    <row r="1016" spans="1:12" x14ac:dyDescent="0.25">
      <c r="A1016">
        <v>2028999</v>
      </c>
      <c r="B1016">
        <v>1578419335</v>
      </c>
      <c r="C1016" s="1">
        <v>43837</v>
      </c>
      <c r="D1016" s="2">
        <v>0.74230324074074072</v>
      </c>
      <c r="E1016" t="s">
        <v>12</v>
      </c>
      <c r="F1016" t="s">
        <v>13</v>
      </c>
      <c r="G1016" t="s">
        <v>14</v>
      </c>
      <c r="H1016" t="s">
        <v>15</v>
      </c>
      <c r="I1016">
        <v>25.3</v>
      </c>
      <c r="J1016">
        <v>407</v>
      </c>
      <c r="K1016">
        <v>0</v>
      </c>
      <c r="L1016">
        <v>0</v>
      </c>
    </row>
    <row r="1017" spans="1:12" x14ac:dyDescent="0.25">
      <c r="A1017">
        <v>2030999</v>
      </c>
      <c r="B1017">
        <v>1578419337</v>
      </c>
      <c r="C1017" s="1">
        <v>43837</v>
      </c>
      <c r="D1017" s="2">
        <v>0.74232638888888891</v>
      </c>
      <c r="E1017" t="s">
        <v>12</v>
      </c>
      <c r="F1017" t="s">
        <v>13</v>
      </c>
      <c r="G1017" t="s">
        <v>14</v>
      </c>
      <c r="H1017" t="s">
        <v>15</v>
      </c>
      <c r="I1017">
        <v>25.3</v>
      </c>
      <c r="J1017">
        <v>407</v>
      </c>
      <c r="K1017">
        <v>0</v>
      </c>
      <c r="L1017">
        <v>0</v>
      </c>
    </row>
    <row r="1018" spans="1:12" x14ac:dyDescent="0.25">
      <c r="A1018">
        <v>2032999</v>
      </c>
      <c r="B1018">
        <v>1578419339</v>
      </c>
      <c r="C1018" s="1">
        <v>43837</v>
      </c>
      <c r="D1018" s="2">
        <v>0.74234953703703699</v>
      </c>
      <c r="E1018" t="s">
        <v>12</v>
      </c>
      <c r="F1018" t="s">
        <v>13</v>
      </c>
      <c r="G1018" t="s">
        <v>14</v>
      </c>
      <c r="H1018" t="s">
        <v>15</v>
      </c>
      <c r="I1018">
        <v>25.3</v>
      </c>
      <c r="J1018">
        <v>407</v>
      </c>
      <c r="K1018">
        <v>0</v>
      </c>
      <c r="L1018">
        <v>0</v>
      </c>
    </row>
    <row r="1019" spans="1:12" x14ac:dyDescent="0.25">
      <c r="A1019">
        <v>2034999</v>
      </c>
      <c r="B1019">
        <v>1578419341</v>
      </c>
      <c r="C1019" s="1">
        <v>43837</v>
      </c>
      <c r="D1019" s="2">
        <v>0.74237268518518518</v>
      </c>
      <c r="E1019" t="s">
        <v>12</v>
      </c>
      <c r="F1019" t="s">
        <v>13</v>
      </c>
      <c r="G1019" t="s">
        <v>14</v>
      </c>
      <c r="H1019" t="s">
        <v>15</v>
      </c>
      <c r="I1019">
        <v>25.3</v>
      </c>
      <c r="J1019">
        <v>407</v>
      </c>
      <c r="K1019">
        <v>0</v>
      </c>
      <c r="L1019">
        <v>0</v>
      </c>
    </row>
    <row r="1020" spans="1:12" x14ac:dyDescent="0.25">
      <c r="A1020">
        <v>2036999</v>
      </c>
      <c r="B1020">
        <v>1578419343</v>
      </c>
      <c r="C1020" s="1">
        <v>43837</v>
      </c>
      <c r="D1020" s="2">
        <v>0.74239583333333325</v>
      </c>
      <c r="E1020" t="s">
        <v>12</v>
      </c>
      <c r="F1020" t="s">
        <v>13</v>
      </c>
      <c r="G1020" t="s">
        <v>14</v>
      </c>
      <c r="H1020" t="s">
        <v>15</v>
      </c>
      <c r="I1020">
        <v>25.3</v>
      </c>
      <c r="J1020">
        <v>407</v>
      </c>
      <c r="K1020">
        <v>0</v>
      </c>
      <c r="L1020">
        <v>0</v>
      </c>
    </row>
    <row r="1021" spans="1:12" x14ac:dyDescent="0.25">
      <c r="A1021">
        <v>2038999</v>
      </c>
      <c r="B1021">
        <v>1578419345</v>
      </c>
      <c r="C1021" s="1">
        <v>43837</v>
      </c>
      <c r="D1021" s="2">
        <v>0.74241898148148155</v>
      </c>
      <c r="E1021" t="s">
        <v>12</v>
      </c>
      <c r="F1021" t="s">
        <v>18</v>
      </c>
      <c r="G1021" t="s">
        <v>14</v>
      </c>
      <c r="H1021" t="s">
        <v>15</v>
      </c>
      <c r="I1021">
        <v>25.3</v>
      </c>
      <c r="J1021">
        <v>407</v>
      </c>
      <c r="K1021">
        <v>0</v>
      </c>
      <c r="L1021">
        <v>0</v>
      </c>
    </row>
    <row r="1022" spans="1:12" x14ac:dyDescent="0.25">
      <c r="A1022">
        <v>2040999</v>
      </c>
      <c r="B1022">
        <v>1578419347</v>
      </c>
      <c r="C1022" s="1">
        <v>43837</v>
      </c>
      <c r="D1022" s="2">
        <v>0.74244212962962963</v>
      </c>
      <c r="E1022" t="s">
        <v>12</v>
      </c>
      <c r="F1022" t="s">
        <v>18</v>
      </c>
      <c r="G1022" t="s">
        <v>14</v>
      </c>
      <c r="H1022" t="s">
        <v>15</v>
      </c>
      <c r="I1022">
        <v>25.3</v>
      </c>
      <c r="J1022">
        <v>407</v>
      </c>
      <c r="K1022">
        <v>0</v>
      </c>
      <c r="L1022">
        <v>0</v>
      </c>
    </row>
    <row r="1023" spans="1:12" x14ac:dyDescent="0.25">
      <c r="A1023">
        <v>2042999</v>
      </c>
      <c r="B1023">
        <v>1578419349</v>
      </c>
      <c r="C1023" s="1">
        <v>43837</v>
      </c>
      <c r="D1023" s="2">
        <v>0.74246527777777782</v>
      </c>
      <c r="E1023" t="s">
        <v>12</v>
      </c>
      <c r="F1023" t="s">
        <v>13</v>
      </c>
      <c r="G1023" t="s">
        <v>14</v>
      </c>
      <c r="H1023" t="s">
        <v>15</v>
      </c>
      <c r="I1023">
        <v>25.3</v>
      </c>
      <c r="J1023">
        <v>407</v>
      </c>
      <c r="K1023">
        <v>0</v>
      </c>
      <c r="L1023">
        <v>0</v>
      </c>
    </row>
    <row r="1024" spans="1:12" x14ac:dyDescent="0.25">
      <c r="A1024">
        <v>2044999</v>
      </c>
      <c r="B1024">
        <v>1578419351</v>
      </c>
      <c r="C1024" s="1">
        <v>43837</v>
      </c>
      <c r="D1024" s="2">
        <v>0.7424884259259259</v>
      </c>
      <c r="E1024" t="s">
        <v>12</v>
      </c>
      <c r="F1024" t="s">
        <v>13</v>
      </c>
      <c r="G1024" t="s">
        <v>14</v>
      </c>
      <c r="H1024" t="s">
        <v>15</v>
      </c>
      <c r="I1024">
        <v>25.3</v>
      </c>
      <c r="J1024">
        <v>407</v>
      </c>
      <c r="K1024">
        <v>0</v>
      </c>
      <c r="L1024">
        <v>0</v>
      </c>
    </row>
    <row r="1025" spans="1:12" x14ac:dyDescent="0.25">
      <c r="A1025">
        <v>2046999</v>
      </c>
      <c r="B1025">
        <v>1578419353</v>
      </c>
      <c r="C1025" s="1">
        <v>43837</v>
      </c>
      <c r="D1025" s="2">
        <v>0.74251157407407409</v>
      </c>
      <c r="E1025" t="s">
        <v>12</v>
      </c>
      <c r="F1025" t="s">
        <v>13</v>
      </c>
      <c r="G1025" t="s">
        <v>14</v>
      </c>
      <c r="H1025" t="s">
        <v>15</v>
      </c>
      <c r="I1025">
        <v>25.3</v>
      </c>
      <c r="J1025">
        <v>407</v>
      </c>
      <c r="K1025">
        <v>0</v>
      </c>
      <c r="L1025">
        <v>0</v>
      </c>
    </row>
    <row r="1026" spans="1:12" x14ac:dyDescent="0.25">
      <c r="A1026">
        <v>2048999</v>
      </c>
      <c r="B1026">
        <v>1578419355</v>
      </c>
      <c r="C1026" s="1">
        <v>43837</v>
      </c>
      <c r="D1026" s="2">
        <v>0.74253472222222217</v>
      </c>
      <c r="E1026" t="s">
        <v>12</v>
      </c>
      <c r="F1026" t="s">
        <v>18</v>
      </c>
      <c r="G1026" t="s">
        <v>14</v>
      </c>
      <c r="H1026" t="s">
        <v>15</v>
      </c>
      <c r="I1026">
        <v>25.3</v>
      </c>
      <c r="J1026">
        <v>407</v>
      </c>
      <c r="K1026">
        <v>0</v>
      </c>
      <c r="L1026">
        <v>0</v>
      </c>
    </row>
    <row r="1027" spans="1:12" x14ac:dyDescent="0.25">
      <c r="A1027">
        <v>2050999</v>
      </c>
      <c r="B1027">
        <v>1578419357</v>
      </c>
      <c r="C1027" s="1">
        <v>43837</v>
      </c>
      <c r="D1027" s="2">
        <v>0.74255787037037047</v>
      </c>
      <c r="E1027" t="s">
        <v>12</v>
      </c>
      <c r="F1027" t="s">
        <v>18</v>
      </c>
      <c r="G1027" t="s">
        <v>14</v>
      </c>
      <c r="H1027" t="s">
        <v>15</v>
      </c>
      <c r="I1027">
        <v>25.3</v>
      </c>
      <c r="J1027">
        <v>407</v>
      </c>
      <c r="K1027">
        <v>0</v>
      </c>
      <c r="L1027">
        <v>0</v>
      </c>
    </row>
    <row r="1028" spans="1:12" x14ac:dyDescent="0.25">
      <c r="A1028">
        <v>2052999</v>
      </c>
      <c r="B1028">
        <v>1578419359</v>
      </c>
      <c r="C1028" s="1">
        <v>43837</v>
      </c>
      <c r="D1028" s="2">
        <v>0.74258101851851854</v>
      </c>
      <c r="E1028" t="s">
        <v>12</v>
      </c>
      <c r="F1028" t="s">
        <v>18</v>
      </c>
      <c r="G1028" t="s">
        <v>14</v>
      </c>
      <c r="H1028" t="s">
        <v>15</v>
      </c>
      <c r="I1028">
        <v>25.3</v>
      </c>
      <c r="J1028">
        <v>407</v>
      </c>
      <c r="K1028">
        <v>0</v>
      </c>
      <c r="L1028">
        <v>0</v>
      </c>
    </row>
    <row r="1029" spans="1:12" x14ac:dyDescent="0.25">
      <c r="A1029">
        <v>2054999</v>
      </c>
      <c r="B1029">
        <v>1578419361</v>
      </c>
      <c r="C1029" s="1">
        <v>43837</v>
      </c>
      <c r="D1029" s="2">
        <v>0.74260416666666673</v>
      </c>
      <c r="E1029" t="s">
        <v>12</v>
      </c>
      <c r="F1029" t="s">
        <v>13</v>
      </c>
      <c r="G1029" t="s">
        <v>14</v>
      </c>
      <c r="H1029" t="s">
        <v>15</v>
      </c>
      <c r="I1029">
        <v>25.3</v>
      </c>
      <c r="J1029">
        <v>407</v>
      </c>
      <c r="K1029">
        <v>0</v>
      </c>
      <c r="L1029">
        <v>0</v>
      </c>
    </row>
    <row r="1030" spans="1:12" x14ac:dyDescent="0.25">
      <c r="A1030">
        <v>2056999</v>
      </c>
      <c r="B1030">
        <v>1578419363</v>
      </c>
      <c r="C1030" s="1">
        <v>43837</v>
      </c>
      <c r="D1030" s="2">
        <v>0.74262731481481481</v>
      </c>
      <c r="E1030" t="s">
        <v>12</v>
      </c>
      <c r="F1030" t="s">
        <v>13</v>
      </c>
      <c r="G1030" t="s">
        <v>14</v>
      </c>
      <c r="H1030" t="s">
        <v>15</v>
      </c>
      <c r="I1030">
        <v>25.3</v>
      </c>
      <c r="J1030">
        <v>407</v>
      </c>
      <c r="K1030">
        <v>0</v>
      </c>
      <c r="L1030">
        <v>0</v>
      </c>
    </row>
    <row r="1031" spans="1:12" x14ac:dyDescent="0.25">
      <c r="A1031">
        <v>2058999</v>
      </c>
      <c r="B1031">
        <v>1578419365</v>
      </c>
      <c r="C1031" s="1">
        <v>43837</v>
      </c>
      <c r="D1031" s="2">
        <v>0.742650462962963</v>
      </c>
      <c r="E1031" t="s">
        <v>12</v>
      </c>
      <c r="F1031" t="s">
        <v>13</v>
      </c>
      <c r="G1031" t="s">
        <v>14</v>
      </c>
      <c r="H1031" t="s">
        <v>15</v>
      </c>
      <c r="I1031">
        <v>25.3</v>
      </c>
      <c r="J1031">
        <v>407</v>
      </c>
      <c r="K1031">
        <v>0</v>
      </c>
      <c r="L1031">
        <v>0</v>
      </c>
    </row>
    <row r="1032" spans="1:12" x14ac:dyDescent="0.25">
      <c r="A1032">
        <v>2060999</v>
      </c>
      <c r="B1032">
        <v>1578419367</v>
      </c>
      <c r="C1032" s="1">
        <v>43837</v>
      </c>
      <c r="D1032" s="2">
        <v>0.74267361111111108</v>
      </c>
      <c r="E1032" t="s">
        <v>12</v>
      </c>
      <c r="F1032" t="s">
        <v>13</v>
      </c>
      <c r="G1032" t="s">
        <v>14</v>
      </c>
      <c r="H1032" t="s">
        <v>15</v>
      </c>
      <c r="I1032">
        <v>25.3</v>
      </c>
      <c r="J1032">
        <v>407</v>
      </c>
      <c r="K1032">
        <v>0</v>
      </c>
      <c r="L1032">
        <v>0</v>
      </c>
    </row>
    <row r="1033" spans="1:12" x14ac:dyDescent="0.25">
      <c r="A1033">
        <v>2062999</v>
      </c>
      <c r="B1033">
        <v>1578419369</v>
      </c>
      <c r="C1033" s="1">
        <v>43837</v>
      </c>
      <c r="D1033" s="2">
        <v>0.74269675925925915</v>
      </c>
      <c r="E1033" t="s">
        <v>12</v>
      </c>
      <c r="F1033" t="s">
        <v>13</v>
      </c>
      <c r="G1033" t="s">
        <v>14</v>
      </c>
      <c r="H1033" t="s">
        <v>15</v>
      </c>
      <c r="I1033">
        <v>25.3</v>
      </c>
      <c r="J1033">
        <v>407</v>
      </c>
      <c r="K1033">
        <v>0</v>
      </c>
      <c r="L1033">
        <v>0</v>
      </c>
    </row>
    <row r="1034" spans="1:12" x14ac:dyDescent="0.25">
      <c r="A1034">
        <v>2064999</v>
      </c>
      <c r="B1034">
        <v>1578419371</v>
      </c>
      <c r="C1034" s="1">
        <v>43837</v>
      </c>
      <c r="D1034" s="2">
        <v>0.74271990740740745</v>
      </c>
      <c r="E1034" t="s">
        <v>12</v>
      </c>
      <c r="F1034" t="s">
        <v>13</v>
      </c>
      <c r="G1034" t="s">
        <v>14</v>
      </c>
      <c r="H1034" t="s">
        <v>15</v>
      </c>
      <c r="I1034">
        <v>25.3</v>
      </c>
      <c r="J1034">
        <v>407</v>
      </c>
      <c r="K1034">
        <v>0</v>
      </c>
      <c r="L1034">
        <v>0</v>
      </c>
    </row>
    <row r="1035" spans="1:12" x14ac:dyDescent="0.25">
      <c r="A1035">
        <v>2066999</v>
      </c>
      <c r="B1035">
        <v>1578419373</v>
      </c>
      <c r="C1035" s="1">
        <v>43837</v>
      </c>
      <c r="D1035" s="2">
        <v>0.74274305555555553</v>
      </c>
      <c r="E1035" t="s">
        <v>12</v>
      </c>
      <c r="F1035" t="s">
        <v>13</v>
      </c>
      <c r="G1035" t="s">
        <v>14</v>
      </c>
      <c r="H1035" t="s">
        <v>15</v>
      </c>
      <c r="I1035">
        <v>25.3</v>
      </c>
      <c r="J1035">
        <v>407</v>
      </c>
      <c r="K1035">
        <v>0</v>
      </c>
      <c r="L1035">
        <v>0</v>
      </c>
    </row>
    <row r="1036" spans="1:12" x14ac:dyDescent="0.25">
      <c r="A1036">
        <v>2068999</v>
      </c>
      <c r="B1036">
        <v>1578419375</v>
      </c>
      <c r="C1036" s="1">
        <v>43837</v>
      </c>
      <c r="D1036" s="2">
        <v>0.74276620370370372</v>
      </c>
      <c r="E1036" t="s">
        <v>12</v>
      </c>
      <c r="F1036" t="s">
        <v>13</v>
      </c>
      <c r="G1036" t="s">
        <v>14</v>
      </c>
      <c r="H1036" t="s">
        <v>15</v>
      </c>
      <c r="I1036">
        <v>25.3</v>
      </c>
      <c r="J1036">
        <v>407</v>
      </c>
      <c r="K1036">
        <v>0</v>
      </c>
      <c r="L1036">
        <v>0</v>
      </c>
    </row>
    <row r="1037" spans="1:12" x14ac:dyDescent="0.25">
      <c r="A1037">
        <v>2070999</v>
      </c>
      <c r="B1037">
        <v>1578419377</v>
      </c>
      <c r="C1037" s="1">
        <v>43837</v>
      </c>
      <c r="D1037" s="2">
        <v>0.7427893518518518</v>
      </c>
      <c r="E1037" t="s">
        <v>12</v>
      </c>
      <c r="F1037" t="s">
        <v>13</v>
      </c>
      <c r="G1037" t="s">
        <v>14</v>
      </c>
      <c r="H1037" t="s">
        <v>15</v>
      </c>
      <c r="I1037">
        <v>25.3</v>
      </c>
      <c r="J1037">
        <v>407</v>
      </c>
      <c r="K1037">
        <v>0</v>
      </c>
      <c r="L1037">
        <v>0</v>
      </c>
    </row>
    <row r="1038" spans="1:12" x14ac:dyDescent="0.25">
      <c r="A1038">
        <v>2072999</v>
      </c>
      <c r="B1038">
        <v>1578419379</v>
      </c>
      <c r="C1038" s="1">
        <v>43837</v>
      </c>
      <c r="D1038" s="2">
        <v>0.74281249999999999</v>
      </c>
      <c r="E1038" t="s">
        <v>12</v>
      </c>
      <c r="F1038" t="s">
        <v>13</v>
      </c>
      <c r="G1038" t="s">
        <v>14</v>
      </c>
      <c r="H1038" t="s">
        <v>15</v>
      </c>
      <c r="I1038">
        <v>25.3</v>
      </c>
      <c r="J1038">
        <v>407</v>
      </c>
      <c r="K1038">
        <v>0</v>
      </c>
      <c r="L1038">
        <v>0</v>
      </c>
    </row>
    <row r="1039" spans="1:12" x14ac:dyDescent="0.25">
      <c r="A1039">
        <v>2074999</v>
      </c>
      <c r="B1039">
        <v>1578419381</v>
      </c>
      <c r="C1039" s="1">
        <v>43837</v>
      </c>
      <c r="D1039" s="2">
        <v>0.74283564814814806</v>
      </c>
      <c r="E1039" t="s">
        <v>12</v>
      </c>
      <c r="F1039" t="s">
        <v>13</v>
      </c>
      <c r="G1039" t="s">
        <v>14</v>
      </c>
      <c r="H1039" t="s">
        <v>15</v>
      </c>
      <c r="I1039">
        <v>25.3</v>
      </c>
      <c r="J1039">
        <v>407</v>
      </c>
      <c r="K1039">
        <v>0</v>
      </c>
      <c r="L1039">
        <v>0</v>
      </c>
    </row>
    <row r="1040" spans="1:12" x14ac:dyDescent="0.25">
      <c r="A1040">
        <v>2076999</v>
      </c>
      <c r="B1040">
        <v>1578419383</v>
      </c>
      <c r="C1040" s="1">
        <v>43837</v>
      </c>
      <c r="D1040" s="2">
        <v>0.74285879629629636</v>
      </c>
      <c r="E1040" t="s">
        <v>12</v>
      </c>
      <c r="F1040" t="s">
        <v>18</v>
      </c>
      <c r="G1040" t="s">
        <v>14</v>
      </c>
      <c r="H1040" t="s">
        <v>15</v>
      </c>
      <c r="I1040">
        <v>25.3</v>
      </c>
      <c r="J1040">
        <v>407</v>
      </c>
      <c r="K1040">
        <v>0</v>
      </c>
      <c r="L1040">
        <v>0</v>
      </c>
    </row>
    <row r="1041" spans="1:12" x14ac:dyDescent="0.25">
      <c r="A1041">
        <v>2078999</v>
      </c>
      <c r="B1041">
        <v>1578419385</v>
      </c>
      <c r="C1041" s="1">
        <v>43837</v>
      </c>
      <c r="D1041" s="2">
        <v>0.74288194444444444</v>
      </c>
      <c r="E1041" t="s">
        <v>12</v>
      </c>
      <c r="F1041" t="s">
        <v>18</v>
      </c>
      <c r="G1041" t="s">
        <v>14</v>
      </c>
      <c r="H1041" t="s">
        <v>15</v>
      </c>
      <c r="I1041">
        <v>25.3</v>
      </c>
      <c r="J1041">
        <v>407</v>
      </c>
      <c r="K1041">
        <v>0</v>
      </c>
      <c r="L1041">
        <v>0</v>
      </c>
    </row>
    <row r="1042" spans="1:12" x14ac:dyDescent="0.25">
      <c r="A1042">
        <v>2080999</v>
      </c>
      <c r="B1042">
        <v>1578419387</v>
      </c>
      <c r="C1042" s="1">
        <v>43837</v>
      </c>
      <c r="D1042" s="2">
        <v>0.74290509259259263</v>
      </c>
      <c r="E1042" t="s">
        <v>12</v>
      </c>
      <c r="F1042" t="s">
        <v>18</v>
      </c>
      <c r="G1042" t="s">
        <v>14</v>
      </c>
      <c r="H1042" t="s">
        <v>15</v>
      </c>
      <c r="I1042">
        <v>25.3</v>
      </c>
      <c r="J1042">
        <v>407</v>
      </c>
      <c r="K1042">
        <v>0</v>
      </c>
      <c r="L1042">
        <v>0</v>
      </c>
    </row>
    <row r="1043" spans="1:12" x14ac:dyDescent="0.25">
      <c r="A1043">
        <v>2082999</v>
      </c>
      <c r="B1043">
        <v>1578419388</v>
      </c>
      <c r="C1043" s="1">
        <v>43837</v>
      </c>
      <c r="D1043" s="2">
        <v>0.74291666666666656</v>
      </c>
      <c r="E1043" t="s">
        <v>12</v>
      </c>
      <c r="F1043" t="s">
        <v>13</v>
      </c>
      <c r="G1043" t="s">
        <v>14</v>
      </c>
      <c r="H1043" t="s">
        <v>15</v>
      </c>
      <c r="I1043">
        <v>25.3</v>
      </c>
      <c r="J1043">
        <v>407</v>
      </c>
      <c r="K1043">
        <v>0</v>
      </c>
      <c r="L1043">
        <v>0</v>
      </c>
    </row>
    <row r="1044" spans="1:12" x14ac:dyDescent="0.25">
      <c r="A1044">
        <v>2084999</v>
      </c>
      <c r="B1044">
        <v>1578419390</v>
      </c>
      <c r="C1044" s="1">
        <v>43837</v>
      </c>
      <c r="D1044" s="2">
        <v>0.74293981481481486</v>
      </c>
      <c r="E1044" t="s">
        <v>12</v>
      </c>
      <c r="F1044" t="s">
        <v>13</v>
      </c>
      <c r="G1044" t="s">
        <v>14</v>
      </c>
      <c r="H1044" t="s">
        <v>15</v>
      </c>
      <c r="I1044">
        <v>25.3</v>
      </c>
      <c r="J1044">
        <v>407</v>
      </c>
      <c r="K1044">
        <v>0</v>
      </c>
      <c r="L1044">
        <v>0</v>
      </c>
    </row>
    <row r="1045" spans="1:12" x14ac:dyDescent="0.25">
      <c r="A1045">
        <v>2086999</v>
      </c>
      <c r="B1045">
        <v>1578419392</v>
      </c>
      <c r="C1045" s="1">
        <v>43837</v>
      </c>
      <c r="D1045" s="2">
        <v>0.74296296296296294</v>
      </c>
      <c r="E1045" t="s">
        <v>12</v>
      </c>
      <c r="F1045" t="s">
        <v>13</v>
      </c>
      <c r="G1045" t="s">
        <v>14</v>
      </c>
      <c r="H1045" t="s">
        <v>15</v>
      </c>
      <c r="I1045">
        <v>25.3</v>
      </c>
      <c r="J1045">
        <v>407</v>
      </c>
      <c r="K1045">
        <v>0</v>
      </c>
      <c r="L1045">
        <v>0</v>
      </c>
    </row>
    <row r="1046" spans="1:12" x14ac:dyDescent="0.25">
      <c r="A1046">
        <v>2088999</v>
      </c>
      <c r="B1046">
        <v>1578419394</v>
      </c>
      <c r="C1046" s="1">
        <v>43837</v>
      </c>
      <c r="D1046" s="2">
        <v>0.74298611111111112</v>
      </c>
      <c r="E1046" t="s">
        <v>12</v>
      </c>
      <c r="F1046" t="s">
        <v>13</v>
      </c>
      <c r="G1046" t="s">
        <v>14</v>
      </c>
      <c r="H1046" t="s">
        <v>15</v>
      </c>
      <c r="I1046">
        <v>25.3</v>
      </c>
      <c r="J1046">
        <v>407</v>
      </c>
      <c r="K1046">
        <v>0</v>
      </c>
      <c r="L1046">
        <v>0</v>
      </c>
    </row>
    <row r="1047" spans="1:12" x14ac:dyDescent="0.25">
      <c r="A1047">
        <v>2090999</v>
      </c>
      <c r="B1047">
        <v>1578419396</v>
      </c>
      <c r="C1047" s="1">
        <v>43837</v>
      </c>
      <c r="D1047" s="2">
        <v>0.7430092592592592</v>
      </c>
      <c r="E1047" t="s">
        <v>12</v>
      </c>
      <c r="F1047" t="s">
        <v>18</v>
      </c>
      <c r="G1047" t="s">
        <v>14</v>
      </c>
      <c r="H1047" t="s">
        <v>15</v>
      </c>
      <c r="I1047">
        <v>25.3</v>
      </c>
      <c r="J1047">
        <v>407</v>
      </c>
      <c r="K1047">
        <v>0</v>
      </c>
      <c r="L1047">
        <v>0</v>
      </c>
    </row>
    <row r="1048" spans="1:12" x14ac:dyDescent="0.25">
      <c r="A1048">
        <v>2092999</v>
      </c>
      <c r="B1048">
        <v>1578419398</v>
      </c>
      <c r="C1048" s="1">
        <v>43837</v>
      </c>
      <c r="D1048" s="2">
        <v>0.74303240740740739</v>
      </c>
      <c r="E1048" t="s">
        <v>12</v>
      </c>
      <c r="F1048" t="s">
        <v>18</v>
      </c>
      <c r="G1048" t="s">
        <v>14</v>
      </c>
      <c r="H1048" t="s">
        <v>15</v>
      </c>
      <c r="I1048">
        <v>25.3</v>
      </c>
      <c r="J1048">
        <v>407</v>
      </c>
      <c r="K1048">
        <v>0</v>
      </c>
      <c r="L1048">
        <v>0</v>
      </c>
    </row>
    <row r="1049" spans="1:12" x14ac:dyDescent="0.25">
      <c r="A1049">
        <v>2094999</v>
      </c>
      <c r="B1049">
        <v>1578419400</v>
      </c>
      <c r="C1049" s="1">
        <v>43837</v>
      </c>
      <c r="D1049" s="2">
        <v>0.74305555555555547</v>
      </c>
      <c r="E1049" t="s">
        <v>12</v>
      </c>
      <c r="F1049" t="s">
        <v>13</v>
      </c>
      <c r="G1049" t="s">
        <v>14</v>
      </c>
      <c r="H1049" t="s">
        <v>15</v>
      </c>
      <c r="I1049">
        <v>25.3</v>
      </c>
      <c r="J1049">
        <v>407</v>
      </c>
      <c r="K1049">
        <v>0</v>
      </c>
      <c r="L1049">
        <v>0</v>
      </c>
    </row>
    <row r="1050" spans="1:12" x14ac:dyDescent="0.25">
      <c r="A1050">
        <v>2096999</v>
      </c>
      <c r="B1050">
        <v>1578419402</v>
      </c>
      <c r="C1050" s="1">
        <v>43837</v>
      </c>
      <c r="D1050" s="2">
        <v>0.74307870370370377</v>
      </c>
      <c r="E1050" t="s">
        <v>12</v>
      </c>
      <c r="F1050" t="s">
        <v>13</v>
      </c>
      <c r="G1050" t="s">
        <v>14</v>
      </c>
      <c r="H1050" t="s">
        <v>15</v>
      </c>
      <c r="I1050">
        <v>25.3</v>
      </c>
      <c r="J1050">
        <v>407</v>
      </c>
      <c r="K1050">
        <v>0</v>
      </c>
      <c r="L1050">
        <v>0</v>
      </c>
    </row>
    <row r="1051" spans="1:12" x14ac:dyDescent="0.25">
      <c r="A1051">
        <v>2098999</v>
      </c>
      <c r="B1051">
        <v>1578419404</v>
      </c>
      <c r="C1051" s="1">
        <v>43837</v>
      </c>
      <c r="D1051" s="2">
        <v>0.74310185185185185</v>
      </c>
      <c r="E1051" t="s">
        <v>12</v>
      </c>
      <c r="F1051" t="s">
        <v>13</v>
      </c>
      <c r="G1051" t="s">
        <v>14</v>
      </c>
      <c r="H1051" t="s">
        <v>15</v>
      </c>
      <c r="I1051">
        <v>25.3</v>
      </c>
      <c r="J1051">
        <v>407</v>
      </c>
      <c r="K1051">
        <v>0</v>
      </c>
      <c r="L1051">
        <v>0</v>
      </c>
    </row>
    <row r="1052" spans="1:12" x14ac:dyDescent="0.25">
      <c r="A1052">
        <v>2100999</v>
      </c>
      <c r="B1052">
        <v>1578419406</v>
      </c>
      <c r="C1052" s="1">
        <v>43837</v>
      </c>
      <c r="D1052" s="2">
        <v>0.74312500000000004</v>
      </c>
      <c r="E1052" t="s">
        <v>12</v>
      </c>
      <c r="F1052" t="s">
        <v>13</v>
      </c>
      <c r="G1052" t="s">
        <v>14</v>
      </c>
      <c r="H1052" t="s">
        <v>15</v>
      </c>
      <c r="I1052">
        <v>25.3</v>
      </c>
      <c r="J1052">
        <v>407</v>
      </c>
      <c r="K1052">
        <v>0</v>
      </c>
      <c r="L1052">
        <v>0</v>
      </c>
    </row>
    <row r="1053" spans="1:12" x14ac:dyDescent="0.25">
      <c r="A1053">
        <v>2103000</v>
      </c>
      <c r="B1053">
        <v>1578419408</v>
      </c>
      <c r="C1053" s="1">
        <v>43837</v>
      </c>
      <c r="D1053" s="2">
        <v>0.74314814814814811</v>
      </c>
      <c r="E1053" t="s">
        <v>12</v>
      </c>
      <c r="F1053" t="s">
        <v>13</v>
      </c>
      <c r="G1053" t="s">
        <v>14</v>
      </c>
      <c r="H1053" t="s">
        <v>15</v>
      </c>
      <c r="I1053">
        <v>25.3</v>
      </c>
      <c r="J1053">
        <v>407</v>
      </c>
      <c r="K1053">
        <v>0</v>
      </c>
      <c r="L1053">
        <v>0</v>
      </c>
    </row>
    <row r="1054" spans="1:12" x14ac:dyDescent="0.25">
      <c r="A1054">
        <v>2104999</v>
      </c>
      <c r="B1054">
        <v>1578419410</v>
      </c>
      <c r="C1054" s="1">
        <v>43837</v>
      </c>
      <c r="D1054" s="2">
        <v>0.7431712962962963</v>
      </c>
      <c r="E1054" t="s">
        <v>12</v>
      </c>
      <c r="F1054" t="s">
        <v>13</v>
      </c>
      <c r="G1054" t="s">
        <v>14</v>
      </c>
      <c r="H1054" t="s">
        <v>15</v>
      </c>
      <c r="I1054">
        <v>25.3</v>
      </c>
      <c r="J1054">
        <v>407</v>
      </c>
      <c r="K1054">
        <v>0</v>
      </c>
      <c r="L1054">
        <v>0</v>
      </c>
    </row>
    <row r="1055" spans="1:12" x14ac:dyDescent="0.25">
      <c r="A1055">
        <v>2106999</v>
      </c>
      <c r="B1055">
        <v>1578419412</v>
      </c>
      <c r="C1055" s="1">
        <v>43837</v>
      </c>
      <c r="D1055" s="2">
        <v>0.74319444444444438</v>
      </c>
      <c r="E1055" t="s">
        <v>12</v>
      </c>
      <c r="F1055" t="s">
        <v>13</v>
      </c>
      <c r="G1055" t="s">
        <v>14</v>
      </c>
      <c r="H1055" t="s">
        <v>15</v>
      </c>
      <c r="I1055">
        <v>25.3</v>
      </c>
      <c r="J1055">
        <v>407</v>
      </c>
      <c r="K1055">
        <v>0</v>
      </c>
      <c r="L1055">
        <v>0</v>
      </c>
    </row>
    <row r="1056" spans="1:12" x14ac:dyDescent="0.25">
      <c r="A1056">
        <v>2108999</v>
      </c>
      <c r="B1056">
        <v>1578419414</v>
      </c>
      <c r="C1056" s="1">
        <v>43837</v>
      </c>
      <c r="D1056" s="2">
        <v>0.74321759259259268</v>
      </c>
      <c r="E1056" t="s">
        <v>12</v>
      </c>
      <c r="F1056" t="s">
        <v>13</v>
      </c>
      <c r="G1056" t="s">
        <v>14</v>
      </c>
      <c r="H1056" t="s">
        <v>15</v>
      </c>
      <c r="I1056">
        <v>25.3</v>
      </c>
      <c r="J1056">
        <v>407</v>
      </c>
      <c r="K1056">
        <v>0</v>
      </c>
      <c r="L1056">
        <v>0</v>
      </c>
    </row>
    <row r="1057" spans="1:12" x14ac:dyDescent="0.25">
      <c r="A1057">
        <v>2110999</v>
      </c>
      <c r="B1057">
        <v>1578419416</v>
      </c>
      <c r="C1057" s="1">
        <v>43837</v>
      </c>
      <c r="D1057" s="2">
        <v>0.74324074074074076</v>
      </c>
      <c r="E1057" t="s">
        <v>12</v>
      </c>
      <c r="F1057" t="s">
        <v>13</v>
      </c>
      <c r="G1057" t="s">
        <v>14</v>
      </c>
      <c r="H1057" t="s">
        <v>15</v>
      </c>
      <c r="I1057">
        <v>25.3</v>
      </c>
      <c r="J1057">
        <v>407</v>
      </c>
      <c r="K1057">
        <v>0</v>
      </c>
      <c r="L1057">
        <v>0</v>
      </c>
    </row>
    <row r="1058" spans="1:12" x14ac:dyDescent="0.25">
      <c r="A1058">
        <v>2112999</v>
      </c>
      <c r="B1058">
        <v>1578419418</v>
      </c>
      <c r="C1058" s="1">
        <v>43837</v>
      </c>
      <c r="D1058" s="2">
        <v>0.74326388888888895</v>
      </c>
      <c r="E1058" t="s">
        <v>12</v>
      </c>
      <c r="F1058" t="s">
        <v>13</v>
      </c>
      <c r="G1058" t="s">
        <v>14</v>
      </c>
      <c r="H1058" t="s">
        <v>15</v>
      </c>
      <c r="I1058">
        <v>25.3</v>
      </c>
      <c r="J1058">
        <v>407</v>
      </c>
      <c r="K1058">
        <v>0</v>
      </c>
      <c r="L1058">
        <v>0</v>
      </c>
    </row>
    <row r="1059" spans="1:12" x14ac:dyDescent="0.25">
      <c r="A1059">
        <v>2114999</v>
      </c>
      <c r="B1059">
        <v>1578419420</v>
      </c>
      <c r="C1059" s="1">
        <v>43837</v>
      </c>
      <c r="D1059" s="2">
        <v>0.74328703703703702</v>
      </c>
      <c r="E1059" t="s">
        <v>12</v>
      </c>
      <c r="F1059" t="s">
        <v>18</v>
      </c>
      <c r="G1059" t="s">
        <v>14</v>
      </c>
      <c r="H1059" t="s">
        <v>15</v>
      </c>
      <c r="I1059">
        <v>25.3</v>
      </c>
      <c r="J1059">
        <v>407</v>
      </c>
      <c r="K1059">
        <v>0</v>
      </c>
      <c r="L1059">
        <v>0</v>
      </c>
    </row>
    <row r="1060" spans="1:12" x14ac:dyDescent="0.25">
      <c r="A1060">
        <v>2116999</v>
      </c>
      <c r="B1060">
        <v>1578419422</v>
      </c>
      <c r="C1060" s="1">
        <v>43837</v>
      </c>
      <c r="D1060" s="2">
        <v>0.74331018518518521</v>
      </c>
      <c r="E1060" t="s">
        <v>12</v>
      </c>
      <c r="F1060" t="s">
        <v>18</v>
      </c>
      <c r="G1060" t="s">
        <v>14</v>
      </c>
      <c r="H1060" t="s">
        <v>15</v>
      </c>
      <c r="I1060">
        <v>25.3</v>
      </c>
      <c r="J1060">
        <v>407</v>
      </c>
      <c r="K1060">
        <v>0</v>
      </c>
      <c r="L1060">
        <v>0</v>
      </c>
    </row>
    <row r="1061" spans="1:12" x14ac:dyDescent="0.25">
      <c r="A1061">
        <v>2119000</v>
      </c>
      <c r="B1061">
        <v>1578419424</v>
      </c>
      <c r="C1061" s="1">
        <v>43837</v>
      </c>
      <c r="D1061" s="2">
        <v>0.74333333333333329</v>
      </c>
      <c r="E1061" t="s">
        <v>12</v>
      </c>
      <c r="F1061" t="s">
        <v>13</v>
      </c>
      <c r="G1061" t="s">
        <v>14</v>
      </c>
      <c r="H1061" t="s">
        <v>15</v>
      </c>
      <c r="I1061">
        <v>25.3</v>
      </c>
      <c r="J1061">
        <v>407</v>
      </c>
      <c r="K1061">
        <v>0</v>
      </c>
      <c r="L1061">
        <v>0</v>
      </c>
    </row>
    <row r="1062" spans="1:12" x14ac:dyDescent="0.25">
      <c r="A1062">
        <v>2120999</v>
      </c>
      <c r="B1062">
        <v>1578419426</v>
      </c>
      <c r="C1062" s="1">
        <v>43837</v>
      </c>
      <c r="D1062" s="2">
        <v>0.74335648148148137</v>
      </c>
      <c r="E1062" t="s">
        <v>12</v>
      </c>
      <c r="F1062" t="s">
        <v>13</v>
      </c>
      <c r="G1062" t="s">
        <v>14</v>
      </c>
      <c r="H1062" t="s">
        <v>15</v>
      </c>
      <c r="I1062">
        <v>25.3</v>
      </c>
      <c r="J1062">
        <v>407</v>
      </c>
      <c r="K1062">
        <v>0</v>
      </c>
      <c r="L1062">
        <v>0</v>
      </c>
    </row>
    <row r="1063" spans="1:12" x14ac:dyDescent="0.25">
      <c r="A1063">
        <v>2122999</v>
      </c>
      <c r="B1063">
        <v>1578419428</v>
      </c>
      <c r="C1063" s="1">
        <v>43837</v>
      </c>
      <c r="D1063" s="2">
        <v>0.74337962962962967</v>
      </c>
      <c r="E1063" t="s">
        <v>12</v>
      </c>
      <c r="F1063" t="s">
        <v>13</v>
      </c>
      <c r="G1063" t="s">
        <v>14</v>
      </c>
      <c r="H1063" t="s">
        <v>15</v>
      </c>
      <c r="I1063">
        <v>25.3</v>
      </c>
      <c r="J1063">
        <v>407</v>
      </c>
      <c r="K1063">
        <v>0</v>
      </c>
      <c r="L1063">
        <v>0</v>
      </c>
    </row>
    <row r="1064" spans="1:12" x14ac:dyDescent="0.25">
      <c r="A1064">
        <v>2124999</v>
      </c>
      <c r="B1064">
        <v>1578419430</v>
      </c>
      <c r="C1064" s="1">
        <v>43837</v>
      </c>
      <c r="D1064" s="2">
        <v>0.74340277777777775</v>
      </c>
      <c r="E1064" t="s">
        <v>12</v>
      </c>
      <c r="F1064" t="s">
        <v>13</v>
      </c>
      <c r="G1064" t="s">
        <v>14</v>
      </c>
      <c r="H1064" t="s">
        <v>15</v>
      </c>
      <c r="I1064">
        <v>25.3</v>
      </c>
      <c r="J1064">
        <v>407</v>
      </c>
      <c r="K1064">
        <v>0</v>
      </c>
      <c r="L1064">
        <v>0</v>
      </c>
    </row>
    <row r="1065" spans="1:12" x14ac:dyDescent="0.25">
      <c r="A1065">
        <v>2126999</v>
      </c>
      <c r="B1065">
        <v>1578419432</v>
      </c>
      <c r="C1065" s="1">
        <v>43837</v>
      </c>
      <c r="D1065" s="2">
        <v>0.74342592592592593</v>
      </c>
      <c r="E1065" t="s">
        <v>12</v>
      </c>
      <c r="F1065" t="s">
        <v>13</v>
      </c>
      <c r="G1065" t="s">
        <v>14</v>
      </c>
      <c r="H1065" t="s">
        <v>15</v>
      </c>
      <c r="I1065">
        <v>25.3</v>
      </c>
      <c r="J1065">
        <v>407</v>
      </c>
      <c r="K1065">
        <v>0</v>
      </c>
      <c r="L1065">
        <v>0</v>
      </c>
    </row>
    <row r="1066" spans="1:12" x14ac:dyDescent="0.25">
      <c r="A1066">
        <v>2128999</v>
      </c>
      <c r="B1066">
        <v>1578419434</v>
      </c>
      <c r="C1066" s="1">
        <v>43837</v>
      </c>
      <c r="D1066" s="2">
        <v>0.74344907407407401</v>
      </c>
      <c r="E1066" t="s">
        <v>12</v>
      </c>
      <c r="F1066" t="s">
        <v>13</v>
      </c>
      <c r="G1066" t="s">
        <v>14</v>
      </c>
      <c r="H1066" t="s">
        <v>15</v>
      </c>
      <c r="I1066">
        <v>25.3</v>
      </c>
      <c r="J1066">
        <v>407</v>
      </c>
      <c r="K1066">
        <v>0</v>
      </c>
      <c r="L1066">
        <v>0</v>
      </c>
    </row>
    <row r="1067" spans="1:12" x14ac:dyDescent="0.25">
      <c r="A1067">
        <v>2130999</v>
      </c>
      <c r="B1067">
        <v>1578419436</v>
      </c>
      <c r="C1067" s="1">
        <v>43837</v>
      </c>
      <c r="D1067" s="2">
        <v>0.7434722222222222</v>
      </c>
      <c r="E1067" t="s">
        <v>12</v>
      </c>
      <c r="F1067" t="s">
        <v>13</v>
      </c>
      <c r="G1067" t="s">
        <v>14</v>
      </c>
      <c r="H1067" t="s">
        <v>15</v>
      </c>
      <c r="I1067">
        <v>25.3</v>
      </c>
      <c r="J1067">
        <v>407</v>
      </c>
      <c r="K1067">
        <v>0</v>
      </c>
      <c r="L1067">
        <v>0</v>
      </c>
    </row>
    <row r="1068" spans="1:12" x14ac:dyDescent="0.25">
      <c r="A1068">
        <v>2132999</v>
      </c>
      <c r="B1068">
        <v>1578419438</v>
      </c>
      <c r="C1068" s="1">
        <v>43837</v>
      </c>
      <c r="D1068" s="2">
        <v>0.74349537037037028</v>
      </c>
      <c r="E1068" t="s">
        <v>12</v>
      </c>
      <c r="F1068" t="s">
        <v>13</v>
      </c>
      <c r="G1068" t="s">
        <v>14</v>
      </c>
      <c r="H1068" t="s">
        <v>15</v>
      </c>
      <c r="I1068">
        <v>25.3</v>
      </c>
      <c r="J1068">
        <v>407</v>
      </c>
      <c r="K1068">
        <v>0</v>
      </c>
      <c r="L1068">
        <v>0</v>
      </c>
    </row>
    <row r="1069" spans="1:12" x14ac:dyDescent="0.25">
      <c r="A1069">
        <v>2135000</v>
      </c>
      <c r="B1069">
        <v>1578419440</v>
      </c>
      <c r="C1069" s="1">
        <v>43837</v>
      </c>
      <c r="D1069" s="2">
        <v>0.74351851851851858</v>
      </c>
      <c r="E1069" t="s">
        <v>12</v>
      </c>
      <c r="F1069" t="s">
        <v>13</v>
      </c>
      <c r="G1069" t="s">
        <v>14</v>
      </c>
      <c r="H1069" t="s">
        <v>15</v>
      </c>
      <c r="I1069">
        <v>25.3</v>
      </c>
      <c r="J1069">
        <v>407</v>
      </c>
      <c r="K1069">
        <v>0</v>
      </c>
      <c r="L1069">
        <v>0</v>
      </c>
    </row>
    <row r="1070" spans="1:12" x14ac:dyDescent="0.25">
      <c r="A1070">
        <v>2136999</v>
      </c>
      <c r="B1070">
        <v>1578419442</v>
      </c>
      <c r="C1070" s="1">
        <v>43837</v>
      </c>
      <c r="D1070" s="2">
        <v>0.74354166666666666</v>
      </c>
      <c r="E1070" t="s">
        <v>12</v>
      </c>
      <c r="F1070" t="s">
        <v>13</v>
      </c>
      <c r="G1070" t="s">
        <v>14</v>
      </c>
      <c r="H1070" t="s">
        <v>16</v>
      </c>
      <c r="I1070">
        <v>25.3</v>
      </c>
      <c r="J1070">
        <v>407</v>
      </c>
      <c r="K1070">
        <v>0</v>
      </c>
      <c r="L1070">
        <v>0</v>
      </c>
    </row>
    <row r="1071" spans="1:12" x14ac:dyDescent="0.25">
      <c r="A1071">
        <v>2138999</v>
      </c>
      <c r="B1071">
        <v>1578419444</v>
      </c>
      <c r="C1071" s="1">
        <v>43837</v>
      </c>
      <c r="D1071" s="2">
        <v>0.74356481481481485</v>
      </c>
      <c r="E1071" t="s">
        <v>12</v>
      </c>
      <c r="F1071" t="s">
        <v>13</v>
      </c>
      <c r="G1071" t="s">
        <v>14</v>
      </c>
      <c r="H1071" t="s">
        <v>16</v>
      </c>
      <c r="I1071">
        <v>25.3</v>
      </c>
      <c r="J1071">
        <v>407</v>
      </c>
      <c r="K1071">
        <v>0</v>
      </c>
      <c r="L1071">
        <v>0</v>
      </c>
    </row>
    <row r="1072" spans="1:12" x14ac:dyDescent="0.25">
      <c r="A1072">
        <v>2140999</v>
      </c>
      <c r="B1072">
        <v>1578419446</v>
      </c>
      <c r="C1072" s="1">
        <v>43837</v>
      </c>
      <c r="D1072" s="2">
        <v>0.74358796296296292</v>
      </c>
      <c r="E1072" t="s">
        <v>12</v>
      </c>
      <c r="F1072" t="s">
        <v>13</v>
      </c>
      <c r="G1072" t="s">
        <v>14</v>
      </c>
      <c r="H1072" t="s">
        <v>16</v>
      </c>
      <c r="I1072">
        <v>25.3</v>
      </c>
      <c r="J1072">
        <v>407</v>
      </c>
      <c r="K1072">
        <v>0</v>
      </c>
      <c r="L1072">
        <v>0</v>
      </c>
    </row>
    <row r="1073" spans="1:12" x14ac:dyDescent="0.25">
      <c r="A1073">
        <v>2142999</v>
      </c>
      <c r="B1073">
        <v>1578419448</v>
      </c>
      <c r="C1073" s="1">
        <v>43837</v>
      </c>
      <c r="D1073" s="2">
        <v>0.74361111111111111</v>
      </c>
      <c r="E1073" t="s">
        <v>12</v>
      </c>
      <c r="F1073" t="s">
        <v>13</v>
      </c>
      <c r="G1073" t="s">
        <v>14</v>
      </c>
      <c r="H1073" t="s">
        <v>16</v>
      </c>
      <c r="I1073">
        <v>25.3</v>
      </c>
      <c r="J1073">
        <v>407</v>
      </c>
      <c r="K1073">
        <v>0</v>
      </c>
      <c r="L1073">
        <v>0</v>
      </c>
    </row>
    <row r="1074" spans="1:12" x14ac:dyDescent="0.25">
      <c r="A1074">
        <v>2144999</v>
      </c>
      <c r="B1074">
        <v>1578419450</v>
      </c>
      <c r="C1074" s="1">
        <v>43837</v>
      </c>
      <c r="D1074" s="2">
        <v>0.74363425925925919</v>
      </c>
      <c r="E1074" t="s">
        <v>12</v>
      </c>
      <c r="F1074" t="s">
        <v>13</v>
      </c>
      <c r="G1074" t="s">
        <v>14</v>
      </c>
      <c r="H1074" t="s">
        <v>16</v>
      </c>
      <c r="I1074">
        <v>25.3</v>
      </c>
      <c r="J1074">
        <v>407</v>
      </c>
      <c r="K1074">
        <v>0</v>
      </c>
      <c r="L1074">
        <v>0</v>
      </c>
    </row>
    <row r="1075" spans="1:12" x14ac:dyDescent="0.25">
      <c r="A1075">
        <v>2146999</v>
      </c>
      <c r="B1075">
        <v>1578419452</v>
      </c>
      <c r="C1075" s="1">
        <v>43837</v>
      </c>
      <c r="D1075" s="2">
        <v>0.74365740740740749</v>
      </c>
      <c r="E1075" t="s">
        <v>12</v>
      </c>
      <c r="F1075" t="s">
        <v>13</v>
      </c>
      <c r="G1075" t="s">
        <v>14</v>
      </c>
      <c r="H1075" t="s">
        <v>16</v>
      </c>
      <c r="I1075">
        <v>25.3</v>
      </c>
      <c r="J1075">
        <v>407</v>
      </c>
      <c r="K1075">
        <v>0</v>
      </c>
      <c r="L1075">
        <v>0</v>
      </c>
    </row>
    <row r="1076" spans="1:12" x14ac:dyDescent="0.25">
      <c r="A1076">
        <v>2148999</v>
      </c>
      <c r="B1076">
        <v>1578419454</v>
      </c>
      <c r="C1076" s="1">
        <v>43837</v>
      </c>
      <c r="D1076" s="2">
        <v>0.74368055555555557</v>
      </c>
      <c r="E1076" t="s">
        <v>12</v>
      </c>
      <c r="F1076" t="s">
        <v>13</v>
      </c>
      <c r="G1076" t="s">
        <v>14</v>
      </c>
      <c r="H1076" t="s">
        <v>16</v>
      </c>
      <c r="I1076">
        <v>25.3</v>
      </c>
      <c r="J1076">
        <v>407</v>
      </c>
      <c r="K1076">
        <v>0</v>
      </c>
      <c r="L1076">
        <v>0</v>
      </c>
    </row>
    <row r="1077" spans="1:12" x14ac:dyDescent="0.25">
      <c r="A1077">
        <v>2150999</v>
      </c>
      <c r="B1077">
        <v>1578419456</v>
      </c>
      <c r="C1077" s="1">
        <v>43837</v>
      </c>
      <c r="D1077" s="2">
        <v>0.74370370370370376</v>
      </c>
      <c r="E1077" t="s">
        <v>12</v>
      </c>
      <c r="F1077" t="s">
        <v>13</v>
      </c>
      <c r="G1077" t="s">
        <v>14</v>
      </c>
      <c r="H1077" t="s">
        <v>16</v>
      </c>
      <c r="I1077">
        <v>25.3</v>
      </c>
      <c r="J1077">
        <v>407</v>
      </c>
      <c r="K1077">
        <v>0</v>
      </c>
      <c r="L1077">
        <v>0</v>
      </c>
    </row>
    <row r="1078" spans="1:12" x14ac:dyDescent="0.25">
      <c r="A1078">
        <v>2152999</v>
      </c>
      <c r="B1078">
        <v>1578419458</v>
      </c>
      <c r="C1078" s="1">
        <v>43837</v>
      </c>
      <c r="D1078" s="2">
        <v>0.74372685185185183</v>
      </c>
      <c r="E1078" t="s">
        <v>12</v>
      </c>
      <c r="F1078" t="s">
        <v>13</v>
      </c>
      <c r="G1078" t="s">
        <v>14</v>
      </c>
      <c r="H1078" t="s">
        <v>16</v>
      </c>
      <c r="I1078">
        <v>25.3</v>
      </c>
      <c r="J1078">
        <v>407</v>
      </c>
      <c r="K1078">
        <v>0</v>
      </c>
      <c r="L1078">
        <v>0</v>
      </c>
    </row>
    <row r="1079" spans="1:12" x14ac:dyDescent="0.25">
      <c r="A1079">
        <v>2154999</v>
      </c>
      <c r="B1079">
        <v>1578419460</v>
      </c>
      <c r="C1079" s="1">
        <v>43837</v>
      </c>
      <c r="D1079" s="2">
        <v>0.74375000000000002</v>
      </c>
      <c r="E1079" t="s">
        <v>12</v>
      </c>
      <c r="F1079" t="s">
        <v>13</v>
      </c>
      <c r="G1079" t="s">
        <v>14</v>
      </c>
      <c r="H1079" t="s">
        <v>16</v>
      </c>
      <c r="I1079">
        <v>25.3</v>
      </c>
      <c r="J1079">
        <v>407</v>
      </c>
      <c r="K1079">
        <v>0</v>
      </c>
      <c r="L1079">
        <v>0</v>
      </c>
    </row>
    <row r="1080" spans="1:12" x14ac:dyDescent="0.25">
      <c r="A1080">
        <v>2156999</v>
      </c>
      <c r="B1080">
        <v>1578419462</v>
      </c>
      <c r="C1080" s="1">
        <v>43837</v>
      </c>
      <c r="D1080" s="2">
        <v>0.7437731481481481</v>
      </c>
      <c r="E1080" t="s">
        <v>12</v>
      </c>
      <c r="F1080" t="s">
        <v>13</v>
      </c>
      <c r="G1080" t="s">
        <v>14</v>
      </c>
      <c r="H1080" t="s">
        <v>15</v>
      </c>
      <c r="I1080">
        <v>25.3</v>
      </c>
      <c r="J1080">
        <v>407</v>
      </c>
      <c r="K1080">
        <v>0</v>
      </c>
      <c r="L1080">
        <v>0</v>
      </c>
    </row>
    <row r="1081" spans="1:12" x14ac:dyDescent="0.25">
      <c r="A1081">
        <v>2158999</v>
      </c>
      <c r="B1081">
        <v>1578419464</v>
      </c>
      <c r="C1081" s="1">
        <v>43837</v>
      </c>
      <c r="D1081" s="2">
        <v>0.7437962962962964</v>
      </c>
      <c r="E1081" t="s">
        <v>12</v>
      </c>
      <c r="F1081" t="s">
        <v>13</v>
      </c>
      <c r="G1081" t="s">
        <v>14</v>
      </c>
      <c r="H1081" t="s">
        <v>15</v>
      </c>
      <c r="I1081">
        <v>25.3</v>
      </c>
      <c r="J1081">
        <v>407</v>
      </c>
      <c r="K1081">
        <v>0</v>
      </c>
      <c r="L1081">
        <v>0</v>
      </c>
    </row>
    <row r="1082" spans="1:12" x14ac:dyDescent="0.25">
      <c r="A1082">
        <v>2160999</v>
      </c>
      <c r="B1082">
        <v>1578419466</v>
      </c>
      <c r="C1082" s="1">
        <v>43837</v>
      </c>
      <c r="D1082" s="2">
        <v>0.74381944444444448</v>
      </c>
      <c r="E1082" t="s">
        <v>12</v>
      </c>
      <c r="F1082" t="s">
        <v>13</v>
      </c>
      <c r="G1082" t="s">
        <v>14</v>
      </c>
      <c r="H1082" t="s">
        <v>15</v>
      </c>
      <c r="I1082">
        <v>25.3</v>
      </c>
      <c r="J1082">
        <v>407</v>
      </c>
      <c r="K1082">
        <v>0</v>
      </c>
      <c r="L1082">
        <v>0</v>
      </c>
    </row>
    <row r="1083" spans="1:12" x14ac:dyDescent="0.25">
      <c r="A1083">
        <v>2162999</v>
      </c>
      <c r="B1083">
        <v>1578419468</v>
      </c>
      <c r="C1083" s="1">
        <v>43837</v>
      </c>
      <c r="D1083" s="2">
        <v>0.74384259259259267</v>
      </c>
      <c r="E1083" t="s">
        <v>12</v>
      </c>
      <c r="F1083" t="s">
        <v>13</v>
      </c>
      <c r="G1083" t="s">
        <v>14</v>
      </c>
      <c r="H1083" t="s">
        <v>15</v>
      </c>
      <c r="I1083">
        <v>25.3</v>
      </c>
      <c r="J1083">
        <v>390</v>
      </c>
      <c r="K1083">
        <v>0</v>
      </c>
      <c r="L1083">
        <v>0</v>
      </c>
    </row>
    <row r="1084" spans="1:12" x14ac:dyDescent="0.25">
      <c r="A1084">
        <v>2164999</v>
      </c>
      <c r="B1084">
        <v>1578419470</v>
      </c>
      <c r="C1084" s="1">
        <v>43837</v>
      </c>
      <c r="D1084" s="2">
        <v>0.74386574074074074</v>
      </c>
      <c r="E1084" t="s">
        <v>12</v>
      </c>
      <c r="F1084" t="s">
        <v>13</v>
      </c>
      <c r="G1084" t="s">
        <v>14</v>
      </c>
      <c r="H1084" t="s">
        <v>15</v>
      </c>
      <c r="I1084">
        <v>25.3</v>
      </c>
      <c r="J1084">
        <v>390</v>
      </c>
      <c r="K1084">
        <v>0</v>
      </c>
      <c r="L1084">
        <v>0</v>
      </c>
    </row>
    <row r="1085" spans="1:12" x14ac:dyDescent="0.25">
      <c r="A1085">
        <v>2167000</v>
      </c>
      <c r="B1085">
        <v>1578419472</v>
      </c>
      <c r="C1085" s="1">
        <v>43837</v>
      </c>
      <c r="D1085" s="2">
        <v>0.74388888888888882</v>
      </c>
      <c r="E1085" t="s">
        <v>12</v>
      </c>
      <c r="F1085" t="s">
        <v>13</v>
      </c>
      <c r="G1085" t="s">
        <v>14</v>
      </c>
      <c r="H1085" t="s">
        <v>15</v>
      </c>
      <c r="I1085">
        <v>25.3</v>
      </c>
      <c r="J1085">
        <v>390</v>
      </c>
      <c r="K1085">
        <v>0</v>
      </c>
      <c r="L1085">
        <v>0</v>
      </c>
    </row>
    <row r="1086" spans="1:12" x14ac:dyDescent="0.25">
      <c r="A1086">
        <v>2168999</v>
      </c>
      <c r="B1086">
        <v>1578419474</v>
      </c>
      <c r="C1086" s="1">
        <v>43837</v>
      </c>
      <c r="D1086" s="2">
        <v>0.74391203703703701</v>
      </c>
      <c r="E1086" t="s">
        <v>12</v>
      </c>
      <c r="F1086" t="s">
        <v>13</v>
      </c>
      <c r="G1086" t="s">
        <v>14</v>
      </c>
      <c r="H1086" t="s">
        <v>15</v>
      </c>
      <c r="I1086">
        <v>25.3</v>
      </c>
      <c r="J1086">
        <v>390</v>
      </c>
      <c r="K1086">
        <v>0</v>
      </c>
      <c r="L1086">
        <v>0</v>
      </c>
    </row>
    <row r="1087" spans="1:12" x14ac:dyDescent="0.25">
      <c r="A1087">
        <v>2170999</v>
      </c>
      <c r="B1087">
        <v>1578419476</v>
      </c>
      <c r="C1087" s="1">
        <v>43837</v>
      </c>
      <c r="D1087" s="2">
        <v>0.74393518518518509</v>
      </c>
      <c r="E1087" t="s">
        <v>12</v>
      </c>
      <c r="F1087" t="s">
        <v>13</v>
      </c>
      <c r="G1087" t="s">
        <v>14</v>
      </c>
      <c r="H1087" t="s">
        <v>15</v>
      </c>
      <c r="I1087">
        <v>25.3</v>
      </c>
      <c r="J1087">
        <v>390</v>
      </c>
      <c r="K1087">
        <v>0</v>
      </c>
      <c r="L1087">
        <v>0</v>
      </c>
    </row>
    <row r="1088" spans="1:12" x14ac:dyDescent="0.25">
      <c r="A1088">
        <v>2172999</v>
      </c>
      <c r="B1088">
        <v>1578419478</v>
      </c>
      <c r="C1088" s="1">
        <v>43837</v>
      </c>
      <c r="D1088" s="2">
        <v>0.74395833333333339</v>
      </c>
      <c r="E1088" t="s">
        <v>12</v>
      </c>
      <c r="F1088" t="s">
        <v>13</v>
      </c>
      <c r="G1088" t="s">
        <v>14</v>
      </c>
      <c r="H1088" t="s">
        <v>15</v>
      </c>
      <c r="I1088">
        <v>25.3</v>
      </c>
      <c r="J1088">
        <v>390</v>
      </c>
      <c r="K1088">
        <v>0</v>
      </c>
      <c r="L1088">
        <v>0</v>
      </c>
    </row>
    <row r="1089" spans="1:12" x14ac:dyDescent="0.25">
      <c r="A1089">
        <v>2174999</v>
      </c>
      <c r="B1089">
        <v>1578419480</v>
      </c>
      <c r="C1089" s="1">
        <v>43837</v>
      </c>
      <c r="D1089" s="2">
        <v>0.74398148148148147</v>
      </c>
      <c r="E1089" t="s">
        <v>12</v>
      </c>
      <c r="F1089" t="s">
        <v>13</v>
      </c>
      <c r="G1089" t="s">
        <v>14</v>
      </c>
      <c r="H1089" t="s">
        <v>15</v>
      </c>
      <c r="I1089">
        <v>25.3</v>
      </c>
      <c r="J1089">
        <v>390</v>
      </c>
      <c r="K1089">
        <v>0</v>
      </c>
      <c r="L1089">
        <v>0</v>
      </c>
    </row>
    <row r="1090" spans="1:12" x14ac:dyDescent="0.25">
      <c r="A1090">
        <v>2176999</v>
      </c>
      <c r="B1090">
        <v>1578419482</v>
      </c>
      <c r="C1090" s="1">
        <v>43837</v>
      </c>
      <c r="D1090" s="2">
        <v>0.74400462962962965</v>
      </c>
      <c r="E1090" t="s">
        <v>12</v>
      </c>
      <c r="F1090" t="s">
        <v>13</v>
      </c>
      <c r="G1090" t="s">
        <v>14</v>
      </c>
      <c r="H1090" t="s">
        <v>15</v>
      </c>
      <c r="I1090">
        <v>25.3</v>
      </c>
      <c r="J1090">
        <v>390</v>
      </c>
      <c r="K1090">
        <v>0</v>
      </c>
      <c r="L1090">
        <v>0</v>
      </c>
    </row>
    <row r="1091" spans="1:12" x14ac:dyDescent="0.25">
      <c r="A1091">
        <v>2178999</v>
      </c>
      <c r="B1091">
        <v>1578419484</v>
      </c>
      <c r="C1091" s="1">
        <v>43837</v>
      </c>
      <c r="D1091" s="2">
        <v>0.74402777777777773</v>
      </c>
      <c r="E1091" t="s">
        <v>12</v>
      </c>
      <c r="F1091" t="s">
        <v>13</v>
      </c>
      <c r="G1091" t="s">
        <v>14</v>
      </c>
      <c r="H1091" t="s">
        <v>15</v>
      </c>
      <c r="I1091">
        <v>25.3</v>
      </c>
      <c r="J1091">
        <v>390</v>
      </c>
      <c r="K1091">
        <v>0</v>
      </c>
      <c r="L1091">
        <v>0</v>
      </c>
    </row>
    <row r="1092" spans="1:12" x14ac:dyDescent="0.25">
      <c r="A1092">
        <v>2180999</v>
      </c>
      <c r="B1092">
        <v>1578419486</v>
      </c>
      <c r="C1092" s="1">
        <v>43837</v>
      </c>
      <c r="D1092" s="2">
        <v>0.74405092592592592</v>
      </c>
      <c r="E1092" t="s">
        <v>12</v>
      </c>
      <c r="F1092" t="s">
        <v>13</v>
      </c>
      <c r="G1092" t="s">
        <v>14</v>
      </c>
      <c r="H1092" t="s">
        <v>15</v>
      </c>
      <c r="I1092">
        <v>25.3</v>
      </c>
      <c r="J1092">
        <v>390</v>
      </c>
      <c r="K1092">
        <v>0</v>
      </c>
      <c r="L1092">
        <v>0</v>
      </c>
    </row>
    <row r="1093" spans="1:12" x14ac:dyDescent="0.25">
      <c r="A1093">
        <v>2183000</v>
      </c>
      <c r="B1093">
        <v>1578419488</v>
      </c>
      <c r="C1093" s="1">
        <v>43837</v>
      </c>
      <c r="D1093" s="2">
        <v>0.744074074074074</v>
      </c>
      <c r="E1093" t="s">
        <v>12</v>
      </c>
      <c r="F1093" t="s">
        <v>13</v>
      </c>
      <c r="G1093" t="s">
        <v>14</v>
      </c>
      <c r="H1093" t="s">
        <v>15</v>
      </c>
      <c r="I1093">
        <v>25.3</v>
      </c>
      <c r="J1093">
        <v>390</v>
      </c>
      <c r="K1093">
        <v>0</v>
      </c>
      <c r="L1093">
        <v>0</v>
      </c>
    </row>
    <row r="1094" spans="1:12" x14ac:dyDescent="0.25">
      <c r="A1094">
        <v>2184999</v>
      </c>
      <c r="B1094">
        <v>1578419490</v>
      </c>
      <c r="C1094" s="1">
        <v>43837</v>
      </c>
      <c r="D1094" s="2">
        <v>0.7440972222222223</v>
      </c>
      <c r="E1094" t="s">
        <v>12</v>
      </c>
      <c r="F1094" t="s">
        <v>13</v>
      </c>
      <c r="G1094" t="s">
        <v>14</v>
      </c>
      <c r="H1094" t="s">
        <v>15</v>
      </c>
      <c r="I1094">
        <v>25.3</v>
      </c>
      <c r="J1094">
        <v>390</v>
      </c>
      <c r="K1094">
        <v>0</v>
      </c>
      <c r="L1094">
        <v>0</v>
      </c>
    </row>
    <row r="1095" spans="1:12" x14ac:dyDescent="0.25">
      <c r="A1095">
        <v>2186999</v>
      </c>
      <c r="B1095">
        <v>1578419492</v>
      </c>
      <c r="C1095" s="1">
        <v>43837</v>
      </c>
      <c r="D1095" s="2">
        <v>0.74412037037037038</v>
      </c>
      <c r="E1095" t="s">
        <v>12</v>
      </c>
      <c r="F1095" t="s">
        <v>13</v>
      </c>
      <c r="G1095" t="s">
        <v>14</v>
      </c>
      <c r="H1095" t="s">
        <v>15</v>
      </c>
      <c r="I1095">
        <v>25.3</v>
      </c>
      <c r="J1095">
        <v>390</v>
      </c>
      <c r="K1095">
        <v>0</v>
      </c>
      <c r="L1095">
        <v>0</v>
      </c>
    </row>
    <row r="1096" spans="1:12" x14ac:dyDescent="0.25">
      <c r="A1096">
        <v>2188999</v>
      </c>
      <c r="B1096">
        <v>1578419494</v>
      </c>
      <c r="C1096" s="1">
        <v>43837</v>
      </c>
      <c r="D1096" s="2">
        <v>0.74414351851851857</v>
      </c>
      <c r="E1096" t="s">
        <v>12</v>
      </c>
      <c r="F1096" t="s">
        <v>13</v>
      </c>
      <c r="G1096" t="s">
        <v>14</v>
      </c>
      <c r="H1096" t="s">
        <v>15</v>
      </c>
      <c r="I1096">
        <v>25.3</v>
      </c>
      <c r="J1096">
        <v>390</v>
      </c>
      <c r="K1096">
        <v>0</v>
      </c>
      <c r="L1096">
        <v>0</v>
      </c>
    </row>
    <row r="1097" spans="1:12" x14ac:dyDescent="0.25">
      <c r="A1097">
        <v>2190999</v>
      </c>
      <c r="B1097">
        <v>1578419496</v>
      </c>
      <c r="C1097" s="1">
        <v>43837</v>
      </c>
      <c r="D1097" s="2">
        <v>0.74416666666666664</v>
      </c>
      <c r="E1097" t="s">
        <v>12</v>
      </c>
      <c r="F1097" t="s">
        <v>13</v>
      </c>
      <c r="G1097" t="s">
        <v>14</v>
      </c>
      <c r="H1097" t="s">
        <v>15</v>
      </c>
      <c r="I1097">
        <v>25.3</v>
      </c>
      <c r="J1097">
        <v>390</v>
      </c>
      <c r="K1097">
        <v>0</v>
      </c>
      <c r="L1097">
        <v>0</v>
      </c>
    </row>
    <row r="1098" spans="1:12" x14ac:dyDescent="0.25">
      <c r="A1098">
        <v>2192999</v>
      </c>
      <c r="B1098">
        <v>1578419498</v>
      </c>
      <c r="C1098" s="1">
        <v>43837</v>
      </c>
      <c r="D1098" s="2">
        <v>0.74418981481481483</v>
      </c>
      <c r="E1098" t="s">
        <v>12</v>
      </c>
      <c r="F1098" t="s">
        <v>13</v>
      </c>
      <c r="G1098" t="s">
        <v>14</v>
      </c>
      <c r="H1098" t="s">
        <v>15</v>
      </c>
      <c r="I1098">
        <v>25.3</v>
      </c>
      <c r="J1098">
        <v>390</v>
      </c>
      <c r="K1098">
        <v>0</v>
      </c>
      <c r="L1098">
        <v>0</v>
      </c>
    </row>
    <row r="1099" spans="1:12" x14ac:dyDescent="0.25">
      <c r="A1099">
        <v>2194999</v>
      </c>
      <c r="B1099">
        <v>1578419500</v>
      </c>
      <c r="C1099" s="1">
        <v>43837</v>
      </c>
      <c r="D1099" s="2">
        <v>0.74421296296296291</v>
      </c>
      <c r="E1099" t="s">
        <v>12</v>
      </c>
      <c r="F1099" t="s">
        <v>13</v>
      </c>
      <c r="G1099" t="s">
        <v>14</v>
      </c>
      <c r="H1099" t="s">
        <v>15</v>
      </c>
      <c r="I1099">
        <v>25.3</v>
      </c>
      <c r="J1099">
        <v>390</v>
      </c>
      <c r="K1099">
        <v>0</v>
      </c>
      <c r="L1099">
        <v>0</v>
      </c>
    </row>
    <row r="1100" spans="1:12" x14ac:dyDescent="0.25">
      <c r="A1100">
        <v>2196999</v>
      </c>
      <c r="B1100">
        <v>1578419502</v>
      </c>
      <c r="C1100" s="1">
        <v>43837</v>
      </c>
      <c r="D1100" s="2">
        <v>0.74423611111111121</v>
      </c>
      <c r="E1100" t="s">
        <v>12</v>
      </c>
      <c r="F1100" t="s">
        <v>13</v>
      </c>
      <c r="G1100" t="s">
        <v>14</v>
      </c>
      <c r="H1100" t="s">
        <v>15</v>
      </c>
      <c r="I1100">
        <v>25.3</v>
      </c>
      <c r="J1100">
        <v>390</v>
      </c>
      <c r="K1100">
        <v>0</v>
      </c>
      <c r="L1100">
        <v>0</v>
      </c>
    </row>
    <row r="1101" spans="1:12" x14ac:dyDescent="0.25">
      <c r="A1101">
        <v>2199000</v>
      </c>
      <c r="B1101">
        <v>1578419504</v>
      </c>
      <c r="C1101" s="1">
        <v>43837</v>
      </c>
      <c r="D1101" s="2">
        <v>0.74425925925925929</v>
      </c>
      <c r="E1101" t="s">
        <v>12</v>
      </c>
      <c r="F1101" t="s">
        <v>13</v>
      </c>
      <c r="G1101" t="s">
        <v>14</v>
      </c>
      <c r="H1101" t="s">
        <v>15</v>
      </c>
      <c r="I1101">
        <v>25.3</v>
      </c>
      <c r="J1101">
        <v>390</v>
      </c>
      <c r="K1101">
        <v>0</v>
      </c>
      <c r="L1101">
        <v>0</v>
      </c>
    </row>
    <row r="1102" spans="1:12" x14ac:dyDescent="0.25">
      <c r="A1102">
        <v>2200999</v>
      </c>
      <c r="B1102">
        <v>1578419506</v>
      </c>
      <c r="C1102" s="1">
        <v>43837</v>
      </c>
      <c r="D1102" s="2">
        <v>0.74428240740740748</v>
      </c>
      <c r="E1102" t="s">
        <v>12</v>
      </c>
      <c r="F1102" t="s">
        <v>13</v>
      </c>
      <c r="G1102" t="s">
        <v>14</v>
      </c>
      <c r="H1102" t="s">
        <v>15</v>
      </c>
      <c r="I1102">
        <v>25.3</v>
      </c>
      <c r="J1102">
        <v>387</v>
      </c>
      <c r="K1102">
        <v>0</v>
      </c>
      <c r="L1102">
        <v>0</v>
      </c>
    </row>
    <row r="1103" spans="1:12" x14ac:dyDescent="0.25">
      <c r="A1103">
        <v>2202999</v>
      </c>
      <c r="B1103">
        <v>1578419508</v>
      </c>
      <c r="C1103" s="1">
        <v>43837</v>
      </c>
      <c r="D1103" s="2">
        <v>0.74430555555555555</v>
      </c>
      <c r="E1103" t="s">
        <v>12</v>
      </c>
      <c r="F1103" t="s">
        <v>13</v>
      </c>
      <c r="G1103" t="s">
        <v>14</v>
      </c>
      <c r="H1103" t="s">
        <v>15</v>
      </c>
      <c r="I1103">
        <v>25.3</v>
      </c>
      <c r="J1103">
        <v>387</v>
      </c>
      <c r="K1103">
        <v>0</v>
      </c>
      <c r="L1103">
        <v>0</v>
      </c>
    </row>
    <row r="1104" spans="1:12" x14ac:dyDescent="0.25">
      <c r="A1104">
        <v>2204999</v>
      </c>
      <c r="B1104">
        <v>1578419510</v>
      </c>
      <c r="C1104" s="1">
        <v>43837</v>
      </c>
      <c r="D1104" s="2">
        <v>0.74432870370370363</v>
      </c>
      <c r="E1104" t="s">
        <v>12</v>
      </c>
      <c r="F1104" t="s">
        <v>13</v>
      </c>
      <c r="G1104" t="s">
        <v>14</v>
      </c>
      <c r="H1104" t="s">
        <v>15</v>
      </c>
      <c r="I1104">
        <v>25.3</v>
      </c>
      <c r="J1104">
        <v>387</v>
      </c>
      <c r="K1104">
        <v>0</v>
      </c>
      <c r="L1104">
        <v>0</v>
      </c>
    </row>
    <row r="1105" spans="1:12" x14ac:dyDescent="0.25">
      <c r="A1105">
        <v>2206999</v>
      </c>
      <c r="B1105">
        <v>1578419512</v>
      </c>
      <c r="C1105" s="1">
        <v>43837</v>
      </c>
      <c r="D1105" s="2">
        <v>0.74435185185185182</v>
      </c>
      <c r="E1105" t="s">
        <v>12</v>
      </c>
      <c r="F1105" t="s">
        <v>13</v>
      </c>
      <c r="G1105" t="s">
        <v>14</v>
      </c>
      <c r="H1105" t="s">
        <v>15</v>
      </c>
      <c r="I1105">
        <v>25.3</v>
      </c>
      <c r="J1105">
        <v>387</v>
      </c>
      <c r="K1105">
        <v>0</v>
      </c>
      <c r="L1105">
        <v>0</v>
      </c>
    </row>
    <row r="1106" spans="1:12" x14ac:dyDescent="0.25">
      <c r="A1106">
        <v>2208999</v>
      </c>
      <c r="B1106">
        <v>1578419514</v>
      </c>
      <c r="C1106" s="1">
        <v>43837</v>
      </c>
      <c r="D1106" s="2">
        <v>0.7443749999999999</v>
      </c>
      <c r="E1106" t="s">
        <v>12</v>
      </c>
      <c r="F1106" t="s">
        <v>13</v>
      </c>
      <c r="G1106" t="s">
        <v>14</v>
      </c>
      <c r="H1106" t="s">
        <v>15</v>
      </c>
      <c r="I1106">
        <v>25.3</v>
      </c>
      <c r="J1106">
        <v>387</v>
      </c>
      <c r="K1106">
        <v>0</v>
      </c>
      <c r="L1106">
        <v>0</v>
      </c>
    </row>
    <row r="1107" spans="1:12" x14ac:dyDescent="0.25">
      <c r="A1107">
        <v>2210999</v>
      </c>
      <c r="B1107">
        <v>1578419516</v>
      </c>
      <c r="C1107" s="1">
        <v>43837</v>
      </c>
      <c r="D1107" s="2">
        <v>0.7443981481481482</v>
      </c>
      <c r="E1107" t="s">
        <v>12</v>
      </c>
      <c r="F1107" t="s">
        <v>13</v>
      </c>
      <c r="G1107" t="s">
        <v>14</v>
      </c>
      <c r="H1107" t="s">
        <v>15</v>
      </c>
      <c r="I1107">
        <v>25.3</v>
      </c>
      <c r="J1107">
        <v>387</v>
      </c>
      <c r="K1107">
        <v>0</v>
      </c>
      <c r="L1107">
        <v>0</v>
      </c>
    </row>
    <row r="1108" spans="1:12" x14ac:dyDescent="0.25">
      <c r="A1108">
        <v>2212999</v>
      </c>
      <c r="B1108">
        <v>1578419518</v>
      </c>
      <c r="C1108" s="1">
        <v>43837</v>
      </c>
      <c r="D1108" s="2">
        <v>0.74442129629629628</v>
      </c>
      <c r="E1108" t="s">
        <v>12</v>
      </c>
      <c r="F1108" t="s">
        <v>13</v>
      </c>
      <c r="G1108" t="s">
        <v>14</v>
      </c>
      <c r="H1108" t="s">
        <v>15</v>
      </c>
      <c r="I1108">
        <v>25.3</v>
      </c>
      <c r="J1108">
        <v>387</v>
      </c>
      <c r="K1108">
        <v>0</v>
      </c>
      <c r="L1108">
        <v>0</v>
      </c>
    </row>
    <row r="1109" spans="1:12" x14ac:dyDescent="0.25">
      <c r="A1109">
        <v>2214999</v>
      </c>
      <c r="B1109">
        <v>1578419520</v>
      </c>
      <c r="C1109" s="1">
        <v>43837</v>
      </c>
      <c r="D1109" s="2">
        <v>0.74444444444444446</v>
      </c>
      <c r="E1109" t="s">
        <v>12</v>
      </c>
      <c r="F1109" t="s">
        <v>13</v>
      </c>
      <c r="G1109" t="s">
        <v>14</v>
      </c>
      <c r="H1109" t="s">
        <v>15</v>
      </c>
      <c r="I1109">
        <v>25.3</v>
      </c>
      <c r="J1109">
        <v>387</v>
      </c>
      <c r="K1109">
        <v>0</v>
      </c>
      <c r="L1109">
        <v>0</v>
      </c>
    </row>
    <row r="1110" spans="1:12" x14ac:dyDescent="0.25">
      <c r="A1110">
        <v>2216999</v>
      </c>
      <c r="B1110">
        <v>1578419522</v>
      </c>
      <c r="C1110" s="1">
        <v>43837</v>
      </c>
      <c r="D1110" s="2">
        <v>0.74446759259259254</v>
      </c>
      <c r="E1110" t="s">
        <v>12</v>
      </c>
      <c r="F1110" t="s">
        <v>13</v>
      </c>
      <c r="G1110" t="s">
        <v>14</v>
      </c>
      <c r="H1110" t="s">
        <v>15</v>
      </c>
      <c r="I1110">
        <v>25.3</v>
      </c>
      <c r="J1110">
        <v>391</v>
      </c>
      <c r="K1110">
        <v>0</v>
      </c>
      <c r="L1110">
        <v>0</v>
      </c>
    </row>
    <row r="1111" spans="1:12" x14ac:dyDescent="0.25">
      <c r="A1111">
        <v>2218999</v>
      </c>
      <c r="B1111">
        <v>1578419524</v>
      </c>
      <c r="C1111" s="1">
        <v>43837</v>
      </c>
      <c r="D1111" s="2">
        <v>0.74449074074074073</v>
      </c>
      <c r="E1111" t="s">
        <v>12</v>
      </c>
      <c r="F1111" t="s">
        <v>13</v>
      </c>
      <c r="G1111" t="s">
        <v>14</v>
      </c>
      <c r="H1111" t="s">
        <v>15</v>
      </c>
      <c r="I1111">
        <v>25.3</v>
      </c>
      <c r="J1111">
        <v>391</v>
      </c>
      <c r="K1111">
        <v>0</v>
      </c>
      <c r="L1111">
        <v>0</v>
      </c>
    </row>
    <row r="1112" spans="1:12" x14ac:dyDescent="0.25">
      <c r="A1112">
        <v>2220999</v>
      </c>
      <c r="B1112">
        <v>1578419526</v>
      </c>
      <c r="C1112" s="1">
        <v>43837</v>
      </c>
      <c r="D1112" s="2">
        <v>0.74451388888888881</v>
      </c>
      <c r="E1112" t="s">
        <v>12</v>
      </c>
      <c r="F1112" t="s">
        <v>13</v>
      </c>
      <c r="G1112" t="s">
        <v>14</v>
      </c>
      <c r="H1112" t="s">
        <v>15</v>
      </c>
      <c r="I1112">
        <v>25.3</v>
      </c>
      <c r="J1112">
        <v>391</v>
      </c>
      <c r="K1112">
        <v>0</v>
      </c>
      <c r="L1112">
        <v>0</v>
      </c>
    </row>
    <row r="1113" spans="1:12" x14ac:dyDescent="0.25">
      <c r="A1113">
        <v>2222999</v>
      </c>
      <c r="B1113">
        <v>1578419528</v>
      </c>
      <c r="C1113" s="1">
        <v>43837</v>
      </c>
      <c r="D1113" s="2">
        <v>0.74453703703703711</v>
      </c>
      <c r="E1113" t="s">
        <v>12</v>
      </c>
      <c r="F1113" t="s">
        <v>13</v>
      </c>
      <c r="G1113" t="s">
        <v>14</v>
      </c>
      <c r="H1113" t="s">
        <v>15</v>
      </c>
      <c r="I1113">
        <v>25.3</v>
      </c>
      <c r="J1113">
        <v>391</v>
      </c>
      <c r="K1113">
        <v>0</v>
      </c>
      <c r="L1113">
        <v>0</v>
      </c>
    </row>
    <row r="1114" spans="1:12" x14ac:dyDescent="0.25">
      <c r="A1114">
        <v>2224999</v>
      </c>
      <c r="B1114">
        <v>1578419530</v>
      </c>
      <c r="C1114" s="1">
        <v>43837</v>
      </c>
      <c r="D1114" s="2">
        <v>0.74456018518518519</v>
      </c>
      <c r="E1114" t="s">
        <v>12</v>
      </c>
      <c r="F1114" t="s">
        <v>13</v>
      </c>
      <c r="G1114" t="s">
        <v>14</v>
      </c>
      <c r="H1114" t="s">
        <v>15</v>
      </c>
      <c r="I1114">
        <v>25.3</v>
      </c>
      <c r="J1114">
        <v>391</v>
      </c>
      <c r="K1114">
        <v>0</v>
      </c>
      <c r="L1114">
        <v>0</v>
      </c>
    </row>
    <row r="1115" spans="1:12" x14ac:dyDescent="0.25">
      <c r="A1115">
        <v>2226999</v>
      </c>
      <c r="B1115">
        <v>1578419532</v>
      </c>
      <c r="C1115" s="1">
        <v>43837</v>
      </c>
      <c r="D1115" s="2">
        <v>0.74458333333333337</v>
      </c>
      <c r="E1115" t="s">
        <v>12</v>
      </c>
      <c r="F1115" t="s">
        <v>13</v>
      </c>
      <c r="G1115" t="s">
        <v>14</v>
      </c>
      <c r="H1115" t="s">
        <v>15</v>
      </c>
      <c r="I1115">
        <v>25.3</v>
      </c>
      <c r="J1115">
        <v>391</v>
      </c>
      <c r="K1115">
        <v>0</v>
      </c>
      <c r="L1115">
        <v>0</v>
      </c>
    </row>
    <row r="1116" spans="1:12" x14ac:dyDescent="0.25">
      <c r="A1116">
        <v>2228999</v>
      </c>
      <c r="B1116">
        <v>1578419534</v>
      </c>
      <c r="C1116" s="1">
        <v>43837</v>
      </c>
      <c r="D1116" s="2">
        <v>0.74460648148148145</v>
      </c>
      <c r="E1116" t="s">
        <v>12</v>
      </c>
      <c r="F1116" t="s">
        <v>13</v>
      </c>
      <c r="G1116" t="s">
        <v>14</v>
      </c>
      <c r="H1116" t="s">
        <v>15</v>
      </c>
      <c r="I1116">
        <v>25.3</v>
      </c>
      <c r="J1116">
        <v>391</v>
      </c>
      <c r="K1116">
        <v>0</v>
      </c>
      <c r="L1116">
        <v>0</v>
      </c>
    </row>
    <row r="1117" spans="1:12" x14ac:dyDescent="0.25">
      <c r="A1117">
        <v>2231000</v>
      </c>
      <c r="B1117">
        <v>1578419536</v>
      </c>
      <c r="C1117" s="1">
        <v>43837</v>
      </c>
      <c r="D1117" s="2">
        <v>0.74462962962962964</v>
      </c>
      <c r="E1117" t="s">
        <v>12</v>
      </c>
      <c r="F1117" t="s">
        <v>13</v>
      </c>
      <c r="G1117" t="s">
        <v>14</v>
      </c>
      <c r="H1117" t="s">
        <v>15</v>
      </c>
      <c r="I1117">
        <v>25.3</v>
      </c>
      <c r="J1117">
        <v>391</v>
      </c>
      <c r="K1117">
        <v>0</v>
      </c>
      <c r="L1117">
        <v>0</v>
      </c>
    </row>
    <row r="1118" spans="1:12" x14ac:dyDescent="0.25">
      <c r="A1118">
        <v>2232999</v>
      </c>
      <c r="B1118">
        <v>1578419538</v>
      </c>
      <c r="C1118" s="1">
        <v>43837</v>
      </c>
      <c r="D1118" s="2">
        <v>0.74465277777777772</v>
      </c>
      <c r="E1118" t="s">
        <v>12</v>
      </c>
      <c r="F1118" t="s">
        <v>13</v>
      </c>
      <c r="G1118" t="s">
        <v>14</v>
      </c>
      <c r="H1118" t="s">
        <v>15</v>
      </c>
      <c r="I1118">
        <v>25.3</v>
      </c>
      <c r="J1118">
        <v>391</v>
      </c>
      <c r="K1118">
        <v>0</v>
      </c>
      <c r="L1118">
        <v>0</v>
      </c>
    </row>
    <row r="1119" spans="1:12" x14ac:dyDescent="0.25">
      <c r="A1119">
        <v>2234999</v>
      </c>
      <c r="B1119">
        <v>1578419540</v>
      </c>
      <c r="C1119" s="1">
        <v>43837</v>
      </c>
      <c r="D1119" s="2">
        <v>0.74467592592592602</v>
      </c>
      <c r="E1119" t="s">
        <v>12</v>
      </c>
      <c r="F1119" t="s">
        <v>13</v>
      </c>
      <c r="G1119" t="s">
        <v>14</v>
      </c>
      <c r="H1119" t="s">
        <v>15</v>
      </c>
      <c r="I1119">
        <v>25.3</v>
      </c>
      <c r="J1119">
        <v>391</v>
      </c>
      <c r="K1119">
        <v>0</v>
      </c>
      <c r="L1119">
        <v>0</v>
      </c>
    </row>
    <row r="1120" spans="1:12" x14ac:dyDescent="0.25">
      <c r="A1120">
        <v>2236999</v>
      </c>
      <c r="B1120">
        <v>1578419542</v>
      </c>
      <c r="C1120" s="1">
        <v>43837</v>
      </c>
      <c r="D1120" s="2">
        <v>0.7446990740740741</v>
      </c>
      <c r="E1120" t="s">
        <v>12</v>
      </c>
      <c r="F1120" t="s">
        <v>13</v>
      </c>
      <c r="G1120" t="s">
        <v>14</v>
      </c>
      <c r="H1120" t="s">
        <v>15</v>
      </c>
      <c r="I1120">
        <v>25.3</v>
      </c>
      <c r="J1120">
        <v>391</v>
      </c>
      <c r="K1120">
        <v>0</v>
      </c>
      <c r="L1120">
        <v>0</v>
      </c>
    </row>
    <row r="1121" spans="1:12" x14ac:dyDescent="0.25">
      <c r="A1121">
        <v>2238999</v>
      </c>
      <c r="B1121">
        <v>1578419544</v>
      </c>
      <c r="C1121" s="1">
        <v>43837</v>
      </c>
      <c r="D1121" s="2">
        <v>0.74472222222222229</v>
      </c>
      <c r="E1121" t="s">
        <v>12</v>
      </c>
      <c r="F1121" t="s">
        <v>13</v>
      </c>
      <c r="G1121" t="s">
        <v>14</v>
      </c>
      <c r="H1121" t="s">
        <v>15</v>
      </c>
      <c r="I1121">
        <v>25.3</v>
      </c>
      <c r="J1121">
        <v>387</v>
      </c>
      <c r="K1121">
        <v>0</v>
      </c>
      <c r="L1121">
        <v>0</v>
      </c>
    </row>
    <row r="1122" spans="1:12" x14ac:dyDescent="0.25">
      <c r="A1122">
        <v>2240999</v>
      </c>
      <c r="B1122">
        <v>1578419546</v>
      </c>
      <c r="C1122" s="1">
        <v>43837</v>
      </c>
      <c r="D1122" s="2">
        <v>0.74474537037037036</v>
      </c>
      <c r="E1122" t="s">
        <v>12</v>
      </c>
      <c r="F1122" t="s">
        <v>13</v>
      </c>
      <c r="G1122" t="s">
        <v>14</v>
      </c>
      <c r="H1122" t="s">
        <v>15</v>
      </c>
      <c r="I1122">
        <v>25.3</v>
      </c>
      <c r="J1122">
        <v>387</v>
      </c>
      <c r="K1122">
        <v>0</v>
      </c>
      <c r="L1122">
        <v>0</v>
      </c>
    </row>
    <row r="1123" spans="1:12" x14ac:dyDescent="0.25">
      <c r="A1123">
        <v>2242999</v>
      </c>
      <c r="B1123">
        <v>1578419548</v>
      </c>
      <c r="C1123" s="1">
        <v>43837</v>
      </c>
      <c r="D1123" s="2">
        <v>0.74476851851851855</v>
      </c>
      <c r="E1123" t="s">
        <v>12</v>
      </c>
      <c r="F1123" t="s">
        <v>13</v>
      </c>
      <c r="G1123" t="s">
        <v>14</v>
      </c>
      <c r="H1123" t="s">
        <v>15</v>
      </c>
      <c r="I1123">
        <v>25.3</v>
      </c>
      <c r="J1123">
        <v>387</v>
      </c>
      <c r="K1123">
        <v>0</v>
      </c>
      <c r="L1123">
        <v>0</v>
      </c>
    </row>
    <row r="1124" spans="1:12" x14ac:dyDescent="0.25">
      <c r="A1124">
        <v>2244999</v>
      </c>
      <c r="B1124">
        <v>1578419550</v>
      </c>
      <c r="C1124" s="1">
        <v>43837</v>
      </c>
      <c r="D1124" s="2">
        <v>0.74479166666666663</v>
      </c>
      <c r="E1124" t="s">
        <v>12</v>
      </c>
      <c r="F1124" t="s">
        <v>13</v>
      </c>
      <c r="G1124" t="s">
        <v>14</v>
      </c>
      <c r="H1124" t="s">
        <v>15</v>
      </c>
      <c r="I1124">
        <v>25.3</v>
      </c>
      <c r="J1124">
        <v>387</v>
      </c>
      <c r="K1124">
        <v>0</v>
      </c>
      <c r="L1124">
        <v>0</v>
      </c>
    </row>
    <row r="1125" spans="1:12" x14ac:dyDescent="0.25">
      <c r="A1125">
        <v>2247000</v>
      </c>
      <c r="B1125">
        <v>1578419552</v>
      </c>
      <c r="C1125" s="1">
        <v>43837</v>
      </c>
      <c r="D1125" s="2">
        <v>0.74481481481481471</v>
      </c>
      <c r="E1125" t="s">
        <v>12</v>
      </c>
      <c r="F1125" t="s">
        <v>18</v>
      </c>
      <c r="G1125" t="s">
        <v>14</v>
      </c>
      <c r="H1125" t="s">
        <v>15</v>
      </c>
      <c r="I1125">
        <v>25.3</v>
      </c>
      <c r="J1125">
        <v>387</v>
      </c>
      <c r="K1125">
        <v>0</v>
      </c>
      <c r="L1125">
        <v>0</v>
      </c>
    </row>
    <row r="1126" spans="1:12" x14ac:dyDescent="0.25">
      <c r="A1126">
        <v>2248999</v>
      </c>
      <c r="B1126">
        <v>1578419554</v>
      </c>
      <c r="C1126" s="1">
        <v>43837</v>
      </c>
      <c r="D1126" s="2">
        <v>0.74483796296296301</v>
      </c>
      <c r="E1126" t="s">
        <v>12</v>
      </c>
      <c r="F1126" t="s">
        <v>18</v>
      </c>
      <c r="G1126" t="s">
        <v>14</v>
      </c>
      <c r="H1126" t="s">
        <v>15</v>
      </c>
      <c r="I1126">
        <v>25.3</v>
      </c>
      <c r="J1126">
        <v>387</v>
      </c>
      <c r="K1126">
        <v>0</v>
      </c>
      <c r="L1126">
        <v>0</v>
      </c>
    </row>
    <row r="1127" spans="1:12" x14ac:dyDescent="0.25">
      <c r="A1127">
        <v>2250999</v>
      </c>
      <c r="B1127">
        <v>1578419556</v>
      </c>
      <c r="C1127" s="1">
        <v>43837</v>
      </c>
      <c r="D1127" s="2">
        <v>0.74486111111111108</v>
      </c>
      <c r="E1127" t="s">
        <v>12</v>
      </c>
      <c r="F1127" t="s">
        <v>18</v>
      </c>
      <c r="G1127" t="s">
        <v>14</v>
      </c>
      <c r="H1127" t="s">
        <v>15</v>
      </c>
      <c r="I1127">
        <v>25.3</v>
      </c>
      <c r="J1127">
        <v>387</v>
      </c>
      <c r="K1127">
        <v>0</v>
      </c>
      <c r="L1127">
        <v>0</v>
      </c>
    </row>
    <row r="1128" spans="1:12" x14ac:dyDescent="0.25">
      <c r="A1128">
        <v>2252999</v>
      </c>
      <c r="B1128">
        <v>1578419558</v>
      </c>
      <c r="C1128" s="1">
        <v>43837</v>
      </c>
      <c r="D1128" s="2">
        <v>0.74488425925925927</v>
      </c>
      <c r="E1128" t="s">
        <v>12</v>
      </c>
      <c r="F1128" t="s">
        <v>13</v>
      </c>
      <c r="G1128" t="s">
        <v>14</v>
      </c>
      <c r="H1128" t="s">
        <v>15</v>
      </c>
      <c r="I1128">
        <v>25.3</v>
      </c>
      <c r="J1128">
        <v>387</v>
      </c>
      <c r="K1128">
        <v>0</v>
      </c>
      <c r="L1128">
        <v>0</v>
      </c>
    </row>
    <row r="1129" spans="1:12" x14ac:dyDescent="0.25">
      <c r="A1129">
        <v>2254999</v>
      </c>
      <c r="B1129">
        <v>1578419560</v>
      </c>
      <c r="C1129" s="1">
        <v>43837</v>
      </c>
      <c r="D1129" s="2">
        <v>0.74490740740740735</v>
      </c>
      <c r="E1129" t="s">
        <v>12</v>
      </c>
      <c r="F1129" t="s">
        <v>13</v>
      </c>
      <c r="G1129" t="s">
        <v>14</v>
      </c>
      <c r="H1129" t="s">
        <v>15</v>
      </c>
      <c r="I1129">
        <v>25.3</v>
      </c>
      <c r="J1129">
        <v>387</v>
      </c>
      <c r="K1129">
        <v>0</v>
      </c>
      <c r="L1129">
        <v>0</v>
      </c>
    </row>
    <row r="1130" spans="1:12" x14ac:dyDescent="0.25">
      <c r="A1130">
        <v>2256999</v>
      </c>
      <c r="B1130">
        <v>1578419562</v>
      </c>
      <c r="C1130" s="1">
        <v>43837</v>
      </c>
      <c r="D1130" s="2">
        <v>0.74493055555555554</v>
      </c>
      <c r="E1130" t="s">
        <v>12</v>
      </c>
      <c r="F1130" t="s">
        <v>13</v>
      </c>
      <c r="G1130" t="s">
        <v>14</v>
      </c>
      <c r="H1130" t="s">
        <v>15</v>
      </c>
      <c r="I1130">
        <v>25.3</v>
      </c>
      <c r="J1130">
        <v>387</v>
      </c>
      <c r="K1130">
        <v>0</v>
      </c>
      <c r="L1130">
        <v>0</v>
      </c>
    </row>
    <row r="1131" spans="1:12" x14ac:dyDescent="0.25">
      <c r="A1131">
        <v>2258999</v>
      </c>
      <c r="B1131">
        <v>1578419564</v>
      </c>
      <c r="C1131" s="1">
        <v>43837</v>
      </c>
      <c r="D1131" s="2">
        <v>0.74495370370370362</v>
      </c>
      <c r="E1131" t="s">
        <v>12</v>
      </c>
      <c r="F1131" t="s">
        <v>13</v>
      </c>
      <c r="G1131" t="s">
        <v>14</v>
      </c>
      <c r="H1131" t="s">
        <v>15</v>
      </c>
      <c r="I1131">
        <v>25.3</v>
      </c>
      <c r="J1131">
        <v>387</v>
      </c>
      <c r="K1131">
        <v>0</v>
      </c>
      <c r="L1131">
        <v>0</v>
      </c>
    </row>
    <row r="1132" spans="1:12" x14ac:dyDescent="0.25">
      <c r="A1132">
        <v>2260999</v>
      </c>
      <c r="B1132">
        <v>1578419566</v>
      </c>
      <c r="C1132" s="1">
        <v>43837</v>
      </c>
      <c r="D1132" s="2">
        <v>0.74497685185185192</v>
      </c>
      <c r="E1132" t="s">
        <v>12</v>
      </c>
      <c r="F1132" t="s">
        <v>18</v>
      </c>
      <c r="G1132" t="s">
        <v>14</v>
      </c>
      <c r="H1132" t="s">
        <v>15</v>
      </c>
      <c r="I1132">
        <v>25.3</v>
      </c>
      <c r="J1132">
        <v>387</v>
      </c>
      <c r="K1132">
        <v>0</v>
      </c>
      <c r="L1132">
        <v>0</v>
      </c>
    </row>
    <row r="1133" spans="1:12" x14ac:dyDescent="0.25">
      <c r="A1133">
        <v>2263000</v>
      </c>
      <c r="B1133">
        <v>1578419568</v>
      </c>
      <c r="C1133" s="1">
        <v>43837</v>
      </c>
      <c r="D1133" s="2">
        <v>0.745</v>
      </c>
      <c r="E1133" t="s">
        <v>12</v>
      </c>
      <c r="F1133" t="s">
        <v>18</v>
      </c>
      <c r="G1133" t="s">
        <v>14</v>
      </c>
      <c r="H1133" t="s">
        <v>15</v>
      </c>
      <c r="I1133">
        <v>25.3</v>
      </c>
      <c r="J1133">
        <v>387</v>
      </c>
      <c r="K1133">
        <v>0</v>
      </c>
      <c r="L1133">
        <v>0</v>
      </c>
    </row>
    <row r="1134" spans="1:12" x14ac:dyDescent="0.25">
      <c r="A1134">
        <v>2264999</v>
      </c>
      <c r="B1134">
        <v>1578419570</v>
      </c>
      <c r="C1134" s="1">
        <v>43837</v>
      </c>
      <c r="D1134" s="2">
        <v>0.74502314814814818</v>
      </c>
      <c r="E1134" t="s">
        <v>12</v>
      </c>
      <c r="F1134" t="s">
        <v>18</v>
      </c>
      <c r="G1134" t="s">
        <v>14</v>
      </c>
      <c r="H1134" t="s">
        <v>15</v>
      </c>
      <c r="I1134">
        <v>25.3</v>
      </c>
      <c r="J1134">
        <v>387</v>
      </c>
      <c r="K1134">
        <v>0</v>
      </c>
      <c r="L1134">
        <v>0</v>
      </c>
    </row>
    <row r="1135" spans="1:12" x14ac:dyDescent="0.25">
      <c r="A1135">
        <v>2267000</v>
      </c>
      <c r="B1135">
        <v>1578419572</v>
      </c>
      <c r="C1135" s="1">
        <v>43837</v>
      </c>
      <c r="D1135" s="2">
        <v>0.74504629629629626</v>
      </c>
      <c r="E1135" t="s">
        <v>12</v>
      </c>
      <c r="F1135" t="s">
        <v>18</v>
      </c>
      <c r="G1135" t="s">
        <v>14</v>
      </c>
      <c r="H1135" t="s">
        <v>15</v>
      </c>
      <c r="I1135">
        <v>25.3</v>
      </c>
      <c r="J1135">
        <v>387</v>
      </c>
      <c r="K1135">
        <v>0</v>
      </c>
      <c r="L1135">
        <v>0</v>
      </c>
    </row>
    <row r="1136" spans="1:12" x14ac:dyDescent="0.25">
      <c r="A1136">
        <v>2268999</v>
      </c>
      <c r="B1136">
        <v>1578419574</v>
      </c>
      <c r="C1136" s="1">
        <v>43837</v>
      </c>
      <c r="D1136" s="2">
        <v>0.74506944444444445</v>
      </c>
      <c r="E1136" t="s">
        <v>12</v>
      </c>
      <c r="F1136" t="s">
        <v>18</v>
      </c>
      <c r="G1136" t="s">
        <v>14</v>
      </c>
      <c r="H1136" t="s">
        <v>15</v>
      </c>
      <c r="I1136">
        <v>25.3</v>
      </c>
      <c r="J1136">
        <v>387</v>
      </c>
      <c r="K1136">
        <v>0</v>
      </c>
      <c r="L1136">
        <v>0</v>
      </c>
    </row>
    <row r="1137" spans="1:12" x14ac:dyDescent="0.25">
      <c r="A1137">
        <v>2270999</v>
      </c>
      <c r="B1137">
        <v>1578419576</v>
      </c>
      <c r="C1137" s="1">
        <v>43837</v>
      </c>
      <c r="D1137" s="2">
        <v>0.74509259259259253</v>
      </c>
      <c r="E1137" t="s">
        <v>12</v>
      </c>
      <c r="F1137" t="s">
        <v>13</v>
      </c>
      <c r="G1137" t="s">
        <v>14</v>
      </c>
      <c r="H1137" t="s">
        <v>15</v>
      </c>
      <c r="I1137">
        <v>25.3</v>
      </c>
      <c r="J1137">
        <v>387</v>
      </c>
      <c r="K1137">
        <v>0</v>
      </c>
      <c r="L1137">
        <v>0</v>
      </c>
    </row>
    <row r="1138" spans="1:12" x14ac:dyDescent="0.25">
      <c r="A1138">
        <v>2272999</v>
      </c>
      <c r="B1138">
        <v>1578419578</v>
      </c>
      <c r="C1138" s="1">
        <v>43837</v>
      </c>
      <c r="D1138" s="2">
        <v>0.74511574074074083</v>
      </c>
      <c r="E1138" t="s">
        <v>12</v>
      </c>
      <c r="F1138" t="s">
        <v>13</v>
      </c>
      <c r="G1138" t="s">
        <v>14</v>
      </c>
      <c r="H1138" t="s">
        <v>15</v>
      </c>
      <c r="I1138">
        <v>25.3</v>
      </c>
      <c r="J1138">
        <v>387</v>
      </c>
      <c r="K1138">
        <v>0</v>
      </c>
      <c r="L1138">
        <v>0</v>
      </c>
    </row>
    <row r="1139" spans="1:12" x14ac:dyDescent="0.25">
      <c r="A1139">
        <v>2274999</v>
      </c>
      <c r="B1139">
        <v>1578419580</v>
      </c>
      <c r="C1139" s="1">
        <v>43837</v>
      </c>
      <c r="D1139" s="2">
        <v>0.74513888888888891</v>
      </c>
      <c r="E1139" t="s">
        <v>12</v>
      </c>
      <c r="F1139" t="s">
        <v>13</v>
      </c>
      <c r="G1139" t="s">
        <v>14</v>
      </c>
      <c r="H1139" t="s">
        <v>15</v>
      </c>
      <c r="I1139">
        <v>25.3</v>
      </c>
      <c r="J1139">
        <v>387</v>
      </c>
      <c r="K1139">
        <v>0</v>
      </c>
      <c r="L1139">
        <v>0</v>
      </c>
    </row>
    <row r="1140" spans="1:12" x14ac:dyDescent="0.25">
      <c r="A1140">
        <v>2276999</v>
      </c>
      <c r="B1140">
        <v>1578419582</v>
      </c>
      <c r="C1140" s="1">
        <v>43837</v>
      </c>
      <c r="D1140" s="2">
        <v>0.74516203703703709</v>
      </c>
      <c r="E1140" t="s">
        <v>12</v>
      </c>
      <c r="F1140" t="s">
        <v>13</v>
      </c>
      <c r="G1140" t="s">
        <v>14</v>
      </c>
      <c r="H1140" t="s">
        <v>15</v>
      </c>
      <c r="I1140">
        <v>25.3</v>
      </c>
      <c r="J1140">
        <v>387</v>
      </c>
      <c r="K1140">
        <v>0</v>
      </c>
      <c r="L1140">
        <v>0</v>
      </c>
    </row>
    <row r="1141" spans="1:12" x14ac:dyDescent="0.25">
      <c r="A1141">
        <v>2278999</v>
      </c>
      <c r="B1141">
        <v>1578419584</v>
      </c>
      <c r="C1141" s="1">
        <v>43837</v>
      </c>
      <c r="D1141" s="2">
        <v>0.74518518518518517</v>
      </c>
      <c r="E1141" t="s">
        <v>12</v>
      </c>
      <c r="F1141" t="s">
        <v>13</v>
      </c>
      <c r="G1141" t="s">
        <v>14</v>
      </c>
      <c r="H1141" t="s">
        <v>15</v>
      </c>
      <c r="I1141">
        <v>25.3</v>
      </c>
      <c r="J1141">
        <v>387</v>
      </c>
      <c r="K1141">
        <v>0</v>
      </c>
      <c r="L1141">
        <v>0</v>
      </c>
    </row>
    <row r="1142" spans="1:12" x14ac:dyDescent="0.25">
      <c r="A1142">
        <v>2280999</v>
      </c>
      <c r="B1142">
        <v>1578419586</v>
      </c>
      <c r="C1142" s="1">
        <v>43837</v>
      </c>
      <c r="D1142" s="2">
        <v>0.74520833333333336</v>
      </c>
      <c r="E1142" t="s">
        <v>12</v>
      </c>
      <c r="F1142" t="s">
        <v>13</v>
      </c>
      <c r="G1142" t="s">
        <v>14</v>
      </c>
      <c r="H1142" t="s">
        <v>15</v>
      </c>
      <c r="I1142">
        <v>25.3</v>
      </c>
      <c r="J1142">
        <v>387</v>
      </c>
      <c r="K1142">
        <v>0</v>
      </c>
      <c r="L1142">
        <v>0</v>
      </c>
    </row>
    <row r="1143" spans="1:12" x14ac:dyDescent="0.25">
      <c r="A1143">
        <v>2282999</v>
      </c>
      <c r="B1143">
        <v>1578419588</v>
      </c>
      <c r="C1143" s="1">
        <v>43837</v>
      </c>
      <c r="D1143" s="2">
        <v>0.74523148148148144</v>
      </c>
      <c r="E1143" t="s">
        <v>12</v>
      </c>
      <c r="F1143" t="s">
        <v>13</v>
      </c>
      <c r="G1143" t="s">
        <v>14</v>
      </c>
      <c r="H1143" t="s">
        <v>15</v>
      </c>
      <c r="I1143">
        <v>25.3</v>
      </c>
      <c r="J1143">
        <v>387</v>
      </c>
      <c r="K1143">
        <v>0</v>
      </c>
      <c r="L1143">
        <v>0</v>
      </c>
    </row>
    <row r="1144" spans="1:12" x14ac:dyDescent="0.25">
      <c r="A1144">
        <v>2284999</v>
      </c>
      <c r="B1144">
        <v>1578419590</v>
      </c>
      <c r="C1144" s="1">
        <v>43837</v>
      </c>
      <c r="D1144" s="2">
        <v>0.74525462962962974</v>
      </c>
      <c r="E1144" t="s">
        <v>12</v>
      </c>
      <c r="F1144" t="s">
        <v>13</v>
      </c>
      <c r="G1144" t="s">
        <v>14</v>
      </c>
      <c r="H1144" t="s">
        <v>15</v>
      </c>
      <c r="I1144">
        <v>25.3</v>
      </c>
      <c r="J1144">
        <v>387</v>
      </c>
      <c r="K1144">
        <v>0</v>
      </c>
      <c r="L1144">
        <v>0</v>
      </c>
    </row>
    <row r="1145" spans="1:12" x14ac:dyDescent="0.25">
      <c r="A1145">
        <v>2286999</v>
      </c>
      <c r="B1145">
        <v>1578419592</v>
      </c>
      <c r="C1145" s="1">
        <v>43837</v>
      </c>
      <c r="D1145" s="2">
        <v>0.74527777777777782</v>
      </c>
      <c r="E1145" t="s">
        <v>12</v>
      </c>
      <c r="F1145" t="s">
        <v>13</v>
      </c>
      <c r="G1145" t="s">
        <v>14</v>
      </c>
      <c r="H1145" t="s">
        <v>15</v>
      </c>
      <c r="I1145">
        <v>25.3</v>
      </c>
      <c r="J1145">
        <v>387</v>
      </c>
      <c r="K1145">
        <v>0</v>
      </c>
      <c r="L1145">
        <v>0</v>
      </c>
    </row>
    <row r="1146" spans="1:12" x14ac:dyDescent="0.25">
      <c r="A1146">
        <v>2288999</v>
      </c>
      <c r="B1146">
        <v>1578419594</v>
      </c>
      <c r="C1146" s="1">
        <v>43837</v>
      </c>
      <c r="D1146" s="2">
        <v>0.74530092592592589</v>
      </c>
      <c r="E1146" t="s">
        <v>12</v>
      </c>
      <c r="F1146" t="s">
        <v>13</v>
      </c>
      <c r="G1146" t="s">
        <v>14</v>
      </c>
      <c r="H1146" t="s">
        <v>15</v>
      </c>
      <c r="I1146">
        <v>25.3</v>
      </c>
      <c r="J1146">
        <v>387</v>
      </c>
      <c r="K1146">
        <v>0</v>
      </c>
      <c r="L1146">
        <v>0</v>
      </c>
    </row>
    <row r="1147" spans="1:12" x14ac:dyDescent="0.25">
      <c r="A1147">
        <v>2290999</v>
      </c>
      <c r="B1147">
        <v>1578419596</v>
      </c>
      <c r="C1147" s="1">
        <v>43837</v>
      </c>
      <c r="D1147" s="2">
        <v>0.74532407407407408</v>
      </c>
      <c r="E1147" t="s">
        <v>12</v>
      </c>
      <c r="F1147" t="s">
        <v>13</v>
      </c>
      <c r="G1147" t="s">
        <v>14</v>
      </c>
      <c r="H1147" t="s">
        <v>15</v>
      </c>
      <c r="I1147">
        <v>25.3</v>
      </c>
      <c r="J1147">
        <v>387</v>
      </c>
      <c r="K1147">
        <v>0</v>
      </c>
      <c r="L1147">
        <v>0</v>
      </c>
    </row>
    <row r="1148" spans="1:12" x14ac:dyDescent="0.25">
      <c r="A1148">
        <v>2292999</v>
      </c>
      <c r="B1148">
        <v>1578419598</v>
      </c>
      <c r="C1148" s="1">
        <v>43837</v>
      </c>
      <c r="D1148" s="2">
        <v>0.74534722222222216</v>
      </c>
      <c r="E1148" t="s">
        <v>12</v>
      </c>
      <c r="F1148" t="s">
        <v>13</v>
      </c>
      <c r="G1148" t="s">
        <v>14</v>
      </c>
      <c r="H1148" t="s">
        <v>15</v>
      </c>
      <c r="I1148">
        <v>25.3</v>
      </c>
      <c r="J1148">
        <v>387</v>
      </c>
      <c r="K1148">
        <v>0</v>
      </c>
      <c r="L1148">
        <v>0</v>
      </c>
    </row>
    <row r="1149" spans="1:12" x14ac:dyDescent="0.25">
      <c r="A1149">
        <v>2295000</v>
      </c>
      <c r="B1149">
        <v>1578419600</v>
      </c>
      <c r="C1149" s="1">
        <v>43837</v>
      </c>
      <c r="D1149" s="2">
        <v>0.74537037037037035</v>
      </c>
      <c r="E1149" t="s">
        <v>12</v>
      </c>
      <c r="F1149" t="s">
        <v>13</v>
      </c>
      <c r="G1149" t="s">
        <v>14</v>
      </c>
      <c r="H1149" t="s">
        <v>15</v>
      </c>
      <c r="I1149">
        <v>25.3</v>
      </c>
      <c r="J1149">
        <v>387</v>
      </c>
      <c r="K1149">
        <v>0</v>
      </c>
      <c r="L1149">
        <v>0</v>
      </c>
    </row>
    <row r="1150" spans="1:12" x14ac:dyDescent="0.25">
      <c r="A1150">
        <v>2296999</v>
      </c>
      <c r="B1150">
        <v>1578419602</v>
      </c>
      <c r="C1150" s="1">
        <v>43837</v>
      </c>
      <c r="D1150" s="2">
        <v>0.74539351851851843</v>
      </c>
      <c r="E1150" t="s">
        <v>12</v>
      </c>
      <c r="F1150" t="s">
        <v>13</v>
      </c>
      <c r="G1150" t="s">
        <v>14</v>
      </c>
      <c r="H1150" t="s">
        <v>15</v>
      </c>
      <c r="I1150">
        <v>25.3</v>
      </c>
      <c r="J1150">
        <v>387</v>
      </c>
      <c r="K1150">
        <v>0</v>
      </c>
      <c r="L1150">
        <v>0</v>
      </c>
    </row>
    <row r="1151" spans="1:12" x14ac:dyDescent="0.25">
      <c r="A1151">
        <v>2298999</v>
      </c>
      <c r="B1151">
        <v>1578419604</v>
      </c>
      <c r="C1151" s="1">
        <v>43837</v>
      </c>
      <c r="D1151" s="2">
        <v>0.74541666666666673</v>
      </c>
      <c r="E1151" t="s">
        <v>12</v>
      </c>
      <c r="F1151" t="s">
        <v>13</v>
      </c>
      <c r="G1151" t="s">
        <v>14</v>
      </c>
      <c r="H1151" t="s">
        <v>15</v>
      </c>
      <c r="I1151">
        <v>25.3</v>
      </c>
      <c r="J1151">
        <v>387</v>
      </c>
      <c r="K1151">
        <v>0</v>
      </c>
      <c r="L1151">
        <v>0</v>
      </c>
    </row>
    <row r="1152" spans="1:12" x14ac:dyDescent="0.25">
      <c r="A1152">
        <v>2300999</v>
      </c>
      <c r="B1152">
        <v>1578419606</v>
      </c>
      <c r="C1152" s="1">
        <v>43837</v>
      </c>
      <c r="D1152" s="2">
        <v>0.74543981481481481</v>
      </c>
      <c r="E1152" t="s">
        <v>12</v>
      </c>
      <c r="F1152" t="s">
        <v>13</v>
      </c>
      <c r="G1152" t="s">
        <v>14</v>
      </c>
      <c r="H1152" t="s">
        <v>15</v>
      </c>
      <c r="I1152">
        <v>25.3</v>
      </c>
      <c r="J1152">
        <v>387</v>
      </c>
      <c r="K1152">
        <v>0</v>
      </c>
      <c r="L1152">
        <v>0</v>
      </c>
    </row>
    <row r="1153" spans="1:12" x14ac:dyDescent="0.25">
      <c r="A1153">
        <v>2302999</v>
      </c>
      <c r="B1153">
        <v>1578419608</v>
      </c>
      <c r="C1153" s="1">
        <v>43837</v>
      </c>
      <c r="D1153" s="2">
        <v>0.74546296296296299</v>
      </c>
      <c r="E1153" t="s">
        <v>12</v>
      </c>
      <c r="F1153" t="s">
        <v>13</v>
      </c>
      <c r="G1153" t="s">
        <v>14</v>
      </c>
      <c r="H1153" t="s">
        <v>15</v>
      </c>
      <c r="I1153">
        <v>25.3</v>
      </c>
      <c r="J1153">
        <v>387</v>
      </c>
      <c r="K1153">
        <v>0</v>
      </c>
      <c r="L1153">
        <v>0</v>
      </c>
    </row>
    <row r="1154" spans="1:12" x14ac:dyDescent="0.25">
      <c r="A1154">
        <v>2304999</v>
      </c>
      <c r="B1154">
        <v>1578419610</v>
      </c>
      <c r="C1154" s="1">
        <v>43837</v>
      </c>
      <c r="D1154" s="2">
        <v>0.74548611111111107</v>
      </c>
      <c r="E1154" t="s">
        <v>12</v>
      </c>
      <c r="F1154" t="s">
        <v>13</v>
      </c>
      <c r="G1154" t="s">
        <v>14</v>
      </c>
      <c r="H1154" t="s">
        <v>15</v>
      </c>
      <c r="I1154">
        <v>25.3</v>
      </c>
      <c r="J1154">
        <v>387</v>
      </c>
      <c r="K1154">
        <v>0</v>
      </c>
      <c r="L1154">
        <v>0</v>
      </c>
    </row>
    <row r="1155" spans="1:12" x14ac:dyDescent="0.25">
      <c r="A1155">
        <v>2306999</v>
      </c>
      <c r="B1155">
        <v>1578419612</v>
      </c>
      <c r="C1155" s="1">
        <v>43837</v>
      </c>
      <c r="D1155" s="2">
        <v>0.74550925925925926</v>
      </c>
      <c r="E1155" t="s">
        <v>12</v>
      </c>
      <c r="F1155" t="s">
        <v>13</v>
      </c>
      <c r="G1155" t="s">
        <v>14</v>
      </c>
      <c r="H1155" t="s">
        <v>15</v>
      </c>
      <c r="I1155">
        <v>25.3</v>
      </c>
      <c r="J1155">
        <v>387</v>
      </c>
      <c r="K1155">
        <v>0</v>
      </c>
      <c r="L1155">
        <v>0</v>
      </c>
    </row>
    <row r="1156" spans="1:12" x14ac:dyDescent="0.25">
      <c r="A1156">
        <v>2308999</v>
      </c>
      <c r="B1156">
        <v>1578419614</v>
      </c>
      <c r="C1156" s="1">
        <v>43837</v>
      </c>
      <c r="D1156" s="2">
        <v>0.74553240740740734</v>
      </c>
      <c r="E1156" t="s">
        <v>12</v>
      </c>
      <c r="F1156" t="s">
        <v>13</v>
      </c>
      <c r="G1156" t="s">
        <v>14</v>
      </c>
      <c r="H1156" t="s">
        <v>15</v>
      </c>
      <c r="I1156">
        <v>25.3</v>
      </c>
      <c r="J1156">
        <v>387</v>
      </c>
      <c r="K1156">
        <v>0</v>
      </c>
      <c r="L1156">
        <v>0</v>
      </c>
    </row>
    <row r="1157" spans="1:12" x14ac:dyDescent="0.25">
      <c r="A1157">
        <v>2311000</v>
      </c>
      <c r="B1157">
        <v>1578419616</v>
      </c>
      <c r="C1157" s="1">
        <v>43837</v>
      </c>
      <c r="D1157" s="2">
        <v>0.74555555555555564</v>
      </c>
      <c r="E1157" t="s">
        <v>12</v>
      </c>
      <c r="F1157" t="s">
        <v>13</v>
      </c>
      <c r="G1157" t="s">
        <v>14</v>
      </c>
      <c r="H1157" t="s">
        <v>15</v>
      </c>
      <c r="I1157">
        <v>25.3</v>
      </c>
      <c r="J1157">
        <v>387</v>
      </c>
      <c r="K1157">
        <v>0</v>
      </c>
      <c r="L1157">
        <v>0</v>
      </c>
    </row>
    <row r="1158" spans="1:12" x14ac:dyDescent="0.25">
      <c r="A1158">
        <v>2312999</v>
      </c>
      <c r="B1158">
        <v>1578419618</v>
      </c>
      <c r="C1158" s="1">
        <v>43837</v>
      </c>
      <c r="D1158" s="2">
        <v>0.74557870370370372</v>
      </c>
      <c r="E1158" t="s">
        <v>12</v>
      </c>
      <c r="F1158" t="s">
        <v>13</v>
      </c>
      <c r="G1158" t="s">
        <v>14</v>
      </c>
      <c r="H1158" t="s">
        <v>15</v>
      </c>
      <c r="I1158">
        <v>25.3</v>
      </c>
      <c r="J1158">
        <v>387</v>
      </c>
      <c r="K1158">
        <v>0</v>
      </c>
      <c r="L1158">
        <v>0</v>
      </c>
    </row>
    <row r="1159" spans="1:12" x14ac:dyDescent="0.25">
      <c r="A1159">
        <v>2314999</v>
      </c>
      <c r="B1159">
        <v>1578419620</v>
      </c>
      <c r="C1159" s="1">
        <v>43837</v>
      </c>
      <c r="D1159" s="2">
        <v>0.7456018518518519</v>
      </c>
      <c r="E1159" t="s">
        <v>12</v>
      </c>
      <c r="F1159" t="s">
        <v>13</v>
      </c>
      <c r="G1159" t="s">
        <v>14</v>
      </c>
      <c r="H1159" t="s">
        <v>15</v>
      </c>
      <c r="I1159">
        <v>25.3</v>
      </c>
      <c r="J1159">
        <v>387</v>
      </c>
      <c r="K1159">
        <v>0</v>
      </c>
      <c r="L1159">
        <v>0</v>
      </c>
    </row>
    <row r="1160" spans="1:12" x14ac:dyDescent="0.25">
      <c r="A1160">
        <v>2316999</v>
      </c>
      <c r="B1160">
        <v>1578419622</v>
      </c>
      <c r="C1160" s="1">
        <v>43837</v>
      </c>
      <c r="D1160" s="2">
        <v>0.74562499999999998</v>
      </c>
      <c r="E1160" t="s">
        <v>12</v>
      </c>
      <c r="F1160" t="s">
        <v>13</v>
      </c>
      <c r="G1160" t="s">
        <v>14</v>
      </c>
      <c r="H1160" t="s">
        <v>15</v>
      </c>
      <c r="I1160">
        <v>25.3</v>
      </c>
      <c r="J1160">
        <v>387</v>
      </c>
      <c r="K1160">
        <v>0</v>
      </c>
      <c r="L1160">
        <v>0</v>
      </c>
    </row>
    <row r="1161" spans="1:12" x14ac:dyDescent="0.25">
      <c r="A1161">
        <v>2318999</v>
      </c>
      <c r="B1161">
        <v>1578419624</v>
      </c>
      <c r="C1161" s="1">
        <v>43837</v>
      </c>
      <c r="D1161" s="2">
        <v>0.74564814814814817</v>
      </c>
      <c r="E1161" t="s">
        <v>12</v>
      </c>
      <c r="F1161" t="s">
        <v>13</v>
      </c>
      <c r="G1161" t="s">
        <v>14</v>
      </c>
      <c r="H1161" t="s">
        <v>15</v>
      </c>
      <c r="I1161">
        <v>25.3</v>
      </c>
      <c r="J1161">
        <v>387</v>
      </c>
      <c r="K1161">
        <v>0</v>
      </c>
      <c r="L1161">
        <v>0</v>
      </c>
    </row>
    <row r="1162" spans="1:12" x14ac:dyDescent="0.25">
      <c r="A1162">
        <v>2320999</v>
      </c>
      <c r="B1162">
        <v>1578419626</v>
      </c>
      <c r="C1162" s="1">
        <v>43837</v>
      </c>
      <c r="D1162" s="2">
        <v>0.74567129629629625</v>
      </c>
      <c r="E1162" t="s">
        <v>12</v>
      </c>
      <c r="F1162" t="s">
        <v>13</v>
      </c>
      <c r="G1162" t="s">
        <v>14</v>
      </c>
      <c r="H1162" t="s">
        <v>15</v>
      </c>
      <c r="I1162">
        <v>25.3</v>
      </c>
      <c r="J1162">
        <v>387</v>
      </c>
      <c r="K1162">
        <v>0</v>
      </c>
      <c r="L1162">
        <v>0</v>
      </c>
    </row>
    <row r="1163" spans="1:12" x14ac:dyDescent="0.25">
      <c r="A1163">
        <v>2322999</v>
      </c>
      <c r="B1163">
        <v>1578419628</v>
      </c>
      <c r="C1163" s="1">
        <v>43837</v>
      </c>
      <c r="D1163" s="2">
        <v>0.74569444444444455</v>
      </c>
      <c r="E1163" t="s">
        <v>12</v>
      </c>
      <c r="F1163" t="s">
        <v>13</v>
      </c>
      <c r="G1163" t="s">
        <v>14</v>
      </c>
      <c r="H1163" t="s">
        <v>15</v>
      </c>
      <c r="I1163">
        <v>25.3</v>
      </c>
      <c r="J1163">
        <v>387</v>
      </c>
      <c r="K1163">
        <v>0</v>
      </c>
      <c r="L1163">
        <v>0</v>
      </c>
    </row>
    <row r="1164" spans="1:12" x14ac:dyDescent="0.25">
      <c r="A1164">
        <v>2324999</v>
      </c>
      <c r="B1164">
        <v>1578419630</v>
      </c>
      <c r="C1164" s="1">
        <v>43837</v>
      </c>
      <c r="D1164" s="2">
        <v>0.74571759259259263</v>
      </c>
      <c r="E1164" t="s">
        <v>12</v>
      </c>
      <c r="F1164" t="s">
        <v>13</v>
      </c>
      <c r="G1164" t="s">
        <v>14</v>
      </c>
      <c r="H1164" t="s">
        <v>15</v>
      </c>
      <c r="I1164">
        <v>25.3</v>
      </c>
      <c r="J1164">
        <v>387</v>
      </c>
      <c r="K1164">
        <v>0</v>
      </c>
      <c r="L1164">
        <v>0</v>
      </c>
    </row>
    <row r="1165" spans="1:12" x14ac:dyDescent="0.25">
      <c r="A1165">
        <v>2327000</v>
      </c>
      <c r="B1165">
        <v>1578419632</v>
      </c>
      <c r="C1165" s="1">
        <v>43837</v>
      </c>
      <c r="D1165" s="2">
        <v>0.7457407407407407</v>
      </c>
      <c r="E1165" t="s">
        <v>12</v>
      </c>
      <c r="F1165" t="s">
        <v>13</v>
      </c>
      <c r="G1165" t="s">
        <v>14</v>
      </c>
      <c r="H1165" t="s">
        <v>15</v>
      </c>
      <c r="I1165">
        <v>25.3</v>
      </c>
      <c r="J1165">
        <v>387</v>
      </c>
      <c r="K1165">
        <v>0</v>
      </c>
      <c r="L1165">
        <v>0</v>
      </c>
    </row>
    <row r="1166" spans="1:12" x14ac:dyDescent="0.25">
      <c r="A1166">
        <v>2328999</v>
      </c>
      <c r="B1166">
        <v>1578419634</v>
      </c>
      <c r="C1166" s="1">
        <v>43837</v>
      </c>
      <c r="D1166" s="2">
        <v>0.74576388888888889</v>
      </c>
      <c r="E1166" t="s">
        <v>12</v>
      </c>
      <c r="F1166" t="s">
        <v>13</v>
      </c>
      <c r="G1166" t="s">
        <v>14</v>
      </c>
      <c r="H1166" t="s">
        <v>15</v>
      </c>
      <c r="I1166">
        <v>25.3</v>
      </c>
      <c r="J1166">
        <v>387</v>
      </c>
      <c r="K1166">
        <v>0</v>
      </c>
      <c r="L1166">
        <v>0</v>
      </c>
    </row>
    <row r="1167" spans="1:12" x14ac:dyDescent="0.25">
      <c r="A1167">
        <v>2330999</v>
      </c>
      <c r="B1167">
        <v>1578419636</v>
      </c>
      <c r="C1167" s="1">
        <v>43837</v>
      </c>
      <c r="D1167" s="2">
        <v>0.74578703703703697</v>
      </c>
      <c r="E1167" t="s">
        <v>12</v>
      </c>
      <c r="F1167" t="s">
        <v>13</v>
      </c>
      <c r="G1167" t="s">
        <v>14</v>
      </c>
      <c r="H1167" t="s">
        <v>15</v>
      </c>
      <c r="I1167">
        <v>25.3</v>
      </c>
      <c r="J1167">
        <v>387</v>
      </c>
      <c r="K1167">
        <v>0</v>
      </c>
      <c r="L1167">
        <v>0</v>
      </c>
    </row>
    <row r="1168" spans="1:12" x14ac:dyDescent="0.25">
      <c r="A1168">
        <v>2332999</v>
      </c>
      <c r="B1168">
        <v>1578419638</v>
      </c>
      <c r="C1168" s="1">
        <v>43837</v>
      </c>
      <c r="D1168" s="2">
        <v>0.74581018518518516</v>
      </c>
      <c r="E1168" t="s">
        <v>12</v>
      </c>
      <c r="F1168" t="s">
        <v>13</v>
      </c>
      <c r="G1168" t="s">
        <v>14</v>
      </c>
      <c r="H1168" t="s">
        <v>15</v>
      </c>
      <c r="I1168">
        <v>25.3</v>
      </c>
      <c r="J1168">
        <v>387</v>
      </c>
      <c r="K1168">
        <v>0</v>
      </c>
      <c r="L1168">
        <v>0</v>
      </c>
    </row>
    <row r="1169" spans="1:12" x14ac:dyDescent="0.25">
      <c r="A1169">
        <v>2334999</v>
      </c>
      <c r="B1169">
        <v>1578419640</v>
      </c>
      <c r="C1169" s="1">
        <v>43837</v>
      </c>
      <c r="D1169" s="2">
        <v>0.74583333333333324</v>
      </c>
      <c r="E1169" t="s">
        <v>12</v>
      </c>
      <c r="F1169" t="s">
        <v>13</v>
      </c>
      <c r="G1169" t="s">
        <v>14</v>
      </c>
      <c r="H1169" t="s">
        <v>15</v>
      </c>
      <c r="I1169">
        <v>25.3</v>
      </c>
      <c r="J1169">
        <v>387</v>
      </c>
      <c r="K1169">
        <v>0</v>
      </c>
      <c r="L1169">
        <v>0</v>
      </c>
    </row>
    <row r="1170" spans="1:12" x14ac:dyDescent="0.25">
      <c r="A1170">
        <v>2336999</v>
      </c>
      <c r="B1170">
        <v>1578419642</v>
      </c>
      <c r="C1170" s="1">
        <v>43837</v>
      </c>
      <c r="D1170" s="2">
        <v>0.74585648148148154</v>
      </c>
      <c r="E1170" t="s">
        <v>12</v>
      </c>
      <c r="F1170" t="s">
        <v>13</v>
      </c>
      <c r="G1170" t="s">
        <v>14</v>
      </c>
      <c r="H1170" t="s">
        <v>15</v>
      </c>
      <c r="I1170">
        <v>25.3</v>
      </c>
      <c r="J1170">
        <v>387</v>
      </c>
      <c r="K1170">
        <v>0</v>
      </c>
      <c r="L1170">
        <v>0</v>
      </c>
    </row>
    <row r="1171" spans="1:12" x14ac:dyDescent="0.25">
      <c r="A1171">
        <v>2338999</v>
      </c>
      <c r="B1171">
        <v>1578419644</v>
      </c>
      <c r="C1171" s="1">
        <v>43837</v>
      </c>
      <c r="D1171" s="2">
        <v>0.74587962962962961</v>
      </c>
      <c r="E1171" t="s">
        <v>12</v>
      </c>
      <c r="F1171" t="s">
        <v>13</v>
      </c>
      <c r="G1171" t="s">
        <v>14</v>
      </c>
      <c r="H1171" t="s">
        <v>15</v>
      </c>
      <c r="I1171">
        <v>25.3</v>
      </c>
      <c r="J1171">
        <v>387</v>
      </c>
      <c r="K1171">
        <v>0</v>
      </c>
      <c r="L1171">
        <v>0</v>
      </c>
    </row>
    <row r="1172" spans="1:12" x14ac:dyDescent="0.25">
      <c r="A1172">
        <v>2340999</v>
      </c>
      <c r="B1172">
        <v>1578419646</v>
      </c>
      <c r="C1172" s="1">
        <v>43837</v>
      </c>
      <c r="D1172" s="2">
        <v>0.7459027777777778</v>
      </c>
      <c r="E1172" t="s">
        <v>12</v>
      </c>
      <c r="F1172" t="s">
        <v>13</v>
      </c>
      <c r="G1172" t="s">
        <v>14</v>
      </c>
      <c r="H1172" t="s">
        <v>15</v>
      </c>
      <c r="I1172">
        <v>25.3</v>
      </c>
      <c r="J1172">
        <v>387</v>
      </c>
      <c r="K1172">
        <v>0</v>
      </c>
      <c r="L1172">
        <v>0</v>
      </c>
    </row>
    <row r="1173" spans="1:12" x14ac:dyDescent="0.25">
      <c r="A1173">
        <v>2343000</v>
      </c>
      <c r="B1173">
        <v>1578419648</v>
      </c>
      <c r="C1173" s="1">
        <v>43837</v>
      </c>
      <c r="D1173" s="2">
        <v>0.74592592592592588</v>
      </c>
      <c r="E1173" t="s">
        <v>12</v>
      </c>
      <c r="F1173" t="s">
        <v>13</v>
      </c>
      <c r="G1173" t="s">
        <v>14</v>
      </c>
      <c r="H1173" t="s">
        <v>15</v>
      </c>
      <c r="I1173">
        <v>25.3</v>
      </c>
      <c r="J1173">
        <v>387</v>
      </c>
      <c r="K1173">
        <v>0</v>
      </c>
      <c r="L1173">
        <v>0</v>
      </c>
    </row>
    <row r="1174" spans="1:12" x14ac:dyDescent="0.25">
      <c r="A1174">
        <v>2344999</v>
      </c>
      <c r="B1174">
        <v>1578419650</v>
      </c>
      <c r="C1174" s="1">
        <v>43837</v>
      </c>
      <c r="D1174" s="2">
        <v>0.74594907407407407</v>
      </c>
      <c r="E1174" t="s">
        <v>12</v>
      </c>
      <c r="F1174" t="s">
        <v>13</v>
      </c>
      <c r="G1174" t="s">
        <v>14</v>
      </c>
      <c r="H1174" t="s">
        <v>15</v>
      </c>
      <c r="I1174">
        <v>25.3</v>
      </c>
      <c r="J1174">
        <v>387</v>
      </c>
      <c r="K1174">
        <v>0</v>
      </c>
      <c r="L1174">
        <v>0</v>
      </c>
    </row>
    <row r="1175" spans="1:12" x14ac:dyDescent="0.25">
      <c r="A1175">
        <v>2346999</v>
      </c>
      <c r="B1175">
        <v>1578419652</v>
      </c>
      <c r="C1175" s="1">
        <v>43837</v>
      </c>
      <c r="D1175" s="2">
        <v>0.74597222222222215</v>
      </c>
      <c r="E1175" t="s">
        <v>12</v>
      </c>
      <c r="F1175" t="s">
        <v>13</v>
      </c>
      <c r="G1175" t="s">
        <v>14</v>
      </c>
      <c r="H1175" t="s">
        <v>15</v>
      </c>
      <c r="I1175">
        <v>25.3</v>
      </c>
      <c r="J1175">
        <v>387</v>
      </c>
      <c r="K1175">
        <v>0</v>
      </c>
      <c r="L1175">
        <v>0</v>
      </c>
    </row>
    <row r="1176" spans="1:12" x14ac:dyDescent="0.25">
      <c r="A1176">
        <v>2348999</v>
      </c>
      <c r="B1176">
        <v>1578419654</v>
      </c>
      <c r="C1176" s="1">
        <v>43837</v>
      </c>
      <c r="D1176" s="2">
        <v>0.74599537037037045</v>
      </c>
      <c r="E1176" t="s">
        <v>12</v>
      </c>
      <c r="F1176" t="s">
        <v>13</v>
      </c>
      <c r="G1176" t="s">
        <v>14</v>
      </c>
      <c r="H1176" t="s">
        <v>15</v>
      </c>
      <c r="I1176">
        <v>25.3</v>
      </c>
      <c r="J1176">
        <v>387</v>
      </c>
      <c r="K1176">
        <v>0</v>
      </c>
      <c r="L1176">
        <v>0</v>
      </c>
    </row>
    <row r="1177" spans="1:12" x14ac:dyDescent="0.25">
      <c r="A1177">
        <v>2350999</v>
      </c>
      <c r="B1177">
        <v>1578419656</v>
      </c>
      <c r="C1177" s="1">
        <v>43837</v>
      </c>
      <c r="D1177" s="2">
        <v>0.74601851851851853</v>
      </c>
      <c r="E1177" t="s">
        <v>12</v>
      </c>
      <c r="F1177" t="s">
        <v>13</v>
      </c>
      <c r="G1177" t="s">
        <v>14</v>
      </c>
      <c r="H1177" t="s">
        <v>15</v>
      </c>
      <c r="I1177">
        <v>25.3</v>
      </c>
      <c r="J1177">
        <v>387</v>
      </c>
      <c r="K1177">
        <v>0</v>
      </c>
      <c r="L1177">
        <v>0</v>
      </c>
    </row>
    <row r="1178" spans="1:12" x14ac:dyDescent="0.25">
      <c r="A1178">
        <v>2352999</v>
      </c>
      <c r="B1178">
        <v>1578419658</v>
      </c>
      <c r="C1178" s="1">
        <v>43837</v>
      </c>
      <c r="D1178" s="2">
        <v>0.74604166666666671</v>
      </c>
      <c r="E1178" t="s">
        <v>12</v>
      </c>
      <c r="F1178" t="s">
        <v>13</v>
      </c>
      <c r="G1178" t="s">
        <v>14</v>
      </c>
      <c r="H1178" t="s">
        <v>15</v>
      </c>
      <c r="I1178">
        <v>25.3</v>
      </c>
      <c r="J1178">
        <v>387</v>
      </c>
      <c r="K1178">
        <v>0</v>
      </c>
      <c r="L1178">
        <v>0</v>
      </c>
    </row>
    <row r="1179" spans="1:12" x14ac:dyDescent="0.25">
      <c r="A1179">
        <v>2354999</v>
      </c>
      <c r="B1179">
        <v>1578419660</v>
      </c>
      <c r="C1179" s="1">
        <v>43837</v>
      </c>
      <c r="D1179" s="2">
        <v>0.74606481481481479</v>
      </c>
      <c r="E1179" t="s">
        <v>12</v>
      </c>
      <c r="F1179" t="s">
        <v>13</v>
      </c>
      <c r="G1179" t="s">
        <v>14</v>
      </c>
      <c r="H1179" t="s">
        <v>15</v>
      </c>
      <c r="I1179">
        <v>25.3</v>
      </c>
      <c r="J1179">
        <v>387</v>
      </c>
      <c r="K1179">
        <v>0</v>
      </c>
      <c r="L1179">
        <v>0</v>
      </c>
    </row>
    <row r="1180" spans="1:12" x14ac:dyDescent="0.25">
      <c r="A1180">
        <v>2356999</v>
      </c>
      <c r="B1180">
        <v>1578419662</v>
      </c>
      <c r="C1180" s="1">
        <v>43837</v>
      </c>
      <c r="D1180" s="2">
        <v>0.74608796296296298</v>
      </c>
      <c r="E1180" t="s">
        <v>12</v>
      </c>
      <c r="F1180" t="s">
        <v>13</v>
      </c>
      <c r="G1180" t="s">
        <v>14</v>
      </c>
      <c r="H1180" t="s">
        <v>15</v>
      </c>
      <c r="I1180">
        <v>25.3</v>
      </c>
      <c r="J1180">
        <v>387</v>
      </c>
      <c r="K1180">
        <v>0</v>
      </c>
      <c r="L1180">
        <v>0</v>
      </c>
    </row>
    <row r="1181" spans="1:12" x14ac:dyDescent="0.25">
      <c r="A1181">
        <v>2359000</v>
      </c>
      <c r="B1181">
        <v>1578419664</v>
      </c>
      <c r="C1181" s="1">
        <v>43837</v>
      </c>
      <c r="D1181" s="2">
        <v>0.74611111111111106</v>
      </c>
      <c r="E1181" t="s">
        <v>12</v>
      </c>
      <c r="F1181" t="s">
        <v>13</v>
      </c>
      <c r="G1181" t="s">
        <v>14</v>
      </c>
      <c r="H1181" t="s">
        <v>15</v>
      </c>
      <c r="I1181">
        <v>25.3</v>
      </c>
      <c r="J1181">
        <v>387</v>
      </c>
      <c r="K1181">
        <v>0</v>
      </c>
      <c r="L1181">
        <v>0</v>
      </c>
    </row>
    <row r="1182" spans="1:12" x14ac:dyDescent="0.25">
      <c r="A1182">
        <v>2360999</v>
      </c>
      <c r="B1182">
        <v>1578419666</v>
      </c>
      <c r="C1182" s="1">
        <v>43837</v>
      </c>
      <c r="D1182" s="2">
        <v>0.74613425925925936</v>
      </c>
      <c r="E1182" t="s">
        <v>12</v>
      </c>
      <c r="F1182" t="s">
        <v>13</v>
      </c>
      <c r="G1182" t="s">
        <v>14</v>
      </c>
      <c r="H1182" t="s">
        <v>15</v>
      </c>
      <c r="I1182">
        <v>25.3</v>
      </c>
      <c r="J1182">
        <v>387</v>
      </c>
      <c r="K1182">
        <v>0</v>
      </c>
      <c r="L1182">
        <v>0</v>
      </c>
    </row>
    <row r="1183" spans="1:12" x14ac:dyDescent="0.25">
      <c r="A1183">
        <v>2362999</v>
      </c>
      <c r="B1183">
        <v>1578419668</v>
      </c>
      <c r="C1183" s="1">
        <v>43837</v>
      </c>
      <c r="D1183" s="2">
        <v>0.74615740740740744</v>
      </c>
      <c r="E1183" t="s">
        <v>12</v>
      </c>
      <c r="F1183" t="s">
        <v>13</v>
      </c>
      <c r="G1183" t="s">
        <v>14</v>
      </c>
      <c r="H1183" t="s">
        <v>15</v>
      </c>
      <c r="I1183">
        <v>25.3</v>
      </c>
      <c r="J1183">
        <v>387</v>
      </c>
      <c r="K1183">
        <v>0</v>
      </c>
      <c r="L1183">
        <v>0</v>
      </c>
    </row>
    <row r="1184" spans="1:12" x14ac:dyDescent="0.25">
      <c r="A1184">
        <v>2364999</v>
      </c>
      <c r="B1184">
        <v>1578419670</v>
      </c>
      <c r="C1184" s="1">
        <v>43837</v>
      </c>
      <c r="D1184" s="2">
        <v>0.74618055555555562</v>
      </c>
      <c r="E1184" t="s">
        <v>12</v>
      </c>
      <c r="F1184" t="s">
        <v>13</v>
      </c>
      <c r="G1184" t="s">
        <v>14</v>
      </c>
      <c r="H1184" t="s">
        <v>15</v>
      </c>
      <c r="I1184">
        <v>25.3</v>
      </c>
      <c r="J1184">
        <v>387</v>
      </c>
      <c r="K1184">
        <v>0</v>
      </c>
      <c r="L1184">
        <v>0</v>
      </c>
    </row>
    <row r="1185" spans="1:12" x14ac:dyDescent="0.25">
      <c r="A1185">
        <v>2366999</v>
      </c>
      <c r="B1185">
        <v>1578419672</v>
      </c>
      <c r="C1185" s="1">
        <v>43837</v>
      </c>
      <c r="D1185" s="2">
        <v>0.7462037037037037</v>
      </c>
      <c r="E1185" t="s">
        <v>12</v>
      </c>
      <c r="F1185" t="s">
        <v>13</v>
      </c>
      <c r="G1185" t="s">
        <v>14</v>
      </c>
      <c r="H1185" t="s">
        <v>15</v>
      </c>
      <c r="I1185">
        <v>25.3</v>
      </c>
      <c r="J1185">
        <v>387</v>
      </c>
      <c r="K1185">
        <v>0</v>
      </c>
      <c r="L1185">
        <v>0</v>
      </c>
    </row>
    <row r="1186" spans="1:12" x14ac:dyDescent="0.25">
      <c r="A1186">
        <v>2368999</v>
      </c>
      <c r="B1186">
        <v>1578419674</v>
      </c>
      <c r="C1186" s="1">
        <v>43837</v>
      </c>
      <c r="D1186" s="2">
        <v>0.74622685185185189</v>
      </c>
      <c r="E1186" t="s">
        <v>12</v>
      </c>
      <c r="F1186" t="s">
        <v>13</v>
      </c>
      <c r="G1186" t="s">
        <v>14</v>
      </c>
      <c r="H1186" t="s">
        <v>15</v>
      </c>
      <c r="I1186">
        <v>25.3</v>
      </c>
      <c r="J1186">
        <v>387</v>
      </c>
      <c r="K1186">
        <v>0</v>
      </c>
      <c r="L1186">
        <v>0</v>
      </c>
    </row>
    <row r="1187" spans="1:12" x14ac:dyDescent="0.25">
      <c r="A1187">
        <v>2370999</v>
      </c>
      <c r="B1187">
        <v>1578419676</v>
      </c>
      <c r="C1187" s="1">
        <v>43837</v>
      </c>
      <c r="D1187" s="2">
        <v>0.74624999999999997</v>
      </c>
      <c r="E1187" t="s">
        <v>12</v>
      </c>
      <c r="F1187" t="s">
        <v>13</v>
      </c>
      <c r="G1187" t="s">
        <v>14</v>
      </c>
      <c r="H1187" t="s">
        <v>15</v>
      </c>
      <c r="I1187">
        <v>25.3</v>
      </c>
      <c r="J1187">
        <v>379</v>
      </c>
      <c r="K1187">
        <v>0</v>
      </c>
      <c r="L1187">
        <v>0</v>
      </c>
    </row>
    <row r="1188" spans="1:12" x14ac:dyDescent="0.25">
      <c r="A1188">
        <v>2372999</v>
      </c>
      <c r="B1188">
        <v>1578419678</v>
      </c>
      <c r="C1188" s="1">
        <v>43837</v>
      </c>
      <c r="D1188" s="2">
        <v>0.74627314814814805</v>
      </c>
      <c r="E1188" t="s">
        <v>12</v>
      </c>
      <c r="F1188" t="s">
        <v>13</v>
      </c>
      <c r="G1188" t="s">
        <v>14</v>
      </c>
      <c r="H1188" t="s">
        <v>15</v>
      </c>
      <c r="I1188">
        <v>25.3</v>
      </c>
      <c r="J1188">
        <v>379</v>
      </c>
      <c r="K1188">
        <v>0</v>
      </c>
      <c r="L1188">
        <v>0</v>
      </c>
    </row>
    <row r="1189" spans="1:12" x14ac:dyDescent="0.25">
      <c r="A1189">
        <v>2374999</v>
      </c>
      <c r="B1189">
        <v>1578419680</v>
      </c>
      <c r="C1189" s="1">
        <v>43837</v>
      </c>
      <c r="D1189" s="2">
        <v>0.74629629629629635</v>
      </c>
      <c r="E1189" t="s">
        <v>12</v>
      </c>
      <c r="F1189" t="s">
        <v>13</v>
      </c>
      <c r="G1189" t="s">
        <v>14</v>
      </c>
      <c r="H1189" t="s">
        <v>15</v>
      </c>
      <c r="I1189">
        <v>25.3</v>
      </c>
      <c r="J1189">
        <v>379</v>
      </c>
      <c r="K1189">
        <v>0</v>
      </c>
      <c r="L1189">
        <v>0</v>
      </c>
    </row>
    <row r="1190" spans="1:12" x14ac:dyDescent="0.25">
      <c r="A1190">
        <v>2376999</v>
      </c>
      <c r="B1190">
        <v>1578419682</v>
      </c>
      <c r="C1190" s="1">
        <v>43837</v>
      </c>
      <c r="D1190" s="2">
        <v>0.74631944444444442</v>
      </c>
      <c r="E1190" t="s">
        <v>12</v>
      </c>
      <c r="F1190" t="s">
        <v>13</v>
      </c>
      <c r="G1190" t="s">
        <v>14</v>
      </c>
      <c r="H1190" t="s">
        <v>15</v>
      </c>
      <c r="I1190">
        <v>25.3</v>
      </c>
      <c r="J1190">
        <v>379</v>
      </c>
      <c r="K1190">
        <v>0</v>
      </c>
      <c r="L1190">
        <v>0</v>
      </c>
    </row>
    <row r="1191" spans="1:12" x14ac:dyDescent="0.25">
      <c r="A1191">
        <v>2378999</v>
      </c>
      <c r="B1191">
        <v>1578419684</v>
      </c>
      <c r="C1191" s="1">
        <v>43837</v>
      </c>
      <c r="D1191" s="2">
        <v>0.74634259259259261</v>
      </c>
      <c r="E1191" t="s">
        <v>12</v>
      </c>
      <c r="F1191" t="s">
        <v>13</v>
      </c>
      <c r="G1191" t="s">
        <v>14</v>
      </c>
      <c r="H1191" t="s">
        <v>15</v>
      </c>
      <c r="I1191">
        <v>25.3</v>
      </c>
      <c r="J1191">
        <v>377</v>
      </c>
      <c r="K1191">
        <v>0</v>
      </c>
      <c r="L1191">
        <v>0</v>
      </c>
    </row>
    <row r="1192" spans="1:12" x14ac:dyDescent="0.25">
      <c r="A1192">
        <v>2380999</v>
      </c>
      <c r="B1192">
        <v>1578419686</v>
      </c>
      <c r="C1192" s="1">
        <v>43837</v>
      </c>
      <c r="D1192" s="2">
        <v>0.74636574074074069</v>
      </c>
      <c r="E1192" t="s">
        <v>12</v>
      </c>
      <c r="F1192" t="s">
        <v>13</v>
      </c>
      <c r="G1192" t="s">
        <v>14</v>
      </c>
      <c r="H1192" t="s">
        <v>15</v>
      </c>
      <c r="I1192">
        <v>25.3</v>
      </c>
      <c r="J1192">
        <v>376</v>
      </c>
      <c r="K1192">
        <v>0</v>
      </c>
      <c r="L1192">
        <v>0</v>
      </c>
    </row>
    <row r="1193" spans="1:12" x14ac:dyDescent="0.25">
      <c r="A1193">
        <v>2382999</v>
      </c>
      <c r="B1193">
        <v>1578419688</v>
      </c>
      <c r="C1193" s="1">
        <v>43837</v>
      </c>
      <c r="D1193" s="2">
        <v>0.74638888888888888</v>
      </c>
      <c r="E1193" t="s">
        <v>12</v>
      </c>
      <c r="F1193" t="s">
        <v>13</v>
      </c>
      <c r="G1193" t="s">
        <v>14</v>
      </c>
      <c r="H1193" t="s">
        <v>15</v>
      </c>
      <c r="I1193">
        <v>25.3</v>
      </c>
      <c r="J1193">
        <v>377</v>
      </c>
      <c r="K1193">
        <v>0</v>
      </c>
      <c r="L1193">
        <v>0</v>
      </c>
    </row>
    <row r="1194" spans="1:12" x14ac:dyDescent="0.25">
      <c r="A1194">
        <v>2384999</v>
      </c>
      <c r="B1194">
        <v>1578419690</v>
      </c>
      <c r="C1194" s="1">
        <v>43837</v>
      </c>
      <c r="D1194" s="2">
        <v>0.74641203703703696</v>
      </c>
      <c r="E1194" t="s">
        <v>12</v>
      </c>
      <c r="F1194" t="s">
        <v>13</v>
      </c>
      <c r="G1194" t="s">
        <v>14</v>
      </c>
      <c r="H1194" t="s">
        <v>15</v>
      </c>
      <c r="I1194">
        <v>25.3</v>
      </c>
      <c r="J1194">
        <v>375</v>
      </c>
      <c r="K1194">
        <v>0</v>
      </c>
      <c r="L1194">
        <v>0</v>
      </c>
    </row>
    <row r="1195" spans="1:12" x14ac:dyDescent="0.25">
      <c r="A1195">
        <v>2386999</v>
      </c>
      <c r="B1195">
        <v>1578419692</v>
      </c>
      <c r="C1195" s="1">
        <v>43837</v>
      </c>
      <c r="D1195" s="2">
        <v>0.74643518518518526</v>
      </c>
      <c r="E1195" t="s">
        <v>12</v>
      </c>
      <c r="F1195" t="s">
        <v>13</v>
      </c>
      <c r="G1195" t="s">
        <v>14</v>
      </c>
      <c r="H1195" t="s">
        <v>15</v>
      </c>
      <c r="I1195">
        <v>25.3</v>
      </c>
      <c r="J1195">
        <v>376</v>
      </c>
      <c r="K1195">
        <v>0</v>
      </c>
      <c r="L1195">
        <v>0</v>
      </c>
    </row>
    <row r="1196" spans="1:12" x14ac:dyDescent="0.25">
      <c r="A1196">
        <v>2388999</v>
      </c>
      <c r="B1196">
        <v>1578419694</v>
      </c>
      <c r="C1196" s="1">
        <v>43837</v>
      </c>
      <c r="D1196" s="2">
        <v>0.74645833333333333</v>
      </c>
      <c r="E1196" t="s">
        <v>12</v>
      </c>
      <c r="F1196" t="s">
        <v>13</v>
      </c>
      <c r="G1196" t="s">
        <v>14</v>
      </c>
      <c r="H1196" t="s">
        <v>15</v>
      </c>
      <c r="I1196">
        <v>25.3</v>
      </c>
      <c r="J1196">
        <v>371</v>
      </c>
      <c r="K1196">
        <v>0</v>
      </c>
      <c r="L1196">
        <v>0</v>
      </c>
    </row>
    <row r="1197" spans="1:12" x14ac:dyDescent="0.25">
      <c r="A1197">
        <v>2390999</v>
      </c>
      <c r="B1197">
        <v>1578419696</v>
      </c>
      <c r="C1197" s="1">
        <v>43837</v>
      </c>
      <c r="D1197" s="2">
        <v>0.74648148148148152</v>
      </c>
      <c r="E1197" t="s">
        <v>12</v>
      </c>
      <c r="F1197" t="s">
        <v>13</v>
      </c>
      <c r="G1197" t="s">
        <v>14</v>
      </c>
      <c r="H1197" t="s">
        <v>15</v>
      </c>
      <c r="I1197">
        <v>25.3</v>
      </c>
      <c r="J1197">
        <v>371</v>
      </c>
      <c r="K1197">
        <v>0</v>
      </c>
      <c r="L1197">
        <v>0</v>
      </c>
    </row>
    <row r="1198" spans="1:12" x14ac:dyDescent="0.25">
      <c r="A1198">
        <v>2392999</v>
      </c>
      <c r="B1198">
        <v>1578419698</v>
      </c>
      <c r="C1198" s="1">
        <v>43837</v>
      </c>
      <c r="D1198" s="2">
        <v>0.7465046296296296</v>
      </c>
      <c r="E1198" t="s">
        <v>12</v>
      </c>
      <c r="F1198" t="s">
        <v>13</v>
      </c>
      <c r="G1198" t="s">
        <v>14</v>
      </c>
      <c r="H1198" t="s">
        <v>15</v>
      </c>
      <c r="I1198">
        <v>25.3</v>
      </c>
      <c r="J1198">
        <v>371</v>
      </c>
      <c r="K1198">
        <v>0</v>
      </c>
      <c r="L1198">
        <v>0</v>
      </c>
    </row>
    <row r="1199" spans="1:12" x14ac:dyDescent="0.25">
      <c r="A1199">
        <v>2394999</v>
      </c>
      <c r="B1199">
        <v>1578419700</v>
      </c>
      <c r="C1199" s="1">
        <v>43837</v>
      </c>
      <c r="D1199" s="2">
        <v>0.74652777777777779</v>
      </c>
      <c r="E1199" t="s">
        <v>12</v>
      </c>
      <c r="F1199" t="s">
        <v>13</v>
      </c>
      <c r="G1199" t="s">
        <v>14</v>
      </c>
      <c r="H1199" t="s">
        <v>15</v>
      </c>
      <c r="I1199">
        <v>25.3</v>
      </c>
      <c r="J1199">
        <v>371</v>
      </c>
      <c r="K1199">
        <v>0</v>
      </c>
      <c r="L1199">
        <v>0</v>
      </c>
    </row>
    <row r="1200" spans="1:12" x14ac:dyDescent="0.25">
      <c r="A1200">
        <v>2396999</v>
      </c>
      <c r="B1200">
        <v>1578419702</v>
      </c>
      <c r="C1200" s="1">
        <v>43837</v>
      </c>
      <c r="D1200" s="2">
        <v>0.74655092592592587</v>
      </c>
      <c r="E1200" t="s">
        <v>12</v>
      </c>
      <c r="F1200" t="s">
        <v>13</v>
      </c>
      <c r="G1200" t="s">
        <v>14</v>
      </c>
      <c r="H1200" t="s">
        <v>15</v>
      </c>
      <c r="I1200">
        <v>25.3</v>
      </c>
      <c r="J1200">
        <v>371</v>
      </c>
      <c r="K1200">
        <v>0</v>
      </c>
      <c r="L1200">
        <v>0</v>
      </c>
    </row>
    <row r="1201" spans="1:12" x14ac:dyDescent="0.25">
      <c r="A1201">
        <v>2398999</v>
      </c>
      <c r="B1201">
        <v>1578419704</v>
      </c>
      <c r="C1201" s="1">
        <v>43837</v>
      </c>
      <c r="D1201" s="2">
        <v>0.74657407407407417</v>
      </c>
      <c r="E1201" t="s">
        <v>12</v>
      </c>
      <c r="F1201" t="s">
        <v>13</v>
      </c>
      <c r="G1201" t="s">
        <v>14</v>
      </c>
      <c r="H1201" t="s">
        <v>15</v>
      </c>
      <c r="I1201">
        <v>25.3</v>
      </c>
      <c r="J1201">
        <v>371</v>
      </c>
      <c r="K1201">
        <v>0</v>
      </c>
      <c r="L1201">
        <v>0</v>
      </c>
    </row>
    <row r="1202" spans="1:12" x14ac:dyDescent="0.25">
      <c r="A1202">
        <v>2400999</v>
      </c>
      <c r="B1202">
        <v>1578419706</v>
      </c>
      <c r="C1202" s="1">
        <v>43837</v>
      </c>
      <c r="D1202" s="2">
        <v>0.74659722222222225</v>
      </c>
      <c r="E1202" t="s">
        <v>12</v>
      </c>
      <c r="F1202" t="s">
        <v>13</v>
      </c>
      <c r="G1202" t="s">
        <v>14</v>
      </c>
      <c r="H1202" t="s">
        <v>15</v>
      </c>
      <c r="I1202">
        <v>25.3</v>
      </c>
      <c r="J1202">
        <v>371</v>
      </c>
      <c r="K1202">
        <v>0</v>
      </c>
      <c r="L1202">
        <v>0</v>
      </c>
    </row>
    <row r="1203" spans="1:12" x14ac:dyDescent="0.25">
      <c r="A1203">
        <v>2402999</v>
      </c>
      <c r="B1203">
        <v>1578419708</v>
      </c>
      <c r="C1203" s="1">
        <v>43837</v>
      </c>
      <c r="D1203" s="2">
        <v>0.74662037037037043</v>
      </c>
      <c r="E1203" t="s">
        <v>12</v>
      </c>
      <c r="F1203" t="s">
        <v>13</v>
      </c>
      <c r="G1203" t="s">
        <v>14</v>
      </c>
      <c r="H1203" t="s">
        <v>15</v>
      </c>
      <c r="I1203">
        <v>25.3</v>
      </c>
      <c r="J1203">
        <v>371</v>
      </c>
      <c r="K1203">
        <v>0</v>
      </c>
      <c r="L1203">
        <v>0</v>
      </c>
    </row>
    <row r="1204" spans="1:12" x14ac:dyDescent="0.25">
      <c r="A1204">
        <v>2404999</v>
      </c>
      <c r="B1204">
        <v>1578419710</v>
      </c>
      <c r="C1204" s="1">
        <v>43837</v>
      </c>
      <c r="D1204" s="2">
        <v>0.74664351851851851</v>
      </c>
      <c r="E1204" t="s">
        <v>12</v>
      </c>
      <c r="F1204" t="s">
        <v>13</v>
      </c>
      <c r="G1204" t="s">
        <v>14</v>
      </c>
      <c r="H1204" t="s">
        <v>15</v>
      </c>
      <c r="I1204">
        <v>25.3</v>
      </c>
      <c r="J1204">
        <v>371</v>
      </c>
      <c r="K1204">
        <v>0</v>
      </c>
      <c r="L1204">
        <v>0</v>
      </c>
    </row>
    <row r="1205" spans="1:12" x14ac:dyDescent="0.25">
      <c r="A1205">
        <v>2407000</v>
      </c>
      <c r="B1205">
        <v>1578419712</v>
      </c>
      <c r="C1205" s="1">
        <v>43837</v>
      </c>
      <c r="D1205" s="2">
        <v>0.7466666666666667</v>
      </c>
      <c r="E1205" t="s">
        <v>12</v>
      </c>
      <c r="F1205" t="s">
        <v>13</v>
      </c>
      <c r="G1205" t="s">
        <v>14</v>
      </c>
      <c r="H1205" t="s">
        <v>15</v>
      </c>
      <c r="I1205">
        <v>25.3</v>
      </c>
      <c r="J1205">
        <v>371</v>
      </c>
      <c r="K1205">
        <v>0</v>
      </c>
      <c r="L1205">
        <v>0</v>
      </c>
    </row>
    <row r="1206" spans="1:12" x14ac:dyDescent="0.25">
      <c r="A1206">
        <v>2408999</v>
      </c>
      <c r="B1206">
        <v>1578419714</v>
      </c>
      <c r="C1206" s="1">
        <v>43837</v>
      </c>
      <c r="D1206" s="2">
        <v>0.74668981481481478</v>
      </c>
      <c r="E1206" t="s">
        <v>12</v>
      </c>
      <c r="F1206" t="s">
        <v>13</v>
      </c>
      <c r="G1206" t="s">
        <v>14</v>
      </c>
      <c r="H1206" t="s">
        <v>15</v>
      </c>
      <c r="I1206">
        <v>25.3</v>
      </c>
      <c r="J1206">
        <v>371</v>
      </c>
      <c r="K1206">
        <v>0</v>
      </c>
      <c r="L1206">
        <v>0</v>
      </c>
    </row>
    <row r="1207" spans="1:12" x14ac:dyDescent="0.25">
      <c r="A1207">
        <v>2410999</v>
      </c>
      <c r="B1207">
        <v>1578419716</v>
      </c>
      <c r="C1207" s="1">
        <v>43837</v>
      </c>
      <c r="D1207" s="2">
        <v>0.74671296296296286</v>
      </c>
      <c r="E1207" t="s">
        <v>12</v>
      </c>
      <c r="F1207" t="s">
        <v>13</v>
      </c>
      <c r="G1207" t="s">
        <v>14</v>
      </c>
      <c r="H1207" t="s">
        <v>15</v>
      </c>
      <c r="I1207">
        <v>25.3</v>
      </c>
      <c r="J1207">
        <v>371</v>
      </c>
      <c r="K1207">
        <v>0</v>
      </c>
      <c r="L1207">
        <v>0</v>
      </c>
    </row>
    <row r="1208" spans="1:12" x14ac:dyDescent="0.25">
      <c r="A1208">
        <v>2412999</v>
      </c>
      <c r="B1208">
        <v>1578419718</v>
      </c>
      <c r="C1208" s="1">
        <v>43837</v>
      </c>
      <c r="D1208" s="2">
        <v>0.74673611111111116</v>
      </c>
      <c r="E1208" t="s">
        <v>12</v>
      </c>
      <c r="F1208" t="s">
        <v>13</v>
      </c>
      <c r="G1208" t="s">
        <v>14</v>
      </c>
      <c r="H1208" t="s">
        <v>15</v>
      </c>
      <c r="I1208">
        <v>25.3</v>
      </c>
      <c r="J1208">
        <v>371</v>
      </c>
      <c r="K1208">
        <v>0</v>
      </c>
      <c r="L1208">
        <v>0</v>
      </c>
    </row>
    <row r="1209" spans="1:12" x14ac:dyDescent="0.25">
      <c r="A1209">
        <v>2414999</v>
      </c>
      <c r="B1209">
        <v>1578419720</v>
      </c>
      <c r="C1209" s="1">
        <v>43837</v>
      </c>
      <c r="D1209" s="2">
        <v>0.74675925925925923</v>
      </c>
      <c r="E1209" t="s">
        <v>12</v>
      </c>
      <c r="F1209" t="s">
        <v>13</v>
      </c>
      <c r="G1209" t="s">
        <v>14</v>
      </c>
      <c r="H1209" t="s">
        <v>15</v>
      </c>
      <c r="I1209">
        <v>25.3</v>
      </c>
      <c r="J1209">
        <v>371</v>
      </c>
      <c r="K1209">
        <v>0</v>
      </c>
      <c r="L1209">
        <v>0</v>
      </c>
    </row>
    <row r="1210" spans="1:12" x14ac:dyDescent="0.25">
      <c r="A1210">
        <v>2416999</v>
      </c>
      <c r="B1210">
        <v>1578419722</v>
      </c>
      <c r="C1210" s="1">
        <v>43837</v>
      </c>
      <c r="D1210" s="2">
        <v>0.74678240740740742</v>
      </c>
      <c r="E1210" t="s">
        <v>12</v>
      </c>
      <c r="F1210" t="s">
        <v>13</v>
      </c>
      <c r="G1210" t="s">
        <v>14</v>
      </c>
      <c r="H1210" t="s">
        <v>15</v>
      </c>
      <c r="I1210">
        <v>25.3</v>
      </c>
      <c r="J1210">
        <v>376</v>
      </c>
      <c r="K1210">
        <v>0</v>
      </c>
      <c r="L1210">
        <v>0</v>
      </c>
    </row>
    <row r="1211" spans="1:12" x14ac:dyDescent="0.25">
      <c r="A1211">
        <v>2418999</v>
      </c>
      <c r="B1211">
        <v>1578419724</v>
      </c>
      <c r="C1211" s="1">
        <v>43837</v>
      </c>
      <c r="D1211" s="2">
        <v>0.7468055555555555</v>
      </c>
      <c r="E1211" t="s">
        <v>12</v>
      </c>
      <c r="F1211" t="s">
        <v>18</v>
      </c>
      <c r="G1211" t="s">
        <v>14</v>
      </c>
      <c r="H1211" t="s">
        <v>15</v>
      </c>
      <c r="I1211">
        <v>25.3</v>
      </c>
      <c r="J1211">
        <v>371</v>
      </c>
      <c r="K1211">
        <v>0</v>
      </c>
      <c r="L1211">
        <v>0</v>
      </c>
    </row>
    <row r="1212" spans="1:12" x14ac:dyDescent="0.25">
      <c r="A1212">
        <v>2420999</v>
      </c>
      <c r="B1212">
        <v>1578419726</v>
      </c>
      <c r="C1212" s="1">
        <v>43837</v>
      </c>
      <c r="D1212" s="2">
        <v>0.74682870370370369</v>
      </c>
      <c r="E1212" t="s">
        <v>12</v>
      </c>
      <c r="F1212" t="s">
        <v>18</v>
      </c>
      <c r="G1212" t="s">
        <v>14</v>
      </c>
      <c r="H1212" t="s">
        <v>15</v>
      </c>
      <c r="I1212">
        <v>25.3</v>
      </c>
      <c r="J1212">
        <v>371</v>
      </c>
      <c r="K1212">
        <v>0</v>
      </c>
      <c r="L1212">
        <v>0</v>
      </c>
    </row>
    <row r="1213" spans="1:12" x14ac:dyDescent="0.25">
      <c r="A1213">
        <v>2423000</v>
      </c>
      <c r="B1213">
        <v>1578419728</v>
      </c>
      <c r="C1213" s="1">
        <v>43837</v>
      </c>
      <c r="D1213" s="2">
        <v>0.74685185185185177</v>
      </c>
      <c r="E1213" t="s">
        <v>12</v>
      </c>
      <c r="F1213" t="s">
        <v>18</v>
      </c>
      <c r="G1213" t="s">
        <v>14</v>
      </c>
      <c r="H1213" t="s">
        <v>15</v>
      </c>
      <c r="I1213">
        <v>25.3</v>
      </c>
      <c r="J1213">
        <v>371</v>
      </c>
      <c r="K1213">
        <v>0</v>
      </c>
      <c r="L1213">
        <v>0</v>
      </c>
    </row>
    <row r="1214" spans="1:12" x14ac:dyDescent="0.25">
      <c r="A1214">
        <v>2424999</v>
      </c>
      <c r="B1214">
        <v>1578419730</v>
      </c>
      <c r="C1214" s="1">
        <v>43837</v>
      </c>
      <c r="D1214" s="2">
        <v>0.74687500000000007</v>
      </c>
      <c r="E1214" t="s">
        <v>12</v>
      </c>
      <c r="F1214" t="s">
        <v>18</v>
      </c>
      <c r="G1214" t="s">
        <v>14</v>
      </c>
      <c r="H1214" t="s">
        <v>15</v>
      </c>
      <c r="I1214">
        <v>25.3</v>
      </c>
      <c r="J1214">
        <v>371</v>
      </c>
      <c r="K1214">
        <v>0</v>
      </c>
      <c r="L1214">
        <v>0</v>
      </c>
    </row>
    <row r="1215" spans="1:12" x14ac:dyDescent="0.25">
      <c r="A1215">
        <v>2426999</v>
      </c>
      <c r="B1215">
        <v>1578419732</v>
      </c>
      <c r="C1215" s="1">
        <v>43837</v>
      </c>
      <c r="D1215" s="2">
        <v>0.74689814814814814</v>
      </c>
      <c r="E1215" t="s">
        <v>12</v>
      </c>
      <c r="F1215" t="s">
        <v>18</v>
      </c>
      <c r="G1215" t="s">
        <v>14</v>
      </c>
      <c r="H1215" t="s">
        <v>15</v>
      </c>
      <c r="I1215">
        <v>25.3</v>
      </c>
      <c r="J1215">
        <v>371</v>
      </c>
      <c r="K1215">
        <v>0</v>
      </c>
      <c r="L1215">
        <v>0</v>
      </c>
    </row>
    <row r="1216" spans="1:12" x14ac:dyDescent="0.25">
      <c r="A1216">
        <v>2428999</v>
      </c>
      <c r="B1216">
        <v>1578419734</v>
      </c>
      <c r="C1216" s="1">
        <v>43837</v>
      </c>
      <c r="D1216" s="2">
        <v>0.74692129629629633</v>
      </c>
      <c r="E1216" t="s">
        <v>12</v>
      </c>
      <c r="F1216" t="s">
        <v>13</v>
      </c>
      <c r="G1216" t="s">
        <v>14</v>
      </c>
      <c r="H1216" t="s">
        <v>15</v>
      </c>
      <c r="I1216">
        <v>25.3</v>
      </c>
      <c r="J1216">
        <v>371</v>
      </c>
      <c r="K1216">
        <v>0</v>
      </c>
      <c r="L1216">
        <v>0</v>
      </c>
    </row>
    <row r="1217" spans="1:12" x14ac:dyDescent="0.25">
      <c r="A1217">
        <v>2430999</v>
      </c>
      <c r="B1217">
        <v>1578419736</v>
      </c>
      <c r="C1217" s="1">
        <v>43837</v>
      </c>
      <c r="D1217" s="2">
        <v>0.74694444444444441</v>
      </c>
      <c r="E1217" t="s">
        <v>12</v>
      </c>
      <c r="F1217" t="s">
        <v>13</v>
      </c>
      <c r="G1217" t="s">
        <v>14</v>
      </c>
      <c r="H1217" t="s">
        <v>15</v>
      </c>
      <c r="I1217">
        <v>25.3</v>
      </c>
      <c r="J1217">
        <v>371</v>
      </c>
      <c r="K1217">
        <v>0</v>
      </c>
      <c r="L1217">
        <v>0</v>
      </c>
    </row>
    <row r="1218" spans="1:12" x14ac:dyDescent="0.25">
      <c r="A1218">
        <v>2432999</v>
      </c>
      <c r="B1218">
        <v>1578419738</v>
      </c>
      <c r="C1218" s="1">
        <v>43837</v>
      </c>
      <c r="D1218" s="2">
        <v>0.7469675925925926</v>
      </c>
      <c r="E1218" t="s">
        <v>12</v>
      </c>
      <c r="F1218" t="s">
        <v>13</v>
      </c>
      <c r="G1218" t="s">
        <v>14</v>
      </c>
      <c r="H1218" t="s">
        <v>15</v>
      </c>
      <c r="I1218">
        <v>25.3</v>
      </c>
      <c r="J1218">
        <v>371</v>
      </c>
      <c r="K1218">
        <v>0</v>
      </c>
      <c r="L1218">
        <v>0</v>
      </c>
    </row>
    <row r="1219" spans="1:12" x14ac:dyDescent="0.25">
      <c r="A1219">
        <v>2434999</v>
      </c>
      <c r="B1219">
        <v>1578419740</v>
      </c>
      <c r="C1219" s="1">
        <v>43837</v>
      </c>
      <c r="D1219" s="2">
        <v>0.74699074074074068</v>
      </c>
      <c r="E1219" t="s">
        <v>12</v>
      </c>
      <c r="F1219" t="s">
        <v>13</v>
      </c>
      <c r="G1219" t="s">
        <v>14</v>
      </c>
      <c r="H1219" t="s">
        <v>15</v>
      </c>
      <c r="I1219">
        <v>25.3</v>
      </c>
      <c r="J1219">
        <v>371</v>
      </c>
      <c r="K1219">
        <v>0</v>
      </c>
      <c r="L1219">
        <v>0</v>
      </c>
    </row>
    <row r="1220" spans="1:12" x14ac:dyDescent="0.25">
      <c r="A1220">
        <v>2436999</v>
      </c>
      <c r="B1220">
        <v>1578419742</v>
      </c>
      <c r="C1220" s="1">
        <v>43837</v>
      </c>
      <c r="D1220" s="2">
        <v>0.74701388888888898</v>
      </c>
      <c r="E1220" t="s">
        <v>12</v>
      </c>
      <c r="F1220" t="s">
        <v>13</v>
      </c>
      <c r="G1220" t="s">
        <v>14</v>
      </c>
      <c r="H1220" t="s">
        <v>15</v>
      </c>
      <c r="I1220">
        <v>25.3</v>
      </c>
      <c r="J1220">
        <v>365</v>
      </c>
      <c r="K1220">
        <v>0</v>
      </c>
      <c r="L1220">
        <v>0</v>
      </c>
    </row>
    <row r="1221" spans="1:12" x14ac:dyDescent="0.25">
      <c r="A1221">
        <v>2439000</v>
      </c>
      <c r="B1221">
        <v>1578419744</v>
      </c>
      <c r="C1221" s="1">
        <v>43837</v>
      </c>
      <c r="D1221" s="2">
        <v>0.74703703703703705</v>
      </c>
      <c r="E1221" t="s">
        <v>12</v>
      </c>
      <c r="F1221" t="s">
        <v>13</v>
      </c>
      <c r="G1221" t="s">
        <v>14</v>
      </c>
      <c r="H1221" t="s">
        <v>15</v>
      </c>
      <c r="I1221">
        <v>25.3</v>
      </c>
      <c r="J1221">
        <v>365</v>
      </c>
      <c r="K1221">
        <v>0</v>
      </c>
      <c r="L1221">
        <v>0</v>
      </c>
    </row>
    <row r="1222" spans="1:12" x14ac:dyDescent="0.25">
      <c r="A1222">
        <v>2440999</v>
      </c>
      <c r="B1222">
        <v>1578419746</v>
      </c>
      <c r="C1222" s="1">
        <v>43837</v>
      </c>
      <c r="D1222" s="2">
        <v>0.74706018518518524</v>
      </c>
      <c r="E1222" t="s">
        <v>12</v>
      </c>
      <c r="F1222" t="s">
        <v>13</v>
      </c>
      <c r="G1222" t="s">
        <v>14</v>
      </c>
      <c r="H1222" t="s">
        <v>15</v>
      </c>
      <c r="I1222">
        <v>25.3</v>
      </c>
      <c r="J1222">
        <v>365</v>
      </c>
      <c r="K1222">
        <v>0</v>
      </c>
      <c r="L1222">
        <v>0</v>
      </c>
    </row>
    <row r="1223" spans="1:12" x14ac:dyDescent="0.25">
      <c r="A1223">
        <v>2442999</v>
      </c>
      <c r="B1223">
        <v>1578419748</v>
      </c>
      <c r="C1223" s="1">
        <v>43837</v>
      </c>
      <c r="D1223" s="2">
        <v>0.74708333333333332</v>
      </c>
      <c r="E1223" t="s">
        <v>12</v>
      </c>
      <c r="F1223" t="s">
        <v>18</v>
      </c>
      <c r="G1223" t="s">
        <v>14</v>
      </c>
      <c r="H1223" t="s">
        <v>15</v>
      </c>
      <c r="I1223">
        <v>25.3</v>
      </c>
      <c r="J1223">
        <v>365</v>
      </c>
      <c r="K1223">
        <v>0</v>
      </c>
      <c r="L1223">
        <v>0</v>
      </c>
    </row>
    <row r="1224" spans="1:12" x14ac:dyDescent="0.25">
      <c r="A1224">
        <v>2444999</v>
      </c>
      <c r="B1224">
        <v>1578419750</v>
      </c>
      <c r="C1224" s="1">
        <v>43837</v>
      </c>
      <c r="D1224" s="2">
        <v>0.74710648148148151</v>
      </c>
      <c r="E1224" t="s">
        <v>12</v>
      </c>
      <c r="F1224" t="s">
        <v>18</v>
      </c>
      <c r="G1224" t="s">
        <v>14</v>
      </c>
      <c r="H1224" t="s">
        <v>15</v>
      </c>
      <c r="I1224">
        <v>25.3</v>
      </c>
      <c r="J1224">
        <v>365</v>
      </c>
      <c r="K1224">
        <v>0</v>
      </c>
      <c r="L1224">
        <v>0</v>
      </c>
    </row>
    <row r="1225" spans="1:12" x14ac:dyDescent="0.25">
      <c r="A1225">
        <v>2446999</v>
      </c>
      <c r="B1225">
        <v>1578419752</v>
      </c>
      <c r="C1225" s="1">
        <v>43837</v>
      </c>
      <c r="D1225" s="2">
        <v>0.74712962962962959</v>
      </c>
      <c r="E1225" t="s">
        <v>12</v>
      </c>
      <c r="F1225" t="s">
        <v>18</v>
      </c>
      <c r="G1225" t="s">
        <v>14</v>
      </c>
      <c r="H1225" t="s">
        <v>15</v>
      </c>
      <c r="I1225">
        <v>25.3</v>
      </c>
      <c r="J1225">
        <v>365</v>
      </c>
      <c r="K1225">
        <v>0</v>
      </c>
      <c r="L1225">
        <v>0</v>
      </c>
    </row>
    <row r="1226" spans="1:12" x14ac:dyDescent="0.25">
      <c r="A1226">
        <v>2448999</v>
      </c>
      <c r="B1226">
        <v>1578419754</v>
      </c>
      <c r="C1226" s="1">
        <v>43837</v>
      </c>
      <c r="D1226" s="2">
        <v>0.74715277777777767</v>
      </c>
      <c r="E1226" t="s">
        <v>12</v>
      </c>
      <c r="F1226" t="s">
        <v>13</v>
      </c>
      <c r="G1226" t="s">
        <v>14</v>
      </c>
      <c r="H1226" t="s">
        <v>15</v>
      </c>
      <c r="I1226">
        <v>25.3</v>
      </c>
      <c r="J1226">
        <v>365</v>
      </c>
      <c r="K1226">
        <v>0</v>
      </c>
      <c r="L1226">
        <v>0</v>
      </c>
    </row>
    <row r="1227" spans="1:12" x14ac:dyDescent="0.25">
      <c r="A1227">
        <v>2450999</v>
      </c>
      <c r="B1227">
        <v>1578419756</v>
      </c>
      <c r="C1227" s="1">
        <v>43837</v>
      </c>
      <c r="D1227" s="2">
        <v>0.74717592592592597</v>
      </c>
      <c r="E1227" t="s">
        <v>12</v>
      </c>
      <c r="F1227" t="s">
        <v>13</v>
      </c>
      <c r="G1227" t="s">
        <v>14</v>
      </c>
      <c r="H1227" t="s">
        <v>15</v>
      </c>
      <c r="I1227">
        <v>25.3</v>
      </c>
      <c r="J1227">
        <v>365</v>
      </c>
      <c r="K1227">
        <v>0</v>
      </c>
      <c r="L1227">
        <v>0</v>
      </c>
    </row>
    <row r="1228" spans="1:12" x14ac:dyDescent="0.25">
      <c r="A1228">
        <v>2452999</v>
      </c>
      <c r="B1228">
        <v>1578419758</v>
      </c>
      <c r="C1228" s="1">
        <v>43837</v>
      </c>
      <c r="D1228" s="2">
        <v>0.74719907407407404</v>
      </c>
      <c r="E1228" t="s">
        <v>12</v>
      </c>
      <c r="F1228" t="s">
        <v>13</v>
      </c>
      <c r="G1228" t="s">
        <v>14</v>
      </c>
      <c r="H1228" t="s">
        <v>15</v>
      </c>
      <c r="I1228">
        <v>25.3</v>
      </c>
      <c r="J1228">
        <v>365</v>
      </c>
      <c r="K1228">
        <v>0</v>
      </c>
      <c r="L1228">
        <v>0</v>
      </c>
    </row>
    <row r="1229" spans="1:12" x14ac:dyDescent="0.25">
      <c r="A1229">
        <v>2454999</v>
      </c>
      <c r="B1229">
        <v>1578419760</v>
      </c>
      <c r="C1229" s="1">
        <v>43837</v>
      </c>
      <c r="D1229" s="2">
        <v>0.74722222222222223</v>
      </c>
      <c r="E1229" t="s">
        <v>12</v>
      </c>
      <c r="F1229" t="s">
        <v>13</v>
      </c>
      <c r="G1229" t="s">
        <v>14</v>
      </c>
      <c r="H1229" t="s">
        <v>15</v>
      </c>
      <c r="I1229">
        <v>25.3</v>
      </c>
      <c r="J1229">
        <v>365</v>
      </c>
      <c r="K1229">
        <v>0</v>
      </c>
      <c r="L1229">
        <v>0</v>
      </c>
    </row>
    <row r="1230" spans="1:12" x14ac:dyDescent="0.25">
      <c r="A1230">
        <v>2456999</v>
      </c>
      <c r="B1230">
        <v>1578419762</v>
      </c>
      <c r="C1230" s="1">
        <v>43837</v>
      </c>
      <c r="D1230" s="2">
        <v>0.74724537037037031</v>
      </c>
      <c r="E1230" t="s">
        <v>12</v>
      </c>
      <c r="F1230" t="s">
        <v>13</v>
      </c>
      <c r="G1230" t="s">
        <v>14</v>
      </c>
      <c r="H1230" t="s">
        <v>15</v>
      </c>
      <c r="I1230">
        <v>25.3</v>
      </c>
      <c r="J1230">
        <v>365</v>
      </c>
      <c r="K1230">
        <v>0</v>
      </c>
      <c r="L1230">
        <v>0</v>
      </c>
    </row>
    <row r="1231" spans="1:12" x14ac:dyDescent="0.25">
      <c r="A1231">
        <v>2458999</v>
      </c>
      <c r="B1231">
        <v>1578419764</v>
      </c>
      <c r="C1231" s="1">
        <v>43837</v>
      </c>
      <c r="D1231" s="2">
        <v>0.7472685185185185</v>
      </c>
      <c r="E1231" t="s">
        <v>12</v>
      </c>
      <c r="F1231" t="s">
        <v>13</v>
      </c>
      <c r="G1231" t="s">
        <v>14</v>
      </c>
      <c r="H1231" t="s">
        <v>15</v>
      </c>
      <c r="I1231">
        <v>25.3</v>
      </c>
      <c r="J1231">
        <v>365</v>
      </c>
      <c r="K1231">
        <v>0</v>
      </c>
      <c r="L1231">
        <v>0</v>
      </c>
    </row>
    <row r="1232" spans="1:12" x14ac:dyDescent="0.25">
      <c r="A1232">
        <v>2460999</v>
      </c>
      <c r="B1232">
        <v>1578419766</v>
      </c>
      <c r="C1232" s="1">
        <v>43837</v>
      </c>
      <c r="D1232" s="2">
        <v>0.74729166666666658</v>
      </c>
      <c r="E1232" t="s">
        <v>12</v>
      </c>
      <c r="F1232" t="s">
        <v>13</v>
      </c>
      <c r="G1232" t="s">
        <v>14</v>
      </c>
      <c r="H1232" t="s">
        <v>15</v>
      </c>
      <c r="I1232">
        <v>25.3</v>
      </c>
      <c r="J1232">
        <v>365</v>
      </c>
      <c r="K1232">
        <v>0</v>
      </c>
      <c r="L1232">
        <v>0</v>
      </c>
    </row>
    <row r="1233" spans="1:12" x14ac:dyDescent="0.25">
      <c r="A1233">
        <v>2462999</v>
      </c>
      <c r="B1233">
        <v>1578419768</v>
      </c>
      <c r="C1233" s="1">
        <v>43837</v>
      </c>
      <c r="D1233" s="2">
        <v>0.74731481481481488</v>
      </c>
      <c r="E1233" t="s">
        <v>12</v>
      </c>
      <c r="F1233" t="s">
        <v>13</v>
      </c>
      <c r="G1233" t="s">
        <v>14</v>
      </c>
      <c r="H1233" t="s">
        <v>15</v>
      </c>
      <c r="I1233">
        <v>25.3</v>
      </c>
      <c r="J1233">
        <v>365</v>
      </c>
      <c r="K1233">
        <v>0</v>
      </c>
      <c r="L1233">
        <v>0</v>
      </c>
    </row>
    <row r="1234" spans="1:12" x14ac:dyDescent="0.25">
      <c r="A1234">
        <v>2464999</v>
      </c>
      <c r="B1234">
        <v>1578419770</v>
      </c>
      <c r="C1234" s="1">
        <v>43837</v>
      </c>
      <c r="D1234" s="2">
        <v>0.74733796296296295</v>
      </c>
      <c r="E1234" t="s">
        <v>12</v>
      </c>
      <c r="F1234" t="s">
        <v>13</v>
      </c>
      <c r="G1234" t="s">
        <v>14</v>
      </c>
      <c r="H1234" t="s">
        <v>15</v>
      </c>
      <c r="I1234">
        <v>25.3</v>
      </c>
      <c r="J1234">
        <v>365</v>
      </c>
      <c r="K1234">
        <v>0</v>
      </c>
      <c r="L1234">
        <v>0</v>
      </c>
    </row>
    <row r="1235" spans="1:12" x14ac:dyDescent="0.25">
      <c r="A1235">
        <v>2466999</v>
      </c>
      <c r="B1235">
        <v>1578419772</v>
      </c>
      <c r="C1235" s="1">
        <v>43837</v>
      </c>
      <c r="D1235" s="2">
        <v>0.74736111111111114</v>
      </c>
      <c r="E1235" t="s">
        <v>12</v>
      </c>
      <c r="F1235" t="s">
        <v>13</v>
      </c>
      <c r="G1235" t="s">
        <v>14</v>
      </c>
      <c r="H1235" t="s">
        <v>15</v>
      </c>
      <c r="I1235">
        <v>25.3</v>
      </c>
      <c r="J1235">
        <v>365</v>
      </c>
      <c r="K1235">
        <v>0</v>
      </c>
      <c r="L1235">
        <v>0</v>
      </c>
    </row>
    <row r="1236" spans="1:12" x14ac:dyDescent="0.25">
      <c r="A1236">
        <v>2468999</v>
      </c>
      <c r="B1236">
        <v>1578419774</v>
      </c>
      <c r="C1236" s="1">
        <v>43837</v>
      </c>
      <c r="D1236" s="2">
        <v>0.74738425925925922</v>
      </c>
      <c r="E1236" t="s">
        <v>12</v>
      </c>
      <c r="F1236" t="s">
        <v>13</v>
      </c>
      <c r="G1236" t="s">
        <v>14</v>
      </c>
      <c r="H1236" t="s">
        <v>15</v>
      </c>
      <c r="I1236">
        <v>25.3</v>
      </c>
      <c r="J1236">
        <v>365</v>
      </c>
      <c r="K1236">
        <v>0</v>
      </c>
      <c r="L1236">
        <v>0</v>
      </c>
    </row>
    <row r="1237" spans="1:12" x14ac:dyDescent="0.25">
      <c r="A1237">
        <v>2471000</v>
      </c>
      <c r="B1237">
        <v>1578419776</v>
      </c>
      <c r="C1237" s="1">
        <v>43837</v>
      </c>
      <c r="D1237" s="2">
        <v>0.74740740740740741</v>
      </c>
      <c r="E1237" t="s">
        <v>12</v>
      </c>
      <c r="F1237" t="s">
        <v>13</v>
      </c>
      <c r="G1237" t="s">
        <v>14</v>
      </c>
      <c r="H1237" t="s">
        <v>15</v>
      </c>
      <c r="I1237">
        <v>25.3</v>
      </c>
      <c r="J1237">
        <v>365</v>
      </c>
      <c r="K1237">
        <v>0</v>
      </c>
      <c r="L1237">
        <v>0</v>
      </c>
    </row>
    <row r="1238" spans="1:12" x14ac:dyDescent="0.25">
      <c r="A1238">
        <v>2472999</v>
      </c>
      <c r="B1238">
        <v>1578419778</v>
      </c>
      <c r="C1238" s="1">
        <v>43837</v>
      </c>
      <c r="D1238" s="2">
        <v>0.74743055555555549</v>
      </c>
      <c r="E1238" t="s">
        <v>12</v>
      </c>
      <c r="F1238" t="s">
        <v>13</v>
      </c>
      <c r="G1238" t="s">
        <v>14</v>
      </c>
      <c r="H1238" t="s">
        <v>15</v>
      </c>
      <c r="I1238">
        <v>25.3</v>
      </c>
      <c r="J1238">
        <v>365</v>
      </c>
      <c r="K1238">
        <v>0</v>
      </c>
      <c r="L1238">
        <v>0</v>
      </c>
    </row>
    <row r="1239" spans="1:12" x14ac:dyDescent="0.25">
      <c r="A1239">
        <v>2474999</v>
      </c>
      <c r="B1239">
        <v>1578419780</v>
      </c>
      <c r="C1239" s="1">
        <v>43837</v>
      </c>
      <c r="D1239" s="2">
        <v>0.74745370370370379</v>
      </c>
      <c r="E1239" t="s">
        <v>12</v>
      </c>
      <c r="F1239" t="s">
        <v>13</v>
      </c>
      <c r="G1239" t="s">
        <v>14</v>
      </c>
      <c r="H1239" t="s">
        <v>15</v>
      </c>
      <c r="I1239">
        <v>25.3</v>
      </c>
      <c r="J1239">
        <v>365</v>
      </c>
      <c r="K1239">
        <v>0</v>
      </c>
      <c r="L1239">
        <v>0</v>
      </c>
    </row>
    <row r="1240" spans="1:12" x14ac:dyDescent="0.25">
      <c r="A1240">
        <v>2476999</v>
      </c>
      <c r="B1240">
        <v>1578419782</v>
      </c>
      <c r="C1240" s="1">
        <v>43837</v>
      </c>
      <c r="D1240" s="2">
        <v>0.74747685185185186</v>
      </c>
      <c r="E1240" t="s">
        <v>12</v>
      </c>
      <c r="F1240" t="s">
        <v>13</v>
      </c>
      <c r="G1240" t="s">
        <v>14</v>
      </c>
      <c r="H1240" t="s">
        <v>15</v>
      </c>
      <c r="I1240">
        <v>25.3</v>
      </c>
      <c r="J1240">
        <v>365</v>
      </c>
      <c r="K1240">
        <v>0</v>
      </c>
      <c r="L1240">
        <v>0</v>
      </c>
    </row>
    <row r="1241" spans="1:12" x14ac:dyDescent="0.25">
      <c r="A1241">
        <v>2478999</v>
      </c>
      <c r="B1241">
        <v>1578419784</v>
      </c>
      <c r="C1241" s="1">
        <v>43837</v>
      </c>
      <c r="D1241" s="2">
        <v>0.74750000000000005</v>
      </c>
      <c r="E1241" t="s">
        <v>12</v>
      </c>
      <c r="F1241" t="s">
        <v>13</v>
      </c>
      <c r="G1241" t="s">
        <v>14</v>
      </c>
      <c r="H1241" t="s">
        <v>15</v>
      </c>
      <c r="I1241">
        <v>25.3</v>
      </c>
      <c r="J1241">
        <v>365</v>
      </c>
      <c r="K1241">
        <v>0</v>
      </c>
      <c r="L1241">
        <v>0</v>
      </c>
    </row>
    <row r="1242" spans="1:12" x14ac:dyDescent="0.25">
      <c r="A1242">
        <v>2480999</v>
      </c>
      <c r="B1242">
        <v>1578419786</v>
      </c>
      <c r="C1242" s="1">
        <v>43837</v>
      </c>
      <c r="D1242" s="2">
        <v>0.74752314814814813</v>
      </c>
      <c r="E1242" t="s">
        <v>12</v>
      </c>
      <c r="F1242" t="s">
        <v>13</v>
      </c>
      <c r="G1242" t="s">
        <v>14</v>
      </c>
      <c r="H1242" t="s">
        <v>15</v>
      </c>
      <c r="I1242">
        <v>25.3</v>
      </c>
      <c r="J1242">
        <v>365</v>
      </c>
      <c r="K1242">
        <v>0</v>
      </c>
      <c r="L1242">
        <v>0</v>
      </c>
    </row>
    <row r="1243" spans="1:12" x14ac:dyDescent="0.25">
      <c r="A1243">
        <v>2482999</v>
      </c>
      <c r="B1243">
        <v>1578419788</v>
      </c>
      <c r="C1243" s="1">
        <v>43837</v>
      </c>
      <c r="D1243" s="2">
        <v>0.74754629629629632</v>
      </c>
      <c r="E1243" t="s">
        <v>12</v>
      </c>
      <c r="F1243" t="s">
        <v>13</v>
      </c>
      <c r="G1243" t="s">
        <v>14</v>
      </c>
      <c r="H1243" t="s">
        <v>15</v>
      </c>
      <c r="I1243">
        <v>25.3</v>
      </c>
      <c r="J1243">
        <v>365</v>
      </c>
      <c r="K1243">
        <v>0</v>
      </c>
      <c r="L1243">
        <v>0</v>
      </c>
    </row>
    <row r="1244" spans="1:12" x14ac:dyDescent="0.25">
      <c r="A1244">
        <v>2484999</v>
      </c>
      <c r="B1244">
        <v>1578419790</v>
      </c>
      <c r="C1244" s="1">
        <v>43837</v>
      </c>
      <c r="D1244" s="2">
        <v>0.7475694444444444</v>
      </c>
      <c r="E1244" t="s">
        <v>12</v>
      </c>
      <c r="F1244" t="s">
        <v>13</v>
      </c>
      <c r="G1244" t="s">
        <v>14</v>
      </c>
      <c r="H1244" t="s">
        <v>15</v>
      </c>
      <c r="I1244">
        <v>25.3</v>
      </c>
      <c r="J1244">
        <v>365</v>
      </c>
      <c r="K1244">
        <v>0</v>
      </c>
      <c r="L1244">
        <v>0</v>
      </c>
    </row>
    <row r="1245" spans="1:12" x14ac:dyDescent="0.25">
      <c r="A1245">
        <v>2487000</v>
      </c>
      <c r="B1245">
        <v>1578419792</v>
      </c>
      <c r="C1245" s="1">
        <v>43837</v>
      </c>
      <c r="D1245" s="2">
        <v>0.7475925925925927</v>
      </c>
      <c r="E1245" t="s">
        <v>12</v>
      </c>
      <c r="F1245" t="s">
        <v>13</v>
      </c>
      <c r="G1245" t="s">
        <v>14</v>
      </c>
      <c r="H1245" t="s">
        <v>15</v>
      </c>
      <c r="I1245">
        <v>25.3</v>
      </c>
      <c r="J1245">
        <v>365</v>
      </c>
      <c r="K1245">
        <v>0</v>
      </c>
      <c r="L1245">
        <v>0</v>
      </c>
    </row>
    <row r="1246" spans="1:12" x14ac:dyDescent="0.25">
      <c r="A1246">
        <v>2488999</v>
      </c>
      <c r="B1246">
        <v>1578419794</v>
      </c>
      <c r="C1246" s="1">
        <v>43837</v>
      </c>
      <c r="D1246" s="2">
        <v>0.74761574074074078</v>
      </c>
      <c r="E1246" t="s">
        <v>12</v>
      </c>
      <c r="F1246" t="s">
        <v>13</v>
      </c>
      <c r="G1246" t="s">
        <v>14</v>
      </c>
      <c r="H1246" t="s">
        <v>15</v>
      </c>
      <c r="I1246">
        <v>25.3</v>
      </c>
      <c r="J1246">
        <v>365</v>
      </c>
      <c r="K1246">
        <v>0</v>
      </c>
      <c r="L1246">
        <v>0</v>
      </c>
    </row>
    <row r="1247" spans="1:12" x14ac:dyDescent="0.25">
      <c r="A1247">
        <v>2490999</v>
      </c>
      <c r="B1247">
        <v>1578419796</v>
      </c>
      <c r="C1247" s="1">
        <v>43837</v>
      </c>
      <c r="D1247" s="2">
        <v>0.74763888888888896</v>
      </c>
      <c r="E1247" t="s">
        <v>12</v>
      </c>
      <c r="F1247" t="s">
        <v>13</v>
      </c>
      <c r="G1247" t="s">
        <v>14</v>
      </c>
      <c r="H1247" t="s">
        <v>15</v>
      </c>
      <c r="I1247">
        <v>25.3</v>
      </c>
      <c r="J1247">
        <v>365</v>
      </c>
      <c r="K1247">
        <v>0</v>
      </c>
      <c r="L1247">
        <v>0</v>
      </c>
    </row>
    <row r="1248" spans="1:12" x14ac:dyDescent="0.25">
      <c r="A1248">
        <v>2492999</v>
      </c>
      <c r="B1248">
        <v>1578419798</v>
      </c>
      <c r="C1248" s="1">
        <v>43837</v>
      </c>
      <c r="D1248" s="2">
        <v>0.74766203703703704</v>
      </c>
      <c r="E1248" t="s">
        <v>12</v>
      </c>
      <c r="F1248" t="s">
        <v>13</v>
      </c>
      <c r="G1248" t="s">
        <v>14</v>
      </c>
      <c r="H1248" t="s">
        <v>15</v>
      </c>
      <c r="I1248">
        <v>25.3</v>
      </c>
      <c r="J1248">
        <v>365</v>
      </c>
      <c r="K1248">
        <v>0</v>
      </c>
      <c r="L1248">
        <v>0</v>
      </c>
    </row>
    <row r="1249" spans="1:12" x14ac:dyDescent="0.25">
      <c r="A1249">
        <v>2494999</v>
      </c>
      <c r="B1249">
        <v>1578419800</v>
      </c>
      <c r="C1249" s="1">
        <v>43837</v>
      </c>
      <c r="D1249" s="2">
        <v>0.74768518518518512</v>
      </c>
      <c r="E1249" t="s">
        <v>12</v>
      </c>
      <c r="F1249" t="s">
        <v>18</v>
      </c>
      <c r="G1249" t="s">
        <v>14</v>
      </c>
      <c r="H1249" t="s">
        <v>15</v>
      </c>
      <c r="I1249">
        <v>25.3</v>
      </c>
      <c r="J1249">
        <v>365</v>
      </c>
      <c r="K1249">
        <v>0</v>
      </c>
      <c r="L1249">
        <v>0</v>
      </c>
    </row>
    <row r="1250" spans="1:12" x14ac:dyDescent="0.25">
      <c r="A1250">
        <v>2496999</v>
      </c>
      <c r="B1250">
        <v>1578419802</v>
      </c>
      <c r="C1250" s="1">
        <v>43837</v>
      </c>
      <c r="D1250" s="2">
        <v>0.74770833333333331</v>
      </c>
      <c r="E1250" t="s">
        <v>12</v>
      </c>
      <c r="F1250" t="s">
        <v>18</v>
      </c>
      <c r="G1250" t="s">
        <v>14</v>
      </c>
      <c r="H1250" t="s">
        <v>15</v>
      </c>
      <c r="I1250">
        <v>25.3</v>
      </c>
      <c r="J1250">
        <v>365</v>
      </c>
      <c r="K1250">
        <v>0</v>
      </c>
      <c r="L1250">
        <v>0</v>
      </c>
    </row>
    <row r="1251" spans="1:12" x14ac:dyDescent="0.25">
      <c r="A1251">
        <v>2498999</v>
      </c>
      <c r="B1251">
        <v>1578419804</v>
      </c>
      <c r="C1251" s="1">
        <v>43837</v>
      </c>
      <c r="D1251" s="2">
        <v>0.74773148148148139</v>
      </c>
      <c r="E1251" t="s">
        <v>12</v>
      </c>
      <c r="F1251" t="s">
        <v>18</v>
      </c>
      <c r="G1251" t="s">
        <v>14</v>
      </c>
      <c r="H1251" t="s">
        <v>16</v>
      </c>
      <c r="I1251">
        <v>25.3</v>
      </c>
      <c r="J1251">
        <v>365</v>
      </c>
      <c r="K1251">
        <v>0</v>
      </c>
      <c r="L1251">
        <v>0</v>
      </c>
    </row>
    <row r="1252" spans="1:12" x14ac:dyDescent="0.25">
      <c r="A1252">
        <v>2500999</v>
      </c>
      <c r="B1252">
        <v>1578419806</v>
      </c>
      <c r="C1252" s="1">
        <v>43837</v>
      </c>
      <c r="D1252" s="2">
        <v>0.74775462962962969</v>
      </c>
      <c r="E1252" t="s">
        <v>12</v>
      </c>
      <c r="F1252" t="s">
        <v>18</v>
      </c>
      <c r="G1252" t="s">
        <v>14</v>
      </c>
      <c r="H1252" t="s">
        <v>16</v>
      </c>
      <c r="I1252">
        <v>25.3</v>
      </c>
      <c r="J1252">
        <v>365</v>
      </c>
      <c r="K1252">
        <v>0</v>
      </c>
      <c r="L1252">
        <v>0</v>
      </c>
    </row>
    <row r="1253" spans="1:12" x14ac:dyDescent="0.25">
      <c r="A1253">
        <v>2503000</v>
      </c>
      <c r="B1253">
        <v>1578419808</v>
      </c>
      <c r="C1253" s="1">
        <v>43837</v>
      </c>
      <c r="D1253" s="2">
        <v>0.74777777777777776</v>
      </c>
      <c r="E1253" t="s">
        <v>12</v>
      </c>
      <c r="F1253" t="s">
        <v>13</v>
      </c>
      <c r="G1253" t="s">
        <v>14</v>
      </c>
      <c r="H1253" t="s">
        <v>16</v>
      </c>
      <c r="I1253">
        <v>25.3</v>
      </c>
      <c r="J1253">
        <v>365</v>
      </c>
      <c r="K1253">
        <v>0</v>
      </c>
      <c r="L1253">
        <v>0</v>
      </c>
    </row>
    <row r="1254" spans="1:12" x14ac:dyDescent="0.25">
      <c r="A1254">
        <v>2504999</v>
      </c>
      <c r="B1254">
        <v>1578419810</v>
      </c>
      <c r="C1254" s="1">
        <v>43837</v>
      </c>
      <c r="D1254" s="2">
        <v>0.74780092592592595</v>
      </c>
      <c r="E1254" t="s">
        <v>12</v>
      </c>
      <c r="F1254" t="s">
        <v>13</v>
      </c>
      <c r="G1254" t="s">
        <v>14</v>
      </c>
      <c r="H1254" t="s">
        <v>16</v>
      </c>
      <c r="I1254">
        <v>25.3</v>
      </c>
      <c r="J1254">
        <v>365</v>
      </c>
      <c r="K1254">
        <v>0</v>
      </c>
      <c r="L1254">
        <v>0</v>
      </c>
    </row>
    <row r="1255" spans="1:12" x14ac:dyDescent="0.25">
      <c r="A1255">
        <v>2506999</v>
      </c>
      <c r="B1255">
        <v>1578419812</v>
      </c>
      <c r="C1255" s="1">
        <v>43837</v>
      </c>
      <c r="D1255" s="2">
        <v>0.74782407407407403</v>
      </c>
      <c r="E1255" t="s">
        <v>12</v>
      </c>
      <c r="F1255" t="s">
        <v>13</v>
      </c>
      <c r="G1255" t="s">
        <v>14</v>
      </c>
      <c r="H1255" t="s">
        <v>16</v>
      </c>
      <c r="I1255">
        <v>25.3</v>
      </c>
      <c r="J1255">
        <v>365</v>
      </c>
      <c r="K1255">
        <v>0</v>
      </c>
      <c r="L1255">
        <v>0</v>
      </c>
    </row>
    <row r="1256" spans="1:12" x14ac:dyDescent="0.25">
      <c r="A1256">
        <v>2508999</v>
      </c>
      <c r="B1256">
        <v>1578419814</v>
      </c>
      <c r="C1256" s="1">
        <v>43837</v>
      </c>
      <c r="D1256" s="2">
        <v>0.74784722222222222</v>
      </c>
      <c r="E1256" t="s">
        <v>12</v>
      </c>
      <c r="F1256" t="s">
        <v>13</v>
      </c>
      <c r="G1256" t="s">
        <v>14</v>
      </c>
      <c r="H1256" t="s">
        <v>16</v>
      </c>
      <c r="I1256">
        <v>25.3</v>
      </c>
      <c r="J1256">
        <v>365</v>
      </c>
      <c r="K1256">
        <v>0</v>
      </c>
      <c r="L1256">
        <v>0</v>
      </c>
    </row>
    <row r="1257" spans="1:12" x14ac:dyDescent="0.25">
      <c r="A1257">
        <v>2510999</v>
      </c>
      <c r="B1257">
        <v>1578419816</v>
      </c>
      <c r="C1257" s="1">
        <v>43837</v>
      </c>
      <c r="D1257" s="2">
        <v>0.7478703703703703</v>
      </c>
      <c r="E1257" t="s">
        <v>12</v>
      </c>
      <c r="F1257" t="s">
        <v>13</v>
      </c>
      <c r="G1257" t="s">
        <v>14</v>
      </c>
      <c r="H1257" t="s">
        <v>16</v>
      </c>
      <c r="I1257">
        <v>25.3</v>
      </c>
      <c r="J1257">
        <v>365</v>
      </c>
      <c r="K1257">
        <v>0</v>
      </c>
      <c r="L1257">
        <v>0</v>
      </c>
    </row>
    <row r="1258" spans="1:12" x14ac:dyDescent="0.25">
      <c r="A1258">
        <v>2512999</v>
      </c>
      <c r="B1258">
        <v>1578419818</v>
      </c>
      <c r="C1258" s="1">
        <v>43837</v>
      </c>
      <c r="D1258" s="2">
        <v>0.7478935185185186</v>
      </c>
      <c r="E1258" t="s">
        <v>12</v>
      </c>
      <c r="F1258" t="s">
        <v>13</v>
      </c>
      <c r="G1258" t="s">
        <v>14</v>
      </c>
      <c r="H1258" t="s">
        <v>16</v>
      </c>
      <c r="I1258">
        <v>25.3</v>
      </c>
      <c r="J1258">
        <v>365</v>
      </c>
      <c r="K1258">
        <v>0</v>
      </c>
      <c r="L1258">
        <v>0</v>
      </c>
    </row>
    <row r="1259" spans="1:12" x14ac:dyDescent="0.25">
      <c r="A1259">
        <v>2514999</v>
      </c>
      <c r="B1259">
        <v>1578419820</v>
      </c>
      <c r="C1259" s="1">
        <v>43837</v>
      </c>
      <c r="D1259" s="2">
        <v>0.74791666666666667</v>
      </c>
      <c r="E1259" t="s">
        <v>12</v>
      </c>
      <c r="F1259" t="s">
        <v>13</v>
      </c>
      <c r="G1259" t="s">
        <v>14</v>
      </c>
      <c r="H1259" t="s">
        <v>16</v>
      </c>
      <c r="I1259">
        <v>25.3</v>
      </c>
      <c r="J1259">
        <v>365</v>
      </c>
      <c r="K1259">
        <v>0</v>
      </c>
      <c r="L1259">
        <v>0</v>
      </c>
    </row>
    <row r="1260" spans="1:12" x14ac:dyDescent="0.25">
      <c r="A1260">
        <v>2516999</v>
      </c>
      <c r="B1260">
        <v>1578419822</v>
      </c>
      <c r="C1260" s="1">
        <v>43837</v>
      </c>
      <c r="D1260" s="2">
        <v>0.74793981481481486</v>
      </c>
      <c r="E1260" t="s">
        <v>12</v>
      </c>
      <c r="F1260" t="s">
        <v>13</v>
      </c>
      <c r="G1260" t="s">
        <v>14</v>
      </c>
      <c r="H1260" t="s">
        <v>16</v>
      </c>
      <c r="I1260">
        <v>25.3</v>
      </c>
      <c r="J1260">
        <v>365</v>
      </c>
      <c r="K1260">
        <v>0</v>
      </c>
      <c r="L1260">
        <v>0</v>
      </c>
    </row>
    <row r="1261" spans="1:12" x14ac:dyDescent="0.25">
      <c r="A1261">
        <v>2518999</v>
      </c>
      <c r="B1261">
        <v>1578419824</v>
      </c>
      <c r="C1261" s="1">
        <v>43837</v>
      </c>
      <c r="D1261" s="2">
        <v>0.74796296296296294</v>
      </c>
      <c r="E1261" t="s">
        <v>12</v>
      </c>
      <c r="F1261" t="s">
        <v>13</v>
      </c>
      <c r="G1261" t="s">
        <v>14</v>
      </c>
      <c r="H1261" t="s">
        <v>15</v>
      </c>
      <c r="I1261">
        <v>25.3</v>
      </c>
      <c r="J1261">
        <v>365</v>
      </c>
      <c r="K1261">
        <v>0</v>
      </c>
      <c r="L1261">
        <v>0</v>
      </c>
    </row>
    <row r="1262" spans="1:12" x14ac:dyDescent="0.25">
      <c r="A1262">
        <v>2520999</v>
      </c>
      <c r="B1262">
        <v>1578419826</v>
      </c>
      <c r="C1262" s="1">
        <v>43837</v>
      </c>
      <c r="D1262" s="2">
        <v>0.74798611111111113</v>
      </c>
      <c r="E1262" t="s">
        <v>12</v>
      </c>
      <c r="F1262" t="s">
        <v>13</v>
      </c>
      <c r="G1262" t="s">
        <v>14</v>
      </c>
      <c r="H1262" t="s">
        <v>15</v>
      </c>
      <c r="I1262">
        <v>25.3</v>
      </c>
      <c r="J1262">
        <v>365</v>
      </c>
      <c r="K1262">
        <v>0</v>
      </c>
      <c r="L1262">
        <v>0</v>
      </c>
    </row>
    <row r="1263" spans="1:12" x14ac:dyDescent="0.25">
      <c r="A1263">
        <v>2522999</v>
      </c>
      <c r="B1263">
        <v>1578419828</v>
      </c>
      <c r="C1263" s="1">
        <v>43837</v>
      </c>
      <c r="D1263" s="2">
        <v>0.74800925925925921</v>
      </c>
      <c r="E1263" t="s">
        <v>12</v>
      </c>
      <c r="F1263" t="s">
        <v>13</v>
      </c>
      <c r="G1263" t="s">
        <v>14</v>
      </c>
      <c r="H1263" t="s">
        <v>15</v>
      </c>
      <c r="I1263">
        <v>25.3</v>
      </c>
      <c r="J1263">
        <v>365</v>
      </c>
      <c r="K1263">
        <v>0</v>
      </c>
      <c r="L1263">
        <v>0</v>
      </c>
    </row>
    <row r="1264" spans="1:12" x14ac:dyDescent="0.25">
      <c r="A1264">
        <v>2524999</v>
      </c>
      <c r="B1264">
        <v>1578419830</v>
      </c>
      <c r="C1264" s="1">
        <v>43837</v>
      </c>
      <c r="D1264" s="2">
        <v>0.74803240740740751</v>
      </c>
      <c r="E1264" t="s">
        <v>12</v>
      </c>
      <c r="F1264" t="s">
        <v>13</v>
      </c>
      <c r="G1264" t="s">
        <v>14</v>
      </c>
      <c r="H1264" t="s">
        <v>15</v>
      </c>
      <c r="I1264">
        <v>25.3</v>
      </c>
      <c r="J1264">
        <v>365</v>
      </c>
      <c r="K1264">
        <v>0</v>
      </c>
      <c r="L1264">
        <v>0</v>
      </c>
    </row>
    <row r="1265" spans="1:12" x14ac:dyDescent="0.25">
      <c r="A1265">
        <v>2526999</v>
      </c>
      <c r="B1265">
        <v>1578419832</v>
      </c>
      <c r="C1265" s="1">
        <v>43837</v>
      </c>
      <c r="D1265" s="2">
        <v>0.74805555555555558</v>
      </c>
      <c r="E1265" t="s">
        <v>12</v>
      </c>
      <c r="F1265" t="s">
        <v>13</v>
      </c>
      <c r="G1265" t="s">
        <v>14</v>
      </c>
      <c r="H1265" t="s">
        <v>15</v>
      </c>
      <c r="I1265">
        <v>25.3</v>
      </c>
      <c r="J1265">
        <v>365</v>
      </c>
      <c r="K1265">
        <v>0</v>
      </c>
      <c r="L1265">
        <v>0</v>
      </c>
    </row>
    <row r="1266" spans="1:12" x14ac:dyDescent="0.25">
      <c r="A1266">
        <v>2528999</v>
      </c>
      <c r="B1266">
        <v>1578419834</v>
      </c>
      <c r="C1266" s="1">
        <v>43837</v>
      </c>
      <c r="D1266" s="2">
        <v>0.74807870370370377</v>
      </c>
      <c r="E1266" t="s">
        <v>12</v>
      </c>
      <c r="F1266" t="s">
        <v>18</v>
      </c>
      <c r="G1266" t="s">
        <v>14</v>
      </c>
      <c r="H1266" t="s">
        <v>15</v>
      </c>
      <c r="I1266">
        <v>25.3</v>
      </c>
      <c r="J1266">
        <v>365</v>
      </c>
      <c r="K1266">
        <v>0</v>
      </c>
      <c r="L1266">
        <v>0</v>
      </c>
    </row>
    <row r="1267" spans="1:12" x14ac:dyDescent="0.25">
      <c r="A1267">
        <v>2530999</v>
      </c>
      <c r="B1267">
        <v>1578419836</v>
      </c>
      <c r="C1267" s="1">
        <v>43837</v>
      </c>
      <c r="D1267" s="2">
        <v>0.74810185185185185</v>
      </c>
      <c r="E1267" t="s">
        <v>12</v>
      </c>
      <c r="F1267" t="s">
        <v>18</v>
      </c>
      <c r="G1267" t="s">
        <v>14</v>
      </c>
      <c r="H1267" t="s">
        <v>15</v>
      </c>
      <c r="I1267">
        <v>25.3</v>
      </c>
      <c r="J1267">
        <v>365</v>
      </c>
      <c r="K1267">
        <v>0</v>
      </c>
      <c r="L1267">
        <v>0</v>
      </c>
    </row>
    <row r="1268" spans="1:12" x14ac:dyDescent="0.25">
      <c r="A1268">
        <v>2532999</v>
      </c>
      <c r="B1268">
        <v>1578419838</v>
      </c>
      <c r="C1268" s="1">
        <v>43837</v>
      </c>
      <c r="D1268" s="2">
        <v>0.74812499999999993</v>
      </c>
      <c r="E1268" t="s">
        <v>12</v>
      </c>
      <c r="F1268" t="s">
        <v>18</v>
      </c>
      <c r="G1268" t="s">
        <v>14</v>
      </c>
      <c r="H1268" t="s">
        <v>15</v>
      </c>
      <c r="I1268">
        <v>25.3</v>
      </c>
      <c r="J1268">
        <v>365</v>
      </c>
      <c r="K1268">
        <v>0</v>
      </c>
      <c r="L1268">
        <v>0</v>
      </c>
    </row>
    <row r="1269" spans="1:12" x14ac:dyDescent="0.25">
      <c r="A1269">
        <v>2535000</v>
      </c>
      <c r="B1269">
        <v>1578419840</v>
      </c>
      <c r="C1269" s="1">
        <v>43837</v>
      </c>
      <c r="D1269" s="2">
        <v>0.74814814814814812</v>
      </c>
      <c r="E1269" t="s">
        <v>12</v>
      </c>
      <c r="F1269" t="s">
        <v>18</v>
      </c>
      <c r="G1269" t="s">
        <v>14</v>
      </c>
      <c r="H1269" t="s">
        <v>15</v>
      </c>
      <c r="I1269">
        <v>25.3</v>
      </c>
      <c r="J1269">
        <v>365</v>
      </c>
      <c r="K1269">
        <v>0</v>
      </c>
      <c r="L1269">
        <v>0</v>
      </c>
    </row>
    <row r="1270" spans="1:12" x14ac:dyDescent="0.25">
      <c r="A1270">
        <v>2536999</v>
      </c>
      <c r="B1270">
        <v>1578419842</v>
      </c>
      <c r="C1270" s="1">
        <v>43837</v>
      </c>
      <c r="D1270" s="2">
        <v>0.7481712962962962</v>
      </c>
      <c r="E1270" t="s">
        <v>12</v>
      </c>
      <c r="F1270" t="s">
        <v>18</v>
      </c>
      <c r="G1270" t="s">
        <v>14</v>
      </c>
      <c r="H1270" t="s">
        <v>15</v>
      </c>
      <c r="I1270">
        <v>25.3</v>
      </c>
      <c r="J1270">
        <v>365</v>
      </c>
      <c r="K1270">
        <v>0</v>
      </c>
      <c r="L1270">
        <v>0</v>
      </c>
    </row>
    <row r="1271" spans="1:12" x14ac:dyDescent="0.25">
      <c r="A1271">
        <v>2538999</v>
      </c>
      <c r="B1271">
        <v>1578419844</v>
      </c>
      <c r="C1271" s="1">
        <v>43837</v>
      </c>
      <c r="D1271" s="2">
        <v>0.7481944444444445</v>
      </c>
      <c r="E1271" t="s">
        <v>12</v>
      </c>
      <c r="F1271" t="s">
        <v>18</v>
      </c>
      <c r="G1271" t="s">
        <v>14</v>
      </c>
      <c r="H1271" t="s">
        <v>15</v>
      </c>
      <c r="I1271">
        <v>25.3</v>
      </c>
      <c r="J1271">
        <v>365</v>
      </c>
      <c r="K1271">
        <v>0</v>
      </c>
      <c r="L1271">
        <v>0</v>
      </c>
    </row>
    <row r="1272" spans="1:12" x14ac:dyDescent="0.25">
      <c r="A1272">
        <v>2540999</v>
      </c>
      <c r="B1272">
        <v>1578419846</v>
      </c>
      <c r="C1272" s="1">
        <v>43837</v>
      </c>
      <c r="D1272" s="2">
        <v>0.74821759259259257</v>
      </c>
      <c r="E1272" t="s">
        <v>12</v>
      </c>
      <c r="F1272" t="s">
        <v>13</v>
      </c>
      <c r="G1272" t="s">
        <v>14</v>
      </c>
      <c r="H1272" t="s">
        <v>15</v>
      </c>
      <c r="I1272">
        <v>25.3</v>
      </c>
      <c r="J1272">
        <v>365</v>
      </c>
      <c r="K1272">
        <v>0</v>
      </c>
      <c r="L1272">
        <v>0</v>
      </c>
    </row>
    <row r="1273" spans="1:12" x14ac:dyDescent="0.25">
      <c r="A1273">
        <v>2542999</v>
      </c>
      <c r="B1273">
        <v>1578419848</v>
      </c>
      <c r="C1273" s="1">
        <v>43837</v>
      </c>
      <c r="D1273" s="2">
        <v>0.74824074074074076</v>
      </c>
      <c r="E1273" t="s">
        <v>12</v>
      </c>
      <c r="F1273" t="s">
        <v>13</v>
      </c>
      <c r="G1273" t="s">
        <v>14</v>
      </c>
      <c r="H1273" t="s">
        <v>15</v>
      </c>
      <c r="I1273">
        <v>25.3</v>
      </c>
      <c r="J1273">
        <v>365</v>
      </c>
      <c r="K1273">
        <v>0</v>
      </c>
      <c r="L1273">
        <v>0</v>
      </c>
    </row>
    <row r="1274" spans="1:12" x14ac:dyDescent="0.25">
      <c r="A1274">
        <v>2544999</v>
      </c>
      <c r="B1274">
        <v>1578419850</v>
      </c>
      <c r="C1274" s="1">
        <v>43837</v>
      </c>
      <c r="D1274" s="2">
        <v>0.74826388888888884</v>
      </c>
      <c r="E1274" t="s">
        <v>12</v>
      </c>
      <c r="F1274" t="s">
        <v>13</v>
      </c>
      <c r="G1274" t="s">
        <v>14</v>
      </c>
      <c r="H1274" t="s">
        <v>15</v>
      </c>
      <c r="I1274">
        <v>25.3</v>
      </c>
      <c r="J1274">
        <v>365</v>
      </c>
      <c r="K1274">
        <v>0</v>
      </c>
      <c r="L1274">
        <v>0</v>
      </c>
    </row>
    <row r="1275" spans="1:12" x14ac:dyDescent="0.25">
      <c r="A1275">
        <v>2546999</v>
      </c>
      <c r="B1275">
        <v>1578419852</v>
      </c>
      <c r="C1275" s="1">
        <v>43837</v>
      </c>
      <c r="D1275" s="2">
        <v>0.74828703703703703</v>
      </c>
      <c r="E1275" t="s">
        <v>12</v>
      </c>
      <c r="F1275" t="s">
        <v>13</v>
      </c>
      <c r="G1275" t="s">
        <v>14</v>
      </c>
      <c r="H1275" t="s">
        <v>15</v>
      </c>
      <c r="I1275">
        <v>25.3</v>
      </c>
      <c r="J1275">
        <v>365</v>
      </c>
      <c r="K1275">
        <v>0</v>
      </c>
      <c r="L1275">
        <v>0</v>
      </c>
    </row>
    <row r="1276" spans="1:12" x14ac:dyDescent="0.25">
      <c r="A1276">
        <v>2548999</v>
      </c>
      <c r="B1276">
        <v>1578419854</v>
      </c>
      <c r="C1276" s="1">
        <v>43837</v>
      </c>
      <c r="D1276" s="2">
        <v>0.74831018518518511</v>
      </c>
      <c r="E1276" t="s">
        <v>12</v>
      </c>
      <c r="F1276" t="s">
        <v>13</v>
      </c>
      <c r="G1276" t="s">
        <v>14</v>
      </c>
      <c r="H1276" t="s">
        <v>15</v>
      </c>
      <c r="I1276">
        <v>25.3</v>
      </c>
      <c r="J1276">
        <v>365</v>
      </c>
      <c r="K1276">
        <v>0</v>
      </c>
      <c r="L1276">
        <v>0</v>
      </c>
    </row>
    <row r="1277" spans="1:12" x14ac:dyDescent="0.25">
      <c r="A1277">
        <v>2551000</v>
      </c>
      <c r="B1277">
        <v>1578419856</v>
      </c>
      <c r="C1277" s="1">
        <v>43837</v>
      </c>
      <c r="D1277" s="2">
        <v>0.74833333333333341</v>
      </c>
      <c r="E1277" t="s">
        <v>12</v>
      </c>
      <c r="F1277" t="s">
        <v>18</v>
      </c>
      <c r="G1277" t="s">
        <v>14</v>
      </c>
      <c r="H1277" t="s">
        <v>15</v>
      </c>
      <c r="I1277">
        <v>25.3</v>
      </c>
      <c r="J1277">
        <v>365</v>
      </c>
      <c r="K1277">
        <v>0</v>
      </c>
      <c r="L1277">
        <v>0</v>
      </c>
    </row>
    <row r="1278" spans="1:12" x14ac:dyDescent="0.25">
      <c r="A1278">
        <v>2552999</v>
      </c>
      <c r="B1278">
        <v>1578419858</v>
      </c>
      <c r="C1278" s="1">
        <v>43837</v>
      </c>
      <c r="D1278" s="2">
        <v>0.74835648148148148</v>
      </c>
      <c r="E1278" t="s">
        <v>12</v>
      </c>
      <c r="F1278" t="s">
        <v>18</v>
      </c>
      <c r="G1278" t="s">
        <v>14</v>
      </c>
      <c r="H1278" t="s">
        <v>15</v>
      </c>
      <c r="I1278">
        <v>25.3</v>
      </c>
      <c r="J1278">
        <v>365</v>
      </c>
      <c r="K1278">
        <v>0</v>
      </c>
      <c r="L1278">
        <v>0</v>
      </c>
    </row>
    <row r="1279" spans="1:12" x14ac:dyDescent="0.25">
      <c r="A1279">
        <v>2554999</v>
      </c>
      <c r="B1279">
        <v>1578419860</v>
      </c>
      <c r="C1279" s="1">
        <v>43837</v>
      </c>
      <c r="D1279" s="2">
        <v>0.74837962962962967</v>
      </c>
      <c r="E1279" t="s">
        <v>12</v>
      </c>
      <c r="F1279" t="s">
        <v>18</v>
      </c>
      <c r="G1279" t="s">
        <v>14</v>
      </c>
      <c r="H1279" t="s">
        <v>15</v>
      </c>
      <c r="I1279">
        <v>25.3</v>
      </c>
      <c r="J1279">
        <v>365</v>
      </c>
      <c r="K1279">
        <v>0</v>
      </c>
      <c r="L1279">
        <v>0</v>
      </c>
    </row>
    <row r="1280" spans="1:12" x14ac:dyDescent="0.25">
      <c r="A1280">
        <v>2556999</v>
      </c>
      <c r="B1280">
        <v>1578419862</v>
      </c>
      <c r="C1280" s="1">
        <v>43837</v>
      </c>
      <c r="D1280" s="2">
        <v>0.74840277777777775</v>
      </c>
      <c r="E1280" t="s">
        <v>12</v>
      </c>
      <c r="F1280" t="s">
        <v>18</v>
      </c>
      <c r="G1280" t="s">
        <v>14</v>
      </c>
      <c r="H1280" t="s">
        <v>15</v>
      </c>
      <c r="I1280">
        <v>25.3</v>
      </c>
      <c r="J1280">
        <v>365</v>
      </c>
      <c r="K1280">
        <v>0</v>
      </c>
      <c r="L1280">
        <v>0</v>
      </c>
    </row>
    <row r="1281" spans="1:12" x14ac:dyDescent="0.25">
      <c r="A1281">
        <v>2559000</v>
      </c>
      <c r="B1281">
        <v>1578419864</v>
      </c>
      <c r="C1281" s="1">
        <v>43837</v>
      </c>
      <c r="D1281" s="2">
        <v>0.74842592592592594</v>
      </c>
      <c r="E1281" t="s">
        <v>12</v>
      </c>
      <c r="F1281" t="s">
        <v>13</v>
      </c>
      <c r="G1281" t="s">
        <v>14</v>
      </c>
      <c r="H1281" t="s">
        <v>15</v>
      </c>
      <c r="I1281">
        <v>25.3</v>
      </c>
      <c r="J1281">
        <v>365</v>
      </c>
      <c r="K1281">
        <v>0</v>
      </c>
      <c r="L1281">
        <v>0</v>
      </c>
    </row>
    <row r="1282" spans="1:12" x14ac:dyDescent="0.25">
      <c r="A1282">
        <v>2560999</v>
      </c>
      <c r="B1282">
        <v>1578419866</v>
      </c>
      <c r="C1282" s="1">
        <v>43837</v>
      </c>
      <c r="D1282" s="2">
        <v>0.74844907407407402</v>
      </c>
      <c r="E1282" t="s">
        <v>12</v>
      </c>
      <c r="F1282" t="s">
        <v>13</v>
      </c>
      <c r="G1282" t="s">
        <v>14</v>
      </c>
      <c r="H1282" t="s">
        <v>15</v>
      </c>
      <c r="I1282">
        <v>25.3</v>
      </c>
      <c r="J1282">
        <v>365</v>
      </c>
      <c r="K1282">
        <v>0</v>
      </c>
      <c r="L1282">
        <v>0</v>
      </c>
    </row>
    <row r="1283" spans="1:12" x14ac:dyDescent="0.25">
      <c r="A1283">
        <v>2562999</v>
      </c>
      <c r="B1283">
        <v>1578419868</v>
      </c>
      <c r="C1283" s="1">
        <v>43837</v>
      </c>
      <c r="D1283" s="2">
        <v>0.74847222222222232</v>
      </c>
      <c r="E1283" t="s">
        <v>12</v>
      </c>
      <c r="F1283" t="s">
        <v>13</v>
      </c>
      <c r="G1283" t="s">
        <v>14</v>
      </c>
      <c r="H1283" t="s">
        <v>15</v>
      </c>
      <c r="I1283">
        <v>25.3</v>
      </c>
      <c r="J1283">
        <v>365</v>
      </c>
      <c r="K1283">
        <v>0</v>
      </c>
      <c r="L1283">
        <v>0</v>
      </c>
    </row>
    <row r="1284" spans="1:12" x14ac:dyDescent="0.25">
      <c r="A1284">
        <v>2564999</v>
      </c>
      <c r="B1284">
        <v>1578419870</v>
      </c>
      <c r="C1284" s="1">
        <v>43837</v>
      </c>
      <c r="D1284" s="2">
        <v>0.74849537037037039</v>
      </c>
      <c r="E1284" t="s">
        <v>12</v>
      </c>
      <c r="F1284" t="s">
        <v>13</v>
      </c>
      <c r="G1284" t="s">
        <v>14</v>
      </c>
      <c r="H1284" t="s">
        <v>15</v>
      </c>
      <c r="I1284">
        <v>25.3</v>
      </c>
      <c r="J1284">
        <v>365</v>
      </c>
      <c r="K1284">
        <v>0</v>
      </c>
      <c r="L1284">
        <v>0</v>
      </c>
    </row>
    <row r="1285" spans="1:12" x14ac:dyDescent="0.25">
      <c r="A1285">
        <v>2566999</v>
      </c>
      <c r="B1285">
        <v>1578419872</v>
      </c>
      <c r="C1285" s="1">
        <v>43837</v>
      </c>
      <c r="D1285" s="2">
        <v>0.74851851851851858</v>
      </c>
      <c r="E1285" t="s">
        <v>12</v>
      </c>
      <c r="F1285" t="s">
        <v>13</v>
      </c>
      <c r="G1285" t="s">
        <v>14</v>
      </c>
      <c r="H1285" t="s">
        <v>15</v>
      </c>
      <c r="I1285">
        <v>25.3</v>
      </c>
      <c r="J1285">
        <v>365</v>
      </c>
      <c r="K1285">
        <v>0</v>
      </c>
      <c r="L1285">
        <v>0</v>
      </c>
    </row>
    <row r="1286" spans="1:12" x14ac:dyDescent="0.25">
      <c r="A1286">
        <v>2568999</v>
      </c>
      <c r="B1286">
        <v>1578419874</v>
      </c>
      <c r="C1286" s="1">
        <v>43837</v>
      </c>
      <c r="D1286" s="2">
        <v>0.74854166666666666</v>
      </c>
      <c r="E1286" t="s">
        <v>12</v>
      </c>
      <c r="F1286" t="s">
        <v>13</v>
      </c>
      <c r="G1286" t="s">
        <v>14</v>
      </c>
      <c r="H1286" t="s">
        <v>15</v>
      </c>
      <c r="I1286">
        <v>25.3</v>
      </c>
      <c r="J1286">
        <v>365</v>
      </c>
      <c r="K1286">
        <v>0</v>
      </c>
      <c r="L1286">
        <v>0</v>
      </c>
    </row>
    <row r="1287" spans="1:12" x14ac:dyDescent="0.25">
      <c r="A1287">
        <v>2570999</v>
      </c>
      <c r="B1287">
        <v>1578419876</v>
      </c>
      <c r="C1287" s="1">
        <v>43837</v>
      </c>
      <c r="D1287" s="2">
        <v>0.74856481481481474</v>
      </c>
      <c r="E1287" t="s">
        <v>12</v>
      </c>
      <c r="F1287" t="s">
        <v>13</v>
      </c>
      <c r="G1287" t="s">
        <v>14</v>
      </c>
      <c r="H1287" t="s">
        <v>15</v>
      </c>
      <c r="I1287">
        <v>25.3</v>
      </c>
      <c r="J1287">
        <v>365</v>
      </c>
      <c r="K1287">
        <v>0</v>
      </c>
      <c r="L1287">
        <v>0</v>
      </c>
    </row>
    <row r="1288" spans="1:12" x14ac:dyDescent="0.25">
      <c r="A1288">
        <v>2572999</v>
      </c>
      <c r="B1288">
        <v>1578419878</v>
      </c>
      <c r="C1288" s="1">
        <v>43837</v>
      </c>
      <c r="D1288" s="2">
        <v>0.74858796296296293</v>
      </c>
      <c r="E1288" t="s">
        <v>12</v>
      </c>
      <c r="F1288" t="s">
        <v>13</v>
      </c>
      <c r="G1288" t="s">
        <v>14</v>
      </c>
      <c r="H1288" t="s">
        <v>15</v>
      </c>
      <c r="I1288">
        <v>25.3</v>
      </c>
      <c r="J1288">
        <v>365</v>
      </c>
      <c r="K1288">
        <v>0</v>
      </c>
      <c r="L1288">
        <v>0</v>
      </c>
    </row>
    <row r="1289" spans="1:12" x14ac:dyDescent="0.25">
      <c r="A1289">
        <v>2574999</v>
      </c>
      <c r="B1289">
        <v>1578419880</v>
      </c>
      <c r="C1289" s="1">
        <v>43837</v>
      </c>
      <c r="D1289" s="2">
        <v>0.74861111111111101</v>
      </c>
      <c r="E1289" t="s">
        <v>12</v>
      </c>
      <c r="F1289" t="s">
        <v>13</v>
      </c>
      <c r="G1289" t="s">
        <v>14</v>
      </c>
      <c r="H1289" t="s">
        <v>15</v>
      </c>
      <c r="I1289">
        <v>25.3</v>
      </c>
      <c r="J1289">
        <v>365</v>
      </c>
      <c r="K1289">
        <v>0</v>
      </c>
      <c r="L1289">
        <v>0</v>
      </c>
    </row>
    <row r="1290" spans="1:12" x14ac:dyDescent="0.25">
      <c r="A1290">
        <v>2576999</v>
      </c>
      <c r="B1290">
        <v>1578419882</v>
      </c>
      <c r="C1290" s="1">
        <v>43837</v>
      </c>
      <c r="D1290" s="2">
        <v>0.7486342592592593</v>
      </c>
      <c r="E1290" t="s">
        <v>12</v>
      </c>
      <c r="F1290" t="s">
        <v>13</v>
      </c>
      <c r="G1290" t="s">
        <v>14</v>
      </c>
      <c r="H1290" t="s">
        <v>15</v>
      </c>
      <c r="I1290">
        <v>25.3</v>
      </c>
      <c r="J1290">
        <v>365</v>
      </c>
      <c r="K1290">
        <v>0</v>
      </c>
      <c r="L1290">
        <v>0</v>
      </c>
    </row>
    <row r="1291" spans="1:12" x14ac:dyDescent="0.25">
      <c r="A1291">
        <v>2578999</v>
      </c>
      <c r="B1291">
        <v>1578419884</v>
      </c>
      <c r="C1291" s="1">
        <v>43837</v>
      </c>
      <c r="D1291" s="2">
        <v>0.74865740740740738</v>
      </c>
      <c r="E1291" t="s">
        <v>12</v>
      </c>
      <c r="F1291" t="s">
        <v>13</v>
      </c>
      <c r="G1291" t="s">
        <v>14</v>
      </c>
      <c r="H1291" t="s">
        <v>15</v>
      </c>
      <c r="I1291">
        <v>25.3</v>
      </c>
      <c r="J1291">
        <v>365</v>
      </c>
      <c r="K1291">
        <v>0</v>
      </c>
      <c r="L1291">
        <v>0</v>
      </c>
    </row>
    <row r="1292" spans="1:12" x14ac:dyDescent="0.25">
      <c r="A1292">
        <v>2580999</v>
      </c>
      <c r="B1292">
        <v>1578419886</v>
      </c>
      <c r="C1292" s="1">
        <v>43837</v>
      </c>
      <c r="D1292" s="2">
        <v>0.74868055555555557</v>
      </c>
      <c r="E1292" t="s">
        <v>12</v>
      </c>
      <c r="F1292" t="s">
        <v>13</v>
      </c>
      <c r="G1292" t="s">
        <v>14</v>
      </c>
      <c r="H1292" t="s">
        <v>15</v>
      </c>
      <c r="I1292">
        <v>25.3</v>
      </c>
      <c r="J1292">
        <v>365</v>
      </c>
      <c r="K1292">
        <v>0</v>
      </c>
      <c r="L1292">
        <v>0</v>
      </c>
    </row>
    <row r="1293" spans="1:12" x14ac:dyDescent="0.25">
      <c r="A1293">
        <v>2583000</v>
      </c>
      <c r="B1293">
        <v>1578419888</v>
      </c>
      <c r="C1293" s="1">
        <v>43837</v>
      </c>
      <c r="D1293" s="2">
        <v>0.74870370370370365</v>
      </c>
      <c r="E1293" t="s">
        <v>12</v>
      </c>
      <c r="F1293" t="s">
        <v>13</v>
      </c>
      <c r="G1293" t="s">
        <v>14</v>
      </c>
      <c r="H1293" t="s">
        <v>15</v>
      </c>
      <c r="I1293">
        <v>25.3</v>
      </c>
      <c r="J1293">
        <v>365</v>
      </c>
      <c r="K1293">
        <v>0</v>
      </c>
      <c r="L1293">
        <v>0</v>
      </c>
    </row>
    <row r="1294" spans="1:12" x14ac:dyDescent="0.25">
      <c r="A1294">
        <v>2584999</v>
      </c>
      <c r="B1294">
        <v>1578419890</v>
      </c>
      <c r="C1294" s="1">
        <v>43837</v>
      </c>
      <c r="D1294" s="2">
        <v>0.74872685185185184</v>
      </c>
      <c r="E1294" t="s">
        <v>12</v>
      </c>
      <c r="F1294" t="s">
        <v>13</v>
      </c>
      <c r="G1294" t="s">
        <v>14</v>
      </c>
      <c r="H1294" t="s">
        <v>15</v>
      </c>
      <c r="I1294">
        <v>25.3</v>
      </c>
      <c r="J1294">
        <v>365</v>
      </c>
      <c r="K1294">
        <v>0</v>
      </c>
      <c r="L1294">
        <v>0</v>
      </c>
    </row>
    <row r="1295" spans="1:12" x14ac:dyDescent="0.25">
      <c r="A1295">
        <v>2586999</v>
      </c>
      <c r="B1295">
        <v>1578419892</v>
      </c>
      <c r="C1295" s="1">
        <v>43837</v>
      </c>
      <c r="D1295" s="2">
        <v>0.74874999999999992</v>
      </c>
      <c r="E1295" t="s">
        <v>12</v>
      </c>
      <c r="F1295" t="s">
        <v>13</v>
      </c>
      <c r="G1295" t="s">
        <v>14</v>
      </c>
      <c r="H1295" t="s">
        <v>15</v>
      </c>
      <c r="I1295">
        <v>25.3</v>
      </c>
      <c r="J1295">
        <v>365</v>
      </c>
      <c r="K1295">
        <v>0</v>
      </c>
      <c r="L1295">
        <v>0</v>
      </c>
    </row>
    <row r="1296" spans="1:12" x14ac:dyDescent="0.25">
      <c r="A1296">
        <v>2588999</v>
      </c>
      <c r="B1296">
        <v>1578419894</v>
      </c>
      <c r="C1296" s="1">
        <v>43837</v>
      </c>
      <c r="D1296" s="2">
        <v>0.74877314814814822</v>
      </c>
      <c r="E1296" t="s">
        <v>12</v>
      </c>
      <c r="F1296" t="s">
        <v>13</v>
      </c>
      <c r="G1296" t="s">
        <v>14</v>
      </c>
      <c r="H1296" t="s">
        <v>15</v>
      </c>
      <c r="I1296">
        <v>25.3</v>
      </c>
      <c r="J1296">
        <v>365</v>
      </c>
      <c r="K1296">
        <v>0</v>
      </c>
      <c r="L1296">
        <v>0</v>
      </c>
    </row>
    <row r="1297" spans="1:12" x14ac:dyDescent="0.25">
      <c r="A1297">
        <v>2590999</v>
      </c>
      <c r="B1297">
        <v>1578419896</v>
      </c>
      <c r="C1297" s="1">
        <v>43837</v>
      </c>
      <c r="D1297" s="2">
        <v>0.74879629629629629</v>
      </c>
      <c r="E1297" t="s">
        <v>12</v>
      </c>
      <c r="F1297" t="s">
        <v>13</v>
      </c>
      <c r="G1297" t="s">
        <v>14</v>
      </c>
      <c r="H1297" t="s">
        <v>15</v>
      </c>
      <c r="I1297">
        <v>25.3</v>
      </c>
      <c r="J1297">
        <v>365</v>
      </c>
      <c r="K1297">
        <v>0</v>
      </c>
      <c r="L1297">
        <v>0</v>
      </c>
    </row>
    <row r="1298" spans="1:12" x14ac:dyDescent="0.25">
      <c r="A1298">
        <v>2592999</v>
      </c>
      <c r="B1298">
        <v>1578419898</v>
      </c>
      <c r="C1298" s="1">
        <v>43837</v>
      </c>
      <c r="D1298" s="2">
        <v>0.74881944444444448</v>
      </c>
      <c r="E1298" t="s">
        <v>12</v>
      </c>
      <c r="F1298" t="s">
        <v>13</v>
      </c>
      <c r="G1298" t="s">
        <v>14</v>
      </c>
      <c r="H1298" t="s">
        <v>15</v>
      </c>
      <c r="I1298">
        <v>25.3</v>
      </c>
      <c r="J1298">
        <v>365</v>
      </c>
      <c r="K1298">
        <v>0</v>
      </c>
      <c r="L1298">
        <v>0</v>
      </c>
    </row>
    <row r="1299" spans="1:12" x14ac:dyDescent="0.25">
      <c r="A1299">
        <v>2594999</v>
      </c>
      <c r="B1299">
        <v>1578419900</v>
      </c>
      <c r="C1299" s="1">
        <v>43837</v>
      </c>
      <c r="D1299" s="2">
        <v>0.74884259259259256</v>
      </c>
      <c r="E1299" t="s">
        <v>12</v>
      </c>
      <c r="F1299" t="s">
        <v>13</v>
      </c>
      <c r="G1299" t="s">
        <v>14</v>
      </c>
      <c r="H1299" t="s">
        <v>15</v>
      </c>
      <c r="I1299">
        <v>25.3</v>
      </c>
      <c r="J1299">
        <v>365</v>
      </c>
      <c r="K1299">
        <v>0</v>
      </c>
      <c r="L1299">
        <v>0</v>
      </c>
    </row>
    <row r="1300" spans="1:12" x14ac:dyDescent="0.25">
      <c r="A1300">
        <v>2596999</v>
      </c>
      <c r="B1300">
        <v>1578419902</v>
      </c>
      <c r="C1300" s="1">
        <v>43837</v>
      </c>
      <c r="D1300" s="2">
        <v>0.74886574074074075</v>
      </c>
      <c r="E1300" t="s">
        <v>12</v>
      </c>
      <c r="F1300" t="s">
        <v>13</v>
      </c>
      <c r="G1300" t="s">
        <v>14</v>
      </c>
      <c r="H1300" t="s">
        <v>15</v>
      </c>
      <c r="I1300">
        <v>25.3</v>
      </c>
      <c r="J1300">
        <v>365</v>
      </c>
      <c r="K1300">
        <v>0</v>
      </c>
      <c r="L1300">
        <v>0</v>
      </c>
    </row>
    <row r="1301" spans="1:12" x14ac:dyDescent="0.25">
      <c r="A1301">
        <v>2599000</v>
      </c>
      <c r="B1301">
        <v>1578419904</v>
      </c>
      <c r="C1301" s="1">
        <v>43837</v>
      </c>
      <c r="D1301" s="2">
        <v>0.74888888888888883</v>
      </c>
      <c r="E1301" t="s">
        <v>12</v>
      </c>
      <c r="F1301" t="s">
        <v>13</v>
      </c>
      <c r="G1301" t="s">
        <v>14</v>
      </c>
      <c r="H1301" t="s">
        <v>15</v>
      </c>
      <c r="I1301">
        <v>25.3</v>
      </c>
      <c r="J1301">
        <v>365</v>
      </c>
      <c r="K1301">
        <v>0</v>
      </c>
      <c r="L1301">
        <v>0</v>
      </c>
    </row>
    <row r="1302" spans="1:12" x14ac:dyDescent="0.25">
      <c r="A1302">
        <v>2600999</v>
      </c>
      <c r="B1302">
        <v>1578419906</v>
      </c>
      <c r="C1302" s="1">
        <v>43837</v>
      </c>
      <c r="D1302" s="2">
        <v>0.74891203703703713</v>
      </c>
      <c r="E1302" t="s">
        <v>12</v>
      </c>
      <c r="F1302" t="s">
        <v>18</v>
      </c>
      <c r="G1302" t="s">
        <v>14</v>
      </c>
      <c r="H1302" t="s">
        <v>15</v>
      </c>
      <c r="I1302">
        <v>25.3</v>
      </c>
      <c r="J1302">
        <v>365</v>
      </c>
      <c r="K1302">
        <v>0</v>
      </c>
      <c r="L1302">
        <v>0</v>
      </c>
    </row>
    <row r="1303" spans="1:12" x14ac:dyDescent="0.25">
      <c r="A1303">
        <v>2602999</v>
      </c>
      <c r="B1303">
        <v>1578419908</v>
      </c>
      <c r="C1303" s="1">
        <v>43837</v>
      </c>
      <c r="D1303" s="2">
        <v>0.7489351851851852</v>
      </c>
      <c r="E1303" t="s">
        <v>12</v>
      </c>
      <c r="F1303" t="s">
        <v>18</v>
      </c>
      <c r="G1303" t="s">
        <v>14</v>
      </c>
      <c r="H1303" t="s">
        <v>15</v>
      </c>
      <c r="I1303">
        <v>25.3</v>
      </c>
      <c r="J1303">
        <v>365</v>
      </c>
      <c r="K1303">
        <v>0</v>
      </c>
      <c r="L1303">
        <v>0</v>
      </c>
    </row>
    <row r="1304" spans="1:12" x14ac:dyDescent="0.25">
      <c r="A1304">
        <v>2604999</v>
      </c>
      <c r="B1304">
        <v>1578419910</v>
      </c>
      <c r="C1304" s="1">
        <v>43837</v>
      </c>
      <c r="D1304" s="2">
        <v>0.74895833333333339</v>
      </c>
      <c r="E1304" t="s">
        <v>12</v>
      </c>
      <c r="F1304" t="s">
        <v>13</v>
      </c>
      <c r="G1304" t="s">
        <v>14</v>
      </c>
      <c r="H1304" t="s">
        <v>15</v>
      </c>
      <c r="I1304">
        <v>25.3</v>
      </c>
      <c r="J1304">
        <v>365</v>
      </c>
      <c r="K1304">
        <v>0</v>
      </c>
      <c r="L1304">
        <v>0</v>
      </c>
    </row>
    <row r="1305" spans="1:12" x14ac:dyDescent="0.25">
      <c r="A1305">
        <v>2606999</v>
      </c>
      <c r="B1305">
        <v>1578419912</v>
      </c>
      <c r="C1305" s="1">
        <v>43837</v>
      </c>
      <c r="D1305" s="2">
        <v>0.74898148148148147</v>
      </c>
      <c r="E1305" t="s">
        <v>12</v>
      </c>
      <c r="F1305" t="s">
        <v>13</v>
      </c>
      <c r="G1305" t="s">
        <v>14</v>
      </c>
      <c r="H1305" t="s">
        <v>15</v>
      </c>
      <c r="I1305">
        <v>25.3</v>
      </c>
      <c r="J1305">
        <v>365</v>
      </c>
      <c r="K1305">
        <v>0</v>
      </c>
      <c r="L1305">
        <v>0</v>
      </c>
    </row>
    <row r="1306" spans="1:12" x14ac:dyDescent="0.25">
      <c r="A1306">
        <v>2608999</v>
      </c>
      <c r="B1306">
        <v>1578419914</v>
      </c>
      <c r="C1306" s="1">
        <v>43837</v>
      </c>
      <c r="D1306" s="2">
        <v>0.74900462962962966</v>
      </c>
      <c r="E1306" t="s">
        <v>12</v>
      </c>
      <c r="F1306" t="s">
        <v>13</v>
      </c>
      <c r="G1306" t="s">
        <v>14</v>
      </c>
      <c r="H1306" t="s">
        <v>15</v>
      </c>
      <c r="I1306">
        <v>25.3</v>
      </c>
      <c r="J1306">
        <v>365</v>
      </c>
      <c r="K1306">
        <v>0</v>
      </c>
      <c r="L1306">
        <v>0</v>
      </c>
    </row>
    <row r="1307" spans="1:12" x14ac:dyDescent="0.25">
      <c r="A1307">
        <v>2610999</v>
      </c>
      <c r="B1307">
        <v>1578419916</v>
      </c>
      <c r="C1307" s="1">
        <v>43837</v>
      </c>
      <c r="D1307" s="2">
        <v>0.74902777777777774</v>
      </c>
      <c r="E1307" t="s">
        <v>12</v>
      </c>
      <c r="F1307" t="s">
        <v>13</v>
      </c>
      <c r="G1307" t="s">
        <v>14</v>
      </c>
      <c r="H1307" t="s">
        <v>15</v>
      </c>
      <c r="I1307">
        <v>25.3</v>
      </c>
      <c r="J1307">
        <v>365</v>
      </c>
      <c r="K1307">
        <v>0</v>
      </c>
      <c r="L1307">
        <v>0</v>
      </c>
    </row>
    <row r="1308" spans="1:12" x14ac:dyDescent="0.25">
      <c r="A1308">
        <v>2612999</v>
      </c>
      <c r="B1308">
        <v>1578419918</v>
      </c>
      <c r="C1308" s="1">
        <v>43837</v>
      </c>
      <c r="D1308" s="2">
        <v>0.74905092592592604</v>
      </c>
      <c r="E1308" t="s">
        <v>12</v>
      </c>
      <c r="F1308" t="s">
        <v>13</v>
      </c>
      <c r="G1308" t="s">
        <v>14</v>
      </c>
      <c r="H1308" t="s">
        <v>15</v>
      </c>
      <c r="I1308">
        <v>25.3</v>
      </c>
      <c r="J1308">
        <v>365</v>
      </c>
      <c r="K1308">
        <v>0</v>
      </c>
      <c r="L1308">
        <v>0</v>
      </c>
    </row>
    <row r="1309" spans="1:12" x14ac:dyDescent="0.25">
      <c r="A1309">
        <v>2615000</v>
      </c>
      <c r="B1309">
        <v>1578419920</v>
      </c>
      <c r="C1309" s="1">
        <v>43837</v>
      </c>
      <c r="D1309" s="2">
        <v>0.74907407407407411</v>
      </c>
      <c r="E1309" t="s">
        <v>12</v>
      </c>
      <c r="F1309" t="s">
        <v>13</v>
      </c>
      <c r="G1309" t="s">
        <v>14</v>
      </c>
      <c r="H1309" t="s">
        <v>15</v>
      </c>
      <c r="I1309">
        <v>25.3</v>
      </c>
      <c r="J1309">
        <v>365</v>
      </c>
      <c r="K1309">
        <v>0</v>
      </c>
      <c r="L1309">
        <v>0</v>
      </c>
    </row>
    <row r="1310" spans="1:12" x14ac:dyDescent="0.25">
      <c r="A1310">
        <v>2616999</v>
      </c>
      <c r="B1310">
        <v>1578419922</v>
      </c>
      <c r="C1310" s="1">
        <v>43837</v>
      </c>
      <c r="D1310" s="2">
        <v>0.74909722222222219</v>
      </c>
      <c r="E1310" t="s">
        <v>12</v>
      </c>
      <c r="F1310" t="s">
        <v>13</v>
      </c>
      <c r="G1310" t="s">
        <v>14</v>
      </c>
      <c r="H1310" t="s">
        <v>15</v>
      </c>
      <c r="I1310">
        <v>25.3</v>
      </c>
      <c r="J1310">
        <v>365</v>
      </c>
      <c r="K1310">
        <v>0</v>
      </c>
      <c r="L1310">
        <v>0</v>
      </c>
    </row>
    <row r="1311" spans="1:12" x14ac:dyDescent="0.25">
      <c r="A1311">
        <v>2618999</v>
      </c>
      <c r="B1311">
        <v>1578419924</v>
      </c>
      <c r="C1311" s="1">
        <v>43837</v>
      </c>
      <c r="D1311" s="2">
        <v>0.74912037037037038</v>
      </c>
      <c r="E1311" t="s">
        <v>12</v>
      </c>
      <c r="F1311" t="s">
        <v>13</v>
      </c>
      <c r="G1311" t="s">
        <v>14</v>
      </c>
      <c r="H1311" t="s">
        <v>15</v>
      </c>
      <c r="I1311">
        <v>25.3</v>
      </c>
      <c r="J1311">
        <v>365</v>
      </c>
      <c r="K1311">
        <v>0</v>
      </c>
      <c r="L1311">
        <v>0</v>
      </c>
    </row>
    <row r="1312" spans="1:12" x14ac:dyDescent="0.25">
      <c r="A1312">
        <v>2620999</v>
      </c>
      <c r="B1312">
        <v>1578419926</v>
      </c>
      <c r="C1312" s="1">
        <v>43837</v>
      </c>
      <c r="D1312" s="2">
        <v>0.74914351851851846</v>
      </c>
      <c r="E1312" t="s">
        <v>12</v>
      </c>
      <c r="F1312" t="s">
        <v>13</v>
      </c>
      <c r="G1312" t="s">
        <v>14</v>
      </c>
      <c r="H1312" t="s">
        <v>15</v>
      </c>
      <c r="I1312">
        <v>25.3</v>
      </c>
      <c r="J1312">
        <v>365</v>
      </c>
      <c r="K1312">
        <v>0</v>
      </c>
      <c r="L1312">
        <v>0</v>
      </c>
    </row>
    <row r="1313" spans="1:12" x14ac:dyDescent="0.25">
      <c r="A1313">
        <v>2622999</v>
      </c>
      <c r="B1313">
        <v>1578419928</v>
      </c>
      <c r="C1313" s="1">
        <v>43837</v>
      </c>
      <c r="D1313" s="2">
        <v>0.74916666666666665</v>
      </c>
      <c r="E1313" t="s">
        <v>12</v>
      </c>
      <c r="F1313" t="s">
        <v>13</v>
      </c>
      <c r="G1313" t="s">
        <v>14</v>
      </c>
      <c r="H1313" t="s">
        <v>15</v>
      </c>
      <c r="I1313">
        <v>25.3</v>
      </c>
      <c r="J1313">
        <v>365</v>
      </c>
      <c r="K1313">
        <v>0</v>
      </c>
      <c r="L1313">
        <v>0</v>
      </c>
    </row>
    <row r="1314" spans="1:12" x14ac:dyDescent="0.25">
      <c r="A1314">
        <v>2624999</v>
      </c>
      <c r="B1314">
        <v>1578419930</v>
      </c>
      <c r="C1314" s="1">
        <v>43837</v>
      </c>
      <c r="D1314" s="2">
        <v>0.74918981481481473</v>
      </c>
      <c r="E1314" t="s">
        <v>12</v>
      </c>
      <c r="F1314" t="s">
        <v>13</v>
      </c>
      <c r="G1314" t="s">
        <v>14</v>
      </c>
      <c r="H1314" t="s">
        <v>15</v>
      </c>
      <c r="I1314">
        <v>25.3</v>
      </c>
      <c r="J1314">
        <v>365</v>
      </c>
      <c r="K1314">
        <v>0</v>
      </c>
      <c r="L1314">
        <v>0</v>
      </c>
    </row>
    <row r="1315" spans="1:12" x14ac:dyDescent="0.25">
      <c r="A1315">
        <v>2626999</v>
      </c>
      <c r="B1315">
        <v>1578419932</v>
      </c>
      <c r="C1315" s="1">
        <v>43837</v>
      </c>
      <c r="D1315" s="2">
        <v>0.74921296296296302</v>
      </c>
      <c r="E1315" t="s">
        <v>12</v>
      </c>
      <c r="F1315" t="s">
        <v>13</v>
      </c>
      <c r="G1315" t="s">
        <v>14</v>
      </c>
      <c r="H1315" t="s">
        <v>15</v>
      </c>
      <c r="I1315">
        <v>25.3</v>
      </c>
      <c r="J1315">
        <v>365</v>
      </c>
      <c r="K1315">
        <v>0</v>
      </c>
      <c r="L1315">
        <v>0</v>
      </c>
    </row>
    <row r="1316" spans="1:12" x14ac:dyDescent="0.25">
      <c r="A1316">
        <v>2628999</v>
      </c>
      <c r="B1316">
        <v>1578419934</v>
      </c>
      <c r="C1316" s="1">
        <v>43837</v>
      </c>
      <c r="D1316" s="2">
        <v>0.7492361111111111</v>
      </c>
      <c r="E1316" t="s">
        <v>12</v>
      </c>
      <c r="F1316" t="s">
        <v>13</v>
      </c>
      <c r="G1316" t="s">
        <v>14</v>
      </c>
      <c r="H1316" t="s">
        <v>15</v>
      </c>
      <c r="I1316">
        <v>25.3</v>
      </c>
      <c r="J1316">
        <v>365</v>
      </c>
      <c r="K1316">
        <v>0</v>
      </c>
      <c r="L1316">
        <v>0</v>
      </c>
    </row>
    <row r="1317" spans="1:12" x14ac:dyDescent="0.25">
      <c r="A1317">
        <v>2630999</v>
      </c>
      <c r="B1317">
        <v>1578419936</v>
      </c>
      <c r="C1317" s="1">
        <v>43837</v>
      </c>
      <c r="D1317" s="2">
        <v>0.74925925925925929</v>
      </c>
      <c r="E1317" t="s">
        <v>12</v>
      </c>
      <c r="F1317" t="s">
        <v>13</v>
      </c>
      <c r="G1317" t="s">
        <v>14</v>
      </c>
      <c r="H1317" t="s">
        <v>15</v>
      </c>
      <c r="I1317">
        <v>25.3</v>
      </c>
      <c r="J1317">
        <v>365</v>
      </c>
      <c r="K1317">
        <v>0</v>
      </c>
      <c r="L1317">
        <v>0</v>
      </c>
    </row>
    <row r="1318" spans="1:12" x14ac:dyDescent="0.25">
      <c r="A1318">
        <v>2632999</v>
      </c>
      <c r="B1318">
        <v>1578419938</v>
      </c>
      <c r="C1318" s="1">
        <v>43837</v>
      </c>
      <c r="D1318" s="2">
        <v>0.74928240740740737</v>
      </c>
      <c r="E1318" t="s">
        <v>12</v>
      </c>
      <c r="F1318" t="s">
        <v>13</v>
      </c>
      <c r="G1318" t="s">
        <v>14</v>
      </c>
      <c r="H1318" t="s">
        <v>15</v>
      </c>
      <c r="I1318">
        <v>25.3</v>
      </c>
      <c r="J1318">
        <v>365</v>
      </c>
      <c r="K1318">
        <v>0</v>
      </c>
      <c r="L1318">
        <v>0</v>
      </c>
    </row>
    <row r="1319" spans="1:12" x14ac:dyDescent="0.25">
      <c r="A1319">
        <v>2634999</v>
      </c>
      <c r="B1319">
        <v>1578419940</v>
      </c>
      <c r="C1319" s="1">
        <v>43837</v>
      </c>
      <c r="D1319" s="2">
        <v>0.74930555555555556</v>
      </c>
      <c r="E1319" t="s">
        <v>12</v>
      </c>
      <c r="F1319" t="s">
        <v>13</v>
      </c>
      <c r="G1319" t="s">
        <v>14</v>
      </c>
      <c r="H1319" t="s">
        <v>15</v>
      </c>
      <c r="I1319">
        <v>25.3</v>
      </c>
      <c r="J1319">
        <v>365</v>
      </c>
      <c r="K1319">
        <v>0</v>
      </c>
      <c r="L1319">
        <v>0</v>
      </c>
    </row>
    <row r="1320" spans="1:12" x14ac:dyDescent="0.25">
      <c r="A1320">
        <v>2636999</v>
      </c>
      <c r="B1320">
        <v>1578419942</v>
      </c>
      <c r="C1320" s="1">
        <v>43837</v>
      </c>
      <c r="D1320" s="2">
        <v>0.74932870370370364</v>
      </c>
      <c r="E1320" t="s">
        <v>12</v>
      </c>
      <c r="F1320" t="s">
        <v>13</v>
      </c>
      <c r="G1320" t="s">
        <v>14</v>
      </c>
      <c r="H1320" t="s">
        <v>15</v>
      </c>
      <c r="I1320">
        <v>25.3</v>
      </c>
      <c r="J1320">
        <v>365</v>
      </c>
      <c r="K1320">
        <v>0</v>
      </c>
      <c r="L1320">
        <v>0</v>
      </c>
    </row>
    <row r="1321" spans="1:12" x14ac:dyDescent="0.25">
      <c r="A1321">
        <v>2638999</v>
      </c>
      <c r="B1321">
        <v>1578419944</v>
      </c>
      <c r="C1321" s="1">
        <v>43837</v>
      </c>
      <c r="D1321" s="2">
        <v>0.74935185185185194</v>
      </c>
      <c r="E1321" t="s">
        <v>12</v>
      </c>
      <c r="F1321" t="s">
        <v>13</v>
      </c>
      <c r="G1321" t="s">
        <v>14</v>
      </c>
      <c r="H1321" t="s">
        <v>15</v>
      </c>
      <c r="I1321">
        <v>25.3</v>
      </c>
      <c r="J1321">
        <v>365</v>
      </c>
      <c r="K1321">
        <v>0</v>
      </c>
      <c r="L1321">
        <v>0</v>
      </c>
    </row>
    <row r="1322" spans="1:12" x14ac:dyDescent="0.25">
      <c r="A1322">
        <v>2640999</v>
      </c>
      <c r="B1322">
        <v>1578419946</v>
      </c>
      <c r="C1322" s="1">
        <v>43837</v>
      </c>
      <c r="D1322" s="2">
        <v>0.74937500000000001</v>
      </c>
      <c r="E1322" t="s">
        <v>12</v>
      </c>
      <c r="F1322" t="s">
        <v>13</v>
      </c>
      <c r="G1322" t="s">
        <v>14</v>
      </c>
      <c r="H1322" t="s">
        <v>15</v>
      </c>
      <c r="I1322">
        <v>25.3</v>
      </c>
      <c r="J1322">
        <v>365</v>
      </c>
      <c r="K1322">
        <v>0</v>
      </c>
      <c r="L1322">
        <v>0</v>
      </c>
    </row>
    <row r="1323" spans="1:12" x14ac:dyDescent="0.25">
      <c r="A1323">
        <v>2642999</v>
      </c>
      <c r="B1323">
        <v>1578419948</v>
      </c>
      <c r="C1323" s="1">
        <v>43837</v>
      </c>
      <c r="D1323" s="2">
        <v>0.7493981481481482</v>
      </c>
      <c r="E1323" t="s">
        <v>12</v>
      </c>
      <c r="F1323" t="s">
        <v>13</v>
      </c>
      <c r="G1323" t="s">
        <v>14</v>
      </c>
      <c r="H1323" t="s">
        <v>15</v>
      </c>
      <c r="I1323">
        <v>25.3</v>
      </c>
      <c r="J1323">
        <v>365</v>
      </c>
      <c r="K1323">
        <v>0</v>
      </c>
      <c r="L1323">
        <v>0</v>
      </c>
    </row>
    <row r="1324" spans="1:12" x14ac:dyDescent="0.25">
      <c r="A1324">
        <v>2644999</v>
      </c>
      <c r="B1324">
        <v>1578419950</v>
      </c>
      <c r="C1324" s="1">
        <v>43837</v>
      </c>
      <c r="D1324" s="2">
        <v>0.74942129629629628</v>
      </c>
      <c r="E1324" t="s">
        <v>12</v>
      </c>
      <c r="F1324" t="s">
        <v>13</v>
      </c>
      <c r="G1324" t="s">
        <v>14</v>
      </c>
      <c r="H1324" t="s">
        <v>15</v>
      </c>
      <c r="I1324">
        <v>25.3</v>
      </c>
      <c r="J1324">
        <v>365</v>
      </c>
      <c r="K1324">
        <v>0</v>
      </c>
      <c r="L1324">
        <v>0</v>
      </c>
    </row>
    <row r="1325" spans="1:12" x14ac:dyDescent="0.25">
      <c r="A1325">
        <v>2646999</v>
      </c>
      <c r="B1325">
        <v>1578419952</v>
      </c>
      <c r="C1325" s="1">
        <v>43837</v>
      </c>
      <c r="D1325" s="2">
        <v>0.74944444444444447</v>
      </c>
      <c r="E1325" t="s">
        <v>12</v>
      </c>
      <c r="F1325" t="s">
        <v>13</v>
      </c>
      <c r="G1325" t="s">
        <v>14</v>
      </c>
      <c r="H1325" t="s">
        <v>15</v>
      </c>
      <c r="I1325">
        <v>25.3</v>
      </c>
      <c r="J1325">
        <v>365</v>
      </c>
      <c r="K1325">
        <v>0</v>
      </c>
      <c r="L1325">
        <v>0</v>
      </c>
    </row>
    <row r="1326" spans="1:12" x14ac:dyDescent="0.25">
      <c r="A1326">
        <v>2648999</v>
      </c>
      <c r="B1326">
        <v>1578419954</v>
      </c>
      <c r="C1326" s="1">
        <v>43837</v>
      </c>
      <c r="D1326" s="2">
        <v>0.74946759259259255</v>
      </c>
      <c r="E1326" t="s">
        <v>12</v>
      </c>
      <c r="F1326" t="s">
        <v>13</v>
      </c>
      <c r="G1326" t="s">
        <v>14</v>
      </c>
      <c r="H1326" t="s">
        <v>15</v>
      </c>
      <c r="I1326">
        <v>25.3</v>
      </c>
      <c r="J1326">
        <v>365</v>
      </c>
      <c r="K1326">
        <v>0</v>
      </c>
      <c r="L1326">
        <v>0</v>
      </c>
    </row>
    <row r="1327" spans="1:12" x14ac:dyDescent="0.25">
      <c r="A1327">
        <v>2650999</v>
      </c>
      <c r="B1327">
        <v>1578419956</v>
      </c>
      <c r="C1327" s="1">
        <v>43837</v>
      </c>
      <c r="D1327" s="2">
        <v>0.74949074074074085</v>
      </c>
      <c r="E1327" t="s">
        <v>12</v>
      </c>
      <c r="F1327" t="s">
        <v>13</v>
      </c>
      <c r="G1327" t="s">
        <v>14</v>
      </c>
      <c r="H1327" t="s">
        <v>15</v>
      </c>
      <c r="I1327">
        <v>25.3</v>
      </c>
      <c r="J1327">
        <v>365</v>
      </c>
      <c r="K1327">
        <v>0</v>
      </c>
      <c r="L1327">
        <v>0</v>
      </c>
    </row>
    <row r="1328" spans="1:12" x14ac:dyDescent="0.25">
      <c r="A1328">
        <v>2652999</v>
      </c>
      <c r="B1328">
        <v>1578419958</v>
      </c>
      <c r="C1328" s="1">
        <v>43837</v>
      </c>
      <c r="D1328" s="2">
        <v>0.74951388888888892</v>
      </c>
      <c r="E1328" t="s">
        <v>12</v>
      </c>
      <c r="F1328" t="s">
        <v>13</v>
      </c>
      <c r="G1328" t="s">
        <v>14</v>
      </c>
      <c r="H1328" t="s">
        <v>15</v>
      </c>
      <c r="I1328">
        <v>25.3</v>
      </c>
      <c r="J1328">
        <v>365</v>
      </c>
      <c r="K1328">
        <v>0</v>
      </c>
      <c r="L1328">
        <v>0</v>
      </c>
    </row>
    <row r="1329" spans="1:12" x14ac:dyDescent="0.25">
      <c r="A1329">
        <v>2654999</v>
      </c>
      <c r="B1329">
        <v>1578419960</v>
      </c>
      <c r="C1329" s="1">
        <v>43837</v>
      </c>
      <c r="D1329" s="2">
        <v>0.749537037037037</v>
      </c>
      <c r="E1329" t="s">
        <v>12</v>
      </c>
      <c r="F1329" t="s">
        <v>13</v>
      </c>
      <c r="G1329" t="s">
        <v>14</v>
      </c>
      <c r="H1329" t="s">
        <v>15</v>
      </c>
      <c r="I1329">
        <v>25.3</v>
      </c>
      <c r="J1329">
        <v>365</v>
      </c>
      <c r="K1329">
        <v>0</v>
      </c>
      <c r="L1329">
        <v>0</v>
      </c>
    </row>
    <row r="1330" spans="1:12" x14ac:dyDescent="0.25">
      <c r="A1330">
        <v>2656999</v>
      </c>
      <c r="B1330">
        <v>1578419962</v>
      </c>
      <c r="C1330" s="1">
        <v>43837</v>
      </c>
      <c r="D1330" s="2">
        <v>0.74956018518518519</v>
      </c>
      <c r="E1330" t="s">
        <v>12</v>
      </c>
      <c r="F1330" t="s">
        <v>13</v>
      </c>
      <c r="G1330" t="s">
        <v>14</v>
      </c>
      <c r="H1330" t="s">
        <v>15</v>
      </c>
      <c r="I1330">
        <v>25.3</v>
      </c>
      <c r="J1330">
        <v>365</v>
      </c>
      <c r="K1330">
        <v>0</v>
      </c>
      <c r="L1330">
        <v>0</v>
      </c>
    </row>
    <row r="1331" spans="1:12" x14ac:dyDescent="0.25">
      <c r="A1331">
        <v>2658999</v>
      </c>
      <c r="B1331">
        <v>1578419964</v>
      </c>
      <c r="C1331" s="1">
        <v>43837</v>
      </c>
      <c r="D1331" s="2">
        <v>0.74958333333333327</v>
      </c>
      <c r="E1331" t="s">
        <v>12</v>
      </c>
      <c r="F1331" t="s">
        <v>13</v>
      </c>
      <c r="G1331" t="s">
        <v>14</v>
      </c>
      <c r="H1331" t="s">
        <v>15</v>
      </c>
      <c r="I1331">
        <v>25.2</v>
      </c>
      <c r="J1331">
        <v>365</v>
      </c>
      <c r="K1331">
        <v>0</v>
      </c>
      <c r="L1331">
        <v>0</v>
      </c>
    </row>
    <row r="1332" spans="1:12" x14ac:dyDescent="0.25">
      <c r="A1332">
        <v>2660999</v>
      </c>
      <c r="B1332">
        <v>1578419966</v>
      </c>
      <c r="C1332" s="1">
        <v>43837</v>
      </c>
      <c r="D1332" s="2">
        <v>0.74960648148148146</v>
      </c>
      <c r="E1332" t="s">
        <v>12</v>
      </c>
      <c r="F1332" t="s">
        <v>18</v>
      </c>
      <c r="G1332" t="s">
        <v>14</v>
      </c>
      <c r="H1332" t="s">
        <v>15</v>
      </c>
      <c r="I1332">
        <v>25.2</v>
      </c>
      <c r="J1332">
        <v>365</v>
      </c>
      <c r="K1332">
        <v>0</v>
      </c>
      <c r="L1332">
        <v>0</v>
      </c>
    </row>
    <row r="1333" spans="1:12" x14ac:dyDescent="0.25">
      <c r="A1333">
        <v>2663000</v>
      </c>
      <c r="B1333">
        <v>1578419968</v>
      </c>
      <c r="C1333" s="1">
        <v>43837</v>
      </c>
      <c r="D1333" s="2">
        <v>0.74962962962962953</v>
      </c>
      <c r="E1333" t="s">
        <v>12</v>
      </c>
      <c r="F1333" t="s">
        <v>18</v>
      </c>
      <c r="G1333" t="s">
        <v>14</v>
      </c>
      <c r="H1333" t="s">
        <v>15</v>
      </c>
      <c r="I1333">
        <v>25.2</v>
      </c>
      <c r="J1333">
        <v>365</v>
      </c>
      <c r="K1333">
        <v>0</v>
      </c>
      <c r="L1333">
        <v>0</v>
      </c>
    </row>
    <row r="1334" spans="1:12" x14ac:dyDescent="0.25">
      <c r="A1334">
        <v>2664999</v>
      </c>
      <c r="B1334">
        <v>1578419970</v>
      </c>
      <c r="C1334" s="1">
        <v>43837</v>
      </c>
      <c r="D1334" s="2">
        <v>0.74965277777777783</v>
      </c>
      <c r="E1334" t="s">
        <v>12</v>
      </c>
      <c r="F1334" t="s">
        <v>13</v>
      </c>
      <c r="G1334" t="s">
        <v>14</v>
      </c>
      <c r="H1334" t="s">
        <v>15</v>
      </c>
      <c r="I1334">
        <v>25.2</v>
      </c>
      <c r="J1334">
        <v>365</v>
      </c>
      <c r="K1334">
        <v>0</v>
      </c>
      <c r="L1334">
        <v>0</v>
      </c>
    </row>
    <row r="1335" spans="1:12" x14ac:dyDescent="0.25">
      <c r="A1335">
        <v>2666999</v>
      </c>
      <c r="B1335">
        <v>1578419972</v>
      </c>
      <c r="C1335" s="1">
        <v>43837</v>
      </c>
      <c r="D1335" s="2">
        <v>0.74967592592592591</v>
      </c>
      <c r="E1335" t="s">
        <v>12</v>
      </c>
      <c r="F1335" t="s">
        <v>13</v>
      </c>
      <c r="G1335" t="s">
        <v>14</v>
      </c>
      <c r="H1335" t="s">
        <v>15</v>
      </c>
      <c r="I1335">
        <v>25.2</v>
      </c>
      <c r="J1335">
        <v>365</v>
      </c>
      <c r="K1335">
        <v>0</v>
      </c>
      <c r="L1335">
        <v>0</v>
      </c>
    </row>
    <row r="1336" spans="1:12" x14ac:dyDescent="0.25">
      <c r="A1336">
        <v>2668999</v>
      </c>
      <c r="B1336">
        <v>1578419974</v>
      </c>
      <c r="C1336" s="1">
        <v>43837</v>
      </c>
      <c r="D1336" s="2">
        <v>0.7496990740740741</v>
      </c>
      <c r="E1336" t="s">
        <v>12</v>
      </c>
      <c r="F1336" t="s">
        <v>13</v>
      </c>
      <c r="G1336" t="s">
        <v>14</v>
      </c>
      <c r="H1336" t="s">
        <v>15</v>
      </c>
      <c r="I1336">
        <v>25.2</v>
      </c>
      <c r="J1336">
        <v>365</v>
      </c>
      <c r="K1336">
        <v>0</v>
      </c>
      <c r="L1336">
        <v>0</v>
      </c>
    </row>
    <row r="1337" spans="1:12" x14ac:dyDescent="0.25">
      <c r="A1337">
        <v>2670999</v>
      </c>
      <c r="B1337">
        <v>1578419976</v>
      </c>
      <c r="C1337" s="1">
        <v>43837</v>
      </c>
      <c r="D1337" s="2">
        <v>0.74972222222222218</v>
      </c>
      <c r="E1337" t="s">
        <v>12</v>
      </c>
      <c r="F1337" t="s">
        <v>13</v>
      </c>
      <c r="G1337" t="s">
        <v>14</v>
      </c>
      <c r="H1337" t="s">
        <v>15</v>
      </c>
      <c r="I1337">
        <v>25.2</v>
      </c>
      <c r="J1337">
        <v>365</v>
      </c>
      <c r="K1337">
        <v>0</v>
      </c>
      <c r="L1337">
        <v>0</v>
      </c>
    </row>
    <row r="1338" spans="1:12" x14ac:dyDescent="0.25">
      <c r="A1338">
        <v>2672999</v>
      </c>
      <c r="B1338">
        <v>1578419978</v>
      </c>
      <c r="C1338" s="1">
        <v>43837</v>
      </c>
      <c r="D1338" s="2">
        <v>0.74974537037037037</v>
      </c>
      <c r="E1338" t="s">
        <v>12</v>
      </c>
      <c r="F1338" t="s">
        <v>13</v>
      </c>
      <c r="G1338" t="s">
        <v>14</v>
      </c>
      <c r="H1338" t="s">
        <v>15</v>
      </c>
      <c r="I1338">
        <v>25.2</v>
      </c>
      <c r="J1338">
        <v>365</v>
      </c>
      <c r="K1338">
        <v>0</v>
      </c>
      <c r="L1338">
        <v>0</v>
      </c>
    </row>
    <row r="1339" spans="1:12" x14ac:dyDescent="0.25">
      <c r="A1339">
        <v>2674999</v>
      </c>
      <c r="B1339">
        <v>1578419980</v>
      </c>
      <c r="C1339" s="1">
        <v>43837</v>
      </c>
      <c r="D1339" s="2">
        <v>0.74976851851851845</v>
      </c>
      <c r="E1339" t="s">
        <v>12</v>
      </c>
      <c r="F1339" t="s">
        <v>18</v>
      </c>
      <c r="G1339" t="s">
        <v>14</v>
      </c>
      <c r="H1339" t="s">
        <v>15</v>
      </c>
      <c r="I1339">
        <v>25.2</v>
      </c>
      <c r="J1339">
        <v>365</v>
      </c>
      <c r="K1339">
        <v>0</v>
      </c>
      <c r="L1339">
        <v>0</v>
      </c>
    </row>
    <row r="1340" spans="1:12" x14ac:dyDescent="0.25">
      <c r="A1340">
        <v>2676999</v>
      </c>
      <c r="B1340">
        <v>1578419982</v>
      </c>
      <c r="C1340" s="1">
        <v>43837</v>
      </c>
      <c r="D1340" s="2">
        <v>0.74979166666666675</v>
      </c>
      <c r="E1340" t="s">
        <v>12</v>
      </c>
      <c r="F1340" t="s">
        <v>18</v>
      </c>
      <c r="G1340" t="s">
        <v>14</v>
      </c>
      <c r="H1340" t="s">
        <v>15</v>
      </c>
      <c r="I1340">
        <v>25.2</v>
      </c>
      <c r="J1340">
        <v>365</v>
      </c>
      <c r="K1340">
        <v>0</v>
      </c>
      <c r="L1340">
        <v>0</v>
      </c>
    </row>
    <row r="1341" spans="1:12" x14ac:dyDescent="0.25">
      <c r="A1341">
        <v>2679000</v>
      </c>
      <c r="B1341">
        <v>1578419984</v>
      </c>
      <c r="C1341" s="1">
        <v>43837</v>
      </c>
      <c r="D1341" s="2">
        <v>0.74981481481481482</v>
      </c>
      <c r="E1341" t="s">
        <v>12</v>
      </c>
      <c r="F1341" t="s">
        <v>13</v>
      </c>
      <c r="G1341" t="s">
        <v>14</v>
      </c>
      <c r="H1341" t="s">
        <v>15</v>
      </c>
      <c r="I1341">
        <v>25.2</v>
      </c>
      <c r="J1341">
        <v>365</v>
      </c>
      <c r="K1341">
        <v>0</v>
      </c>
      <c r="L1341">
        <v>0</v>
      </c>
    </row>
    <row r="1342" spans="1:12" x14ac:dyDescent="0.25">
      <c r="A1342">
        <v>2680999</v>
      </c>
      <c r="B1342">
        <v>1578419986</v>
      </c>
      <c r="C1342" s="1">
        <v>43837</v>
      </c>
      <c r="D1342" s="2">
        <v>0.74983796296296301</v>
      </c>
      <c r="E1342" t="s">
        <v>12</v>
      </c>
      <c r="F1342" t="s">
        <v>13</v>
      </c>
      <c r="G1342" t="s">
        <v>14</v>
      </c>
      <c r="H1342" t="s">
        <v>15</v>
      </c>
      <c r="I1342">
        <v>25.2</v>
      </c>
      <c r="J1342">
        <v>365</v>
      </c>
      <c r="K1342">
        <v>0</v>
      </c>
      <c r="L1342">
        <v>0</v>
      </c>
    </row>
    <row r="1343" spans="1:12" x14ac:dyDescent="0.25">
      <c r="A1343">
        <v>2682999</v>
      </c>
      <c r="B1343">
        <v>1578419988</v>
      </c>
      <c r="C1343" s="1">
        <v>43837</v>
      </c>
      <c r="D1343" s="2">
        <v>0.74986111111111109</v>
      </c>
      <c r="E1343" t="s">
        <v>12</v>
      </c>
      <c r="F1343" t="s">
        <v>13</v>
      </c>
      <c r="G1343" t="s">
        <v>14</v>
      </c>
      <c r="H1343" t="s">
        <v>15</v>
      </c>
      <c r="I1343">
        <v>25.2</v>
      </c>
      <c r="J1343">
        <v>365</v>
      </c>
      <c r="K1343">
        <v>0</v>
      </c>
      <c r="L1343">
        <v>0</v>
      </c>
    </row>
    <row r="1344" spans="1:12" x14ac:dyDescent="0.25">
      <c r="A1344">
        <v>2684999</v>
      </c>
      <c r="B1344">
        <v>1578419990</v>
      </c>
      <c r="C1344" s="1">
        <v>43837</v>
      </c>
      <c r="D1344" s="2">
        <v>0.74988425925925928</v>
      </c>
      <c r="E1344" t="s">
        <v>12</v>
      </c>
      <c r="F1344" t="s">
        <v>13</v>
      </c>
      <c r="G1344" t="s">
        <v>14</v>
      </c>
      <c r="H1344" t="s">
        <v>15</v>
      </c>
      <c r="I1344">
        <v>25.2</v>
      </c>
      <c r="J1344">
        <v>365</v>
      </c>
      <c r="K1344">
        <v>0</v>
      </c>
      <c r="L1344">
        <v>0</v>
      </c>
    </row>
    <row r="1345" spans="1:12" x14ac:dyDescent="0.25">
      <c r="A1345">
        <v>2686999</v>
      </c>
      <c r="B1345">
        <v>1578419992</v>
      </c>
      <c r="C1345" s="1">
        <v>43837</v>
      </c>
      <c r="D1345" s="2">
        <v>0.74990740740740736</v>
      </c>
      <c r="E1345" t="s">
        <v>12</v>
      </c>
      <c r="F1345" t="s">
        <v>13</v>
      </c>
      <c r="G1345" t="s">
        <v>14</v>
      </c>
      <c r="H1345" t="s">
        <v>15</v>
      </c>
      <c r="I1345">
        <v>25.2</v>
      </c>
      <c r="J1345">
        <v>365</v>
      </c>
      <c r="K1345">
        <v>0</v>
      </c>
      <c r="L1345">
        <v>0</v>
      </c>
    </row>
    <row r="1346" spans="1:12" x14ac:dyDescent="0.25">
      <c r="A1346">
        <v>2688999</v>
      </c>
      <c r="B1346">
        <v>1578419994</v>
      </c>
      <c r="C1346" s="1">
        <v>43837</v>
      </c>
      <c r="D1346" s="2">
        <v>0.74993055555555566</v>
      </c>
      <c r="E1346" t="s">
        <v>12</v>
      </c>
      <c r="F1346" t="s">
        <v>13</v>
      </c>
      <c r="G1346" t="s">
        <v>14</v>
      </c>
      <c r="H1346" t="s">
        <v>15</v>
      </c>
      <c r="I1346">
        <v>25.2</v>
      </c>
      <c r="J1346">
        <v>365</v>
      </c>
      <c r="K1346">
        <v>0</v>
      </c>
      <c r="L1346">
        <v>0</v>
      </c>
    </row>
    <row r="1347" spans="1:12" x14ac:dyDescent="0.25">
      <c r="A1347">
        <v>2690999</v>
      </c>
      <c r="B1347">
        <v>1578419996</v>
      </c>
      <c r="C1347" s="1">
        <v>43837</v>
      </c>
      <c r="D1347" s="2">
        <v>0.74995370370370373</v>
      </c>
      <c r="E1347" t="s">
        <v>12</v>
      </c>
      <c r="F1347" t="s">
        <v>13</v>
      </c>
      <c r="G1347" t="s">
        <v>14</v>
      </c>
      <c r="H1347" t="s">
        <v>15</v>
      </c>
      <c r="I1347">
        <v>25.2</v>
      </c>
      <c r="J1347">
        <v>365</v>
      </c>
      <c r="K1347">
        <v>0</v>
      </c>
      <c r="L1347">
        <v>0</v>
      </c>
    </row>
    <row r="1348" spans="1:12" x14ac:dyDescent="0.25">
      <c r="A1348">
        <v>2693000</v>
      </c>
      <c r="B1348">
        <v>1578419998</v>
      </c>
      <c r="C1348" s="1">
        <v>43837</v>
      </c>
      <c r="D1348" s="2">
        <v>0.74997685185185192</v>
      </c>
      <c r="E1348" t="s">
        <v>12</v>
      </c>
      <c r="F1348" t="s">
        <v>13</v>
      </c>
      <c r="G1348" t="s">
        <v>14</v>
      </c>
      <c r="H1348" t="s">
        <v>15</v>
      </c>
      <c r="I1348">
        <v>25.2</v>
      </c>
      <c r="J1348">
        <v>365</v>
      </c>
      <c r="K1348">
        <v>0</v>
      </c>
      <c r="L1348">
        <v>0</v>
      </c>
    </row>
    <row r="1349" spans="1:12" x14ac:dyDescent="0.25">
      <c r="A1349">
        <v>2694999</v>
      </c>
      <c r="B1349">
        <v>1578420000</v>
      </c>
      <c r="C1349" s="1">
        <v>43837</v>
      </c>
      <c r="D1349" s="2">
        <v>0.75</v>
      </c>
      <c r="E1349" t="s">
        <v>12</v>
      </c>
      <c r="F1349" t="s">
        <v>13</v>
      </c>
      <c r="G1349" t="s">
        <v>14</v>
      </c>
      <c r="H1349" t="s">
        <v>15</v>
      </c>
      <c r="I1349">
        <v>25.2</v>
      </c>
      <c r="J1349">
        <v>365</v>
      </c>
      <c r="K1349">
        <v>0</v>
      </c>
      <c r="L1349">
        <v>0</v>
      </c>
    </row>
    <row r="1350" spans="1:12" x14ac:dyDescent="0.25">
      <c r="A1350">
        <v>2696999</v>
      </c>
      <c r="B1350">
        <v>1578420002</v>
      </c>
      <c r="C1350" s="1">
        <v>43837</v>
      </c>
      <c r="D1350" s="2">
        <v>0.75002314814814808</v>
      </c>
      <c r="E1350" t="s">
        <v>12</v>
      </c>
      <c r="F1350" t="s">
        <v>13</v>
      </c>
      <c r="G1350" t="s">
        <v>14</v>
      </c>
      <c r="H1350" t="s">
        <v>15</v>
      </c>
      <c r="I1350">
        <v>25.2</v>
      </c>
      <c r="J1350">
        <v>365</v>
      </c>
      <c r="K1350">
        <v>0</v>
      </c>
      <c r="L1350">
        <v>0</v>
      </c>
    </row>
    <row r="1351" spans="1:12" x14ac:dyDescent="0.25">
      <c r="A1351">
        <v>2698999</v>
      </c>
      <c r="B1351">
        <v>1578420004</v>
      </c>
      <c r="C1351" s="1">
        <v>43837</v>
      </c>
      <c r="D1351" s="2">
        <v>0.75004629629629627</v>
      </c>
      <c r="E1351" t="s">
        <v>12</v>
      </c>
      <c r="F1351" t="s">
        <v>13</v>
      </c>
      <c r="G1351" t="s">
        <v>14</v>
      </c>
      <c r="H1351" t="s">
        <v>15</v>
      </c>
      <c r="I1351">
        <v>25.2</v>
      </c>
      <c r="J1351">
        <v>365</v>
      </c>
      <c r="K1351">
        <v>0</v>
      </c>
      <c r="L1351">
        <v>0</v>
      </c>
    </row>
    <row r="1352" spans="1:12" x14ac:dyDescent="0.25">
      <c r="A1352">
        <v>2700999</v>
      </c>
      <c r="B1352">
        <v>1578420006</v>
      </c>
      <c r="C1352" s="1">
        <v>43837</v>
      </c>
      <c r="D1352" s="2">
        <v>0.75006944444444434</v>
      </c>
      <c r="E1352" t="s">
        <v>12</v>
      </c>
      <c r="F1352" t="s">
        <v>18</v>
      </c>
      <c r="G1352" t="s">
        <v>14</v>
      </c>
      <c r="H1352" t="s">
        <v>15</v>
      </c>
      <c r="I1352">
        <v>25.2</v>
      </c>
      <c r="J1352">
        <v>365</v>
      </c>
      <c r="K1352">
        <v>0</v>
      </c>
      <c r="L1352">
        <v>0</v>
      </c>
    </row>
    <row r="1353" spans="1:12" x14ac:dyDescent="0.25">
      <c r="A1353">
        <v>2702999</v>
      </c>
      <c r="B1353">
        <v>1578420008</v>
      </c>
      <c r="C1353" s="1">
        <v>43837</v>
      </c>
      <c r="D1353" s="2">
        <v>0.75009259259259264</v>
      </c>
      <c r="E1353" t="s">
        <v>12</v>
      </c>
      <c r="F1353" t="s">
        <v>18</v>
      </c>
      <c r="G1353" t="s">
        <v>14</v>
      </c>
      <c r="H1353" t="s">
        <v>15</v>
      </c>
      <c r="I1353">
        <v>25.2</v>
      </c>
      <c r="J1353">
        <v>365</v>
      </c>
      <c r="K1353">
        <v>0</v>
      </c>
      <c r="L1353">
        <v>0</v>
      </c>
    </row>
    <row r="1354" spans="1:12" x14ac:dyDescent="0.25">
      <c r="A1354">
        <v>2704999</v>
      </c>
      <c r="B1354">
        <v>1578420010</v>
      </c>
      <c r="C1354" s="1">
        <v>43837</v>
      </c>
      <c r="D1354" s="2">
        <v>0.75011574074074072</v>
      </c>
      <c r="E1354" t="s">
        <v>12</v>
      </c>
      <c r="F1354" t="s">
        <v>13</v>
      </c>
      <c r="G1354" t="s">
        <v>14</v>
      </c>
      <c r="H1354" t="s">
        <v>15</v>
      </c>
      <c r="I1354">
        <v>25.2</v>
      </c>
      <c r="J1354">
        <v>365</v>
      </c>
      <c r="K1354">
        <v>0</v>
      </c>
      <c r="L1354">
        <v>0</v>
      </c>
    </row>
    <row r="1355" spans="1:12" x14ac:dyDescent="0.25">
      <c r="A1355">
        <v>2706999</v>
      </c>
      <c r="B1355">
        <v>1578420012</v>
      </c>
      <c r="C1355" s="1">
        <v>43837</v>
      </c>
      <c r="D1355" s="2">
        <v>0.75013888888888891</v>
      </c>
      <c r="E1355" t="s">
        <v>12</v>
      </c>
      <c r="F1355" t="s">
        <v>13</v>
      </c>
      <c r="G1355" t="s">
        <v>14</v>
      </c>
      <c r="H1355" t="s">
        <v>15</v>
      </c>
      <c r="I1355">
        <v>25.2</v>
      </c>
      <c r="J1355">
        <v>365</v>
      </c>
      <c r="K1355">
        <v>0</v>
      </c>
      <c r="L1355">
        <v>0</v>
      </c>
    </row>
    <row r="1356" spans="1:12" x14ac:dyDescent="0.25">
      <c r="A1356">
        <v>2708999</v>
      </c>
      <c r="B1356">
        <v>1578420014</v>
      </c>
      <c r="C1356" s="1">
        <v>43837</v>
      </c>
      <c r="D1356" s="2">
        <v>0.75016203703703699</v>
      </c>
      <c r="E1356" t="s">
        <v>12</v>
      </c>
      <c r="F1356" t="s">
        <v>13</v>
      </c>
      <c r="G1356" t="s">
        <v>14</v>
      </c>
      <c r="H1356" t="s">
        <v>15</v>
      </c>
      <c r="I1356">
        <v>25.2</v>
      </c>
      <c r="J1356">
        <v>365</v>
      </c>
      <c r="K1356">
        <v>0</v>
      </c>
      <c r="L1356">
        <v>0</v>
      </c>
    </row>
    <row r="1357" spans="1:12" x14ac:dyDescent="0.25">
      <c r="A1357">
        <v>2711000</v>
      </c>
      <c r="B1357">
        <v>1578420016</v>
      </c>
      <c r="C1357" s="1">
        <v>43837</v>
      </c>
      <c r="D1357" s="2">
        <v>0.75018518518518518</v>
      </c>
      <c r="E1357" t="s">
        <v>12</v>
      </c>
      <c r="F1357" t="s">
        <v>13</v>
      </c>
      <c r="G1357" t="s">
        <v>14</v>
      </c>
      <c r="H1357" t="s">
        <v>15</v>
      </c>
      <c r="I1357">
        <v>25.2</v>
      </c>
      <c r="J1357">
        <v>365</v>
      </c>
      <c r="K1357">
        <v>0</v>
      </c>
      <c r="L1357">
        <v>0</v>
      </c>
    </row>
    <row r="1358" spans="1:12" x14ac:dyDescent="0.25">
      <c r="A1358">
        <v>2712999</v>
      </c>
      <c r="B1358">
        <v>1578420018</v>
      </c>
      <c r="C1358" s="1">
        <v>43837</v>
      </c>
      <c r="D1358" s="2">
        <v>0.75020833333333325</v>
      </c>
      <c r="E1358" t="s">
        <v>12</v>
      </c>
      <c r="F1358" t="s">
        <v>13</v>
      </c>
      <c r="G1358" t="s">
        <v>14</v>
      </c>
      <c r="H1358" t="s">
        <v>15</v>
      </c>
      <c r="I1358">
        <v>25.2</v>
      </c>
      <c r="J1358">
        <v>365</v>
      </c>
      <c r="K1358">
        <v>0</v>
      </c>
      <c r="L1358">
        <v>0</v>
      </c>
    </row>
    <row r="1359" spans="1:12" x14ac:dyDescent="0.25">
      <c r="A1359">
        <v>2714999</v>
      </c>
      <c r="B1359">
        <v>1578420020</v>
      </c>
      <c r="C1359" s="1">
        <v>43837</v>
      </c>
      <c r="D1359" s="2">
        <v>0.75023148148148155</v>
      </c>
      <c r="E1359" t="s">
        <v>12</v>
      </c>
      <c r="F1359" t="s">
        <v>13</v>
      </c>
      <c r="G1359" t="s">
        <v>14</v>
      </c>
      <c r="H1359" t="s">
        <v>15</v>
      </c>
      <c r="I1359">
        <v>25.2</v>
      </c>
      <c r="J1359">
        <v>365</v>
      </c>
      <c r="K1359">
        <v>0</v>
      </c>
      <c r="L1359">
        <v>0</v>
      </c>
    </row>
    <row r="1360" spans="1:12" x14ac:dyDescent="0.25">
      <c r="A1360">
        <v>2716999</v>
      </c>
      <c r="B1360">
        <v>1578420022</v>
      </c>
      <c r="C1360" s="1">
        <v>43837</v>
      </c>
      <c r="D1360" s="2">
        <v>0.75025462962962963</v>
      </c>
      <c r="E1360" t="s">
        <v>12</v>
      </c>
      <c r="F1360" t="s">
        <v>13</v>
      </c>
      <c r="G1360" t="s">
        <v>14</v>
      </c>
      <c r="H1360" t="s">
        <v>15</v>
      </c>
      <c r="I1360">
        <v>25.2</v>
      </c>
      <c r="J1360">
        <v>365</v>
      </c>
      <c r="K1360">
        <v>0</v>
      </c>
      <c r="L1360">
        <v>0</v>
      </c>
    </row>
    <row r="1361" spans="1:12" x14ac:dyDescent="0.25">
      <c r="A1361">
        <v>2718999</v>
      </c>
      <c r="B1361">
        <v>1578420024</v>
      </c>
      <c r="C1361" s="1">
        <v>43837</v>
      </c>
      <c r="D1361" s="2">
        <v>0.75027777777777782</v>
      </c>
      <c r="E1361" t="s">
        <v>12</v>
      </c>
      <c r="F1361" t="s">
        <v>13</v>
      </c>
      <c r="G1361" t="s">
        <v>14</v>
      </c>
      <c r="H1361" t="s">
        <v>15</v>
      </c>
      <c r="I1361">
        <v>25.2</v>
      </c>
      <c r="J1361">
        <v>365</v>
      </c>
      <c r="K1361">
        <v>0</v>
      </c>
      <c r="L1361">
        <v>0</v>
      </c>
    </row>
    <row r="1362" spans="1:12" x14ac:dyDescent="0.25">
      <c r="A1362">
        <v>2720999</v>
      </c>
      <c r="B1362">
        <v>1578420026</v>
      </c>
      <c r="C1362" s="1">
        <v>43837</v>
      </c>
      <c r="D1362" s="2">
        <v>0.7503009259259259</v>
      </c>
      <c r="E1362" t="s">
        <v>12</v>
      </c>
      <c r="F1362" t="s">
        <v>18</v>
      </c>
      <c r="G1362" t="s">
        <v>14</v>
      </c>
      <c r="H1362" t="s">
        <v>15</v>
      </c>
      <c r="I1362">
        <v>25.2</v>
      </c>
      <c r="J1362">
        <v>365</v>
      </c>
      <c r="K1362">
        <v>0</v>
      </c>
      <c r="L1362">
        <v>0</v>
      </c>
    </row>
    <row r="1363" spans="1:12" x14ac:dyDescent="0.25">
      <c r="A1363">
        <v>2722999</v>
      </c>
      <c r="B1363">
        <v>1578420028</v>
      </c>
      <c r="C1363" s="1">
        <v>43837</v>
      </c>
      <c r="D1363" s="2">
        <v>0.75032407407407409</v>
      </c>
      <c r="E1363" t="s">
        <v>12</v>
      </c>
      <c r="F1363" t="s">
        <v>18</v>
      </c>
      <c r="G1363" t="s">
        <v>14</v>
      </c>
      <c r="H1363" t="s">
        <v>15</v>
      </c>
      <c r="I1363">
        <v>25.2</v>
      </c>
      <c r="J1363">
        <v>365</v>
      </c>
      <c r="K1363">
        <v>0</v>
      </c>
      <c r="L1363">
        <v>0</v>
      </c>
    </row>
    <row r="1364" spans="1:12" x14ac:dyDescent="0.25">
      <c r="A1364">
        <v>2724999</v>
      </c>
      <c r="B1364">
        <v>1578420030</v>
      </c>
      <c r="C1364" s="1">
        <v>43837</v>
      </c>
      <c r="D1364" s="2">
        <v>0.75034722222222217</v>
      </c>
      <c r="E1364" t="s">
        <v>12</v>
      </c>
      <c r="F1364" t="s">
        <v>13</v>
      </c>
      <c r="G1364" t="s">
        <v>14</v>
      </c>
      <c r="H1364" t="s">
        <v>15</v>
      </c>
      <c r="I1364">
        <v>25.2</v>
      </c>
      <c r="J1364">
        <v>365</v>
      </c>
      <c r="K1364">
        <v>0</v>
      </c>
      <c r="L1364">
        <v>0</v>
      </c>
    </row>
    <row r="1365" spans="1:12" x14ac:dyDescent="0.25">
      <c r="A1365">
        <v>2726999</v>
      </c>
      <c r="B1365">
        <v>1578420032</v>
      </c>
      <c r="C1365" s="1">
        <v>43837</v>
      </c>
      <c r="D1365" s="2">
        <v>0.75037037037037047</v>
      </c>
      <c r="E1365" t="s">
        <v>12</v>
      </c>
      <c r="F1365" t="s">
        <v>13</v>
      </c>
      <c r="G1365" t="s">
        <v>14</v>
      </c>
      <c r="H1365" t="s">
        <v>15</v>
      </c>
      <c r="I1365">
        <v>25.2</v>
      </c>
      <c r="J1365">
        <v>365</v>
      </c>
      <c r="K1365">
        <v>0</v>
      </c>
      <c r="L1365">
        <v>0</v>
      </c>
    </row>
    <row r="1366" spans="1:12" x14ac:dyDescent="0.25">
      <c r="A1366">
        <v>2728999</v>
      </c>
      <c r="B1366">
        <v>1578420034</v>
      </c>
      <c r="C1366" s="1">
        <v>43837</v>
      </c>
      <c r="D1366" s="2">
        <v>0.75039351851851854</v>
      </c>
      <c r="E1366" t="s">
        <v>12</v>
      </c>
      <c r="F1366" t="s">
        <v>13</v>
      </c>
      <c r="G1366" t="s">
        <v>14</v>
      </c>
      <c r="H1366" t="s">
        <v>15</v>
      </c>
      <c r="I1366">
        <v>25.2</v>
      </c>
      <c r="J1366">
        <v>365</v>
      </c>
      <c r="K1366">
        <v>0</v>
      </c>
      <c r="L1366">
        <v>0</v>
      </c>
    </row>
    <row r="1367" spans="1:12" x14ac:dyDescent="0.25">
      <c r="A1367">
        <v>2730999</v>
      </c>
      <c r="B1367">
        <v>1578420036</v>
      </c>
      <c r="C1367" s="1">
        <v>43837</v>
      </c>
      <c r="D1367" s="2">
        <v>0.75041666666666673</v>
      </c>
      <c r="E1367" t="s">
        <v>12</v>
      </c>
      <c r="F1367" t="s">
        <v>13</v>
      </c>
      <c r="G1367" t="s">
        <v>14</v>
      </c>
      <c r="H1367" t="s">
        <v>15</v>
      </c>
      <c r="I1367">
        <v>25.2</v>
      </c>
      <c r="J1367">
        <v>365</v>
      </c>
      <c r="K1367">
        <v>0</v>
      </c>
      <c r="L1367">
        <v>0</v>
      </c>
    </row>
    <row r="1368" spans="1:12" x14ac:dyDescent="0.25">
      <c r="A1368">
        <v>2732999</v>
      </c>
      <c r="B1368">
        <v>1578420038</v>
      </c>
      <c r="C1368" s="1">
        <v>43837</v>
      </c>
      <c r="D1368" s="2">
        <v>0.75043981481481481</v>
      </c>
      <c r="E1368" t="s">
        <v>12</v>
      </c>
      <c r="F1368" t="s">
        <v>13</v>
      </c>
      <c r="G1368" t="s">
        <v>14</v>
      </c>
      <c r="H1368" t="s">
        <v>15</v>
      </c>
      <c r="I1368">
        <v>25.2</v>
      </c>
      <c r="J1368">
        <v>365</v>
      </c>
      <c r="K1368">
        <v>0</v>
      </c>
      <c r="L1368">
        <v>0</v>
      </c>
    </row>
    <row r="1369" spans="1:12" x14ac:dyDescent="0.25">
      <c r="A1369">
        <v>2734999</v>
      </c>
      <c r="B1369">
        <v>1578420040</v>
      </c>
      <c r="C1369" s="1">
        <v>43837</v>
      </c>
      <c r="D1369" s="2">
        <v>0.750462962962963</v>
      </c>
      <c r="E1369" t="s">
        <v>12</v>
      </c>
      <c r="F1369" t="s">
        <v>13</v>
      </c>
      <c r="G1369" t="s">
        <v>14</v>
      </c>
      <c r="H1369" t="s">
        <v>15</v>
      </c>
      <c r="I1369">
        <v>25.2</v>
      </c>
      <c r="J1369">
        <v>365</v>
      </c>
      <c r="K1369">
        <v>0</v>
      </c>
      <c r="L1369">
        <v>0</v>
      </c>
    </row>
    <row r="1370" spans="1:12" x14ac:dyDescent="0.25">
      <c r="A1370">
        <v>2736999</v>
      </c>
      <c r="B1370">
        <v>1578420042</v>
      </c>
      <c r="C1370" s="1">
        <v>43837</v>
      </c>
      <c r="D1370" s="2">
        <v>0.75048611111111108</v>
      </c>
      <c r="E1370" t="s">
        <v>12</v>
      </c>
      <c r="F1370" t="s">
        <v>13</v>
      </c>
      <c r="G1370" t="s">
        <v>14</v>
      </c>
      <c r="H1370" t="s">
        <v>15</v>
      </c>
      <c r="I1370">
        <v>25.2</v>
      </c>
      <c r="J1370">
        <v>365</v>
      </c>
      <c r="K1370">
        <v>0</v>
      </c>
      <c r="L1370">
        <v>0</v>
      </c>
    </row>
    <row r="1371" spans="1:12" x14ac:dyDescent="0.25">
      <c r="A1371">
        <v>2738999</v>
      </c>
      <c r="B1371">
        <v>1578420044</v>
      </c>
      <c r="C1371" s="1">
        <v>43837</v>
      </c>
      <c r="D1371" s="2">
        <v>0.75050925925925915</v>
      </c>
      <c r="E1371" t="s">
        <v>12</v>
      </c>
      <c r="F1371" t="s">
        <v>13</v>
      </c>
      <c r="G1371" t="s">
        <v>14</v>
      </c>
      <c r="H1371" t="s">
        <v>15</v>
      </c>
      <c r="I1371">
        <v>25.2</v>
      </c>
      <c r="J1371">
        <v>365</v>
      </c>
      <c r="K1371">
        <v>0</v>
      </c>
      <c r="L1371">
        <v>0</v>
      </c>
    </row>
    <row r="1372" spans="1:12" x14ac:dyDescent="0.25">
      <c r="A1372">
        <v>2740999</v>
      </c>
      <c r="B1372">
        <v>1578420046</v>
      </c>
      <c r="C1372" s="1">
        <v>43837</v>
      </c>
      <c r="D1372" s="2">
        <v>0.75053240740740745</v>
      </c>
      <c r="E1372" t="s">
        <v>12</v>
      </c>
      <c r="F1372" t="s">
        <v>13</v>
      </c>
      <c r="G1372" t="s">
        <v>14</v>
      </c>
      <c r="H1372" t="s">
        <v>15</v>
      </c>
      <c r="I1372">
        <v>25.2</v>
      </c>
      <c r="J1372">
        <v>365</v>
      </c>
      <c r="K1372">
        <v>0</v>
      </c>
      <c r="L1372">
        <v>0</v>
      </c>
    </row>
    <row r="1373" spans="1:12" x14ac:dyDescent="0.25">
      <c r="A1373">
        <v>2743000</v>
      </c>
      <c r="B1373">
        <v>1578420048</v>
      </c>
      <c r="C1373" s="1">
        <v>43837</v>
      </c>
      <c r="D1373" s="2">
        <v>0.75055555555555553</v>
      </c>
      <c r="E1373" t="s">
        <v>12</v>
      </c>
      <c r="F1373" t="s">
        <v>13</v>
      </c>
      <c r="G1373" t="s">
        <v>14</v>
      </c>
      <c r="H1373" t="s">
        <v>15</v>
      </c>
      <c r="I1373">
        <v>25.2</v>
      </c>
      <c r="J1373">
        <v>357</v>
      </c>
      <c r="K1373">
        <v>0</v>
      </c>
      <c r="L1373">
        <v>0</v>
      </c>
    </row>
    <row r="1374" spans="1:12" x14ac:dyDescent="0.25">
      <c r="A1374">
        <v>2744999</v>
      </c>
      <c r="B1374">
        <v>1578420050</v>
      </c>
      <c r="C1374" s="1">
        <v>43837</v>
      </c>
      <c r="D1374" s="2">
        <v>0.75057870370370372</v>
      </c>
      <c r="E1374" t="s">
        <v>12</v>
      </c>
      <c r="F1374" t="s">
        <v>13</v>
      </c>
      <c r="G1374" t="s">
        <v>14</v>
      </c>
      <c r="H1374" t="s">
        <v>15</v>
      </c>
      <c r="I1374">
        <v>25.2</v>
      </c>
      <c r="J1374">
        <v>357</v>
      </c>
      <c r="K1374">
        <v>0</v>
      </c>
      <c r="L1374">
        <v>0</v>
      </c>
    </row>
    <row r="1375" spans="1:12" x14ac:dyDescent="0.25">
      <c r="A1375">
        <v>2746999</v>
      </c>
      <c r="B1375">
        <v>1578420052</v>
      </c>
      <c r="C1375" s="1">
        <v>43837</v>
      </c>
      <c r="D1375" s="2">
        <v>0.7506018518518518</v>
      </c>
      <c r="E1375" t="s">
        <v>12</v>
      </c>
      <c r="F1375" t="s">
        <v>13</v>
      </c>
      <c r="G1375" t="s">
        <v>14</v>
      </c>
      <c r="H1375" t="s">
        <v>15</v>
      </c>
      <c r="I1375">
        <v>25.2</v>
      </c>
      <c r="J1375">
        <v>357</v>
      </c>
      <c r="K1375">
        <v>0</v>
      </c>
      <c r="L1375">
        <v>0</v>
      </c>
    </row>
    <row r="1376" spans="1:12" x14ac:dyDescent="0.25">
      <c r="A1376">
        <v>2748999</v>
      </c>
      <c r="B1376">
        <v>1578420054</v>
      </c>
      <c r="C1376" s="1">
        <v>43837</v>
      </c>
      <c r="D1376" s="2">
        <v>0.75062499999999999</v>
      </c>
      <c r="E1376" t="s">
        <v>12</v>
      </c>
      <c r="F1376" t="s">
        <v>13</v>
      </c>
      <c r="G1376" t="s">
        <v>14</v>
      </c>
      <c r="H1376" t="s">
        <v>15</v>
      </c>
      <c r="I1376">
        <v>25.2</v>
      </c>
      <c r="J1376">
        <v>357</v>
      </c>
      <c r="K1376">
        <v>0</v>
      </c>
      <c r="L1376">
        <v>0</v>
      </c>
    </row>
    <row r="1377" spans="1:12" x14ac:dyDescent="0.25">
      <c r="A1377">
        <v>2750999</v>
      </c>
      <c r="B1377">
        <v>1578420056</v>
      </c>
      <c r="C1377" s="1">
        <v>43837</v>
      </c>
      <c r="D1377" s="2">
        <v>0.75064814814814806</v>
      </c>
      <c r="E1377" t="s">
        <v>12</v>
      </c>
      <c r="F1377" t="s">
        <v>13</v>
      </c>
      <c r="G1377" t="s">
        <v>14</v>
      </c>
      <c r="H1377" t="s">
        <v>15</v>
      </c>
      <c r="I1377">
        <v>25.2</v>
      </c>
      <c r="J1377">
        <v>357</v>
      </c>
      <c r="K1377">
        <v>0</v>
      </c>
      <c r="L1377">
        <v>0</v>
      </c>
    </row>
    <row r="1378" spans="1:12" x14ac:dyDescent="0.25">
      <c r="A1378">
        <v>2752999</v>
      </c>
      <c r="B1378">
        <v>1578420058</v>
      </c>
      <c r="C1378" s="1">
        <v>43837</v>
      </c>
      <c r="D1378" s="2">
        <v>0.75067129629629636</v>
      </c>
      <c r="E1378" t="s">
        <v>12</v>
      </c>
      <c r="F1378" t="s">
        <v>13</v>
      </c>
      <c r="G1378" t="s">
        <v>14</v>
      </c>
      <c r="H1378" t="s">
        <v>15</v>
      </c>
      <c r="I1378">
        <v>25.2</v>
      </c>
      <c r="J1378">
        <v>357</v>
      </c>
      <c r="K1378">
        <v>0</v>
      </c>
      <c r="L1378">
        <v>0</v>
      </c>
    </row>
    <row r="1379" spans="1:12" x14ac:dyDescent="0.25">
      <c r="A1379">
        <v>2754999</v>
      </c>
      <c r="B1379">
        <v>1578420060</v>
      </c>
      <c r="C1379" s="1">
        <v>43837</v>
      </c>
      <c r="D1379" s="2">
        <v>0.75069444444444444</v>
      </c>
      <c r="E1379" t="s">
        <v>12</v>
      </c>
      <c r="F1379" t="s">
        <v>13</v>
      </c>
      <c r="G1379" t="s">
        <v>14</v>
      </c>
      <c r="H1379" t="s">
        <v>15</v>
      </c>
      <c r="I1379">
        <v>25.2</v>
      </c>
      <c r="J1379">
        <v>357</v>
      </c>
      <c r="K1379">
        <v>0</v>
      </c>
      <c r="L1379">
        <v>0</v>
      </c>
    </row>
    <row r="1380" spans="1:12" x14ac:dyDescent="0.25">
      <c r="A1380">
        <v>2756999</v>
      </c>
      <c r="B1380">
        <v>1578420062</v>
      </c>
      <c r="C1380" s="1">
        <v>43837</v>
      </c>
      <c r="D1380" s="2">
        <v>0.75071759259259263</v>
      </c>
      <c r="E1380" t="s">
        <v>12</v>
      </c>
      <c r="F1380" t="s">
        <v>13</v>
      </c>
      <c r="G1380" t="s">
        <v>14</v>
      </c>
      <c r="H1380" t="s">
        <v>15</v>
      </c>
      <c r="I1380">
        <v>25.2</v>
      </c>
      <c r="J1380">
        <v>357</v>
      </c>
      <c r="K1380">
        <v>0</v>
      </c>
      <c r="L1380">
        <v>0</v>
      </c>
    </row>
    <row r="1381" spans="1:12" x14ac:dyDescent="0.25">
      <c r="A1381">
        <v>2759000</v>
      </c>
      <c r="B1381">
        <v>1578420064</v>
      </c>
      <c r="C1381" s="1">
        <v>43837</v>
      </c>
      <c r="D1381" s="2">
        <v>0.75074074074074071</v>
      </c>
      <c r="E1381" t="s">
        <v>12</v>
      </c>
      <c r="F1381" t="s">
        <v>13</v>
      </c>
      <c r="G1381" t="s">
        <v>14</v>
      </c>
      <c r="H1381" t="s">
        <v>15</v>
      </c>
      <c r="I1381">
        <v>25.2</v>
      </c>
      <c r="J1381">
        <v>357</v>
      </c>
      <c r="K1381">
        <v>0</v>
      </c>
      <c r="L1381">
        <v>0</v>
      </c>
    </row>
    <row r="1382" spans="1:12" x14ac:dyDescent="0.25">
      <c r="A1382">
        <v>2760999</v>
      </c>
      <c r="B1382">
        <v>1578420066</v>
      </c>
      <c r="C1382" s="1">
        <v>43837</v>
      </c>
      <c r="D1382" s="2">
        <v>0.7507638888888889</v>
      </c>
      <c r="E1382" t="s">
        <v>12</v>
      </c>
      <c r="F1382" t="s">
        <v>13</v>
      </c>
      <c r="G1382" t="s">
        <v>14</v>
      </c>
      <c r="H1382" t="s">
        <v>15</v>
      </c>
      <c r="I1382">
        <v>25.2</v>
      </c>
      <c r="J1382">
        <v>357</v>
      </c>
      <c r="K1382">
        <v>0</v>
      </c>
      <c r="L1382">
        <v>0</v>
      </c>
    </row>
    <row r="1383" spans="1:12" x14ac:dyDescent="0.25">
      <c r="A1383">
        <v>2762999</v>
      </c>
      <c r="B1383">
        <v>1578420068</v>
      </c>
      <c r="C1383" s="1">
        <v>43837</v>
      </c>
      <c r="D1383" s="2">
        <v>0.75078703703703698</v>
      </c>
      <c r="E1383" t="s">
        <v>12</v>
      </c>
      <c r="F1383" t="s">
        <v>13</v>
      </c>
      <c r="G1383" t="s">
        <v>14</v>
      </c>
      <c r="H1383" t="s">
        <v>15</v>
      </c>
      <c r="I1383">
        <v>25.2</v>
      </c>
      <c r="J1383">
        <v>357</v>
      </c>
      <c r="K1383">
        <v>0</v>
      </c>
      <c r="L1383">
        <v>0</v>
      </c>
    </row>
    <row r="1384" spans="1:12" x14ac:dyDescent="0.25">
      <c r="A1384">
        <v>2764999</v>
      </c>
      <c r="B1384">
        <v>1578420070</v>
      </c>
      <c r="C1384" s="1">
        <v>43837</v>
      </c>
      <c r="D1384" s="2">
        <v>0.75081018518518527</v>
      </c>
      <c r="E1384" t="s">
        <v>12</v>
      </c>
      <c r="F1384" t="s">
        <v>13</v>
      </c>
      <c r="G1384" t="s">
        <v>14</v>
      </c>
      <c r="H1384" t="s">
        <v>16</v>
      </c>
      <c r="I1384">
        <v>25.2</v>
      </c>
      <c r="J1384">
        <v>357</v>
      </c>
      <c r="K1384">
        <v>0</v>
      </c>
      <c r="L1384">
        <v>0</v>
      </c>
    </row>
    <row r="1385" spans="1:12" x14ac:dyDescent="0.25">
      <c r="A1385">
        <v>2766999</v>
      </c>
      <c r="B1385">
        <v>1578420072</v>
      </c>
      <c r="C1385" s="1">
        <v>43837</v>
      </c>
      <c r="D1385" s="2">
        <v>0.75083333333333335</v>
      </c>
      <c r="E1385" t="s">
        <v>12</v>
      </c>
      <c r="F1385" t="s">
        <v>13</v>
      </c>
      <c r="G1385" t="s">
        <v>14</v>
      </c>
      <c r="H1385" t="s">
        <v>16</v>
      </c>
      <c r="I1385">
        <v>25.2</v>
      </c>
      <c r="J1385">
        <v>357</v>
      </c>
      <c r="K1385">
        <v>0</v>
      </c>
      <c r="L1385">
        <v>0</v>
      </c>
    </row>
    <row r="1386" spans="1:12" x14ac:dyDescent="0.25">
      <c r="A1386">
        <v>2768999</v>
      </c>
      <c r="B1386">
        <v>1578420074</v>
      </c>
      <c r="C1386" s="1">
        <v>43837</v>
      </c>
      <c r="D1386" s="2">
        <v>0.75085648148148154</v>
      </c>
      <c r="E1386" t="s">
        <v>12</v>
      </c>
      <c r="F1386" t="s">
        <v>13</v>
      </c>
      <c r="G1386" t="s">
        <v>14</v>
      </c>
      <c r="H1386" t="s">
        <v>16</v>
      </c>
      <c r="I1386">
        <v>25.2</v>
      </c>
      <c r="J1386">
        <v>357</v>
      </c>
      <c r="K1386">
        <v>0</v>
      </c>
      <c r="L1386">
        <v>0</v>
      </c>
    </row>
    <row r="1387" spans="1:12" x14ac:dyDescent="0.25">
      <c r="A1387">
        <v>2770999</v>
      </c>
      <c r="B1387">
        <v>1578420076</v>
      </c>
      <c r="C1387" s="1">
        <v>43837</v>
      </c>
      <c r="D1387" s="2">
        <v>0.75087962962962962</v>
      </c>
      <c r="E1387" t="s">
        <v>12</v>
      </c>
      <c r="F1387" t="s">
        <v>13</v>
      </c>
      <c r="G1387" t="s">
        <v>14</v>
      </c>
      <c r="H1387" t="s">
        <v>16</v>
      </c>
      <c r="I1387">
        <v>25.2</v>
      </c>
      <c r="J1387">
        <v>357</v>
      </c>
      <c r="K1387">
        <v>0</v>
      </c>
      <c r="L1387">
        <v>0</v>
      </c>
    </row>
    <row r="1388" spans="1:12" x14ac:dyDescent="0.25">
      <c r="A1388">
        <v>2772999</v>
      </c>
      <c r="B1388">
        <v>1578420078</v>
      </c>
      <c r="C1388" s="1">
        <v>43837</v>
      </c>
      <c r="D1388" s="2">
        <v>0.75090277777777781</v>
      </c>
      <c r="E1388" t="s">
        <v>12</v>
      </c>
      <c r="F1388" t="s">
        <v>13</v>
      </c>
      <c r="G1388" t="s">
        <v>14</v>
      </c>
      <c r="H1388" t="s">
        <v>16</v>
      </c>
      <c r="I1388">
        <v>25.2</v>
      </c>
      <c r="J1388">
        <v>357</v>
      </c>
      <c r="K1388">
        <v>0</v>
      </c>
      <c r="L1388">
        <v>0</v>
      </c>
    </row>
    <row r="1389" spans="1:12" x14ac:dyDescent="0.25">
      <c r="A1389">
        <v>2775000</v>
      </c>
      <c r="B1389">
        <v>1578420080</v>
      </c>
      <c r="C1389" s="1">
        <v>43837</v>
      </c>
      <c r="D1389" s="2">
        <v>0.75092592592592589</v>
      </c>
      <c r="E1389" t="s">
        <v>12</v>
      </c>
      <c r="F1389" t="s">
        <v>13</v>
      </c>
      <c r="G1389" t="s">
        <v>14</v>
      </c>
      <c r="H1389" t="s">
        <v>16</v>
      </c>
      <c r="I1389">
        <v>25.2</v>
      </c>
      <c r="J1389">
        <v>357</v>
      </c>
      <c r="K1389">
        <v>0</v>
      </c>
      <c r="L1389">
        <v>0</v>
      </c>
    </row>
    <row r="1390" spans="1:12" x14ac:dyDescent="0.25">
      <c r="A1390">
        <v>2776999</v>
      </c>
      <c r="B1390">
        <v>1578420082</v>
      </c>
      <c r="C1390" s="1">
        <v>43837</v>
      </c>
      <c r="D1390" s="2">
        <v>0.75094907407407396</v>
      </c>
      <c r="E1390" t="s">
        <v>12</v>
      </c>
      <c r="F1390" t="s">
        <v>13</v>
      </c>
      <c r="G1390" t="s">
        <v>14</v>
      </c>
      <c r="H1390" t="s">
        <v>16</v>
      </c>
      <c r="I1390">
        <v>25.2</v>
      </c>
      <c r="J1390">
        <v>357</v>
      </c>
      <c r="K1390">
        <v>0</v>
      </c>
      <c r="L1390">
        <v>0</v>
      </c>
    </row>
    <row r="1391" spans="1:12" x14ac:dyDescent="0.25">
      <c r="A1391">
        <v>2778999</v>
      </c>
      <c r="B1391">
        <v>1578420084</v>
      </c>
      <c r="C1391" s="1">
        <v>43837</v>
      </c>
      <c r="D1391" s="2">
        <v>0.75097222222222226</v>
      </c>
      <c r="E1391" t="s">
        <v>12</v>
      </c>
      <c r="F1391" t="s">
        <v>13</v>
      </c>
      <c r="G1391" t="s">
        <v>14</v>
      </c>
      <c r="H1391" t="s">
        <v>16</v>
      </c>
      <c r="I1391">
        <v>25.2</v>
      </c>
      <c r="J1391">
        <v>357</v>
      </c>
      <c r="K1391">
        <v>0</v>
      </c>
      <c r="L1391">
        <v>0</v>
      </c>
    </row>
    <row r="1392" spans="1:12" x14ac:dyDescent="0.25">
      <c r="A1392">
        <v>2780999</v>
      </c>
      <c r="B1392">
        <v>1578420086</v>
      </c>
      <c r="C1392" s="1">
        <v>43837</v>
      </c>
      <c r="D1392" s="2">
        <v>0.75099537037037034</v>
      </c>
      <c r="E1392" t="s">
        <v>12</v>
      </c>
      <c r="F1392" t="s">
        <v>13</v>
      </c>
      <c r="G1392" t="s">
        <v>14</v>
      </c>
      <c r="H1392" t="s">
        <v>16</v>
      </c>
      <c r="I1392">
        <v>25.2</v>
      </c>
      <c r="J1392">
        <v>357</v>
      </c>
      <c r="K1392">
        <v>0</v>
      </c>
      <c r="L1392">
        <v>0</v>
      </c>
    </row>
    <row r="1393" spans="1:12" x14ac:dyDescent="0.25">
      <c r="A1393">
        <v>2782999</v>
      </c>
      <c r="B1393">
        <v>1578420088</v>
      </c>
      <c r="C1393" s="1">
        <v>43837</v>
      </c>
      <c r="D1393" s="2">
        <v>0.75101851851851853</v>
      </c>
      <c r="E1393" t="s">
        <v>12</v>
      </c>
      <c r="F1393" t="s">
        <v>13</v>
      </c>
      <c r="G1393" t="s">
        <v>14</v>
      </c>
      <c r="H1393" t="s">
        <v>16</v>
      </c>
      <c r="I1393">
        <v>25.2</v>
      </c>
      <c r="J1393">
        <v>357</v>
      </c>
      <c r="K1393">
        <v>0</v>
      </c>
      <c r="L1393">
        <v>0</v>
      </c>
    </row>
    <row r="1394" spans="1:12" x14ac:dyDescent="0.25">
      <c r="A1394">
        <v>2784999</v>
      </c>
      <c r="B1394">
        <v>1578420090</v>
      </c>
      <c r="C1394" s="1">
        <v>43837</v>
      </c>
      <c r="D1394" s="2">
        <v>0.75104166666666661</v>
      </c>
      <c r="E1394" t="s">
        <v>12</v>
      </c>
      <c r="F1394" t="s">
        <v>13</v>
      </c>
      <c r="G1394" t="s">
        <v>14</v>
      </c>
      <c r="H1394" t="s">
        <v>16</v>
      </c>
      <c r="I1394">
        <v>25.2</v>
      </c>
      <c r="J1394">
        <v>357</v>
      </c>
      <c r="K1394">
        <v>0</v>
      </c>
      <c r="L1394">
        <v>0</v>
      </c>
    </row>
    <row r="1395" spans="1:12" x14ac:dyDescent="0.25">
      <c r="A1395">
        <v>2786999</v>
      </c>
      <c r="B1395">
        <v>1578420092</v>
      </c>
      <c r="C1395" s="1">
        <v>43837</v>
      </c>
      <c r="D1395" s="2">
        <v>0.7510648148148148</v>
      </c>
      <c r="E1395" t="s">
        <v>12</v>
      </c>
      <c r="F1395" t="s">
        <v>13</v>
      </c>
      <c r="G1395" t="s">
        <v>14</v>
      </c>
      <c r="H1395" t="s">
        <v>16</v>
      </c>
      <c r="I1395">
        <v>25.2</v>
      </c>
      <c r="J1395">
        <v>357</v>
      </c>
      <c r="K1395">
        <v>0</v>
      </c>
      <c r="L1395">
        <v>0</v>
      </c>
    </row>
    <row r="1396" spans="1:12" x14ac:dyDescent="0.25">
      <c r="A1396">
        <v>2788999</v>
      </c>
      <c r="B1396">
        <v>1578420094</v>
      </c>
      <c r="C1396" s="1">
        <v>43837</v>
      </c>
      <c r="D1396" s="2">
        <v>0.75108796296296287</v>
      </c>
      <c r="E1396" t="s">
        <v>12</v>
      </c>
      <c r="F1396" t="s">
        <v>13</v>
      </c>
      <c r="G1396" t="s">
        <v>14</v>
      </c>
      <c r="H1396" t="s">
        <v>16</v>
      </c>
      <c r="I1396">
        <v>25.2</v>
      </c>
      <c r="J1396">
        <v>357</v>
      </c>
      <c r="K1396">
        <v>0</v>
      </c>
      <c r="L1396">
        <v>0</v>
      </c>
    </row>
    <row r="1397" spans="1:12" x14ac:dyDescent="0.25">
      <c r="A1397">
        <v>2791000</v>
      </c>
      <c r="B1397">
        <v>1578420096</v>
      </c>
      <c r="C1397" s="1">
        <v>43837</v>
      </c>
      <c r="D1397" s="2">
        <v>0.75111111111111117</v>
      </c>
      <c r="E1397" t="s">
        <v>12</v>
      </c>
      <c r="F1397" t="s">
        <v>13</v>
      </c>
      <c r="G1397" t="s">
        <v>14</v>
      </c>
      <c r="H1397" t="s">
        <v>16</v>
      </c>
      <c r="I1397">
        <v>25.2</v>
      </c>
      <c r="J1397">
        <v>350</v>
      </c>
      <c r="K1397">
        <v>0</v>
      </c>
      <c r="L1397">
        <v>0</v>
      </c>
    </row>
    <row r="1398" spans="1:12" x14ac:dyDescent="0.25">
      <c r="A1398">
        <v>2792999</v>
      </c>
      <c r="B1398">
        <v>1578420098</v>
      </c>
      <c r="C1398" s="1">
        <v>43837</v>
      </c>
      <c r="D1398" s="2">
        <v>0.75113425925925925</v>
      </c>
      <c r="E1398" t="s">
        <v>12</v>
      </c>
      <c r="F1398" t="s">
        <v>13</v>
      </c>
      <c r="G1398" t="s">
        <v>14</v>
      </c>
      <c r="H1398" t="s">
        <v>15</v>
      </c>
      <c r="I1398">
        <v>25.2</v>
      </c>
      <c r="J1398">
        <v>350</v>
      </c>
      <c r="K1398">
        <v>0</v>
      </c>
      <c r="L1398">
        <v>0</v>
      </c>
    </row>
    <row r="1399" spans="1:12" x14ac:dyDescent="0.25">
      <c r="A1399">
        <v>2794999</v>
      </c>
      <c r="B1399">
        <v>1578420100</v>
      </c>
      <c r="C1399" s="1">
        <v>43837</v>
      </c>
      <c r="D1399" s="2">
        <v>0.75115740740740744</v>
      </c>
      <c r="E1399" t="s">
        <v>12</v>
      </c>
      <c r="F1399" t="s">
        <v>13</v>
      </c>
      <c r="G1399" t="s">
        <v>14</v>
      </c>
      <c r="H1399" t="s">
        <v>15</v>
      </c>
      <c r="I1399">
        <v>25.2</v>
      </c>
      <c r="J1399">
        <v>350</v>
      </c>
      <c r="K1399">
        <v>0</v>
      </c>
      <c r="L1399">
        <v>0</v>
      </c>
    </row>
    <row r="1400" spans="1:12" x14ac:dyDescent="0.25">
      <c r="A1400">
        <v>2796999</v>
      </c>
      <c r="B1400">
        <v>1578420102</v>
      </c>
      <c r="C1400" s="1">
        <v>43837</v>
      </c>
      <c r="D1400" s="2">
        <v>0.75118055555555552</v>
      </c>
      <c r="E1400" t="s">
        <v>12</v>
      </c>
      <c r="F1400" t="s">
        <v>18</v>
      </c>
      <c r="G1400" t="s">
        <v>14</v>
      </c>
      <c r="H1400" t="s">
        <v>15</v>
      </c>
      <c r="I1400">
        <v>25.2</v>
      </c>
      <c r="J1400">
        <v>350</v>
      </c>
      <c r="K1400">
        <v>0</v>
      </c>
      <c r="L1400">
        <v>0</v>
      </c>
    </row>
    <row r="1401" spans="1:12" x14ac:dyDescent="0.25">
      <c r="A1401">
        <v>2798999</v>
      </c>
      <c r="B1401">
        <v>1578420104</v>
      </c>
      <c r="C1401" s="1">
        <v>43837</v>
      </c>
      <c r="D1401" s="2">
        <v>0.75120370370370371</v>
      </c>
      <c r="E1401" t="s">
        <v>12</v>
      </c>
      <c r="F1401" t="s">
        <v>18</v>
      </c>
      <c r="G1401" t="s">
        <v>14</v>
      </c>
      <c r="H1401" t="s">
        <v>15</v>
      </c>
      <c r="I1401">
        <v>25.2</v>
      </c>
      <c r="J1401">
        <v>350</v>
      </c>
      <c r="K1401">
        <v>0</v>
      </c>
      <c r="L1401">
        <v>0</v>
      </c>
    </row>
    <row r="1402" spans="1:12" x14ac:dyDescent="0.25">
      <c r="A1402">
        <v>2800999</v>
      </c>
      <c r="B1402">
        <v>1578420106</v>
      </c>
      <c r="C1402" s="1">
        <v>43837</v>
      </c>
      <c r="D1402" s="2">
        <v>0.75122685185185178</v>
      </c>
      <c r="E1402" t="s">
        <v>12</v>
      </c>
      <c r="F1402" t="s">
        <v>18</v>
      </c>
      <c r="G1402" t="s">
        <v>14</v>
      </c>
      <c r="H1402" t="s">
        <v>15</v>
      </c>
      <c r="I1402">
        <v>25.2</v>
      </c>
      <c r="J1402">
        <v>350</v>
      </c>
      <c r="K1402">
        <v>0</v>
      </c>
      <c r="L1402">
        <v>0</v>
      </c>
    </row>
    <row r="1403" spans="1:12" x14ac:dyDescent="0.25">
      <c r="A1403">
        <v>2802999</v>
      </c>
      <c r="B1403">
        <v>1578420108</v>
      </c>
      <c r="C1403" s="1">
        <v>43837</v>
      </c>
      <c r="D1403" s="2">
        <v>0.75125000000000008</v>
      </c>
      <c r="E1403" t="s">
        <v>12</v>
      </c>
      <c r="F1403" t="s">
        <v>18</v>
      </c>
      <c r="G1403" t="s">
        <v>14</v>
      </c>
      <c r="H1403" t="s">
        <v>15</v>
      </c>
      <c r="I1403">
        <v>25.2</v>
      </c>
      <c r="J1403">
        <v>350</v>
      </c>
      <c r="K1403">
        <v>0</v>
      </c>
      <c r="L1403">
        <v>0</v>
      </c>
    </row>
    <row r="1404" spans="1:12" x14ac:dyDescent="0.25">
      <c r="A1404">
        <v>2804999</v>
      </c>
      <c r="B1404">
        <v>1578420110</v>
      </c>
      <c r="C1404" s="1">
        <v>43837</v>
      </c>
      <c r="D1404" s="2">
        <v>0.75127314814814816</v>
      </c>
      <c r="E1404" t="s">
        <v>12</v>
      </c>
      <c r="F1404" t="s">
        <v>13</v>
      </c>
      <c r="G1404" t="s">
        <v>14</v>
      </c>
      <c r="H1404" t="s">
        <v>15</v>
      </c>
      <c r="I1404">
        <v>25.2</v>
      </c>
      <c r="J1404">
        <v>350</v>
      </c>
      <c r="K1404">
        <v>0</v>
      </c>
      <c r="L1404">
        <v>0</v>
      </c>
    </row>
    <row r="1405" spans="1:12" x14ac:dyDescent="0.25">
      <c r="A1405">
        <v>2806999</v>
      </c>
      <c r="B1405">
        <v>1578420112</v>
      </c>
      <c r="C1405" s="1">
        <v>43837</v>
      </c>
      <c r="D1405" s="2">
        <v>0.75129629629629635</v>
      </c>
      <c r="E1405" t="s">
        <v>12</v>
      </c>
      <c r="F1405" t="s">
        <v>13</v>
      </c>
      <c r="G1405" t="s">
        <v>14</v>
      </c>
      <c r="H1405" t="s">
        <v>15</v>
      </c>
      <c r="I1405">
        <v>25.2</v>
      </c>
      <c r="J1405">
        <v>350</v>
      </c>
      <c r="K1405">
        <v>0</v>
      </c>
      <c r="L1405">
        <v>0</v>
      </c>
    </row>
    <row r="1406" spans="1:12" x14ac:dyDescent="0.25">
      <c r="A1406">
        <v>2808999</v>
      </c>
      <c r="B1406">
        <v>1578420114</v>
      </c>
      <c r="C1406" s="1">
        <v>43837</v>
      </c>
      <c r="D1406" s="2">
        <v>0.75131944444444443</v>
      </c>
      <c r="E1406" t="s">
        <v>12</v>
      </c>
      <c r="F1406" t="s">
        <v>13</v>
      </c>
      <c r="G1406" t="s">
        <v>14</v>
      </c>
      <c r="H1406" t="s">
        <v>15</v>
      </c>
      <c r="I1406">
        <v>25.2</v>
      </c>
      <c r="J1406">
        <v>350</v>
      </c>
      <c r="K1406">
        <v>0</v>
      </c>
      <c r="L1406">
        <v>0</v>
      </c>
    </row>
    <row r="1407" spans="1:12" x14ac:dyDescent="0.25">
      <c r="A1407">
        <v>2810999</v>
      </c>
      <c r="B1407">
        <v>1578420116</v>
      </c>
      <c r="C1407" s="1">
        <v>43837</v>
      </c>
      <c r="D1407" s="2">
        <v>0.75134259259259262</v>
      </c>
      <c r="E1407" t="s">
        <v>12</v>
      </c>
      <c r="F1407" t="s">
        <v>13</v>
      </c>
      <c r="G1407" t="s">
        <v>14</v>
      </c>
      <c r="H1407" t="s">
        <v>15</v>
      </c>
      <c r="I1407">
        <v>25.2</v>
      </c>
      <c r="J1407">
        <v>350</v>
      </c>
      <c r="K1407">
        <v>0</v>
      </c>
      <c r="L1407">
        <v>0</v>
      </c>
    </row>
    <row r="1408" spans="1:12" x14ac:dyDescent="0.25">
      <c r="A1408">
        <v>2812999</v>
      </c>
      <c r="B1408">
        <v>1578420118</v>
      </c>
      <c r="C1408" s="1">
        <v>43837</v>
      </c>
      <c r="D1408" s="2">
        <v>0.7513657407407407</v>
      </c>
      <c r="E1408" t="s">
        <v>12</v>
      </c>
      <c r="F1408" t="s">
        <v>13</v>
      </c>
      <c r="G1408" t="s">
        <v>14</v>
      </c>
      <c r="H1408" t="s">
        <v>15</v>
      </c>
      <c r="I1408">
        <v>25.2</v>
      </c>
      <c r="J1408">
        <v>350</v>
      </c>
      <c r="K1408">
        <v>0</v>
      </c>
      <c r="L1408">
        <v>0</v>
      </c>
    </row>
    <row r="1409" spans="1:12" x14ac:dyDescent="0.25">
      <c r="A1409">
        <v>2814999</v>
      </c>
      <c r="B1409">
        <v>1578420120</v>
      </c>
      <c r="C1409" s="1">
        <v>43837</v>
      </c>
      <c r="D1409" s="2">
        <v>0.75138888888888899</v>
      </c>
      <c r="E1409" t="s">
        <v>12</v>
      </c>
      <c r="F1409" t="s">
        <v>13</v>
      </c>
      <c r="G1409" t="s">
        <v>14</v>
      </c>
      <c r="H1409" t="s">
        <v>15</v>
      </c>
      <c r="I1409">
        <v>25.2</v>
      </c>
      <c r="J1409">
        <v>350</v>
      </c>
      <c r="K1409">
        <v>0</v>
      </c>
      <c r="L1409">
        <v>0</v>
      </c>
    </row>
    <row r="1410" spans="1:12" x14ac:dyDescent="0.25">
      <c r="A1410">
        <v>2816999</v>
      </c>
      <c r="B1410">
        <v>1578420122</v>
      </c>
      <c r="C1410" s="1">
        <v>43837</v>
      </c>
      <c r="D1410" s="2">
        <v>0.75141203703703707</v>
      </c>
      <c r="E1410" t="s">
        <v>12</v>
      </c>
      <c r="F1410" t="s">
        <v>13</v>
      </c>
      <c r="G1410" t="s">
        <v>14</v>
      </c>
      <c r="H1410" t="s">
        <v>15</v>
      </c>
      <c r="I1410">
        <v>25.2</v>
      </c>
      <c r="J1410">
        <v>350</v>
      </c>
      <c r="K1410">
        <v>0</v>
      </c>
      <c r="L1410">
        <v>0</v>
      </c>
    </row>
    <row r="1411" spans="1:12" x14ac:dyDescent="0.25">
      <c r="A1411">
        <v>2818999</v>
      </c>
      <c r="B1411">
        <v>1578420124</v>
      </c>
      <c r="C1411" s="1">
        <v>43837</v>
      </c>
      <c r="D1411" s="2">
        <v>0.75143518518518515</v>
      </c>
      <c r="E1411" t="s">
        <v>12</v>
      </c>
      <c r="F1411" t="s">
        <v>13</v>
      </c>
      <c r="G1411" t="s">
        <v>14</v>
      </c>
      <c r="H1411" t="s">
        <v>15</v>
      </c>
      <c r="I1411">
        <v>25.2</v>
      </c>
      <c r="J1411">
        <v>350</v>
      </c>
      <c r="K1411">
        <v>0</v>
      </c>
      <c r="L1411">
        <v>0</v>
      </c>
    </row>
    <row r="1412" spans="1:12" x14ac:dyDescent="0.25">
      <c r="A1412">
        <v>2820999</v>
      </c>
      <c r="B1412">
        <v>1578420126</v>
      </c>
      <c r="C1412" s="1">
        <v>43837</v>
      </c>
      <c r="D1412" s="2">
        <v>0.75145833333333334</v>
      </c>
      <c r="E1412" t="s">
        <v>12</v>
      </c>
      <c r="F1412" t="s">
        <v>13</v>
      </c>
      <c r="G1412" t="s">
        <v>14</v>
      </c>
      <c r="H1412" t="s">
        <v>15</v>
      </c>
      <c r="I1412">
        <v>25.2</v>
      </c>
      <c r="J1412">
        <v>350</v>
      </c>
      <c r="K1412">
        <v>0</v>
      </c>
      <c r="L1412">
        <v>0</v>
      </c>
    </row>
    <row r="1413" spans="1:12" x14ac:dyDescent="0.25">
      <c r="A1413">
        <v>2823000</v>
      </c>
      <c r="B1413">
        <v>1578420128</v>
      </c>
      <c r="C1413" s="1">
        <v>43837</v>
      </c>
      <c r="D1413" s="2">
        <v>0.75148148148148142</v>
      </c>
      <c r="E1413" t="s">
        <v>12</v>
      </c>
      <c r="F1413" t="s">
        <v>13</v>
      </c>
      <c r="G1413" t="s">
        <v>14</v>
      </c>
      <c r="H1413" t="s">
        <v>15</v>
      </c>
      <c r="I1413">
        <v>25.2</v>
      </c>
      <c r="J1413">
        <v>350</v>
      </c>
      <c r="K1413">
        <v>0</v>
      </c>
      <c r="L1413">
        <v>0</v>
      </c>
    </row>
    <row r="1414" spans="1:12" x14ac:dyDescent="0.25">
      <c r="A1414">
        <v>2824999</v>
      </c>
      <c r="B1414">
        <v>1578420130</v>
      </c>
      <c r="C1414" s="1">
        <v>43837</v>
      </c>
      <c r="D1414" s="2">
        <v>0.75150462962962961</v>
      </c>
      <c r="E1414" t="s">
        <v>12</v>
      </c>
      <c r="F1414" t="s">
        <v>13</v>
      </c>
      <c r="G1414" t="s">
        <v>14</v>
      </c>
      <c r="H1414" t="s">
        <v>15</v>
      </c>
      <c r="I1414">
        <v>25.2</v>
      </c>
      <c r="J1414">
        <v>350</v>
      </c>
      <c r="K1414">
        <v>0</v>
      </c>
      <c r="L1414">
        <v>0</v>
      </c>
    </row>
    <row r="1415" spans="1:12" x14ac:dyDescent="0.25">
      <c r="A1415">
        <v>2826999</v>
      </c>
      <c r="B1415">
        <v>1578420132</v>
      </c>
      <c r="C1415" s="1">
        <v>43837</v>
      </c>
      <c r="D1415" s="2">
        <v>0.75152777777777768</v>
      </c>
      <c r="E1415" t="s">
        <v>12</v>
      </c>
      <c r="F1415" t="s">
        <v>13</v>
      </c>
      <c r="G1415" t="s">
        <v>14</v>
      </c>
      <c r="H1415" t="s">
        <v>15</v>
      </c>
      <c r="I1415">
        <v>25.2</v>
      </c>
      <c r="J1415">
        <v>350</v>
      </c>
      <c r="K1415">
        <v>0</v>
      </c>
      <c r="L1415">
        <v>0</v>
      </c>
    </row>
    <row r="1416" spans="1:12" x14ac:dyDescent="0.25">
      <c r="A1416">
        <v>2828999</v>
      </c>
      <c r="B1416">
        <v>1578420134</v>
      </c>
      <c r="C1416" s="1">
        <v>43837</v>
      </c>
      <c r="D1416" s="2">
        <v>0.75155092592592598</v>
      </c>
      <c r="E1416" t="s">
        <v>12</v>
      </c>
      <c r="F1416" t="s">
        <v>13</v>
      </c>
      <c r="G1416" t="s">
        <v>14</v>
      </c>
      <c r="H1416" t="s">
        <v>15</v>
      </c>
      <c r="I1416">
        <v>25.2</v>
      </c>
      <c r="J1416">
        <v>350</v>
      </c>
      <c r="K1416">
        <v>0</v>
      </c>
      <c r="L1416">
        <v>0</v>
      </c>
    </row>
    <row r="1417" spans="1:12" x14ac:dyDescent="0.25">
      <c r="A1417">
        <v>2830999</v>
      </c>
      <c r="B1417">
        <v>1578420136</v>
      </c>
      <c r="C1417" s="1">
        <v>43837</v>
      </c>
      <c r="D1417" s="2">
        <v>0.75157407407407406</v>
      </c>
      <c r="E1417" t="s">
        <v>12</v>
      </c>
      <c r="F1417" t="s">
        <v>13</v>
      </c>
      <c r="G1417" t="s">
        <v>14</v>
      </c>
      <c r="H1417" t="s">
        <v>15</v>
      </c>
      <c r="I1417">
        <v>25.2</v>
      </c>
      <c r="J1417">
        <v>350</v>
      </c>
      <c r="K1417">
        <v>0</v>
      </c>
      <c r="L1417">
        <v>0</v>
      </c>
    </row>
    <row r="1418" spans="1:12" x14ac:dyDescent="0.25">
      <c r="A1418">
        <v>2832999</v>
      </c>
      <c r="B1418">
        <v>1578420138</v>
      </c>
      <c r="C1418" s="1">
        <v>43837</v>
      </c>
      <c r="D1418" s="2">
        <v>0.75159722222222225</v>
      </c>
      <c r="E1418" t="s">
        <v>12</v>
      </c>
      <c r="F1418" t="s">
        <v>13</v>
      </c>
      <c r="G1418" t="s">
        <v>14</v>
      </c>
      <c r="H1418" t="s">
        <v>15</v>
      </c>
      <c r="I1418">
        <v>25.2</v>
      </c>
      <c r="J1418">
        <v>350</v>
      </c>
      <c r="K1418">
        <v>0</v>
      </c>
      <c r="L1418">
        <v>0</v>
      </c>
    </row>
    <row r="1419" spans="1:12" x14ac:dyDescent="0.25">
      <c r="A1419">
        <v>2834999</v>
      </c>
      <c r="B1419">
        <v>1578420140</v>
      </c>
      <c r="C1419" s="1">
        <v>43837</v>
      </c>
      <c r="D1419" s="2">
        <v>0.75162037037037033</v>
      </c>
      <c r="E1419" t="s">
        <v>12</v>
      </c>
      <c r="F1419" t="s">
        <v>13</v>
      </c>
      <c r="G1419" t="s">
        <v>14</v>
      </c>
      <c r="H1419" t="s">
        <v>15</v>
      </c>
      <c r="I1419">
        <v>25.2</v>
      </c>
      <c r="J1419">
        <v>350</v>
      </c>
      <c r="K1419">
        <v>0</v>
      </c>
      <c r="L1419">
        <v>0</v>
      </c>
    </row>
    <row r="1420" spans="1:12" x14ac:dyDescent="0.25">
      <c r="A1420">
        <v>2836999</v>
      </c>
      <c r="B1420">
        <v>1578420142</v>
      </c>
      <c r="C1420" s="1">
        <v>43837</v>
      </c>
      <c r="D1420" s="2">
        <v>0.75164351851851852</v>
      </c>
      <c r="E1420" t="s">
        <v>12</v>
      </c>
      <c r="F1420" t="s">
        <v>13</v>
      </c>
      <c r="G1420" t="s">
        <v>14</v>
      </c>
      <c r="H1420" t="s">
        <v>15</v>
      </c>
      <c r="I1420">
        <v>25.2</v>
      </c>
      <c r="J1420">
        <v>350</v>
      </c>
      <c r="K1420">
        <v>0</v>
      </c>
      <c r="L1420">
        <v>0</v>
      </c>
    </row>
    <row r="1421" spans="1:12" x14ac:dyDescent="0.25">
      <c r="A1421">
        <v>2838999</v>
      </c>
      <c r="B1421">
        <v>1578420144</v>
      </c>
      <c r="C1421" s="1">
        <v>43837</v>
      </c>
      <c r="D1421" s="2">
        <v>0.75166666666666659</v>
      </c>
      <c r="E1421" t="s">
        <v>12</v>
      </c>
      <c r="F1421" t="s">
        <v>13</v>
      </c>
      <c r="G1421" t="s">
        <v>14</v>
      </c>
      <c r="H1421" t="s">
        <v>15</v>
      </c>
      <c r="I1421">
        <v>25.2</v>
      </c>
      <c r="J1421">
        <v>350</v>
      </c>
      <c r="K1421">
        <v>0</v>
      </c>
      <c r="L1421">
        <v>0</v>
      </c>
    </row>
    <row r="1422" spans="1:12" x14ac:dyDescent="0.25">
      <c r="A1422">
        <v>2840999</v>
      </c>
      <c r="B1422">
        <v>1578420146</v>
      </c>
      <c r="C1422" s="1">
        <v>43837</v>
      </c>
      <c r="D1422" s="2">
        <v>0.75168981481481489</v>
      </c>
      <c r="E1422" t="s">
        <v>12</v>
      </c>
      <c r="F1422" t="s">
        <v>13</v>
      </c>
      <c r="G1422" t="s">
        <v>14</v>
      </c>
      <c r="H1422" t="s">
        <v>15</v>
      </c>
      <c r="I1422">
        <v>25.2</v>
      </c>
      <c r="J1422">
        <v>350</v>
      </c>
      <c r="K1422">
        <v>0</v>
      </c>
      <c r="L1422">
        <v>0</v>
      </c>
    </row>
    <row r="1423" spans="1:12" x14ac:dyDescent="0.25">
      <c r="A1423">
        <v>2842999</v>
      </c>
      <c r="B1423">
        <v>1578420148</v>
      </c>
      <c r="C1423" s="1">
        <v>43837</v>
      </c>
      <c r="D1423" s="2">
        <v>0.75171296296296297</v>
      </c>
      <c r="E1423" t="s">
        <v>12</v>
      </c>
      <c r="F1423" t="s">
        <v>13</v>
      </c>
      <c r="G1423" t="s">
        <v>14</v>
      </c>
      <c r="H1423" t="s">
        <v>15</v>
      </c>
      <c r="I1423">
        <v>25.2</v>
      </c>
      <c r="J1423">
        <v>350</v>
      </c>
      <c r="K1423">
        <v>0</v>
      </c>
      <c r="L1423">
        <v>0</v>
      </c>
    </row>
    <row r="1424" spans="1:12" x14ac:dyDescent="0.25">
      <c r="A1424">
        <v>2844999</v>
      </c>
      <c r="B1424">
        <v>1578420150</v>
      </c>
      <c r="C1424" s="1">
        <v>43837</v>
      </c>
      <c r="D1424" s="2">
        <v>0.75173611111111116</v>
      </c>
      <c r="E1424" t="s">
        <v>12</v>
      </c>
      <c r="F1424" t="s">
        <v>13</v>
      </c>
      <c r="G1424" t="s">
        <v>14</v>
      </c>
      <c r="H1424" t="s">
        <v>15</v>
      </c>
      <c r="I1424">
        <v>25.2</v>
      </c>
      <c r="J1424">
        <v>350</v>
      </c>
      <c r="K1424">
        <v>0</v>
      </c>
      <c r="L1424">
        <v>0</v>
      </c>
    </row>
    <row r="1425" spans="1:12" x14ac:dyDescent="0.25">
      <c r="A1425">
        <v>2846999</v>
      </c>
      <c r="B1425">
        <v>1578420152</v>
      </c>
      <c r="C1425" s="1">
        <v>43837</v>
      </c>
      <c r="D1425" s="2">
        <v>0.75175925925925924</v>
      </c>
      <c r="E1425" t="s">
        <v>12</v>
      </c>
      <c r="F1425" t="s">
        <v>13</v>
      </c>
      <c r="G1425" t="s">
        <v>14</v>
      </c>
      <c r="H1425" t="s">
        <v>15</v>
      </c>
      <c r="I1425">
        <v>25.2</v>
      </c>
      <c r="J1425">
        <v>350</v>
      </c>
      <c r="K1425">
        <v>0</v>
      </c>
      <c r="L1425">
        <v>0</v>
      </c>
    </row>
    <row r="1426" spans="1:12" x14ac:dyDescent="0.25">
      <c r="A1426">
        <v>2848999</v>
      </c>
      <c r="B1426">
        <v>1578420154</v>
      </c>
      <c r="C1426" s="1">
        <v>43837</v>
      </c>
      <c r="D1426" s="2">
        <v>0.75178240740740743</v>
      </c>
      <c r="E1426" t="s">
        <v>12</v>
      </c>
      <c r="F1426" t="s">
        <v>13</v>
      </c>
      <c r="G1426" t="s">
        <v>14</v>
      </c>
      <c r="H1426" t="s">
        <v>15</v>
      </c>
      <c r="I1426">
        <v>25.2</v>
      </c>
      <c r="J1426">
        <v>350</v>
      </c>
      <c r="K1426">
        <v>0</v>
      </c>
      <c r="L1426">
        <v>0</v>
      </c>
    </row>
    <row r="1427" spans="1:12" x14ac:dyDescent="0.25">
      <c r="A1427">
        <v>2850999</v>
      </c>
      <c r="B1427">
        <v>1578420156</v>
      </c>
      <c r="C1427" s="1">
        <v>43837</v>
      </c>
      <c r="D1427" s="2">
        <v>0.7518055555555555</v>
      </c>
      <c r="E1427" t="s">
        <v>12</v>
      </c>
      <c r="F1427" t="s">
        <v>13</v>
      </c>
      <c r="G1427" t="s">
        <v>14</v>
      </c>
      <c r="H1427" t="s">
        <v>15</v>
      </c>
      <c r="I1427">
        <v>25.2</v>
      </c>
      <c r="J1427">
        <v>350</v>
      </c>
      <c r="K1427">
        <v>0</v>
      </c>
      <c r="L1427">
        <v>0</v>
      </c>
    </row>
    <row r="1428" spans="1:12" x14ac:dyDescent="0.25">
      <c r="A1428">
        <v>2852999</v>
      </c>
      <c r="B1428">
        <v>1578420158</v>
      </c>
      <c r="C1428" s="1">
        <v>43837</v>
      </c>
      <c r="D1428" s="2">
        <v>0.7518287037037038</v>
      </c>
      <c r="E1428" t="s">
        <v>12</v>
      </c>
      <c r="F1428" t="s">
        <v>13</v>
      </c>
      <c r="G1428" t="s">
        <v>14</v>
      </c>
      <c r="H1428" t="s">
        <v>15</v>
      </c>
      <c r="I1428">
        <v>25.2</v>
      </c>
      <c r="J1428">
        <v>350</v>
      </c>
      <c r="K1428">
        <v>0</v>
      </c>
      <c r="L1428">
        <v>0</v>
      </c>
    </row>
    <row r="1429" spans="1:12" x14ac:dyDescent="0.25">
      <c r="A1429">
        <v>2854999</v>
      </c>
      <c r="B1429">
        <v>1578420160</v>
      </c>
      <c r="C1429" s="1">
        <v>43837</v>
      </c>
      <c r="D1429" s="2">
        <v>0.75185185185185188</v>
      </c>
      <c r="E1429" t="s">
        <v>12</v>
      </c>
      <c r="F1429" t="s">
        <v>13</v>
      </c>
      <c r="G1429" t="s">
        <v>14</v>
      </c>
      <c r="H1429" t="s">
        <v>15</v>
      </c>
      <c r="I1429">
        <v>25.2</v>
      </c>
      <c r="J1429">
        <v>350</v>
      </c>
      <c r="K1429">
        <v>0</v>
      </c>
      <c r="L1429">
        <v>0</v>
      </c>
    </row>
    <row r="1430" spans="1:12" x14ac:dyDescent="0.25">
      <c r="A1430">
        <v>2856999</v>
      </c>
      <c r="B1430">
        <v>1578420162</v>
      </c>
      <c r="C1430" s="1">
        <v>43837</v>
      </c>
      <c r="D1430" s="2">
        <v>0.75187500000000007</v>
      </c>
      <c r="E1430" t="s">
        <v>12</v>
      </c>
      <c r="F1430" t="s">
        <v>13</v>
      </c>
      <c r="G1430" t="s">
        <v>14</v>
      </c>
      <c r="H1430" t="s">
        <v>15</v>
      </c>
      <c r="I1430">
        <v>25.2</v>
      </c>
      <c r="J1430">
        <v>350</v>
      </c>
      <c r="K1430">
        <v>0</v>
      </c>
      <c r="L1430">
        <v>0</v>
      </c>
    </row>
    <row r="1431" spans="1:12" x14ac:dyDescent="0.25">
      <c r="A1431">
        <v>2858999</v>
      </c>
      <c r="B1431">
        <v>1578420164</v>
      </c>
      <c r="C1431" s="1">
        <v>43837</v>
      </c>
      <c r="D1431" s="2">
        <v>0.75189814814814815</v>
      </c>
      <c r="E1431" t="s">
        <v>12</v>
      </c>
      <c r="F1431" t="s">
        <v>13</v>
      </c>
      <c r="G1431" t="s">
        <v>14</v>
      </c>
      <c r="H1431" t="s">
        <v>15</v>
      </c>
      <c r="I1431">
        <v>25.2</v>
      </c>
      <c r="J1431">
        <v>350</v>
      </c>
      <c r="K1431">
        <v>0</v>
      </c>
      <c r="L1431">
        <v>0</v>
      </c>
    </row>
    <row r="1432" spans="1:12" x14ac:dyDescent="0.25">
      <c r="A1432">
        <v>2860999</v>
      </c>
      <c r="B1432">
        <v>1578420166</v>
      </c>
      <c r="C1432" s="1">
        <v>43837</v>
      </c>
      <c r="D1432" s="2">
        <v>0.75192129629629623</v>
      </c>
      <c r="E1432" t="s">
        <v>12</v>
      </c>
      <c r="F1432" t="s">
        <v>13</v>
      </c>
      <c r="G1432" t="s">
        <v>14</v>
      </c>
      <c r="H1432" t="s">
        <v>15</v>
      </c>
      <c r="I1432">
        <v>25.2</v>
      </c>
      <c r="J1432">
        <v>350</v>
      </c>
      <c r="K1432">
        <v>0</v>
      </c>
      <c r="L1432">
        <v>0</v>
      </c>
    </row>
    <row r="1433" spans="1:12" x14ac:dyDescent="0.25">
      <c r="A1433">
        <v>2862999</v>
      </c>
      <c r="B1433">
        <v>1578420168</v>
      </c>
      <c r="C1433" s="1">
        <v>43837</v>
      </c>
      <c r="D1433" s="2">
        <v>0.75194444444444442</v>
      </c>
      <c r="E1433" t="s">
        <v>12</v>
      </c>
      <c r="F1433" t="s">
        <v>13</v>
      </c>
      <c r="G1433" t="s">
        <v>14</v>
      </c>
      <c r="H1433" t="s">
        <v>15</v>
      </c>
      <c r="I1433">
        <v>25.2</v>
      </c>
      <c r="J1433">
        <v>350</v>
      </c>
      <c r="K1433">
        <v>0</v>
      </c>
      <c r="L1433">
        <v>0</v>
      </c>
    </row>
    <row r="1434" spans="1:12" x14ac:dyDescent="0.25">
      <c r="A1434">
        <v>2864999</v>
      </c>
      <c r="B1434">
        <v>1578420170</v>
      </c>
      <c r="C1434" s="1">
        <v>43837</v>
      </c>
      <c r="D1434" s="2">
        <v>0.75196759259259249</v>
      </c>
      <c r="E1434" t="s">
        <v>12</v>
      </c>
      <c r="F1434" t="s">
        <v>13</v>
      </c>
      <c r="G1434" t="s">
        <v>14</v>
      </c>
      <c r="H1434" t="s">
        <v>15</v>
      </c>
      <c r="I1434">
        <v>25.2</v>
      </c>
      <c r="J1434">
        <v>350</v>
      </c>
      <c r="K1434">
        <v>0</v>
      </c>
      <c r="L1434">
        <v>0</v>
      </c>
    </row>
    <row r="1435" spans="1:12" x14ac:dyDescent="0.25">
      <c r="A1435">
        <v>2866999</v>
      </c>
      <c r="B1435">
        <v>1578420172</v>
      </c>
      <c r="C1435" s="1">
        <v>43837</v>
      </c>
      <c r="D1435" s="2">
        <v>0.75199074074074079</v>
      </c>
      <c r="E1435" t="s">
        <v>12</v>
      </c>
      <c r="F1435" t="s">
        <v>18</v>
      </c>
      <c r="G1435" t="s">
        <v>14</v>
      </c>
      <c r="H1435" t="s">
        <v>15</v>
      </c>
      <c r="I1435">
        <v>25.2</v>
      </c>
      <c r="J1435">
        <v>350</v>
      </c>
      <c r="K1435">
        <v>0</v>
      </c>
      <c r="L1435">
        <v>0</v>
      </c>
    </row>
    <row r="1436" spans="1:12" x14ac:dyDescent="0.25">
      <c r="A1436">
        <v>2868999</v>
      </c>
      <c r="B1436">
        <v>1578420174</v>
      </c>
      <c r="C1436" s="1">
        <v>43837</v>
      </c>
      <c r="D1436" s="2">
        <v>0.75201388888888887</v>
      </c>
      <c r="E1436" t="s">
        <v>12</v>
      </c>
      <c r="F1436" t="s">
        <v>18</v>
      </c>
      <c r="G1436" t="s">
        <v>14</v>
      </c>
      <c r="H1436" t="s">
        <v>15</v>
      </c>
      <c r="I1436">
        <v>25.2</v>
      </c>
      <c r="J1436">
        <v>350</v>
      </c>
      <c r="K1436">
        <v>0</v>
      </c>
      <c r="L1436">
        <v>0</v>
      </c>
    </row>
    <row r="1437" spans="1:12" x14ac:dyDescent="0.25">
      <c r="A1437">
        <v>2870999</v>
      </c>
      <c r="B1437">
        <v>1578420176</v>
      </c>
      <c r="C1437" s="1">
        <v>43837</v>
      </c>
      <c r="D1437" s="2">
        <v>0.75203703703703706</v>
      </c>
      <c r="E1437" t="s">
        <v>12</v>
      </c>
      <c r="F1437" t="s">
        <v>13</v>
      </c>
      <c r="G1437" t="s">
        <v>14</v>
      </c>
      <c r="H1437" t="s">
        <v>15</v>
      </c>
      <c r="I1437">
        <v>25.2</v>
      </c>
      <c r="J1437">
        <v>350</v>
      </c>
      <c r="K1437">
        <v>0</v>
      </c>
      <c r="L1437">
        <v>0</v>
      </c>
    </row>
    <row r="1438" spans="1:12" x14ac:dyDescent="0.25">
      <c r="A1438">
        <v>2872999</v>
      </c>
      <c r="B1438">
        <v>1578420178</v>
      </c>
      <c r="C1438" s="1">
        <v>43837</v>
      </c>
      <c r="D1438" s="2">
        <v>0.75206018518518514</v>
      </c>
      <c r="E1438" t="s">
        <v>12</v>
      </c>
      <c r="F1438" t="s">
        <v>13</v>
      </c>
      <c r="G1438" t="s">
        <v>14</v>
      </c>
      <c r="H1438" t="s">
        <v>15</v>
      </c>
      <c r="I1438">
        <v>25.2</v>
      </c>
      <c r="J1438">
        <v>348</v>
      </c>
      <c r="K1438">
        <v>0</v>
      </c>
      <c r="L1438">
        <v>0</v>
      </c>
    </row>
    <row r="1439" spans="1:12" x14ac:dyDescent="0.25">
      <c r="A1439">
        <v>2874999</v>
      </c>
      <c r="B1439">
        <v>1578420180</v>
      </c>
      <c r="C1439" s="1">
        <v>43837</v>
      </c>
      <c r="D1439" s="2">
        <v>0.75208333333333333</v>
      </c>
      <c r="E1439" t="s">
        <v>12</v>
      </c>
      <c r="F1439" t="s">
        <v>13</v>
      </c>
      <c r="G1439" t="s">
        <v>14</v>
      </c>
      <c r="H1439" t="s">
        <v>15</v>
      </c>
      <c r="I1439">
        <v>25.2</v>
      </c>
      <c r="J1439">
        <v>348</v>
      </c>
      <c r="K1439">
        <v>0</v>
      </c>
      <c r="L1439">
        <v>0</v>
      </c>
    </row>
    <row r="1440" spans="1:12" x14ac:dyDescent="0.25">
      <c r="A1440">
        <v>2876999</v>
      </c>
      <c r="B1440">
        <v>1578420182</v>
      </c>
      <c r="C1440" s="1">
        <v>43837</v>
      </c>
      <c r="D1440" s="2">
        <v>0.7521064814814814</v>
      </c>
      <c r="E1440" t="s">
        <v>12</v>
      </c>
      <c r="F1440" t="s">
        <v>13</v>
      </c>
      <c r="G1440" t="s">
        <v>14</v>
      </c>
      <c r="H1440" t="s">
        <v>15</v>
      </c>
      <c r="I1440">
        <v>25.2</v>
      </c>
      <c r="J1440">
        <v>348</v>
      </c>
      <c r="K1440">
        <v>0</v>
      </c>
      <c r="L1440">
        <v>0</v>
      </c>
    </row>
    <row r="1441" spans="1:12" x14ac:dyDescent="0.25">
      <c r="A1441">
        <v>2878999</v>
      </c>
      <c r="B1441">
        <v>1578420184</v>
      </c>
      <c r="C1441" s="1">
        <v>43837</v>
      </c>
      <c r="D1441" s="2">
        <v>0.7521296296296297</v>
      </c>
      <c r="E1441" t="s">
        <v>12</v>
      </c>
      <c r="F1441" t="s">
        <v>13</v>
      </c>
      <c r="G1441" t="s">
        <v>14</v>
      </c>
      <c r="H1441" t="s">
        <v>15</v>
      </c>
      <c r="I1441">
        <v>25.2</v>
      </c>
      <c r="J1441">
        <v>348</v>
      </c>
      <c r="K1441">
        <v>0</v>
      </c>
      <c r="L1441">
        <v>0</v>
      </c>
    </row>
    <row r="1442" spans="1:12" x14ac:dyDescent="0.25">
      <c r="A1442">
        <v>2880999</v>
      </c>
      <c r="B1442">
        <v>1578420186</v>
      </c>
      <c r="C1442" s="1">
        <v>43837</v>
      </c>
      <c r="D1442" s="2">
        <v>0.75215277777777778</v>
      </c>
      <c r="E1442" t="s">
        <v>12</v>
      </c>
      <c r="F1442" t="s">
        <v>13</v>
      </c>
      <c r="G1442" t="s">
        <v>14</v>
      </c>
      <c r="H1442" t="s">
        <v>15</v>
      </c>
      <c r="I1442">
        <v>25.2</v>
      </c>
      <c r="J1442">
        <v>348</v>
      </c>
      <c r="K1442">
        <v>0</v>
      </c>
      <c r="L1442">
        <v>0</v>
      </c>
    </row>
    <row r="1443" spans="1:12" x14ac:dyDescent="0.25">
      <c r="A1443">
        <v>2882999</v>
      </c>
      <c r="B1443">
        <v>1578420188</v>
      </c>
      <c r="C1443" s="1">
        <v>43837</v>
      </c>
      <c r="D1443" s="2">
        <v>0.75217592592592597</v>
      </c>
      <c r="E1443" t="s">
        <v>12</v>
      </c>
      <c r="F1443" t="s">
        <v>13</v>
      </c>
      <c r="G1443" t="s">
        <v>14</v>
      </c>
      <c r="H1443" t="s">
        <v>15</v>
      </c>
      <c r="I1443">
        <v>25.2</v>
      </c>
      <c r="J1443">
        <v>348</v>
      </c>
      <c r="K1443">
        <v>0</v>
      </c>
      <c r="L1443">
        <v>0</v>
      </c>
    </row>
    <row r="1444" spans="1:12" x14ac:dyDescent="0.25">
      <c r="A1444">
        <v>2884999</v>
      </c>
      <c r="B1444">
        <v>1578420190</v>
      </c>
      <c r="C1444" s="1">
        <v>43837</v>
      </c>
      <c r="D1444" s="2">
        <v>0.75219907407407405</v>
      </c>
      <c r="E1444" t="s">
        <v>12</v>
      </c>
      <c r="F1444" t="s">
        <v>18</v>
      </c>
      <c r="G1444" t="s">
        <v>14</v>
      </c>
      <c r="H1444" t="s">
        <v>15</v>
      </c>
      <c r="I1444">
        <v>25.2</v>
      </c>
      <c r="J1444">
        <v>348</v>
      </c>
      <c r="K1444">
        <v>0</v>
      </c>
      <c r="L1444">
        <v>0</v>
      </c>
    </row>
    <row r="1445" spans="1:12" x14ac:dyDescent="0.25">
      <c r="A1445">
        <v>2887000</v>
      </c>
      <c r="B1445">
        <v>1578420192</v>
      </c>
      <c r="C1445" s="1">
        <v>43837</v>
      </c>
      <c r="D1445" s="2">
        <v>0.75222222222222224</v>
      </c>
      <c r="E1445" t="s">
        <v>12</v>
      </c>
      <c r="F1445" t="s">
        <v>18</v>
      </c>
      <c r="G1445" t="s">
        <v>14</v>
      </c>
      <c r="H1445" t="s">
        <v>15</v>
      </c>
      <c r="I1445">
        <v>25.2</v>
      </c>
      <c r="J1445">
        <v>348</v>
      </c>
      <c r="K1445">
        <v>0</v>
      </c>
      <c r="L1445">
        <v>0</v>
      </c>
    </row>
    <row r="1446" spans="1:12" x14ac:dyDescent="0.25">
      <c r="A1446">
        <v>2888999</v>
      </c>
      <c r="B1446">
        <v>1578420194</v>
      </c>
      <c r="C1446" s="1">
        <v>43837</v>
      </c>
      <c r="D1446" s="2">
        <v>0.75224537037037031</v>
      </c>
      <c r="E1446" t="s">
        <v>12</v>
      </c>
      <c r="F1446" t="s">
        <v>13</v>
      </c>
      <c r="G1446" t="s">
        <v>14</v>
      </c>
      <c r="H1446" t="s">
        <v>15</v>
      </c>
      <c r="I1446">
        <v>25.2</v>
      </c>
      <c r="J1446">
        <v>348</v>
      </c>
      <c r="K1446">
        <v>0</v>
      </c>
      <c r="L1446">
        <v>0</v>
      </c>
    </row>
    <row r="1447" spans="1:12" x14ac:dyDescent="0.25">
      <c r="A1447">
        <v>2890999</v>
      </c>
      <c r="B1447">
        <v>1578420196</v>
      </c>
      <c r="C1447" s="1">
        <v>43837</v>
      </c>
      <c r="D1447" s="2">
        <v>0.75226851851851861</v>
      </c>
      <c r="E1447" t="s">
        <v>12</v>
      </c>
      <c r="F1447" t="s">
        <v>13</v>
      </c>
      <c r="G1447" t="s">
        <v>14</v>
      </c>
      <c r="H1447" t="s">
        <v>15</v>
      </c>
      <c r="I1447">
        <v>25.2</v>
      </c>
      <c r="J1447">
        <v>348</v>
      </c>
      <c r="K1447">
        <v>0</v>
      </c>
      <c r="L1447">
        <v>0</v>
      </c>
    </row>
    <row r="1448" spans="1:12" x14ac:dyDescent="0.25">
      <c r="A1448">
        <v>2892999</v>
      </c>
      <c r="B1448">
        <v>1578420198</v>
      </c>
      <c r="C1448" s="1">
        <v>43837</v>
      </c>
      <c r="D1448" s="2">
        <v>0.75229166666666669</v>
      </c>
      <c r="E1448" t="s">
        <v>12</v>
      </c>
      <c r="F1448" t="s">
        <v>13</v>
      </c>
      <c r="G1448" t="s">
        <v>14</v>
      </c>
      <c r="H1448" t="s">
        <v>15</v>
      </c>
      <c r="I1448">
        <v>25.2</v>
      </c>
      <c r="J1448">
        <v>348</v>
      </c>
      <c r="K1448">
        <v>0</v>
      </c>
      <c r="L1448">
        <v>0</v>
      </c>
    </row>
    <row r="1449" spans="1:12" x14ac:dyDescent="0.25">
      <c r="A1449">
        <v>2894999</v>
      </c>
      <c r="B1449">
        <v>1578420200</v>
      </c>
      <c r="C1449" s="1">
        <v>43837</v>
      </c>
      <c r="D1449" s="2">
        <v>0.75231481481481488</v>
      </c>
      <c r="E1449" t="s">
        <v>12</v>
      </c>
      <c r="F1449" t="s">
        <v>13</v>
      </c>
      <c r="G1449" t="s">
        <v>14</v>
      </c>
      <c r="H1449" t="s">
        <v>15</v>
      </c>
      <c r="I1449">
        <v>25.2</v>
      </c>
      <c r="J1449">
        <v>348</v>
      </c>
      <c r="K1449">
        <v>0</v>
      </c>
      <c r="L1449">
        <v>0</v>
      </c>
    </row>
    <row r="1450" spans="1:12" x14ac:dyDescent="0.25">
      <c r="A1450">
        <v>2896999</v>
      </c>
      <c r="B1450">
        <v>1578420202</v>
      </c>
      <c r="C1450" s="1">
        <v>43837</v>
      </c>
      <c r="D1450" s="2">
        <v>0.75233796296296296</v>
      </c>
      <c r="E1450" t="s">
        <v>12</v>
      </c>
      <c r="F1450" t="s">
        <v>13</v>
      </c>
      <c r="G1450" t="s">
        <v>14</v>
      </c>
      <c r="H1450" t="s">
        <v>15</v>
      </c>
      <c r="I1450">
        <v>25.2</v>
      </c>
      <c r="J1450">
        <v>348</v>
      </c>
      <c r="K1450">
        <v>0</v>
      </c>
      <c r="L1450">
        <v>0</v>
      </c>
    </row>
    <row r="1451" spans="1:12" x14ac:dyDescent="0.25">
      <c r="A1451">
        <v>2898999</v>
      </c>
      <c r="B1451">
        <v>1578420204</v>
      </c>
      <c r="C1451" s="1">
        <v>43837</v>
      </c>
      <c r="D1451" s="2">
        <v>0.75236111111111115</v>
      </c>
      <c r="E1451" t="s">
        <v>12</v>
      </c>
      <c r="F1451" t="s">
        <v>13</v>
      </c>
      <c r="G1451" t="s">
        <v>14</v>
      </c>
      <c r="H1451" t="s">
        <v>15</v>
      </c>
      <c r="I1451">
        <v>25.2</v>
      </c>
      <c r="J1451">
        <v>348</v>
      </c>
      <c r="K1451">
        <v>0</v>
      </c>
      <c r="L1451">
        <v>0</v>
      </c>
    </row>
    <row r="1452" spans="1:12" x14ac:dyDescent="0.25">
      <c r="A1452">
        <v>2900999</v>
      </c>
      <c r="B1452">
        <v>1578420206</v>
      </c>
      <c r="C1452" s="1">
        <v>43837</v>
      </c>
      <c r="D1452" s="2">
        <v>0.75238425925925922</v>
      </c>
      <c r="E1452" t="s">
        <v>12</v>
      </c>
      <c r="F1452" t="s">
        <v>13</v>
      </c>
      <c r="G1452" t="s">
        <v>14</v>
      </c>
      <c r="H1452" t="s">
        <v>15</v>
      </c>
      <c r="I1452">
        <v>25.2</v>
      </c>
      <c r="J1452">
        <v>348</v>
      </c>
      <c r="K1452">
        <v>0</v>
      </c>
      <c r="L1452">
        <v>0</v>
      </c>
    </row>
    <row r="1453" spans="1:12" x14ac:dyDescent="0.25">
      <c r="A1453">
        <v>2903000</v>
      </c>
      <c r="B1453">
        <v>1578420208</v>
      </c>
      <c r="C1453" s="1">
        <v>43837</v>
      </c>
      <c r="D1453" s="2">
        <v>0.7524074074074073</v>
      </c>
      <c r="E1453" t="s">
        <v>12</v>
      </c>
      <c r="F1453" t="s">
        <v>13</v>
      </c>
      <c r="G1453" t="s">
        <v>14</v>
      </c>
      <c r="H1453" t="s">
        <v>15</v>
      </c>
      <c r="I1453">
        <v>25.2</v>
      </c>
      <c r="J1453">
        <v>348</v>
      </c>
      <c r="K1453">
        <v>0</v>
      </c>
      <c r="L1453">
        <v>0</v>
      </c>
    </row>
    <row r="1454" spans="1:12" x14ac:dyDescent="0.25">
      <c r="A1454">
        <v>2904999</v>
      </c>
      <c r="B1454">
        <v>1578420210</v>
      </c>
      <c r="C1454" s="1">
        <v>43837</v>
      </c>
      <c r="D1454" s="2">
        <v>0.7524305555555556</v>
      </c>
      <c r="E1454" t="s">
        <v>12</v>
      </c>
      <c r="F1454" t="s">
        <v>13</v>
      </c>
      <c r="G1454" t="s">
        <v>14</v>
      </c>
      <c r="H1454" t="s">
        <v>15</v>
      </c>
      <c r="I1454">
        <v>25.2</v>
      </c>
      <c r="J1454">
        <v>348</v>
      </c>
      <c r="K1454">
        <v>0</v>
      </c>
      <c r="L1454">
        <v>0</v>
      </c>
    </row>
    <row r="1455" spans="1:12" x14ac:dyDescent="0.25">
      <c r="A1455">
        <v>2906999</v>
      </c>
      <c r="B1455">
        <v>1578420212</v>
      </c>
      <c r="C1455" s="1">
        <v>43837</v>
      </c>
      <c r="D1455" s="2">
        <v>0.75245370370370368</v>
      </c>
      <c r="E1455" t="s">
        <v>12</v>
      </c>
      <c r="F1455" t="s">
        <v>13</v>
      </c>
      <c r="G1455" t="s">
        <v>14</v>
      </c>
      <c r="H1455" t="s">
        <v>15</v>
      </c>
      <c r="I1455">
        <v>25.2</v>
      </c>
      <c r="J1455">
        <v>350</v>
      </c>
      <c r="K1455">
        <v>0</v>
      </c>
      <c r="L1455">
        <v>0</v>
      </c>
    </row>
    <row r="1456" spans="1:12" x14ac:dyDescent="0.25">
      <c r="A1456">
        <v>2908999</v>
      </c>
      <c r="B1456">
        <v>1578420214</v>
      </c>
      <c r="C1456" s="1">
        <v>43837</v>
      </c>
      <c r="D1456" s="2">
        <v>0.75247685185185187</v>
      </c>
      <c r="E1456" t="s">
        <v>12</v>
      </c>
      <c r="F1456" t="s">
        <v>13</v>
      </c>
      <c r="G1456" t="s">
        <v>14</v>
      </c>
      <c r="H1456" t="s">
        <v>15</v>
      </c>
      <c r="I1456">
        <v>25.2</v>
      </c>
      <c r="J1456">
        <v>350</v>
      </c>
      <c r="K1456">
        <v>0</v>
      </c>
      <c r="L1456">
        <v>0</v>
      </c>
    </row>
    <row r="1457" spans="1:12" x14ac:dyDescent="0.25">
      <c r="A1457">
        <v>2910999</v>
      </c>
      <c r="B1457">
        <v>1578420216</v>
      </c>
      <c r="C1457" s="1">
        <v>43837</v>
      </c>
      <c r="D1457" s="2">
        <v>0.75249999999999995</v>
      </c>
      <c r="E1457" t="s">
        <v>12</v>
      </c>
      <c r="F1457" t="s">
        <v>13</v>
      </c>
      <c r="G1457" t="s">
        <v>14</v>
      </c>
      <c r="H1457" t="s">
        <v>15</v>
      </c>
      <c r="I1457">
        <v>25.2</v>
      </c>
      <c r="J1457">
        <v>350</v>
      </c>
      <c r="K1457">
        <v>0</v>
      </c>
      <c r="L1457">
        <v>0</v>
      </c>
    </row>
    <row r="1458" spans="1:12" x14ac:dyDescent="0.25">
      <c r="A1458">
        <v>2912999</v>
      </c>
      <c r="B1458">
        <v>1578420218</v>
      </c>
      <c r="C1458" s="1">
        <v>43837</v>
      </c>
      <c r="D1458" s="2">
        <v>0.75252314814814814</v>
      </c>
      <c r="E1458" t="s">
        <v>12</v>
      </c>
      <c r="F1458" t="s">
        <v>13</v>
      </c>
      <c r="G1458" t="s">
        <v>14</v>
      </c>
      <c r="H1458" t="s">
        <v>15</v>
      </c>
      <c r="I1458">
        <v>25.2</v>
      </c>
      <c r="J1458">
        <v>350</v>
      </c>
      <c r="K1458">
        <v>0</v>
      </c>
      <c r="L1458">
        <v>0</v>
      </c>
    </row>
    <row r="1459" spans="1:12" x14ac:dyDescent="0.25">
      <c r="A1459">
        <v>2914999</v>
      </c>
      <c r="B1459">
        <v>1578420220</v>
      </c>
      <c r="C1459" s="1">
        <v>43837</v>
      </c>
      <c r="D1459" s="2">
        <v>0.75254629629629621</v>
      </c>
      <c r="E1459" t="s">
        <v>12</v>
      </c>
      <c r="F1459" t="s">
        <v>13</v>
      </c>
      <c r="G1459" t="s">
        <v>14</v>
      </c>
      <c r="H1459" t="s">
        <v>15</v>
      </c>
      <c r="I1459">
        <v>25.2</v>
      </c>
      <c r="J1459">
        <v>350</v>
      </c>
      <c r="K1459">
        <v>0</v>
      </c>
      <c r="L1459">
        <v>0</v>
      </c>
    </row>
    <row r="1460" spans="1:12" x14ac:dyDescent="0.25">
      <c r="A1460">
        <v>2916999</v>
      </c>
      <c r="B1460">
        <v>1578420222</v>
      </c>
      <c r="C1460" s="1">
        <v>43837</v>
      </c>
      <c r="D1460" s="2">
        <v>0.75256944444444451</v>
      </c>
      <c r="E1460" t="s">
        <v>12</v>
      </c>
      <c r="F1460" t="s">
        <v>13</v>
      </c>
      <c r="G1460" t="s">
        <v>14</v>
      </c>
      <c r="H1460" t="s">
        <v>15</v>
      </c>
      <c r="I1460">
        <v>25.2</v>
      </c>
      <c r="J1460">
        <v>350</v>
      </c>
      <c r="K1460">
        <v>0</v>
      </c>
      <c r="L1460">
        <v>0</v>
      </c>
    </row>
    <row r="1461" spans="1:12" x14ac:dyDescent="0.25">
      <c r="A1461">
        <v>2919000</v>
      </c>
      <c r="B1461">
        <v>1578420224</v>
      </c>
      <c r="C1461" s="1">
        <v>43837</v>
      </c>
      <c r="D1461" s="2">
        <v>0.75259259259259259</v>
      </c>
      <c r="E1461" t="s">
        <v>12</v>
      </c>
      <c r="F1461" t="s">
        <v>13</v>
      </c>
      <c r="G1461" t="s">
        <v>14</v>
      </c>
      <c r="H1461" t="s">
        <v>15</v>
      </c>
      <c r="I1461">
        <v>25.2</v>
      </c>
      <c r="J1461">
        <v>350</v>
      </c>
      <c r="K1461">
        <v>0</v>
      </c>
      <c r="L1461">
        <v>0</v>
      </c>
    </row>
    <row r="1462" spans="1:12" x14ac:dyDescent="0.25">
      <c r="A1462">
        <v>2920999</v>
      </c>
      <c r="B1462">
        <v>1578420226</v>
      </c>
      <c r="C1462" s="1">
        <v>43837</v>
      </c>
      <c r="D1462" s="2">
        <v>0.75261574074074078</v>
      </c>
      <c r="E1462" t="s">
        <v>12</v>
      </c>
      <c r="F1462" t="s">
        <v>13</v>
      </c>
      <c r="G1462" t="s">
        <v>14</v>
      </c>
      <c r="H1462" t="s">
        <v>15</v>
      </c>
      <c r="I1462">
        <v>25.2</v>
      </c>
      <c r="J1462">
        <v>350</v>
      </c>
      <c r="K1462">
        <v>0</v>
      </c>
      <c r="L1462">
        <v>0</v>
      </c>
    </row>
    <row r="1463" spans="1:12" x14ac:dyDescent="0.25">
      <c r="A1463">
        <v>2922999</v>
      </c>
      <c r="B1463">
        <v>1578420228</v>
      </c>
      <c r="C1463" s="1">
        <v>43837</v>
      </c>
      <c r="D1463" s="2">
        <v>0.75263888888888886</v>
      </c>
      <c r="E1463" t="s">
        <v>12</v>
      </c>
      <c r="F1463" t="s">
        <v>13</v>
      </c>
      <c r="G1463" t="s">
        <v>14</v>
      </c>
      <c r="H1463" t="s">
        <v>15</v>
      </c>
      <c r="I1463">
        <v>25.2</v>
      </c>
      <c r="J1463">
        <v>350</v>
      </c>
      <c r="K1463">
        <v>0</v>
      </c>
      <c r="L1463">
        <v>0</v>
      </c>
    </row>
    <row r="1464" spans="1:12" x14ac:dyDescent="0.25">
      <c r="A1464">
        <v>2924999</v>
      </c>
      <c r="B1464">
        <v>1578420230</v>
      </c>
      <c r="C1464" s="1">
        <v>43837</v>
      </c>
      <c r="D1464" s="2">
        <v>0.75266203703703705</v>
      </c>
      <c r="E1464" t="s">
        <v>12</v>
      </c>
      <c r="F1464" t="s">
        <v>18</v>
      </c>
      <c r="G1464" t="s">
        <v>14</v>
      </c>
      <c r="H1464" t="s">
        <v>15</v>
      </c>
      <c r="I1464">
        <v>25.2</v>
      </c>
      <c r="J1464">
        <v>350</v>
      </c>
      <c r="K1464">
        <v>0</v>
      </c>
      <c r="L1464">
        <v>0</v>
      </c>
    </row>
    <row r="1465" spans="1:12" x14ac:dyDescent="0.25">
      <c r="A1465">
        <v>2926999</v>
      </c>
      <c r="B1465">
        <v>1578420232</v>
      </c>
      <c r="C1465" s="1">
        <v>43837</v>
      </c>
      <c r="D1465" s="2">
        <v>0.75268518518518512</v>
      </c>
      <c r="E1465" t="s">
        <v>12</v>
      </c>
      <c r="F1465" t="s">
        <v>18</v>
      </c>
      <c r="G1465" t="s">
        <v>14</v>
      </c>
      <c r="H1465" t="s">
        <v>16</v>
      </c>
      <c r="I1465">
        <v>25.2</v>
      </c>
      <c r="J1465">
        <v>350</v>
      </c>
      <c r="K1465">
        <v>0</v>
      </c>
      <c r="L1465">
        <v>0</v>
      </c>
    </row>
    <row r="1466" spans="1:12" x14ac:dyDescent="0.25">
      <c r="A1466">
        <v>2928999</v>
      </c>
      <c r="B1466">
        <v>1578420234</v>
      </c>
      <c r="C1466" s="1">
        <v>43837</v>
      </c>
      <c r="D1466" s="2">
        <v>0.75270833333333342</v>
      </c>
      <c r="E1466" t="s">
        <v>12</v>
      </c>
      <c r="F1466" t="s">
        <v>13</v>
      </c>
      <c r="G1466" t="s">
        <v>14</v>
      </c>
      <c r="H1466" t="s">
        <v>16</v>
      </c>
      <c r="I1466">
        <v>25.2</v>
      </c>
      <c r="J1466">
        <v>346</v>
      </c>
      <c r="K1466">
        <v>0</v>
      </c>
      <c r="L1466">
        <v>0</v>
      </c>
    </row>
    <row r="1467" spans="1:12" x14ac:dyDescent="0.25">
      <c r="A1467">
        <v>2930999</v>
      </c>
      <c r="B1467">
        <v>1578420236</v>
      </c>
      <c r="C1467" s="1">
        <v>43837</v>
      </c>
      <c r="D1467" s="2">
        <v>0.7527314814814815</v>
      </c>
      <c r="E1467" t="s">
        <v>12</v>
      </c>
      <c r="F1467" t="s">
        <v>13</v>
      </c>
      <c r="G1467" t="s">
        <v>14</v>
      </c>
      <c r="H1467" t="s">
        <v>16</v>
      </c>
      <c r="I1467">
        <v>25.2</v>
      </c>
      <c r="J1467">
        <v>346</v>
      </c>
      <c r="K1467">
        <v>0</v>
      </c>
      <c r="L1467">
        <v>0</v>
      </c>
    </row>
    <row r="1468" spans="1:12" x14ac:dyDescent="0.25">
      <c r="A1468">
        <v>2932999</v>
      </c>
      <c r="B1468">
        <v>1578420238</v>
      </c>
      <c r="C1468" s="1">
        <v>43837</v>
      </c>
      <c r="D1468" s="2">
        <v>0.75275462962962969</v>
      </c>
      <c r="E1468" t="s">
        <v>12</v>
      </c>
      <c r="F1468" t="s">
        <v>13</v>
      </c>
      <c r="G1468" t="s">
        <v>14</v>
      </c>
      <c r="H1468" t="s">
        <v>16</v>
      </c>
      <c r="I1468">
        <v>25.2</v>
      </c>
      <c r="J1468">
        <v>346</v>
      </c>
      <c r="K1468">
        <v>0</v>
      </c>
      <c r="L1468">
        <v>0</v>
      </c>
    </row>
    <row r="1469" spans="1:12" x14ac:dyDescent="0.25">
      <c r="A1469">
        <v>2935000</v>
      </c>
      <c r="B1469">
        <v>1578420240</v>
      </c>
      <c r="C1469" s="1">
        <v>43837</v>
      </c>
      <c r="D1469" s="2">
        <v>0.75277777777777777</v>
      </c>
      <c r="E1469" t="s">
        <v>12</v>
      </c>
      <c r="F1469" t="s">
        <v>13</v>
      </c>
      <c r="G1469" t="s">
        <v>14</v>
      </c>
      <c r="H1469" t="s">
        <v>16</v>
      </c>
      <c r="I1469">
        <v>25.2</v>
      </c>
      <c r="J1469">
        <v>346</v>
      </c>
      <c r="K1469">
        <v>0</v>
      </c>
      <c r="L1469">
        <v>0</v>
      </c>
    </row>
    <row r="1470" spans="1:12" x14ac:dyDescent="0.25">
      <c r="A1470">
        <v>2936999</v>
      </c>
      <c r="B1470">
        <v>1578420242</v>
      </c>
      <c r="C1470" s="1">
        <v>43837</v>
      </c>
      <c r="D1470" s="2">
        <v>0.75280092592592596</v>
      </c>
      <c r="E1470" t="s">
        <v>12</v>
      </c>
      <c r="F1470" t="s">
        <v>13</v>
      </c>
      <c r="G1470" t="s">
        <v>14</v>
      </c>
      <c r="H1470" t="s">
        <v>16</v>
      </c>
      <c r="I1470">
        <v>25.2</v>
      </c>
      <c r="J1470">
        <v>346</v>
      </c>
      <c r="K1470">
        <v>0</v>
      </c>
      <c r="L1470">
        <v>0</v>
      </c>
    </row>
    <row r="1471" spans="1:12" x14ac:dyDescent="0.25">
      <c r="A1471">
        <v>2938999</v>
      </c>
      <c r="B1471">
        <v>1578420244</v>
      </c>
      <c r="C1471" s="1">
        <v>43837</v>
      </c>
      <c r="D1471" s="2">
        <v>0.75282407407407403</v>
      </c>
      <c r="E1471" t="s">
        <v>12</v>
      </c>
      <c r="F1471" t="s">
        <v>13</v>
      </c>
      <c r="G1471" t="s">
        <v>14</v>
      </c>
      <c r="H1471" t="s">
        <v>16</v>
      </c>
      <c r="I1471">
        <v>25.2</v>
      </c>
      <c r="J1471">
        <v>346</v>
      </c>
      <c r="K1471">
        <v>0</v>
      </c>
      <c r="L1471">
        <v>0</v>
      </c>
    </row>
    <row r="1472" spans="1:12" x14ac:dyDescent="0.25">
      <c r="A1472">
        <v>2940999</v>
      </c>
      <c r="B1472">
        <v>1578420246</v>
      </c>
      <c r="C1472" s="1">
        <v>43837</v>
      </c>
      <c r="D1472" s="2">
        <v>0.75284722222222211</v>
      </c>
      <c r="E1472" t="s">
        <v>12</v>
      </c>
      <c r="F1472" t="s">
        <v>13</v>
      </c>
      <c r="G1472" t="s">
        <v>14</v>
      </c>
      <c r="H1472" t="s">
        <v>16</v>
      </c>
      <c r="I1472">
        <v>25.2</v>
      </c>
      <c r="J1472">
        <v>346</v>
      </c>
      <c r="K1472">
        <v>0</v>
      </c>
      <c r="L1472">
        <v>0</v>
      </c>
    </row>
    <row r="1473" spans="1:12" x14ac:dyDescent="0.25">
      <c r="A1473">
        <v>2942999</v>
      </c>
      <c r="B1473">
        <v>1578420248</v>
      </c>
      <c r="C1473" s="1">
        <v>43837</v>
      </c>
      <c r="D1473" s="2">
        <v>0.75287037037037041</v>
      </c>
      <c r="E1473" t="s">
        <v>12</v>
      </c>
      <c r="F1473" t="s">
        <v>13</v>
      </c>
      <c r="G1473" t="s">
        <v>14</v>
      </c>
      <c r="H1473" t="s">
        <v>16</v>
      </c>
      <c r="I1473">
        <v>25.2</v>
      </c>
      <c r="J1473">
        <v>346</v>
      </c>
      <c r="K1473">
        <v>0</v>
      </c>
      <c r="L1473">
        <v>0</v>
      </c>
    </row>
    <row r="1474" spans="1:12" x14ac:dyDescent="0.25">
      <c r="A1474">
        <v>2944999</v>
      </c>
      <c r="B1474">
        <v>1578420250</v>
      </c>
      <c r="C1474" s="1">
        <v>43837</v>
      </c>
      <c r="D1474" s="2">
        <v>0.75289351851851849</v>
      </c>
      <c r="E1474" t="s">
        <v>12</v>
      </c>
      <c r="F1474" t="s">
        <v>13</v>
      </c>
      <c r="G1474" t="s">
        <v>14</v>
      </c>
      <c r="H1474" t="s">
        <v>16</v>
      </c>
      <c r="I1474">
        <v>25.2</v>
      </c>
      <c r="J1474">
        <v>346</v>
      </c>
      <c r="K1474">
        <v>0</v>
      </c>
      <c r="L1474">
        <v>0</v>
      </c>
    </row>
    <row r="1475" spans="1:12" x14ac:dyDescent="0.25">
      <c r="A1475">
        <v>2946999</v>
      </c>
      <c r="B1475">
        <v>1578420252</v>
      </c>
      <c r="C1475" s="1">
        <v>43837</v>
      </c>
      <c r="D1475" s="2">
        <v>0.75291666666666668</v>
      </c>
      <c r="E1475" t="s">
        <v>12</v>
      </c>
      <c r="F1475" t="s">
        <v>13</v>
      </c>
      <c r="G1475" t="s">
        <v>14</v>
      </c>
      <c r="H1475" t="s">
        <v>16</v>
      </c>
      <c r="I1475">
        <v>25.2</v>
      </c>
      <c r="J1475">
        <v>346</v>
      </c>
      <c r="K1475">
        <v>0</v>
      </c>
      <c r="L1475">
        <v>0</v>
      </c>
    </row>
    <row r="1476" spans="1:12" x14ac:dyDescent="0.25">
      <c r="A1476">
        <v>2948999</v>
      </c>
      <c r="B1476">
        <v>1578420254</v>
      </c>
      <c r="C1476" s="1">
        <v>43837</v>
      </c>
      <c r="D1476" s="2">
        <v>0.75293981481481476</v>
      </c>
      <c r="E1476" t="s">
        <v>12</v>
      </c>
      <c r="F1476" t="s">
        <v>13</v>
      </c>
      <c r="G1476" t="s">
        <v>14</v>
      </c>
      <c r="H1476" t="s">
        <v>16</v>
      </c>
      <c r="I1476">
        <v>25.2</v>
      </c>
      <c r="J1476">
        <v>346</v>
      </c>
      <c r="K1476">
        <v>0</v>
      </c>
      <c r="L1476">
        <v>0</v>
      </c>
    </row>
    <row r="1477" spans="1:12" x14ac:dyDescent="0.25">
      <c r="A1477">
        <v>2950999</v>
      </c>
      <c r="B1477">
        <v>1578420256</v>
      </c>
      <c r="C1477" s="1">
        <v>43837</v>
      </c>
      <c r="D1477" s="2">
        <v>0.75296296296296295</v>
      </c>
      <c r="E1477" t="s">
        <v>12</v>
      </c>
      <c r="F1477" t="s">
        <v>13</v>
      </c>
      <c r="G1477" t="s">
        <v>14</v>
      </c>
      <c r="H1477" t="s">
        <v>16</v>
      </c>
      <c r="I1477">
        <v>25.2</v>
      </c>
      <c r="J1477">
        <v>346</v>
      </c>
      <c r="K1477">
        <v>0</v>
      </c>
      <c r="L1477">
        <v>0</v>
      </c>
    </row>
    <row r="1478" spans="1:12" x14ac:dyDescent="0.25">
      <c r="A1478">
        <v>2952999</v>
      </c>
      <c r="B1478">
        <v>1578420258</v>
      </c>
      <c r="C1478" s="1">
        <v>43837</v>
      </c>
      <c r="D1478" s="2">
        <v>0.75298611111111102</v>
      </c>
      <c r="E1478" t="s">
        <v>12</v>
      </c>
      <c r="F1478" t="s">
        <v>13</v>
      </c>
      <c r="G1478" t="s">
        <v>14</v>
      </c>
      <c r="H1478" t="s">
        <v>16</v>
      </c>
      <c r="I1478">
        <v>25.2</v>
      </c>
      <c r="J1478">
        <v>346</v>
      </c>
      <c r="K1478">
        <v>0</v>
      </c>
      <c r="L1478">
        <v>0</v>
      </c>
    </row>
    <row r="1479" spans="1:12" x14ac:dyDescent="0.25">
      <c r="A1479">
        <v>2954999</v>
      </c>
      <c r="B1479">
        <v>1578420260</v>
      </c>
      <c r="C1479" s="1">
        <v>43837</v>
      </c>
      <c r="D1479" s="2">
        <v>0.75300925925925932</v>
      </c>
      <c r="E1479" t="s">
        <v>12</v>
      </c>
      <c r="F1479" t="s">
        <v>13</v>
      </c>
      <c r="G1479" t="s">
        <v>14</v>
      </c>
      <c r="H1479" t="s">
        <v>16</v>
      </c>
      <c r="I1479">
        <v>25.2</v>
      </c>
      <c r="J1479">
        <v>346</v>
      </c>
      <c r="K1479">
        <v>0</v>
      </c>
      <c r="L1479">
        <v>0</v>
      </c>
    </row>
    <row r="1480" spans="1:12" x14ac:dyDescent="0.25">
      <c r="A1480">
        <v>2956999</v>
      </c>
      <c r="B1480">
        <v>1578420262</v>
      </c>
      <c r="C1480" s="1">
        <v>43837</v>
      </c>
      <c r="D1480" s="2">
        <v>0.7530324074074074</v>
      </c>
      <c r="E1480" t="s">
        <v>12</v>
      </c>
      <c r="F1480" t="s">
        <v>18</v>
      </c>
      <c r="G1480" t="s">
        <v>14</v>
      </c>
      <c r="H1480" t="s">
        <v>16</v>
      </c>
      <c r="I1480">
        <v>25.2</v>
      </c>
      <c r="J1480">
        <v>346</v>
      </c>
      <c r="K1480">
        <v>0</v>
      </c>
      <c r="L1480">
        <v>0</v>
      </c>
    </row>
    <row r="1481" spans="1:12" x14ac:dyDescent="0.25">
      <c r="A1481">
        <v>2958999</v>
      </c>
      <c r="B1481">
        <v>1578420264</v>
      </c>
      <c r="C1481" s="1">
        <v>43837</v>
      </c>
      <c r="D1481" s="2">
        <v>0.75305555555555559</v>
      </c>
      <c r="E1481" t="s">
        <v>12</v>
      </c>
      <c r="F1481" t="s">
        <v>18</v>
      </c>
      <c r="G1481" t="s">
        <v>14</v>
      </c>
      <c r="H1481" t="s">
        <v>16</v>
      </c>
      <c r="I1481">
        <v>25.2</v>
      </c>
      <c r="J1481">
        <v>346</v>
      </c>
      <c r="K1481">
        <v>0</v>
      </c>
      <c r="L1481">
        <v>0</v>
      </c>
    </row>
    <row r="1482" spans="1:12" x14ac:dyDescent="0.25">
      <c r="A1482">
        <v>2960999</v>
      </c>
      <c r="B1482">
        <v>1578420266</v>
      </c>
      <c r="C1482" s="1">
        <v>43837</v>
      </c>
      <c r="D1482" s="2">
        <v>0.75307870370370367</v>
      </c>
      <c r="E1482" t="s">
        <v>12</v>
      </c>
      <c r="F1482" t="s">
        <v>13</v>
      </c>
      <c r="G1482" t="s">
        <v>14</v>
      </c>
      <c r="H1482" t="s">
        <v>16</v>
      </c>
      <c r="I1482">
        <v>25.2</v>
      </c>
      <c r="J1482">
        <v>346</v>
      </c>
      <c r="K1482">
        <v>173</v>
      </c>
      <c r="L1482">
        <v>0</v>
      </c>
    </row>
    <row r="1483" spans="1:12" x14ac:dyDescent="0.25">
      <c r="A1483">
        <v>2962999</v>
      </c>
      <c r="B1483">
        <v>1578420268</v>
      </c>
      <c r="C1483" s="1">
        <v>43837</v>
      </c>
      <c r="D1483" s="2">
        <v>0.75310185185185186</v>
      </c>
      <c r="E1483" t="s">
        <v>12</v>
      </c>
      <c r="F1483" t="s">
        <v>13</v>
      </c>
      <c r="G1483" t="s">
        <v>14</v>
      </c>
      <c r="H1483" t="s">
        <v>16</v>
      </c>
      <c r="I1483">
        <v>25.2</v>
      </c>
      <c r="J1483">
        <v>346</v>
      </c>
      <c r="K1483">
        <v>421</v>
      </c>
      <c r="L1483">
        <v>0</v>
      </c>
    </row>
    <row r="1484" spans="1:12" x14ac:dyDescent="0.25">
      <c r="A1484">
        <v>2964999</v>
      </c>
      <c r="B1484">
        <v>1578420270</v>
      </c>
      <c r="C1484" s="1">
        <v>43837</v>
      </c>
      <c r="D1484" s="2">
        <v>0.75312499999999993</v>
      </c>
      <c r="E1484" t="s">
        <v>12</v>
      </c>
      <c r="F1484" t="s">
        <v>13</v>
      </c>
      <c r="G1484" t="s">
        <v>14</v>
      </c>
      <c r="H1484" t="s">
        <v>16</v>
      </c>
      <c r="I1484">
        <v>25.2</v>
      </c>
      <c r="J1484">
        <v>346</v>
      </c>
      <c r="K1484">
        <v>716</v>
      </c>
      <c r="L1484">
        <v>0</v>
      </c>
    </row>
    <row r="1485" spans="1:12" x14ac:dyDescent="0.25">
      <c r="A1485">
        <v>2966999</v>
      </c>
      <c r="B1485">
        <v>1578420272</v>
      </c>
      <c r="C1485" s="1">
        <v>43837</v>
      </c>
      <c r="D1485" s="2">
        <v>0.75314814814814823</v>
      </c>
      <c r="E1485" t="s">
        <v>12</v>
      </c>
      <c r="F1485" t="s">
        <v>13</v>
      </c>
      <c r="G1485" t="s">
        <v>14</v>
      </c>
      <c r="H1485" t="s">
        <v>16</v>
      </c>
      <c r="I1485">
        <v>25.2</v>
      </c>
      <c r="J1485">
        <v>346</v>
      </c>
      <c r="K1485">
        <v>917</v>
      </c>
      <c r="L1485">
        <v>0</v>
      </c>
    </row>
    <row r="1486" spans="1:12" x14ac:dyDescent="0.25">
      <c r="A1486">
        <v>2968999</v>
      </c>
      <c r="B1486">
        <v>1578420274</v>
      </c>
      <c r="C1486" s="1">
        <v>43837</v>
      </c>
      <c r="D1486" s="2">
        <v>0.75317129629629631</v>
      </c>
      <c r="E1486" t="s">
        <v>12</v>
      </c>
      <c r="F1486" t="s">
        <v>13</v>
      </c>
      <c r="G1486" t="s">
        <v>14</v>
      </c>
      <c r="H1486" t="s">
        <v>15</v>
      </c>
      <c r="I1486">
        <v>25.2</v>
      </c>
      <c r="J1486">
        <v>346</v>
      </c>
      <c r="K1486">
        <v>917</v>
      </c>
      <c r="L1486">
        <v>0</v>
      </c>
    </row>
    <row r="1487" spans="1:12" x14ac:dyDescent="0.25">
      <c r="A1487">
        <v>2970999</v>
      </c>
      <c r="B1487">
        <v>1578420276</v>
      </c>
      <c r="C1487" s="1">
        <v>43837</v>
      </c>
      <c r="D1487" s="2">
        <v>0.7531944444444445</v>
      </c>
      <c r="E1487" t="s">
        <v>12</v>
      </c>
      <c r="F1487" t="s">
        <v>13</v>
      </c>
      <c r="G1487" t="s">
        <v>14</v>
      </c>
      <c r="H1487" t="s">
        <v>15</v>
      </c>
      <c r="I1487">
        <v>25.2</v>
      </c>
      <c r="J1487">
        <v>346</v>
      </c>
      <c r="K1487">
        <v>981</v>
      </c>
      <c r="L1487">
        <v>0</v>
      </c>
    </row>
    <row r="1488" spans="1:12" x14ac:dyDescent="0.25">
      <c r="A1488">
        <v>2972999</v>
      </c>
      <c r="B1488">
        <v>1578420278</v>
      </c>
      <c r="C1488" s="1">
        <v>43837</v>
      </c>
      <c r="D1488" s="2">
        <v>0.75321759259259258</v>
      </c>
      <c r="E1488" t="s">
        <v>12</v>
      </c>
      <c r="F1488" t="s">
        <v>13</v>
      </c>
      <c r="G1488" t="s">
        <v>14</v>
      </c>
      <c r="H1488" t="s">
        <v>15</v>
      </c>
      <c r="I1488">
        <v>25.2</v>
      </c>
      <c r="J1488">
        <v>346</v>
      </c>
      <c r="K1488">
        <v>421</v>
      </c>
      <c r="L1488">
        <v>0</v>
      </c>
    </row>
    <row r="1489" spans="1:12" x14ac:dyDescent="0.25">
      <c r="A1489">
        <v>2974999</v>
      </c>
      <c r="B1489">
        <v>1578420280</v>
      </c>
      <c r="C1489" s="1">
        <v>43837</v>
      </c>
      <c r="D1489" s="2">
        <v>0.75324074074074077</v>
      </c>
      <c r="E1489" t="s">
        <v>12</v>
      </c>
      <c r="F1489" t="s">
        <v>13</v>
      </c>
      <c r="G1489" t="s">
        <v>14</v>
      </c>
      <c r="H1489" t="s">
        <v>15</v>
      </c>
      <c r="I1489">
        <v>25.2</v>
      </c>
      <c r="J1489">
        <v>346</v>
      </c>
      <c r="K1489">
        <v>173</v>
      </c>
      <c r="L1489">
        <v>0</v>
      </c>
    </row>
    <row r="1490" spans="1:12" x14ac:dyDescent="0.25">
      <c r="A1490">
        <v>2976999</v>
      </c>
      <c r="B1490">
        <v>1578420282</v>
      </c>
      <c r="C1490" s="1">
        <v>43837</v>
      </c>
      <c r="D1490" s="2">
        <v>0.75326388888888884</v>
      </c>
      <c r="E1490" t="s">
        <v>12</v>
      </c>
      <c r="F1490" t="s">
        <v>13</v>
      </c>
      <c r="G1490" t="s">
        <v>14</v>
      </c>
      <c r="H1490" t="s">
        <v>15</v>
      </c>
      <c r="I1490">
        <v>25.2</v>
      </c>
      <c r="J1490">
        <v>346</v>
      </c>
      <c r="K1490">
        <v>0</v>
      </c>
      <c r="L1490">
        <v>0</v>
      </c>
    </row>
    <row r="1491" spans="1:12" x14ac:dyDescent="0.25">
      <c r="A1491">
        <v>2978999</v>
      </c>
      <c r="B1491">
        <v>1578420284</v>
      </c>
      <c r="C1491" s="1">
        <v>43837</v>
      </c>
      <c r="D1491" s="2">
        <v>0.75328703703703714</v>
      </c>
      <c r="E1491" t="s">
        <v>12</v>
      </c>
      <c r="F1491" t="s">
        <v>13</v>
      </c>
      <c r="G1491" t="s">
        <v>14</v>
      </c>
      <c r="H1491" t="s">
        <v>15</v>
      </c>
      <c r="I1491">
        <v>25.2</v>
      </c>
      <c r="J1491">
        <v>346</v>
      </c>
      <c r="K1491">
        <v>0</v>
      </c>
      <c r="L1491">
        <v>0</v>
      </c>
    </row>
    <row r="1492" spans="1:12" x14ac:dyDescent="0.25">
      <c r="A1492">
        <v>2980999</v>
      </c>
      <c r="B1492">
        <v>1578420286</v>
      </c>
      <c r="C1492" s="1">
        <v>43837</v>
      </c>
      <c r="D1492" s="2">
        <v>0.75331018518518522</v>
      </c>
      <c r="E1492" t="s">
        <v>12</v>
      </c>
      <c r="F1492" t="s">
        <v>13</v>
      </c>
      <c r="G1492" t="s">
        <v>14</v>
      </c>
      <c r="H1492" t="s">
        <v>15</v>
      </c>
      <c r="I1492">
        <v>25.2</v>
      </c>
      <c r="J1492">
        <v>346</v>
      </c>
      <c r="K1492">
        <v>0</v>
      </c>
      <c r="L1492">
        <v>0</v>
      </c>
    </row>
    <row r="1493" spans="1:12" x14ac:dyDescent="0.25">
      <c r="A1493">
        <v>2982999</v>
      </c>
      <c r="B1493">
        <v>1578420288</v>
      </c>
      <c r="C1493" s="1">
        <v>43837</v>
      </c>
      <c r="D1493" s="2">
        <v>0.7533333333333333</v>
      </c>
      <c r="E1493" t="s">
        <v>12</v>
      </c>
      <c r="F1493" t="s">
        <v>13</v>
      </c>
      <c r="G1493" t="s">
        <v>14</v>
      </c>
      <c r="H1493" t="s">
        <v>15</v>
      </c>
      <c r="I1493">
        <v>25.2</v>
      </c>
      <c r="J1493">
        <v>346</v>
      </c>
      <c r="K1493">
        <v>0</v>
      </c>
      <c r="L1493">
        <v>0</v>
      </c>
    </row>
    <row r="1494" spans="1:12" x14ac:dyDescent="0.25">
      <c r="A1494">
        <v>2984999</v>
      </c>
      <c r="B1494">
        <v>1578420290</v>
      </c>
      <c r="C1494" s="1">
        <v>43837</v>
      </c>
      <c r="D1494" s="2">
        <v>0.75335648148148149</v>
      </c>
      <c r="E1494" t="s">
        <v>12</v>
      </c>
      <c r="F1494" t="s">
        <v>13</v>
      </c>
      <c r="G1494" t="s">
        <v>14</v>
      </c>
      <c r="H1494" t="s">
        <v>15</v>
      </c>
      <c r="I1494">
        <v>25.2</v>
      </c>
      <c r="J1494">
        <v>346</v>
      </c>
      <c r="K1494">
        <v>0</v>
      </c>
      <c r="L1494">
        <v>0</v>
      </c>
    </row>
    <row r="1495" spans="1:12" x14ac:dyDescent="0.25">
      <c r="A1495">
        <v>2986999</v>
      </c>
      <c r="B1495">
        <v>1578420292</v>
      </c>
      <c r="C1495" s="1">
        <v>43837</v>
      </c>
      <c r="D1495" s="2">
        <v>0.75337962962962957</v>
      </c>
      <c r="E1495" t="s">
        <v>12</v>
      </c>
      <c r="F1495" t="s">
        <v>13</v>
      </c>
      <c r="G1495" t="s">
        <v>14</v>
      </c>
      <c r="H1495" t="s">
        <v>15</v>
      </c>
      <c r="I1495">
        <v>25.2</v>
      </c>
      <c r="J1495">
        <v>346</v>
      </c>
      <c r="K1495">
        <v>0</v>
      </c>
      <c r="L1495">
        <v>0</v>
      </c>
    </row>
    <row r="1496" spans="1:12" x14ac:dyDescent="0.25">
      <c r="A1496">
        <v>2988999</v>
      </c>
      <c r="B1496">
        <v>1578420294</v>
      </c>
      <c r="C1496" s="1">
        <v>43837</v>
      </c>
      <c r="D1496" s="2">
        <v>0.75340277777777775</v>
      </c>
      <c r="E1496" t="s">
        <v>12</v>
      </c>
      <c r="F1496" t="s">
        <v>13</v>
      </c>
      <c r="G1496" t="s">
        <v>14</v>
      </c>
      <c r="H1496" t="s">
        <v>15</v>
      </c>
      <c r="I1496">
        <v>25.2</v>
      </c>
      <c r="J1496">
        <v>346</v>
      </c>
      <c r="K1496">
        <v>0</v>
      </c>
      <c r="L1496">
        <v>0</v>
      </c>
    </row>
    <row r="1497" spans="1:12" x14ac:dyDescent="0.25">
      <c r="A1497">
        <v>2990999</v>
      </c>
      <c r="B1497">
        <v>1578420296</v>
      </c>
      <c r="C1497" s="1">
        <v>43837</v>
      </c>
      <c r="D1497" s="2">
        <v>0.75342592592592583</v>
      </c>
      <c r="E1497" t="s">
        <v>12</v>
      </c>
      <c r="F1497" t="s">
        <v>13</v>
      </c>
      <c r="G1497" t="s">
        <v>14</v>
      </c>
      <c r="H1497" t="s">
        <v>15</v>
      </c>
      <c r="I1497">
        <v>25.2</v>
      </c>
      <c r="J1497">
        <v>346</v>
      </c>
      <c r="K1497">
        <v>0</v>
      </c>
      <c r="L1497">
        <v>0</v>
      </c>
    </row>
    <row r="1498" spans="1:12" x14ac:dyDescent="0.25">
      <c r="A1498">
        <v>2992999</v>
      </c>
      <c r="B1498">
        <v>1578420298</v>
      </c>
      <c r="C1498" s="1">
        <v>43837</v>
      </c>
      <c r="D1498" s="2">
        <v>0.75344907407407413</v>
      </c>
      <c r="E1498" t="s">
        <v>12</v>
      </c>
      <c r="F1498" t="s">
        <v>13</v>
      </c>
      <c r="G1498" t="s">
        <v>14</v>
      </c>
      <c r="H1498" t="s">
        <v>15</v>
      </c>
      <c r="I1498">
        <v>25.2</v>
      </c>
      <c r="J1498">
        <v>346</v>
      </c>
      <c r="K1498">
        <v>0</v>
      </c>
      <c r="L1498">
        <v>0</v>
      </c>
    </row>
    <row r="1499" spans="1:12" x14ac:dyDescent="0.25">
      <c r="A1499">
        <v>2994999</v>
      </c>
      <c r="B1499">
        <v>1578420300</v>
      </c>
      <c r="C1499" s="1">
        <v>43837</v>
      </c>
      <c r="D1499" s="2">
        <v>0.75347222222222221</v>
      </c>
      <c r="E1499" t="s">
        <v>12</v>
      </c>
      <c r="F1499" t="s">
        <v>18</v>
      </c>
      <c r="G1499" t="s">
        <v>14</v>
      </c>
      <c r="H1499" t="s">
        <v>15</v>
      </c>
      <c r="I1499">
        <v>25.2</v>
      </c>
      <c r="J1499">
        <v>346</v>
      </c>
      <c r="K1499">
        <v>0</v>
      </c>
      <c r="L1499">
        <v>0</v>
      </c>
    </row>
    <row r="1500" spans="1:12" x14ac:dyDescent="0.25">
      <c r="A1500">
        <v>2996999</v>
      </c>
      <c r="B1500">
        <v>1578420302</v>
      </c>
      <c r="C1500" s="1">
        <v>43837</v>
      </c>
      <c r="D1500" s="2">
        <v>0.7534953703703704</v>
      </c>
      <c r="E1500" t="s">
        <v>12</v>
      </c>
      <c r="F1500" t="s">
        <v>18</v>
      </c>
      <c r="G1500" t="s">
        <v>14</v>
      </c>
      <c r="H1500" t="s">
        <v>15</v>
      </c>
      <c r="I1500">
        <v>25.2</v>
      </c>
      <c r="J1500">
        <v>346</v>
      </c>
      <c r="K1500">
        <v>0</v>
      </c>
      <c r="L1500">
        <v>0</v>
      </c>
    </row>
    <row r="1501" spans="1:12" x14ac:dyDescent="0.25">
      <c r="A1501">
        <v>2999000</v>
      </c>
      <c r="B1501">
        <v>1578420304</v>
      </c>
      <c r="C1501" s="1">
        <v>43837</v>
      </c>
      <c r="D1501" s="2">
        <v>0.75351851851851848</v>
      </c>
      <c r="E1501" t="s">
        <v>12</v>
      </c>
      <c r="F1501" t="s">
        <v>18</v>
      </c>
      <c r="G1501" t="s">
        <v>14</v>
      </c>
      <c r="H1501" t="s">
        <v>15</v>
      </c>
      <c r="I1501">
        <v>25.2</v>
      </c>
      <c r="J1501">
        <v>346</v>
      </c>
      <c r="K1501">
        <v>0</v>
      </c>
      <c r="L1501">
        <v>0</v>
      </c>
    </row>
    <row r="1502" spans="1:12" x14ac:dyDescent="0.25">
      <c r="A1502">
        <v>3000999</v>
      </c>
      <c r="B1502">
        <v>1578420306</v>
      </c>
      <c r="C1502" s="1">
        <v>43837</v>
      </c>
      <c r="D1502" s="2">
        <v>0.75354166666666667</v>
      </c>
      <c r="E1502" t="s">
        <v>12</v>
      </c>
      <c r="F1502" t="s">
        <v>18</v>
      </c>
      <c r="G1502" t="s">
        <v>14</v>
      </c>
      <c r="H1502" t="s">
        <v>15</v>
      </c>
      <c r="I1502">
        <v>25.2</v>
      </c>
      <c r="J1502">
        <v>346</v>
      </c>
      <c r="K1502">
        <v>0</v>
      </c>
      <c r="L1502">
        <v>0</v>
      </c>
    </row>
    <row r="1503" spans="1:12" x14ac:dyDescent="0.25">
      <c r="A1503">
        <v>3002999</v>
      </c>
      <c r="B1503">
        <v>1578420308</v>
      </c>
      <c r="C1503" s="1">
        <v>43837</v>
      </c>
      <c r="D1503" s="2">
        <v>0.75356481481481474</v>
      </c>
      <c r="E1503" t="s">
        <v>12</v>
      </c>
      <c r="F1503" t="s">
        <v>18</v>
      </c>
      <c r="G1503" t="s">
        <v>14</v>
      </c>
      <c r="H1503" t="s">
        <v>15</v>
      </c>
      <c r="I1503">
        <v>25.2</v>
      </c>
      <c r="J1503">
        <v>346</v>
      </c>
      <c r="K1503">
        <v>0</v>
      </c>
      <c r="L1503">
        <v>0</v>
      </c>
    </row>
    <row r="1504" spans="1:12" x14ac:dyDescent="0.25">
      <c r="A1504">
        <v>3004999</v>
      </c>
      <c r="B1504">
        <v>1578420310</v>
      </c>
      <c r="C1504" s="1">
        <v>43837</v>
      </c>
      <c r="D1504" s="2">
        <v>0.75358796296296304</v>
      </c>
      <c r="E1504" t="s">
        <v>12</v>
      </c>
      <c r="F1504" t="s">
        <v>18</v>
      </c>
      <c r="G1504" t="s">
        <v>14</v>
      </c>
      <c r="H1504" t="s">
        <v>15</v>
      </c>
      <c r="I1504">
        <v>25.2</v>
      </c>
      <c r="J1504">
        <v>346</v>
      </c>
      <c r="K1504">
        <v>0</v>
      </c>
      <c r="L1504">
        <v>0</v>
      </c>
    </row>
    <row r="1505" spans="1:12" x14ac:dyDescent="0.25">
      <c r="A1505">
        <v>3006999</v>
      </c>
      <c r="B1505">
        <v>1578420312</v>
      </c>
      <c r="C1505" s="1">
        <v>43837</v>
      </c>
      <c r="D1505" s="2">
        <v>0.75361111111111112</v>
      </c>
      <c r="E1505" t="s">
        <v>12</v>
      </c>
      <c r="F1505" t="s">
        <v>13</v>
      </c>
      <c r="G1505" t="s">
        <v>14</v>
      </c>
      <c r="H1505" t="s">
        <v>15</v>
      </c>
      <c r="I1505">
        <v>25.2</v>
      </c>
      <c r="J1505">
        <v>346</v>
      </c>
      <c r="K1505">
        <v>0</v>
      </c>
      <c r="L1505">
        <v>0</v>
      </c>
    </row>
    <row r="1506" spans="1:12" x14ac:dyDescent="0.25">
      <c r="A1506">
        <v>3008999</v>
      </c>
      <c r="B1506">
        <v>1578420314</v>
      </c>
      <c r="C1506" s="1">
        <v>43837</v>
      </c>
      <c r="D1506" s="2">
        <v>0.75363425925925931</v>
      </c>
      <c r="E1506" t="s">
        <v>12</v>
      </c>
      <c r="F1506" t="s">
        <v>13</v>
      </c>
      <c r="G1506" t="s">
        <v>14</v>
      </c>
      <c r="H1506" t="s">
        <v>15</v>
      </c>
      <c r="I1506">
        <v>25.2</v>
      </c>
      <c r="J1506">
        <v>346</v>
      </c>
      <c r="K1506">
        <v>0</v>
      </c>
      <c r="L1506">
        <v>0</v>
      </c>
    </row>
    <row r="1507" spans="1:12" x14ac:dyDescent="0.25">
      <c r="A1507">
        <v>3010999</v>
      </c>
      <c r="B1507">
        <v>1578420316</v>
      </c>
      <c r="C1507" s="1">
        <v>43837</v>
      </c>
      <c r="D1507" s="2">
        <v>0.75365740740740739</v>
      </c>
      <c r="E1507" t="s">
        <v>12</v>
      </c>
      <c r="F1507" t="s">
        <v>13</v>
      </c>
      <c r="G1507" t="s">
        <v>14</v>
      </c>
      <c r="H1507" t="s">
        <v>15</v>
      </c>
      <c r="I1507">
        <v>25.2</v>
      </c>
      <c r="J1507">
        <v>346</v>
      </c>
      <c r="K1507">
        <v>0</v>
      </c>
      <c r="L1507">
        <v>0</v>
      </c>
    </row>
    <row r="1508" spans="1:12" x14ac:dyDescent="0.25">
      <c r="A1508">
        <v>3013000</v>
      </c>
      <c r="B1508">
        <v>1578420318</v>
      </c>
      <c r="C1508" s="1">
        <v>43837</v>
      </c>
      <c r="D1508" s="2">
        <v>0.75368055555555558</v>
      </c>
      <c r="E1508" t="s">
        <v>12</v>
      </c>
      <c r="F1508" t="s">
        <v>13</v>
      </c>
      <c r="G1508" t="s">
        <v>14</v>
      </c>
      <c r="H1508" t="s">
        <v>15</v>
      </c>
      <c r="I1508">
        <v>25.2</v>
      </c>
      <c r="J1508">
        <v>346</v>
      </c>
      <c r="K1508">
        <v>0</v>
      </c>
      <c r="L1508">
        <v>0</v>
      </c>
    </row>
    <row r="1509" spans="1:12" x14ac:dyDescent="0.25">
      <c r="A1509">
        <v>3014999</v>
      </c>
      <c r="B1509">
        <v>1578420320</v>
      </c>
      <c r="C1509" s="1">
        <v>43837</v>
      </c>
      <c r="D1509" s="2">
        <v>0.75370370370370365</v>
      </c>
      <c r="E1509" t="s">
        <v>12</v>
      </c>
      <c r="F1509" t="s">
        <v>13</v>
      </c>
      <c r="G1509" t="s">
        <v>14</v>
      </c>
      <c r="H1509" t="s">
        <v>15</v>
      </c>
      <c r="I1509">
        <v>25.2</v>
      </c>
      <c r="J1509">
        <v>346</v>
      </c>
      <c r="K1509">
        <v>0</v>
      </c>
      <c r="L1509">
        <v>0</v>
      </c>
    </row>
    <row r="1510" spans="1:12" x14ac:dyDescent="0.25">
      <c r="A1510">
        <v>3016999</v>
      </c>
      <c r="B1510">
        <v>1578420322</v>
      </c>
      <c r="C1510" s="1">
        <v>43837</v>
      </c>
      <c r="D1510" s="2">
        <v>0.75372685185185195</v>
      </c>
      <c r="E1510" t="s">
        <v>12</v>
      </c>
      <c r="F1510" t="s">
        <v>13</v>
      </c>
      <c r="G1510" t="s">
        <v>14</v>
      </c>
      <c r="H1510" t="s">
        <v>15</v>
      </c>
      <c r="I1510">
        <v>25.2</v>
      </c>
      <c r="J1510">
        <v>346</v>
      </c>
      <c r="K1510">
        <v>0</v>
      </c>
      <c r="L1510">
        <v>0</v>
      </c>
    </row>
    <row r="1511" spans="1:12" x14ac:dyDescent="0.25">
      <c r="A1511">
        <v>3018999</v>
      </c>
      <c r="B1511">
        <v>1578420324</v>
      </c>
      <c r="C1511" s="1">
        <v>43837</v>
      </c>
      <c r="D1511" s="2">
        <v>0.75375000000000003</v>
      </c>
      <c r="E1511" t="s">
        <v>12</v>
      </c>
      <c r="F1511" t="s">
        <v>13</v>
      </c>
      <c r="G1511" t="s">
        <v>14</v>
      </c>
      <c r="H1511" t="s">
        <v>15</v>
      </c>
      <c r="I1511">
        <v>25.2</v>
      </c>
      <c r="J1511">
        <v>346</v>
      </c>
      <c r="K1511">
        <v>0</v>
      </c>
      <c r="L1511">
        <v>0</v>
      </c>
    </row>
    <row r="1512" spans="1:12" x14ac:dyDescent="0.25">
      <c r="A1512">
        <v>3020999</v>
      </c>
      <c r="B1512">
        <v>1578420326</v>
      </c>
      <c r="C1512" s="1">
        <v>43837</v>
      </c>
      <c r="D1512" s="2">
        <v>0.75377314814814822</v>
      </c>
      <c r="E1512" t="s">
        <v>12</v>
      </c>
      <c r="F1512" t="s">
        <v>13</v>
      </c>
      <c r="G1512" t="s">
        <v>14</v>
      </c>
      <c r="H1512" t="s">
        <v>15</v>
      </c>
      <c r="I1512">
        <v>25.2</v>
      </c>
      <c r="J1512">
        <v>346</v>
      </c>
      <c r="K1512">
        <v>0</v>
      </c>
      <c r="L1512">
        <v>0</v>
      </c>
    </row>
    <row r="1513" spans="1:12" x14ac:dyDescent="0.25">
      <c r="A1513">
        <v>3022999</v>
      </c>
      <c r="B1513">
        <v>1578420328</v>
      </c>
      <c r="C1513" s="1">
        <v>43837</v>
      </c>
      <c r="D1513" s="2">
        <v>0.7537962962962963</v>
      </c>
      <c r="E1513" t="s">
        <v>12</v>
      </c>
      <c r="F1513" t="s">
        <v>13</v>
      </c>
      <c r="G1513" t="s">
        <v>14</v>
      </c>
      <c r="H1513" t="s">
        <v>15</v>
      </c>
      <c r="I1513">
        <v>25.2</v>
      </c>
      <c r="J1513">
        <v>346</v>
      </c>
      <c r="K1513">
        <v>0</v>
      </c>
      <c r="L1513">
        <v>0</v>
      </c>
    </row>
    <row r="1514" spans="1:12" x14ac:dyDescent="0.25">
      <c r="A1514">
        <v>3024999</v>
      </c>
      <c r="B1514">
        <v>1578420330</v>
      </c>
      <c r="C1514" s="1">
        <v>43837</v>
      </c>
      <c r="D1514" s="2">
        <v>0.75381944444444438</v>
      </c>
      <c r="E1514" t="s">
        <v>12</v>
      </c>
      <c r="F1514" t="s">
        <v>13</v>
      </c>
      <c r="G1514" t="s">
        <v>14</v>
      </c>
      <c r="H1514" t="s">
        <v>15</v>
      </c>
      <c r="I1514">
        <v>25.2</v>
      </c>
      <c r="J1514">
        <v>346</v>
      </c>
      <c r="K1514">
        <v>0</v>
      </c>
      <c r="L1514">
        <v>0</v>
      </c>
    </row>
    <row r="1515" spans="1:12" x14ac:dyDescent="0.25">
      <c r="A1515">
        <v>3026999</v>
      </c>
      <c r="B1515">
        <v>1578420332</v>
      </c>
      <c r="C1515" s="1">
        <v>43837</v>
      </c>
      <c r="D1515" s="2">
        <v>0.75384259259259256</v>
      </c>
      <c r="E1515" t="s">
        <v>12</v>
      </c>
      <c r="F1515" t="s">
        <v>13</v>
      </c>
      <c r="G1515" t="s">
        <v>14</v>
      </c>
      <c r="H1515" t="s">
        <v>15</v>
      </c>
      <c r="I1515">
        <v>25.2</v>
      </c>
      <c r="J1515">
        <v>346</v>
      </c>
      <c r="K1515">
        <v>0</v>
      </c>
      <c r="L1515">
        <v>0</v>
      </c>
    </row>
    <row r="1516" spans="1:12" x14ac:dyDescent="0.25">
      <c r="A1516">
        <v>3028999</v>
      </c>
      <c r="B1516">
        <v>1578420334</v>
      </c>
      <c r="C1516" s="1">
        <v>43837</v>
      </c>
      <c r="D1516" s="2">
        <v>0.75386574074074064</v>
      </c>
      <c r="E1516" t="s">
        <v>12</v>
      </c>
      <c r="F1516" t="s">
        <v>13</v>
      </c>
      <c r="G1516" t="s">
        <v>14</v>
      </c>
      <c r="H1516" t="s">
        <v>15</v>
      </c>
      <c r="I1516">
        <v>25.2</v>
      </c>
      <c r="J1516">
        <v>346</v>
      </c>
      <c r="K1516">
        <v>0</v>
      </c>
      <c r="L1516">
        <v>0</v>
      </c>
    </row>
    <row r="1517" spans="1:12" x14ac:dyDescent="0.25">
      <c r="A1517">
        <v>3031000</v>
      </c>
      <c r="B1517">
        <v>1578420336</v>
      </c>
      <c r="C1517" s="1">
        <v>43837</v>
      </c>
      <c r="D1517" s="2">
        <v>0.75388888888888894</v>
      </c>
      <c r="E1517" t="s">
        <v>12</v>
      </c>
      <c r="F1517" t="s">
        <v>13</v>
      </c>
      <c r="G1517" t="s">
        <v>14</v>
      </c>
      <c r="H1517" t="s">
        <v>15</v>
      </c>
      <c r="I1517">
        <v>25.2</v>
      </c>
      <c r="J1517">
        <v>346</v>
      </c>
      <c r="K1517">
        <v>0</v>
      </c>
      <c r="L1517">
        <v>0</v>
      </c>
    </row>
    <row r="1518" spans="1:12" x14ac:dyDescent="0.25">
      <c r="A1518">
        <v>3032999</v>
      </c>
      <c r="B1518">
        <v>1578420338</v>
      </c>
      <c r="C1518" s="1">
        <v>43837</v>
      </c>
      <c r="D1518" s="2">
        <v>0.75391203703703702</v>
      </c>
      <c r="E1518" t="s">
        <v>12</v>
      </c>
      <c r="F1518" t="s">
        <v>13</v>
      </c>
      <c r="G1518" t="s">
        <v>14</v>
      </c>
      <c r="H1518" t="s">
        <v>15</v>
      </c>
      <c r="I1518">
        <v>25.2</v>
      </c>
      <c r="J1518">
        <v>346</v>
      </c>
      <c r="K1518">
        <v>0</v>
      </c>
      <c r="L1518">
        <v>0</v>
      </c>
    </row>
    <row r="1519" spans="1:12" x14ac:dyDescent="0.25">
      <c r="A1519">
        <v>3034999</v>
      </c>
      <c r="B1519">
        <v>1578420340</v>
      </c>
      <c r="C1519" s="1">
        <v>43837</v>
      </c>
      <c r="D1519" s="2">
        <v>0.75393518518518521</v>
      </c>
      <c r="E1519" t="s">
        <v>12</v>
      </c>
      <c r="F1519" t="s">
        <v>13</v>
      </c>
      <c r="G1519" t="s">
        <v>14</v>
      </c>
      <c r="H1519" t="s">
        <v>15</v>
      </c>
      <c r="I1519">
        <v>25.2</v>
      </c>
      <c r="J1519">
        <v>346</v>
      </c>
      <c r="K1519">
        <v>0</v>
      </c>
      <c r="L1519">
        <v>0</v>
      </c>
    </row>
    <row r="1520" spans="1:12" x14ac:dyDescent="0.25">
      <c r="A1520">
        <v>3036999</v>
      </c>
      <c r="B1520">
        <v>1578420342</v>
      </c>
      <c r="C1520" s="1">
        <v>43837</v>
      </c>
      <c r="D1520" s="2">
        <v>0.75395833333333329</v>
      </c>
      <c r="E1520" t="s">
        <v>12</v>
      </c>
      <c r="F1520" t="s">
        <v>18</v>
      </c>
      <c r="G1520" t="s">
        <v>14</v>
      </c>
      <c r="H1520" t="s">
        <v>15</v>
      </c>
      <c r="I1520">
        <v>25.2</v>
      </c>
      <c r="J1520">
        <v>346</v>
      </c>
      <c r="K1520">
        <v>0</v>
      </c>
      <c r="L1520">
        <v>0</v>
      </c>
    </row>
    <row r="1521" spans="1:12" x14ac:dyDescent="0.25">
      <c r="A1521">
        <v>3038999</v>
      </c>
      <c r="B1521">
        <v>1578420344</v>
      </c>
      <c r="C1521" s="1">
        <v>43837</v>
      </c>
      <c r="D1521" s="2">
        <v>0.75398148148148147</v>
      </c>
      <c r="E1521" t="s">
        <v>12</v>
      </c>
      <c r="F1521" t="s">
        <v>18</v>
      </c>
      <c r="G1521" t="s">
        <v>14</v>
      </c>
      <c r="H1521" t="s">
        <v>15</v>
      </c>
      <c r="I1521">
        <v>25.2</v>
      </c>
      <c r="J1521">
        <v>346</v>
      </c>
      <c r="K1521">
        <v>0</v>
      </c>
      <c r="L1521">
        <v>0</v>
      </c>
    </row>
    <row r="1522" spans="1:12" x14ac:dyDescent="0.25">
      <c r="A1522">
        <v>3040999</v>
      </c>
      <c r="B1522">
        <v>1578420346</v>
      </c>
      <c r="C1522" s="1">
        <v>43837</v>
      </c>
      <c r="D1522" s="2">
        <v>0.75400462962962955</v>
      </c>
      <c r="E1522" t="s">
        <v>12</v>
      </c>
      <c r="F1522" t="s">
        <v>13</v>
      </c>
      <c r="G1522" t="s">
        <v>14</v>
      </c>
      <c r="H1522" t="s">
        <v>15</v>
      </c>
      <c r="I1522">
        <v>25.2</v>
      </c>
      <c r="J1522">
        <v>346</v>
      </c>
      <c r="K1522">
        <v>0</v>
      </c>
      <c r="L1522">
        <v>0</v>
      </c>
    </row>
    <row r="1523" spans="1:12" x14ac:dyDescent="0.25">
      <c r="A1523">
        <v>3042999</v>
      </c>
      <c r="B1523">
        <v>1578420348</v>
      </c>
      <c r="C1523" s="1">
        <v>43837</v>
      </c>
      <c r="D1523" s="2">
        <v>0.75402777777777785</v>
      </c>
      <c r="E1523" t="s">
        <v>12</v>
      </c>
      <c r="F1523" t="s">
        <v>13</v>
      </c>
      <c r="G1523" t="s">
        <v>14</v>
      </c>
      <c r="H1523" t="s">
        <v>15</v>
      </c>
      <c r="I1523">
        <v>25.2</v>
      </c>
      <c r="J1523">
        <v>346</v>
      </c>
      <c r="K1523">
        <v>0</v>
      </c>
      <c r="L1523">
        <v>0</v>
      </c>
    </row>
    <row r="1524" spans="1:12" x14ac:dyDescent="0.25">
      <c r="A1524">
        <v>3044999</v>
      </c>
      <c r="B1524">
        <v>1578420350</v>
      </c>
      <c r="C1524" s="1">
        <v>43837</v>
      </c>
      <c r="D1524" s="2">
        <v>0.75405092592592593</v>
      </c>
      <c r="E1524" t="s">
        <v>12</v>
      </c>
      <c r="F1524" t="s">
        <v>13</v>
      </c>
      <c r="G1524" t="s">
        <v>14</v>
      </c>
      <c r="H1524" t="s">
        <v>15</v>
      </c>
      <c r="I1524">
        <v>25.2</v>
      </c>
      <c r="J1524">
        <v>346</v>
      </c>
      <c r="K1524">
        <v>0</v>
      </c>
      <c r="L1524">
        <v>0</v>
      </c>
    </row>
    <row r="1525" spans="1:12" x14ac:dyDescent="0.25">
      <c r="A1525">
        <v>3047000</v>
      </c>
      <c r="B1525">
        <v>1578420352</v>
      </c>
      <c r="C1525" s="1">
        <v>43837</v>
      </c>
      <c r="D1525" s="2">
        <v>0.75407407407407412</v>
      </c>
      <c r="E1525" t="s">
        <v>12</v>
      </c>
      <c r="F1525" t="s">
        <v>13</v>
      </c>
      <c r="G1525" t="s">
        <v>14</v>
      </c>
      <c r="H1525" t="s">
        <v>15</v>
      </c>
      <c r="I1525">
        <v>25.2</v>
      </c>
      <c r="J1525">
        <v>346</v>
      </c>
      <c r="K1525">
        <v>0</v>
      </c>
      <c r="L1525">
        <v>0</v>
      </c>
    </row>
    <row r="1526" spans="1:12" x14ac:dyDescent="0.25">
      <c r="A1526">
        <v>3048999</v>
      </c>
      <c r="B1526">
        <v>1578420354</v>
      </c>
      <c r="C1526" s="1">
        <v>43837</v>
      </c>
      <c r="D1526" s="2">
        <v>0.7540972222222222</v>
      </c>
      <c r="E1526" t="s">
        <v>12</v>
      </c>
      <c r="F1526" t="s">
        <v>13</v>
      </c>
      <c r="G1526" t="s">
        <v>14</v>
      </c>
      <c r="H1526" t="s">
        <v>15</v>
      </c>
      <c r="I1526">
        <v>25.2</v>
      </c>
      <c r="J1526">
        <v>346</v>
      </c>
      <c r="K1526">
        <v>0</v>
      </c>
      <c r="L1526">
        <v>0</v>
      </c>
    </row>
    <row r="1527" spans="1:12" x14ac:dyDescent="0.25">
      <c r="A1527">
        <v>3050999</v>
      </c>
      <c r="B1527">
        <v>1578420356</v>
      </c>
      <c r="C1527" s="1">
        <v>43837</v>
      </c>
      <c r="D1527" s="2">
        <v>0.75412037037037039</v>
      </c>
      <c r="E1527" t="s">
        <v>12</v>
      </c>
      <c r="F1527" t="s">
        <v>13</v>
      </c>
      <c r="G1527" t="s">
        <v>14</v>
      </c>
      <c r="H1527" t="s">
        <v>15</v>
      </c>
      <c r="I1527">
        <v>25.2</v>
      </c>
      <c r="J1527">
        <v>346</v>
      </c>
      <c r="K1527">
        <v>0</v>
      </c>
      <c r="L1527">
        <v>0</v>
      </c>
    </row>
    <row r="1528" spans="1:12" x14ac:dyDescent="0.25">
      <c r="A1528">
        <v>3052999</v>
      </c>
      <c r="B1528">
        <v>1578420358</v>
      </c>
      <c r="C1528" s="1">
        <v>43837</v>
      </c>
      <c r="D1528" s="2">
        <v>0.75414351851851846</v>
      </c>
      <c r="E1528" t="s">
        <v>12</v>
      </c>
      <c r="F1528" t="s">
        <v>13</v>
      </c>
      <c r="G1528" t="s">
        <v>14</v>
      </c>
      <c r="H1528" t="s">
        <v>15</v>
      </c>
      <c r="I1528">
        <v>25.2</v>
      </c>
      <c r="J1528">
        <v>346</v>
      </c>
      <c r="K1528">
        <v>0</v>
      </c>
      <c r="L1528">
        <v>0</v>
      </c>
    </row>
    <row r="1529" spans="1:12" x14ac:dyDescent="0.25">
      <c r="A1529">
        <v>3054999</v>
      </c>
      <c r="B1529">
        <v>1578420360</v>
      </c>
      <c r="C1529" s="1">
        <v>43837</v>
      </c>
      <c r="D1529" s="2">
        <v>0.75416666666666676</v>
      </c>
      <c r="E1529" t="s">
        <v>12</v>
      </c>
      <c r="F1529" t="s">
        <v>13</v>
      </c>
      <c r="G1529" t="s">
        <v>14</v>
      </c>
      <c r="H1529" t="s">
        <v>15</v>
      </c>
      <c r="I1529">
        <v>25.2</v>
      </c>
      <c r="J1529">
        <v>346</v>
      </c>
      <c r="K1529">
        <v>0</v>
      </c>
      <c r="L1529">
        <v>0</v>
      </c>
    </row>
    <row r="1530" spans="1:12" x14ac:dyDescent="0.25">
      <c r="A1530">
        <v>3056999</v>
      </c>
      <c r="B1530">
        <v>1578420362</v>
      </c>
      <c r="C1530" s="1">
        <v>43837</v>
      </c>
      <c r="D1530" s="2">
        <v>0.75418981481481484</v>
      </c>
      <c r="E1530" t="s">
        <v>12</v>
      </c>
      <c r="F1530" t="s">
        <v>13</v>
      </c>
      <c r="G1530" t="s">
        <v>14</v>
      </c>
      <c r="H1530" t="s">
        <v>15</v>
      </c>
      <c r="I1530">
        <v>25.2</v>
      </c>
      <c r="J1530">
        <v>346</v>
      </c>
      <c r="K1530">
        <v>0</v>
      </c>
      <c r="L1530">
        <v>0</v>
      </c>
    </row>
    <row r="1531" spans="1:12" x14ac:dyDescent="0.25">
      <c r="A1531">
        <v>3058999</v>
      </c>
      <c r="B1531">
        <v>1578420364</v>
      </c>
      <c r="C1531" s="1">
        <v>43837</v>
      </c>
      <c r="D1531" s="2">
        <v>0.75421296296296303</v>
      </c>
      <c r="E1531" t="s">
        <v>12</v>
      </c>
      <c r="F1531" t="s">
        <v>13</v>
      </c>
      <c r="G1531" t="s">
        <v>14</v>
      </c>
      <c r="H1531" t="s">
        <v>15</v>
      </c>
      <c r="I1531">
        <v>25.2</v>
      </c>
      <c r="J1531">
        <v>346</v>
      </c>
      <c r="K1531">
        <v>0</v>
      </c>
      <c r="L1531">
        <v>0</v>
      </c>
    </row>
    <row r="1532" spans="1:12" x14ac:dyDescent="0.25">
      <c r="A1532">
        <v>3060999</v>
      </c>
      <c r="B1532">
        <v>1578420366</v>
      </c>
      <c r="C1532" s="1">
        <v>43837</v>
      </c>
      <c r="D1532" s="2">
        <v>0.75423611111111111</v>
      </c>
      <c r="E1532" t="s">
        <v>12</v>
      </c>
      <c r="F1532" t="s">
        <v>13</v>
      </c>
      <c r="G1532" t="s">
        <v>14</v>
      </c>
      <c r="H1532" t="s">
        <v>15</v>
      </c>
      <c r="I1532">
        <v>25.2</v>
      </c>
      <c r="J1532">
        <v>346</v>
      </c>
      <c r="K1532">
        <v>0</v>
      </c>
      <c r="L1532">
        <v>0</v>
      </c>
    </row>
    <row r="1533" spans="1:12" x14ac:dyDescent="0.25">
      <c r="A1533">
        <v>3063000</v>
      </c>
      <c r="B1533">
        <v>1578420368</v>
      </c>
      <c r="C1533" s="1">
        <v>43837</v>
      </c>
      <c r="D1533" s="2">
        <v>0.7542592592592593</v>
      </c>
      <c r="E1533" t="s">
        <v>12</v>
      </c>
      <c r="F1533" t="s">
        <v>13</v>
      </c>
      <c r="G1533" t="s">
        <v>14</v>
      </c>
      <c r="H1533" t="s">
        <v>15</v>
      </c>
      <c r="I1533">
        <v>25.2</v>
      </c>
      <c r="J1533">
        <v>346</v>
      </c>
      <c r="K1533">
        <v>0</v>
      </c>
      <c r="L1533">
        <v>0</v>
      </c>
    </row>
    <row r="1534" spans="1:12" x14ac:dyDescent="0.25">
      <c r="A1534">
        <v>3064999</v>
      </c>
      <c r="B1534">
        <v>1578420370</v>
      </c>
      <c r="C1534" s="1">
        <v>43837</v>
      </c>
      <c r="D1534" s="2">
        <v>0.75428240740740737</v>
      </c>
      <c r="E1534" t="s">
        <v>12</v>
      </c>
      <c r="F1534" t="s">
        <v>13</v>
      </c>
      <c r="G1534" t="s">
        <v>14</v>
      </c>
      <c r="H1534" t="s">
        <v>15</v>
      </c>
      <c r="I1534">
        <v>25.2</v>
      </c>
      <c r="J1534">
        <v>346</v>
      </c>
      <c r="K1534">
        <v>0</v>
      </c>
      <c r="L1534">
        <v>0</v>
      </c>
    </row>
    <row r="1535" spans="1:12" x14ac:dyDescent="0.25">
      <c r="A1535">
        <v>3066999</v>
      </c>
      <c r="B1535">
        <v>1578420372</v>
      </c>
      <c r="C1535" s="1">
        <v>43837</v>
      </c>
      <c r="D1535" s="2">
        <v>0.75430555555555545</v>
      </c>
      <c r="E1535" t="s">
        <v>12</v>
      </c>
      <c r="F1535" t="s">
        <v>13</v>
      </c>
      <c r="G1535" t="s">
        <v>14</v>
      </c>
      <c r="H1535" t="s">
        <v>15</v>
      </c>
      <c r="I1535">
        <v>25.2</v>
      </c>
      <c r="J1535">
        <v>346</v>
      </c>
      <c r="K1535">
        <v>0</v>
      </c>
      <c r="L1535">
        <v>0</v>
      </c>
    </row>
    <row r="1536" spans="1:12" x14ac:dyDescent="0.25">
      <c r="A1536">
        <v>3068999</v>
      </c>
      <c r="B1536">
        <v>1578420374</v>
      </c>
      <c r="C1536" s="1">
        <v>43837</v>
      </c>
      <c r="D1536" s="2">
        <v>0.75432870370370375</v>
      </c>
      <c r="E1536" t="s">
        <v>12</v>
      </c>
      <c r="F1536" t="s">
        <v>13</v>
      </c>
      <c r="G1536" t="s">
        <v>14</v>
      </c>
      <c r="H1536" t="s">
        <v>15</v>
      </c>
      <c r="I1536">
        <v>25.2</v>
      </c>
      <c r="J1536">
        <v>346</v>
      </c>
      <c r="K1536">
        <v>0</v>
      </c>
      <c r="L1536">
        <v>0</v>
      </c>
    </row>
    <row r="1537" spans="1:12" x14ac:dyDescent="0.25">
      <c r="A1537">
        <v>3070999</v>
      </c>
      <c r="B1537">
        <v>1578420376</v>
      </c>
      <c r="C1537" s="1">
        <v>43837</v>
      </c>
      <c r="D1537" s="2">
        <v>0.75435185185185183</v>
      </c>
      <c r="E1537" t="s">
        <v>12</v>
      </c>
      <c r="F1537" t="s">
        <v>13</v>
      </c>
      <c r="G1537" t="s">
        <v>14</v>
      </c>
      <c r="H1537" t="s">
        <v>15</v>
      </c>
      <c r="I1537">
        <v>25.2</v>
      </c>
      <c r="J1537">
        <v>346</v>
      </c>
      <c r="K1537">
        <v>0</v>
      </c>
      <c r="L1537">
        <v>0</v>
      </c>
    </row>
    <row r="1538" spans="1:12" x14ac:dyDescent="0.25">
      <c r="A1538">
        <v>3072999</v>
      </c>
      <c r="B1538">
        <v>1578420378</v>
      </c>
      <c r="C1538" s="1">
        <v>43837</v>
      </c>
      <c r="D1538" s="2">
        <v>0.75437500000000002</v>
      </c>
      <c r="E1538" t="s">
        <v>12</v>
      </c>
      <c r="F1538" t="s">
        <v>18</v>
      </c>
      <c r="G1538" t="s">
        <v>14</v>
      </c>
      <c r="H1538" t="s">
        <v>15</v>
      </c>
      <c r="I1538">
        <v>25.2</v>
      </c>
      <c r="J1538">
        <v>346</v>
      </c>
      <c r="K1538">
        <v>0</v>
      </c>
      <c r="L1538">
        <v>0</v>
      </c>
    </row>
    <row r="1539" spans="1:12" x14ac:dyDescent="0.25">
      <c r="A1539">
        <v>3074999</v>
      </c>
      <c r="B1539">
        <v>1578420380</v>
      </c>
      <c r="C1539" s="1">
        <v>43837</v>
      </c>
      <c r="D1539" s="2">
        <v>0.7543981481481481</v>
      </c>
      <c r="E1539" t="s">
        <v>12</v>
      </c>
      <c r="F1539" t="s">
        <v>18</v>
      </c>
      <c r="G1539" t="s">
        <v>14</v>
      </c>
      <c r="H1539" t="s">
        <v>15</v>
      </c>
      <c r="I1539">
        <v>25.2</v>
      </c>
      <c r="J1539">
        <v>346</v>
      </c>
      <c r="K1539">
        <v>0</v>
      </c>
      <c r="L1539">
        <v>0</v>
      </c>
    </row>
    <row r="1540" spans="1:12" x14ac:dyDescent="0.25">
      <c r="A1540">
        <v>3076999</v>
      </c>
      <c r="B1540">
        <v>1578420382</v>
      </c>
      <c r="C1540" s="1">
        <v>43837</v>
      </c>
      <c r="D1540" s="2">
        <v>0.75442129629629628</v>
      </c>
      <c r="E1540" t="s">
        <v>12</v>
      </c>
      <c r="F1540" t="s">
        <v>13</v>
      </c>
      <c r="G1540" t="s">
        <v>14</v>
      </c>
      <c r="H1540" t="s">
        <v>15</v>
      </c>
      <c r="I1540">
        <v>25.2</v>
      </c>
      <c r="J1540">
        <v>346</v>
      </c>
      <c r="K1540">
        <v>0</v>
      </c>
      <c r="L1540">
        <v>0</v>
      </c>
    </row>
    <row r="1541" spans="1:12" x14ac:dyDescent="0.25">
      <c r="A1541">
        <v>3079000</v>
      </c>
      <c r="B1541">
        <v>1578420384</v>
      </c>
      <c r="C1541" s="1">
        <v>43837</v>
      </c>
      <c r="D1541" s="2">
        <v>0.75444444444444436</v>
      </c>
      <c r="E1541" t="s">
        <v>12</v>
      </c>
      <c r="F1541" t="s">
        <v>13</v>
      </c>
      <c r="G1541" t="s">
        <v>14</v>
      </c>
      <c r="H1541" t="s">
        <v>15</v>
      </c>
      <c r="I1541">
        <v>25.2</v>
      </c>
      <c r="J1541">
        <v>346</v>
      </c>
      <c r="K1541">
        <v>0</v>
      </c>
      <c r="L1541">
        <v>0</v>
      </c>
    </row>
    <row r="1542" spans="1:12" x14ac:dyDescent="0.25">
      <c r="A1542">
        <v>3080999</v>
      </c>
      <c r="B1542">
        <v>1578420386</v>
      </c>
      <c r="C1542" s="1">
        <v>43837</v>
      </c>
      <c r="D1542" s="2">
        <v>0.75446759259259266</v>
      </c>
      <c r="E1542" t="s">
        <v>12</v>
      </c>
      <c r="F1542" t="s">
        <v>13</v>
      </c>
      <c r="G1542" t="s">
        <v>14</v>
      </c>
      <c r="H1542" t="s">
        <v>15</v>
      </c>
      <c r="I1542">
        <v>25.2</v>
      </c>
      <c r="J1542">
        <v>346</v>
      </c>
      <c r="K1542">
        <v>0</v>
      </c>
      <c r="L1542">
        <v>0</v>
      </c>
    </row>
    <row r="1543" spans="1:12" x14ac:dyDescent="0.25">
      <c r="A1543">
        <v>3082999</v>
      </c>
      <c r="B1543">
        <v>1578420388</v>
      </c>
      <c r="C1543" s="1">
        <v>43837</v>
      </c>
      <c r="D1543" s="2">
        <v>0.75449074074074074</v>
      </c>
      <c r="E1543" t="s">
        <v>12</v>
      </c>
      <c r="F1543" t="s">
        <v>13</v>
      </c>
      <c r="G1543" t="s">
        <v>14</v>
      </c>
      <c r="H1543" t="s">
        <v>15</v>
      </c>
      <c r="I1543">
        <v>25.2</v>
      </c>
      <c r="J1543">
        <v>346</v>
      </c>
      <c r="K1543">
        <v>0</v>
      </c>
      <c r="L1543">
        <v>0</v>
      </c>
    </row>
    <row r="1544" spans="1:12" x14ac:dyDescent="0.25">
      <c r="A1544">
        <v>3084999</v>
      </c>
      <c r="B1544">
        <v>1578420390</v>
      </c>
      <c r="C1544" s="1">
        <v>43837</v>
      </c>
      <c r="D1544" s="2">
        <v>0.75451388888888893</v>
      </c>
      <c r="E1544" t="s">
        <v>12</v>
      </c>
      <c r="F1544" t="s">
        <v>18</v>
      </c>
      <c r="G1544" t="s">
        <v>14</v>
      </c>
      <c r="H1544" t="s">
        <v>15</v>
      </c>
      <c r="I1544">
        <v>25.2</v>
      </c>
      <c r="J1544">
        <v>346</v>
      </c>
      <c r="K1544">
        <v>0</v>
      </c>
      <c r="L1544">
        <v>0</v>
      </c>
    </row>
    <row r="1545" spans="1:12" x14ac:dyDescent="0.25">
      <c r="A1545">
        <v>3086999</v>
      </c>
      <c r="B1545">
        <v>1578420392</v>
      </c>
      <c r="C1545" s="1">
        <v>43837</v>
      </c>
      <c r="D1545" s="2">
        <v>0.75453703703703701</v>
      </c>
      <c r="E1545" t="s">
        <v>12</v>
      </c>
      <c r="F1545" t="s">
        <v>18</v>
      </c>
      <c r="G1545" t="s">
        <v>14</v>
      </c>
      <c r="H1545" t="s">
        <v>15</v>
      </c>
      <c r="I1545">
        <v>25.2</v>
      </c>
      <c r="J1545">
        <v>346</v>
      </c>
      <c r="K1545">
        <v>0</v>
      </c>
      <c r="L1545">
        <v>0</v>
      </c>
    </row>
    <row r="1546" spans="1:12" x14ac:dyDescent="0.25">
      <c r="A1546">
        <v>3088999</v>
      </c>
      <c r="B1546">
        <v>1578420394</v>
      </c>
      <c r="C1546" s="1">
        <v>43837</v>
      </c>
      <c r="D1546" s="2">
        <v>0.75456018518518519</v>
      </c>
      <c r="E1546" t="s">
        <v>12</v>
      </c>
      <c r="F1546" t="s">
        <v>18</v>
      </c>
      <c r="G1546" t="s">
        <v>14</v>
      </c>
      <c r="H1546" t="s">
        <v>15</v>
      </c>
      <c r="I1546">
        <v>25.2</v>
      </c>
      <c r="J1546">
        <v>346</v>
      </c>
      <c r="K1546">
        <v>0</v>
      </c>
      <c r="L1546">
        <v>0</v>
      </c>
    </row>
    <row r="1547" spans="1:12" x14ac:dyDescent="0.25">
      <c r="A1547">
        <v>3090999</v>
      </c>
      <c r="B1547">
        <v>1578420396</v>
      </c>
      <c r="C1547" s="1">
        <v>43837</v>
      </c>
      <c r="D1547" s="2">
        <v>0.75458333333333327</v>
      </c>
      <c r="E1547" t="s">
        <v>12</v>
      </c>
      <c r="F1547" t="s">
        <v>18</v>
      </c>
      <c r="G1547" t="s">
        <v>14</v>
      </c>
      <c r="H1547" t="s">
        <v>15</v>
      </c>
      <c r="I1547">
        <v>25.2</v>
      </c>
      <c r="J1547">
        <v>346</v>
      </c>
      <c r="K1547">
        <v>0</v>
      </c>
      <c r="L1547">
        <v>0</v>
      </c>
    </row>
    <row r="1548" spans="1:12" x14ac:dyDescent="0.25">
      <c r="A1548">
        <v>3092999</v>
      </c>
      <c r="B1548">
        <v>1578420398</v>
      </c>
      <c r="C1548" s="1">
        <v>43837</v>
      </c>
      <c r="D1548" s="2">
        <v>0.75460648148148157</v>
      </c>
      <c r="E1548" t="s">
        <v>12</v>
      </c>
      <c r="F1548" t="s">
        <v>18</v>
      </c>
      <c r="G1548" t="s">
        <v>14</v>
      </c>
      <c r="H1548" t="s">
        <v>15</v>
      </c>
      <c r="I1548">
        <v>25.2</v>
      </c>
      <c r="J1548">
        <v>346</v>
      </c>
      <c r="K1548">
        <v>0</v>
      </c>
      <c r="L1548">
        <v>0</v>
      </c>
    </row>
    <row r="1549" spans="1:12" x14ac:dyDescent="0.25">
      <c r="A1549">
        <v>3095000</v>
      </c>
      <c r="B1549">
        <v>1578420400</v>
      </c>
      <c r="C1549" s="1">
        <v>43837</v>
      </c>
      <c r="D1549" s="2">
        <v>0.75462962962962965</v>
      </c>
      <c r="E1549" t="s">
        <v>12</v>
      </c>
      <c r="F1549" t="s">
        <v>13</v>
      </c>
      <c r="G1549" t="s">
        <v>14</v>
      </c>
      <c r="H1549" t="s">
        <v>15</v>
      </c>
      <c r="I1549">
        <v>25.2</v>
      </c>
      <c r="J1549">
        <v>346</v>
      </c>
      <c r="K1549">
        <v>0</v>
      </c>
      <c r="L1549">
        <v>0</v>
      </c>
    </row>
    <row r="1550" spans="1:12" x14ac:dyDescent="0.25">
      <c r="A1550">
        <v>3096999</v>
      </c>
      <c r="B1550">
        <v>1578420402</v>
      </c>
      <c r="C1550" s="1">
        <v>43837</v>
      </c>
      <c r="D1550" s="2">
        <v>0.75465277777777784</v>
      </c>
      <c r="E1550" t="s">
        <v>12</v>
      </c>
      <c r="F1550" t="s">
        <v>13</v>
      </c>
      <c r="G1550" t="s">
        <v>14</v>
      </c>
      <c r="H1550" t="s">
        <v>15</v>
      </c>
      <c r="I1550">
        <v>25.2</v>
      </c>
      <c r="J1550">
        <v>346</v>
      </c>
      <c r="K1550">
        <v>0</v>
      </c>
      <c r="L1550">
        <v>0</v>
      </c>
    </row>
    <row r="1551" spans="1:12" x14ac:dyDescent="0.25">
      <c r="A1551">
        <v>3098999</v>
      </c>
      <c r="B1551">
        <v>1578420404</v>
      </c>
      <c r="C1551" s="1">
        <v>43837</v>
      </c>
      <c r="D1551" s="2">
        <v>0.75467592592592592</v>
      </c>
      <c r="E1551" t="s">
        <v>12</v>
      </c>
      <c r="F1551" t="s">
        <v>13</v>
      </c>
      <c r="G1551" t="s">
        <v>14</v>
      </c>
      <c r="H1551" t="s">
        <v>15</v>
      </c>
      <c r="I1551">
        <v>25.2</v>
      </c>
      <c r="J1551">
        <v>346</v>
      </c>
      <c r="K1551">
        <v>0</v>
      </c>
      <c r="L1551">
        <v>0</v>
      </c>
    </row>
    <row r="1552" spans="1:12" x14ac:dyDescent="0.25">
      <c r="A1552">
        <v>3100999</v>
      </c>
      <c r="B1552">
        <v>1578420406</v>
      </c>
      <c r="C1552" s="1">
        <v>43837</v>
      </c>
      <c r="D1552" s="2">
        <v>0.75469907407407411</v>
      </c>
      <c r="E1552" t="s">
        <v>12</v>
      </c>
      <c r="F1552" t="s">
        <v>13</v>
      </c>
      <c r="G1552" t="s">
        <v>14</v>
      </c>
      <c r="H1552" t="s">
        <v>15</v>
      </c>
      <c r="I1552">
        <v>25.2</v>
      </c>
      <c r="J1552">
        <v>346</v>
      </c>
      <c r="K1552">
        <v>0</v>
      </c>
      <c r="L1552">
        <v>0</v>
      </c>
    </row>
    <row r="1553" spans="1:12" x14ac:dyDescent="0.25">
      <c r="A1553">
        <v>3102999</v>
      </c>
      <c r="B1553">
        <v>1578420408</v>
      </c>
      <c r="C1553" s="1">
        <v>43837</v>
      </c>
      <c r="D1553" s="2">
        <v>0.75472222222222218</v>
      </c>
      <c r="E1553" t="s">
        <v>12</v>
      </c>
      <c r="F1553" t="s">
        <v>13</v>
      </c>
      <c r="G1553" t="s">
        <v>14</v>
      </c>
      <c r="H1553" t="s">
        <v>15</v>
      </c>
      <c r="I1553">
        <v>25.2</v>
      </c>
      <c r="J1553">
        <v>346</v>
      </c>
      <c r="K1553">
        <v>0</v>
      </c>
      <c r="L1553">
        <v>0</v>
      </c>
    </row>
    <row r="1554" spans="1:12" x14ac:dyDescent="0.25">
      <c r="A1554">
        <v>3104999</v>
      </c>
      <c r="B1554">
        <v>1578420410</v>
      </c>
      <c r="C1554" s="1">
        <v>43837</v>
      </c>
      <c r="D1554" s="2">
        <v>0.75474537037037026</v>
      </c>
      <c r="E1554" t="s">
        <v>12</v>
      </c>
      <c r="F1554" t="s">
        <v>13</v>
      </c>
      <c r="G1554" t="s">
        <v>14</v>
      </c>
      <c r="H1554" t="s">
        <v>15</v>
      </c>
      <c r="I1554">
        <v>25.2</v>
      </c>
      <c r="J1554">
        <v>346</v>
      </c>
      <c r="K1554">
        <v>0</v>
      </c>
      <c r="L1554">
        <v>0</v>
      </c>
    </row>
    <row r="1555" spans="1:12" x14ac:dyDescent="0.25">
      <c r="A1555">
        <v>3106999</v>
      </c>
      <c r="B1555">
        <v>1578420412</v>
      </c>
      <c r="C1555" s="1">
        <v>43837</v>
      </c>
      <c r="D1555" s="2">
        <v>0.75476851851851856</v>
      </c>
      <c r="E1555" t="s">
        <v>12</v>
      </c>
      <c r="F1555" t="s">
        <v>13</v>
      </c>
      <c r="G1555" t="s">
        <v>14</v>
      </c>
      <c r="H1555" t="s">
        <v>15</v>
      </c>
      <c r="I1555">
        <v>25.2</v>
      </c>
      <c r="J1555">
        <v>346</v>
      </c>
      <c r="K1555">
        <v>0</v>
      </c>
      <c r="L1555">
        <v>0</v>
      </c>
    </row>
    <row r="1556" spans="1:12" x14ac:dyDescent="0.25">
      <c r="A1556">
        <v>3108999</v>
      </c>
      <c r="B1556">
        <v>1578420414</v>
      </c>
      <c r="C1556" s="1">
        <v>43837</v>
      </c>
      <c r="D1556" s="2">
        <v>0.75479166666666664</v>
      </c>
      <c r="E1556" t="s">
        <v>12</v>
      </c>
      <c r="F1556" t="s">
        <v>13</v>
      </c>
      <c r="G1556" t="s">
        <v>14</v>
      </c>
      <c r="H1556" t="s">
        <v>15</v>
      </c>
      <c r="I1556">
        <v>25.2</v>
      </c>
      <c r="J1556">
        <v>346</v>
      </c>
      <c r="K1556">
        <v>0</v>
      </c>
      <c r="L1556">
        <v>0</v>
      </c>
    </row>
    <row r="1557" spans="1:12" x14ac:dyDescent="0.25">
      <c r="A1557">
        <v>3110999</v>
      </c>
      <c r="B1557">
        <v>1578420416</v>
      </c>
      <c r="C1557" s="1">
        <v>43837</v>
      </c>
      <c r="D1557" s="2">
        <v>0.75481481481481483</v>
      </c>
      <c r="E1557" t="s">
        <v>12</v>
      </c>
      <c r="F1557" t="s">
        <v>13</v>
      </c>
      <c r="G1557" t="s">
        <v>14</v>
      </c>
      <c r="H1557" t="s">
        <v>15</v>
      </c>
      <c r="I1557">
        <v>25.2</v>
      </c>
      <c r="J1557">
        <v>346</v>
      </c>
      <c r="K1557">
        <v>0</v>
      </c>
      <c r="L1557">
        <v>0</v>
      </c>
    </row>
    <row r="1558" spans="1:12" x14ac:dyDescent="0.25">
      <c r="A1558">
        <v>3112999</v>
      </c>
      <c r="B1558">
        <v>1578420418</v>
      </c>
      <c r="C1558" s="1">
        <v>43837</v>
      </c>
      <c r="D1558" s="2">
        <v>0.75483796296296291</v>
      </c>
      <c r="E1558" t="s">
        <v>12</v>
      </c>
      <c r="F1558" t="s">
        <v>13</v>
      </c>
      <c r="G1558" t="s">
        <v>14</v>
      </c>
      <c r="H1558" t="s">
        <v>15</v>
      </c>
      <c r="I1558">
        <v>25.2</v>
      </c>
      <c r="J1558">
        <v>346</v>
      </c>
      <c r="K1558">
        <v>0</v>
      </c>
      <c r="L1558">
        <v>0</v>
      </c>
    </row>
    <row r="1559" spans="1:12" x14ac:dyDescent="0.25">
      <c r="A1559">
        <v>3114999</v>
      </c>
      <c r="B1559">
        <v>1578420420</v>
      </c>
      <c r="C1559" s="1">
        <v>43837</v>
      </c>
      <c r="D1559" s="2">
        <v>0.75486111111111109</v>
      </c>
      <c r="E1559" t="s">
        <v>12</v>
      </c>
      <c r="F1559" t="s">
        <v>13</v>
      </c>
      <c r="G1559" t="s">
        <v>14</v>
      </c>
      <c r="H1559" t="s">
        <v>15</v>
      </c>
      <c r="I1559">
        <v>25.2</v>
      </c>
      <c r="J1559">
        <v>346</v>
      </c>
      <c r="K1559">
        <v>0</v>
      </c>
      <c r="L1559">
        <v>0</v>
      </c>
    </row>
    <row r="1560" spans="1:12" x14ac:dyDescent="0.25">
      <c r="A1560">
        <v>3116999</v>
      </c>
      <c r="B1560">
        <v>1578420422</v>
      </c>
      <c r="C1560" s="1">
        <v>43837</v>
      </c>
      <c r="D1560" s="2">
        <v>0.75488425925925917</v>
      </c>
      <c r="E1560" t="s">
        <v>12</v>
      </c>
      <c r="F1560" t="s">
        <v>13</v>
      </c>
      <c r="G1560" t="s">
        <v>14</v>
      </c>
      <c r="H1560" t="s">
        <v>15</v>
      </c>
      <c r="I1560">
        <v>25.2</v>
      </c>
      <c r="J1560">
        <v>346</v>
      </c>
      <c r="K1560">
        <v>0</v>
      </c>
      <c r="L1560">
        <v>0</v>
      </c>
    </row>
    <row r="1561" spans="1:12" x14ac:dyDescent="0.25">
      <c r="A1561">
        <v>3118999</v>
      </c>
      <c r="B1561">
        <v>1578420424</v>
      </c>
      <c r="C1561" s="1">
        <v>43837</v>
      </c>
      <c r="D1561" s="2">
        <v>0.75490740740740747</v>
      </c>
      <c r="E1561" t="s">
        <v>12</v>
      </c>
      <c r="F1561" t="s">
        <v>13</v>
      </c>
      <c r="G1561" t="s">
        <v>14</v>
      </c>
      <c r="H1561" t="s">
        <v>15</v>
      </c>
      <c r="I1561">
        <v>25.2</v>
      </c>
      <c r="J1561">
        <v>346</v>
      </c>
      <c r="K1561">
        <v>0</v>
      </c>
      <c r="L1561">
        <v>0</v>
      </c>
    </row>
    <row r="1562" spans="1:12" x14ac:dyDescent="0.25">
      <c r="A1562">
        <v>3120999</v>
      </c>
      <c r="B1562">
        <v>1578420426</v>
      </c>
      <c r="C1562" s="1">
        <v>43837</v>
      </c>
      <c r="D1562" s="2">
        <v>0.75493055555555555</v>
      </c>
      <c r="E1562" t="s">
        <v>12</v>
      </c>
      <c r="F1562" t="s">
        <v>13</v>
      </c>
      <c r="G1562" t="s">
        <v>14</v>
      </c>
      <c r="H1562" t="s">
        <v>15</v>
      </c>
      <c r="I1562">
        <v>25.2</v>
      </c>
      <c r="J1562">
        <v>346</v>
      </c>
      <c r="K1562">
        <v>0</v>
      </c>
      <c r="L1562">
        <v>0</v>
      </c>
    </row>
    <row r="1563" spans="1:12" x14ac:dyDescent="0.25">
      <c r="A1563">
        <v>3122999</v>
      </c>
      <c r="B1563">
        <v>1578420428</v>
      </c>
      <c r="C1563" s="1">
        <v>43837</v>
      </c>
      <c r="D1563" s="2">
        <v>0.75495370370370374</v>
      </c>
      <c r="E1563" t="s">
        <v>12</v>
      </c>
      <c r="F1563" t="s">
        <v>13</v>
      </c>
      <c r="G1563" t="s">
        <v>14</v>
      </c>
      <c r="H1563" t="s">
        <v>15</v>
      </c>
      <c r="I1563">
        <v>25.2</v>
      </c>
      <c r="J1563">
        <v>346</v>
      </c>
      <c r="K1563">
        <v>0</v>
      </c>
      <c r="L1563">
        <v>0</v>
      </c>
    </row>
    <row r="1564" spans="1:12" x14ac:dyDescent="0.25">
      <c r="A1564">
        <v>3124999</v>
      </c>
      <c r="B1564">
        <v>1578420430</v>
      </c>
      <c r="C1564" s="1">
        <v>43837</v>
      </c>
      <c r="D1564" s="2">
        <v>0.75497685185185182</v>
      </c>
      <c r="E1564" t="s">
        <v>12</v>
      </c>
      <c r="F1564" t="s">
        <v>13</v>
      </c>
      <c r="G1564" t="s">
        <v>14</v>
      </c>
      <c r="H1564" t="s">
        <v>15</v>
      </c>
      <c r="I1564">
        <v>25.2</v>
      </c>
      <c r="J1564">
        <v>346</v>
      </c>
      <c r="K1564">
        <v>0</v>
      </c>
      <c r="L1564">
        <v>0</v>
      </c>
    </row>
    <row r="1565" spans="1:12" x14ac:dyDescent="0.25">
      <c r="A1565">
        <v>3126999</v>
      </c>
      <c r="B1565">
        <v>1578420432</v>
      </c>
      <c r="C1565" s="1">
        <v>43837</v>
      </c>
      <c r="D1565" s="2">
        <v>0.755</v>
      </c>
      <c r="E1565" t="s">
        <v>12</v>
      </c>
      <c r="F1565" t="s">
        <v>13</v>
      </c>
      <c r="G1565" t="s">
        <v>14</v>
      </c>
      <c r="H1565" t="s">
        <v>15</v>
      </c>
      <c r="I1565">
        <v>25.2</v>
      </c>
      <c r="J1565">
        <v>346</v>
      </c>
      <c r="K1565">
        <v>0</v>
      </c>
      <c r="L1565">
        <v>0</v>
      </c>
    </row>
    <row r="1566" spans="1:12" x14ac:dyDescent="0.25">
      <c r="A1566">
        <v>3128999</v>
      </c>
      <c r="B1566">
        <v>1578420434</v>
      </c>
      <c r="C1566" s="1">
        <v>43837</v>
      </c>
      <c r="D1566" s="2">
        <v>0.75502314814814808</v>
      </c>
      <c r="E1566" t="s">
        <v>12</v>
      </c>
      <c r="F1566" t="s">
        <v>13</v>
      </c>
      <c r="G1566" t="s">
        <v>14</v>
      </c>
      <c r="H1566" t="s">
        <v>15</v>
      </c>
      <c r="I1566">
        <v>25.2</v>
      </c>
      <c r="J1566">
        <v>346</v>
      </c>
      <c r="K1566">
        <v>0</v>
      </c>
      <c r="L1566">
        <v>0</v>
      </c>
    </row>
    <row r="1567" spans="1:12" x14ac:dyDescent="0.25">
      <c r="A1567">
        <v>3130999</v>
      </c>
      <c r="B1567">
        <v>1578420436</v>
      </c>
      <c r="C1567" s="1">
        <v>43837</v>
      </c>
      <c r="D1567" s="2">
        <v>0.75504629629629638</v>
      </c>
      <c r="E1567" t="s">
        <v>12</v>
      </c>
      <c r="F1567" t="s">
        <v>13</v>
      </c>
      <c r="G1567" t="s">
        <v>14</v>
      </c>
      <c r="H1567" t="s">
        <v>15</v>
      </c>
      <c r="I1567">
        <v>25.2</v>
      </c>
      <c r="J1567">
        <v>346</v>
      </c>
      <c r="K1567">
        <v>0</v>
      </c>
      <c r="L1567">
        <v>0</v>
      </c>
    </row>
    <row r="1568" spans="1:12" x14ac:dyDescent="0.25">
      <c r="A1568">
        <v>3132999</v>
      </c>
      <c r="B1568">
        <v>1578420438</v>
      </c>
      <c r="C1568" s="1">
        <v>43837</v>
      </c>
      <c r="D1568" s="2">
        <v>0.75506944444444446</v>
      </c>
      <c r="E1568" t="s">
        <v>12</v>
      </c>
      <c r="F1568" t="s">
        <v>13</v>
      </c>
      <c r="G1568" t="s">
        <v>14</v>
      </c>
      <c r="H1568" t="s">
        <v>15</v>
      </c>
      <c r="I1568">
        <v>25.2</v>
      </c>
      <c r="J1568">
        <v>346</v>
      </c>
      <c r="K1568">
        <v>0</v>
      </c>
      <c r="L1568">
        <v>0</v>
      </c>
    </row>
    <row r="1569" spans="1:12" x14ac:dyDescent="0.25">
      <c r="A1569">
        <v>3134999</v>
      </c>
      <c r="B1569">
        <v>1578420440</v>
      </c>
      <c r="C1569" s="1">
        <v>43837</v>
      </c>
      <c r="D1569" s="2">
        <v>0.75509259259259265</v>
      </c>
      <c r="E1569" t="s">
        <v>12</v>
      </c>
      <c r="F1569" t="s">
        <v>18</v>
      </c>
      <c r="G1569" t="s">
        <v>14</v>
      </c>
      <c r="H1569" t="s">
        <v>15</v>
      </c>
      <c r="I1569">
        <v>25.2</v>
      </c>
      <c r="J1569">
        <v>346</v>
      </c>
      <c r="K1569">
        <v>0</v>
      </c>
      <c r="L1569">
        <v>0</v>
      </c>
    </row>
    <row r="1570" spans="1:12" x14ac:dyDescent="0.25">
      <c r="A1570">
        <v>3136999</v>
      </c>
      <c r="B1570">
        <v>1578420442</v>
      </c>
      <c r="C1570" s="1">
        <v>43837</v>
      </c>
      <c r="D1570" s="2">
        <v>0.75511574074074073</v>
      </c>
      <c r="E1570" t="s">
        <v>12</v>
      </c>
      <c r="F1570" t="s">
        <v>18</v>
      </c>
      <c r="G1570" t="s">
        <v>14</v>
      </c>
      <c r="H1570" t="s">
        <v>15</v>
      </c>
      <c r="I1570">
        <v>25.2</v>
      </c>
      <c r="J1570">
        <v>346</v>
      </c>
      <c r="K1570">
        <v>0</v>
      </c>
      <c r="L1570">
        <v>0</v>
      </c>
    </row>
    <row r="1571" spans="1:12" x14ac:dyDescent="0.25">
      <c r="A1571">
        <v>3138999</v>
      </c>
      <c r="B1571">
        <v>1578420444</v>
      </c>
      <c r="C1571" s="1">
        <v>43837</v>
      </c>
      <c r="D1571" s="2">
        <v>0.75513888888888892</v>
      </c>
      <c r="E1571" t="s">
        <v>12</v>
      </c>
      <c r="F1571" t="s">
        <v>13</v>
      </c>
      <c r="G1571" t="s">
        <v>14</v>
      </c>
      <c r="H1571" t="s">
        <v>15</v>
      </c>
      <c r="I1571">
        <v>25.2</v>
      </c>
      <c r="J1571">
        <v>346</v>
      </c>
      <c r="K1571">
        <v>0</v>
      </c>
      <c r="L1571">
        <v>0</v>
      </c>
    </row>
    <row r="1572" spans="1:12" x14ac:dyDescent="0.25">
      <c r="A1572">
        <v>3140999</v>
      </c>
      <c r="B1572">
        <v>1578420446</v>
      </c>
      <c r="C1572" s="1">
        <v>43837</v>
      </c>
      <c r="D1572" s="2">
        <v>0.75516203703703699</v>
      </c>
      <c r="E1572" t="s">
        <v>12</v>
      </c>
      <c r="F1572" t="s">
        <v>13</v>
      </c>
      <c r="G1572" t="s">
        <v>14</v>
      </c>
      <c r="H1572" t="s">
        <v>15</v>
      </c>
      <c r="I1572">
        <v>25.2</v>
      </c>
      <c r="J1572">
        <v>346</v>
      </c>
      <c r="K1572">
        <v>0</v>
      </c>
      <c r="L1572">
        <v>0</v>
      </c>
    </row>
    <row r="1573" spans="1:12" x14ac:dyDescent="0.25">
      <c r="A1573">
        <v>3143000</v>
      </c>
      <c r="B1573">
        <v>1578420448</v>
      </c>
      <c r="C1573" s="1">
        <v>43837</v>
      </c>
      <c r="D1573" s="2">
        <v>0.75518518518518529</v>
      </c>
      <c r="E1573" t="s">
        <v>12</v>
      </c>
      <c r="F1573" t="s">
        <v>13</v>
      </c>
      <c r="G1573" t="s">
        <v>14</v>
      </c>
      <c r="H1573" t="s">
        <v>15</v>
      </c>
      <c r="I1573">
        <v>25.2</v>
      </c>
      <c r="J1573">
        <v>346</v>
      </c>
      <c r="K1573">
        <v>0</v>
      </c>
      <c r="L1573">
        <v>0</v>
      </c>
    </row>
    <row r="1574" spans="1:12" x14ac:dyDescent="0.25">
      <c r="A1574">
        <v>3144999</v>
      </c>
      <c r="B1574">
        <v>1578420450</v>
      </c>
      <c r="C1574" s="1">
        <v>43837</v>
      </c>
      <c r="D1574" s="2">
        <v>0.75520833333333337</v>
      </c>
      <c r="E1574" t="s">
        <v>12</v>
      </c>
      <c r="F1574" t="s">
        <v>13</v>
      </c>
      <c r="G1574" t="s">
        <v>14</v>
      </c>
      <c r="H1574" t="s">
        <v>15</v>
      </c>
      <c r="I1574">
        <v>25.2</v>
      </c>
      <c r="J1574">
        <v>346</v>
      </c>
      <c r="K1574">
        <v>0</v>
      </c>
      <c r="L1574">
        <v>0</v>
      </c>
    </row>
    <row r="1575" spans="1:12" x14ac:dyDescent="0.25">
      <c r="A1575">
        <v>3146999</v>
      </c>
      <c r="B1575">
        <v>1578420452</v>
      </c>
      <c r="C1575" s="1">
        <v>43837</v>
      </c>
      <c r="D1575" s="2">
        <v>0.75523148148148145</v>
      </c>
      <c r="E1575" t="s">
        <v>12</v>
      </c>
      <c r="F1575" t="s">
        <v>13</v>
      </c>
      <c r="G1575" t="s">
        <v>14</v>
      </c>
      <c r="H1575" t="s">
        <v>15</v>
      </c>
      <c r="I1575">
        <v>25.2</v>
      </c>
      <c r="J1575">
        <v>346</v>
      </c>
      <c r="K1575">
        <v>0</v>
      </c>
      <c r="L1575">
        <v>0</v>
      </c>
    </row>
    <row r="1576" spans="1:12" x14ac:dyDescent="0.25">
      <c r="A1576">
        <v>3148999</v>
      </c>
      <c r="B1576">
        <v>1578420454</v>
      </c>
      <c r="C1576" s="1">
        <v>43837</v>
      </c>
      <c r="D1576" s="2">
        <v>0.75525462962962964</v>
      </c>
      <c r="E1576" t="s">
        <v>12</v>
      </c>
      <c r="F1576" t="s">
        <v>13</v>
      </c>
      <c r="G1576" t="s">
        <v>14</v>
      </c>
      <c r="H1576" t="s">
        <v>15</v>
      </c>
      <c r="I1576">
        <v>25.2</v>
      </c>
      <c r="J1576">
        <v>346</v>
      </c>
      <c r="K1576">
        <v>0</v>
      </c>
      <c r="L1576">
        <v>0</v>
      </c>
    </row>
    <row r="1577" spans="1:12" x14ac:dyDescent="0.25">
      <c r="A1577">
        <v>3150999</v>
      </c>
      <c r="B1577">
        <v>1578420456</v>
      </c>
      <c r="C1577" s="1">
        <v>43837</v>
      </c>
      <c r="D1577" s="2">
        <v>0.75527777777777771</v>
      </c>
      <c r="E1577" t="s">
        <v>12</v>
      </c>
      <c r="F1577" t="s">
        <v>13</v>
      </c>
      <c r="G1577" t="s">
        <v>14</v>
      </c>
      <c r="H1577" t="s">
        <v>15</v>
      </c>
      <c r="I1577">
        <v>25.2</v>
      </c>
      <c r="J1577">
        <v>346</v>
      </c>
      <c r="K1577">
        <v>0</v>
      </c>
      <c r="L1577">
        <v>0</v>
      </c>
    </row>
    <row r="1578" spans="1:12" x14ac:dyDescent="0.25">
      <c r="A1578">
        <v>3152999</v>
      </c>
      <c r="B1578">
        <v>1578420458</v>
      </c>
      <c r="C1578" s="1">
        <v>43837</v>
      </c>
      <c r="D1578" s="2">
        <v>0.7553009259259259</v>
      </c>
      <c r="E1578" t="s">
        <v>12</v>
      </c>
      <c r="F1578" t="s">
        <v>13</v>
      </c>
      <c r="G1578" t="s">
        <v>14</v>
      </c>
      <c r="H1578" t="s">
        <v>15</v>
      </c>
      <c r="I1578">
        <v>25.2</v>
      </c>
      <c r="J1578">
        <v>346</v>
      </c>
      <c r="K1578">
        <v>0</v>
      </c>
      <c r="L1578">
        <v>0</v>
      </c>
    </row>
    <row r="1579" spans="1:12" x14ac:dyDescent="0.25">
      <c r="A1579">
        <v>3154999</v>
      </c>
      <c r="B1579">
        <v>1578420460</v>
      </c>
      <c r="C1579" s="1">
        <v>43837</v>
      </c>
      <c r="D1579" s="2">
        <v>0.75532407407407398</v>
      </c>
      <c r="E1579" t="s">
        <v>12</v>
      </c>
      <c r="F1579" t="s">
        <v>13</v>
      </c>
      <c r="G1579" t="s">
        <v>14</v>
      </c>
      <c r="H1579" t="s">
        <v>15</v>
      </c>
      <c r="I1579">
        <v>25.2</v>
      </c>
      <c r="J1579">
        <v>346</v>
      </c>
      <c r="K1579">
        <v>0</v>
      </c>
      <c r="L1579">
        <v>0</v>
      </c>
    </row>
    <row r="1580" spans="1:12" x14ac:dyDescent="0.25">
      <c r="A1580">
        <v>3156999</v>
      </c>
      <c r="B1580">
        <v>1578420462</v>
      </c>
      <c r="C1580" s="1">
        <v>43837</v>
      </c>
      <c r="D1580" s="2">
        <v>0.75534722222222228</v>
      </c>
      <c r="E1580" t="s">
        <v>12</v>
      </c>
      <c r="F1580" t="s">
        <v>13</v>
      </c>
      <c r="G1580" t="s">
        <v>14</v>
      </c>
      <c r="H1580" t="s">
        <v>15</v>
      </c>
      <c r="I1580">
        <v>25.2</v>
      </c>
      <c r="J1580">
        <v>346</v>
      </c>
      <c r="K1580">
        <v>0</v>
      </c>
      <c r="L1580">
        <v>0</v>
      </c>
    </row>
    <row r="1581" spans="1:12" x14ac:dyDescent="0.25">
      <c r="A1581">
        <v>3159000</v>
      </c>
      <c r="B1581">
        <v>1578420464</v>
      </c>
      <c r="C1581" s="1">
        <v>43837</v>
      </c>
      <c r="D1581" s="2">
        <v>0.75537037037037036</v>
      </c>
      <c r="E1581" t="s">
        <v>12</v>
      </c>
      <c r="F1581" t="s">
        <v>13</v>
      </c>
      <c r="G1581" t="s">
        <v>14</v>
      </c>
      <c r="H1581" t="s">
        <v>15</v>
      </c>
      <c r="I1581">
        <v>25.2</v>
      </c>
      <c r="J1581">
        <v>346</v>
      </c>
      <c r="K1581">
        <v>0</v>
      </c>
      <c r="L1581">
        <v>0</v>
      </c>
    </row>
    <row r="1582" spans="1:12" x14ac:dyDescent="0.25">
      <c r="A1582">
        <v>3160999</v>
      </c>
      <c r="B1582">
        <v>1578420466</v>
      </c>
      <c r="C1582" s="1">
        <v>43837</v>
      </c>
      <c r="D1582" s="2">
        <v>0.75539351851851855</v>
      </c>
      <c r="E1582" t="s">
        <v>12</v>
      </c>
      <c r="F1582" t="s">
        <v>13</v>
      </c>
      <c r="G1582" t="s">
        <v>14</v>
      </c>
      <c r="H1582" t="s">
        <v>15</v>
      </c>
      <c r="I1582">
        <v>25.2</v>
      </c>
      <c r="J1582">
        <v>346</v>
      </c>
      <c r="K1582">
        <v>0</v>
      </c>
      <c r="L1582">
        <v>0</v>
      </c>
    </row>
    <row r="1583" spans="1:12" x14ac:dyDescent="0.25">
      <c r="A1583">
        <v>3162999</v>
      </c>
      <c r="B1583">
        <v>1578420468</v>
      </c>
      <c r="C1583" s="1">
        <v>43837</v>
      </c>
      <c r="D1583" s="2">
        <v>0.75541666666666663</v>
      </c>
      <c r="E1583" t="s">
        <v>12</v>
      </c>
      <c r="F1583" t="s">
        <v>13</v>
      </c>
      <c r="G1583" t="s">
        <v>14</v>
      </c>
      <c r="H1583" t="s">
        <v>15</v>
      </c>
      <c r="I1583">
        <v>25.2</v>
      </c>
      <c r="J1583">
        <v>346</v>
      </c>
      <c r="K1583">
        <v>0</v>
      </c>
      <c r="L1583">
        <v>0</v>
      </c>
    </row>
    <row r="1584" spans="1:12" x14ac:dyDescent="0.25">
      <c r="A1584">
        <v>3164999</v>
      </c>
      <c r="B1584">
        <v>1578420470</v>
      </c>
      <c r="C1584" s="1">
        <v>43837</v>
      </c>
      <c r="D1584" s="2">
        <v>0.75543981481481481</v>
      </c>
      <c r="E1584" t="s">
        <v>12</v>
      </c>
      <c r="F1584" t="s">
        <v>13</v>
      </c>
      <c r="G1584" t="s">
        <v>14</v>
      </c>
      <c r="H1584" t="s">
        <v>15</v>
      </c>
      <c r="I1584">
        <v>25.2</v>
      </c>
      <c r="J1584">
        <v>346</v>
      </c>
      <c r="K1584">
        <v>0</v>
      </c>
      <c r="L1584">
        <v>0</v>
      </c>
    </row>
    <row r="1585" spans="1:12" x14ac:dyDescent="0.25">
      <c r="A1585">
        <v>3166999</v>
      </c>
      <c r="B1585">
        <v>1578420472</v>
      </c>
      <c r="C1585" s="1">
        <v>43837</v>
      </c>
      <c r="D1585" s="2">
        <v>0.75546296296296289</v>
      </c>
      <c r="E1585" t="s">
        <v>12</v>
      </c>
      <c r="F1585" t="s">
        <v>13</v>
      </c>
      <c r="G1585" t="s">
        <v>14</v>
      </c>
      <c r="H1585" t="s">
        <v>15</v>
      </c>
      <c r="I1585">
        <v>25.2</v>
      </c>
      <c r="J1585">
        <v>346</v>
      </c>
      <c r="K1585">
        <v>0</v>
      </c>
      <c r="L1585">
        <v>0</v>
      </c>
    </row>
    <row r="1586" spans="1:12" x14ac:dyDescent="0.25">
      <c r="A1586">
        <v>3168999</v>
      </c>
      <c r="B1586">
        <v>1578420474</v>
      </c>
      <c r="C1586" s="1">
        <v>43837</v>
      </c>
      <c r="D1586" s="2">
        <v>0.75548611111111119</v>
      </c>
      <c r="E1586" t="s">
        <v>12</v>
      </c>
      <c r="F1586" t="s">
        <v>13</v>
      </c>
      <c r="G1586" t="s">
        <v>14</v>
      </c>
      <c r="H1586" t="s">
        <v>15</v>
      </c>
      <c r="I1586">
        <v>25.2</v>
      </c>
      <c r="J1586">
        <v>346</v>
      </c>
      <c r="K1586">
        <v>0</v>
      </c>
      <c r="L1586">
        <v>0</v>
      </c>
    </row>
    <row r="1587" spans="1:12" x14ac:dyDescent="0.25">
      <c r="A1587">
        <v>3170999</v>
      </c>
      <c r="B1587">
        <v>1578420476</v>
      </c>
      <c r="C1587" s="1">
        <v>43837</v>
      </c>
      <c r="D1587" s="2">
        <v>0.75550925925925927</v>
      </c>
      <c r="E1587" t="s">
        <v>12</v>
      </c>
      <c r="F1587" t="s">
        <v>13</v>
      </c>
      <c r="G1587" t="s">
        <v>14</v>
      </c>
      <c r="H1587" t="s">
        <v>15</v>
      </c>
      <c r="I1587">
        <v>25.2</v>
      </c>
      <c r="J1587">
        <v>346</v>
      </c>
      <c r="K1587">
        <v>0</v>
      </c>
      <c r="L1587">
        <v>0</v>
      </c>
    </row>
    <row r="1588" spans="1:12" x14ac:dyDescent="0.25">
      <c r="A1588">
        <v>3172999</v>
      </c>
      <c r="B1588">
        <v>1578420478</v>
      </c>
      <c r="C1588" s="1">
        <v>43837</v>
      </c>
      <c r="D1588" s="2">
        <v>0.75553240740740746</v>
      </c>
      <c r="E1588" t="s">
        <v>12</v>
      </c>
      <c r="F1588" t="s">
        <v>13</v>
      </c>
      <c r="G1588" t="s">
        <v>14</v>
      </c>
      <c r="H1588" t="s">
        <v>15</v>
      </c>
      <c r="I1588">
        <v>25.2</v>
      </c>
      <c r="J1588">
        <v>346</v>
      </c>
      <c r="K1588">
        <v>0</v>
      </c>
      <c r="L1588">
        <v>0</v>
      </c>
    </row>
    <row r="1589" spans="1:12" x14ac:dyDescent="0.25">
      <c r="A1589">
        <v>3175000</v>
      </c>
      <c r="B1589">
        <v>1578420480</v>
      </c>
      <c r="C1589" s="1">
        <v>43837</v>
      </c>
      <c r="D1589" s="2">
        <v>0.75555555555555554</v>
      </c>
      <c r="E1589" t="s">
        <v>12</v>
      </c>
      <c r="F1589" t="s">
        <v>13</v>
      </c>
      <c r="G1589" t="s">
        <v>14</v>
      </c>
      <c r="H1589" t="s">
        <v>15</v>
      </c>
      <c r="I1589">
        <v>25.2</v>
      </c>
      <c r="J1589">
        <v>346</v>
      </c>
      <c r="K1589">
        <v>0</v>
      </c>
      <c r="L1589">
        <v>0</v>
      </c>
    </row>
    <row r="1590" spans="1:12" x14ac:dyDescent="0.25">
      <c r="A1590">
        <v>3176999</v>
      </c>
      <c r="B1590">
        <v>1578420482</v>
      </c>
      <c r="C1590" s="1">
        <v>43837</v>
      </c>
      <c r="D1590" s="2">
        <v>0.75557870370370372</v>
      </c>
      <c r="E1590" t="s">
        <v>12</v>
      </c>
      <c r="F1590" t="s">
        <v>13</v>
      </c>
      <c r="G1590" t="s">
        <v>14</v>
      </c>
      <c r="H1590" t="s">
        <v>15</v>
      </c>
      <c r="I1590">
        <v>25.2</v>
      </c>
      <c r="J1590">
        <v>340</v>
      </c>
      <c r="K1590">
        <v>0</v>
      </c>
      <c r="L1590">
        <v>0</v>
      </c>
    </row>
    <row r="1591" spans="1:12" x14ac:dyDescent="0.25">
      <c r="A1591">
        <v>3178999</v>
      </c>
      <c r="B1591">
        <v>1578420484</v>
      </c>
      <c r="C1591" s="1">
        <v>43837</v>
      </c>
      <c r="D1591" s="2">
        <v>0.7556018518518518</v>
      </c>
      <c r="E1591" t="s">
        <v>12</v>
      </c>
      <c r="F1591" t="s">
        <v>13</v>
      </c>
      <c r="G1591" t="s">
        <v>14</v>
      </c>
      <c r="H1591" t="s">
        <v>15</v>
      </c>
      <c r="I1591">
        <v>25.2</v>
      </c>
      <c r="J1591">
        <v>340</v>
      </c>
      <c r="K1591">
        <v>0</v>
      </c>
      <c r="L1591">
        <v>0</v>
      </c>
    </row>
    <row r="1592" spans="1:12" x14ac:dyDescent="0.25">
      <c r="A1592">
        <v>3180999</v>
      </c>
      <c r="B1592">
        <v>1578420486</v>
      </c>
      <c r="C1592" s="1">
        <v>43837</v>
      </c>
      <c r="D1592" s="2">
        <v>0.7556250000000001</v>
      </c>
      <c r="E1592" t="s">
        <v>12</v>
      </c>
      <c r="F1592" t="s">
        <v>13</v>
      </c>
      <c r="G1592" t="s">
        <v>14</v>
      </c>
      <c r="H1592" t="s">
        <v>15</v>
      </c>
      <c r="I1592">
        <v>25.2</v>
      </c>
      <c r="J1592">
        <v>340</v>
      </c>
      <c r="K1592">
        <v>0</v>
      </c>
      <c r="L1592">
        <v>0</v>
      </c>
    </row>
    <row r="1593" spans="1:12" x14ac:dyDescent="0.25">
      <c r="A1593">
        <v>3182999</v>
      </c>
      <c r="B1593">
        <v>1578420488</v>
      </c>
      <c r="C1593" s="1">
        <v>43837</v>
      </c>
      <c r="D1593" s="2">
        <v>0.75564814814814818</v>
      </c>
      <c r="E1593" t="s">
        <v>12</v>
      </c>
      <c r="F1593" t="s">
        <v>13</v>
      </c>
      <c r="G1593" t="s">
        <v>14</v>
      </c>
      <c r="H1593" t="s">
        <v>15</v>
      </c>
      <c r="I1593">
        <v>25.2</v>
      </c>
      <c r="J1593">
        <v>340</v>
      </c>
      <c r="K1593">
        <v>0</v>
      </c>
      <c r="L1593">
        <v>0</v>
      </c>
    </row>
    <row r="1594" spans="1:12" x14ac:dyDescent="0.25">
      <c r="A1594">
        <v>3184999</v>
      </c>
      <c r="B1594">
        <v>1578420490</v>
      </c>
      <c r="C1594" s="1">
        <v>43837</v>
      </c>
      <c r="D1594" s="2">
        <v>0.75567129629629637</v>
      </c>
      <c r="E1594" t="s">
        <v>12</v>
      </c>
      <c r="F1594" t="s">
        <v>13</v>
      </c>
      <c r="G1594" t="s">
        <v>14</v>
      </c>
      <c r="H1594" t="s">
        <v>15</v>
      </c>
      <c r="I1594">
        <v>25.2</v>
      </c>
      <c r="J1594">
        <v>340</v>
      </c>
      <c r="K1594">
        <v>0</v>
      </c>
      <c r="L1594">
        <v>0</v>
      </c>
    </row>
    <row r="1595" spans="1:12" x14ac:dyDescent="0.25">
      <c r="A1595">
        <v>3186999</v>
      </c>
      <c r="B1595">
        <v>1578420492</v>
      </c>
      <c r="C1595" s="1">
        <v>43837</v>
      </c>
      <c r="D1595" s="2">
        <v>0.75569444444444445</v>
      </c>
      <c r="E1595" t="s">
        <v>12</v>
      </c>
      <c r="F1595" t="s">
        <v>13</v>
      </c>
      <c r="G1595" t="s">
        <v>14</v>
      </c>
      <c r="H1595" t="s">
        <v>15</v>
      </c>
      <c r="I1595">
        <v>25.2</v>
      </c>
      <c r="J1595">
        <v>340</v>
      </c>
      <c r="K1595">
        <v>0</v>
      </c>
      <c r="L1595">
        <v>0</v>
      </c>
    </row>
    <row r="1596" spans="1:12" x14ac:dyDescent="0.25">
      <c r="A1596">
        <v>3188999</v>
      </c>
      <c r="B1596">
        <v>1578420494</v>
      </c>
      <c r="C1596" s="1">
        <v>43837</v>
      </c>
      <c r="D1596" s="2">
        <v>0.75571759259259252</v>
      </c>
      <c r="E1596" t="s">
        <v>12</v>
      </c>
      <c r="F1596" t="s">
        <v>13</v>
      </c>
      <c r="G1596" t="s">
        <v>14</v>
      </c>
      <c r="H1596" t="s">
        <v>15</v>
      </c>
      <c r="I1596">
        <v>25.2</v>
      </c>
      <c r="J1596">
        <v>340</v>
      </c>
      <c r="K1596">
        <v>0</v>
      </c>
      <c r="L1596">
        <v>0</v>
      </c>
    </row>
    <row r="1597" spans="1:12" x14ac:dyDescent="0.25">
      <c r="A1597">
        <v>3191000</v>
      </c>
      <c r="B1597">
        <v>1578420496</v>
      </c>
      <c r="C1597" s="1">
        <v>43837</v>
      </c>
      <c r="D1597" s="2">
        <v>0.75574074074074071</v>
      </c>
      <c r="E1597" t="s">
        <v>12</v>
      </c>
      <c r="F1597" t="s">
        <v>13</v>
      </c>
      <c r="G1597" t="s">
        <v>14</v>
      </c>
      <c r="H1597" t="s">
        <v>15</v>
      </c>
      <c r="I1597">
        <v>25.2</v>
      </c>
      <c r="J1597">
        <v>340</v>
      </c>
      <c r="K1597">
        <v>0</v>
      </c>
      <c r="L1597">
        <v>0</v>
      </c>
    </row>
    <row r="1598" spans="1:12" x14ac:dyDescent="0.25">
      <c r="A1598">
        <v>3192999</v>
      </c>
      <c r="B1598">
        <v>1578420498</v>
      </c>
      <c r="C1598" s="1">
        <v>43837</v>
      </c>
      <c r="D1598" s="2">
        <v>0.75576388888888879</v>
      </c>
      <c r="E1598" t="s">
        <v>12</v>
      </c>
      <c r="F1598" t="s">
        <v>13</v>
      </c>
      <c r="G1598" t="s">
        <v>14</v>
      </c>
      <c r="H1598" t="s">
        <v>15</v>
      </c>
      <c r="I1598">
        <v>25.2</v>
      </c>
      <c r="J1598">
        <v>340</v>
      </c>
      <c r="K1598">
        <v>0</v>
      </c>
      <c r="L1598">
        <v>0</v>
      </c>
    </row>
    <row r="1599" spans="1:12" x14ac:dyDescent="0.25">
      <c r="A1599">
        <v>3195000</v>
      </c>
      <c r="B1599">
        <v>1578420500</v>
      </c>
      <c r="C1599" s="1">
        <v>43837</v>
      </c>
      <c r="D1599" s="2">
        <v>0.75578703703703709</v>
      </c>
      <c r="E1599" t="s">
        <v>12</v>
      </c>
      <c r="F1599" t="s">
        <v>13</v>
      </c>
      <c r="G1599" t="s">
        <v>14</v>
      </c>
      <c r="H1599" t="s">
        <v>15</v>
      </c>
      <c r="I1599">
        <v>25.2</v>
      </c>
      <c r="J1599">
        <v>340</v>
      </c>
      <c r="K1599">
        <v>0</v>
      </c>
      <c r="L1599">
        <v>0</v>
      </c>
    </row>
    <row r="1600" spans="1:12" x14ac:dyDescent="0.25">
      <c r="A1600">
        <v>3196999</v>
      </c>
      <c r="B1600">
        <v>1578420502</v>
      </c>
      <c r="C1600" s="1">
        <v>43837</v>
      </c>
      <c r="D1600" s="2">
        <v>0.75581018518518517</v>
      </c>
      <c r="E1600" t="s">
        <v>12</v>
      </c>
      <c r="F1600" t="s">
        <v>13</v>
      </c>
      <c r="G1600" t="s">
        <v>14</v>
      </c>
      <c r="H1600" t="s">
        <v>15</v>
      </c>
      <c r="I1600">
        <v>25.2</v>
      </c>
      <c r="J1600">
        <v>340</v>
      </c>
      <c r="K1600">
        <v>0</v>
      </c>
      <c r="L1600">
        <v>0</v>
      </c>
    </row>
    <row r="1601" spans="1:12" x14ac:dyDescent="0.25">
      <c r="A1601">
        <v>3198999</v>
      </c>
      <c r="B1601">
        <v>1578420504</v>
      </c>
      <c r="C1601" s="1">
        <v>43837</v>
      </c>
      <c r="D1601" s="2">
        <v>0.75583333333333336</v>
      </c>
      <c r="E1601" t="s">
        <v>12</v>
      </c>
      <c r="F1601" t="s">
        <v>13</v>
      </c>
      <c r="G1601" t="s">
        <v>14</v>
      </c>
      <c r="H1601" t="s">
        <v>15</v>
      </c>
      <c r="I1601">
        <v>25.2</v>
      </c>
      <c r="J1601">
        <v>340</v>
      </c>
      <c r="K1601">
        <v>0</v>
      </c>
      <c r="L1601">
        <v>0</v>
      </c>
    </row>
    <row r="1602" spans="1:12" x14ac:dyDescent="0.25">
      <c r="A1602">
        <v>3200999</v>
      </c>
      <c r="B1602">
        <v>1578420506</v>
      </c>
      <c r="C1602" s="1">
        <v>43837</v>
      </c>
      <c r="D1602" s="2">
        <v>0.75585648148148143</v>
      </c>
      <c r="E1602" t="s">
        <v>12</v>
      </c>
      <c r="F1602" t="s">
        <v>18</v>
      </c>
      <c r="G1602" t="s">
        <v>14</v>
      </c>
      <c r="H1602" t="s">
        <v>15</v>
      </c>
      <c r="I1602">
        <v>25.2</v>
      </c>
      <c r="J1602">
        <v>340</v>
      </c>
      <c r="K1602">
        <v>0</v>
      </c>
      <c r="L1602">
        <v>0</v>
      </c>
    </row>
    <row r="1603" spans="1:12" x14ac:dyDescent="0.25">
      <c r="A1603">
        <v>3202999</v>
      </c>
      <c r="B1603">
        <v>1578420508</v>
      </c>
      <c r="C1603" s="1">
        <v>43837</v>
      </c>
      <c r="D1603" s="2">
        <v>0.75587962962962962</v>
      </c>
      <c r="E1603" t="s">
        <v>12</v>
      </c>
      <c r="F1603" t="s">
        <v>18</v>
      </c>
      <c r="G1603" t="s">
        <v>14</v>
      </c>
      <c r="H1603" t="s">
        <v>15</v>
      </c>
      <c r="I1603">
        <v>25.2</v>
      </c>
      <c r="J1603">
        <v>340</v>
      </c>
      <c r="K1603">
        <v>0</v>
      </c>
      <c r="L1603">
        <v>0</v>
      </c>
    </row>
    <row r="1604" spans="1:12" x14ac:dyDescent="0.25">
      <c r="A1604">
        <v>3204999</v>
      </c>
      <c r="B1604">
        <v>1578420510</v>
      </c>
      <c r="C1604" s="1">
        <v>43837</v>
      </c>
      <c r="D1604" s="2">
        <v>0.7559027777777777</v>
      </c>
      <c r="E1604" t="s">
        <v>12</v>
      </c>
      <c r="F1604" t="s">
        <v>18</v>
      </c>
      <c r="G1604" t="s">
        <v>14</v>
      </c>
      <c r="H1604" t="s">
        <v>15</v>
      </c>
      <c r="I1604">
        <v>25.2</v>
      </c>
      <c r="J1604">
        <v>340</v>
      </c>
      <c r="K1604">
        <v>0</v>
      </c>
      <c r="L1604">
        <v>0</v>
      </c>
    </row>
    <row r="1605" spans="1:12" x14ac:dyDescent="0.25">
      <c r="A1605">
        <v>3207000</v>
      </c>
      <c r="B1605">
        <v>1578420512</v>
      </c>
      <c r="C1605" s="1">
        <v>43837</v>
      </c>
      <c r="D1605" s="2">
        <v>0.755925925925926</v>
      </c>
      <c r="E1605" t="s">
        <v>12</v>
      </c>
      <c r="F1605" t="s">
        <v>18</v>
      </c>
      <c r="G1605" t="s">
        <v>14</v>
      </c>
      <c r="H1605" t="s">
        <v>15</v>
      </c>
      <c r="I1605">
        <v>25.2</v>
      </c>
      <c r="J1605">
        <v>340</v>
      </c>
      <c r="K1605">
        <v>0</v>
      </c>
      <c r="L1605">
        <v>0</v>
      </c>
    </row>
    <row r="1606" spans="1:12" x14ac:dyDescent="0.25">
      <c r="A1606">
        <v>3208999</v>
      </c>
      <c r="B1606">
        <v>1578420514</v>
      </c>
      <c r="C1606" s="1">
        <v>43837</v>
      </c>
      <c r="D1606" s="2">
        <v>0.75594907407407408</v>
      </c>
      <c r="E1606" t="s">
        <v>12</v>
      </c>
      <c r="F1606" t="s">
        <v>13</v>
      </c>
      <c r="G1606" t="s">
        <v>14</v>
      </c>
      <c r="H1606" t="s">
        <v>15</v>
      </c>
      <c r="I1606">
        <v>25.2</v>
      </c>
      <c r="J1606">
        <v>340</v>
      </c>
      <c r="K1606">
        <v>0</v>
      </c>
      <c r="L1606">
        <v>0</v>
      </c>
    </row>
    <row r="1607" spans="1:12" x14ac:dyDescent="0.25">
      <c r="A1607">
        <v>3210999</v>
      </c>
      <c r="B1607">
        <v>1578420516</v>
      </c>
      <c r="C1607" s="1">
        <v>43837</v>
      </c>
      <c r="D1607" s="2">
        <v>0.75597222222222227</v>
      </c>
      <c r="E1607" t="s">
        <v>12</v>
      </c>
      <c r="F1607" t="s">
        <v>13</v>
      </c>
      <c r="G1607" t="s">
        <v>14</v>
      </c>
      <c r="H1607" t="s">
        <v>15</v>
      </c>
      <c r="I1607">
        <v>25.2</v>
      </c>
      <c r="J1607">
        <v>340</v>
      </c>
      <c r="K1607">
        <v>0</v>
      </c>
      <c r="L1607">
        <v>0</v>
      </c>
    </row>
    <row r="1608" spans="1:12" x14ac:dyDescent="0.25">
      <c r="A1608">
        <v>3212999</v>
      </c>
      <c r="B1608">
        <v>1578420518</v>
      </c>
      <c r="C1608" s="1">
        <v>43837</v>
      </c>
      <c r="D1608" s="2">
        <v>0.75599537037037035</v>
      </c>
      <c r="E1608" t="s">
        <v>12</v>
      </c>
      <c r="F1608" t="s">
        <v>13</v>
      </c>
      <c r="G1608" t="s">
        <v>14</v>
      </c>
      <c r="H1608" t="s">
        <v>15</v>
      </c>
      <c r="I1608">
        <v>25.2</v>
      </c>
      <c r="J1608">
        <v>340</v>
      </c>
      <c r="K1608">
        <v>0</v>
      </c>
      <c r="L1608">
        <v>0</v>
      </c>
    </row>
    <row r="1609" spans="1:12" x14ac:dyDescent="0.25">
      <c r="A1609">
        <v>3214999</v>
      </c>
      <c r="B1609">
        <v>1578420520</v>
      </c>
      <c r="C1609" s="1">
        <v>43837</v>
      </c>
      <c r="D1609" s="2">
        <v>0.75601851851851853</v>
      </c>
      <c r="E1609" t="s">
        <v>12</v>
      </c>
      <c r="F1609" t="s">
        <v>13</v>
      </c>
      <c r="G1609" t="s">
        <v>14</v>
      </c>
      <c r="H1609" t="s">
        <v>15</v>
      </c>
      <c r="I1609">
        <v>25.2</v>
      </c>
      <c r="J1609">
        <v>340</v>
      </c>
      <c r="K1609">
        <v>0</v>
      </c>
      <c r="L1609">
        <v>0</v>
      </c>
    </row>
    <row r="1610" spans="1:12" x14ac:dyDescent="0.25">
      <c r="A1610">
        <v>3216999</v>
      </c>
      <c r="B1610">
        <v>1578420522</v>
      </c>
      <c r="C1610" s="1">
        <v>43837</v>
      </c>
      <c r="D1610" s="2">
        <v>0.75604166666666661</v>
      </c>
      <c r="E1610" t="s">
        <v>12</v>
      </c>
      <c r="F1610" t="s">
        <v>13</v>
      </c>
      <c r="G1610" t="s">
        <v>14</v>
      </c>
      <c r="H1610" t="s">
        <v>15</v>
      </c>
      <c r="I1610">
        <v>25.2</v>
      </c>
      <c r="J1610">
        <v>340</v>
      </c>
      <c r="K1610">
        <v>0</v>
      </c>
      <c r="L1610">
        <v>0</v>
      </c>
    </row>
    <row r="1611" spans="1:12" x14ac:dyDescent="0.25">
      <c r="A1611">
        <v>3218999</v>
      </c>
      <c r="B1611">
        <v>1578420524</v>
      </c>
      <c r="C1611" s="1">
        <v>43837</v>
      </c>
      <c r="D1611" s="2">
        <v>0.75606481481481491</v>
      </c>
      <c r="E1611" t="s">
        <v>12</v>
      </c>
      <c r="F1611" t="s">
        <v>13</v>
      </c>
      <c r="G1611" t="s">
        <v>14</v>
      </c>
      <c r="H1611" t="s">
        <v>15</v>
      </c>
      <c r="I1611">
        <v>25.2</v>
      </c>
      <c r="J1611">
        <v>340</v>
      </c>
      <c r="K1611">
        <v>0</v>
      </c>
      <c r="L1611">
        <v>0</v>
      </c>
    </row>
    <row r="1612" spans="1:12" x14ac:dyDescent="0.25">
      <c r="A1612">
        <v>3220999</v>
      </c>
      <c r="B1612">
        <v>1578420526</v>
      </c>
      <c r="C1612" s="1">
        <v>43837</v>
      </c>
      <c r="D1612" s="2">
        <v>0.75608796296296299</v>
      </c>
      <c r="E1612" t="s">
        <v>12</v>
      </c>
      <c r="F1612" t="s">
        <v>13</v>
      </c>
      <c r="G1612" t="s">
        <v>14</v>
      </c>
      <c r="H1612" t="s">
        <v>15</v>
      </c>
      <c r="I1612">
        <v>25.2</v>
      </c>
      <c r="J1612">
        <v>340</v>
      </c>
      <c r="K1612">
        <v>0</v>
      </c>
      <c r="L1612">
        <v>0</v>
      </c>
    </row>
    <row r="1613" spans="1:12" x14ac:dyDescent="0.25">
      <c r="A1613">
        <v>3222999</v>
      </c>
      <c r="B1613">
        <v>1578420528</v>
      </c>
      <c r="C1613" s="1">
        <v>43837</v>
      </c>
      <c r="D1613" s="2">
        <v>0.75611111111111118</v>
      </c>
      <c r="E1613" t="s">
        <v>12</v>
      </c>
      <c r="F1613" t="s">
        <v>18</v>
      </c>
      <c r="G1613" t="s">
        <v>14</v>
      </c>
      <c r="H1613" t="s">
        <v>15</v>
      </c>
      <c r="I1613">
        <v>25.2</v>
      </c>
      <c r="J1613">
        <v>340</v>
      </c>
      <c r="K1613">
        <v>0</v>
      </c>
      <c r="L1613">
        <v>0</v>
      </c>
    </row>
    <row r="1614" spans="1:12" x14ac:dyDescent="0.25">
      <c r="A1614">
        <v>3224999</v>
      </c>
      <c r="B1614">
        <v>1578420530</v>
      </c>
      <c r="C1614" s="1">
        <v>43837</v>
      </c>
      <c r="D1614" s="2">
        <v>0.75613425925925926</v>
      </c>
      <c r="E1614" t="s">
        <v>12</v>
      </c>
      <c r="F1614" t="s">
        <v>18</v>
      </c>
      <c r="G1614" t="s">
        <v>14</v>
      </c>
      <c r="H1614" t="s">
        <v>15</v>
      </c>
      <c r="I1614">
        <v>25.2</v>
      </c>
      <c r="J1614">
        <v>340</v>
      </c>
      <c r="K1614">
        <v>0</v>
      </c>
      <c r="L1614">
        <v>0</v>
      </c>
    </row>
    <row r="1615" spans="1:12" x14ac:dyDescent="0.25">
      <c r="A1615">
        <v>3226999</v>
      </c>
      <c r="B1615">
        <v>1578420532</v>
      </c>
      <c r="C1615" s="1">
        <v>43837</v>
      </c>
      <c r="D1615" s="2">
        <v>0.75615740740740733</v>
      </c>
      <c r="E1615" t="s">
        <v>12</v>
      </c>
      <c r="F1615" t="s">
        <v>13</v>
      </c>
      <c r="G1615" t="s">
        <v>14</v>
      </c>
      <c r="H1615" t="s">
        <v>15</v>
      </c>
      <c r="I1615">
        <v>25.2</v>
      </c>
      <c r="J1615">
        <v>340</v>
      </c>
      <c r="K1615">
        <v>0</v>
      </c>
      <c r="L1615">
        <v>0</v>
      </c>
    </row>
    <row r="1616" spans="1:12" x14ac:dyDescent="0.25">
      <c r="A1616">
        <v>3228999</v>
      </c>
      <c r="B1616">
        <v>1578420534</v>
      </c>
      <c r="C1616" s="1">
        <v>43837</v>
      </c>
      <c r="D1616" s="2">
        <v>0.75618055555555552</v>
      </c>
      <c r="E1616" t="s">
        <v>12</v>
      </c>
      <c r="F1616" t="s">
        <v>13</v>
      </c>
      <c r="G1616" t="s">
        <v>14</v>
      </c>
      <c r="H1616" t="s">
        <v>15</v>
      </c>
      <c r="I1616">
        <v>25.2</v>
      </c>
      <c r="J1616">
        <v>340</v>
      </c>
      <c r="K1616">
        <v>0</v>
      </c>
      <c r="L1616">
        <v>0</v>
      </c>
    </row>
    <row r="1617" spans="1:12" x14ac:dyDescent="0.25">
      <c r="A1617">
        <v>3230999</v>
      </c>
      <c r="B1617">
        <v>1578420536</v>
      </c>
      <c r="C1617" s="1">
        <v>43837</v>
      </c>
      <c r="D1617" s="2">
        <v>0.7562037037037036</v>
      </c>
      <c r="E1617" t="s">
        <v>12</v>
      </c>
      <c r="F1617" t="s">
        <v>13</v>
      </c>
      <c r="G1617" t="s">
        <v>14</v>
      </c>
      <c r="H1617" t="s">
        <v>15</v>
      </c>
      <c r="I1617">
        <v>25.2</v>
      </c>
      <c r="J1617">
        <v>340</v>
      </c>
      <c r="K1617">
        <v>0</v>
      </c>
      <c r="L1617">
        <v>0</v>
      </c>
    </row>
    <row r="1618" spans="1:12" x14ac:dyDescent="0.25">
      <c r="A1618">
        <v>3232999</v>
      </c>
      <c r="B1618">
        <v>1578420538</v>
      </c>
      <c r="C1618" s="1">
        <v>43837</v>
      </c>
      <c r="D1618" s="2">
        <v>0.7562268518518519</v>
      </c>
      <c r="E1618" t="s">
        <v>12</v>
      </c>
      <c r="F1618" t="s">
        <v>13</v>
      </c>
      <c r="G1618" t="s">
        <v>14</v>
      </c>
      <c r="H1618" t="s">
        <v>15</v>
      </c>
      <c r="I1618">
        <v>25.2</v>
      </c>
      <c r="J1618">
        <v>340</v>
      </c>
      <c r="K1618">
        <v>0</v>
      </c>
      <c r="L1618">
        <v>0</v>
      </c>
    </row>
    <row r="1619" spans="1:12" x14ac:dyDescent="0.25">
      <c r="A1619">
        <v>3234999</v>
      </c>
      <c r="B1619">
        <v>1578420540</v>
      </c>
      <c r="C1619" s="1">
        <v>43837</v>
      </c>
      <c r="D1619" s="2">
        <v>0.75624999999999998</v>
      </c>
      <c r="E1619" t="s">
        <v>12</v>
      </c>
      <c r="F1619" t="s">
        <v>13</v>
      </c>
      <c r="G1619" t="s">
        <v>14</v>
      </c>
      <c r="H1619" t="s">
        <v>15</v>
      </c>
      <c r="I1619">
        <v>25.2</v>
      </c>
      <c r="J1619">
        <v>340</v>
      </c>
      <c r="K1619">
        <v>0</v>
      </c>
      <c r="L1619">
        <v>0</v>
      </c>
    </row>
    <row r="1620" spans="1:12" x14ac:dyDescent="0.25">
      <c r="A1620">
        <v>3236999</v>
      </c>
      <c r="B1620">
        <v>1578420542</v>
      </c>
      <c r="C1620" s="1">
        <v>43837</v>
      </c>
      <c r="D1620" s="2">
        <v>0.75627314814814817</v>
      </c>
      <c r="E1620" t="s">
        <v>12</v>
      </c>
      <c r="F1620" t="s">
        <v>13</v>
      </c>
      <c r="G1620" t="s">
        <v>14</v>
      </c>
      <c r="H1620" t="s">
        <v>15</v>
      </c>
      <c r="I1620">
        <v>25.2</v>
      </c>
      <c r="J1620">
        <v>340</v>
      </c>
      <c r="K1620">
        <v>0</v>
      </c>
      <c r="L1620">
        <v>0</v>
      </c>
    </row>
    <row r="1621" spans="1:12" x14ac:dyDescent="0.25">
      <c r="A1621">
        <v>3239000</v>
      </c>
      <c r="B1621">
        <v>1578420544</v>
      </c>
      <c r="C1621" s="1">
        <v>43837</v>
      </c>
      <c r="D1621" s="2">
        <v>0.75629629629629624</v>
      </c>
      <c r="E1621" t="s">
        <v>12</v>
      </c>
      <c r="F1621" t="s">
        <v>13</v>
      </c>
      <c r="G1621" t="s">
        <v>14</v>
      </c>
      <c r="H1621" t="s">
        <v>15</v>
      </c>
      <c r="I1621">
        <v>25.2</v>
      </c>
      <c r="J1621">
        <v>340</v>
      </c>
      <c r="K1621">
        <v>0</v>
      </c>
      <c r="L1621">
        <v>0</v>
      </c>
    </row>
    <row r="1622" spans="1:12" x14ac:dyDescent="0.25">
      <c r="A1622">
        <v>3240999</v>
      </c>
      <c r="B1622">
        <v>1578420546</v>
      </c>
      <c r="C1622" s="1">
        <v>43837</v>
      </c>
      <c r="D1622" s="2">
        <v>0.75631944444444443</v>
      </c>
      <c r="E1622" t="s">
        <v>12</v>
      </c>
      <c r="F1622" t="s">
        <v>13</v>
      </c>
      <c r="G1622" t="s">
        <v>14</v>
      </c>
      <c r="H1622" t="s">
        <v>15</v>
      </c>
      <c r="I1622">
        <v>25.2</v>
      </c>
      <c r="J1622">
        <v>340</v>
      </c>
      <c r="K1622">
        <v>0</v>
      </c>
      <c r="L1622">
        <v>0</v>
      </c>
    </row>
    <row r="1623" spans="1:12" x14ac:dyDescent="0.25">
      <c r="A1623">
        <v>3242999</v>
      </c>
      <c r="B1623">
        <v>1578420548</v>
      </c>
      <c r="C1623" s="1">
        <v>43837</v>
      </c>
      <c r="D1623" s="2">
        <v>0.75634259259259251</v>
      </c>
      <c r="E1623" t="s">
        <v>12</v>
      </c>
      <c r="F1623" t="s">
        <v>13</v>
      </c>
      <c r="G1623" t="s">
        <v>14</v>
      </c>
      <c r="H1623" t="s">
        <v>15</v>
      </c>
      <c r="I1623">
        <v>25.2</v>
      </c>
      <c r="J1623">
        <v>340</v>
      </c>
      <c r="K1623">
        <v>0</v>
      </c>
      <c r="L1623">
        <v>0</v>
      </c>
    </row>
    <row r="1624" spans="1:12" x14ac:dyDescent="0.25">
      <c r="A1624">
        <v>3244999</v>
      </c>
      <c r="B1624">
        <v>1578420550</v>
      </c>
      <c r="C1624" s="1">
        <v>43837</v>
      </c>
      <c r="D1624" s="2">
        <v>0.75636574074074081</v>
      </c>
      <c r="E1624" t="s">
        <v>12</v>
      </c>
      <c r="F1624" t="s">
        <v>13</v>
      </c>
      <c r="G1624" t="s">
        <v>14</v>
      </c>
      <c r="H1624" t="s">
        <v>15</v>
      </c>
      <c r="I1624">
        <v>25.2</v>
      </c>
      <c r="J1624">
        <v>340</v>
      </c>
      <c r="K1624">
        <v>0</v>
      </c>
      <c r="L1624">
        <v>0</v>
      </c>
    </row>
    <row r="1625" spans="1:12" x14ac:dyDescent="0.25">
      <c r="A1625">
        <v>3246999</v>
      </c>
      <c r="B1625">
        <v>1578420552</v>
      </c>
      <c r="C1625" s="1">
        <v>43837</v>
      </c>
      <c r="D1625" s="2">
        <v>0.75638888888888889</v>
      </c>
      <c r="E1625" t="s">
        <v>12</v>
      </c>
      <c r="F1625" t="s">
        <v>13</v>
      </c>
      <c r="G1625" t="s">
        <v>14</v>
      </c>
      <c r="H1625" t="s">
        <v>15</v>
      </c>
      <c r="I1625">
        <v>25.2</v>
      </c>
      <c r="J1625">
        <v>340</v>
      </c>
      <c r="K1625">
        <v>0</v>
      </c>
      <c r="L1625">
        <v>0</v>
      </c>
    </row>
    <row r="1626" spans="1:12" x14ac:dyDescent="0.25">
      <c r="A1626">
        <v>3248999</v>
      </c>
      <c r="B1626">
        <v>1578420554</v>
      </c>
      <c r="C1626" s="1">
        <v>43837</v>
      </c>
      <c r="D1626" s="2">
        <v>0.75641203703703708</v>
      </c>
      <c r="E1626" t="s">
        <v>12</v>
      </c>
      <c r="F1626" t="s">
        <v>13</v>
      </c>
      <c r="G1626" t="s">
        <v>14</v>
      </c>
      <c r="H1626" t="s">
        <v>15</v>
      </c>
      <c r="I1626">
        <v>25.2</v>
      </c>
      <c r="J1626">
        <v>340</v>
      </c>
      <c r="K1626">
        <v>0</v>
      </c>
      <c r="L1626">
        <v>0</v>
      </c>
    </row>
    <row r="1627" spans="1:12" x14ac:dyDescent="0.25">
      <c r="A1627">
        <v>3250999</v>
      </c>
      <c r="B1627">
        <v>1578420556</v>
      </c>
      <c r="C1627" s="1">
        <v>43837</v>
      </c>
      <c r="D1627" s="2">
        <v>0.75643518518518515</v>
      </c>
      <c r="E1627" t="s">
        <v>12</v>
      </c>
      <c r="F1627" t="s">
        <v>13</v>
      </c>
      <c r="G1627" t="s">
        <v>14</v>
      </c>
      <c r="H1627" t="s">
        <v>15</v>
      </c>
      <c r="I1627">
        <v>25.2</v>
      </c>
      <c r="J1627">
        <v>340</v>
      </c>
      <c r="K1627">
        <v>0</v>
      </c>
      <c r="L1627">
        <v>0</v>
      </c>
    </row>
    <row r="1628" spans="1:12" x14ac:dyDescent="0.25">
      <c r="A1628">
        <v>3252999</v>
      </c>
      <c r="B1628">
        <v>1578420558</v>
      </c>
      <c r="C1628" s="1">
        <v>43837</v>
      </c>
      <c r="D1628" s="2">
        <v>0.75645833333333334</v>
      </c>
      <c r="E1628" t="s">
        <v>12</v>
      </c>
      <c r="F1628" t="s">
        <v>13</v>
      </c>
      <c r="G1628" t="s">
        <v>14</v>
      </c>
      <c r="H1628" t="s">
        <v>15</v>
      </c>
      <c r="I1628">
        <v>25.2</v>
      </c>
      <c r="J1628">
        <v>340</v>
      </c>
      <c r="K1628">
        <v>0</v>
      </c>
      <c r="L1628">
        <v>0</v>
      </c>
    </row>
    <row r="1629" spans="1:12" x14ac:dyDescent="0.25">
      <c r="A1629">
        <v>3255000</v>
      </c>
      <c r="B1629">
        <v>1578420560</v>
      </c>
      <c r="C1629" s="1">
        <v>43837</v>
      </c>
      <c r="D1629" s="2">
        <v>0.75648148148148142</v>
      </c>
      <c r="E1629" t="s">
        <v>12</v>
      </c>
      <c r="F1629" t="s">
        <v>13</v>
      </c>
      <c r="G1629" t="s">
        <v>14</v>
      </c>
      <c r="H1629" t="s">
        <v>15</v>
      </c>
      <c r="I1629">
        <v>25.2</v>
      </c>
      <c r="J1629">
        <v>340</v>
      </c>
      <c r="K1629">
        <v>0</v>
      </c>
      <c r="L1629">
        <v>0</v>
      </c>
    </row>
    <row r="1630" spans="1:12" x14ac:dyDescent="0.25">
      <c r="A1630">
        <v>3256999</v>
      </c>
      <c r="B1630">
        <v>1578420562</v>
      </c>
      <c r="C1630" s="1">
        <v>43837</v>
      </c>
      <c r="D1630" s="2">
        <v>0.75650462962962972</v>
      </c>
      <c r="E1630" t="s">
        <v>12</v>
      </c>
      <c r="F1630" t="s">
        <v>13</v>
      </c>
      <c r="G1630" t="s">
        <v>14</v>
      </c>
      <c r="H1630" t="s">
        <v>15</v>
      </c>
      <c r="I1630">
        <v>25.2</v>
      </c>
      <c r="J1630">
        <v>340</v>
      </c>
      <c r="K1630">
        <v>0</v>
      </c>
      <c r="L1630">
        <v>0</v>
      </c>
    </row>
    <row r="1631" spans="1:12" x14ac:dyDescent="0.25">
      <c r="A1631">
        <v>3258999</v>
      </c>
      <c r="B1631">
        <v>1578420564</v>
      </c>
      <c r="C1631" s="1">
        <v>43837</v>
      </c>
      <c r="D1631" s="2">
        <v>0.7565277777777778</v>
      </c>
      <c r="E1631" t="s">
        <v>12</v>
      </c>
      <c r="F1631" t="s">
        <v>18</v>
      </c>
      <c r="G1631" t="s">
        <v>14</v>
      </c>
      <c r="H1631" t="s">
        <v>15</v>
      </c>
      <c r="I1631">
        <v>25.2</v>
      </c>
      <c r="J1631">
        <v>340</v>
      </c>
      <c r="K1631">
        <v>0</v>
      </c>
      <c r="L1631">
        <v>0</v>
      </c>
    </row>
    <row r="1632" spans="1:12" x14ac:dyDescent="0.25">
      <c r="A1632">
        <v>3260999</v>
      </c>
      <c r="B1632">
        <v>1578420566</v>
      </c>
      <c r="C1632" s="1">
        <v>43837</v>
      </c>
      <c r="D1632" s="2">
        <v>0.75655092592592599</v>
      </c>
      <c r="E1632" t="s">
        <v>12</v>
      </c>
      <c r="F1632" t="s">
        <v>18</v>
      </c>
      <c r="G1632" t="s">
        <v>14</v>
      </c>
      <c r="H1632" t="s">
        <v>15</v>
      </c>
      <c r="I1632">
        <v>25.2</v>
      </c>
      <c r="J1632">
        <v>340</v>
      </c>
      <c r="K1632">
        <v>0</v>
      </c>
      <c r="L1632">
        <v>0</v>
      </c>
    </row>
    <row r="1633" spans="1:12" x14ac:dyDescent="0.25">
      <c r="A1633">
        <v>3262999</v>
      </c>
      <c r="B1633">
        <v>1578420568</v>
      </c>
      <c r="C1633" s="1">
        <v>43837</v>
      </c>
      <c r="D1633" s="2">
        <v>0.75657407407407407</v>
      </c>
      <c r="E1633" t="s">
        <v>12</v>
      </c>
      <c r="F1633" t="s">
        <v>18</v>
      </c>
      <c r="G1633" t="s">
        <v>14</v>
      </c>
      <c r="H1633" t="s">
        <v>15</v>
      </c>
      <c r="I1633">
        <v>25.2</v>
      </c>
      <c r="J1633">
        <v>340</v>
      </c>
      <c r="K1633">
        <v>0</v>
      </c>
      <c r="L1633">
        <v>0</v>
      </c>
    </row>
    <row r="1634" spans="1:12" x14ac:dyDescent="0.25">
      <c r="A1634">
        <v>3264999</v>
      </c>
      <c r="B1634">
        <v>1578420570</v>
      </c>
      <c r="C1634" s="1">
        <v>43837</v>
      </c>
      <c r="D1634" s="2">
        <v>0.75659722222222225</v>
      </c>
      <c r="E1634" t="s">
        <v>12</v>
      </c>
      <c r="F1634" t="s">
        <v>13</v>
      </c>
      <c r="G1634" t="s">
        <v>14</v>
      </c>
      <c r="H1634" t="s">
        <v>15</v>
      </c>
      <c r="I1634">
        <v>25.2</v>
      </c>
      <c r="J1634">
        <v>340</v>
      </c>
      <c r="K1634">
        <v>0</v>
      </c>
      <c r="L1634">
        <v>0</v>
      </c>
    </row>
    <row r="1635" spans="1:12" x14ac:dyDescent="0.25">
      <c r="A1635">
        <v>3266999</v>
      </c>
      <c r="B1635">
        <v>1578420572</v>
      </c>
      <c r="C1635" s="1">
        <v>43837</v>
      </c>
      <c r="D1635" s="2">
        <v>0.75662037037037033</v>
      </c>
      <c r="E1635" t="s">
        <v>12</v>
      </c>
      <c r="F1635" t="s">
        <v>13</v>
      </c>
      <c r="G1635" t="s">
        <v>14</v>
      </c>
      <c r="H1635" t="s">
        <v>15</v>
      </c>
      <c r="I1635">
        <v>25.2</v>
      </c>
      <c r="J1635">
        <v>340</v>
      </c>
      <c r="K1635">
        <v>0</v>
      </c>
      <c r="L1635">
        <v>0</v>
      </c>
    </row>
    <row r="1636" spans="1:12" x14ac:dyDescent="0.25">
      <c r="A1636">
        <v>3268999</v>
      </c>
      <c r="B1636">
        <v>1578420574</v>
      </c>
      <c r="C1636" s="1">
        <v>43837</v>
      </c>
      <c r="D1636" s="2">
        <v>0.75664351851851841</v>
      </c>
      <c r="E1636" t="s">
        <v>12</v>
      </c>
      <c r="F1636" t="s">
        <v>18</v>
      </c>
      <c r="G1636" t="s">
        <v>14</v>
      </c>
      <c r="H1636" t="s">
        <v>15</v>
      </c>
      <c r="I1636">
        <v>25.2</v>
      </c>
      <c r="J1636">
        <v>340</v>
      </c>
      <c r="K1636">
        <v>0</v>
      </c>
      <c r="L1636">
        <v>0</v>
      </c>
    </row>
    <row r="1637" spans="1:12" x14ac:dyDescent="0.25">
      <c r="A1637">
        <v>3270999</v>
      </c>
      <c r="B1637">
        <v>1578420576</v>
      </c>
      <c r="C1637" s="1">
        <v>43837</v>
      </c>
      <c r="D1637" s="2">
        <v>0.75666666666666671</v>
      </c>
      <c r="E1637" t="s">
        <v>12</v>
      </c>
      <c r="F1637" t="s">
        <v>18</v>
      </c>
      <c r="G1637" t="s">
        <v>14</v>
      </c>
      <c r="H1637" t="s">
        <v>15</v>
      </c>
      <c r="I1637">
        <v>25.2</v>
      </c>
      <c r="J1637">
        <v>340</v>
      </c>
      <c r="K1637">
        <v>0</v>
      </c>
      <c r="L1637">
        <v>0</v>
      </c>
    </row>
    <row r="1638" spans="1:12" x14ac:dyDescent="0.25">
      <c r="A1638">
        <v>3272999</v>
      </c>
      <c r="B1638">
        <v>1578420578</v>
      </c>
      <c r="C1638" s="1">
        <v>43837</v>
      </c>
      <c r="D1638" s="2">
        <v>0.75668981481481479</v>
      </c>
      <c r="E1638" t="s">
        <v>12</v>
      </c>
      <c r="F1638" t="s">
        <v>13</v>
      </c>
      <c r="G1638" t="s">
        <v>14</v>
      </c>
      <c r="H1638" t="s">
        <v>15</v>
      </c>
      <c r="I1638">
        <v>25.2</v>
      </c>
      <c r="J1638">
        <v>340</v>
      </c>
      <c r="K1638">
        <v>0</v>
      </c>
      <c r="L1638">
        <v>0</v>
      </c>
    </row>
    <row r="1639" spans="1:12" x14ac:dyDescent="0.25">
      <c r="A1639">
        <v>3274999</v>
      </c>
      <c r="B1639">
        <v>1578420580</v>
      </c>
      <c r="C1639" s="1">
        <v>43837</v>
      </c>
      <c r="D1639" s="2">
        <v>0.75671296296296298</v>
      </c>
      <c r="E1639" t="s">
        <v>12</v>
      </c>
      <c r="F1639" t="s">
        <v>13</v>
      </c>
      <c r="G1639" t="s">
        <v>14</v>
      </c>
      <c r="H1639" t="s">
        <v>16</v>
      </c>
      <c r="I1639">
        <v>25.2</v>
      </c>
      <c r="J1639">
        <v>340</v>
      </c>
      <c r="K1639">
        <v>0</v>
      </c>
      <c r="L1639">
        <v>0</v>
      </c>
    </row>
    <row r="1640" spans="1:12" x14ac:dyDescent="0.25">
      <c r="A1640">
        <v>3276999</v>
      </c>
      <c r="B1640">
        <v>1578420582</v>
      </c>
      <c r="C1640" s="1">
        <v>43837</v>
      </c>
      <c r="D1640" s="2">
        <v>0.75673611111111105</v>
      </c>
      <c r="E1640" t="s">
        <v>12</v>
      </c>
      <c r="F1640" t="s">
        <v>13</v>
      </c>
      <c r="G1640" t="s">
        <v>14</v>
      </c>
      <c r="H1640" t="s">
        <v>16</v>
      </c>
      <c r="I1640">
        <v>25.2</v>
      </c>
      <c r="J1640">
        <v>340</v>
      </c>
      <c r="K1640">
        <v>0</v>
      </c>
      <c r="L1640">
        <v>0</v>
      </c>
    </row>
    <row r="1641" spans="1:12" x14ac:dyDescent="0.25">
      <c r="A1641">
        <v>3278999</v>
      </c>
      <c r="B1641">
        <v>1578420584</v>
      </c>
      <c r="C1641" s="1">
        <v>43837</v>
      </c>
      <c r="D1641" s="2">
        <v>0.75675925925925924</v>
      </c>
      <c r="E1641" t="s">
        <v>12</v>
      </c>
      <c r="F1641" t="s">
        <v>18</v>
      </c>
      <c r="G1641" t="s">
        <v>14</v>
      </c>
      <c r="H1641" t="s">
        <v>16</v>
      </c>
      <c r="I1641">
        <v>25.2</v>
      </c>
      <c r="J1641">
        <v>340</v>
      </c>
      <c r="K1641">
        <v>0</v>
      </c>
      <c r="L1641">
        <v>0</v>
      </c>
    </row>
    <row r="1642" spans="1:12" x14ac:dyDescent="0.25">
      <c r="A1642">
        <v>3280999</v>
      </c>
      <c r="B1642">
        <v>1578420586</v>
      </c>
      <c r="C1642" s="1">
        <v>43837</v>
      </c>
      <c r="D1642" s="2">
        <v>0.75678240740740732</v>
      </c>
      <c r="E1642" t="s">
        <v>12</v>
      </c>
      <c r="F1642" t="s">
        <v>18</v>
      </c>
      <c r="G1642" t="s">
        <v>14</v>
      </c>
      <c r="H1642" t="s">
        <v>16</v>
      </c>
      <c r="I1642">
        <v>25.2</v>
      </c>
      <c r="J1642">
        <v>340</v>
      </c>
      <c r="K1642">
        <v>0</v>
      </c>
      <c r="L1642">
        <v>0</v>
      </c>
    </row>
    <row r="1643" spans="1:12" x14ac:dyDescent="0.25">
      <c r="A1643">
        <v>3283000</v>
      </c>
      <c r="B1643">
        <v>1578420588</v>
      </c>
      <c r="C1643" s="1">
        <v>43837</v>
      </c>
      <c r="D1643" s="2">
        <v>0.75680555555555562</v>
      </c>
      <c r="E1643" t="s">
        <v>12</v>
      </c>
      <c r="F1643" t="s">
        <v>18</v>
      </c>
      <c r="G1643" t="s">
        <v>14</v>
      </c>
      <c r="H1643" t="s">
        <v>16</v>
      </c>
      <c r="I1643">
        <v>25.2</v>
      </c>
      <c r="J1643">
        <v>340</v>
      </c>
      <c r="K1643">
        <v>0</v>
      </c>
      <c r="L1643">
        <v>0</v>
      </c>
    </row>
    <row r="1644" spans="1:12" x14ac:dyDescent="0.25">
      <c r="A1644">
        <v>3284999</v>
      </c>
      <c r="B1644">
        <v>1578420590</v>
      </c>
      <c r="C1644" s="1">
        <v>43837</v>
      </c>
      <c r="D1644" s="2">
        <v>0.7568287037037037</v>
      </c>
      <c r="E1644" t="s">
        <v>12</v>
      </c>
      <c r="F1644" t="s">
        <v>18</v>
      </c>
      <c r="G1644" t="s">
        <v>14</v>
      </c>
      <c r="H1644" t="s">
        <v>16</v>
      </c>
      <c r="I1644">
        <v>25.2</v>
      </c>
      <c r="J1644">
        <v>340</v>
      </c>
      <c r="K1644">
        <v>0</v>
      </c>
      <c r="L1644">
        <v>0</v>
      </c>
    </row>
    <row r="1645" spans="1:12" x14ac:dyDescent="0.25">
      <c r="A1645">
        <v>3286999</v>
      </c>
      <c r="B1645">
        <v>1578420592</v>
      </c>
      <c r="C1645" s="1">
        <v>43837</v>
      </c>
      <c r="D1645" s="2">
        <v>0.75685185185185189</v>
      </c>
      <c r="E1645" t="s">
        <v>12</v>
      </c>
      <c r="F1645" t="s">
        <v>18</v>
      </c>
      <c r="G1645" t="s">
        <v>14</v>
      </c>
      <c r="H1645" t="s">
        <v>16</v>
      </c>
      <c r="I1645">
        <v>25.2</v>
      </c>
      <c r="J1645">
        <v>340</v>
      </c>
      <c r="K1645">
        <v>0</v>
      </c>
      <c r="L1645">
        <v>0</v>
      </c>
    </row>
    <row r="1646" spans="1:12" x14ac:dyDescent="0.25">
      <c r="A1646">
        <v>3288999</v>
      </c>
      <c r="B1646">
        <v>1578420594</v>
      </c>
      <c r="C1646" s="1">
        <v>43837</v>
      </c>
      <c r="D1646" s="2">
        <v>0.75687499999999996</v>
      </c>
      <c r="E1646" t="s">
        <v>12</v>
      </c>
      <c r="F1646" t="s">
        <v>18</v>
      </c>
      <c r="G1646" t="s">
        <v>14</v>
      </c>
      <c r="H1646" t="s">
        <v>16</v>
      </c>
      <c r="I1646">
        <v>25.2</v>
      </c>
      <c r="J1646">
        <v>340</v>
      </c>
      <c r="K1646">
        <v>0</v>
      </c>
      <c r="L1646">
        <v>0</v>
      </c>
    </row>
    <row r="1647" spans="1:12" x14ac:dyDescent="0.25">
      <c r="A1647">
        <v>3290999</v>
      </c>
      <c r="B1647">
        <v>1578420596</v>
      </c>
      <c r="C1647" s="1">
        <v>43837</v>
      </c>
      <c r="D1647" s="2">
        <v>0.75689814814814815</v>
      </c>
      <c r="E1647" t="s">
        <v>12</v>
      </c>
      <c r="F1647" t="s">
        <v>13</v>
      </c>
      <c r="G1647" t="s">
        <v>14</v>
      </c>
      <c r="H1647" t="s">
        <v>16</v>
      </c>
      <c r="I1647">
        <v>25.2</v>
      </c>
      <c r="J1647">
        <v>340</v>
      </c>
      <c r="K1647">
        <v>0</v>
      </c>
      <c r="L1647">
        <v>0</v>
      </c>
    </row>
    <row r="1648" spans="1:12" x14ac:dyDescent="0.25">
      <c r="A1648">
        <v>3292999</v>
      </c>
      <c r="B1648">
        <v>1578420598</v>
      </c>
      <c r="C1648" s="1">
        <v>43837</v>
      </c>
      <c r="D1648" s="2">
        <v>0.75692129629629623</v>
      </c>
      <c r="E1648" t="s">
        <v>12</v>
      </c>
      <c r="F1648" t="s">
        <v>13</v>
      </c>
      <c r="G1648" t="s">
        <v>14</v>
      </c>
      <c r="H1648" t="s">
        <v>16</v>
      </c>
      <c r="I1648">
        <v>25.2</v>
      </c>
      <c r="J1648">
        <v>340</v>
      </c>
      <c r="K1648">
        <v>0</v>
      </c>
      <c r="L1648">
        <v>0</v>
      </c>
    </row>
    <row r="1649" spans="1:12" x14ac:dyDescent="0.25">
      <c r="A1649">
        <v>3294999</v>
      </c>
      <c r="B1649">
        <v>1578420600</v>
      </c>
      <c r="C1649" s="1">
        <v>43837</v>
      </c>
      <c r="D1649" s="2">
        <v>0.75694444444444453</v>
      </c>
      <c r="E1649" t="s">
        <v>12</v>
      </c>
      <c r="F1649" t="s">
        <v>13</v>
      </c>
      <c r="G1649" t="s">
        <v>14</v>
      </c>
      <c r="H1649" t="s">
        <v>16</v>
      </c>
      <c r="I1649">
        <v>25.2</v>
      </c>
      <c r="J1649">
        <v>340</v>
      </c>
      <c r="K1649">
        <v>0</v>
      </c>
      <c r="L1649">
        <v>0</v>
      </c>
    </row>
    <row r="1650" spans="1:12" x14ac:dyDescent="0.25">
      <c r="A1650">
        <v>3296999</v>
      </c>
      <c r="B1650">
        <v>1578420602</v>
      </c>
      <c r="C1650" s="1">
        <v>43837</v>
      </c>
      <c r="D1650" s="2">
        <v>0.75696759259259261</v>
      </c>
      <c r="E1650" t="s">
        <v>12</v>
      </c>
      <c r="F1650" t="s">
        <v>13</v>
      </c>
      <c r="G1650" t="s">
        <v>14</v>
      </c>
      <c r="H1650" t="s">
        <v>16</v>
      </c>
      <c r="I1650">
        <v>25.2</v>
      </c>
      <c r="J1650">
        <v>340</v>
      </c>
      <c r="K1650">
        <v>0</v>
      </c>
      <c r="L1650">
        <v>0</v>
      </c>
    </row>
    <row r="1651" spans="1:12" x14ac:dyDescent="0.25">
      <c r="A1651">
        <v>3298999</v>
      </c>
      <c r="B1651">
        <v>1578420604</v>
      </c>
      <c r="C1651" s="1">
        <v>43837</v>
      </c>
      <c r="D1651" s="2">
        <v>0.7569907407407408</v>
      </c>
      <c r="E1651" t="s">
        <v>12</v>
      </c>
      <c r="F1651" t="s">
        <v>13</v>
      </c>
      <c r="G1651" t="s">
        <v>14</v>
      </c>
      <c r="H1651" t="s">
        <v>16</v>
      </c>
      <c r="I1651">
        <v>25.2</v>
      </c>
      <c r="J1651">
        <v>340</v>
      </c>
      <c r="K1651">
        <v>0</v>
      </c>
      <c r="L1651">
        <v>0</v>
      </c>
    </row>
    <row r="1652" spans="1:12" x14ac:dyDescent="0.25">
      <c r="A1652">
        <v>3300999</v>
      </c>
      <c r="B1652">
        <v>1578420606</v>
      </c>
      <c r="C1652" s="1">
        <v>43837</v>
      </c>
      <c r="D1652" s="2">
        <v>0.75701388888888888</v>
      </c>
      <c r="E1652" t="s">
        <v>12</v>
      </c>
      <c r="F1652" t="s">
        <v>13</v>
      </c>
      <c r="G1652" t="s">
        <v>14</v>
      </c>
      <c r="H1652" t="s">
        <v>16</v>
      </c>
      <c r="I1652">
        <v>25.2</v>
      </c>
      <c r="J1652">
        <v>335</v>
      </c>
      <c r="K1652">
        <v>0</v>
      </c>
      <c r="L1652">
        <v>0</v>
      </c>
    </row>
    <row r="1653" spans="1:12" x14ac:dyDescent="0.25">
      <c r="A1653">
        <v>3302999</v>
      </c>
      <c r="B1653">
        <v>1578420608</v>
      </c>
      <c r="C1653" s="1">
        <v>43837</v>
      </c>
      <c r="D1653" s="2">
        <v>0.75703703703703706</v>
      </c>
      <c r="E1653" t="s">
        <v>12</v>
      </c>
      <c r="F1653" t="s">
        <v>18</v>
      </c>
      <c r="G1653" t="s">
        <v>14</v>
      </c>
      <c r="H1653" t="s">
        <v>15</v>
      </c>
      <c r="I1653">
        <v>25.2</v>
      </c>
      <c r="J1653">
        <v>335</v>
      </c>
      <c r="K1653">
        <v>0</v>
      </c>
      <c r="L1653">
        <v>0</v>
      </c>
    </row>
    <row r="1654" spans="1:12" x14ac:dyDescent="0.25">
      <c r="A1654">
        <v>3304999</v>
      </c>
      <c r="B1654">
        <v>1578420610</v>
      </c>
      <c r="C1654" s="1">
        <v>43837</v>
      </c>
      <c r="D1654" s="2">
        <v>0.75706018518518514</v>
      </c>
      <c r="E1654" t="s">
        <v>12</v>
      </c>
      <c r="F1654" t="s">
        <v>18</v>
      </c>
      <c r="G1654" t="s">
        <v>14</v>
      </c>
      <c r="H1654" t="s">
        <v>15</v>
      </c>
      <c r="I1654">
        <v>25.2</v>
      </c>
      <c r="J1654">
        <v>335</v>
      </c>
      <c r="K1654">
        <v>0</v>
      </c>
      <c r="L1654">
        <v>0</v>
      </c>
    </row>
    <row r="1655" spans="1:12" x14ac:dyDescent="0.25">
      <c r="A1655">
        <v>3306999</v>
      </c>
      <c r="B1655">
        <v>1578420612</v>
      </c>
      <c r="C1655" s="1">
        <v>43837</v>
      </c>
      <c r="D1655" s="2">
        <v>0.75708333333333344</v>
      </c>
      <c r="E1655" t="s">
        <v>12</v>
      </c>
      <c r="F1655" t="s">
        <v>13</v>
      </c>
      <c r="G1655" t="s">
        <v>14</v>
      </c>
      <c r="H1655" t="s">
        <v>15</v>
      </c>
      <c r="I1655">
        <v>25.2</v>
      </c>
      <c r="J1655">
        <v>335</v>
      </c>
      <c r="K1655">
        <v>0</v>
      </c>
      <c r="L1655">
        <v>0</v>
      </c>
    </row>
    <row r="1656" spans="1:12" x14ac:dyDescent="0.25">
      <c r="A1656">
        <v>3308999</v>
      </c>
      <c r="B1656">
        <v>1578420614</v>
      </c>
      <c r="C1656" s="1">
        <v>43837</v>
      </c>
      <c r="D1656" s="2">
        <v>0.75710648148148152</v>
      </c>
      <c r="E1656" t="s">
        <v>12</v>
      </c>
      <c r="F1656" t="s">
        <v>13</v>
      </c>
      <c r="G1656" t="s">
        <v>14</v>
      </c>
      <c r="H1656" t="s">
        <v>15</v>
      </c>
      <c r="I1656">
        <v>25.2</v>
      </c>
      <c r="J1656">
        <v>335</v>
      </c>
      <c r="K1656">
        <v>0</v>
      </c>
      <c r="L1656">
        <v>0</v>
      </c>
    </row>
    <row r="1657" spans="1:12" x14ac:dyDescent="0.25">
      <c r="A1657">
        <v>3310999</v>
      </c>
      <c r="B1657">
        <v>1578420616</v>
      </c>
      <c r="C1657" s="1">
        <v>43837</v>
      </c>
      <c r="D1657" s="2">
        <v>0.7571296296296296</v>
      </c>
      <c r="E1657" t="s">
        <v>12</v>
      </c>
      <c r="F1657" t="s">
        <v>18</v>
      </c>
      <c r="G1657" t="s">
        <v>14</v>
      </c>
      <c r="H1657" t="s">
        <v>15</v>
      </c>
      <c r="I1657">
        <v>25.2</v>
      </c>
      <c r="J1657">
        <v>335</v>
      </c>
      <c r="K1657">
        <v>0</v>
      </c>
      <c r="L1657">
        <v>0</v>
      </c>
    </row>
    <row r="1658" spans="1:12" x14ac:dyDescent="0.25">
      <c r="A1658">
        <v>3312999</v>
      </c>
      <c r="B1658">
        <v>1578420618</v>
      </c>
      <c r="C1658" s="1">
        <v>43837</v>
      </c>
      <c r="D1658" s="2">
        <v>0.75715277777777779</v>
      </c>
      <c r="E1658" t="s">
        <v>12</v>
      </c>
      <c r="F1658" t="s">
        <v>18</v>
      </c>
      <c r="G1658" t="s">
        <v>14</v>
      </c>
      <c r="H1658" t="s">
        <v>15</v>
      </c>
      <c r="I1658">
        <v>25.2</v>
      </c>
      <c r="J1658">
        <v>335</v>
      </c>
      <c r="K1658">
        <v>0</v>
      </c>
      <c r="L1658">
        <v>0</v>
      </c>
    </row>
    <row r="1659" spans="1:12" x14ac:dyDescent="0.25">
      <c r="A1659">
        <v>3314999</v>
      </c>
      <c r="B1659">
        <v>1578420620</v>
      </c>
      <c r="C1659" s="1">
        <v>43837</v>
      </c>
      <c r="D1659" s="2">
        <v>0.75717592592592586</v>
      </c>
      <c r="E1659" t="s">
        <v>12</v>
      </c>
      <c r="F1659" t="s">
        <v>13</v>
      </c>
      <c r="G1659" t="s">
        <v>14</v>
      </c>
      <c r="H1659" t="s">
        <v>15</v>
      </c>
      <c r="I1659">
        <v>25.2</v>
      </c>
      <c r="J1659">
        <v>335</v>
      </c>
      <c r="K1659">
        <v>0</v>
      </c>
      <c r="L1659">
        <v>0</v>
      </c>
    </row>
    <row r="1660" spans="1:12" x14ac:dyDescent="0.25">
      <c r="A1660">
        <v>3316999</v>
      </c>
      <c r="B1660">
        <v>1578420622</v>
      </c>
      <c r="C1660" s="1">
        <v>43837</v>
      </c>
      <c r="D1660" s="2">
        <v>0.75719907407407405</v>
      </c>
      <c r="E1660" t="s">
        <v>12</v>
      </c>
      <c r="F1660" t="s">
        <v>13</v>
      </c>
      <c r="G1660" t="s">
        <v>14</v>
      </c>
      <c r="H1660" t="s">
        <v>15</v>
      </c>
      <c r="I1660">
        <v>25.2</v>
      </c>
      <c r="J1660">
        <v>335</v>
      </c>
      <c r="K1660">
        <v>0</v>
      </c>
      <c r="L1660">
        <v>0</v>
      </c>
    </row>
    <row r="1661" spans="1:12" x14ac:dyDescent="0.25">
      <c r="A1661">
        <v>3319000</v>
      </c>
      <c r="B1661">
        <v>1578420624</v>
      </c>
      <c r="C1661" s="1">
        <v>43837</v>
      </c>
      <c r="D1661" s="2">
        <v>0.75722222222222213</v>
      </c>
      <c r="E1661" t="s">
        <v>12</v>
      </c>
      <c r="F1661" t="s">
        <v>13</v>
      </c>
      <c r="G1661" t="s">
        <v>14</v>
      </c>
      <c r="H1661" t="s">
        <v>15</v>
      </c>
      <c r="I1661">
        <v>25.2</v>
      </c>
      <c r="J1661">
        <v>335</v>
      </c>
      <c r="K1661">
        <v>0</v>
      </c>
      <c r="L1661">
        <v>0</v>
      </c>
    </row>
    <row r="1662" spans="1:12" x14ac:dyDescent="0.25">
      <c r="A1662">
        <v>3320999</v>
      </c>
      <c r="B1662">
        <v>1578420626</v>
      </c>
      <c r="C1662" s="1">
        <v>43837</v>
      </c>
      <c r="D1662" s="2">
        <v>0.75724537037037043</v>
      </c>
      <c r="E1662" t="s">
        <v>12</v>
      </c>
      <c r="F1662" t="s">
        <v>13</v>
      </c>
      <c r="G1662" t="s">
        <v>14</v>
      </c>
      <c r="H1662" t="s">
        <v>15</v>
      </c>
      <c r="I1662">
        <v>25.2</v>
      </c>
      <c r="J1662">
        <v>335</v>
      </c>
      <c r="K1662">
        <v>0</v>
      </c>
      <c r="L1662">
        <v>0</v>
      </c>
    </row>
    <row r="1663" spans="1:12" x14ac:dyDescent="0.25">
      <c r="A1663">
        <v>3322999</v>
      </c>
      <c r="B1663">
        <v>1578420628</v>
      </c>
      <c r="C1663" s="1">
        <v>43837</v>
      </c>
      <c r="D1663" s="2">
        <v>0.75726851851851851</v>
      </c>
      <c r="E1663" t="s">
        <v>12</v>
      </c>
      <c r="F1663" t="s">
        <v>13</v>
      </c>
      <c r="G1663" t="s">
        <v>14</v>
      </c>
      <c r="H1663" t="s">
        <v>15</v>
      </c>
      <c r="I1663">
        <v>25.2</v>
      </c>
      <c r="J1663">
        <v>335</v>
      </c>
      <c r="K1663">
        <v>0</v>
      </c>
      <c r="L1663">
        <v>0</v>
      </c>
    </row>
    <row r="1664" spans="1:12" x14ac:dyDescent="0.25">
      <c r="A1664">
        <v>3324999</v>
      </c>
      <c r="B1664">
        <v>1578420630</v>
      </c>
      <c r="C1664" s="1">
        <v>43837</v>
      </c>
      <c r="D1664" s="2">
        <v>0.7572916666666667</v>
      </c>
      <c r="E1664" t="s">
        <v>12</v>
      </c>
      <c r="F1664" t="s">
        <v>13</v>
      </c>
      <c r="G1664" t="s">
        <v>14</v>
      </c>
      <c r="H1664" t="s">
        <v>15</v>
      </c>
      <c r="I1664">
        <v>25.2</v>
      </c>
      <c r="J1664">
        <v>335</v>
      </c>
      <c r="K1664">
        <v>0</v>
      </c>
      <c r="L1664">
        <v>0</v>
      </c>
    </row>
    <row r="1665" spans="1:12" x14ac:dyDescent="0.25">
      <c r="A1665">
        <v>3326999</v>
      </c>
      <c r="B1665">
        <v>1578420632</v>
      </c>
      <c r="C1665" s="1">
        <v>43837</v>
      </c>
      <c r="D1665" s="2">
        <v>0.75731481481481477</v>
      </c>
      <c r="E1665" t="s">
        <v>12</v>
      </c>
      <c r="F1665" t="s">
        <v>13</v>
      </c>
      <c r="G1665" t="s">
        <v>14</v>
      </c>
      <c r="H1665" t="s">
        <v>15</v>
      </c>
      <c r="I1665">
        <v>25.2</v>
      </c>
      <c r="J1665">
        <v>335</v>
      </c>
      <c r="K1665">
        <v>0</v>
      </c>
      <c r="L1665">
        <v>0</v>
      </c>
    </row>
    <row r="1666" spans="1:12" x14ac:dyDescent="0.25">
      <c r="A1666">
        <v>3328999</v>
      </c>
      <c r="B1666">
        <v>1578420634</v>
      </c>
      <c r="C1666" s="1">
        <v>43837</v>
      </c>
      <c r="D1666" s="2">
        <v>0.75733796296296296</v>
      </c>
      <c r="E1666" t="s">
        <v>12</v>
      </c>
      <c r="F1666" t="s">
        <v>13</v>
      </c>
      <c r="G1666" t="s">
        <v>14</v>
      </c>
      <c r="H1666" t="s">
        <v>15</v>
      </c>
      <c r="I1666">
        <v>25.2</v>
      </c>
      <c r="J1666">
        <v>335</v>
      </c>
      <c r="K1666">
        <v>0</v>
      </c>
      <c r="L1666">
        <v>0</v>
      </c>
    </row>
    <row r="1667" spans="1:12" x14ac:dyDescent="0.25">
      <c r="A1667">
        <v>3330999</v>
      </c>
      <c r="B1667">
        <v>1578420636</v>
      </c>
      <c r="C1667" s="1">
        <v>43837</v>
      </c>
      <c r="D1667" s="2">
        <v>0.75736111111111104</v>
      </c>
      <c r="E1667" t="s">
        <v>12</v>
      </c>
      <c r="F1667" t="s">
        <v>13</v>
      </c>
      <c r="G1667" t="s">
        <v>14</v>
      </c>
      <c r="H1667" t="s">
        <v>15</v>
      </c>
      <c r="I1667">
        <v>25.2</v>
      </c>
      <c r="J1667">
        <v>335</v>
      </c>
      <c r="K1667">
        <v>0</v>
      </c>
      <c r="L1667">
        <v>0</v>
      </c>
    </row>
    <row r="1668" spans="1:12" x14ac:dyDescent="0.25">
      <c r="A1668">
        <v>3332999</v>
      </c>
      <c r="B1668">
        <v>1578420638</v>
      </c>
      <c r="C1668" s="1">
        <v>43837</v>
      </c>
      <c r="D1668" s="2">
        <v>0.75738425925925934</v>
      </c>
      <c r="E1668" t="s">
        <v>12</v>
      </c>
      <c r="F1668" t="s">
        <v>13</v>
      </c>
      <c r="G1668" t="s">
        <v>14</v>
      </c>
      <c r="H1668" t="s">
        <v>15</v>
      </c>
      <c r="I1668">
        <v>25.2</v>
      </c>
      <c r="J1668">
        <v>335</v>
      </c>
      <c r="K1668">
        <v>0</v>
      </c>
      <c r="L1668">
        <v>0</v>
      </c>
    </row>
    <row r="1669" spans="1:12" x14ac:dyDescent="0.25">
      <c r="A1669">
        <v>3335000</v>
      </c>
      <c r="B1669">
        <v>1578420640</v>
      </c>
      <c r="C1669" s="1">
        <v>43837</v>
      </c>
      <c r="D1669" s="2">
        <v>0.75740740740740742</v>
      </c>
      <c r="E1669" t="s">
        <v>12</v>
      </c>
      <c r="F1669" t="s">
        <v>13</v>
      </c>
      <c r="G1669" t="s">
        <v>14</v>
      </c>
      <c r="H1669" t="s">
        <v>15</v>
      </c>
      <c r="I1669">
        <v>25.2</v>
      </c>
      <c r="J1669">
        <v>335</v>
      </c>
      <c r="K1669">
        <v>0</v>
      </c>
      <c r="L1669">
        <v>0</v>
      </c>
    </row>
    <row r="1670" spans="1:12" x14ac:dyDescent="0.25">
      <c r="A1670">
        <v>3336999</v>
      </c>
      <c r="B1670">
        <v>1578420642</v>
      </c>
      <c r="C1670" s="1">
        <v>43837</v>
      </c>
      <c r="D1670" s="2">
        <v>0.75743055555555561</v>
      </c>
      <c r="E1670" t="s">
        <v>12</v>
      </c>
      <c r="F1670" t="s">
        <v>18</v>
      </c>
      <c r="G1670" t="s">
        <v>14</v>
      </c>
      <c r="H1670" t="s">
        <v>15</v>
      </c>
      <c r="I1670">
        <v>25.2</v>
      </c>
      <c r="J1670">
        <v>335</v>
      </c>
      <c r="K1670">
        <v>0</v>
      </c>
      <c r="L1670">
        <v>0</v>
      </c>
    </row>
    <row r="1671" spans="1:12" x14ac:dyDescent="0.25">
      <c r="A1671">
        <v>3338999</v>
      </c>
      <c r="B1671">
        <v>1578420644</v>
      </c>
      <c r="C1671" s="1">
        <v>43837</v>
      </c>
      <c r="D1671" s="2">
        <v>0.75745370370370368</v>
      </c>
      <c r="E1671" t="s">
        <v>12</v>
      </c>
      <c r="F1671" t="s">
        <v>18</v>
      </c>
      <c r="G1671" t="s">
        <v>14</v>
      </c>
      <c r="H1671" t="s">
        <v>15</v>
      </c>
      <c r="I1671">
        <v>25.2</v>
      </c>
      <c r="J1671">
        <v>335</v>
      </c>
      <c r="K1671">
        <v>0</v>
      </c>
      <c r="L1671">
        <v>0</v>
      </c>
    </row>
    <row r="1672" spans="1:12" x14ac:dyDescent="0.25">
      <c r="A1672">
        <v>3340999</v>
      </c>
      <c r="B1672">
        <v>1578420646</v>
      </c>
      <c r="C1672" s="1">
        <v>43837</v>
      </c>
      <c r="D1672" s="2">
        <v>0.75747685185185187</v>
      </c>
      <c r="E1672" t="s">
        <v>12</v>
      </c>
      <c r="F1672" t="s">
        <v>18</v>
      </c>
      <c r="G1672" t="s">
        <v>14</v>
      </c>
      <c r="H1672" t="s">
        <v>15</v>
      </c>
      <c r="I1672">
        <v>25.2</v>
      </c>
      <c r="J1672">
        <v>335</v>
      </c>
      <c r="K1672">
        <v>0</v>
      </c>
      <c r="L1672">
        <v>0</v>
      </c>
    </row>
    <row r="1673" spans="1:12" x14ac:dyDescent="0.25">
      <c r="A1673">
        <v>3342999</v>
      </c>
      <c r="B1673">
        <v>1578420648</v>
      </c>
      <c r="C1673" s="1">
        <v>43837</v>
      </c>
      <c r="D1673" s="2">
        <v>0.75749999999999995</v>
      </c>
      <c r="E1673" t="s">
        <v>12</v>
      </c>
      <c r="F1673" t="s">
        <v>18</v>
      </c>
      <c r="G1673" t="s">
        <v>14</v>
      </c>
      <c r="H1673" t="s">
        <v>15</v>
      </c>
      <c r="I1673">
        <v>25.2</v>
      </c>
      <c r="J1673">
        <v>335</v>
      </c>
      <c r="K1673">
        <v>0</v>
      </c>
      <c r="L1673">
        <v>0</v>
      </c>
    </row>
    <row r="1674" spans="1:12" x14ac:dyDescent="0.25">
      <c r="A1674">
        <v>3344999</v>
      </c>
      <c r="B1674">
        <v>1578420650</v>
      </c>
      <c r="C1674" s="1">
        <v>43837</v>
      </c>
      <c r="D1674" s="2">
        <v>0.75752314814814825</v>
      </c>
      <c r="E1674" t="s">
        <v>12</v>
      </c>
      <c r="F1674" t="s">
        <v>18</v>
      </c>
      <c r="G1674" t="s">
        <v>14</v>
      </c>
      <c r="H1674" t="s">
        <v>15</v>
      </c>
      <c r="I1674">
        <v>25.2</v>
      </c>
      <c r="J1674">
        <v>335</v>
      </c>
      <c r="K1674">
        <v>0</v>
      </c>
      <c r="L1674">
        <v>0</v>
      </c>
    </row>
    <row r="1675" spans="1:12" x14ac:dyDescent="0.25">
      <c r="A1675">
        <v>3346999</v>
      </c>
      <c r="B1675">
        <v>1578420652</v>
      </c>
      <c r="C1675" s="1">
        <v>43837</v>
      </c>
      <c r="D1675" s="2">
        <v>0.75754629629629633</v>
      </c>
      <c r="E1675" t="s">
        <v>12</v>
      </c>
      <c r="F1675" t="s">
        <v>18</v>
      </c>
      <c r="G1675" t="s">
        <v>14</v>
      </c>
      <c r="H1675" t="s">
        <v>15</v>
      </c>
      <c r="I1675">
        <v>25.2</v>
      </c>
      <c r="J1675">
        <v>335</v>
      </c>
      <c r="K1675">
        <v>0</v>
      </c>
      <c r="L1675">
        <v>0</v>
      </c>
    </row>
    <row r="1676" spans="1:12" x14ac:dyDescent="0.25">
      <c r="A1676">
        <v>3348999</v>
      </c>
      <c r="B1676">
        <v>1578420654</v>
      </c>
      <c r="C1676" s="1">
        <v>43837</v>
      </c>
      <c r="D1676" s="2">
        <v>0.75756944444444452</v>
      </c>
      <c r="E1676" t="s">
        <v>12</v>
      </c>
      <c r="F1676" t="s">
        <v>18</v>
      </c>
      <c r="G1676" t="s">
        <v>14</v>
      </c>
      <c r="H1676" t="s">
        <v>15</v>
      </c>
      <c r="I1676">
        <v>25.2</v>
      </c>
      <c r="J1676">
        <v>335</v>
      </c>
      <c r="K1676">
        <v>0</v>
      </c>
      <c r="L1676">
        <v>0</v>
      </c>
    </row>
    <row r="1677" spans="1:12" x14ac:dyDescent="0.25">
      <c r="A1677">
        <v>3351000</v>
      </c>
      <c r="B1677">
        <v>1578420656</v>
      </c>
      <c r="C1677" s="1">
        <v>43837</v>
      </c>
      <c r="D1677" s="2">
        <v>0.7575925925925926</v>
      </c>
      <c r="E1677" t="s">
        <v>12</v>
      </c>
      <c r="F1677" t="s">
        <v>18</v>
      </c>
      <c r="G1677" t="s">
        <v>14</v>
      </c>
      <c r="H1677" t="s">
        <v>15</v>
      </c>
      <c r="I1677">
        <v>25.2</v>
      </c>
      <c r="J1677">
        <v>335</v>
      </c>
      <c r="K1677">
        <v>0</v>
      </c>
      <c r="L1677">
        <v>0</v>
      </c>
    </row>
    <row r="1678" spans="1:12" x14ac:dyDescent="0.25">
      <c r="A1678">
        <v>3352999</v>
      </c>
      <c r="B1678">
        <v>1578420658</v>
      </c>
      <c r="C1678" s="1">
        <v>43837</v>
      </c>
      <c r="D1678" s="2">
        <v>0.75761574074074067</v>
      </c>
      <c r="E1678" t="s">
        <v>12</v>
      </c>
      <c r="F1678" t="s">
        <v>18</v>
      </c>
      <c r="G1678" t="s">
        <v>14</v>
      </c>
      <c r="H1678" t="s">
        <v>15</v>
      </c>
      <c r="I1678">
        <v>25.2</v>
      </c>
      <c r="J1678">
        <v>335</v>
      </c>
      <c r="K1678">
        <v>0</v>
      </c>
      <c r="L1678">
        <v>0</v>
      </c>
    </row>
    <row r="1679" spans="1:12" x14ac:dyDescent="0.25">
      <c r="A1679">
        <v>3354999</v>
      </c>
      <c r="B1679">
        <v>1578420660</v>
      </c>
      <c r="C1679" s="1">
        <v>43837</v>
      </c>
      <c r="D1679" s="2">
        <v>0.75763888888888886</v>
      </c>
      <c r="E1679" t="s">
        <v>12</v>
      </c>
      <c r="F1679" t="s">
        <v>18</v>
      </c>
      <c r="G1679" t="s">
        <v>14</v>
      </c>
      <c r="H1679" t="s">
        <v>15</v>
      </c>
      <c r="I1679">
        <v>25.2</v>
      </c>
      <c r="J1679">
        <v>335</v>
      </c>
      <c r="K1679">
        <v>0</v>
      </c>
      <c r="L1679">
        <v>0</v>
      </c>
    </row>
    <row r="1680" spans="1:12" x14ac:dyDescent="0.25">
      <c r="A1680">
        <v>3356999</v>
      </c>
      <c r="B1680">
        <v>1578420662</v>
      </c>
      <c r="C1680" s="1">
        <v>43837</v>
      </c>
      <c r="D1680" s="2">
        <v>0.75766203703703694</v>
      </c>
      <c r="E1680" t="s">
        <v>12</v>
      </c>
      <c r="F1680" t="s">
        <v>18</v>
      </c>
      <c r="G1680" t="s">
        <v>14</v>
      </c>
      <c r="H1680" t="s">
        <v>15</v>
      </c>
      <c r="I1680">
        <v>25.2</v>
      </c>
      <c r="J1680">
        <v>335</v>
      </c>
      <c r="K1680">
        <v>0</v>
      </c>
      <c r="L1680">
        <v>0</v>
      </c>
    </row>
    <row r="1681" spans="1:12" x14ac:dyDescent="0.25">
      <c r="A1681">
        <v>3358999</v>
      </c>
      <c r="B1681">
        <v>1578420664</v>
      </c>
      <c r="C1681" s="1">
        <v>43837</v>
      </c>
      <c r="D1681" s="2">
        <v>0.75768518518518524</v>
      </c>
      <c r="E1681" t="s">
        <v>12</v>
      </c>
      <c r="F1681" t="s">
        <v>18</v>
      </c>
      <c r="G1681" t="s">
        <v>14</v>
      </c>
      <c r="H1681" t="s">
        <v>15</v>
      </c>
      <c r="I1681">
        <v>25.2</v>
      </c>
      <c r="J1681">
        <v>335</v>
      </c>
      <c r="K1681">
        <v>0</v>
      </c>
      <c r="L1681">
        <v>0</v>
      </c>
    </row>
    <row r="1682" spans="1:12" x14ac:dyDescent="0.25">
      <c r="A1682">
        <v>3360999</v>
      </c>
      <c r="B1682">
        <v>1578420666</v>
      </c>
      <c r="C1682" s="1">
        <v>43837</v>
      </c>
      <c r="D1682" s="2">
        <v>0.75770833333333332</v>
      </c>
      <c r="E1682" t="s">
        <v>12</v>
      </c>
      <c r="F1682" t="s">
        <v>18</v>
      </c>
      <c r="G1682" t="s">
        <v>14</v>
      </c>
      <c r="H1682" t="s">
        <v>15</v>
      </c>
      <c r="I1682">
        <v>25.2</v>
      </c>
      <c r="J1682">
        <v>335</v>
      </c>
      <c r="K1682">
        <v>0</v>
      </c>
      <c r="L1682">
        <v>0</v>
      </c>
    </row>
    <row r="1683" spans="1:12" x14ac:dyDescent="0.25">
      <c r="A1683">
        <v>3362999</v>
      </c>
      <c r="B1683">
        <v>1578420668</v>
      </c>
      <c r="C1683" s="1">
        <v>43837</v>
      </c>
      <c r="D1683" s="2">
        <v>0.75773148148148151</v>
      </c>
      <c r="E1683" t="s">
        <v>12</v>
      </c>
      <c r="F1683" t="s">
        <v>18</v>
      </c>
      <c r="G1683" t="s">
        <v>14</v>
      </c>
      <c r="H1683" t="s">
        <v>15</v>
      </c>
      <c r="I1683">
        <v>25.2</v>
      </c>
      <c r="J1683">
        <v>335</v>
      </c>
      <c r="K1683">
        <v>0</v>
      </c>
      <c r="L1683">
        <v>0</v>
      </c>
    </row>
    <row r="1684" spans="1:12" x14ac:dyDescent="0.25">
      <c r="A1684">
        <v>3364999</v>
      </c>
      <c r="B1684">
        <v>1578420670</v>
      </c>
      <c r="C1684" s="1">
        <v>43837</v>
      </c>
      <c r="D1684" s="2">
        <v>0.75775462962962958</v>
      </c>
      <c r="E1684" t="s">
        <v>12</v>
      </c>
      <c r="F1684" t="s">
        <v>18</v>
      </c>
      <c r="G1684" t="s">
        <v>14</v>
      </c>
      <c r="H1684" t="s">
        <v>15</v>
      </c>
      <c r="I1684">
        <v>25.2</v>
      </c>
      <c r="J1684">
        <v>335</v>
      </c>
      <c r="K1684">
        <v>0</v>
      </c>
      <c r="L1684">
        <v>0</v>
      </c>
    </row>
    <row r="1685" spans="1:12" x14ac:dyDescent="0.25">
      <c r="A1685">
        <v>3366999</v>
      </c>
      <c r="B1685">
        <v>1578420672</v>
      </c>
      <c r="C1685" s="1">
        <v>43837</v>
      </c>
      <c r="D1685" s="2">
        <v>0.75777777777777777</v>
      </c>
      <c r="E1685" t="s">
        <v>12</v>
      </c>
      <c r="F1685" t="s">
        <v>18</v>
      </c>
      <c r="G1685" t="s">
        <v>14</v>
      </c>
      <c r="H1685" t="s">
        <v>15</v>
      </c>
      <c r="I1685">
        <v>25.2</v>
      </c>
      <c r="J1685">
        <v>335</v>
      </c>
      <c r="K1685">
        <v>0</v>
      </c>
      <c r="L1685">
        <v>0</v>
      </c>
    </row>
    <row r="1686" spans="1:12" x14ac:dyDescent="0.25">
      <c r="A1686">
        <v>3368999</v>
      </c>
      <c r="B1686">
        <v>1578420674</v>
      </c>
      <c r="C1686" s="1">
        <v>43837</v>
      </c>
      <c r="D1686" s="2">
        <v>0.75780092592592585</v>
      </c>
      <c r="E1686" t="s">
        <v>12</v>
      </c>
      <c r="F1686" t="s">
        <v>13</v>
      </c>
      <c r="G1686" t="s">
        <v>14</v>
      </c>
      <c r="H1686" t="s">
        <v>15</v>
      </c>
      <c r="I1686">
        <v>25.2</v>
      </c>
      <c r="J1686">
        <v>335</v>
      </c>
      <c r="K1686">
        <v>0</v>
      </c>
      <c r="L1686">
        <v>0</v>
      </c>
    </row>
    <row r="1687" spans="1:12" x14ac:dyDescent="0.25">
      <c r="A1687">
        <v>3370999</v>
      </c>
      <c r="B1687">
        <v>1578420676</v>
      </c>
      <c r="C1687" s="1">
        <v>43837</v>
      </c>
      <c r="D1687" s="2">
        <v>0.75782407407407415</v>
      </c>
      <c r="E1687" t="s">
        <v>12</v>
      </c>
      <c r="F1687" t="s">
        <v>13</v>
      </c>
      <c r="G1687" t="s">
        <v>14</v>
      </c>
      <c r="H1687" t="s">
        <v>15</v>
      </c>
      <c r="I1687">
        <v>25.2</v>
      </c>
      <c r="J1687">
        <v>335</v>
      </c>
      <c r="K1687">
        <v>0</v>
      </c>
      <c r="L1687">
        <v>0</v>
      </c>
    </row>
    <row r="1688" spans="1:12" x14ac:dyDescent="0.25">
      <c r="A1688">
        <v>3372999</v>
      </c>
      <c r="B1688">
        <v>1578420678</v>
      </c>
      <c r="C1688" s="1">
        <v>43837</v>
      </c>
      <c r="D1688" s="2">
        <v>0.75784722222222223</v>
      </c>
      <c r="E1688" t="s">
        <v>12</v>
      </c>
      <c r="F1688" t="s">
        <v>13</v>
      </c>
      <c r="G1688" t="s">
        <v>14</v>
      </c>
      <c r="H1688" t="s">
        <v>15</v>
      </c>
      <c r="I1688">
        <v>25.2</v>
      </c>
      <c r="J1688">
        <v>335</v>
      </c>
      <c r="K1688">
        <v>0</v>
      </c>
      <c r="L1688">
        <v>0</v>
      </c>
    </row>
    <row r="1689" spans="1:12" x14ac:dyDescent="0.25">
      <c r="A1689">
        <v>3374999</v>
      </c>
      <c r="B1689">
        <v>1578420680</v>
      </c>
      <c r="C1689" s="1">
        <v>43837</v>
      </c>
      <c r="D1689" s="2">
        <v>0.75787037037037042</v>
      </c>
      <c r="E1689" t="s">
        <v>12</v>
      </c>
      <c r="F1689" t="s">
        <v>13</v>
      </c>
      <c r="G1689" t="s">
        <v>14</v>
      </c>
      <c r="H1689" t="s">
        <v>15</v>
      </c>
      <c r="I1689">
        <v>25.2</v>
      </c>
      <c r="J1689">
        <v>335</v>
      </c>
      <c r="K1689">
        <v>0</v>
      </c>
      <c r="L1689">
        <v>0</v>
      </c>
    </row>
    <row r="1690" spans="1:12" x14ac:dyDescent="0.25">
      <c r="A1690">
        <v>3376999</v>
      </c>
      <c r="B1690">
        <v>1578420682</v>
      </c>
      <c r="C1690" s="1">
        <v>43837</v>
      </c>
      <c r="D1690" s="2">
        <v>0.75789351851851849</v>
      </c>
      <c r="E1690" t="s">
        <v>12</v>
      </c>
      <c r="F1690" t="s">
        <v>13</v>
      </c>
      <c r="G1690" t="s">
        <v>14</v>
      </c>
      <c r="H1690" t="s">
        <v>15</v>
      </c>
      <c r="I1690">
        <v>25.2</v>
      </c>
      <c r="J1690">
        <v>335</v>
      </c>
      <c r="K1690">
        <v>0</v>
      </c>
      <c r="L1690">
        <v>0</v>
      </c>
    </row>
    <row r="1691" spans="1:12" x14ac:dyDescent="0.25">
      <c r="A1691">
        <v>3378999</v>
      </c>
      <c r="B1691">
        <v>1578420684</v>
      </c>
      <c r="C1691" s="1">
        <v>43837</v>
      </c>
      <c r="D1691" s="2">
        <v>0.75791666666666668</v>
      </c>
      <c r="E1691" t="s">
        <v>12</v>
      </c>
      <c r="F1691" t="s">
        <v>13</v>
      </c>
      <c r="G1691" t="s">
        <v>14</v>
      </c>
      <c r="H1691" t="s">
        <v>15</v>
      </c>
      <c r="I1691">
        <v>25.2</v>
      </c>
      <c r="J1691">
        <v>335</v>
      </c>
      <c r="K1691">
        <v>0</v>
      </c>
      <c r="L1691">
        <v>0</v>
      </c>
    </row>
    <row r="1692" spans="1:12" x14ac:dyDescent="0.25">
      <c r="A1692">
        <v>3380999</v>
      </c>
      <c r="B1692">
        <v>1578420686</v>
      </c>
      <c r="C1692" s="1">
        <v>43837</v>
      </c>
      <c r="D1692" s="2">
        <v>0.75793981481481476</v>
      </c>
      <c r="E1692" t="s">
        <v>12</v>
      </c>
      <c r="F1692" t="s">
        <v>13</v>
      </c>
      <c r="G1692" t="s">
        <v>14</v>
      </c>
      <c r="H1692" t="s">
        <v>15</v>
      </c>
      <c r="I1692">
        <v>25.2</v>
      </c>
      <c r="J1692">
        <v>335</v>
      </c>
      <c r="K1692">
        <v>0</v>
      </c>
      <c r="L1692">
        <v>0</v>
      </c>
    </row>
    <row r="1693" spans="1:12" x14ac:dyDescent="0.25">
      <c r="A1693">
        <v>3383000</v>
      </c>
      <c r="B1693">
        <v>1578420688</v>
      </c>
      <c r="C1693" s="1">
        <v>43837</v>
      </c>
      <c r="D1693" s="2">
        <v>0.75796296296296306</v>
      </c>
      <c r="E1693" t="s">
        <v>12</v>
      </c>
      <c r="F1693" t="s">
        <v>13</v>
      </c>
      <c r="G1693" t="s">
        <v>14</v>
      </c>
      <c r="H1693" t="s">
        <v>15</v>
      </c>
      <c r="I1693">
        <v>25.2</v>
      </c>
      <c r="J1693">
        <v>335</v>
      </c>
      <c r="K1693">
        <v>0</v>
      </c>
      <c r="L1693">
        <v>0</v>
      </c>
    </row>
    <row r="1694" spans="1:12" x14ac:dyDescent="0.25">
      <c r="A1694">
        <v>3384999</v>
      </c>
      <c r="B1694">
        <v>1578420690</v>
      </c>
      <c r="C1694" s="1">
        <v>43837</v>
      </c>
      <c r="D1694" s="2">
        <v>0.75798611111111114</v>
      </c>
      <c r="E1694" t="s">
        <v>12</v>
      </c>
      <c r="F1694" t="s">
        <v>13</v>
      </c>
      <c r="G1694" t="s">
        <v>14</v>
      </c>
      <c r="H1694" t="s">
        <v>15</v>
      </c>
      <c r="I1694">
        <v>25.2</v>
      </c>
      <c r="J1694">
        <v>335</v>
      </c>
      <c r="K1694">
        <v>0</v>
      </c>
      <c r="L1694">
        <v>0</v>
      </c>
    </row>
    <row r="1695" spans="1:12" x14ac:dyDescent="0.25">
      <c r="A1695">
        <v>3386999</v>
      </c>
      <c r="B1695">
        <v>1578420692</v>
      </c>
      <c r="C1695" s="1">
        <v>43837</v>
      </c>
      <c r="D1695" s="2">
        <v>0.75800925925925933</v>
      </c>
      <c r="E1695" t="s">
        <v>12</v>
      </c>
      <c r="F1695" t="s">
        <v>13</v>
      </c>
      <c r="G1695" t="s">
        <v>14</v>
      </c>
      <c r="H1695" t="s">
        <v>15</v>
      </c>
      <c r="I1695">
        <v>25.2</v>
      </c>
      <c r="J1695">
        <v>335</v>
      </c>
      <c r="K1695">
        <v>0</v>
      </c>
      <c r="L1695">
        <v>0</v>
      </c>
    </row>
    <row r="1696" spans="1:12" x14ac:dyDescent="0.25">
      <c r="A1696">
        <v>3388999</v>
      </c>
      <c r="B1696">
        <v>1578420694</v>
      </c>
      <c r="C1696" s="1">
        <v>43837</v>
      </c>
      <c r="D1696" s="2">
        <v>0.7580324074074074</v>
      </c>
      <c r="E1696" t="s">
        <v>12</v>
      </c>
      <c r="F1696" t="s">
        <v>13</v>
      </c>
      <c r="G1696" t="s">
        <v>14</v>
      </c>
      <c r="H1696" t="s">
        <v>15</v>
      </c>
      <c r="I1696">
        <v>25.2</v>
      </c>
      <c r="J1696">
        <v>335</v>
      </c>
      <c r="K1696">
        <v>0</v>
      </c>
      <c r="L1696">
        <v>0</v>
      </c>
    </row>
    <row r="1697" spans="1:12" x14ac:dyDescent="0.25">
      <c r="A1697">
        <v>3390999</v>
      </c>
      <c r="B1697">
        <v>1578420696</v>
      </c>
      <c r="C1697" s="1">
        <v>43837</v>
      </c>
      <c r="D1697" s="2">
        <v>0.75805555555555548</v>
      </c>
      <c r="E1697" t="s">
        <v>12</v>
      </c>
      <c r="F1697" t="s">
        <v>13</v>
      </c>
      <c r="G1697" t="s">
        <v>14</v>
      </c>
      <c r="H1697" t="s">
        <v>15</v>
      </c>
      <c r="I1697">
        <v>25.2</v>
      </c>
      <c r="J1697">
        <v>335</v>
      </c>
      <c r="K1697">
        <v>0</v>
      </c>
      <c r="L1697">
        <v>0</v>
      </c>
    </row>
    <row r="1698" spans="1:12" x14ac:dyDescent="0.25">
      <c r="A1698">
        <v>3392999</v>
      </c>
      <c r="B1698">
        <v>1578420698</v>
      </c>
      <c r="C1698" s="1">
        <v>43837</v>
      </c>
      <c r="D1698" s="2">
        <v>0.75807870370370367</v>
      </c>
      <c r="E1698" t="s">
        <v>12</v>
      </c>
      <c r="F1698" t="s">
        <v>13</v>
      </c>
      <c r="G1698" t="s">
        <v>14</v>
      </c>
      <c r="H1698" t="s">
        <v>15</v>
      </c>
      <c r="I1698">
        <v>25.2</v>
      </c>
      <c r="J1698">
        <v>335</v>
      </c>
      <c r="K1698">
        <v>0</v>
      </c>
      <c r="L1698">
        <v>0</v>
      </c>
    </row>
    <row r="1699" spans="1:12" x14ac:dyDescent="0.25">
      <c r="A1699">
        <v>3394999</v>
      </c>
      <c r="B1699">
        <v>1578420700</v>
      </c>
      <c r="C1699" s="1">
        <v>43837</v>
      </c>
      <c r="D1699" s="2">
        <v>0.75810185185185175</v>
      </c>
      <c r="E1699" t="s">
        <v>12</v>
      </c>
      <c r="F1699" t="s">
        <v>13</v>
      </c>
      <c r="G1699" t="s">
        <v>14</v>
      </c>
      <c r="H1699" t="s">
        <v>15</v>
      </c>
      <c r="I1699">
        <v>25.2</v>
      </c>
      <c r="J1699">
        <v>335</v>
      </c>
      <c r="K1699">
        <v>0</v>
      </c>
      <c r="L1699">
        <v>0</v>
      </c>
    </row>
    <row r="1700" spans="1:12" x14ac:dyDescent="0.25">
      <c r="A1700">
        <v>3396999</v>
      </c>
      <c r="B1700">
        <v>1578420702</v>
      </c>
      <c r="C1700" s="1">
        <v>43837</v>
      </c>
      <c r="D1700" s="2">
        <v>0.75812500000000005</v>
      </c>
      <c r="E1700" t="s">
        <v>12</v>
      </c>
      <c r="F1700" t="s">
        <v>13</v>
      </c>
      <c r="G1700" t="s">
        <v>14</v>
      </c>
      <c r="H1700" t="s">
        <v>15</v>
      </c>
      <c r="I1700">
        <v>25.2</v>
      </c>
      <c r="J1700">
        <v>335</v>
      </c>
      <c r="K1700">
        <v>0</v>
      </c>
      <c r="L1700">
        <v>0</v>
      </c>
    </row>
    <row r="1701" spans="1:12" x14ac:dyDescent="0.25">
      <c r="A1701">
        <v>3398999</v>
      </c>
      <c r="B1701">
        <v>1578420704</v>
      </c>
      <c r="C1701" s="1">
        <v>43837</v>
      </c>
      <c r="D1701" s="2">
        <v>0.75814814814814813</v>
      </c>
      <c r="E1701" t="s">
        <v>12</v>
      </c>
      <c r="F1701" t="s">
        <v>13</v>
      </c>
      <c r="G1701" t="s">
        <v>14</v>
      </c>
      <c r="H1701" t="s">
        <v>15</v>
      </c>
      <c r="I1701">
        <v>25.2</v>
      </c>
      <c r="J1701">
        <v>335</v>
      </c>
      <c r="K1701">
        <v>0</v>
      </c>
      <c r="L1701">
        <v>0</v>
      </c>
    </row>
    <row r="1702" spans="1:12" x14ac:dyDescent="0.25">
      <c r="A1702">
        <v>3400999</v>
      </c>
      <c r="B1702">
        <v>1578420706</v>
      </c>
      <c r="C1702" s="1">
        <v>43837</v>
      </c>
      <c r="D1702" s="2">
        <v>0.75817129629629632</v>
      </c>
      <c r="E1702" t="s">
        <v>12</v>
      </c>
      <c r="F1702" t="s">
        <v>13</v>
      </c>
      <c r="G1702" t="s">
        <v>14</v>
      </c>
      <c r="H1702" t="s">
        <v>15</v>
      </c>
      <c r="I1702">
        <v>25.2</v>
      </c>
      <c r="J1702">
        <v>335</v>
      </c>
      <c r="K1702">
        <v>0</v>
      </c>
      <c r="L1702">
        <v>0</v>
      </c>
    </row>
    <row r="1703" spans="1:12" x14ac:dyDescent="0.25">
      <c r="A1703">
        <v>3402999</v>
      </c>
      <c r="B1703">
        <v>1578420708</v>
      </c>
      <c r="C1703" s="1">
        <v>43837</v>
      </c>
      <c r="D1703" s="2">
        <v>0.75819444444444439</v>
      </c>
      <c r="E1703" t="s">
        <v>12</v>
      </c>
      <c r="F1703" t="s">
        <v>13</v>
      </c>
      <c r="G1703" t="s">
        <v>14</v>
      </c>
      <c r="H1703" t="s">
        <v>15</v>
      </c>
      <c r="I1703">
        <v>25.2</v>
      </c>
      <c r="J1703">
        <v>335</v>
      </c>
      <c r="K1703">
        <v>0</v>
      </c>
      <c r="L1703">
        <v>0</v>
      </c>
    </row>
    <row r="1704" spans="1:12" x14ac:dyDescent="0.25">
      <c r="A1704">
        <v>3404999</v>
      </c>
      <c r="B1704">
        <v>1578420710</v>
      </c>
      <c r="C1704" s="1">
        <v>43837</v>
      </c>
      <c r="D1704" s="2">
        <v>0.75821759259259258</v>
      </c>
      <c r="E1704" t="s">
        <v>12</v>
      </c>
      <c r="F1704" t="s">
        <v>13</v>
      </c>
      <c r="G1704" t="s">
        <v>14</v>
      </c>
      <c r="H1704" t="s">
        <v>15</v>
      </c>
      <c r="I1704">
        <v>25.2</v>
      </c>
      <c r="J1704">
        <v>335</v>
      </c>
      <c r="K1704">
        <v>0</v>
      </c>
      <c r="L1704">
        <v>0</v>
      </c>
    </row>
    <row r="1705" spans="1:12" x14ac:dyDescent="0.25">
      <c r="A1705">
        <v>3406999</v>
      </c>
      <c r="B1705">
        <v>1578420712</v>
      </c>
      <c r="C1705" s="1">
        <v>43837</v>
      </c>
      <c r="D1705" s="2">
        <v>0.75824074074074066</v>
      </c>
      <c r="E1705" t="s">
        <v>12</v>
      </c>
      <c r="F1705" t="s">
        <v>13</v>
      </c>
      <c r="G1705" t="s">
        <v>14</v>
      </c>
      <c r="H1705" t="s">
        <v>15</v>
      </c>
      <c r="I1705">
        <v>25.2</v>
      </c>
      <c r="J1705">
        <v>335</v>
      </c>
      <c r="K1705">
        <v>0</v>
      </c>
      <c r="L1705">
        <v>0</v>
      </c>
    </row>
    <row r="1706" spans="1:12" x14ac:dyDescent="0.25">
      <c r="A1706">
        <v>3408999</v>
      </c>
      <c r="B1706">
        <v>1578420714</v>
      </c>
      <c r="C1706" s="1">
        <v>43837</v>
      </c>
      <c r="D1706" s="2">
        <v>0.75826388888888896</v>
      </c>
      <c r="E1706" t="s">
        <v>12</v>
      </c>
      <c r="F1706" t="s">
        <v>13</v>
      </c>
      <c r="G1706" t="s">
        <v>14</v>
      </c>
      <c r="H1706" t="s">
        <v>15</v>
      </c>
      <c r="I1706">
        <v>25.2</v>
      </c>
      <c r="J1706">
        <v>335</v>
      </c>
      <c r="K1706">
        <v>0</v>
      </c>
      <c r="L1706">
        <v>0</v>
      </c>
    </row>
    <row r="1707" spans="1:12" x14ac:dyDescent="0.25">
      <c r="A1707">
        <v>3410999</v>
      </c>
      <c r="B1707">
        <v>1578420716</v>
      </c>
      <c r="C1707" s="1">
        <v>43837</v>
      </c>
      <c r="D1707" s="2">
        <v>0.75828703703703704</v>
      </c>
      <c r="E1707" t="s">
        <v>12</v>
      </c>
      <c r="F1707" t="s">
        <v>13</v>
      </c>
      <c r="G1707" t="s">
        <v>14</v>
      </c>
      <c r="H1707" t="s">
        <v>16</v>
      </c>
      <c r="I1707">
        <v>25.2</v>
      </c>
      <c r="J1707">
        <v>335</v>
      </c>
      <c r="K1707">
        <v>0</v>
      </c>
      <c r="L1707">
        <v>0</v>
      </c>
    </row>
    <row r="1708" spans="1:12" x14ac:dyDescent="0.25">
      <c r="A1708">
        <v>3412999</v>
      </c>
      <c r="B1708">
        <v>1578420718</v>
      </c>
      <c r="C1708" s="1">
        <v>43837</v>
      </c>
      <c r="D1708" s="2">
        <v>0.75831018518518523</v>
      </c>
      <c r="E1708" t="s">
        <v>12</v>
      </c>
      <c r="F1708" t="s">
        <v>13</v>
      </c>
      <c r="G1708" t="s">
        <v>14</v>
      </c>
      <c r="H1708" t="s">
        <v>16</v>
      </c>
      <c r="I1708">
        <v>25.2</v>
      </c>
      <c r="J1708">
        <v>335</v>
      </c>
      <c r="K1708">
        <v>0</v>
      </c>
      <c r="L1708">
        <v>0</v>
      </c>
    </row>
    <row r="1709" spans="1:12" x14ac:dyDescent="0.25">
      <c r="A1709">
        <v>3415000</v>
      </c>
      <c r="B1709">
        <v>1578420720</v>
      </c>
      <c r="C1709" s="1">
        <v>43837</v>
      </c>
      <c r="D1709" s="2">
        <v>0.7583333333333333</v>
      </c>
      <c r="E1709" t="s">
        <v>12</v>
      </c>
      <c r="F1709" t="s">
        <v>13</v>
      </c>
      <c r="G1709" t="s">
        <v>14</v>
      </c>
      <c r="H1709" t="s">
        <v>16</v>
      </c>
      <c r="I1709">
        <v>25.2</v>
      </c>
      <c r="J1709">
        <v>335</v>
      </c>
      <c r="K1709">
        <v>0</v>
      </c>
      <c r="L1709">
        <v>0</v>
      </c>
    </row>
    <row r="1710" spans="1:12" x14ac:dyDescent="0.25">
      <c r="A1710">
        <v>3416999</v>
      </c>
      <c r="B1710">
        <v>1578420722</v>
      </c>
      <c r="C1710" s="1">
        <v>43837</v>
      </c>
      <c r="D1710" s="2">
        <v>0.75835648148148149</v>
      </c>
      <c r="E1710" t="s">
        <v>12</v>
      </c>
      <c r="F1710" t="s">
        <v>13</v>
      </c>
      <c r="G1710" t="s">
        <v>14</v>
      </c>
      <c r="H1710" t="s">
        <v>16</v>
      </c>
      <c r="I1710">
        <v>25.2</v>
      </c>
      <c r="J1710">
        <v>335</v>
      </c>
      <c r="K1710">
        <v>0</v>
      </c>
      <c r="L1710">
        <v>0</v>
      </c>
    </row>
    <row r="1711" spans="1:12" x14ac:dyDescent="0.25">
      <c r="A1711">
        <v>3418999</v>
      </c>
      <c r="B1711">
        <v>1578420724</v>
      </c>
      <c r="C1711" s="1">
        <v>43837</v>
      </c>
      <c r="D1711" s="2">
        <v>0.75837962962962957</v>
      </c>
      <c r="E1711" t="s">
        <v>12</v>
      </c>
      <c r="F1711" t="s">
        <v>13</v>
      </c>
      <c r="G1711" t="s">
        <v>14</v>
      </c>
      <c r="H1711" t="s">
        <v>16</v>
      </c>
      <c r="I1711">
        <v>25.2</v>
      </c>
      <c r="J1711">
        <v>335</v>
      </c>
      <c r="K1711">
        <v>0</v>
      </c>
      <c r="L1711">
        <v>0</v>
      </c>
    </row>
    <row r="1712" spans="1:12" x14ac:dyDescent="0.25">
      <c r="A1712">
        <v>3420999</v>
      </c>
      <c r="B1712">
        <v>1578420726</v>
      </c>
      <c r="C1712" s="1">
        <v>43837</v>
      </c>
      <c r="D1712" s="2">
        <v>0.75840277777777787</v>
      </c>
      <c r="E1712" t="s">
        <v>12</v>
      </c>
      <c r="F1712" t="s">
        <v>13</v>
      </c>
      <c r="G1712" t="s">
        <v>14</v>
      </c>
      <c r="H1712" t="s">
        <v>16</v>
      </c>
      <c r="I1712">
        <v>25.2</v>
      </c>
      <c r="J1712">
        <v>335</v>
      </c>
      <c r="K1712">
        <v>0</v>
      </c>
      <c r="L1712">
        <v>0</v>
      </c>
    </row>
    <row r="1713" spans="1:12" x14ac:dyDescent="0.25">
      <c r="A1713">
        <v>3422999</v>
      </c>
      <c r="B1713">
        <v>1578420728</v>
      </c>
      <c r="C1713" s="1">
        <v>43837</v>
      </c>
      <c r="D1713" s="2">
        <v>0.75842592592592595</v>
      </c>
      <c r="E1713" t="s">
        <v>12</v>
      </c>
      <c r="F1713" t="s">
        <v>13</v>
      </c>
      <c r="G1713" t="s">
        <v>14</v>
      </c>
      <c r="H1713" t="s">
        <v>16</v>
      </c>
      <c r="I1713">
        <v>25.2</v>
      </c>
      <c r="J1713">
        <v>335</v>
      </c>
      <c r="K1713">
        <v>0</v>
      </c>
      <c r="L1713">
        <v>0</v>
      </c>
    </row>
    <row r="1714" spans="1:12" x14ac:dyDescent="0.25">
      <c r="A1714">
        <v>3424999</v>
      </c>
      <c r="B1714">
        <v>1578420730</v>
      </c>
      <c r="C1714" s="1">
        <v>43837</v>
      </c>
      <c r="D1714" s="2">
        <v>0.75844907407407414</v>
      </c>
      <c r="E1714" t="s">
        <v>12</v>
      </c>
      <c r="F1714" t="s">
        <v>13</v>
      </c>
      <c r="G1714" t="s">
        <v>14</v>
      </c>
      <c r="H1714" t="s">
        <v>16</v>
      </c>
      <c r="I1714">
        <v>25.2</v>
      </c>
      <c r="J1714">
        <v>335</v>
      </c>
      <c r="K1714">
        <v>0</v>
      </c>
      <c r="L1714">
        <v>0</v>
      </c>
    </row>
    <row r="1715" spans="1:12" x14ac:dyDescent="0.25">
      <c r="A1715">
        <v>3426999</v>
      </c>
      <c r="B1715">
        <v>1578420732</v>
      </c>
      <c r="C1715" s="1">
        <v>43837</v>
      </c>
      <c r="D1715" s="2">
        <v>0.75847222222222221</v>
      </c>
      <c r="E1715" t="s">
        <v>12</v>
      </c>
      <c r="F1715" t="s">
        <v>13</v>
      </c>
      <c r="G1715" t="s">
        <v>14</v>
      </c>
      <c r="H1715" t="s">
        <v>16</v>
      </c>
      <c r="I1715">
        <v>25.2</v>
      </c>
      <c r="J1715">
        <v>335</v>
      </c>
      <c r="K1715">
        <v>0</v>
      </c>
      <c r="L1715">
        <v>0</v>
      </c>
    </row>
    <row r="1716" spans="1:12" x14ac:dyDescent="0.25">
      <c r="A1716">
        <v>3428999</v>
      </c>
      <c r="B1716">
        <v>1578420734</v>
      </c>
      <c r="C1716" s="1">
        <v>43837</v>
      </c>
      <c r="D1716" s="2">
        <v>0.7584953703703704</v>
      </c>
      <c r="E1716" t="s">
        <v>12</v>
      </c>
      <c r="F1716" t="s">
        <v>13</v>
      </c>
      <c r="G1716" t="s">
        <v>14</v>
      </c>
      <c r="H1716" t="s">
        <v>16</v>
      </c>
      <c r="I1716">
        <v>25.2</v>
      </c>
      <c r="J1716">
        <v>335</v>
      </c>
      <c r="K1716">
        <v>0</v>
      </c>
      <c r="L1716">
        <v>0</v>
      </c>
    </row>
    <row r="1717" spans="1:12" x14ac:dyDescent="0.25">
      <c r="A1717">
        <v>3431000</v>
      </c>
      <c r="B1717">
        <v>1578420736</v>
      </c>
      <c r="C1717" s="1">
        <v>43837</v>
      </c>
      <c r="D1717" s="2">
        <v>0.75851851851851848</v>
      </c>
      <c r="E1717" t="s">
        <v>12</v>
      </c>
      <c r="F1717" t="s">
        <v>13</v>
      </c>
      <c r="G1717" t="s">
        <v>14</v>
      </c>
      <c r="H1717" t="s">
        <v>15</v>
      </c>
      <c r="I1717">
        <v>25.2</v>
      </c>
      <c r="J1717">
        <v>335</v>
      </c>
      <c r="K1717">
        <v>0</v>
      </c>
      <c r="L1717">
        <v>0</v>
      </c>
    </row>
    <row r="1718" spans="1:12" x14ac:dyDescent="0.25">
      <c r="A1718">
        <v>3432999</v>
      </c>
      <c r="B1718">
        <v>1578420738</v>
      </c>
      <c r="C1718" s="1">
        <v>43837</v>
      </c>
      <c r="D1718" s="2">
        <v>0.75854166666666656</v>
      </c>
      <c r="E1718" t="s">
        <v>12</v>
      </c>
      <c r="F1718" t="s">
        <v>13</v>
      </c>
      <c r="G1718" t="s">
        <v>14</v>
      </c>
      <c r="H1718" t="s">
        <v>15</v>
      </c>
      <c r="I1718">
        <v>25.2</v>
      </c>
      <c r="J1718">
        <v>335</v>
      </c>
      <c r="K1718">
        <v>0</v>
      </c>
      <c r="L1718">
        <v>0</v>
      </c>
    </row>
    <row r="1719" spans="1:12" x14ac:dyDescent="0.25">
      <c r="A1719">
        <v>3434999</v>
      </c>
      <c r="B1719">
        <v>1578420740</v>
      </c>
      <c r="C1719" s="1">
        <v>43837</v>
      </c>
      <c r="D1719" s="2">
        <v>0.75856481481481486</v>
      </c>
      <c r="E1719" t="s">
        <v>12</v>
      </c>
      <c r="F1719" t="s">
        <v>13</v>
      </c>
      <c r="G1719" t="s">
        <v>14</v>
      </c>
      <c r="H1719" t="s">
        <v>15</v>
      </c>
      <c r="I1719">
        <v>25.2</v>
      </c>
      <c r="J1719">
        <v>335</v>
      </c>
      <c r="K1719">
        <v>0</v>
      </c>
      <c r="L1719">
        <v>0</v>
      </c>
    </row>
    <row r="1720" spans="1:12" x14ac:dyDescent="0.25">
      <c r="A1720">
        <v>3436999</v>
      </c>
      <c r="B1720">
        <v>1578420742</v>
      </c>
      <c r="C1720" s="1">
        <v>43837</v>
      </c>
      <c r="D1720" s="2">
        <v>0.75858796296296294</v>
      </c>
      <c r="E1720" t="s">
        <v>12</v>
      </c>
      <c r="F1720" t="s">
        <v>13</v>
      </c>
      <c r="G1720" t="s">
        <v>14</v>
      </c>
      <c r="H1720" t="s">
        <v>15</v>
      </c>
      <c r="I1720">
        <v>25.2</v>
      </c>
      <c r="J1720">
        <v>335</v>
      </c>
      <c r="K1720">
        <v>0</v>
      </c>
      <c r="L1720">
        <v>0</v>
      </c>
    </row>
    <row r="1721" spans="1:12" x14ac:dyDescent="0.25">
      <c r="A1721">
        <v>3438999</v>
      </c>
      <c r="B1721">
        <v>1578420744</v>
      </c>
      <c r="C1721" s="1">
        <v>43837</v>
      </c>
      <c r="D1721" s="2">
        <v>0.75861111111111112</v>
      </c>
      <c r="E1721" t="s">
        <v>12</v>
      </c>
      <c r="F1721" t="s">
        <v>13</v>
      </c>
      <c r="G1721" t="s">
        <v>14</v>
      </c>
      <c r="H1721" t="s">
        <v>15</v>
      </c>
      <c r="I1721">
        <v>25.2</v>
      </c>
      <c r="J1721">
        <v>335</v>
      </c>
      <c r="K1721">
        <v>0</v>
      </c>
      <c r="L1721">
        <v>0</v>
      </c>
    </row>
    <row r="1722" spans="1:12" x14ac:dyDescent="0.25">
      <c r="A1722">
        <v>3440999</v>
      </c>
      <c r="B1722">
        <v>1578420746</v>
      </c>
      <c r="C1722" s="1">
        <v>43837</v>
      </c>
      <c r="D1722" s="2">
        <v>0.7586342592592592</v>
      </c>
      <c r="E1722" t="s">
        <v>12</v>
      </c>
      <c r="F1722" t="s">
        <v>13</v>
      </c>
      <c r="G1722" t="s">
        <v>14</v>
      </c>
      <c r="H1722" t="s">
        <v>15</v>
      </c>
      <c r="I1722">
        <v>25.2</v>
      </c>
      <c r="J1722">
        <v>335</v>
      </c>
      <c r="K1722">
        <v>0</v>
      </c>
      <c r="L1722">
        <v>0</v>
      </c>
    </row>
    <row r="1723" spans="1:12" x14ac:dyDescent="0.25">
      <c r="A1723">
        <v>3442999</v>
      </c>
      <c r="B1723">
        <v>1578420748</v>
      </c>
      <c r="C1723" s="1">
        <v>43837</v>
      </c>
      <c r="D1723" s="2">
        <v>0.75865740740740739</v>
      </c>
      <c r="E1723" t="s">
        <v>12</v>
      </c>
      <c r="F1723" t="s">
        <v>13</v>
      </c>
      <c r="G1723" t="s">
        <v>14</v>
      </c>
      <c r="H1723" t="s">
        <v>15</v>
      </c>
      <c r="I1723">
        <v>25.2</v>
      </c>
      <c r="J1723">
        <v>335</v>
      </c>
      <c r="K1723">
        <v>0</v>
      </c>
      <c r="L1723">
        <v>0</v>
      </c>
    </row>
    <row r="1724" spans="1:12" x14ac:dyDescent="0.25">
      <c r="A1724">
        <v>3444999</v>
      </c>
      <c r="B1724">
        <v>1578420750</v>
      </c>
      <c r="C1724" s="1">
        <v>43837</v>
      </c>
      <c r="D1724" s="2">
        <v>0.75868055555555547</v>
      </c>
      <c r="E1724" t="s">
        <v>12</v>
      </c>
      <c r="F1724" t="s">
        <v>13</v>
      </c>
      <c r="G1724" t="s">
        <v>14</v>
      </c>
      <c r="H1724" t="s">
        <v>15</v>
      </c>
      <c r="I1724">
        <v>25.2</v>
      </c>
      <c r="J1724">
        <v>335</v>
      </c>
      <c r="K1724">
        <v>0</v>
      </c>
      <c r="L1724">
        <v>0</v>
      </c>
    </row>
    <row r="1725" spans="1:12" x14ac:dyDescent="0.25">
      <c r="A1725">
        <v>3447000</v>
      </c>
      <c r="B1725">
        <v>1578420752</v>
      </c>
      <c r="C1725" s="1">
        <v>43837</v>
      </c>
      <c r="D1725" s="2">
        <v>0.75870370370370377</v>
      </c>
      <c r="E1725" t="s">
        <v>12</v>
      </c>
      <c r="F1725" t="s">
        <v>13</v>
      </c>
      <c r="G1725" t="s">
        <v>14</v>
      </c>
      <c r="H1725" t="s">
        <v>15</v>
      </c>
      <c r="I1725">
        <v>25.2</v>
      </c>
      <c r="J1725">
        <v>335</v>
      </c>
      <c r="K1725">
        <v>0</v>
      </c>
      <c r="L1725">
        <v>0</v>
      </c>
    </row>
    <row r="1726" spans="1:12" x14ac:dyDescent="0.25">
      <c r="A1726">
        <v>3448999</v>
      </c>
      <c r="B1726">
        <v>1578420754</v>
      </c>
      <c r="C1726" s="1">
        <v>43837</v>
      </c>
      <c r="D1726" s="2">
        <v>0.75872685185185185</v>
      </c>
      <c r="E1726" t="s">
        <v>12</v>
      </c>
      <c r="F1726" t="s">
        <v>13</v>
      </c>
      <c r="G1726" t="s">
        <v>14</v>
      </c>
      <c r="H1726" t="s">
        <v>15</v>
      </c>
      <c r="I1726">
        <v>25.2</v>
      </c>
      <c r="J1726">
        <v>335</v>
      </c>
      <c r="K1726">
        <v>0</v>
      </c>
      <c r="L1726">
        <v>0</v>
      </c>
    </row>
    <row r="1727" spans="1:12" x14ac:dyDescent="0.25">
      <c r="A1727">
        <v>3450999</v>
      </c>
      <c r="B1727">
        <v>1578420756</v>
      </c>
      <c r="C1727" s="1">
        <v>43837</v>
      </c>
      <c r="D1727" s="2">
        <v>0.75875000000000004</v>
      </c>
      <c r="E1727" t="s">
        <v>12</v>
      </c>
      <c r="F1727" t="s">
        <v>13</v>
      </c>
      <c r="G1727" t="s">
        <v>14</v>
      </c>
      <c r="H1727" t="s">
        <v>15</v>
      </c>
      <c r="I1727">
        <v>25.2</v>
      </c>
      <c r="J1727">
        <v>335</v>
      </c>
      <c r="K1727">
        <v>0</v>
      </c>
      <c r="L1727">
        <v>0</v>
      </c>
    </row>
    <row r="1728" spans="1:12" x14ac:dyDescent="0.25">
      <c r="A1728">
        <v>3452999</v>
      </c>
      <c r="B1728">
        <v>1578420758</v>
      </c>
      <c r="C1728" s="1">
        <v>43837</v>
      </c>
      <c r="D1728" s="2">
        <v>0.75877314814814811</v>
      </c>
      <c r="E1728" t="s">
        <v>12</v>
      </c>
      <c r="F1728" t="s">
        <v>13</v>
      </c>
      <c r="G1728" t="s">
        <v>14</v>
      </c>
      <c r="H1728" t="s">
        <v>15</v>
      </c>
      <c r="I1728">
        <v>25.2</v>
      </c>
      <c r="J1728">
        <v>335</v>
      </c>
      <c r="K1728">
        <v>0</v>
      </c>
      <c r="L1728">
        <v>0</v>
      </c>
    </row>
    <row r="1729" spans="1:12" x14ac:dyDescent="0.25">
      <c r="A1729">
        <v>3454999</v>
      </c>
      <c r="B1729">
        <v>1578420760</v>
      </c>
      <c r="C1729" s="1">
        <v>43837</v>
      </c>
      <c r="D1729" s="2">
        <v>0.7587962962962963</v>
      </c>
      <c r="E1729" t="s">
        <v>12</v>
      </c>
      <c r="F1729" t="s">
        <v>13</v>
      </c>
      <c r="G1729" t="s">
        <v>14</v>
      </c>
      <c r="H1729" t="s">
        <v>15</v>
      </c>
      <c r="I1729">
        <v>25.2</v>
      </c>
      <c r="J1729">
        <v>335</v>
      </c>
      <c r="K1729">
        <v>0</v>
      </c>
      <c r="L1729">
        <v>0</v>
      </c>
    </row>
    <row r="1730" spans="1:12" x14ac:dyDescent="0.25">
      <c r="A1730">
        <v>3456999</v>
      </c>
      <c r="B1730">
        <v>1578420762</v>
      </c>
      <c r="C1730" s="1">
        <v>43837</v>
      </c>
      <c r="D1730" s="2">
        <v>0.75881944444444438</v>
      </c>
      <c r="E1730" t="s">
        <v>12</v>
      </c>
      <c r="F1730" t="s">
        <v>13</v>
      </c>
      <c r="G1730" t="s">
        <v>14</v>
      </c>
      <c r="H1730" t="s">
        <v>15</v>
      </c>
      <c r="I1730">
        <v>25.2</v>
      </c>
      <c r="J1730">
        <v>335</v>
      </c>
      <c r="K1730">
        <v>0</v>
      </c>
      <c r="L1730">
        <v>0</v>
      </c>
    </row>
    <row r="1731" spans="1:12" x14ac:dyDescent="0.25">
      <c r="A1731">
        <v>3458999</v>
      </c>
      <c r="B1731">
        <v>1578420764</v>
      </c>
      <c r="C1731" s="1">
        <v>43837</v>
      </c>
      <c r="D1731" s="2">
        <v>0.75884259259259268</v>
      </c>
      <c r="E1731" t="s">
        <v>12</v>
      </c>
      <c r="F1731" t="s">
        <v>13</v>
      </c>
      <c r="G1731" t="s">
        <v>14</v>
      </c>
      <c r="H1731" t="s">
        <v>15</v>
      </c>
      <c r="I1731">
        <v>25.2</v>
      </c>
      <c r="J1731">
        <v>335</v>
      </c>
      <c r="K1731">
        <v>0</v>
      </c>
      <c r="L1731">
        <v>0</v>
      </c>
    </row>
    <row r="1732" spans="1:12" x14ac:dyDescent="0.25">
      <c r="A1732">
        <v>3460999</v>
      </c>
      <c r="B1732">
        <v>1578420766</v>
      </c>
      <c r="C1732" s="1">
        <v>43837</v>
      </c>
      <c r="D1732" s="2">
        <v>0.75886574074074076</v>
      </c>
      <c r="E1732" t="s">
        <v>12</v>
      </c>
      <c r="F1732" t="s">
        <v>13</v>
      </c>
      <c r="G1732" t="s">
        <v>14</v>
      </c>
      <c r="H1732" t="s">
        <v>15</v>
      </c>
      <c r="I1732">
        <v>25.2</v>
      </c>
      <c r="J1732">
        <v>335</v>
      </c>
      <c r="K1732">
        <v>0</v>
      </c>
      <c r="L1732">
        <v>0</v>
      </c>
    </row>
    <row r="1733" spans="1:12" x14ac:dyDescent="0.25">
      <c r="A1733">
        <v>3462999</v>
      </c>
      <c r="B1733">
        <v>1578420768</v>
      </c>
      <c r="C1733" s="1">
        <v>43837</v>
      </c>
      <c r="D1733" s="2">
        <v>0.75888888888888895</v>
      </c>
      <c r="E1733" t="s">
        <v>12</v>
      </c>
      <c r="F1733" t="s">
        <v>13</v>
      </c>
      <c r="G1733" t="s">
        <v>14</v>
      </c>
      <c r="H1733" t="s">
        <v>15</v>
      </c>
      <c r="I1733">
        <v>25.2</v>
      </c>
      <c r="J1733">
        <v>335</v>
      </c>
      <c r="K1733">
        <v>0</v>
      </c>
      <c r="L1733">
        <v>0</v>
      </c>
    </row>
    <row r="1734" spans="1:12" x14ac:dyDescent="0.25">
      <c r="A1734">
        <v>3464999</v>
      </c>
      <c r="B1734">
        <v>1578420770</v>
      </c>
      <c r="C1734" s="1">
        <v>43837</v>
      </c>
      <c r="D1734" s="2">
        <v>0.75891203703703702</v>
      </c>
      <c r="E1734" t="s">
        <v>12</v>
      </c>
      <c r="F1734" t="s">
        <v>13</v>
      </c>
      <c r="G1734" t="s">
        <v>14</v>
      </c>
      <c r="H1734" t="s">
        <v>15</v>
      </c>
      <c r="I1734">
        <v>25.2</v>
      </c>
      <c r="J1734">
        <v>335</v>
      </c>
      <c r="K1734">
        <v>0</v>
      </c>
      <c r="L1734">
        <v>0</v>
      </c>
    </row>
    <row r="1735" spans="1:12" x14ac:dyDescent="0.25">
      <c r="A1735">
        <v>3466999</v>
      </c>
      <c r="B1735">
        <v>1578420772</v>
      </c>
      <c r="C1735" s="1">
        <v>43837</v>
      </c>
      <c r="D1735" s="2">
        <v>0.75893518518518521</v>
      </c>
      <c r="E1735" t="s">
        <v>12</v>
      </c>
      <c r="F1735" t="s">
        <v>13</v>
      </c>
      <c r="G1735" t="s">
        <v>14</v>
      </c>
      <c r="H1735" t="s">
        <v>15</v>
      </c>
      <c r="I1735">
        <v>25.2</v>
      </c>
      <c r="J1735">
        <v>335</v>
      </c>
      <c r="K1735">
        <v>0</v>
      </c>
      <c r="L1735">
        <v>0</v>
      </c>
    </row>
    <row r="1736" spans="1:12" x14ac:dyDescent="0.25">
      <c r="A1736">
        <v>3468999</v>
      </c>
      <c r="B1736">
        <v>1578420774</v>
      </c>
      <c r="C1736" s="1">
        <v>43837</v>
      </c>
      <c r="D1736" s="2">
        <v>0.75895833333333329</v>
      </c>
      <c r="E1736" t="s">
        <v>12</v>
      </c>
      <c r="F1736" t="s">
        <v>18</v>
      </c>
      <c r="G1736" t="s">
        <v>14</v>
      </c>
      <c r="H1736" t="s">
        <v>15</v>
      </c>
      <c r="I1736">
        <v>25.2</v>
      </c>
      <c r="J1736">
        <v>335</v>
      </c>
      <c r="K1736">
        <v>0</v>
      </c>
      <c r="L1736">
        <v>0</v>
      </c>
    </row>
    <row r="1737" spans="1:12" x14ac:dyDescent="0.25">
      <c r="A1737">
        <v>3470999</v>
      </c>
      <c r="B1737">
        <v>1578420776</v>
      </c>
      <c r="C1737" s="1">
        <v>43837</v>
      </c>
      <c r="D1737" s="2">
        <v>0.75898148148148159</v>
      </c>
      <c r="E1737" t="s">
        <v>12</v>
      </c>
      <c r="F1737" t="s">
        <v>18</v>
      </c>
      <c r="G1737" t="s">
        <v>14</v>
      </c>
      <c r="H1737" t="s">
        <v>15</v>
      </c>
      <c r="I1737">
        <v>25.2</v>
      </c>
      <c r="J1737">
        <v>335</v>
      </c>
      <c r="K1737">
        <v>0</v>
      </c>
      <c r="L1737">
        <v>0</v>
      </c>
    </row>
    <row r="1738" spans="1:12" x14ac:dyDescent="0.25">
      <c r="A1738">
        <v>3472999</v>
      </c>
      <c r="B1738">
        <v>1578420778</v>
      </c>
      <c r="C1738" s="1">
        <v>43837</v>
      </c>
      <c r="D1738" s="2">
        <v>0.75900462962962967</v>
      </c>
      <c r="E1738" t="s">
        <v>12</v>
      </c>
      <c r="F1738" t="s">
        <v>18</v>
      </c>
      <c r="G1738" t="s">
        <v>14</v>
      </c>
      <c r="H1738" t="s">
        <v>15</v>
      </c>
      <c r="I1738">
        <v>25.2</v>
      </c>
      <c r="J1738">
        <v>335</v>
      </c>
      <c r="K1738">
        <v>0</v>
      </c>
      <c r="L1738">
        <v>0</v>
      </c>
    </row>
    <row r="1739" spans="1:12" x14ac:dyDescent="0.25">
      <c r="A1739">
        <v>3474999</v>
      </c>
      <c r="B1739">
        <v>1578420780</v>
      </c>
      <c r="C1739" s="1">
        <v>43837</v>
      </c>
      <c r="D1739" s="2">
        <v>0.75902777777777775</v>
      </c>
      <c r="E1739" t="s">
        <v>12</v>
      </c>
      <c r="F1739" t="s">
        <v>18</v>
      </c>
      <c r="G1739" t="s">
        <v>14</v>
      </c>
      <c r="H1739" t="s">
        <v>15</v>
      </c>
      <c r="I1739">
        <v>25.2</v>
      </c>
      <c r="J1739">
        <v>335</v>
      </c>
      <c r="K1739">
        <v>0</v>
      </c>
      <c r="L1739">
        <v>0</v>
      </c>
    </row>
    <row r="1740" spans="1:12" x14ac:dyDescent="0.25">
      <c r="A1740">
        <v>3476999</v>
      </c>
      <c r="B1740">
        <v>1578420782</v>
      </c>
      <c r="C1740" s="1">
        <v>43837</v>
      </c>
      <c r="D1740" s="2">
        <v>0.75905092592592593</v>
      </c>
      <c r="E1740" t="s">
        <v>12</v>
      </c>
      <c r="F1740" t="s">
        <v>13</v>
      </c>
      <c r="G1740" t="s">
        <v>14</v>
      </c>
      <c r="H1740" t="s">
        <v>15</v>
      </c>
      <c r="I1740">
        <v>25.2</v>
      </c>
      <c r="J1740">
        <v>335</v>
      </c>
      <c r="K1740">
        <v>0</v>
      </c>
      <c r="L1740">
        <v>0</v>
      </c>
    </row>
    <row r="1741" spans="1:12" x14ac:dyDescent="0.25">
      <c r="A1741">
        <v>3478999</v>
      </c>
      <c r="B1741">
        <v>1578420784</v>
      </c>
      <c r="C1741" s="1">
        <v>43837</v>
      </c>
      <c r="D1741" s="2">
        <v>0.75907407407407401</v>
      </c>
      <c r="E1741" t="s">
        <v>12</v>
      </c>
      <c r="F1741" t="s">
        <v>13</v>
      </c>
      <c r="G1741" t="s">
        <v>14</v>
      </c>
      <c r="H1741" t="s">
        <v>15</v>
      </c>
      <c r="I1741">
        <v>25.2</v>
      </c>
      <c r="J1741">
        <v>335</v>
      </c>
      <c r="K1741">
        <v>0</v>
      </c>
      <c r="L1741">
        <v>0</v>
      </c>
    </row>
    <row r="1742" spans="1:12" x14ac:dyDescent="0.25">
      <c r="A1742">
        <v>3480999</v>
      </c>
      <c r="B1742">
        <v>1578420786</v>
      </c>
      <c r="C1742" s="1">
        <v>43837</v>
      </c>
      <c r="D1742" s="2">
        <v>0.7590972222222222</v>
      </c>
      <c r="E1742" t="s">
        <v>12</v>
      </c>
      <c r="F1742" t="s">
        <v>13</v>
      </c>
      <c r="G1742" t="s">
        <v>14</v>
      </c>
      <c r="H1742" t="s">
        <v>15</v>
      </c>
      <c r="I1742">
        <v>25.2</v>
      </c>
      <c r="J1742">
        <v>335</v>
      </c>
      <c r="K1742">
        <v>0</v>
      </c>
      <c r="L1742">
        <v>0</v>
      </c>
    </row>
    <row r="1743" spans="1:12" x14ac:dyDescent="0.25">
      <c r="A1743">
        <v>3482999</v>
      </c>
      <c r="B1743">
        <v>1578420788</v>
      </c>
      <c r="C1743" s="1">
        <v>43837</v>
      </c>
      <c r="D1743" s="2">
        <v>0.75912037037037028</v>
      </c>
      <c r="E1743" t="s">
        <v>12</v>
      </c>
      <c r="F1743" t="s">
        <v>13</v>
      </c>
      <c r="G1743" t="s">
        <v>14</v>
      </c>
      <c r="H1743" t="s">
        <v>15</v>
      </c>
      <c r="I1743">
        <v>25.2</v>
      </c>
      <c r="J1743">
        <v>335</v>
      </c>
      <c r="K1743">
        <v>0</v>
      </c>
      <c r="L1743">
        <v>0</v>
      </c>
    </row>
    <row r="1744" spans="1:12" x14ac:dyDescent="0.25">
      <c r="A1744">
        <v>3484999</v>
      </c>
      <c r="B1744">
        <v>1578420790</v>
      </c>
      <c r="C1744" s="1">
        <v>43837</v>
      </c>
      <c r="D1744" s="2">
        <v>0.75914351851851858</v>
      </c>
      <c r="E1744" t="s">
        <v>12</v>
      </c>
      <c r="F1744" t="s">
        <v>13</v>
      </c>
      <c r="G1744" t="s">
        <v>14</v>
      </c>
      <c r="H1744" t="s">
        <v>15</v>
      </c>
      <c r="I1744">
        <v>25.2</v>
      </c>
      <c r="J1744">
        <v>335</v>
      </c>
      <c r="K1744">
        <v>0</v>
      </c>
      <c r="L1744">
        <v>0</v>
      </c>
    </row>
    <row r="1745" spans="1:12" x14ac:dyDescent="0.25">
      <c r="A1745">
        <v>3486999</v>
      </c>
      <c r="B1745">
        <v>1578420792</v>
      </c>
      <c r="C1745" s="1">
        <v>43837</v>
      </c>
      <c r="D1745" s="2">
        <v>0.75916666666666666</v>
      </c>
      <c r="E1745" t="s">
        <v>12</v>
      </c>
      <c r="F1745" t="s">
        <v>13</v>
      </c>
      <c r="G1745" t="s">
        <v>14</v>
      </c>
      <c r="H1745" t="s">
        <v>15</v>
      </c>
      <c r="I1745">
        <v>25.2</v>
      </c>
      <c r="J1745">
        <v>335</v>
      </c>
      <c r="K1745">
        <v>0</v>
      </c>
      <c r="L1745">
        <v>0</v>
      </c>
    </row>
    <row r="1746" spans="1:12" x14ac:dyDescent="0.25">
      <c r="A1746">
        <v>3488999</v>
      </c>
      <c r="B1746">
        <v>1578420794</v>
      </c>
      <c r="C1746" s="1">
        <v>43837</v>
      </c>
      <c r="D1746" s="2">
        <v>0.75918981481481485</v>
      </c>
      <c r="E1746" t="s">
        <v>12</v>
      </c>
      <c r="F1746" t="s">
        <v>13</v>
      </c>
      <c r="G1746" t="s">
        <v>14</v>
      </c>
      <c r="H1746" t="s">
        <v>15</v>
      </c>
      <c r="I1746">
        <v>25.2</v>
      </c>
      <c r="J1746">
        <v>335</v>
      </c>
      <c r="K1746">
        <v>0</v>
      </c>
      <c r="L1746">
        <v>0</v>
      </c>
    </row>
    <row r="1747" spans="1:12" x14ac:dyDescent="0.25">
      <c r="A1747">
        <v>3490999</v>
      </c>
      <c r="B1747">
        <v>1578420796</v>
      </c>
      <c r="C1747" s="1">
        <v>43837</v>
      </c>
      <c r="D1747" s="2">
        <v>0.75921296296296292</v>
      </c>
      <c r="E1747" t="s">
        <v>12</v>
      </c>
      <c r="F1747" t="s">
        <v>13</v>
      </c>
      <c r="G1747" t="s">
        <v>14</v>
      </c>
      <c r="H1747" t="s">
        <v>15</v>
      </c>
      <c r="I1747">
        <v>25.2</v>
      </c>
      <c r="J1747">
        <v>335</v>
      </c>
      <c r="K1747">
        <v>0</v>
      </c>
      <c r="L1747">
        <v>0</v>
      </c>
    </row>
    <row r="1748" spans="1:12" x14ac:dyDescent="0.25">
      <c r="A1748">
        <v>3492999</v>
      </c>
      <c r="B1748">
        <v>1578420798</v>
      </c>
      <c r="C1748" s="1">
        <v>43837</v>
      </c>
      <c r="D1748" s="2">
        <v>0.75923611111111111</v>
      </c>
      <c r="E1748" t="s">
        <v>12</v>
      </c>
      <c r="F1748" t="s">
        <v>13</v>
      </c>
      <c r="G1748" t="s">
        <v>14</v>
      </c>
      <c r="H1748" t="s">
        <v>15</v>
      </c>
      <c r="I1748">
        <v>25.2</v>
      </c>
      <c r="J1748">
        <v>335</v>
      </c>
      <c r="K1748">
        <v>0</v>
      </c>
      <c r="L1748">
        <v>0</v>
      </c>
    </row>
    <row r="1749" spans="1:12" x14ac:dyDescent="0.25">
      <c r="A1749">
        <v>3495000</v>
      </c>
      <c r="B1749">
        <v>1578420800</v>
      </c>
      <c r="C1749" s="1">
        <v>43837</v>
      </c>
      <c r="D1749" s="2">
        <v>0.75925925925925919</v>
      </c>
      <c r="E1749" t="s">
        <v>12</v>
      </c>
      <c r="F1749" t="s">
        <v>13</v>
      </c>
      <c r="G1749" t="s">
        <v>14</v>
      </c>
      <c r="H1749" t="s">
        <v>15</v>
      </c>
      <c r="I1749">
        <v>25.2</v>
      </c>
      <c r="J1749">
        <v>335</v>
      </c>
      <c r="K1749">
        <v>0</v>
      </c>
      <c r="L1749">
        <v>0</v>
      </c>
    </row>
    <row r="1750" spans="1:12" x14ac:dyDescent="0.25">
      <c r="A1750">
        <v>3496999</v>
      </c>
      <c r="B1750">
        <v>1578420802</v>
      </c>
      <c r="C1750" s="1">
        <v>43837</v>
      </c>
      <c r="D1750" s="2">
        <v>0.75928240740740749</v>
      </c>
      <c r="E1750" t="s">
        <v>12</v>
      </c>
      <c r="F1750" t="s">
        <v>13</v>
      </c>
      <c r="G1750" t="s">
        <v>14</v>
      </c>
      <c r="H1750" t="s">
        <v>15</v>
      </c>
      <c r="I1750">
        <v>25.2</v>
      </c>
      <c r="J1750">
        <v>335</v>
      </c>
      <c r="K1750">
        <v>0</v>
      </c>
      <c r="L1750">
        <v>0</v>
      </c>
    </row>
    <row r="1751" spans="1:12" x14ac:dyDescent="0.25">
      <c r="A1751">
        <v>3498999</v>
      </c>
      <c r="B1751">
        <v>1578420804</v>
      </c>
      <c r="C1751" s="1">
        <v>43837</v>
      </c>
      <c r="D1751" s="2">
        <v>0.75930555555555557</v>
      </c>
      <c r="E1751" t="s">
        <v>12</v>
      </c>
      <c r="F1751" t="s">
        <v>13</v>
      </c>
      <c r="G1751" t="s">
        <v>14</v>
      </c>
      <c r="H1751" t="s">
        <v>15</v>
      </c>
      <c r="I1751">
        <v>25.2</v>
      </c>
      <c r="J1751">
        <v>335</v>
      </c>
      <c r="K1751">
        <v>0</v>
      </c>
      <c r="L1751">
        <v>0</v>
      </c>
    </row>
    <row r="1752" spans="1:12" x14ac:dyDescent="0.25">
      <c r="A1752">
        <v>3500999</v>
      </c>
      <c r="B1752">
        <v>1578420806</v>
      </c>
      <c r="C1752" s="1">
        <v>43837</v>
      </c>
      <c r="D1752" s="2">
        <v>0.75932870370370376</v>
      </c>
      <c r="E1752" t="s">
        <v>12</v>
      </c>
      <c r="F1752" t="s">
        <v>13</v>
      </c>
      <c r="G1752" t="s">
        <v>14</v>
      </c>
      <c r="H1752" t="s">
        <v>16</v>
      </c>
      <c r="I1752">
        <v>25.2</v>
      </c>
      <c r="J1752">
        <v>335</v>
      </c>
      <c r="K1752">
        <v>0</v>
      </c>
      <c r="L1752">
        <v>0</v>
      </c>
    </row>
    <row r="1753" spans="1:12" x14ac:dyDescent="0.25">
      <c r="A1753">
        <v>3502999</v>
      </c>
      <c r="B1753">
        <v>1578420808</v>
      </c>
      <c r="C1753" s="1">
        <v>43837</v>
      </c>
      <c r="D1753" s="2">
        <v>0.75935185185185183</v>
      </c>
      <c r="E1753" t="s">
        <v>12</v>
      </c>
      <c r="F1753" t="s">
        <v>18</v>
      </c>
      <c r="G1753" t="s">
        <v>14</v>
      </c>
      <c r="H1753" t="s">
        <v>16</v>
      </c>
      <c r="I1753">
        <v>25.2</v>
      </c>
      <c r="J1753">
        <v>335</v>
      </c>
      <c r="K1753">
        <v>0</v>
      </c>
      <c r="L1753">
        <v>0</v>
      </c>
    </row>
    <row r="1754" spans="1:12" x14ac:dyDescent="0.25">
      <c r="A1754">
        <v>3504999</v>
      </c>
      <c r="B1754">
        <v>1578420810</v>
      </c>
      <c r="C1754" s="1">
        <v>43837</v>
      </c>
      <c r="D1754" s="2">
        <v>0.75937500000000002</v>
      </c>
      <c r="E1754" t="s">
        <v>12</v>
      </c>
      <c r="F1754" t="s">
        <v>18</v>
      </c>
      <c r="G1754" t="s">
        <v>14</v>
      </c>
      <c r="H1754" t="s">
        <v>16</v>
      </c>
      <c r="I1754">
        <v>25.2</v>
      </c>
      <c r="J1754">
        <v>330</v>
      </c>
      <c r="K1754">
        <v>0</v>
      </c>
      <c r="L1754">
        <v>0</v>
      </c>
    </row>
    <row r="1755" spans="1:12" x14ac:dyDescent="0.25">
      <c r="A1755">
        <v>3506999</v>
      </c>
      <c r="B1755">
        <v>1578420812</v>
      </c>
      <c r="C1755" s="1">
        <v>43837</v>
      </c>
      <c r="D1755" s="2">
        <v>0.7593981481481481</v>
      </c>
      <c r="E1755" t="s">
        <v>12</v>
      </c>
      <c r="F1755" t="s">
        <v>18</v>
      </c>
      <c r="G1755" t="s">
        <v>14</v>
      </c>
      <c r="H1755" t="s">
        <v>16</v>
      </c>
      <c r="I1755">
        <v>25.2</v>
      </c>
      <c r="J1755">
        <v>330</v>
      </c>
      <c r="K1755">
        <v>0</v>
      </c>
      <c r="L1755">
        <v>0</v>
      </c>
    </row>
    <row r="1756" spans="1:12" x14ac:dyDescent="0.25">
      <c r="A1756">
        <v>3508999</v>
      </c>
      <c r="B1756">
        <v>1578420814</v>
      </c>
      <c r="C1756" s="1">
        <v>43837</v>
      </c>
      <c r="D1756" s="2">
        <v>0.7594212962962964</v>
      </c>
      <c r="E1756" t="s">
        <v>12</v>
      </c>
      <c r="F1756" t="s">
        <v>13</v>
      </c>
      <c r="G1756" t="s">
        <v>14</v>
      </c>
      <c r="H1756" t="s">
        <v>16</v>
      </c>
      <c r="I1756">
        <v>25.2</v>
      </c>
      <c r="J1756">
        <v>330</v>
      </c>
      <c r="K1756">
        <v>0</v>
      </c>
      <c r="L1756">
        <v>0</v>
      </c>
    </row>
    <row r="1757" spans="1:12" x14ac:dyDescent="0.25">
      <c r="A1757">
        <v>3511000</v>
      </c>
      <c r="B1757">
        <v>1578420816</v>
      </c>
      <c r="C1757" s="1">
        <v>43837</v>
      </c>
      <c r="D1757" s="2">
        <v>0.75944444444444448</v>
      </c>
      <c r="E1757" t="s">
        <v>12</v>
      </c>
      <c r="F1757" t="s">
        <v>13</v>
      </c>
      <c r="G1757" t="s">
        <v>14</v>
      </c>
      <c r="H1757" t="s">
        <v>16</v>
      </c>
      <c r="I1757">
        <v>25.2</v>
      </c>
      <c r="J1757">
        <v>330</v>
      </c>
      <c r="K1757">
        <v>0</v>
      </c>
      <c r="L1757">
        <v>0</v>
      </c>
    </row>
    <row r="1758" spans="1:12" x14ac:dyDescent="0.25">
      <c r="A1758">
        <v>3512999</v>
      </c>
      <c r="B1758">
        <v>1578420818</v>
      </c>
      <c r="C1758" s="1">
        <v>43837</v>
      </c>
      <c r="D1758" s="2">
        <v>0.75946759259259267</v>
      </c>
      <c r="E1758" t="s">
        <v>12</v>
      </c>
      <c r="F1758" t="s">
        <v>13</v>
      </c>
      <c r="G1758" t="s">
        <v>14</v>
      </c>
      <c r="H1758" t="s">
        <v>16</v>
      </c>
      <c r="I1758">
        <v>25.2</v>
      </c>
      <c r="J1758">
        <v>330</v>
      </c>
      <c r="K1758">
        <v>0</v>
      </c>
      <c r="L1758">
        <v>0</v>
      </c>
    </row>
    <row r="1759" spans="1:12" x14ac:dyDescent="0.25">
      <c r="A1759">
        <v>3514999</v>
      </c>
      <c r="B1759">
        <v>1578420820</v>
      </c>
      <c r="C1759" s="1">
        <v>43837</v>
      </c>
      <c r="D1759" s="2">
        <v>0.75949074074074074</v>
      </c>
      <c r="E1759" t="s">
        <v>12</v>
      </c>
      <c r="F1759" t="s">
        <v>13</v>
      </c>
      <c r="G1759" t="s">
        <v>14</v>
      </c>
      <c r="H1759" t="s">
        <v>16</v>
      </c>
      <c r="I1759">
        <v>25.2</v>
      </c>
      <c r="J1759">
        <v>330</v>
      </c>
      <c r="K1759">
        <v>0</v>
      </c>
      <c r="L1759">
        <v>0</v>
      </c>
    </row>
    <row r="1760" spans="1:12" x14ac:dyDescent="0.25">
      <c r="A1760">
        <v>3516999</v>
      </c>
      <c r="B1760">
        <v>1578420822</v>
      </c>
      <c r="C1760" s="1">
        <v>43837</v>
      </c>
      <c r="D1760" s="2">
        <v>0.75951388888888882</v>
      </c>
      <c r="E1760" t="s">
        <v>12</v>
      </c>
      <c r="F1760" t="s">
        <v>13</v>
      </c>
      <c r="G1760" t="s">
        <v>14</v>
      </c>
      <c r="H1760" t="s">
        <v>16</v>
      </c>
      <c r="I1760">
        <v>25.2</v>
      </c>
      <c r="J1760">
        <v>330</v>
      </c>
      <c r="K1760">
        <v>0</v>
      </c>
      <c r="L1760">
        <v>0</v>
      </c>
    </row>
    <row r="1761" spans="1:12" x14ac:dyDescent="0.25">
      <c r="A1761">
        <v>3518999</v>
      </c>
      <c r="B1761">
        <v>1578420824</v>
      </c>
      <c r="C1761" s="1">
        <v>43837</v>
      </c>
      <c r="D1761" s="2">
        <v>0.75953703703703701</v>
      </c>
      <c r="E1761" t="s">
        <v>12</v>
      </c>
      <c r="F1761" t="s">
        <v>13</v>
      </c>
      <c r="G1761" t="s">
        <v>14</v>
      </c>
      <c r="H1761" t="s">
        <v>16</v>
      </c>
      <c r="I1761">
        <v>25.2</v>
      </c>
      <c r="J1761">
        <v>330</v>
      </c>
      <c r="K1761">
        <v>0</v>
      </c>
      <c r="L1761">
        <v>0</v>
      </c>
    </row>
    <row r="1762" spans="1:12" x14ac:dyDescent="0.25">
      <c r="A1762">
        <v>3520999</v>
      </c>
      <c r="B1762">
        <v>1578420826</v>
      </c>
      <c r="C1762" s="1">
        <v>43837</v>
      </c>
      <c r="D1762" s="2">
        <v>0.75956018518518509</v>
      </c>
      <c r="E1762" t="s">
        <v>12</v>
      </c>
      <c r="F1762" t="s">
        <v>13</v>
      </c>
      <c r="G1762" t="s">
        <v>14</v>
      </c>
      <c r="H1762" t="s">
        <v>16</v>
      </c>
      <c r="I1762">
        <v>25.2</v>
      </c>
      <c r="J1762">
        <v>330</v>
      </c>
      <c r="K1762">
        <v>0</v>
      </c>
      <c r="L1762">
        <v>0</v>
      </c>
    </row>
    <row r="1763" spans="1:12" x14ac:dyDescent="0.25">
      <c r="A1763">
        <v>3523000</v>
      </c>
      <c r="B1763">
        <v>1578420828</v>
      </c>
      <c r="C1763" s="1">
        <v>43837</v>
      </c>
      <c r="D1763" s="2">
        <v>0.75958333333333339</v>
      </c>
      <c r="E1763" t="s">
        <v>12</v>
      </c>
      <c r="F1763" t="s">
        <v>18</v>
      </c>
      <c r="G1763" t="s">
        <v>14</v>
      </c>
      <c r="H1763" t="s">
        <v>16</v>
      </c>
      <c r="I1763">
        <v>25.2</v>
      </c>
      <c r="J1763">
        <v>330</v>
      </c>
      <c r="K1763">
        <v>0</v>
      </c>
      <c r="L1763">
        <v>0</v>
      </c>
    </row>
    <row r="1764" spans="1:12" x14ac:dyDescent="0.25">
      <c r="A1764">
        <v>3524999</v>
      </c>
      <c r="B1764">
        <v>1578420830</v>
      </c>
      <c r="C1764" s="1">
        <v>43837</v>
      </c>
      <c r="D1764" s="2">
        <v>0.75960648148148147</v>
      </c>
      <c r="E1764" t="s">
        <v>12</v>
      </c>
      <c r="F1764" t="s">
        <v>18</v>
      </c>
      <c r="G1764" t="s">
        <v>14</v>
      </c>
      <c r="H1764" t="s">
        <v>16</v>
      </c>
      <c r="I1764">
        <v>25.2</v>
      </c>
      <c r="J1764">
        <v>330</v>
      </c>
      <c r="K1764">
        <v>0</v>
      </c>
      <c r="L1764">
        <v>0</v>
      </c>
    </row>
    <row r="1765" spans="1:12" x14ac:dyDescent="0.25">
      <c r="A1765">
        <v>3527000</v>
      </c>
      <c r="B1765">
        <v>1578420832</v>
      </c>
      <c r="C1765" s="1">
        <v>43837</v>
      </c>
      <c r="D1765" s="2">
        <v>0.75962962962962965</v>
      </c>
      <c r="E1765" t="s">
        <v>12</v>
      </c>
      <c r="F1765" t="s">
        <v>13</v>
      </c>
      <c r="G1765" t="s">
        <v>14</v>
      </c>
      <c r="H1765" t="s">
        <v>15</v>
      </c>
      <c r="I1765">
        <v>25.2</v>
      </c>
      <c r="J1765">
        <v>330</v>
      </c>
      <c r="K1765">
        <v>0</v>
      </c>
      <c r="L1765">
        <v>0</v>
      </c>
    </row>
    <row r="1766" spans="1:12" x14ac:dyDescent="0.25">
      <c r="A1766">
        <v>3528999</v>
      </c>
      <c r="B1766">
        <v>1578420834</v>
      </c>
      <c r="C1766" s="1">
        <v>43837</v>
      </c>
      <c r="D1766" s="2">
        <v>0.75965277777777773</v>
      </c>
      <c r="E1766" t="s">
        <v>12</v>
      </c>
      <c r="F1766" t="s">
        <v>13</v>
      </c>
      <c r="G1766" t="s">
        <v>14</v>
      </c>
      <c r="H1766" t="s">
        <v>15</v>
      </c>
      <c r="I1766">
        <v>25.2</v>
      </c>
      <c r="J1766">
        <v>330</v>
      </c>
      <c r="K1766">
        <v>0</v>
      </c>
      <c r="L1766">
        <v>0</v>
      </c>
    </row>
    <row r="1767" spans="1:12" x14ac:dyDescent="0.25">
      <c r="A1767">
        <v>3530999</v>
      </c>
      <c r="B1767">
        <v>1578420836</v>
      </c>
      <c r="C1767" s="1">
        <v>43837</v>
      </c>
      <c r="D1767" s="2">
        <v>0.75967592592592592</v>
      </c>
      <c r="E1767" t="s">
        <v>12</v>
      </c>
      <c r="F1767" t="s">
        <v>13</v>
      </c>
      <c r="G1767" t="s">
        <v>14</v>
      </c>
      <c r="H1767" t="s">
        <v>15</v>
      </c>
      <c r="I1767">
        <v>25.2</v>
      </c>
      <c r="J1767">
        <v>330</v>
      </c>
      <c r="K1767">
        <v>0</v>
      </c>
      <c r="L1767">
        <v>0</v>
      </c>
    </row>
    <row r="1768" spans="1:12" x14ac:dyDescent="0.25">
      <c r="A1768">
        <v>3532999</v>
      </c>
      <c r="B1768">
        <v>1578420838</v>
      </c>
      <c r="C1768" s="1">
        <v>43837</v>
      </c>
      <c r="D1768" s="2">
        <v>0.759699074074074</v>
      </c>
      <c r="E1768" t="s">
        <v>12</v>
      </c>
      <c r="F1768" t="s">
        <v>13</v>
      </c>
      <c r="G1768" t="s">
        <v>14</v>
      </c>
      <c r="H1768" t="s">
        <v>15</v>
      </c>
      <c r="I1768">
        <v>25.2</v>
      </c>
      <c r="J1768">
        <v>330</v>
      </c>
      <c r="K1768">
        <v>0</v>
      </c>
      <c r="L1768">
        <v>0</v>
      </c>
    </row>
    <row r="1769" spans="1:12" x14ac:dyDescent="0.25">
      <c r="A1769">
        <v>3534999</v>
      </c>
      <c r="B1769">
        <v>1578420840</v>
      </c>
      <c r="C1769" s="1">
        <v>43837</v>
      </c>
      <c r="D1769" s="2">
        <v>0.7597222222222223</v>
      </c>
      <c r="E1769" t="s">
        <v>12</v>
      </c>
      <c r="F1769" t="s">
        <v>13</v>
      </c>
      <c r="G1769" t="s">
        <v>14</v>
      </c>
      <c r="H1769" t="s">
        <v>15</v>
      </c>
      <c r="I1769">
        <v>25.2</v>
      </c>
      <c r="J1769">
        <v>330</v>
      </c>
      <c r="K1769">
        <v>0</v>
      </c>
      <c r="L1769">
        <v>0</v>
      </c>
    </row>
    <row r="1770" spans="1:12" x14ac:dyDescent="0.25">
      <c r="A1770">
        <v>3536999</v>
      </c>
      <c r="B1770">
        <v>1578420842</v>
      </c>
      <c r="C1770" s="1">
        <v>43837</v>
      </c>
      <c r="D1770" s="2">
        <v>0.75974537037037038</v>
      </c>
      <c r="E1770" t="s">
        <v>12</v>
      </c>
      <c r="F1770" t="s">
        <v>13</v>
      </c>
      <c r="G1770" t="s">
        <v>14</v>
      </c>
      <c r="H1770" t="s">
        <v>15</v>
      </c>
      <c r="I1770">
        <v>25.2</v>
      </c>
      <c r="J1770">
        <v>330</v>
      </c>
      <c r="K1770">
        <v>0</v>
      </c>
      <c r="L1770">
        <v>0</v>
      </c>
    </row>
    <row r="1771" spans="1:12" x14ac:dyDescent="0.25">
      <c r="A1771">
        <v>3538999</v>
      </c>
      <c r="B1771">
        <v>1578420844</v>
      </c>
      <c r="C1771" s="1">
        <v>43837</v>
      </c>
      <c r="D1771" s="2">
        <v>0.75976851851851857</v>
      </c>
      <c r="E1771" t="s">
        <v>12</v>
      </c>
      <c r="F1771" t="s">
        <v>13</v>
      </c>
      <c r="G1771" t="s">
        <v>14</v>
      </c>
      <c r="H1771" t="s">
        <v>15</v>
      </c>
      <c r="I1771">
        <v>25.2</v>
      </c>
      <c r="J1771">
        <v>330</v>
      </c>
      <c r="K1771">
        <v>0</v>
      </c>
      <c r="L1771">
        <v>0</v>
      </c>
    </row>
    <row r="1772" spans="1:12" x14ac:dyDescent="0.25">
      <c r="A1772">
        <v>3540999</v>
      </c>
      <c r="B1772">
        <v>1578420846</v>
      </c>
      <c r="C1772" s="1">
        <v>43837</v>
      </c>
      <c r="D1772" s="2">
        <v>0.75979166666666664</v>
      </c>
      <c r="E1772" t="s">
        <v>12</v>
      </c>
      <c r="F1772" t="s">
        <v>18</v>
      </c>
      <c r="G1772" t="s">
        <v>14</v>
      </c>
      <c r="H1772" t="s">
        <v>15</v>
      </c>
      <c r="I1772">
        <v>25.2</v>
      </c>
      <c r="J1772">
        <v>330</v>
      </c>
      <c r="K1772">
        <v>0</v>
      </c>
      <c r="L1772">
        <v>0</v>
      </c>
    </row>
    <row r="1773" spans="1:12" x14ac:dyDescent="0.25">
      <c r="A1773">
        <v>3543000</v>
      </c>
      <c r="B1773">
        <v>1578420848</v>
      </c>
      <c r="C1773" s="1">
        <v>43837</v>
      </c>
      <c r="D1773" s="2">
        <v>0.75981481481481483</v>
      </c>
      <c r="E1773" t="s">
        <v>12</v>
      </c>
      <c r="F1773" t="s">
        <v>18</v>
      </c>
      <c r="G1773" t="s">
        <v>14</v>
      </c>
      <c r="H1773" t="s">
        <v>15</v>
      </c>
      <c r="I1773">
        <v>25.2</v>
      </c>
      <c r="J1773">
        <v>330</v>
      </c>
      <c r="K1773">
        <v>0</v>
      </c>
      <c r="L1773">
        <v>0</v>
      </c>
    </row>
    <row r="1774" spans="1:12" x14ac:dyDescent="0.25">
      <c r="A1774">
        <v>3544999</v>
      </c>
      <c r="B1774">
        <v>1578420850</v>
      </c>
      <c r="C1774" s="1">
        <v>43837</v>
      </c>
      <c r="D1774" s="2">
        <v>0.75983796296296291</v>
      </c>
      <c r="E1774" t="s">
        <v>12</v>
      </c>
      <c r="F1774" t="s">
        <v>13</v>
      </c>
      <c r="G1774" t="s">
        <v>14</v>
      </c>
      <c r="H1774" t="s">
        <v>15</v>
      </c>
      <c r="I1774">
        <v>25.2</v>
      </c>
      <c r="J1774">
        <v>330</v>
      </c>
      <c r="K1774">
        <v>0</v>
      </c>
      <c r="L1774">
        <v>0</v>
      </c>
    </row>
    <row r="1775" spans="1:12" x14ac:dyDescent="0.25">
      <c r="A1775">
        <v>3546999</v>
      </c>
      <c r="B1775">
        <v>1578420852</v>
      </c>
      <c r="C1775" s="1">
        <v>43837</v>
      </c>
      <c r="D1775" s="2">
        <v>0.75986111111111121</v>
      </c>
      <c r="E1775" t="s">
        <v>12</v>
      </c>
      <c r="F1775" t="s">
        <v>13</v>
      </c>
      <c r="G1775" t="s">
        <v>14</v>
      </c>
      <c r="H1775" t="s">
        <v>15</v>
      </c>
      <c r="I1775">
        <v>25.2</v>
      </c>
      <c r="J1775">
        <v>330</v>
      </c>
      <c r="K1775">
        <v>0</v>
      </c>
      <c r="L1775">
        <v>0</v>
      </c>
    </row>
    <row r="1776" spans="1:12" x14ac:dyDescent="0.25">
      <c r="A1776">
        <v>3548999</v>
      </c>
      <c r="B1776">
        <v>1578420854</v>
      </c>
      <c r="C1776" s="1">
        <v>43837</v>
      </c>
      <c r="D1776" s="2">
        <v>0.75988425925925929</v>
      </c>
      <c r="E1776" t="s">
        <v>12</v>
      </c>
      <c r="F1776" t="s">
        <v>13</v>
      </c>
      <c r="G1776" t="s">
        <v>14</v>
      </c>
      <c r="H1776" t="s">
        <v>15</v>
      </c>
      <c r="I1776">
        <v>25.2</v>
      </c>
      <c r="J1776">
        <v>330</v>
      </c>
      <c r="K1776">
        <v>0</v>
      </c>
      <c r="L1776">
        <v>0</v>
      </c>
    </row>
    <row r="1777" spans="1:12" x14ac:dyDescent="0.25">
      <c r="A1777">
        <v>3550999</v>
      </c>
      <c r="B1777">
        <v>1578420856</v>
      </c>
      <c r="C1777" s="1">
        <v>43837</v>
      </c>
      <c r="D1777" s="2">
        <v>0.75990740740740748</v>
      </c>
      <c r="E1777" t="s">
        <v>12</v>
      </c>
      <c r="F1777" t="s">
        <v>13</v>
      </c>
      <c r="G1777" t="s">
        <v>14</v>
      </c>
      <c r="H1777" t="s">
        <v>15</v>
      </c>
      <c r="I1777">
        <v>25.2</v>
      </c>
      <c r="J1777">
        <v>330</v>
      </c>
      <c r="K1777">
        <v>0</v>
      </c>
      <c r="L1777">
        <v>0</v>
      </c>
    </row>
    <row r="1778" spans="1:12" x14ac:dyDescent="0.25">
      <c r="A1778">
        <v>3552999</v>
      </c>
      <c r="B1778">
        <v>1578420858</v>
      </c>
      <c r="C1778" s="1">
        <v>43837</v>
      </c>
      <c r="D1778" s="2">
        <v>0.75993055555555555</v>
      </c>
      <c r="E1778" t="s">
        <v>12</v>
      </c>
      <c r="F1778" t="s">
        <v>18</v>
      </c>
      <c r="G1778" t="s">
        <v>14</v>
      </c>
      <c r="H1778" t="s">
        <v>15</v>
      </c>
      <c r="I1778">
        <v>25.2</v>
      </c>
      <c r="J1778">
        <v>330</v>
      </c>
      <c r="K1778">
        <v>0</v>
      </c>
      <c r="L1778">
        <v>0</v>
      </c>
    </row>
    <row r="1779" spans="1:12" x14ac:dyDescent="0.25">
      <c r="A1779">
        <v>3554999</v>
      </c>
      <c r="B1779">
        <v>1578420860</v>
      </c>
      <c r="C1779" s="1">
        <v>43837</v>
      </c>
      <c r="D1779" s="2">
        <v>0.75995370370370363</v>
      </c>
      <c r="E1779" t="s">
        <v>12</v>
      </c>
      <c r="F1779" t="s">
        <v>18</v>
      </c>
      <c r="G1779" t="s">
        <v>14</v>
      </c>
      <c r="H1779" t="s">
        <v>15</v>
      </c>
      <c r="I1779">
        <v>25.2</v>
      </c>
      <c r="J1779">
        <v>330</v>
      </c>
      <c r="K1779">
        <v>0</v>
      </c>
      <c r="L1779">
        <v>0</v>
      </c>
    </row>
    <row r="1780" spans="1:12" x14ac:dyDescent="0.25">
      <c r="A1780">
        <v>3556999</v>
      </c>
      <c r="B1780">
        <v>1578420862</v>
      </c>
      <c r="C1780" s="1">
        <v>43837</v>
      </c>
      <c r="D1780" s="2">
        <v>0.75997685185185182</v>
      </c>
      <c r="E1780" t="s">
        <v>12</v>
      </c>
      <c r="F1780" t="s">
        <v>18</v>
      </c>
      <c r="G1780" t="s">
        <v>14</v>
      </c>
      <c r="H1780" t="s">
        <v>15</v>
      </c>
      <c r="I1780">
        <v>25.2</v>
      </c>
      <c r="J1780">
        <v>330</v>
      </c>
      <c r="K1780">
        <v>0</v>
      </c>
      <c r="L1780">
        <v>0</v>
      </c>
    </row>
    <row r="1781" spans="1:12" x14ac:dyDescent="0.25">
      <c r="A1781">
        <v>3558999</v>
      </c>
      <c r="B1781">
        <v>1578420864</v>
      </c>
      <c r="C1781" s="1">
        <v>43837</v>
      </c>
      <c r="D1781" s="2">
        <v>0.7599999999999999</v>
      </c>
      <c r="E1781" t="s">
        <v>12</v>
      </c>
      <c r="F1781" t="s">
        <v>13</v>
      </c>
      <c r="G1781" t="s">
        <v>14</v>
      </c>
      <c r="H1781" t="s">
        <v>15</v>
      </c>
      <c r="I1781">
        <v>25.2</v>
      </c>
      <c r="J1781">
        <v>330</v>
      </c>
      <c r="K1781">
        <v>0</v>
      </c>
      <c r="L1781">
        <v>0</v>
      </c>
    </row>
    <row r="1782" spans="1:12" x14ac:dyDescent="0.25">
      <c r="A1782">
        <v>3560999</v>
      </c>
      <c r="B1782">
        <v>1578420866</v>
      </c>
      <c r="C1782" s="1">
        <v>43837</v>
      </c>
      <c r="D1782" s="2">
        <v>0.7600231481481482</v>
      </c>
      <c r="E1782" t="s">
        <v>12</v>
      </c>
      <c r="F1782" t="s">
        <v>13</v>
      </c>
      <c r="G1782" t="s">
        <v>14</v>
      </c>
      <c r="H1782" t="s">
        <v>15</v>
      </c>
      <c r="I1782">
        <v>25.2</v>
      </c>
      <c r="J1782">
        <v>330</v>
      </c>
      <c r="K1782">
        <v>0</v>
      </c>
      <c r="L1782">
        <v>0</v>
      </c>
    </row>
    <row r="1783" spans="1:12" x14ac:dyDescent="0.25">
      <c r="A1783">
        <v>3562999</v>
      </c>
      <c r="B1783">
        <v>1578420868</v>
      </c>
      <c r="C1783" s="1">
        <v>43837</v>
      </c>
      <c r="D1783" s="2">
        <v>0.76004629629629628</v>
      </c>
      <c r="E1783" t="s">
        <v>12</v>
      </c>
      <c r="F1783" t="s">
        <v>13</v>
      </c>
      <c r="G1783" t="s">
        <v>14</v>
      </c>
      <c r="H1783" t="s">
        <v>15</v>
      </c>
      <c r="I1783">
        <v>25.2</v>
      </c>
      <c r="J1783">
        <v>330</v>
      </c>
      <c r="K1783">
        <v>0</v>
      </c>
      <c r="L1783">
        <v>0</v>
      </c>
    </row>
    <row r="1784" spans="1:12" x14ac:dyDescent="0.25">
      <c r="A1784">
        <v>3564999</v>
      </c>
      <c r="B1784">
        <v>1578420870</v>
      </c>
      <c r="C1784" s="1">
        <v>43837</v>
      </c>
      <c r="D1784" s="2">
        <v>0.76006944444444446</v>
      </c>
      <c r="E1784" t="s">
        <v>12</v>
      </c>
      <c r="F1784" t="s">
        <v>13</v>
      </c>
      <c r="G1784" t="s">
        <v>14</v>
      </c>
      <c r="H1784" t="s">
        <v>15</v>
      </c>
      <c r="I1784">
        <v>25.2</v>
      </c>
      <c r="J1784">
        <v>330</v>
      </c>
      <c r="K1784">
        <v>0</v>
      </c>
      <c r="L1784">
        <v>0</v>
      </c>
    </row>
    <row r="1785" spans="1:12" x14ac:dyDescent="0.25">
      <c r="A1785">
        <v>3566999</v>
      </c>
      <c r="B1785">
        <v>1578420872</v>
      </c>
      <c r="C1785" s="1">
        <v>43837</v>
      </c>
      <c r="D1785" s="2">
        <v>0.76009259259259254</v>
      </c>
      <c r="E1785" t="s">
        <v>12</v>
      </c>
      <c r="F1785" t="s">
        <v>13</v>
      </c>
      <c r="G1785" t="s">
        <v>14</v>
      </c>
      <c r="H1785" t="s">
        <v>15</v>
      </c>
      <c r="I1785">
        <v>25.2</v>
      </c>
      <c r="J1785">
        <v>330</v>
      </c>
      <c r="K1785">
        <v>0</v>
      </c>
      <c r="L1785">
        <v>0</v>
      </c>
    </row>
    <row r="1786" spans="1:12" x14ac:dyDescent="0.25">
      <c r="A1786">
        <v>3568999</v>
      </c>
      <c r="B1786">
        <v>1578420874</v>
      </c>
      <c r="C1786" s="1">
        <v>43837</v>
      </c>
      <c r="D1786" s="2">
        <v>0.76011574074074073</v>
      </c>
      <c r="E1786" t="s">
        <v>12</v>
      </c>
      <c r="F1786" t="s">
        <v>13</v>
      </c>
      <c r="G1786" t="s">
        <v>14</v>
      </c>
      <c r="H1786" t="s">
        <v>15</v>
      </c>
      <c r="I1786">
        <v>25.2</v>
      </c>
      <c r="J1786">
        <v>330</v>
      </c>
      <c r="K1786">
        <v>0</v>
      </c>
      <c r="L1786">
        <v>0</v>
      </c>
    </row>
    <row r="1787" spans="1:12" x14ac:dyDescent="0.25">
      <c r="A1787">
        <v>3570999</v>
      </c>
      <c r="B1787">
        <v>1578420876</v>
      </c>
      <c r="C1787" s="1">
        <v>43837</v>
      </c>
      <c r="D1787" s="2">
        <v>0.76013888888888881</v>
      </c>
      <c r="E1787" t="s">
        <v>12</v>
      </c>
      <c r="F1787" t="s">
        <v>13</v>
      </c>
      <c r="G1787" t="s">
        <v>14</v>
      </c>
      <c r="H1787" t="s">
        <v>15</v>
      </c>
      <c r="I1787">
        <v>25.2</v>
      </c>
      <c r="J1787">
        <v>330</v>
      </c>
      <c r="K1787">
        <v>0</v>
      </c>
      <c r="L1787">
        <v>0</v>
      </c>
    </row>
    <row r="1788" spans="1:12" x14ac:dyDescent="0.25">
      <c r="A1788">
        <v>3572999</v>
      </c>
      <c r="B1788">
        <v>1578420878</v>
      </c>
      <c r="C1788" s="1">
        <v>43837</v>
      </c>
      <c r="D1788" s="2">
        <v>0.76016203703703711</v>
      </c>
      <c r="E1788" t="s">
        <v>12</v>
      </c>
      <c r="F1788" t="s">
        <v>13</v>
      </c>
      <c r="G1788" t="s">
        <v>14</v>
      </c>
      <c r="H1788" t="s">
        <v>15</v>
      </c>
      <c r="I1788">
        <v>25.2</v>
      </c>
      <c r="J1788">
        <v>330</v>
      </c>
      <c r="K1788">
        <v>0</v>
      </c>
      <c r="L1788">
        <v>0</v>
      </c>
    </row>
    <row r="1789" spans="1:12" x14ac:dyDescent="0.25">
      <c r="A1789">
        <v>3575000</v>
      </c>
      <c r="B1789">
        <v>1578420880</v>
      </c>
      <c r="C1789" s="1">
        <v>43837</v>
      </c>
      <c r="D1789" s="2">
        <v>0.76018518518518519</v>
      </c>
      <c r="E1789" t="s">
        <v>12</v>
      </c>
      <c r="F1789" t="s">
        <v>13</v>
      </c>
      <c r="G1789" t="s">
        <v>14</v>
      </c>
      <c r="H1789" t="s">
        <v>15</v>
      </c>
      <c r="I1789">
        <v>25.2</v>
      </c>
      <c r="J1789">
        <v>330</v>
      </c>
      <c r="K1789">
        <v>0</v>
      </c>
      <c r="L1789">
        <v>0</v>
      </c>
    </row>
    <row r="1790" spans="1:12" x14ac:dyDescent="0.25">
      <c r="A1790">
        <v>3576999</v>
      </c>
      <c r="B1790">
        <v>1578420882</v>
      </c>
      <c r="C1790" s="1">
        <v>43837</v>
      </c>
      <c r="D1790" s="2">
        <v>0.76020833333333337</v>
      </c>
      <c r="E1790" t="s">
        <v>12</v>
      </c>
      <c r="F1790" t="s">
        <v>13</v>
      </c>
      <c r="G1790" t="s">
        <v>14</v>
      </c>
      <c r="H1790" t="s">
        <v>15</v>
      </c>
      <c r="I1790">
        <v>25.2</v>
      </c>
      <c r="J1790">
        <v>330</v>
      </c>
      <c r="K1790">
        <v>0</v>
      </c>
      <c r="L1790">
        <v>0</v>
      </c>
    </row>
    <row r="1791" spans="1:12" x14ac:dyDescent="0.25">
      <c r="A1791">
        <v>3578999</v>
      </c>
      <c r="B1791">
        <v>1578420884</v>
      </c>
      <c r="C1791" s="1">
        <v>43837</v>
      </c>
      <c r="D1791" s="2">
        <v>0.76023148148148145</v>
      </c>
      <c r="E1791" t="s">
        <v>12</v>
      </c>
      <c r="F1791" t="s">
        <v>13</v>
      </c>
      <c r="G1791" t="s">
        <v>14</v>
      </c>
      <c r="H1791" t="s">
        <v>15</v>
      </c>
      <c r="I1791">
        <v>25.2</v>
      </c>
      <c r="J1791">
        <v>330</v>
      </c>
      <c r="K1791">
        <v>0</v>
      </c>
      <c r="L1791">
        <v>0</v>
      </c>
    </row>
    <row r="1792" spans="1:12" x14ac:dyDescent="0.25">
      <c r="A1792">
        <v>3580999</v>
      </c>
      <c r="B1792">
        <v>1578420886</v>
      </c>
      <c r="C1792" s="1">
        <v>43837</v>
      </c>
      <c r="D1792" s="2">
        <v>0.76025462962962964</v>
      </c>
      <c r="E1792" t="s">
        <v>12</v>
      </c>
      <c r="F1792" t="s">
        <v>13</v>
      </c>
      <c r="G1792" t="s">
        <v>14</v>
      </c>
      <c r="H1792" t="s">
        <v>15</v>
      </c>
      <c r="I1792">
        <v>25.2</v>
      </c>
      <c r="J1792">
        <v>330</v>
      </c>
      <c r="K1792">
        <v>0</v>
      </c>
      <c r="L1792">
        <v>0</v>
      </c>
    </row>
    <row r="1793" spans="1:12" x14ac:dyDescent="0.25">
      <c r="A1793">
        <v>3582999</v>
      </c>
      <c r="B1793">
        <v>1578420888</v>
      </c>
      <c r="C1793" s="1">
        <v>43837</v>
      </c>
      <c r="D1793" s="2">
        <v>0.76027777777777772</v>
      </c>
      <c r="E1793" t="s">
        <v>12</v>
      </c>
      <c r="F1793" t="s">
        <v>13</v>
      </c>
      <c r="G1793" t="s">
        <v>14</v>
      </c>
      <c r="H1793" t="s">
        <v>15</v>
      </c>
      <c r="I1793">
        <v>25.2</v>
      </c>
      <c r="J1793">
        <v>330</v>
      </c>
      <c r="K1793">
        <v>0</v>
      </c>
      <c r="L1793">
        <v>0</v>
      </c>
    </row>
    <row r="1794" spans="1:12" x14ac:dyDescent="0.25">
      <c r="A1794">
        <v>3584999</v>
      </c>
      <c r="B1794">
        <v>1578420890</v>
      </c>
      <c r="C1794" s="1">
        <v>43837</v>
      </c>
      <c r="D1794" s="2">
        <v>0.76030092592592602</v>
      </c>
      <c r="E1794" t="s">
        <v>12</v>
      </c>
      <c r="F1794" t="s">
        <v>13</v>
      </c>
      <c r="G1794" t="s">
        <v>14</v>
      </c>
      <c r="H1794" t="s">
        <v>15</v>
      </c>
      <c r="I1794">
        <v>25.2</v>
      </c>
      <c r="J1794">
        <v>330</v>
      </c>
      <c r="K1794">
        <v>0</v>
      </c>
      <c r="L1794">
        <v>0</v>
      </c>
    </row>
    <row r="1795" spans="1:12" x14ac:dyDescent="0.25">
      <c r="A1795">
        <v>3586999</v>
      </c>
      <c r="B1795">
        <v>1578420892</v>
      </c>
      <c r="C1795" s="1">
        <v>43837</v>
      </c>
      <c r="D1795" s="2">
        <v>0.7603240740740741</v>
      </c>
      <c r="E1795" t="s">
        <v>12</v>
      </c>
      <c r="F1795" t="s">
        <v>18</v>
      </c>
      <c r="G1795" t="s">
        <v>14</v>
      </c>
      <c r="H1795" t="s">
        <v>15</v>
      </c>
      <c r="I1795">
        <v>25.2</v>
      </c>
      <c r="J1795">
        <v>330</v>
      </c>
      <c r="K1795">
        <v>0</v>
      </c>
      <c r="L1795">
        <v>0</v>
      </c>
    </row>
    <row r="1796" spans="1:12" x14ac:dyDescent="0.25">
      <c r="A1796">
        <v>3588999</v>
      </c>
      <c r="B1796">
        <v>1578420894</v>
      </c>
      <c r="C1796" s="1">
        <v>43837</v>
      </c>
      <c r="D1796" s="2">
        <v>0.76034722222222229</v>
      </c>
      <c r="E1796" t="s">
        <v>12</v>
      </c>
      <c r="F1796" t="s">
        <v>18</v>
      </c>
      <c r="G1796" t="s">
        <v>14</v>
      </c>
      <c r="H1796" t="s">
        <v>15</v>
      </c>
      <c r="I1796">
        <v>25.2</v>
      </c>
      <c r="J1796">
        <v>330</v>
      </c>
      <c r="K1796">
        <v>0</v>
      </c>
      <c r="L1796">
        <v>0</v>
      </c>
    </row>
    <row r="1797" spans="1:12" x14ac:dyDescent="0.25">
      <c r="A1797">
        <v>3591000</v>
      </c>
      <c r="B1797">
        <v>1578420896</v>
      </c>
      <c r="C1797" s="1">
        <v>43837</v>
      </c>
      <c r="D1797" s="2">
        <v>0.76037037037037036</v>
      </c>
      <c r="E1797" t="s">
        <v>12</v>
      </c>
      <c r="F1797" t="s">
        <v>18</v>
      </c>
      <c r="G1797" t="s">
        <v>14</v>
      </c>
      <c r="H1797" t="s">
        <v>15</v>
      </c>
      <c r="I1797">
        <v>25.2</v>
      </c>
      <c r="J1797">
        <v>330</v>
      </c>
      <c r="K1797">
        <v>0</v>
      </c>
      <c r="L1797">
        <v>0</v>
      </c>
    </row>
    <row r="1798" spans="1:12" x14ac:dyDescent="0.25">
      <c r="A1798">
        <v>3592999</v>
      </c>
      <c r="B1798">
        <v>1578420898</v>
      </c>
      <c r="C1798" s="1">
        <v>43837</v>
      </c>
      <c r="D1798" s="2">
        <v>0.76039351851851855</v>
      </c>
      <c r="E1798" t="s">
        <v>12</v>
      </c>
      <c r="F1798" t="s">
        <v>18</v>
      </c>
      <c r="G1798" t="s">
        <v>14</v>
      </c>
      <c r="H1798" t="s">
        <v>15</v>
      </c>
      <c r="I1798">
        <v>25.2</v>
      </c>
      <c r="J1798">
        <v>330</v>
      </c>
      <c r="K1798">
        <v>0</v>
      </c>
      <c r="L1798">
        <v>0</v>
      </c>
    </row>
    <row r="1799" spans="1:12" x14ac:dyDescent="0.25">
      <c r="A1799">
        <v>3594999</v>
      </c>
      <c r="B1799">
        <v>1578420900</v>
      </c>
      <c r="C1799" s="1">
        <v>43837</v>
      </c>
      <c r="D1799" s="2">
        <v>0.76041666666666663</v>
      </c>
      <c r="E1799" t="s">
        <v>12</v>
      </c>
      <c r="F1799" t="s">
        <v>13</v>
      </c>
      <c r="G1799" t="s">
        <v>14</v>
      </c>
      <c r="H1799" t="s">
        <v>15</v>
      </c>
      <c r="I1799">
        <v>25.2</v>
      </c>
      <c r="J1799">
        <v>330</v>
      </c>
      <c r="K1799">
        <v>0</v>
      </c>
      <c r="L1799">
        <v>0</v>
      </c>
    </row>
    <row r="1800" spans="1:12" x14ac:dyDescent="0.25">
      <c r="A1800">
        <v>3596999</v>
      </c>
      <c r="B1800">
        <v>1578420902</v>
      </c>
      <c r="C1800" s="1">
        <v>43837</v>
      </c>
      <c r="D1800" s="2">
        <v>0.76043981481481471</v>
      </c>
      <c r="E1800" t="s">
        <v>12</v>
      </c>
      <c r="F1800" t="s">
        <v>13</v>
      </c>
      <c r="G1800" t="s">
        <v>14</v>
      </c>
      <c r="H1800" t="s">
        <v>15</v>
      </c>
      <c r="I1800">
        <v>25.2</v>
      </c>
      <c r="J1800">
        <v>330</v>
      </c>
      <c r="K1800">
        <v>0</v>
      </c>
      <c r="L1800">
        <v>0</v>
      </c>
    </row>
    <row r="1801" spans="1:12" x14ac:dyDescent="0.25">
      <c r="A1801">
        <v>3598999</v>
      </c>
      <c r="B1801">
        <v>1578420904</v>
      </c>
      <c r="C1801" s="1">
        <v>43837</v>
      </c>
      <c r="D1801" s="2">
        <v>0.76046296296296301</v>
      </c>
      <c r="E1801" t="s">
        <v>12</v>
      </c>
      <c r="F1801" t="s">
        <v>13</v>
      </c>
      <c r="G1801" t="s">
        <v>14</v>
      </c>
      <c r="H1801" t="s">
        <v>15</v>
      </c>
      <c r="I1801">
        <v>25.2</v>
      </c>
      <c r="J1801">
        <v>330</v>
      </c>
      <c r="K1801">
        <v>0</v>
      </c>
      <c r="L1801">
        <v>0</v>
      </c>
    </row>
    <row r="1802" spans="1:12" x14ac:dyDescent="0.25">
      <c r="A1802">
        <v>3600999</v>
      </c>
      <c r="B1802">
        <v>1578420906</v>
      </c>
      <c r="C1802" s="1">
        <v>43837</v>
      </c>
      <c r="D1802" s="2">
        <v>0.76048611111111108</v>
      </c>
      <c r="E1802" t="s">
        <v>12</v>
      </c>
      <c r="F1802" t="s">
        <v>13</v>
      </c>
      <c r="G1802" t="s">
        <v>14</v>
      </c>
      <c r="H1802" t="s">
        <v>15</v>
      </c>
      <c r="I1802">
        <v>25.2</v>
      </c>
      <c r="J1802">
        <v>330</v>
      </c>
      <c r="K1802">
        <v>0</v>
      </c>
      <c r="L1802">
        <v>0</v>
      </c>
    </row>
    <row r="1803" spans="1:12" x14ac:dyDescent="0.25">
      <c r="A1803">
        <v>3602999</v>
      </c>
      <c r="B1803">
        <v>1578420908</v>
      </c>
      <c r="C1803" s="1">
        <v>43837</v>
      </c>
      <c r="D1803" s="2">
        <v>0.76050925925925927</v>
      </c>
      <c r="E1803" t="s">
        <v>12</v>
      </c>
      <c r="F1803" t="s">
        <v>13</v>
      </c>
      <c r="G1803" t="s">
        <v>14</v>
      </c>
      <c r="H1803" t="s">
        <v>15</v>
      </c>
      <c r="I1803">
        <v>25.2</v>
      </c>
      <c r="J1803">
        <v>330</v>
      </c>
      <c r="K1803">
        <v>0</v>
      </c>
      <c r="L1803">
        <v>0</v>
      </c>
    </row>
    <row r="1804" spans="1:12" x14ac:dyDescent="0.25">
      <c r="A1804">
        <v>3604999</v>
      </c>
      <c r="B1804">
        <v>1578420910</v>
      </c>
      <c r="C1804" s="1">
        <v>43837</v>
      </c>
      <c r="D1804" s="2">
        <v>0.76053240740740735</v>
      </c>
      <c r="E1804" t="s">
        <v>12</v>
      </c>
      <c r="F1804" t="s">
        <v>13</v>
      </c>
      <c r="G1804" t="s">
        <v>14</v>
      </c>
      <c r="H1804" t="s">
        <v>15</v>
      </c>
      <c r="I1804">
        <v>25.2</v>
      </c>
      <c r="J1804">
        <v>330</v>
      </c>
      <c r="K1804">
        <v>0</v>
      </c>
      <c r="L1804">
        <v>0</v>
      </c>
    </row>
    <row r="1805" spans="1:12" x14ac:dyDescent="0.25">
      <c r="A1805">
        <v>3607000</v>
      </c>
      <c r="B1805">
        <v>1578420912</v>
      </c>
      <c r="C1805" s="1">
        <v>43837</v>
      </c>
      <c r="D1805" s="2">
        <v>0.76055555555555554</v>
      </c>
      <c r="E1805" t="s">
        <v>12</v>
      </c>
      <c r="F1805" t="s">
        <v>18</v>
      </c>
      <c r="G1805" t="s">
        <v>14</v>
      </c>
      <c r="H1805" t="s">
        <v>15</v>
      </c>
      <c r="I1805">
        <v>25.2</v>
      </c>
      <c r="J1805">
        <v>330</v>
      </c>
      <c r="K1805">
        <v>0</v>
      </c>
      <c r="L1805">
        <v>0</v>
      </c>
    </row>
    <row r="1806" spans="1:12" x14ac:dyDescent="0.25">
      <c r="A1806">
        <v>3608999</v>
      </c>
      <c r="B1806">
        <v>1578420914</v>
      </c>
      <c r="C1806" s="1">
        <v>43837</v>
      </c>
      <c r="D1806" s="2">
        <v>0.76057870370370362</v>
      </c>
      <c r="E1806" t="s">
        <v>12</v>
      </c>
      <c r="F1806" t="s">
        <v>18</v>
      </c>
      <c r="G1806" t="s">
        <v>14</v>
      </c>
      <c r="H1806" t="s">
        <v>15</v>
      </c>
      <c r="I1806">
        <v>25.2</v>
      </c>
      <c r="J1806">
        <v>330</v>
      </c>
      <c r="K1806">
        <v>0</v>
      </c>
      <c r="L1806">
        <v>0</v>
      </c>
    </row>
    <row r="1807" spans="1:12" x14ac:dyDescent="0.25">
      <c r="A1807">
        <v>3610999</v>
      </c>
      <c r="B1807">
        <v>1578420916</v>
      </c>
      <c r="C1807" s="1">
        <v>43837</v>
      </c>
      <c r="D1807" s="2">
        <v>0.76060185185185192</v>
      </c>
      <c r="E1807" t="s">
        <v>12</v>
      </c>
      <c r="F1807" t="s">
        <v>13</v>
      </c>
      <c r="G1807" t="s">
        <v>14</v>
      </c>
      <c r="H1807" t="s">
        <v>15</v>
      </c>
      <c r="I1807">
        <v>25.2</v>
      </c>
      <c r="J1807">
        <v>330</v>
      </c>
      <c r="K1807">
        <v>0</v>
      </c>
      <c r="L1807">
        <v>0</v>
      </c>
    </row>
    <row r="1808" spans="1:12" x14ac:dyDescent="0.25">
      <c r="A1808">
        <v>3612999</v>
      </c>
      <c r="B1808">
        <v>1578420918</v>
      </c>
      <c r="C1808" s="1">
        <v>43837</v>
      </c>
      <c r="D1808" s="2">
        <v>0.760625</v>
      </c>
      <c r="E1808" t="s">
        <v>12</v>
      </c>
      <c r="F1808" t="s">
        <v>13</v>
      </c>
      <c r="G1808" t="s">
        <v>14</v>
      </c>
      <c r="H1808" t="s">
        <v>15</v>
      </c>
      <c r="I1808">
        <v>25.2</v>
      </c>
      <c r="J1808">
        <v>330</v>
      </c>
      <c r="K1808">
        <v>0</v>
      </c>
      <c r="L1808">
        <v>0</v>
      </c>
    </row>
    <row r="1809" spans="1:12" x14ac:dyDescent="0.25">
      <c r="A1809">
        <v>3614999</v>
      </c>
      <c r="B1809">
        <v>1578420920</v>
      </c>
      <c r="C1809" s="1">
        <v>43837</v>
      </c>
      <c r="D1809" s="2">
        <v>0.76064814814814818</v>
      </c>
      <c r="E1809" t="s">
        <v>12</v>
      </c>
      <c r="F1809" t="s">
        <v>13</v>
      </c>
      <c r="G1809" t="s">
        <v>14</v>
      </c>
      <c r="H1809" t="s">
        <v>15</v>
      </c>
      <c r="I1809">
        <v>25.2</v>
      </c>
      <c r="J1809">
        <v>330</v>
      </c>
      <c r="K1809">
        <v>0</v>
      </c>
      <c r="L1809">
        <v>0</v>
      </c>
    </row>
    <row r="1810" spans="1:12" x14ac:dyDescent="0.25">
      <c r="A1810">
        <v>3616999</v>
      </c>
      <c r="B1810">
        <v>1578420922</v>
      </c>
      <c r="C1810" s="1">
        <v>43837</v>
      </c>
      <c r="D1810" s="2">
        <v>0.76067129629629626</v>
      </c>
      <c r="E1810" t="s">
        <v>12</v>
      </c>
      <c r="F1810" t="s">
        <v>13</v>
      </c>
      <c r="G1810" t="s">
        <v>14</v>
      </c>
      <c r="H1810" t="s">
        <v>15</v>
      </c>
      <c r="I1810">
        <v>25.2</v>
      </c>
      <c r="J1810">
        <v>330</v>
      </c>
      <c r="K1810">
        <v>0</v>
      </c>
      <c r="L1810">
        <v>0</v>
      </c>
    </row>
    <row r="1811" spans="1:12" x14ac:dyDescent="0.25">
      <c r="A1811">
        <v>3618999</v>
      </c>
      <c r="B1811">
        <v>1578420924</v>
      </c>
      <c r="C1811" s="1">
        <v>43837</v>
      </c>
      <c r="D1811" s="2">
        <v>0.76069444444444445</v>
      </c>
      <c r="E1811" t="s">
        <v>12</v>
      </c>
      <c r="F1811" t="s">
        <v>18</v>
      </c>
      <c r="G1811" t="s">
        <v>14</v>
      </c>
      <c r="H1811" t="s">
        <v>15</v>
      </c>
      <c r="I1811">
        <v>25.2</v>
      </c>
      <c r="J1811">
        <v>330</v>
      </c>
      <c r="K1811">
        <v>0</v>
      </c>
      <c r="L1811">
        <v>0</v>
      </c>
    </row>
    <row r="1812" spans="1:12" x14ac:dyDescent="0.25">
      <c r="A1812">
        <v>3620999</v>
      </c>
      <c r="B1812">
        <v>1578420926</v>
      </c>
      <c r="C1812" s="1">
        <v>43837</v>
      </c>
      <c r="D1812" s="2">
        <v>0.76071759259259253</v>
      </c>
      <c r="E1812" t="s">
        <v>12</v>
      </c>
      <c r="F1812" t="s">
        <v>18</v>
      </c>
      <c r="G1812" t="s">
        <v>14</v>
      </c>
      <c r="H1812" t="s">
        <v>16</v>
      </c>
      <c r="I1812">
        <v>25.2</v>
      </c>
      <c r="J1812">
        <v>330</v>
      </c>
      <c r="K1812">
        <v>0</v>
      </c>
      <c r="L1812">
        <v>0</v>
      </c>
    </row>
    <row r="1813" spans="1:12" x14ac:dyDescent="0.25">
      <c r="A1813">
        <v>3623000</v>
      </c>
      <c r="B1813">
        <v>1578420928</v>
      </c>
      <c r="C1813" s="1">
        <v>43837</v>
      </c>
      <c r="D1813" s="2">
        <v>0.76074074074074083</v>
      </c>
      <c r="E1813" t="s">
        <v>12</v>
      </c>
      <c r="F1813" t="s">
        <v>18</v>
      </c>
      <c r="G1813" t="s">
        <v>14</v>
      </c>
      <c r="H1813" t="s">
        <v>16</v>
      </c>
      <c r="I1813">
        <v>25.2</v>
      </c>
      <c r="J1813">
        <v>330</v>
      </c>
      <c r="K1813">
        <v>0</v>
      </c>
      <c r="L1813">
        <v>0</v>
      </c>
    </row>
    <row r="1814" spans="1:12" x14ac:dyDescent="0.25">
      <c r="A1814">
        <v>3624999</v>
      </c>
      <c r="B1814">
        <v>1578420930</v>
      </c>
      <c r="C1814" s="1">
        <v>43837</v>
      </c>
      <c r="D1814" s="2">
        <v>0.76076388888888891</v>
      </c>
      <c r="E1814" t="s">
        <v>12</v>
      </c>
      <c r="F1814" t="s">
        <v>13</v>
      </c>
      <c r="G1814" t="s">
        <v>14</v>
      </c>
      <c r="H1814" t="s">
        <v>16</v>
      </c>
      <c r="I1814">
        <v>25.2</v>
      </c>
      <c r="J1814">
        <v>330</v>
      </c>
      <c r="K1814">
        <v>0</v>
      </c>
      <c r="L1814">
        <v>0</v>
      </c>
    </row>
    <row r="1815" spans="1:12" x14ac:dyDescent="0.25">
      <c r="A1815">
        <v>3626999</v>
      </c>
      <c r="B1815">
        <v>1578420932</v>
      </c>
      <c r="C1815" s="1">
        <v>43837</v>
      </c>
      <c r="D1815" s="2">
        <v>0.76078703703703709</v>
      </c>
      <c r="E1815" t="s">
        <v>12</v>
      </c>
      <c r="F1815" t="s">
        <v>13</v>
      </c>
      <c r="G1815" t="s">
        <v>14</v>
      </c>
      <c r="H1815" t="s">
        <v>16</v>
      </c>
      <c r="I1815">
        <v>25.2</v>
      </c>
      <c r="J1815">
        <v>330</v>
      </c>
      <c r="K1815">
        <v>0</v>
      </c>
      <c r="L1815">
        <v>0</v>
      </c>
    </row>
    <row r="1816" spans="1:12" x14ac:dyDescent="0.25">
      <c r="A1816">
        <v>3628999</v>
      </c>
      <c r="B1816">
        <v>1578420934</v>
      </c>
      <c r="C1816" s="1">
        <v>43837</v>
      </c>
      <c r="D1816" s="2">
        <v>0.76081018518518517</v>
      </c>
      <c r="E1816" t="s">
        <v>12</v>
      </c>
      <c r="F1816" t="s">
        <v>13</v>
      </c>
      <c r="G1816" t="s">
        <v>14</v>
      </c>
      <c r="H1816" t="s">
        <v>16</v>
      </c>
      <c r="I1816">
        <v>25.2</v>
      </c>
      <c r="J1816">
        <v>330</v>
      </c>
      <c r="K1816">
        <v>0</v>
      </c>
      <c r="L1816">
        <v>0</v>
      </c>
    </row>
    <row r="1817" spans="1:12" x14ac:dyDescent="0.25">
      <c r="A1817">
        <v>3630999</v>
      </c>
      <c r="B1817">
        <v>1578420936</v>
      </c>
      <c r="C1817" s="1">
        <v>43837</v>
      </c>
      <c r="D1817" s="2">
        <v>0.76083333333333336</v>
      </c>
      <c r="E1817" t="s">
        <v>12</v>
      </c>
      <c r="F1817" t="s">
        <v>13</v>
      </c>
      <c r="G1817" t="s">
        <v>14</v>
      </c>
      <c r="H1817" t="s">
        <v>16</v>
      </c>
      <c r="I1817">
        <v>25.2</v>
      </c>
      <c r="J1817">
        <v>330</v>
      </c>
      <c r="K1817">
        <v>0</v>
      </c>
      <c r="L1817">
        <v>0</v>
      </c>
    </row>
    <row r="1818" spans="1:12" x14ac:dyDescent="0.25">
      <c r="A1818">
        <v>3632999</v>
      </c>
      <c r="B1818">
        <v>1578420938</v>
      </c>
      <c r="C1818" s="1">
        <v>43837</v>
      </c>
      <c r="D1818" s="2">
        <v>0.76085648148148144</v>
      </c>
      <c r="E1818" t="s">
        <v>12</v>
      </c>
      <c r="F1818" t="s">
        <v>18</v>
      </c>
      <c r="G1818" t="s">
        <v>14</v>
      </c>
      <c r="H1818" t="s">
        <v>16</v>
      </c>
      <c r="I1818">
        <v>25.2</v>
      </c>
      <c r="J1818">
        <v>330</v>
      </c>
      <c r="K1818">
        <v>0</v>
      </c>
      <c r="L1818">
        <v>0</v>
      </c>
    </row>
    <row r="1819" spans="1:12" x14ac:dyDescent="0.25">
      <c r="A1819">
        <v>3634999</v>
      </c>
      <c r="B1819">
        <v>1578420940</v>
      </c>
      <c r="C1819" s="1">
        <v>43837</v>
      </c>
      <c r="D1819" s="2">
        <v>0.76087962962962974</v>
      </c>
      <c r="E1819" t="s">
        <v>12</v>
      </c>
      <c r="F1819" t="s">
        <v>18</v>
      </c>
      <c r="G1819" t="s">
        <v>14</v>
      </c>
      <c r="H1819" t="s">
        <v>15</v>
      </c>
      <c r="I1819">
        <v>25.2</v>
      </c>
      <c r="J1819">
        <v>330</v>
      </c>
      <c r="K1819">
        <v>0</v>
      </c>
      <c r="L1819">
        <v>0</v>
      </c>
    </row>
    <row r="1820" spans="1:12" x14ac:dyDescent="0.25">
      <c r="A1820">
        <v>3636999</v>
      </c>
      <c r="B1820">
        <v>1578420942</v>
      </c>
      <c r="C1820" s="1">
        <v>43837</v>
      </c>
      <c r="D1820" s="2">
        <v>0.76090277777777782</v>
      </c>
      <c r="E1820" t="s">
        <v>12</v>
      </c>
      <c r="F1820" t="s">
        <v>18</v>
      </c>
      <c r="G1820" t="s">
        <v>14</v>
      </c>
      <c r="H1820" t="s">
        <v>15</v>
      </c>
      <c r="I1820">
        <v>25.2</v>
      </c>
      <c r="J1820">
        <v>330</v>
      </c>
      <c r="K1820">
        <v>0</v>
      </c>
      <c r="L1820">
        <v>0</v>
      </c>
    </row>
    <row r="1821" spans="1:12" x14ac:dyDescent="0.25">
      <c r="A1821">
        <v>3639000</v>
      </c>
      <c r="B1821">
        <v>1578420944</v>
      </c>
      <c r="C1821" s="1">
        <v>43837</v>
      </c>
      <c r="D1821" s="2">
        <v>0.76092592592592589</v>
      </c>
      <c r="E1821" t="s">
        <v>12</v>
      </c>
      <c r="F1821" t="s">
        <v>18</v>
      </c>
      <c r="G1821" t="s">
        <v>14</v>
      </c>
      <c r="H1821" t="s">
        <v>15</v>
      </c>
      <c r="I1821">
        <v>25.2</v>
      </c>
      <c r="J1821">
        <v>330</v>
      </c>
      <c r="K1821">
        <v>0</v>
      </c>
      <c r="L1821">
        <v>0</v>
      </c>
    </row>
    <row r="1822" spans="1:12" x14ac:dyDescent="0.25">
      <c r="A1822">
        <v>3640999</v>
      </c>
      <c r="B1822">
        <v>1578420946</v>
      </c>
      <c r="C1822" s="1">
        <v>43837</v>
      </c>
      <c r="D1822" s="2">
        <v>0.76094907407407408</v>
      </c>
      <c r="E1822" t="s">
        <v>12</v>
      </c>
      <c r="F1822" t="s">
        <v>13</v>
      </c>
      <c r="G1822" t="s">
        <v>14</v>
      </c>
      <c r="H1822" t="s">
        <v>15</v>
      </c>
      <c r="I1822">
        <v>25.2</v>
      </c>
      <c r="J1822">
        <v>330</v>
      </c>
      <c r="K1822">
        <v>0</v>
      </c>
      <c r="L1822">
        <v>0</v>
      </c>
    </row>
    <row r="1823" spans="1:12" x14ac:dyDescent="0.25">
      <c r="A1823">
        <v>3642999</v>
      </c>
      <c r="B1823">
        <v>1578420948</v>
      </c>
      <c r="C1823" s="1">
        <v>43837</v>
      </c>
      <c r="D1823" s="2">
        <v>0.76097222222222216</v>
      </c>
      <c r="E1823" t="s">
        <v>12</v>
      </c>
      <c r="F1823" t="s">
        <v>13</v>
      </c>
      <c r="G1823" t="s">
        <v>14</v>
      </c>
      <c r="H1823" t="s">
        <v>15</v>
      </c>
      <c r="I1823">
        <v>25.2</v>
      </c>
      <c r="J1823">
        <v>330</v>
      </c>
      <c r="K1823">
        <v>0</v>
      </c>
      <c r="L1823">
        <v>0</v>
      </c>
    </row>
    <row r="1824" spans="1:12" x14ac:dyDescent="0.25">
      <c r="A1824">
        <v>3644999</v>
      </c>
      <c r="B1824">
        <v>1578420950</v>
      </c>
      <c r="C1824" s="1">
        <v>43837</v>
      </c>
      <c r="D1824" s="2">
        <v>0.76099537037037035</v>
      </c>
      <c r="E1824" t="s">
        <v>12</v>
      </c>
      <c r="F1824" t="s">
        <v>13</v>
      </c>
      <c r="G1824" t="s">
        <v>14</v>
      </c>
      <c r="H1824" t="s">
        <v>15</v>
      </c>
      <c r="I1824">
        <v>25.2</v>
      </c>
      <c r="J1824">
        <v>330</v>
      </c>
      <c r="K1824">
        <v>0</v>
      </c>
      <c r="L1824">
        <v>0</v>
      </c>
    </row>
    <row r="1825" spans="1:12" x14ac:dyDescent="0.25">
      <c r="A1825">
        <v>3646999</v>
      </c>
      <c r="B1825">
        <v>1578420952</v>
      </c>
      <c r="C1825" s="1">
        <v>43837</v>
      </c>
      <c r="D1825" s="2">
        <v>0.76101851851851843</v>
      </c>
      <c r="E1825" t="s">
        <v>12</v>
      </c>
      <c r="F1825" t="s">
        <v>13</v>
      </c>
      <c r="G1825" t="s">
        <v>14</v>
      </c>
      <c r="H1825" t="s">
        <v>15</v>
      </c>
      <c r="I1825">
        <v>25.2</v>
      </c>
      <c r="J1825">
        <v>330</v>
      </c>
      <c r="K1825">
        <v>0</v>
      </c>
      <c r="L1825">
        <v>0</v>
      </c>
    </row>
    <row r="1826" spans="1:12" x14ac:dyDescent="0.25">
      <c r="A1826">
        <v>3648999</v>
      </c>
      <c r="B1826">
        <v>1578420954</v>
      </c>
      <c r="C1826" s="1">
        <v>43837</v>
      </c>
      <c r="D1826" s="2">
        <v>0.76104166666666673</v>
      </c>
      <c r="E1826" t="s">
        <v>12</v>
      </c>
      <c r="F1826" t="s">
        <v>13</v>
      </c>
      <c r="G1826" t="s">
        <v>14</v>
      </c>
      <c r="H1826" t="s">
        <v>15</v>
      </c>
      <c r="I1826">
        <v>25.2</v>
      </c>
      <c r="J1826">
        <v>330</v>
      </c>
      <c r="K1826">
        <v>0</v>
      </c>
      <c r="L1826">
        <v>0</v>
      </c>
    </row>
    <row r="1827" spans="1:12" x14ac:dyDescent="0.25">
      <c r="A1827">
        <v>3650999</v>
      </c>
      <c r="B1827">
        <v>1578420956</v>
      </c>
      <c r="C1827" s="1">
        <v>43837</v>
      </c>
      <c r="D1827" s="2">
        <v>0.76106481481481481</v>
      </c>
      <c r="E1827" t="s">
        <v>12</v>
      </c>
      <c r="F1827" t="s">
        <v>13</v>
      </c>
      <c r="G1827" t="s">
        <v>14</v>
      </c>
      <c r="H1827" t="s">
        <v>15</v>
      </c>
      <c r="I1827">
        <v>25.2</v>
      </c>
      <c r="J1827">
        <v>330</v>
      </c>
      <c r="K1827">
        <v>0</v>
      </c>
      <c r="L1827">
        <v>0</v>
      </c>
    </row>
    <row r="1828" spans="1:12" x14ac:dyDescent="0.25">
      <c r="A1828">
        <v>3652999</v>
      </c>
      <c r="B1828">
        <v>1578420958</v>
      </c>
      <c r="C1828" s="1">
        <v>43837</v>
      </c>
      <c r="D1828" s="2">
        <v>0.76108796296296299</v>
      </c>
      <c r="E1828" t="s">
        <v>12</v>
      </c>
      <c r="F1828" t="s">
        <v>13</v>
      </c>
      <c r="G1828" t="s">
        <v>14</v>
      </c>
      <c r="H1828" t="s">
        <v>15</v>
      </c>
      <c r="I1828">
        <v>25.2</v>
      </c>
      <c r="J1828">
        <v>330</v>
      </c>
      <c r="K1828">
        <v>0</v>
      </c>
      <c r="L1828">
        <v>0</v>
      </c>
    </row>
    <row r="1829" spans="1:12" x14ac:dyDescent="0.25">
      <c r="A1829">
        <v>3655000</v>
      </c>
      <c r="B1829">
        <v>1578420960</v>
      </c>
      <c r="C1829" s="1">
        <v>43837</v>
      </c>
      <c r="D1829" s="2">
        <v>0.76111111111111107</v>
      </c>
      <c r="E1829" t="s">
        <v>12</v>
      </c>
      <c r="F1829" t="s">
        <v>13</v>
      </c>
      <c r="G1829" t="s">
        <v>14</v>
      </c>
      <c r="H1829" t="s">
        <v>15</v>
      </c>
      <c r="I1829">
        <v>25.2</v>
      </c>
      <c r="J1829">
        <v>330</v>
      </c>
      <c r="K1829">
        <v>0</v>
      </c>
      <c r="L1829">
        <v>0</v>
      </c>
    </row>
    <row r="1830" spans="1:12" x14ac:dyDescent="0.25">
      <c r="A1830">
        <v>3656999</v>
      </c>
      <c r="B1830">
        <v>1578420962</v>
      </c>
      <c r="C1830" s="1">
        <v>43837</v>
      </c>
      <c r="D1830" s="2">
        <v>0.76113425925925926</v>
      </c>
      <c r="E1830" t="s">
        <v>12</v>
      </c>
      <c r="F1830" t="s">
        <v>13</v>
      </c>
      <c r="G1830" t="s">
        <v>14</v>
      </c>
      <c r="H1830" t="s">
        <v>15</v>
      </c>
      <c r="I1830">
        <v>25.2</v>
      </c>
      <c r="J1830">
        <v>330</v>
      </c>
      <c r="K1830">
        <v>0</v>
      </c>
      <c r="L1830">
        <v>0</v>
      </c>
    </row>
    <row r="1831" spans="1:12" x14ac:dyDescent="0.25">
      <c r="A1831">
        <v>3658999</v>
      </c>
      <c r="B1831">
        <v>1578420964</v>
      </c>
      <c r="C1831" s="1">
        <v>43837</v>
      </c>
      <c r="D1831" s="2">
        <v>0.76115740740740734</v>
      </c>
      <c r="E1831" t="s">
        <v>12</v>
      </c>
      <c r="F1831" t="s">
        <v>18</v>
      </c>
      <c r="G1831" t="s">
        <v>14</v>
      </c>
      <c r="H1831" t="s">
        <v>15</v>
      </c>
      <c r="I1831">
        <v>25.2</v>
      </c>
      <c r="J1831">
        <v>330</v>
      </c>
      <c r="K1831">
        <v>0</v>
      </c>
      <c r="L1831">
        <v>0</v>
      </c>
    </row>
    <row r="1832" spans="1:12" x14ac:dyDescent="0.25">
      <c r="A1832">
        <v>3660999</v>
      </c>
      <c r="B1832">
        <v>1578420966</v>
      </c>
      <c r="C1832" s="1">
        <v>43837</v>
      </c>
      <c r="D1832" s="2">
        <v>0.76118055555555564</v>
      </c>
      <c r="E1832" t="s">
        <v>12</v>
      </c>
      <c r="F1832" t="s">
        <v>18</v>
      </c>
      <c r="G1832" t="s">
        <v>14</v>
      </c>
      <c r="H1832" t="s">
        <v>15</v>
      </c>
      <c r="I1832">
        <v>25.2</v>
      </c>
      <c r="J1832">
        <v>330</v>
      </c>
      <c r="K1832">
        <v>0</v>
      </c>
      <c r="L1832">
        <v>0</v>
      </c>
    </row>
    <row r="1833" spans="1:12" x14ac:dyDescent="0.25">
      <c r="A1833">
        <v>3662999</v>
      </c>
      <c r="B1833">
        <v>1578420968</v>
      </c>
      <c r="C1833" s="1">
        <v>43837</v>
      </c>
      <c r="D1833" s="2">
        <v>0.76120370370370372</v>
      </c>
      <c r="E1833" t="s">
        <v>12</v>
      </c>
      <c r="F1833" t="s">
        <v>18</v>
      </c>
      <c r="G1833" t="s">
        <v>14</v>
      </c>
      <c r="H1833" t="s">
        <v>15</v>
      </c>
      <c r="I1833">
        <v>25.2</v>
      </c>
      <c r="J1833">
        <v>330</v>
      </c>
      <c r="K1833">
        <v>0</v>
      </c>
      <c r="L1833">
        <v>0</v>
      </c>
    </row>
    <row r="1834" spans="1:12" x14ac:dyDescent="0.25">
      <c r="A1834">
        <v>3664999</v>
      </c>
      <c r="B1834">
        <v>1578420970</v>
      </c>
      <c r="C1834" s="1">
        <v>43837</v>
      </c>
      <c r="D1834" s="2">
        <v>0.7612268518518519</v>
      </c>
      <c r="E1834" t="s">
        <v>12</v>
      </c>
      <c r="F1834" t="s">
        <v>18</v>
      </c>
      <c r="G1834" t="s">
        <v>14</v>
      </c>
      <c r="H1834" t="s">
        <v>15</v>
      </c>
      <c r="I1834">
        <v>25.2</v>
      </c>
      <c r="J1834">
        <v>330</v>
      </c>
      <c r="K1834">
        <v>0</v>
      </c>
      <c r="L1834">
        <v>0</v>
      </c>
    </row>
    <row r="1835" spans="1:12" x14ac:dyDescent="0.25">
      <c r="A1835">
        <v>3666999</v>
      </c>
      <c r="B1835">
        <v>1578420972</v>
      </c>
      <c r="C1835" s="1">
        <v>43837</v>
      </c>
      <c r="D1835" s="2">
        <v>0.76124999999999998</v>
      </c>
      <c r="E1835" t="s">
        <v>12</v>
      </c>
      <c r="F1835" t="s">
        <v>18</v>
      </c>
      <c r="G1835" t="s">
        <v>14</v>
      </c>
      <c r="H1835" t="s">
        <v>15</v>
      </c>
      <c r="I1835">
        <v>25.2</v>
      </c>
      <c r="J1835">
        <v>330</v>
      </c>
      <c r="K1835">
        <v>0</v>
      </c>
      <c r="L1835">
        <v>0</v>
      </c>
    </row>
    <row r="1836" spans="1:12" x14ac:dyDescent="0.25">
      <c r="A1836">
        <v>3668999</v>
      </c>
      <c r="B1836">
        <v>1578420974</v>
      </c>
      <c r="C1836" s="1">
        <v>43837</v>
      </c>
      <c r="D1836" s="2">
        <v>0.76127314814814817</v>
      </c>
      <c r="E1836" t="s">
        <v>12</v>
      </c>
      <c r="F1836" t="s">
        <v>18</v>
      </c>
      <c r="G1836" t="s">
        <v>14</v>
      </c>
      <c r="H1836" t="s">
        <v>15</v>
      </c>
      <c r="I1836">
        <v>25.2</v>
      </c>
      <c r="J1836">
        <v>330</v>
      </c>
      <c r="K1836">
        <v>0</v>
      </c>
      <c r="L1836">
        <v>0</v>
      </c>
    </row>
    <row r="1837" spans="1:12" x14ac:dyDescent="0.25">
      <c r="A1837">
        <v>3671000</v>
      </c>
      <c r="B1837">
        <v>1578420976</v>
      </c>
      <c r="C1837" s="1">
        <v>43837</v>
      </c>
      <c r="D1837" s="2">
        <v>0.76129629629629625</v>
      </c>
      <c r="E1837" t="s">
        <v>12</v>
      </c>
      <c r="F1837" t="s">
        <v>18</v>
      </c>
      <c r="G1837" t="s">
        <v>14</v>
      </c>
      <c r="H1837" t="s">
        <v>15</v>
      </c>
      <c r="I1837">
        <v>25.2</v>
      </c>
      <c r="J1837">
        <v>330</v>
      </c>
      <c r="K1837">
        <v>0</v>
      </c>
      <c r="L1837">
        <v>0</v>
      </c>
    </row>
    <row r="1838" spans="1:12" x14ac:dyDescent="0.25">
      <c r="A1838">
        <v>3672999</v>
      </c>
      <c r="B1838">
        <v>1578420978</v>
      </c>
      <c r="C1838" s="1">
        <v>43837</v>
      </c>
      <c r="D1838" s="2">
        <v>0.76131944444444455</v>
      </c>
      <c r="E1838" t="s">
        <v>12</v>
      </c>
      <c r="F1838" t="s">
        <v>18</v>
      </c>
      <c r="G1838" t="s">
        <v>14</v>
      </c>
      <c r="H1838" t="s">
        <v>15</v>
      </c>
      <c r="I1838">
        <v>25.2</v>
      </c>
      <c r="J1838">
        <v>330</v>
      </c>
      <c r="K1838">
        <v>0</v>
      </c>
      <c r="L1838">
        <v>0</v>
      </c>
    </row>
    <row r="1839" spans="1:12" x14ac:dyDescent="0.25">
      <c r="A1839">
        <v>3674999</v>
      </c>
      <c r="B1839">
        <v>1578420980</v>
      </c>
      <c r="C1839" s="1">
        <v>43837</v>
      </c>
      <c r="D1839" s="2">
        <v>0.76134259259259263</v>
      </c>
      <c r="E1839" t="s">
        <v>12</v>
      </c>
      <c r="F1839" t="s">
        <v>18</v>
      </c>
      <c r="G1839" t="s">
        <v>14</v>
      </c>
      <c r="H1839" t="s">
        <v>15</v>
      </c>
      <c r="I1839">
        <v>25.2</v>
      </c>
      <c r="J1839">
        <v>330</v>
      </c>
      <c r="K1839">
        <v>0</v>
      </c>
      <c r="L1839">
        <v>0</v>
      </c>
    </row>
    <row r="1840" spans="1:12" x14ac:dyDescent="0.25">
      <c r="A1840">
        <v>3676999</v>
      </c>
      <c r="B1840">
        <v>1578420982</v>
      </c>
      <c r="C1840" s="1">
        <v>43837</v>
      </c>
      <c r="D1840" s="2">
        <v>0.7613657407407407</v>
      </c>
      <c r="E1840" t="s">
        <v>12</v>
      </c>
      <c r="F1840" t="s">
        <v>18</v>
      </c>
      <c r="G1840" t="s">
        <v>14</v>
      </c>
      <c r="H1840" t="s">
        <v>15</v>
      </c>
      <c r="I1840">
        <v>25.2</v>
      </c>
      <c r="J1840">
        <v>330</v>
      </c>
      <c r="K1840">
        <v>0</v>
      </c>
      <c r="L1840">
        <v>0</v>
      </c>
    </row>
    <row r="1841" spans="1:12" x14ac:dyDescent="0.25">
      <c r="A1841">
        <v>3678999</v>
      </c>
      <c r="B1841">
        <v>1578420984</v>
      </c>
      <c r="C1841" s="1">
        <v>43837</v>
      </c>
      <c r="D1841" s="2">
        <v>0.76138888888888889</v>
      </c>
      <c r="E1841" t="s">
        <v>12</v>
      </c>
      <c r="F1841" t="s">
        <v>18</v>
      </c>
      <c r="G1841" t="s">
        <v>14</v>
      </c>
      <c r="H1841" t="s">
        <v>15</v>
      </c>
      <c r="I1841">
        <v>25.2</v>
      </c>
      <c r="J1841">
        <v>330</v>
      </c>
      <c r="K1841">
        <v>0</v>
      </c>
      <c r="L1841">
        <v>0</v>
      </c>
    </row>
    <row r="1842" spans="1:12" x14ac:dyDescent="0.25">
      <c r="A1842">
        <v>3680999</v>
      </c>
      <c r="B1842">
        <v>1578420986</v>
      </c>
      <c r="C1842" s="1">
        <v>43837</v>
      </c>
      <c r="D1842" s="2">
        <v>0.76141203703703697</v>
      </c>
      <c r="E1842" t="s">
        <v>12</v>
      </c>
      <c r="F1842" t="s">
        <v>18</v>
      </c>
      <c r="G1842" t="s">
        <v>14</v>
      </c>
      <c r="H1842" t="s">
        <v>15</v>
      </c>
      <c r="I1842">
        <v>25.2</v>
      </c>
      <c r="J1842">
        <v>330</v>
      </c>
      <c r="K1842">
        <v>0</v>
      </c>
      <c r="L1842">
        <v>0</v>
      </c>
    </row>
    <row r="1843" spans="1:12" x14ac:dyDescent="0.25">
      <c r="A1843">
        <v>3682999</v>
      </c>
      <c r="B1843">
        <v>1578420988</v>
      </c>
      <c r="C1843" s="1">
        <v>43837</v>
      </c>
      <c r="D1843" s="2">
        <v>0.76143518518518516</v>
      </c>
      <c r="E1843" t="s">
        <v>12</v>
      </c>
      <c r="F1843" t="s">
        <v>18</v>
      </c>
      <c r="G1843" t="s">
        <v>14</v>
      </c>
      <c r="H1843" t="s">
        <v>15</v>
      </c>
      <c r="I1843">
        <v>25.2</v>
      </c>
      <c r="J1843">
        <v>330</v>
      </c>
      <c r="K1843">
        <v>0</v>
      </c>
      <c r="L1843">
        <v>0</v>
      </c>
    </row>
    <row r="1844" spans="1:12" x14ac:dyDescent="0.25">
      <c r="A1844">
        <v>3684999</v>
      </c>
      <c r="B1844">
        <v>1578420990</v>
      </c>
      <c r="C1844" s="1">
        <v>43837</v>
      </c>
      <c r="D1844" s="2">
        <v>0.76145833333333324</v>
      </c>
      <c r="E1844" t="s">
        <v>12</v>
      </c>
      <c r="F1844" t="s">
        <v>18</v>
      </c>
      <c r="G1844" t="s">
        <v>14</v>
      </c>
      <c r="H1844" t="s">
        <v>15</v>
      </c>
      <c r="I1844">
        <v>25.2</v>
      </c>
      <c r="J1844">
        <v>330</v>
      </c>
      <c r="K1844">
        <v>0</v>
      </c>
      <c r="L1844">
        <v>0</v>
      </c>
    </row>
    <row r="1845" spans="1:12" x14ac:dyDescent="0.25">
      <c r="A1845">
        <v>3687000</v>
      </c>
      <c r="B1845">
        <v>1578420992</v>
      </c>
      <c r="C1845" s="1">
        <v>43837</v>
      </c>
      <c r="D1845" s="2">
        <v>0.76148148148148154</v>
      </c>
      <c r="E1845" t="s">
        <v>12</v>
      </c>
      <c r="F1845" t="s">
        <v>18</v>
      </c>
      <c r="G1845" t="s">
        <v>14</v>
      </c>
      <c r="H1845" t="s">
        <v>15</v>
      </c>
      <c r="I1845">
        <v>25.2</v>
      </c>
      <c r="J1845">
        <v>330</v>
      </c>
      <c r="K1845">
        <v>0</v>
      </c>
      <c r="L1845">
        <v>0</v>
      </c>
    </row>
    <row r="1846" spans="1:12" x14ac:dyDescent="0.25">
      <c r="A1846">
        <v>3688999</v>
      </c>
      <c r="B1846">
        <v>1578420994</v>
      </c>
      <c r="C1846" s="1">
        <v>43837</v>
      </c>
      <c r="D1846" s="2">
        <v>0.76150462962962961</v>
      </c>
      <c r="E1846" t="s">
        <v>12</v>
      </c>
      <c r="F1846" t="s">
        <v>18</v>
      </c>
      <c r="G1846" t="s">
        <v>14</v>
      </c>
      <c r="H1846" t="s">
        <v>15</v>
      </c>
      <c r="I1846">
        <v>25.2</v>
      </c>
      <c r="J1846">
        <v>330</v>
      </c>
      <c r="K1846">
        <v>0</v>
      </c>
      <c r="L1846">
        <v>0</v>
      </c>
    </row>
    <row r="1847" spans="1:12" x14ac:dyDescent="0.25">
      <c r="A1847">
        <v>3690999</v>
      </c>
      <c r="B1847">
        <v>1578420996</v>
      </c>
      <c r="C1847" s="1">
        <v>43837</v>
      </c>
      <c r="D1847" s="2">
        <v>0.7615277777777778</v>
      </c>
      <c r="E1847" t="s">
        <v>12</v>
      </c>
      <c r="F1847" t="s">
        <v>18</v>
      </c>
      <c r="G1847" t="s">
        <v>14</v>
      </c>
      <c r="H1847" t="s">
        <v>15</v>
      </c>
      <c r="I1847">
        <v>25.2</v>
      </c>
      <c r="J1847">
        <v>330</v>
      </c>
      <c r="K1847">
        <v>0</v>
      </c>
      <c r="L1847">
        <v>0</v>
      </c>
    </row>
    <row r="1848" spans="1:12" x14ac:dyDescent="0.25">
      <c r="A1848">
        <v>3692999</v>
      </c>
      <c r="B1848">
        <v>1578420998</v>
      </c>
      <c r="C1848" s="1">
        <v>43837</v>
      </c>
      <c r="D1848" s="2">
        <v>0.76155092592592588</v>
      </c>
      <c r="E1848" t="s">
        <v>12</v>
      </c>
      <c r="F1848" t="s">
        <v>18</v>
      </c>
      <c r="G1848" t="s">
        <v>14</v>
      </c>
      <c r="H1848" t="s">
        <v>15</v>
      </c>
      <c r="I1848">
        <v>25.2</v>
      </c>
      <c r="J1848">
        <v>330</v>
      </c>
      <c r="K1848">
        <v>0</v>
      </c>
      <c r="L1848">
        <v>0</v>
      </c>
    </row>
    <row r="1849" spans="1:12" x14ac:dyDescent="0.25">
      <c r="A1849">
        <v>3694999</v>
      </c>
      <c r="B1849">
        <v>1578421000</v>
      </c>
      <c r="C1849" s="1">
        <v>43837</v>
      </c>
      <c r="D1849" s="2">
        <v>0.76157407407407407</v>
      </c>
      <c r="E1849" t="s">
        <v>12</v>
      </c>
      <c r="F1849" t="s">
        <v>18</v>
      </c>
      <c r="G1849" t="s">
        <v>14</v>
      </c>
      <c r="H1849" t="s">
        <v>15</v>
      </c>
      <c r="I1849">
        <v>25.2</v>
      </c>
      <c r="J1849">
        <v>330</v>
      </c>
      <c r="K1849">
        <v>0</v>
      </c>
      <c r="L1849">
        <v>0</v>
      </c>
    </row>
    <row r="1850" spans="1:12" x14ac:dyDescent="0.25">
      <c r="A1850">
        <v>3696999</v>
      </c>
      <c r="B1850">
        <v>1578421002</v>
      </c>
      <c r="C1850" s="1">
        <v>43837</v>
      </c>
      <c r="D1850" s="2">
        <v>0.76159722222222215</v>
      </c>
      <c r="E1850" t="s">
        <v>12</v>
      </c>
      <c r="F1850" t="s">
        <v>13</v>
      </c>
      <c r="G1850" t="s">
        <v>14</v>
      </c>
      <c r="H1850" t="s">
        <v>15</v>
      </c>
      <c r="I1850">
        <v>25.2</v>
      </c>
      <c r="J1850">
        <v>330</v>
      </c>
      <c r="K1850">
        <v>0</v>
      </c>
      <c r="L1850">
        <v>0</v>
      </c>
    </row>
    <row r="1851" spans="1:12" x14ac:dyDescent="0.25">
      <c r="A1851">
        <v>3698999</v>
      </c>
      <c r="B1851">
        <v>1578421004</v>
      </c>
      <c r="C1851" s="1">
        <v>43837</v>
      </c>
      <c r="D1851" s="2">
        <v>0.76162037037037045</v>
      </c>
      <c r="E1851" t="s">
        <v>12</v>
      </c>
      <c r="F1851" t="s">
        <v>13</v>
      </c>
      <c r="G1851" t="s">
        <v>14</v>
      </c>
      <c r="H1851" t="s">
        <v>15</v>
      </c>
      <c r="I1851">
        <v>25.2</v>
      </c>
      <c r="J1851">
        <v>330</v>
      </c>
      <c r="K1851">
        <v>0</v>
      </c>
      <c r="L1851">
        <v>0</v>
      </c>
    </row>
    <row r="1852" spans="1:12" x14ac:dyDescent="0.25">
      <c r="A1852">
        <v>3700999</v>
      </c>
      <c r="B1852">
        <v>1578421006</v>
      </c>
      <c r="C1852" s="1">
        <v>43837</v>
      </c>
      <c r="D1852" s="2">
        <v>0.76164351851851853</v>
      </c>
      <c r="E1852" t="s">
        <v>12</v>
      </c>
      <c r="F1852" t="s">
        <v>13</v>
      </c>
      <c r="G1852" t="s">
        <v>14</v>
      </c>
      <c r="H1852" t="s">
        <v>15</v>
      </c>
      <c r="I1852">
        <v>25.2</v>
      </c>
      <c r="J1852">
        <v>330</v>
      </c>
      <c r="K1852">
        <v>0</v>
      </c>
      <c r="L1852">
        <v>0</v>
      </c>
    </row>
    <row r="1853" spans="1:12" x14ac:dyDescent="0.25">
      <c r="A1853">
        <v>3702999</v>
      </c>
      <c r="B1853">
        <v>1578421008</v>
      </c>
      <c r="C1853" s="1">
        <v>43837</v>
      </c>
      <c r="D1853" s="2">
        <v>0.76166666666666671</v>
      </c>
      <c r="E1853" t="s">
        <v>12</v>
      </c>
      <c r="F1853" t="s">
        <v>13</v>
      </c>
      <c r="G1853" t="s">
        <v>14</v>
      </c>
      <c r="H1853" t="s">
        <v>15</v>
      </c>
      <c r="I1853">
        <v>25.2</v>
      </c>
      <c r="J1853">
        <v>330</v>
      </c>
      <c r="K1853">
        <v>0</v>
      </c>
      <c r="L1853">
        <v>0</v>
      </c>
    </row>
    <row r="1854" spans="1:12" x14ac:dyDescent="0.25">
      <c r="A1854">
        <v>3704999</v>
      </c>
      <c r="B1854">
        <v>1578421010</v>
      </c>
      <c r="C1854" s="1">
        <v>43837</v>
      </c>
      <c r="D1854" s="2">
        <v>0.76168981481481479</v>
      </c>
      <c r="E1854" t="s">
        <v>12</v>
      </c>
      <c r="F1854" t="s">
        <v>13</v>
      </c>
      <c r="G1854" t="s">
        <v>14</v>
      </c>
      <c r="H1854" t="s">
        <v>15</v>
      </c>
      <c r="I1854">
        <v>25.2</v>
      </c>
      <c r="J1854">
        <v>330</v>
      </c>
      <c r="K1854">
        <v>0</v>
      </c>
      <c r="L1854">
        <v>0</v>
      </c>
    </row>
    <row r="1855" spans="1:12" x14ac:dyDescent="0.25">
      <c r="A1855">
        <v>3706999</v>
      </c>
      <c r="B1855">
        <v>1578421012</v>
      </c>
      <c r="C1855" s="1">
        <v>43837</v>
      </c>
      <c r="D1855" s="2">
        <v>0.76171296296296298</v>
      </c>
      <c r="E1855" t="s">
        <v>12</v>
      </c>
      <c r="F1855" t="s">
        <v>13</v>
      </c>
      <c r="G1855" t="s">
        <v>14</v>
      </c>
      <c r="H1855" t="s">
        <v>16</v>
      </c>
      <c r="I1855">
        <v>25.2</v>
      </c>
      <c r="J1855">
        <v>330</v>
      </c>
      <c r="K1855">
        <v>0</v>
      </c>
      <c r="L1855">
        <v>0</v>
      </c>
    </row>
    <row r="1856" spans="1:12" x14ac:dyDescent="0.25">
      <c r="A1856">
        <v>3708999</v>
      </c>
      <c r="B1856">
        <v>1578421014</v>
      </c>
      <c r="C1856" s="1">
        <v>43837</v>
      </c>
      <c r="D1856" s="2">
        <v>0.76173611111111106</v>
      </c>
      <c r="E1856" t="s">
        <v>12</v>
      </c>
      <c r="F1856" t="s">
        <v>13</v>
      </c>
      <c r="G1856" t="s">
        <v>14</v>
      </c>
      <c r="H1856" t="s">
        <v>16</v>
      </c>
      <c r="I1856">
        <v>25.2</v>
      </c>
      <c r="J1856">
        <v>330</v>
      </c>
      <c r="K1856">
        <v>0</v>
      </c>
      <c r="L1856">
        <v>0</v>
      </c>
    </row>
    <row r="1857" spans="1:12" x14ac:dyDescent="0.25">
      <c r="A1857">
        <v>3710999</v>
      </c>
      <c r="B1857">
        <v>1578421016</v>
      </c>
      <c r="C1857" s="1">
        <v>43837</v>
      </c>
      <c r="D1857" s="2">
        <v>0.76175925925925936</v>
      </c>
      <c r="E1857" t="s">
        <v>12</v>
      </c>
      <c r="F1857" t="s">
        <v>13</v>
      </c>
      <c r="G1857" t="s">
        <v>14</v>
      </c>
      <c r="H1857" t="s">
        <v>16</v>
      </c>
      <c r="I1857">
        <v>25.2</v>
      </c>
      <c r="J1857">
        <v>330</v>
      </c>
      <c r="K1857">
        <v>0</v>
      </c>
      <c r="L1857">
        <v>0</v>
      </c>
    </row>
    <row r="1858" spans="1:12" x14ac:dyDescent="0.25">
      <c r="A1858">
        <v>3712999</v>
      </c>
      <c r="B1858">
        <v>1578421018</v>
      </c>
      <c r="C1858" s="1">
        <v>43837</v>
      </c>
      <c r="D1858" s="2">
        <v>0.76178240740740744</v>
      </c>
      <c r="E1858" t="s">
        <v>12</v>
      </c>
      <c r="F1858" t="s">
        <v>13</v>
      </c>
      <c r="G1858" t="s">
        <v>14</v>
      </c>
      <c r="H1858" t="s">
        <v>16</v>
      </c>
      <c r="I1858">
        <v>25.2</v>
      </c>
      <c r="J1858">
        <v>330</v>
      </c>
      <c r="K1858">
        <v>0</v>
      </c>
      <c r="L1858">
        <v>0</v>
      </c>
    </row>
    <row r="1859" spans="1:12" x14ac:dyDescent="0.25">
      <c r="A1859">
        <v>3714999</v>
      </c>
      <c r="B1859">
        <v>1578421020</v>
      </c>
      <c r="C1859" s="1">
        <v>43837</v>
      </c>
      <c r="D1859" s="2">
        <v>0.76180555555555562</v>
      </c>
      <c r="E1859" t="s">
        <v>12</v>
      </c>
      <c r="F1859" t="s">
        <v>13</v>
      </c>
      <c r="G1859" t="s">
        <v>14</v>
      </c>
      <c r="H1859" t="s">
        <v>16</v>
      </c>
      <c r="I1859">
        <v>25.2</v>
      </c>
      <c r="J1859">
        <v>330</v>
      </c>
      <c r="K1859">
        <v>0</v>
      </c>
      <c r="L1859">
        <v>0</v>
      </c>
    </row>
    <row r="1860" spans="1:12" x14ac:dyDescent="0.25">
      <c r="A1860">
        <v>3716999</v>
      </c>
      <c r="B1860">
        <v>1578421022</v>
      </c>
      <c r="C1860" s="1">
        <v>43837</v>
      </c>
      <c r="D1860" s="2">
        <v>0.7618287037037037</v>
      </c>
      <c r="E1860" t="s">
        <v>12</v>
      </c>
      <c r="F1860" t="s">
        <v>13</v>
      </c>
      <c r="G1860" t="s">
        <v>14</v>
      </c>
      <c r="H1860" t="s">
        <v>16</v>
      </c>
      <c r="I1860">
        <v>25.2</v>
      </c>
      <c r="J1860">
        <v>330</v>
      </c>
      <c r="K1860">
        <v>0</v>
      </c>
      <c r="L1860">
        <v>0</v>
      </c>
    </row>
    <row r="1861" spans="1:12" x14ac:dyDescent="0.25">
      <c r="A1861">
        <v>3718999</v>
      </c>
      <c r="B1861">
        <v>1578421024</v>
      </c>
      <c r="C1861" s="1">
        <v>43837</v>
      </c>
      <c r="D1861" s="2">
        <v>0.76185185185185178</v>
      </c>
      <c r="E1861" t="s">
        <v>12</v>
      </c>
      <c r="F1861" t="s">
        <v>13</v>
      </c>
      <c r="G1861" t="s">
        <v>14</v>
      </c>
      <c r="H1861" t="s">
        <v>16</v>
      </c>
      <c r="I1861">
        <v>25.2</v>
      </c>
      <c r="J1861">
        <v>330</v>
      </c>
      <c r="K1861">
        <v>0</v>
      </c>
      <c r="L1861">
        <v>0</v>
      </c>
    </row>
    <row r="1862" spans="1:12" x14ac:dyDescent="0.25">
      <c r="A1862">
        <v>3720999</v>
      </c>
      <c r="B1862">
        <v>1578421026</v>
      </c>
      <c r="C1862" s="1">
        <v>43837</v>
      </c>
      <c r="D1862" s="2">
        <v>0.76187499999999997</v>
      </c>
      <c r="E1862" t="s">
        <v>12</v>
      </c>
      <c r="F1862" t="s">
        <v>13</v>
      </c>
      <c r="G1862" t="s">
        <v>14</v>
      </c>
      <c r="H1862" t="s">
        <v>16</v>
      </c>
      <c r="I1862">
        <v>25.2</v>
      </c>
      <c r="J1862">
        <v>330</v>
      </c>
      <c r="K1862">
        <v>0</v>
      </c>
      <c r="L1862">
        <v>0</v>
      </c>
    </row>
    <row r="1863" spans="1:12" x14ac:dyDescent="0.25">
      <c r="A1863">
        <v>3722999</v>
      </c>
      <c r="B1863">
        <v>1578421028</v>
      </c>
      <c r="C1863" s="1">
        <v>43837</v>
      </c>
      <c r="D1863" s="2">
        <v>0.76189814814814805</v>
      </c>
      <c r="E1863" t="s">
        <v>12</v>
      </c>
      <c r="F1863" t="s">
        <v>13</v>
      </c>
      <c r="G1863" t="s">
        <v>14</v>
      </c>
      <c r="H1863" t="s">
        <v>16</v>
      </c>
      <c r="I1863">
        <v>25.2</v>
      </c>
      <c r="J1863">
        <v>326</v>
      </c>
      <c r="K1863">
        <v>0</v>
      </c>
      <c r="L1863">
        <v>0</v>
      </c>
    </row>
    <row r="1864" spans="1:12" x14ac:dyDescent="0.25">
      <c r="A1864">
        <v>3724999</v>
      </c>
      <c r="B1864">
        <v>1578421030</v>
      </c>
      <c r="C1864" s="1">
        <v>43837</v>
      </c>
      <c r="D1864" s="2">
        <v>0.76192129629629635</v>
      </c>
      <c r="E1864" t="s">
        <v>12</v>
      </c>
      <c r="F1864" t="s">
        <v>13</v>
      </c>
      <c r="G1864" t="s">
        <v>14</v>
      </c>
      <c r="H1864" t="s">
        <v>16</v>
      </c>
      <c r="I1864">
        <v>25.2</v>
      </c>
      <c r="J1864">
        <v>326</v>
      </c>
      <c r="K1864">
        <v>0</v>
      </c>
      <c r="L1864">
        <v>0</v>
      </c>
    </row>
    <row r="1865" spans="1:12" x14ac:dyDescent="0.25">
      <c r="A1865">
        <v>3726999</v>
      </c>
      <c r="B1865">
        <v>1578421032</v>
      </c>
      <c r="C1865" s="1">
        <v>43837</v>
      </c>
      <c r="D1865" s="2">
        <v>0.76194444444444442</v>
      </c>
      <c r="E1865" t="s">
        <v>12</v>
      </c>
      <c r="F1865" t="s">
        <v>18</v>
      </c>
      <c r="G1865" t="s">
        <v>14</v>
      </c>
      <c r="H1865" t="s">
        <v>16</v>
      </c>
      <c r="I1865">
        <v>25.2</v>
      </c>
      <c r="J1865">
        <v>326</v>
      </c>
      <c r="K1865">
        <v>0</v>
      </c>
      <c r="L1865">
        <v>0</v>
      </c>
    </row>
    <row r="1866" spans="1:12" x14ac:dyDescent="0.25">
      <c r="A1866">
        <v>3728999</v>
      </c>
      <c r="B1866">
        <v>1578421034</v>
      </c>
      <c r="C1866" s="1">
        <v>43837</v>
      </c>
      <c r="D1866" s="2">
        <v>0.76196759259259261</v>
      </c>
      <c r="E1866" t="s">
        <v>12</v>
      </c>
      <c r="F1866" t="s">
        <v>18</v>
      </c>
      <c r="G1866" t="s">
        <v>14</v>
      </c>
      <c r="H1866" t="s">
        <v>16</v>
      </c>
      <c r="I1866">
        <v>25.2</v>
      </c>
      <c r="J1866">
        <v>326</v>
      </c>
      <c r="K1866">
        <v>0</v>
      </c>
      <c r="L1866">
        <v>0</v>
      </c>
    </row>
    <row r="1867" spans="1:12" x14ac:dyDescent="0.25">
      <c r="A1867">
        <v>3730999</v>
      </c>
      <c r="B1867">
        <v>1578421036</v>
      </c>
      <c r="C1867" s="1">
        <v>43837</v>
      </c>
      <c r="D1867" s="2">
        <v>0.76199074074074069</v>
      </c>
      <c r="E1867" t="s">
        <v>12</v>
      </c>
      <c r="F1867" t="s">
        <v>13</v>
      </c>
      <c r="G1867" t="s">
        <v>14</v>
      </c>
      <c r="H1867" t="s">
        <v>16</v>
      </c>
      <c r="I1867">
        <v>25.2</v>
      </c>
      <c r="J1867">
        <v>326</v>
      </c>
      <c r="K1867">
        <v>0</v>
      </c>
      <c r="L1867">
        <v>0</v>
      </c>
    </row>
    <row r="1868" spans="1:12" x14ac:dyDescent="0.25">
      <c r="A1868">
        <v>3732999</v>
      </c>
      <c r="B1868">
        <v>1578421038</v>
      </c>
      <c r="C1868" s="1">
        <v>43837</v>
      </c>
      <c r="D1868" s="2">
        <v>0.76201388888888888</v>
      </c>
      <c r="E1868" t="s">
        <v>12</v>
      </c>
      <c r="F1868" t="s">
        <v>13</v>
      </c>
      <c r="G1868" t="s">
        <v>14</v>
      </c>
      <c r="H1868" t="s">
        <v>15</v>
      </c>
      <c r="I1868">
        <v>25.2</v>
      </c>
      <c r="J1868">
        <v>326</v>
      </c>
      <c r="K1868">
        <v>0</v>
      </c>
      <c r="L1868">
        <v>0</v>
      </c>
    </row>
    <row r="1869" spans="1:12" x14ac:dyDescent="0.25">
      <c r="A1869">
        <v>3735000</v>
      </c>
      <c r="B1869">
        <v>1578421040</v>
      </c>
      <c r="C1869" s="1">
        <v>43837</v>
      </c>
      <c r="D1869" s="2">
        <v>0.76203703703703696</v>
      </c>
      <c r="E1869" t="s">
        <v>12</v>
      </c>
      <c r="F1869" t="s">
        <v>13</v>
      </c>
      <c r="G1869" t="s">
        <v>14</v>
      </c>
      <c r="H1869" t="s">
        <v>15</v>
      </c>
      <c r="I1869">
        <v>25.2</v>
      </c>
      <c r="J1869">
        <v>326</v>
      </c>
      <c r="K1869">
        <v>0</v>
      </c>
      <c r="L1869">
        <v>0</v>
      </c>
    </row>
    <row r="1870" spans="1:12" x14ac:dyDescent="0.25">
      <c r="A1870">
        <v>3736999</v>
      </c>
      <c r="B1870">
        <v>1578421042</v>
      </c>
      <c r="C1870" s="1">
        <v>43837</v>
      </c>
      <c r="D1870" s="2">
        <v>0.76206018518518526</v>
      </c>
      <c r="E1870" t="s">
        <v>12</v>
      </c>
      <c r="F1870" t="s">
        <v>13</v>
      </c>
      <c r="G1870" t="s">
        <v>14</v>
      </c>
      <c r="H1870" t="s">
        <v>15</v>
      </c>
      <c r="I1870">
        <v>25.2</v>
      </c>
      <c r="J1870">
        <v>326</v>
      </c>
      <c r="K1870">
        <v>0</v>
      </c>
      <c r="L1870">
        <v>0</v>
      </c>
    </row>
    <row r="1871" spans="1:12" x14ac:dyDescent="0.25">
      <c r="A1871">
        <v>3738999</v>
      </c>
      <c r="B1871">
        <v>1578421044</v>
      </c>
      <c r="C1871" s="1">
        <v>43837</v>
      </c>
      <c r="D1871" s="2">
        <v>0.76208333333333333</v>
      </c>
      <c r="E1871" t="s">
        <v>12</v>
      </c>
      <c r="F1871" t="s">
        <v>13</v>
      </c>
      <c r="G1871" t="s">
        <v>14</v>
      </c>
      <c r="H1871" t="s">
        <v>15</v>
      </c>
      <c r="I1871">
        <v>25.2</v>
      </c>
      <c r="J1871">
        <v>326</v>
      </c>
      <c r="K1871">
        <v>0</v>
      </c>
      <c r="L1871">
        <v>0</v>
      </c>
    </row>
    <row r="1872" spans="1:12" x14ac:dyDescent="0.25">
      <c r="A1872">
        <v>3740999</v>
      </c>
      <c r="B1872">
        <v>1578421046</v>
      </c>
      <c r="C1872" s="1">
        <v>43837</v>
      </c>
      <c r="D1872" s="2">
        <v>0.76210648148148152</v>
      </c>
      <c r="E1872" t="s">
        <v>12</v>
      </c>
      <c r="F1872" t="s">
        <v>13</v>
      </c>
      <c r="G1872" t="s">
        <v>14</v>
      </c>
      <c r="H1872" t="s">
        <v>15</v>
      </c>
      <c r="I1872">
        <v>25.2</v>
      </c>
      <c r="J1872">
        <v>326</v>
      </c>
      <c r="K1872">
        <v>0</v>
      </c>
      <c r="L1872">
        <v>0</v>
      </c>
    </row>
    <row r="1873" spans="1:12" x14ac:dyDescent="0.25">
      <c r="A1873">
        <v>3742999</v>
      </c>
      <c r="B1873">
        <v>1578421048</v>
      </c>
      <c r="C1873" s="1">
        <v>43837</v>
      </c>
      <c r="D1873" s="2">
        <v>0.7621296296296296</v>
      </c>
      <c r="E1873" t="s">
        <v>12</v>
      </c>
      <c r="F1873" t="s">
        <v>18</v>
      </c>
      <c r="G1873" t="s">
        <v>14</v>
      </c>
      <c r="H1873" t="s">
        <v>15</v>
      </c>
      <c r="I1873">
        <v>25.2</v>
      </c>
      <c r="J1873">
        <v>326</v>
      </c>
      <c r="K1873">
        <v>0</v>
      </c>
      <c r="L1873">
        <v>0</v>
      </c>
    </row>
    <row r="1874" spans="1:12" x14ac:dyDescent="0.25">
      <c r="A1874">
        <v>3744999</v>
      </c>
      <c r="B1874">
        <v>1578421050</v>
      </c>
      <c r="C1874" s="1">
        <v>43837</v>
      </c>
      <c r="D1874" s="2">
        <v>0.76215277777777779</v>
      </c>
      <c r="E1874" t="s">
        <v>12</v>
      </c>
      <c r="F1874" t="s">
        <v>18</v>
      </c>
      <c r="G1874" t="s">
        <v>14</v>
      </c>
      <c r="H1874" t="s">
        <v>15</v>
      </c>
      <c r="I1874">
        <v>25.2</v>
      </c>
      <c r="J1874">
        <v>326</v>
      </c>
      <c r="K1874">
        <v>0</v>
      </c>
      <c r="L1874">
        <v>0</v>
      </c>
    </row>
    <row r="1875" spans="1:12" x14ac:dyDescent="0.25">
      <c r="A1875">
        <v>3746999</v>
      </c>
      <c r="B1875">
        <v>1578421052</v>
      </c>
      <c r="C1875" s="1">
        <v>43837</v>
      </c>
      <c r="D1875" s="2">
        <v>0.76217592592592587</v>
      </c>
      <c r="E1875" t="s">
        <v>12</v>
      </c>
      <c r="F1875" t="s">
        <v>13</v>
      </c>
      <c r="G1875" t="s">
        <v>14</v>
      </c>
      <c r="H1875" t="s">
        <v>15</v>
      </c>
      <c r="I1875">
        <v>25.2</v>
      </c>
      <c r="J1875">
        <v>326</v>
      </c>
      <c r="K1875">
        <v>0</v>
      </c>
      <c r="L1875">
        <v>0</v>
      </c>
    </row>
    <row r="1876" spans="1:12" x14ac:dyDescent="0.25">
      <c r="A1876">
        <v>3748999</v>
      </c>
      <c r="B1876">
        <v>1578421054</v>
      </c>
      <c r="C1876" s="1">
        <v>43837</v>
      </c>
      <c r="D1876" s="2">
        <v>0.76219907407407417</v>
      </c>
      <c r="E1876" t="s">
        <v>12</v>
      </c>
      <c r="F1876" t="s">
        <v>13</v>
      </c>
      <c r="G1876" t="s">
        <v>14</v>
      </c>
      <c r="H1876" t="s">
        <v>15</v>
      </c>
      <c r="I1876">
        <v>25.2</v>
      </c>
      <c r="J1876">
        <v>326</v>
      </c>
      <c r="K1876">
        <v>0</v>
      </c>
      <c r="L1876">
        <v>0</v>
      </c>
    </row>
    <row r="1877" spans="1:12" x14ac:dyDescent="0.25">
      <c r="A1877">
        <v>3751000</v>
      </c>
      <c r="B1877">
        <v>1578421056</v>
      </c>
      <c r="C1877" s="1">
        <v>43837</v>
      </c>
      <c r="D1877" s="2">
        <v>0.76222222222222225</v>
      </c>
      <c r="E1877" t="s">
        <v>12</v>
      </c>
      <c r="F1877" t="s">
        <v>13</v>
      </c>
      <c r="G1877" t="s">
        <v>14</v>
      </c>
      <c r="H1877" t="s">
        <v>15</v>
      </c>
      <c r="I1877">
        <v>25.2</v>
      </c>
      <c r="J1877">
        <v>326</v>
      </c>
      <c r="K1877">
        <v>0</v>
      </c>
      <c r="L1877">
        <v>0</v>
      </c>
    </row>
    <row r="1878" spans="1:12" x14ac:dyDescent="0.25">
      <c r="A1878">
        <v>3752999</v>
      </c>
      <c r="B1878">
        <v>1578421058</v>
      </c>
      <c r="C1878" s="1">
        <v>43837</v>
      </c>
      <c r="D1878" s="2">
        <v>0.76224537037037043</v>
      </c>
      <c r="E1878" t="s">
        <v>12</v>
      </c>
      <c r="F1878" t="s">
        <v>13</v>
      </c>
      <c r="G1878" t="s">
        <v>14</v>
      </c>
      <c r="H1878" t="s">
        <v>15</v>
      </c>
      <c r="I1878">
        <v>25.2</v>
      </c>
      <c r="J1878">
        <v>326</v>
      </c>
      <c r="K1878">
        <v>0</v>
      </c>
      <c r="L1878">
        <v>0</v>
      </c>
    </row>
    <row r="1879" spans="1:12" x14ac:dyDescent="0.25">
      <c r="A1879">
        <v>3755000</v>
      </c>
      <c r="B1879">
        <v>1578421060</v>
      </c>
      <c r="C1879" s="1">
        <v>43837</v>
      </c>
      <c r="D1879" s="2">
        <v>0.76226851851851851</v>
      </c>
      <c r="E1879" t="s">
        <v>12</v>
      </c>
      <c r="F1879" t="s">
        <v>13</v>
      </c>
      <c r="G1879" t="s">
        <v>14</v>
      </c>
      <c r="H1879" t="s">
        <v>15</v>
      </c>
      <c r="I1879">
        <v>25.2</v>
      </c>
      <c r="J1879">
        <v>326</v>
      </c>
      <c r="K1879">
        <v>0</v>
      </c>
      <c r="L1879">
        <v>0</v>
      </c>
    </row>
    <row r="1880" spans="1:12" x14ac:dyDescent="0.25">
      <c r="A1880">
        <v>3756999</v>
      </c>
      <c r="B1880">
        <v>1578421062</v>
      </c>
      <c r="C1880" s="1">
        <v>43837</v>
      </c>
      <c r="D1880" s="2">
        <v>0.7622916666666667</v>
      </c>
      <c r="E1880" t="s">
        <v>12</v>
      </c>
      <c r="F1880" t="s">
        <v>13</v>
      </c>
      <c r="G1880" t="s">
        <v>14</v>
      </c>
      <c r="H1880" t="s">
        <v>15</v>
      </c>
      <c r="I1880">
        <v>25.2</v>
      </c>
      <c r="J1880">
        <v>326</v>
      </c>
      <c r="K1880">
        <v>0</v>
      </c>
      <c r="L1880">
        <v>0</v>
      </c>
    </row>
    <row r="1881" spans="1:12" x14ac:dyDescent="0.25">
      <c r="A1881">
        <v>3758999</v>
      </c>
      <c r="B1881">
        <v>1578421064</v>
      </c>
      <c r="C1881" s="1">
        <v>43837</v>
      </c>
      <c r="D1881" s="2">
        <v>0.76231481481481478</v>
      </c>
      <c r="E1881" t="s">
        <v>12</v>
      </c>
      <c r="F1881" t="s">
        <v>13</v>
      </c>
      <c r="G1881" t="s">
        <v>14</v>
      </c>
      <c r="H1881" t="s">
        <v>15</v>
      </c>
      <c r="I1881">
        <v>25.2</v>
      </c>
      <c r="J1881">
        <v>326</v>
      </c>
      <c r="K1881">
        <v>0</v>
      </c>
      <c r="L1881">
        <v>0</v>
      </c>
    </row>
    <row r="1882" spans="1:12" x14ac:dyDescent="0.25">
      <c r="A1882">
        <v>3760999</v>
      </c>
      <c r="B1882">
        <v>1578421066</v>
      </c>
      <c r="C1882" s="1">
        <v>43837</v>
      </c>
      <c r="D1882" s="2">
        <v>0.76233796296296286</v>
      </c>
      <c r="E1882" t="s">
        <v>12</v>
      </c>
      <c r="F1882" t="s">
        <v>13</v>
      </c>
      <c r="G1882" t="s">
        <v>14</v>
      </c>
      <c r="H1882" t="s">
        <v>15</v>
      </c>
      <c r="I1882">
        <v>25.2</v>
      </c>
      <c r="J1882">
        <v>326</v>
      </c>
      <c r="K1882">
        <v>0</v>
      </c>
      <c r="L1882">
        <v>0</v>
      </c>
    </row>
    <row r="1883" spans="1:12" x14ac:dyDescent="0.25">
      <c r="A1883">
        <v>3762999</v>
      </c>
      <c r="B1883">
        <v>1578421068</v>
      </c>
      <c r="C1883" s="1">
        <v>43837</v>
      </c>
      <c r="D1883" s="2">
        <v>0.76236111111111116</v>
      </c>
      <c r="E1883" t="s">
        <v>12</v>
      </c>
      <c r="F1883" t="s">
        <v>13</v>
      </c>
      <c r="G1883" t="s">
        <v>14</v>
      </c>
      <c r="H1883" t="s">
        <v>15</v>
      </c>
      <c r="I1883">
        <v>25.2</v>
      </c>
      <c r="J1883">
        <v>326</v>
      </c>
      <c r="K1883">
        <v>0</v>
      </c>
      <c r="L1883">
        <v>0</v>
      </c>
    </row>
    <row r="1884" spans="1:12" x14ac:dyDescent="0.25">
      <c r="A1884">
        <v>3764999</v>
      </c>
      <c r="B1884">
        <v>1578421070</v>
      </c>
      <c r="C1884" s="1">
        <v>43837</v>
      </c>
      <c r="D1884" s="2">
        <v>0.76238425925925923</v>
      </c>
      <c r="E1884" t="s">
        <v>12</v>
      </c>
      <c r="F1884" t="s">
        <v>13</v>
      </c>
      <c r="G1884" t="s">
        <v>14</v>
      </c>
      <c r="H1884" t="s">
        <v>15</v>
      </c>
      <c r="I1884">
        <v>25.2</v>
      </c>
      <c r="J1884">
        <v>326</v>
      </c>
      <c r="K1884">
        <v>0</v>
      </c>
      <c r="L1884">
        <v>0</v>
      </c>
    </row>
    <row r="1885" spans="1:12" x14ac:dyDescent="0.25">
      <c r="A1885">
        <v>3767000</v>
      </c>
      <c r="B1885">
        <v>1578421072</v>
      </c>
      <c r="C1885" s="1">
        <v>43837</v>
      </c>
      <c r="D1885" s="2">
        <v>0.76240740740740742</v>
      </c>
      <c r="E1885" t="s">
        <v>12</v>
      </c>
      <c r="F1885" t="s">
        <v>13</v>
      </c>
      <c r="G1885" t="s">
        <v>14</v>
      </c>
      <c r="H1885" t="s">
        <v>15</v>
      </c>
      <c r="I1885">
        <v>25.2</v>
      </c>
      <c r="J1885">
        <v>326</v>
      </c>
      <c r="K1885">
        <v>0</v>
      </c>
      <c r="L1885">
        <v>0</v>
      </c>
    </row>
    <row r="1886" spans="1:12" x14ac:dyDescent="0.25">
      <c r="A1886">
        <v>3768999</v>
      </c>
      <c r="B1886">
        <v>1578421074</v>
      </c>
      <c r="C1886" s="1">
        <v>43837</v>
      </c>
      <c r="D1886" s="2">
        <v>0.7624305555555555</v>
      </c>
      <c r="E1886" t="s">
        <v>12</v>
      </c>
      <c r="F1886" t="s">
        <v>13</v>
      </c>
      <c r="G1886" t="s">
        <v>14</v>
      </c>
      <c r="H1886" t="s">
        <v>15</v>
      </c>
      <c r="I1886">
        <v>25.2</v>
      </c>
      <c r="J1886">
        <v>326</v>
      </c>
      <c r="K1886">
        <v>0</v>
      </c>
      <c r="L1886">
        <v>0</v>
      </c>
    </row>
    <row r="1887" spans="1:12" x14ac:dyDescent="0.25">
      <c r="A1887">
        <v>3770999</v>
      </c>
      <c r="B1887">
        <v>1578421076</v>
      </c>
      <c r="C1887" s="1">
        <v>43837</v>
      </c>
      <c r="D1887" s="2">
        <v>0.76245370370370369</v>
      </c>
      <c r="E1887" t="s">
        <v>12</v>
      </c>
      <c r="F1887" t="s">
        <v>13</v>
      </c>
      <c r="G1887" t="s">
        <v>14</v>
      </c>
      <c r="H1887" t="s">
        <v>15</v>
      </c>
      <c r="I1887">
        <v>25.2</v>
      </c>
      <c r="J1887">
        <v>326</v>
      </c>
      <c r="K1887">
        <v>0</v>
      </c>
      <c r="L1887">
        <v>0</v>
      </c>
    </row>
    <row r="1888" spans="1:12" x14ac:dyDescent="0.25">
      <c r="A1888">
        <v>3772999</v>
      </c>
      <c r="B1888">
        <v>1578421078</v>
      </c>
      <c r="C1888" s="1">
        <v>43837</v>
      </c>
      <c r="D1888" s="2">
        <v>0.76247685185185177</v>
      </c>
      <c r="E1888" t="s">
        <v>12</v>
      </c>
      <c r="F1888" t="s">
        <v>13</v>
      </c>
      <c r="G1888" t="s">
        <v>14</v>
      </c>
      <c r="H1888" t="s">
        <v>15</v>
      </c>
      <c r="I1888">
        <v>25.2</v>
      </c>
      <c r="J1888">
        <v>326</v>
      </c>
      <c r="K1888">
        <v>0</v>
      </c>
      <c r="L1888">
        <v>0</v>
      </c>
    </row>
    <row r="1889" spans="1:12" x14ac:dyDescent="0.25">
      <c r="A1889">
        <v>3774999</v>
      </c>
      <c r="B1889">
        <v>1578421080</v>
      </c>
      <c r="C1889" s="1">
        <v>43837</v>
      </c>
      <c r="D1889" s="2">
        <v>0.76250000000000007</v>
      </c>
      <c r="E1889" t="s">
        <v>12</v>
      </c>
      <c r="F1889" t="s">
        <v>13</v>
      </c>
      <c r="G1889" t="s">
        <v>14</v>
      </c>
      <c r="H1889" t="s">
        <v>15</v>
      </c>
      <c r="I1889">
        <v>25.2</v>
      </c>
      <c r="J1889">
        <v>326</v>
      </c>
      <c r="K1889">
        <v>0</v>
      </c>
      <c r="L1889">
        <v>0</v>
      </c>
    </row>
    <row r="1890" spans="1:12" x14ac:dyDescent="0.25">
      <c r="A1890">
        <v>3776999</v>
      </c>
      <c r="B1890">
        <v>1578421082</v>
      </c>
      <c r="C1890" s="1">
        <v>43837</v>
      </c>
      <c r="D1890" s="2">
        <v>0.76252314814814814</v>
      </c>
      <c r="E1890" t="s">
        <v>12</v>
      </c>
      <c r="F1890" t="s">
        <v>18</v>
      </c>
      <c r="G1890" t="s">
        <v>14</v>
      </c>
      <c r="H1890" t="s">
        <v>15</v>
      </c>
      <c r="I1890">
        <v>25.2</v>
      </c>
      <c r="J1890">
        <v>326</v>
      </c>
      <c r="K1890">
        <v>0</v>
      </c>
      <c r="L1890">
        <v>0</v>
      </c>
    </row>
    <row r="1891" spans="1:12" x14ac:dyDescent="0.25">
      <c r="A1891">
        <v>3778999</v>
      </c>
      <c r="B1891">
        <v>1578421084</v>
      </c>
      <c r="C1891" s="1">
        <v>43837</v>
      </c>
      <c r="D1891" s="2">
        <v>0.76254629629629633</v>
      </c>
      <c r="E1891" t="s">
        <v>12</v>
      </c>
      <c r="F1891" t="s">
        <v>18</v>
      </c>
      <c r="G1891" t="s">
        <v>14</v>
      </c>
      <c r="H1891" t="s">
        <v>15</v>
      </c>
      <c r="I1891">
        <v>25.2</v>
      </c>
      <c r="J1891">
        <v>326</v>
      </c>
      <c r="K1891">
        <v>0</v>
      </c>
      <c r="L1891">
        <v>0</v>
      </c>
    </row>
    <row r="1892" spans="1:12" x14ac:dyDescent="0.25">
      <c r="A1892">
        <v>3780999</v>
      </c>
      <c r="B1892">
        <v>1578421086</v>
      </c>
      <c r="C1892" s="1">
        <v>43837</v>
      </c>
      <c r="D1892" s="2">
        <v>0.76256944444444441</v>
      </c>
      <c r="E1892" t="s">
        <v>12</v>
      </c>
      <c r="F1892" t="s">
        <v>18</v>
      </c>
      <c r="G1892" t="s">
        <v>14</v>
      </c>
      <c r="H1892" t="s">
        <v>15</v>
      </c>
      <c r="I1892">
        <v>25.2</v>
      </c>
      <c r="J1892">
        <v>326</v>
      </c>
      <c r="K1892">
        <v>0</v>
      </c>
      <c r="L1892">
        <v>0</v>
      </c>
    </row>
    <row r="1893" spans="1:12" x14ac:dyDescent="0.25">
      <c r="A1893">
        <v>3783000</v>
      </c>
      <c r="B1893">
        <v>1578421088</v>
      </c>
      <c r="C1893" s="1">
        <v>43837</v>
      </c>
      <c r="D1893" s="2">
        <v>0.7625925925925926</v>
      </c>
      <c r="E1893" t="s">
        <v>12</v>
      </c>
      <c r="F1893" t="s">
        <v>18</v>
      </c>
      <c r="G1893" t="s">
        <v>14</v>
      </c>
      <c r="H1893" t="s">
        <v>15</v>
      </c>
      <c r="I1893">
        <v>25.2</v>
      </c>
      <c r="J1893">
        <v>326</v>
      </c>
      <c r="K1893">
        <v>0</v>
      </c>
      <c r="L1893">
        <v>0</v>
      </c>
    </row>
    <row r="1894" spans="1:12" x14ac:dyDescent="0.25">
      <c r="A1894">
        <v>3784999</v>
      </c>
      <c r="B1894">
        <v>1578421090</v>
      </c>
      <c r="C1894" s="1">
        <v>43837</v>
      </c>
      <c r="D1894" s="2">
        <v>0.76261574074074068</v>
      </c>
      <c r="E1894" t="s">
        <v>12</v>
      </c>
      <c r="F1894" t="s">
        <v>13</v>
      </c>
      <c r="G1894" t="s">
        <v>14</v>
      </c>
      <c r="H1894" t="s">
        <v>15</v>
      </c>
      <c r="I1894">
        <v>25.2</v>
      </c>
      <c r="J1894">
        <v>326</v>
      </c>
      <c r="K1894">
        <v>0</v>
      </c>
      <c r="L1894">
        <v>0</v>
      </c>
    </row>
    <row r="1895" spans="1:12" x14ac:dyDescent="0.25">
      <c r="A1895">
        <v>3786999</v>
      </c>
      <c r="B1895">
        <v>1578421092</v>
      </c>
      <c r="C1895" s="1">
        <v>43837</v>
      </c>
      <c r="D1895" s="2">
        <v>0.76263888888888898</v>
      </c>
      <c r="E1895" t="s">
        <v>12</v>
      </c>
      <c r="F1895" t="s">
        <v>13</v>
      </c>
      <c r="G1895" t="s">
        <v>14</v>
      </c>
      <c r="H1895" t="s">
        <v>15</v>
      </c>
      <c r="I1895">
        <v>25.2</v>
      </c>
      <c r="J1895">
        <v>326</v>
      </c>
      <c r="K1895">
        <v>0</v>
      </c>
      <c r="L1895">
        <v>0</v>
      </c>
    </row>
    <row r="1896" spans="1:12" x14ac:dyDescent="0.25">
      <c r="A1896">
        <v>3788999</v>
      </c>
      <c r="B1896">
        <v>1578421094</v>
      </c>
      <c r="C1896" s="1">
        <v>43837</v>
      </c>
      <c r="D1896" s="2">
        <v>0.76266203703703705</v>
      </c>
      <c r="E1896" t="s">
        <v>12</v>
      </c>
      <c r="F1896" t="s">
        <v>13</v>
      </c>
      <c r="G1896" t="s">
        <v>14</v>
      </c>
      <c r="H1896" t="s">
        <v>15</v>
      </c>
      <c r="I1896">
        <v>25.2</v>
      </c>
      <c r="J1896">
        <v>326</v>
      </c>
      <c r="K1896">
        <v>0</v>
      </c>
      <c r="L1896">
        <v>0</v>
      </c>
    </row>
    <row r="1897" spans="1:12" x14ac:dyDescent="0.25">
      <c r="A1897">
        <v>3790999</v>
      </c>
      <c r="B1897">
        <v>1578421096</v>
      </c>
      <c r="C1897" s="1">
        <v>43837</v>
      </c>
      <c r="D1897" s="2">
        <v>0.76268518518518524</v>
      </c>
      <c r="E1897" t="s">
        <v>12</v>
      </c>
      <c r="F1897" t="s">
        <v>13</v>
      </c>
      <c r="G1897" t="s">
        <v>14</v>
      </c>
      <c r="H1897" t="s">
        <v>15</v>
      </c>
      <c r="I1897">
        <v>25.2</v>
      </c>
      <c r="J1897">
        <v>326</v>
      </c>
      <c r="K1897">
        <v>0</v>
      </c>
      <c r="L1897">
        <v>0</v>
      </c>
    </row>
    <row r="1898" spans="1:12" x14ac:dyDescent="0.25">
      <c r="A1898">
        <v>3792999</v>
      </c>
      <c r="B1898">
        <v>1578421098</v>
      </c>
      <c r="C1898" s="1">
        <v>43837</v>
      </c>
      <c r="D1898" s="2">
        <v>0.76270833333333332</v>
      </c>
      <c r="E1898" t="s">
        <v>12</v>
      </c>
      <c r="F1898" t="s">
        <v>13</v>
      </c>
      <c r="G1898" t="s">
        <v>14</v>
      </c>
      <c r="H1898" t="s">
        <v>15</v>
      </c>
      <c r="I1898">
        <v>25.2</v>
      </c>
      <c r="J1898">
        <v>326</v>
      </c>
      <c r="K1898">
        <v>0</v>
      </c>
      <c r="L1898">
        <v>0</v>
      </c>
    </row>
    <row r="1899" spans="1:12" x14ac:dyDescent="0.25">
      <c r="A1899">
        <v>3794999</v>
      </c>
      <c r="B1899">
        <v>1578421100</v>
      </c>
      <c r="C1899" s="1">
        <v>43837</v>
      </c>
      <c r="D1899" s="2">
        <v>0.76273148148148151</v>
      </c>
      <c r="E1899" t="s">
        <v>12</v>
      </c>
      <c r="F1899" t="s">
        <v>13</v>
      </c>
      <c r="G1899" t="s">
        <v>14</v>
      </c>
      <c r="H1899" t="s">
        <v>15</v>
      </c>
      <c r="I1899">
        <v>25.2</v>
      </c>
      <c r="J1899">
        <v>326</v>
      </c>
      <c r="K1899">
        <v>0</v>
      </c>
      <c r="L1899">
        <v>0</v>
      </c>
    </row>
    <row r="1900" spans="1:12" x14ac:dyDescent="0.25">
      <c r="A1900">
        <v>3796999</v>
      </c>
      <c r="B1900">
        <v>1578421102</v>
      </c>
      <c r="C1900" s="1">
        <v>43837</v>
      </c>
      <c r="D1900" s="2">
        <v>0.76275462962962959</v>
      </c>
      <c r="E1900" t="s">
        <v>12</v>
      </c>
      <c r="F1900" t="s">
        <v>13</v>
      </c>
      <c r="G1900" t="s">
        <v>14</v>
      </c>
      <c r="H1900" t="s">
        <v>15</v>
      </c>
      <c r="I1900">
        <v>25.2</v>
      </c>
      <c r="J1900">
        <v>326</v>
      </c>
      <c r="K1900">
        <v>0</v>
      </c>
      <c r="L1900">
        <v>0</v>
      </c>
    </row>
    <row r="1901" spans="1:12" x14ac:dyDescent="0.25">
      <c r="A1901">
        <v>3799000</v>
      </c>
      <c r="B1901">
        <v>1578421104</v>
      </c>
      <c r="C1901" s="1">
        <v>43837</v>
      </c>
      <c r="D1901" s="2">
        <v>0.76277777777777767</v>
      </c>
      <c r="E1901" t="s">
        <v>12</v>
      </c>
      <c r="F1901" t="s">
        <v>13</v>
      </c>
      <c r="G1901" t="s">
        <v>14</v>
      </c>
      <c r="H1901" t="s">
        <v>15</v>
      </c>
      <c r="I1901">
        <v>25.2</v>
      </c>
      <c r="J1901">
        <v>326</v>
      </c>
      <c r="K1901">
        <v>0</v>
      </c>
      <c r="L1901">
        <v>0</v>
      </c>
    </row>
    <row r="1902" spans="1:12" x14ac:dyDescent="0.25">
      <c r="A1902">
        <v>3800999</v>
      </c>
      <c r="B1902">
        <v>1578421106</v>
      </c>
      <c r="C1902" s="1">
        <v>43837</v>
      </c>
      <c r="D1902" s="2">
        <v>0.76280092592592597</v>
      </c>
      <c r="E1902" t="s">
        <v>12</v>
      </c>
      <c r="F1902" t="s">
        <v>13</v>
      </c>
      <c r="G1902" t="s">
        <v>14</v>
      </c>
      <c r="H1902" t="s">
        <v>15</v>
      </c>
      <c r="I1902">
        <v>25.2</v>
      </c>
      <c r="J1902">
        <v>326</v>
      </c>
      <c r="K1902">
        <v>0</v>
      </c>
      <c r="L1902">
        <v>0</v>
      </c>
    </row>
    <row r="1903" spans="1:12" x14ac:dyDescent="0.25">
      <c r="A1903">
        <v>3802999</v>
      </c>
      <c r="B1903">
        <v>1578421108</v>
      </c>
      <c r="C1903" s="1">
        <v>43837</v>
      </c>
      <c r="D1903" s="2">
        <v>0.76282407407407404</v>
      </c>
      <c r="E1903" t="s">
        <v>12</v>
      </c>
      <c r="F1903" t="s">
        <v>13</v>
      </c>
      <c r="G1903" t="s">
        <v>14</v>
      </c>
      <c r="H1903" t="s">
        <v>15</v>
      </c>
      <c r="I1903">
        <v>25.2</v>
      </c>
      <c r="J1903">
        <v>326</v>
      </c>
      <c r="K1903">
        <v>0</v>
      </c>
      <c r="L1903">
        <v>0</v>
      </c>
    </row>
    <row r="1904" spans="1:12" x14ac:dyDescent="0.25">
      <c r="A1904">
        <v>3804999</v>
      </c>
      <c r="B1904">
        <v>1578421110</v>
      </c>
      <c r="C1904" s="1">
        <v>43837</v>
      </c>
      <c r="D1904" s="2">
        <v>0.76284722222222223</v>
      </c>
      <c r="E1904" t="s">
        <v>12</v>
      </c>
      <c r="F1904" t="s">
        <v>13</v>
      </c>
      <c r="G1904" t="s">
        <v>14</v>
      </c>
      <c r="H1904" t="s">
        <v>15</v>
      </c>
      <c r="I1904">
        <v>25.2</v>
      </c>
      <c r="J1904">
        <v>326</v>
      </c>
      <c r="K1904">
        <v>0</v>
      </c>
      <c r="L1904">
        <v>0</v>
      </c>
    </row>
    <row r="1905" spans="1:12" x14ac:dyDescent="0.25">
      <c r="A1905">
        <v>3806999</v>
      </c>
      <c r="B1905">
        <v>1578421112</v>
      </c>
      <c r="C1905" s="1">
        <v>43837</v>
      </c>
      <c r="D1905" s="2">
        <v>0.76287037037037031</v>
      </c>
      <c r="E1905" t="s">
        <v>12</v>
      </c>
      <c r="F1905" t="s">
        <v>13</v>
      </c>
      <c r="G1905" t="s">
        <v>14</v>
      </c>
      <c r="H1905" t="s">
        <v>15</v>
      </c>
      <c r="I1905">
        <v>25.2</v>
      </c>
      <c r="J1905">
        <v>326</v>
      </c>
      <c r="K1905">
        <v>0</v>
      </c>
      <c r="L1905">
        <v>0</v>
      </c>
    </row>
    <row r="1906" spans="1:12" x14ac:dyDescent="0.25">
      <c r="A1906">
        <v>3808999</v>
      </c>
      <c r="B1906">
        <v>1578421114</v>
      </c>
      <c r="C1906" s="1">
        <v>43837</v>
      </c>
      <c r="D1906" s="2">
        <v>0.7628935185185185</v>
      </c>
      <c r="E1906" t="s">
        <v>12</v>
      </c>
      <c r="F1906" t="s">
        <v>13</v>
      </c>
      <c r="G1906" t="s">
        <v>14</v>
      </c>
      <c r="H1906" t="s">
        <v>15</v>
      </c>
      <c r="I1906">
        <v>25.2</v>
      </c>
      <c r="J1906">
        <v>326</v>
      </c>
      <c r="K1906">
        <v>0</v>
      </c>
      <c r="L1906">
        <v>0</v>
      </c>
    </row>
    <row r="1907" spans="1:12" x14ac:dyDescent="0.25">
      <c r="A1907">
        <v>3810999</v>
      </c>
      <c r="B1907">
        <v>1578421116</v>
      </c>
      <c r="C1907" s="1">
        <v>43837</v>
      </c>
      <c r="D1907" s="2">
        <v>0.76291666666666658</v>
      </c>
      <c r="E1907" t="s">
        <v>12</v>
      </c>
      <c r="F1907" t="s">
        <v>13</v>
      </c>
      <c r="G1907" t="s">
        <v>14</v>
      </c>
      <c r="H1907" t="s">
        <v>15</v>
      </c>
      <c r="I1907">
        <v>25.2</v>
      </c>
      <c r="J1907">
        <v>326</v>
      </c>
      <c r="K1907">
        <v>0</v>
      </c>
      <c r="L1907">
        <v>0</v>
      </c>
    </row>
    <row r="1908" spans="1:12" x14ac:dyDescent="0.25">
      <c r="A1908">
        <v>3812999</v>
      </c>
      <c r="B1908">
        <v>1578421118</v>
      </c>
      <c r="C1908" s="1">
        <v>43837</v>
      </c>
      <c r="D1908" s="2">
        <v>0.76293981481481488</v>
      </c>
      <c r="E1908" t="s">
        <v>12</v>
      </c>
      <c r="F1908" t="s">
        <v>13</v>
      </c>
      <c r="G1908" t="s">
        <v>14</v>
      </c>
      <c r="H1908" t="s">
        <v>15</v>
      </c>
      <c r="I1908">
        <v>25.2</v>
      </c>
      <c r="J1908">
        <v>326</v>
      </c>
      <c r="K1908">
        <v>0</v>
      </c>
      <c r="L1908">
        <v>0</v>
      </c>
    </row>
    <row r="1909" spans="1:12" x14ac:dyDescent="0.25">
      <c r="A1909">
        <v>3815000</v>
      </c>
      <c r="B1909">
        <v>1578421120</v>
      </c>
      <c r="C1909" s="1">
        <v>43837</v>
      </c>
      <c r="D1909" s="2">
        <v>0.76296296296296295</v>
      </c>
      <c r="E1909" t="s">
        <v>12</v>
      </c>
      <c r="F1909" t="s">
        <v>13</v>
      </c>
      <c r="G1909" t="s">
        <v>14</v>
      </c>
      <c r="H1909" t="s">
        <v>15</v>
      </c>
      <c r="I1909">
        <v>25.2</v>
      </c>
      <c r="J1909">
        <v>326</v>
      </c>
      <c r="K1909">
        <v>0</v>
      </c>
      <c r="L1909">
        <v>0</v>
      </c>
    </row>
    <row r="1910" spans="1:12" x14ac:dyDescent="0.25">
      <c r="A1910">
        <v>3816999</v>
      </c>
      <c r="B1910">
        <v>1578421122</v>
      </c>
      <c r="C1910" s="1">
        <v>43837</v>
      </c>
      <c r="D1910" s="2">
        <v>0.76298611111111114</v>
      </c>
      <c r="E1910" t="s">
        <v>12</v>
      </c>
      <c r="F1910" t="s">
        <v>13</v>
      </c>
      <c r="G1910" t="s">
        <v>14</v>
      </c>
      <c r="H1910" t="s">
        <v>15</v>
      </c>
      <c r="I1910">
        <v>25.2</v>
      </c>
      <c r="J1910">
        <v>326</v>
      </c>
      <c r="K1910">
        <v>0</v>
      </c>
      <c r="L1910">
        <v>0</v>
      </c>
    </row>
    <row r="1911" spans="1:12" x14ac:dyDescent="0.25">
      <c r="A1911">
        <v>3818999</v>
      </c>
      <c r="B1911">
        <v>1578421124</v>
      </c>
      <c r="C1911" s="1">
        <v>43837</v>
      </c>
      <c r="D1911" s="2">
        <v>0.76300925925925922</v>
      </c>
      <c r="E1911" t="s">
        <v>12</v>
      </c>
      <c r="F1911" t="s">
        <v>13</v>
      </c>
      <c r="G1911" t="s">
        <v>14</v>
      </c>
      <c r="H1911" t="s">
        <v>15</v>
      </c>
      <c r="I1911">
        <v>25.2</v>
      </c>
      <c r="J1911">
        <v>326</v>
      </c>
      <c r="K1911">
        <v>0</v>
      </c>
      <c r="L1911">
        <v>0</v>
      </c>
    </row>
    <row r="1912" spans="1:12" x14ac:dyDescent="0.25">
      <c r="A1912">
        <v>3820999</v>
      </c>
      <c r="B1912">
        <v>1578421126</v>
      </c>
      <c r="C1912" s="1">
        <v>43837</v>
      </c>
      <c r="D1912" s="2">
        <v>0.76303240740740741</v>
      </c>
      <c r="E1912" t="s">
        <v>12</v>
      </c>
      <c r="F1912" t="s">
        <v>13</v>
      </c>
      <c r="G1912" t="s">
        <v>14</v>
      </c>
      <c r="H1912" t="s">
        <v>15</v>
      </c>
      <c r="I1912">
        <v>25.2</v>
      </c>
      <c r="J1912">
        <v>326</v>
      </c>
      <c r="K1912">
        <v>0</v>
      </c>
      <c r="L1912">
        <v>0</v>
      </c>
    </row>
    <row r="1913" spans="1:12" x14ac:dyDescent="0.25">
      <c r="A1913">
        <v>3822999</v>
      </c>
      <c r="B1913">
        <v>1578421128</v>
      </c>
      <c r="C1913" s="1">
        <v>43837</v>
      </c>
      <c r="D1913" s="2">
        <v>0.76305555555555549</v>
      </c>
      <c r="E1913" t="s">
        <v>12</v>
      </c>
      <c r="F1913" t="s">
        <v>18</v>
      </c>
      <c r="G1913" t="s">
        <v>14</v>
      </c>
      <c r="H1913" t="s">
        <v>15</v>
      </c>
      <c r="I1913">
        <v>25.2</v>
      </c>
      <c r="J1913">
        <v>326</v>
      </c>
      <c r="K1913">
        <v>0</v>
      </c>
      <c r="L1913">
        <v>0</v>
      </c>
    </row>
    <row r="1914" spans="1:12" x14ac:dyDescent="0.25">
      <c r="A1914">
        <v>3824999</v>
      </c>
      <c r="B1914">
        <v>1578421130</v>
      </c>
      <c r="C1914" s="1">
        <v>43837</v>
      </c>
      <c r="D1914" s="2">
        <v>0.76307870370370379</v>
      </c>
      <c r="E1914" t="s">
        <v>12</v>
      </c>
      <c r="F1914" t="s">
        <v>18</v>
      </c>
      <c r="G1914" t="s">
        <v>14</v>
      </c>
      <c r="H1914" t="s">
        <v>15</v>
      </c>
      <c r="I1914">
        <v>25.2</v>
      </c>
      <c r="J1914">
        <v>326</v>
      </c>
      <c r="K1914">
        <v>0</v>
      </c>
      <c r="L1914">
        <v>0</v>
      </c>
    </row>
    <row r="1915" spans="1:12" x14ac:dyDescent="0.25">
      <c r="A1915">
        <v>3826999</v>
      </c>
      <c r="B1915">
        <v>1578421132</v>
      </c>
      <c r="C1915" s="1">
        <v>43837</v>
      </c>
      <c r="D1915" s="2">
        <v>0.76310185185185186</v>
      </c>
      <c r="E1915" t="s">
        <v>12</v>
      </c>
      <c r="F1915" t="s">
        <v>13</v>
      </c>
      <c r="G1915" t="s">
        <v>14</v>
      </c>
      <c r="H1915" t="s">
        <v>15</v>
      </c>
      <c r="I1915">
        <v>25.2</v>
      </c>
      <c r="J1915">
        <v>326</v>
      </c>
      <c r="K1915">
        <v>0</v>
      </c>
      <c r="L1915">
        <v>0</v>
      </c>
    </row>
    <row r="1916" spans="1:12" x14ac:dyDescent="0.25">
      <c r="A1916">
        <v>3828999</v>
      </c>
      <c r="B1916">
        <v>1578421134</v>
      </c>
      <c r="C1916" s="1">
        <v>43837</v>
      </c>
      <c r="D1916" s="2">
        <v>0.76312500000000005</v>
      </c>
      <c r="E1916" t="s">
        <v>12</v>
      </c>
      <c r="F1916" t="s">
        <v>13</v>
      </c>
      <c r="G1916" t="s">
        <v>14</v>
      </c>
      <c r="H1916" t="s">
        <v>15</v>
      </c>
      <c r="I1916">
        <v>25.2</v>
      </c>
      <c r="J1916">
        <v>326</v>
      </c>
      <c r="K1916">
        <v>0</v>
      </c>
      <c r="L1916">
        <v>0</v>
      </c>
    </row>
    <row r="1917" spans="1:12" x14ac:dyDescent="0.25">
      <c r="A1917">
        <v>3831000</v>
      </c>
      <c r="B1917">
        <v>1578421136</v>
      </c>
      <c r="C1917" s="1">
        <v>43837</v>
      </c>
      <c r="D1917" s="2">
        <v>0.76314814814814813</v>
      </c>
      <c r="E1917" t="s">
        <v>12</v>
      </c>
      <c r="F1917" t="s">
        <v>13</v>
      </c>
      <c r="G1917" t="s">
        <v>14</v>
      </c>
      <c r="H1917" t="s">
        <v>15</v>
      </c>
      <c r="I1917">
        <v>25.2</v>
      </c>
      <c r="J1917">
        <v>326</v>
      </c>
      <c r="K1917">
        <v>0</v>
      </c>
      <c r="L1917">
        <v>0</v>
      </c>
    </row>
    <row r="1918" spans="1:12" x14ac:dyDescent="0.25">
      <c r="A1918">
        <v>3832999</v>
      </c>
      <c r="B1918">
        <v>1578421138</v>
      </c>
      <c r="C1918" s="1">
        <v>43837</v>
      </c>
      <c r="D1918" s="2">
        <v>0.76317129629629632</v>
      </c>
      <c r="E1918" t="s">
        <v>12</v>
      </c>
      <c r="F1918" t="s">
        <v>13</v>
      </c>
      <c r="G1918" t="s">
        <v>14</v>
      </c>
      <c r="H1918" t="s">
        <v>15</v>
      </c>
      <c r="I1918">
        <v>25.2</v>
      </c>
      <c r="J1918">
        <v>326</v>
      </c>
      <c r="K1918">
        <v>0</v>
      </c>
      <c r="L1918">
        <v>0</v>
      </c>
    </row>
    <row r="1919" spans="1:12" x14ac:dyDescent="0.25">
      <c r="A1919">
        <v>3834999</v>
      </c>
      <c r="B1919">
        <v>1578421140</v>
      </c>
      <c r="C1919" s="1">
        <v>43837</v>
      </c>
      <c r="D1919" s="2">
        <v>0.7631944444444444</v>
      </c>
      <c r="E1919" t="s">
        <v>12</v>
      </c>
      <c r="F1919" t="s">
        <v>13</v>
      </c>
      <c r="G1919" t="s">
        <v>14</v>
      </c>
      <c r="H1919" t="s">
        <v>15</v>
      </c>
      <c r="I1919">
        <v>25.2</v>
      </c>
      <c r="J1919">
        <v>326</v>
      </c>
      <c r="K1919">
        <v>0</v>
      </c>
      <c r="L1919">
        <v>0</v>
      </c>
    </row>
    <row r="1920" spans="1:12" x14ac:dyDescent="0.25">
      <c r="A1920">
        <v>3836999</v>
      </c>
      <c r="B1920">
        <v>1578421142</v>
      </c>
      <c r="C1920" s="1">
        <v>43837</v>
      </c>
      <c r="D1920" s="2">
        <v>0.7632175925925927</v>
      </c>
      <c r="E1920" t="s">
        <v>12</v>
      </c>
      <c r="F1920" t="s">
        <v>13</v>
      </c>
      <c r="G1920" t="s">
        <v>14</v>
      </c>
      <c r="H1920" t="s">
        <v>15</v>
      </c>
      <c r="I1920">
        <v>25.2</v>
      </c>
      <c r="J1920">
        <v>326</v>
      </c>
      <c r="K1920">
        <v>0</v>
      </c>
      <c r="L1920">
        <v>0</v>
      </c>
    </row>
    <row r="1921" spans="1:12" x14ac:dyDescent="0.25">
      <c r="A1921">
        <v>3838999</v>
      </c>
      <c r="B1921">
        <v>1578421144</v>
      </c>
      <c r="C1921" s="1">
        <v>43837</v>
      </c>
      <c r="D1921" s="2">
        <v>0.76324074074074078</v>
      </c>
      <c r="E1921" t="s">
        <v>12</v>
      </c>
      <c r="F1921" t="s">
        <v>13</v>
      </c>
      <c r="G1921" t="s">
        <v>14</v>
      </c>
      <c r="H1921" t="s">
        <v>15</v>
      </c>
      <c r="I1921">
        <v>25.2</v>
      </c>
      <c r="J1921">
        <v>326</v>
      </c>
      <c r="K1921">
        <v>0</v>
      </c>
      <c r="L1921">
        <v>0</v>
      </c>
    </row>
    <row r="1922" spans="1:12" x14ac:dyDescent="0.25">
      <c r="A1922">
        <v>3840999</v>
      </c>
      <c r="B1922">
        <v>1578421146</v>
      </c>
      <c r="C1922" s="1">
        <v>43837</v>
      </c>
      <c r="D1922" s="2">
        <v>0.76326388888888896</v>
      </c>
      <c r="E1922" t="s">
        <v>12</v>
      </c>
      <c r="F1922" t="s">
        <v>13</v>
      </c>
      <c r="G1922" t="s">
        <v>14</v>
      </c>
      <c r="H1922" t="s">
        <v>15</v>
      </c>
      <c r="I1922">
        <v>25.2</v>
      </c>
      <c r="J1922">
        <v>326</v>
      </c>
      <c r="K1922">
        <v>0</v>
      </c>
      <c r="L1922">
        <v>0</v>
      </c>
    </row>
    <row r="1923" spans="1:12" x14ac:dyDescent="0.25">
      <c r="A1923">
        <v>3842999</v>
      </c>
      <c r="B1923">
        <v>1578421148</v>
      </c>
      <c r="C1923" s="1">
        <v>43837</v>
      </c>
      <c r="D1923" s="2">
        <v>0.76328703703703704</v>
      </c>
      <c r="E1923" t="s">
        <v>12</v>
      </c>
      <c r="F1923" t="s">
        <v>13</v>
      </c>
      <c r="G1923" t="s">
        <v>14</v>
      </c>
      <c r="H1923" t="s">
        <v>15</v>
      </c>
      <c r="I1923">
        <v>25.2</v>
      </c>
      <c r="J1923">
        <v>326</v>
      </c>
      <c r="K1923">
        <v>0</v>
      </c>
      <c r="L1923">
        <v>0</v>
      </c>
    </row>
    <row r="1924" spans="1:12" x14ac:dyDescent="0.25">
      <c r="A1924">
        <v>3844999</v>
      </c>
      <c r="B1924">
        <v>1578421150</v>
      </c>
      <c r="C1924" s="1">
        <v>43837</v>
      </c>
      <c r="D1924" s="2">
        <v>0.76331018518518512</v>
      </c>
      <c r="E1924" t="s">
        <v>12</v>
      </c>
      <c r="F1924" t="s">
        <v>13</v>
      </c>
      <c r="G1924" t="s">
        <v>14</v>
      </c>
      <c r="H1924" t="s">
        <v>16</v>
      </c>
      <c r="I1924">
        <v>25.2</v>
      </c>
      <c r="J1924">
        <v>326</v>
      </c>
      <c r="K1924">
        <v>0</v>
      </c>
      <c r="L1924">
        <v>0</v>
      </c>
    </row>
    <row r="1925" spans="1:12" x14ac:dyDescent="0.25">
      <c r="A1925">
        <v>3846999</v>
      </c>
      <c r="B1925">
        <v>1578421152</v>
      </c>
      <c r="C1925" s="1">
        <v>43837</v>
      </c>
      <c r="D1925" s="2">
        <v>0.76333333333333331</v>
      </c>
      <c r="E1925" t="s">
        <v>12</v>
      </c>
      <c r="F1925" t="s">
        <v>13</v>
      </c>
      <c r="G1925" t="s">
        <v>14</v>
      </c>
      <c r="H1925" t="s">
        <v>16</v>
      </c>
      <c r="I1925">
        <v>25.2</v>
      </c>
      <c r="J1925">
        <v>326</v>
      </c>
      <c r="K1925">
        <v>0</v>
      </c>
      <c r="L1925">
        <v>0</v>
      </c>
    </row>
    <row r="1926" spans="1:12" x14ac:dyDescent="0.25">
      <c r="A1926">
        <v>3848999</v>
      </c>
      <c r="B1926">
        <v>1578421154</v>
      </c>
      <c r="C1926" s="1">
        <v>43837</v>
      </c>
      <c r="D1926" s="2">
        <v>0.76335648148148139</v>
      </c>
      <c r="E1926" t="s">
        <v>12</v>
      </c>
      <c r="F1926" t="s">
        <v>13</v>
      </c>
      <c r="G1926" t="s">
        <v>14</v>
      </c>
      <c r="H1926" t="s">
        <v>16</v>
      </c>
      <c r="I1926">
        <v>25.2</v>
      </c>
      <c r="J1926">
        <v>326</v>
      </c>
      <c r="K1926">
        <v>0</v>
      </c>
      <c r="L1926">
        <v>0</v>
      </c>
    </row>
    <row r="1927" spans="1:12" x14ac:dyDescent="0.25">
      <c r="A1927">
        <v>3850999</v>
      </c>
      <c r="B1927">
        <v>1578421156</v>
      </c>
      <c r="C1927" s="1">
        <v>43837</v>
      </c>
      <c r="D1927" s="2">
        <v>0.76337962962962969</v>
      </c>
      <c r="E1927" t="s">
        <v>12</v>
      </c>
      <c r="F1927" t="s">
        <v>13</v>
      </c>
      <c r="G1927" t="s">
        <v>14</v>
      </c>
      <c r="H1927" t="s">
        <v>16</v>
      </c>
      <c r="I1927">
        <v>25.2</v>
      </c>
      <c r="J1927">
        <v>326</v>
      </c>
      <c r="K1927">
        <v>0</v>
      </c>
      <c r="L1927">
        <v>0</v>
      </c>
    </row>
    <row r="1928" spans="1:12" x14ac:dyDescent="0.25">
      <c r="A1928">
        <v>3852999</v>
      </c>
      <c r="B1928">
        <v>1578421158</v>
      </c>
      <c r="C1928" s="1">
        <v>43837</v>
      </c>
      <c r="D1928" s="2">
        <v>0.76340277777777776</v>
      </c>
      <c r="E1928" t="s">
        <v>12</v>
      </c>
      <c r="F1928" t="s">
        <v>13</v>
      </c>
      <c r="G1928" t="s">
        <v>14</v>
      </c>
      <c r="H1928" t="s">
        <v>16</v>
      </c>
      <c r="I1928">
        <v>25.2</v>
      </c>
      <c r="J1928">
        <v>326</v>
      </c>
      <c r="K1928">
        <v>0</v>
      </c>
      <c r="L1928">
        <v>0</v>
      </c>
    </row>
    <row r="1929" spans="1:12" x14ac:dyDescent="0.25">
      <c r="A1929">
        <v>3854999</v>
      </c>
      <c r="B1929">
        <v>1578421160</v>
      </c>
      <c r="C1929" s="1">
        <v>43837</v>
      </c>
      <c r="D1929" s="2">
        <v>0.76342592592592595</v>
      </c>
      <c r="E1929" t="s">
        <v>12</v>
      </c>
      <c r="F1929" t="s">
        <v>13</v>
      </c>
      <c r="G1929" t="s">
        <v>14</v>
      </c>
      <c r="H1929" t="s">
        <v>16</v>
      </c>
      <c r="I1929">
        <v>25.2</v>
      </c>
      <c r="J1929">
        <v>326</v>
      </c>
      <c r="K1929">
        <v>0</v>
      </c>
      <c r="L1929">
        <v>0</v>
      </c>
    </row>
    <row r="1930" spans="1:12" x14ac:dyDescent="0.25">
      <c r="A1930">
        <v>3856999</v>
      </c>
      <c r="B1930">
        <v>1578421162</v>
      </c>
      <c r="C1930" s="1">
        <v>43837</v>
      </c>
      <c r="D1930" s="2">
        <v>0.76344907407407403</v>
      </c>
      <c r="E1930" t="s">
        <v>12</v>
      </c>
      <c r="F1930" t="s">
        <v>13</v>
      </c>
      <c r="G1930" t="s">
        <v>14</v>
      </c>
      <c r="H1930" t="s">
        <v>16</v>
      </c>
      <c r="I1930">
        <v>25.2</v>
      </c>
      <c r="J1930">
        <v>326</v>
      </c>
      <c r="K1930">
        <v>0</v>
      </c>
      <c r="L1930">
        <v>0</v>
      </c>
    </row>
    <row r="1931" spans="1:12" x14ac:dyDescent="0.25">
      <c r="A1931">
        <v>3858999</v>
      </c>
      <c r="B1931">
        <v>1578421164</v>
      </c>
      <c r="C1931" s="1">
        <v>43837</v>
      </c>
      <c r="D1931" s="2">
        <v>0.76347222222222222</v>
      </c>
      <c r="E1931" t="s">
        <v>12</v>
      </c>
      <c r="F1931" t="s">
        <v>18</v>
      </c>
      <c r="G1931" t="s">
        <v>14</v>
      </c>
      <c r="H1931" t="s">
        <v>16</v>
      </c>
      <c r="I1931">
        <v>25.2</v>
      </c>
      <c r="J1931">
        <v>326</v>
      </c>
      <c r="K1931">
        <v>0</v>
      </c>
      <c r="L1931">
        <v>0</v>
      </c>
    </row>
    <row r="1932" spans="1:12" x14ac:dyDescent="0.25">
      <c r="A1932">
        <v>3860999</v>
      </c>
      <c r="B1932">
        <v>1578421166</v>
      </c>
      <c r="C1932" s="1">
        <v>43837</v>
      </c>
      <c r="D1932" s="2">
        <v>0.7634953703703703</v>
      </c>
      <c r="E1932" t="s">
        <v>12</v>
      </c>
      <c r="F1932" t="s">
        <v>18</v>
      </c>
      <c r="G1932" t="s">
        <v>14</v>
      </c>
      <c r="H1932" t="s">
        <v>16</v>
      </c>
      <c r="I1932">
        <v>25.2</v>
      </c>
      <c r="J1932">
        <v>326</v>
      </c>
      <c r="K1932">
        <v>0</v>
      </c>
      <c r="L1932">
        <v>0</v>
      </c>
    </row>
    <row r="1933" spans="1:12" x14ac:dyDescent="0.25">
      <c r="A1933">
        <v>3863000</v>
      </c>
      <c r="B1933">
        <v>1578421168</v>
      </c>
      <c r="C1933" s="1">
        <v>43837</v>
      </c>
      <c r="D1933" s="2">
        <v>0.7635185185185186</v>
      </c>
      <c r="E1933" t="s">
        <v>12</v>
      </c>
      <c r="F1933" t="s">
        <v>13</v>
      </c>
      <c r="G1933" t="s">
        <v>14</v>
      </c>
      <c r="H1933" t="s">
        <v>16</v>
      </c>
      <c r="I1933">
        <v>25.2</v>
      </c>
      <c r="J1933">
        <v>326</v>
      </c>
      <c r="K1933">
        <v>0</v>
      </c>
      <c r="L1933">
        <v>0</v>
      </c>
    </row>
    <row r="1934" spans="1:12" x14ac:dyDescent="0.25">
      <c r="A1934">
        <v>3864999</v>
      </c>
      <c r="B1934">
        <v>1578421170</v>
      </c>
      <c r="C1934" s="1">
        <v>43837</v>
      </c>
      <c r="D1934" s="2">
        <v>0.76354166666666667</v>
      </c>
      <c r="E1934" t="s">
        <v>12</v>
      </c>
      <c r="F1934" t="s">
        <v>13</v>
      </c>
      <c r="G1934" t="s">
        <v>14</v>
      </c>
      <c r="H1934" t="s">
        <v>16</v>
      </c>
      <c r="I1934">
        <v>25.2</v>
      </c>
      <c r="J1934">
        <v>326</v>
      </c>
      <c r="K1934">
        <v>0</v>
      </c>
      <c r="L1934">
        <v>0</v>
      </c>
    </row>
    <row r="1935" spans="1:12" x14ac:dyDescent="0.25">
      <c r="A1935">
        <v>3866999</v>
      </c>
      <c r="B1935">
        <v>1578421172</v>
      </c>
      <c r="C1935" s="1">
        <v>43837</v>
      </c>
      <c r="D1935" s="2">
        <v>0.76356481481481486</v>
      </c>
      <c r="E1935" t="s">
        <v>12</v>
      </c>
      <c r="F1935" t="s">
        <v>13</v>
      </c>
      <c r="G1935" t="s">
        <v>14</v>
      </c>
      <c r="H1935" t="s">
        <v>16</v>
      </c>
      <c r="I1935">
        <v>25.2</v>
      </c>
      <c r="J1935">
        <v>326</v>
      </c>
      <c r="K1935">
        <v>0</v>
      </c>
      <c r="L1935">
        <v>0</v>
      </c>
    </row>
    <row r="1936" spans="1:12" x14ac:dyDescent="0.25">
      <c r="A1936">
        <v>3868999</v>
      </c>
      <c r="B1936">
        <v>1578421174</v>
      </c>
      <c r="C1936" s="1">
        <v>43837</v>
      </c>
      <c r="D1936" s="2">
        <v>0.76358796296296294</v>
      </c>
      <c r="E1936" t="s">
        <v>12</v>
      </c>
      <c r="F1936" t="s">
        <v>13</v>
      </c>
      <c r="G1936" t="s">
        <v>14</v>
      </c>
      <c r="H1936" t="s">
        <v>16</v>
      </c>
      <c r="I1936">
        <v>25.2</v>
      </c>
      <c r="J1936">
        <v>326</v>
      </c>
      <c r="K1936">
        <v>0</v>
      </c>
      <c r="L1936">
        <v>0</v>
      </c>
    </row>
    <row r="1937" spans="1:12" x14ac:dyDescent="0.25">
      <c r="A1937">
        <v>3870999</v>
      </c>
      <c r="B1937">
        <v>1578421176</v>
      </c>
      <c r="C1937" s="1">
        <v>43837</v>
      </c>
      <c r="D1937" s="2">
        <v>0.76361111111111113</v>
      </c>
      <c r="E1937" t="s">
        <v>12</v>
      </c>
      <c r="F1937" t="s">
        <v>13</v>
      </c>
      <c r="G1937" t="s">
        <v>14</v>
      </c>
      <c r="H1937" t="s">
        <v>15</v>
      </c>
      <c r="I1937">
        <v>25.2</v>
      </c>
      <c r="J1937">
        <v>326</v>
      </c>
      <c r="K1937">
        <v>0</v>
      </c>
      <c r="L1937">
        <v>0</v>
      </c>
    </row>
    <row r="1938" spans="1:12" x14ac:dyDescent="0.25">
      <c r="A1938">
        <v>3872999</v>
      </c>
      <c r="B1938">
        <v>1578421178</v>
      </c>
      <c r="C1938" s="1">
        <v>43837</v>
      </c>
      <c r="D1938" s="2">
        <v>0.76363425925925921</v>
      </c>
      <c r="E1938" t="s">
        <v>12</v>
      </c>
      <c r="F1938" t="s">
        <v>13</v>
      </c>
      <c r="G1938" t="s">
        <v>14</v>
      </c>
      <c r="H1938" t="s">
        <v>15</v>
      </c>
      <c r="I1938">
        <v>25.2</v>
      </c>
      <c r="J1938">
        <v>326</v>
      </c>
      <c r="K1938">
        <v>0</v>
      </c>
      <c r="L1938">
        <v>0</v>
      </c>
    </row>
    <row r="1939" spans="1:12" x14ac:dyDescent="0.25">
      <c r="A1939">
        <v>3874999</v>
      </c>
      <c r="B1939">
        <v>1578421180</v>
      </c>
      <c r="C1939" s="1">
        <v>43837</v>
      </c>
      <c r="D1939" s="2">
        <v>0.76365740740740751</v>
      </c>
      <c r="E1939" t="s">
        <v>12</v>
      </c>
      <c r="F1939" t="s">
        <v>13</v>
      </c>
      <c r="G1939" t="s">
        <v>14</v>
      </c>
      <c r="H1939" t="s">
        <v>15</v>
      </c>
      <c r="I1939">
        <v>25.2</v>
      </c>
      <c r="J1939">
        <v>326</v>
      </c>
      <c r="K1939">
        <v>0</v>
      </c>
      <c r="L1939">
        <v>0</v>
      </c>
    </row>
    <row r="1940" spans="1:12" x14ac:dyDescent="0.25">
      <c r="A1940">
        <v>3876999</v>
      </c>
      <c r="B1940">
        <v>1578421182</v>
      </c>
      <c r="C1940" s="1">
        <v>43837</v>
      </c>
      <c r="D1940" s="2">
        <v>0.76368055555555558</v>
      </c>
      <c r="E1940" t="s">
        <v>12</v>
      </c>
      <c r="F1940" t="s">
        <v>13</v>
      </c>
      <c r="G1940" t="s">
        <v>19</v>
      </c>
      <c r="H1940" t="s">
        <v>15</v>
      </c>
      <c r="I1940">
        <v>25.2</v>
      </c>
      <c r="J1940">
        <v>326</v>
      </c>
      <c r="K1940">
        <v>0</v>
      </c>
      <c r="L1940">
        <v>0</v>
      </c>
    </row>
    <row r="1941" spans="1:12" x14ac:dyDescent="0.25">
      <c r="A1941">
        <v>3878999</v>
      </c>
      <c r="B1941">
        <v>1578421184</v>
      </c>
      <c r="C1941" s="1">
        <v>43837</v>
      </c>
      <c r="D1941" s="2">
        <v>0.76370370370370377</v>
      </c>
      <c r="E1941" t="s">
        <v>12</v>
      </c>
      <c r="F1941" t="s">
        <v>13</v>
      </c>
      <c r="G1941" t="s">
        <v>19</v>
      </c>
      <c r="H1941" t="s">
        <v>15</v>
      </c>
      <c r="I1941">
        <v>25.2</v>
      </c>
      <c r="J1941">
        <v>326</v>
      </c>
      <c r="K1941">
        <v>0</v>
      </c>
      <c r="L1941">
        <v>0</v>
      </c>
    </row>
    <row r="1942" spans="1:12" x14ac:dyDescent="0.25">
      <c r="A1942">
        <v>3880999</v>
      </c>
      <c r="B1942">
        <v>1578421186</v>
      </c>
      <c r="C1942" s="1">
        <v>43837</v>
      </c>
      <c r="D1942" s="2">
        <v>0.76372685185185185</v>
      </c>
      <c r="E1942" t="s">
        <v>12</v>
      </c>
      <c r="F1942" t="s">
        <v>13</v>
      </c>
      <c r="G1942" t="s">
        <v>19</v>
      </c>
      <c r="H1942" t="s">
        <v>15</v>
      </c>
      <c r="I1942">
        <v>25.2</v>
      </c>
      <c r="J1942">
        <v>326</v>
      </c>
      <c r="K1942">
        <v>0</v>
      </c>
      <c r="L1942">
        <v>0</v>
      </c>
    </row>
    <row r="1943" spans="1:12" x14ac:dyDescent="0.25">
      <c r="A1943">
        <v>3882999</v>
      </c>
      <c r="B1943">
        <v>1578421188</v>
      </c>
      <c r="C1943" s="1">
        <v>43837</v>
      </c>
      <c r="D1943" s="2">
        <v>0.76374999999999993</v>
      </c>
      <c r="E1943" t="s">
        <v>12</v>
      </c>
      <c r="F1943" t="s">
        <v>13</v>
      </c>
      <c r="G1943" t="s">
        <v>19</v>
      </c>
      <c r="H1943" t="s">
        <v>15</v>
      </c>
      <c r="I1943">
        <v>25.2</v>
      </c>
      <c r="J1943">
        <v>326</v>
      </c>
      <c r="K1943">
        <v>0</v>
      </c>
      <c r="L1943">
        <v>0</v>
      </c>
    </row>
    <row r="1944" spans="1:12" x14ac:dyDescent="0.25">
      <c r="A1944">
        <v>3884999</v>
      </c>
      <c r="B1944">
        <v>1578421190</v>
      </c>
      <c r="C1944" s="1">
        <v>43837</v>
      </c>
      <c r="D1944" s="2">
        <v>0.76377314814814812</v>
      </c>
      <c r="E1944" t="s">
        <v>12</v>
      </c>
      <c r="F1944" t="s">
        <v>13</v>
      </c>
      <c r="G1944" t="s">
        <v>19</v>
      </c>
      <c r="H1944" t="s">
        <v>15</v>
      </c>
      <c r="I1944">
        <v>25.2</v>
      </c>
      <c r="J1944">
        <v>326</v>
      </c>
      <c r="K1944">
        <v>0</v>
      </c>
      <c r="L1944">
        <v>0</v>
      </c>
    </row>
    <row r="1945" spans="1:12" x14ac:dyDescent="0.25">
      <c r="A1945">
        <v>3886999</v>
      </c>
      <c r="B1945">
        <v>1578421192</v>
      </c>
      <c r="C1945" s="1">
        <v>43837</v>
      </c>
      <c r="D1945" s="2">
        <v>0.7637962962962962</v>
      </c>
      <c r="E1945" t="s">
        <v>12</v>
      </c>
      <c r="F1945" t="s">
        <v>18</v>
      </c>
      <c r="G1945" t="s">
        <v>19</v>
      </c>
      <c r="H1945" t="s">
        <v>15</v>
      </c>
      <c r="I1945">
        <v>25.2</v>
      </c>
      <c r="J1945">
        <v>326</v>
      </c>
      <c r="K1945">
        <v>0</v>
      </c>
      <c r="L1945">
        <v>0</v>
      </c>
    </row>
    <row r="1946" spans="1:12" x14ac:dyDescent="0.25">
      <c r="A1946">
        <v>3888999</v>
      </c>
      <c r="B1946">
        <v>1578421194</v>
      </c>
      <c r="C1946" s="1">
        <v>43837</v>
      </c>
      <c r="D1946" s="2">
        <v>0.7638194444444445</v>
      </c>
      <c r="E1946" t="s">
        <v>12</v>
      </c>
      <c r="F1946" t="s">
        <v>18</v>
      </c>
      <c r="G1946" t="s">
        <v>19</v>
      </c>
      <c r="H1946" t="s">
        <v>15</v>
      </c>
      <c r="I1946">
        <v>25.2</v>
      </c>
      <c r="J1946">
        <v>326</v>
      </c>
      <c r="K1946">
        <v>0</v>
      </c>
      <c r="L1946">
        <v>0</v>
      </c>
    </row>
    <row r="1947" spans="1:12" x14ac:dyDescent="0.25">
      <c r="A1947">
        <v>3890999</v>
      </c>
      <c r="B1947">
        <v>1578421196</v>
      </c>
      <c r="C1947" s="1">
        <v>43837</v>
      </c>
      <c r="D1947" s="2">
        <v>0.76384259259259257</v>
      </c>
      <c r="E1947" t="s">
        <v>12</v>
      </c>
      <c r="F1947" t="s">
        <v>13</v>
      </c>
      <c r="G1947" t="s">
        <v>19</v>
      </c>
      <c r="H1947" t="s">
        <v>15</v>
      </c>
      <c r="I1947">
        <v>25.2</v>
      </c>
      <c r="J1947">
        <v>326</v>
      </c>
      <c r="K1947">
        <v>0</v>
      </c>
      <c r="L1947">
        <v>0</v>
      </c>
    </row>
    <row r="1948" spans="1:12" x14ac:dyDescent="0.25">
      <c r="A1948">
        <v>3892999</v>
      </c>
      <c r="B1948">
        <v>1578421198</v>
      </c>
      <c r="C1948" s="1">
        <v>43837</v>
      </c>
      <c r="D1948" s="2">
        <v>0.76386574074074076</v>
      </c>
      <c r="E1948" t="s">
        <v>12</v>
      </c>
      <c r="F1948" t="s">
        <v>13</v>
      </c>
      <c r="G1948" t="s">
        <v>19</v>
      </c>
      <c r="H1948" t="s">
        <v>15</v>
      </c>
      <c r="I1948">
        <v>25.2</v>
      </c>
      <c r="J1948">
        <v>326</v>
      </c>
      <c r="K1948">
        <v>0</v>
      </c>
      <c r="L1948">
        <v>0</v>
      </c>
    </row>
    <row r="1949" spans="1:12" x14ac:dyDescent="0.25">
      <c r="A1949">
        <v>3895000</v>
      </c>
      <c r="B1949">
        <v>1578421200</v>
      </c>
      <c r="C1949" s="1">
        <v>43837</v>
      </c>
      <c r="D1949" s="2">
        <v>0.76388888888888884</v>
      </c>
      <c r="E1949" t="s">
        <v>12</v>
      </c>
      <c r="F1949" t="s">
        <v>13</v>
      </c>
      <c r="G1949" t="s">
        <v>14</v>
      </c>
      <c r="H1949" t="s">
        <v>15</v>
      </c>
      <c r="I1949">
        <v>25.2</v>
      </c>
      <c r="J1949">
        <v>326</v>
      </c>
      <c r="K1949">
        <v>0</v>
      </c>
      <c r="L1949">
        <v>0</v>
      </c>
    </row>
    <row r="1950" spans="1:12" x14ac:dyDescent="0.25">
      <c r="A1950">
        <v>3896999</v>
      </c>
      <c r="B1950">
        <v>1578421202</v>
      </c>
      <c r="C1950" s="1">
        <v>43837</v>
      </c>
      <c r="D1950" s="2">
        <v>0.76391203703703703</v>
      </c>
      <c r="E1950" t="s">
        <v>12</v>
      </c>
      <c r="F1950" t="s">
        <v>13</v>
      </c>
      <c r="G1950" t="s">
        <v>14</v>
      </c>
      <c r="H1950" t="s">
        <v>15</v>
      </c>
      <c r="I1950">
        <v>25.2</v>
      </c>
      <c r="J1950">
        <v>326</v>
      </c>
      <c r="K1950">
        <v>0</v>
      </c>
      <c r="L1950">
        <v>0</v>
      </c>
    </row>
    <row r="1951" spans="1:12" x14ac:dyDescent="0.25">
      <c r="A1951">
        <v>3898999</v>
      </c>
      <c r="B1951">
        <v>1578421204</v>
      </c>
      <c r="C1951" s="1">
        <v>43837</v>
      </c>
      <c r="D1951" s="2">
        <v>0.76393518518518511</v>
      </c>
      <c r="E1951" t="s">
        <v>12</v>
      </c>
      <c r="F1951" t="s">
        <v>13</v>
      </c>
      <c r="G1951" t="s">
        <v>19</v>
      </c>
      <c r="H1951" t="s">
        <v>15</v>
      </c>
      <c r="I1951">
        <v>25.2</v>
      </c>
      <c r="J1951">
        <v>326</v>
      </c>
      <c r="K1951">
        <v>0</v>
      </c>
      <c r="L1951">
        <v>0</v>
      </c>
    </row>
    <row r="1952" spans="1:12" x14ac:dyDescent="0.25">
      <c r="A1952">
        <v>3900999</v>
      </c>
      <c r="B1952">
        <v>1578421206</v>
      </c>
      <c r="C1952" s="1">
        <v>43837</v>
      </c>
      <c r="D1952" s="2">
        <v>0.76395833333333341</v>
      </c>
      <c r="E1952" t="s">
        <v>12</v>
      </c>
      <c r="F1952" t="s">
        <v>18</v>
      </c>
      <c r="G1952" t="s">
        <v>19</v>
      </c>
      <c r="H1952" t="s">
        <v>15</v>
      </c>
      <c r="I1952">
        <v>25.2</v>
      </c>
      <c r="J1952">
        <v>326</v>
      </c>
      <c r="K1952">
        <v>0</v>
      </c>
      <c r="L1952">
        <v>0</v>
      </c>
    </row>
    <row r="1953" spans="1:12" x14ac:dyDescent="0.25">
      <c r="A1953">
        <v>3902999</v>
      </c>
      <c r="B1953">
        <v>1578421208</v>
      </c>
      <c r="C1953" s="1">
        <v>43837</v>
      </c>
      <c r="D1953" s="2">
        <v>0.76398148148148148</v>
      </c>
      <c r="E1953" t="s">
        <v>12</v>
      </c>
      <c r="F1953" t="s">
        <v>18</v>
      </c>
      <c r="G1953" t="s">
        <v>19</v>
      </c>
      <c r="H1953" t="s">
        <v>15</v>
      </c>
      <c r="I1953">
        <v>25.2</v>
      </c>
      <c r="J1953">
        <v>326</v>
      </c>
      <c r="K1953">
        <v>0</v>
      </c>
      <c r="L1953">
        <v>0</v>
      </c>
    </row>
    <row r="1954" spans="1:12" x14ac:dyDescent="0.25">
      <c r="A1954">
        <v>3904999</v>
      </c>
      <c r="B1954">
        <v>1578421210</v>
      </c>
      <c r="C1954" s="1">
        <v>43837</v>
      </c>
      <c r="D1954" s="2">
        <v>0.76400462962962967</v>
      </c>
      <c r="E1954" t="s">
        <v>12</v>
      </c>
      <c r="F1954" t="s">
        <v>18</v>
      </c>
      <c r="G1954" t="s">
        <v>19</v>
      </c>
      <c r="H1954" t="s">
        <v>15</v>
      </c>
      <c r="I1954">
        <v>25.2</v>
      </c>
      <c r="J1954">
        <v>326</v>
      </c>
      <c r="K1954">
        <v>0</v>
      </c>
      <c r="L1954">
        <v>0</v>
      </c>
    </row>
    <row r="1955" spans="1:12" x14ac:dyDescent="0.25">
      <c r="A1955">
        <v>3906999</v>
      </c>
      <c r="B1955">
        <v>1578421212</v>
      </c>
      <c r="C1955" s="1">
        <v>43837</v>
      </c>
      <c r="D1955" s="2">
        <v>0.76402777777777775</v>
      </c>
      <c r="E1955" t="s">
        <v>12</v>
      </c>
      <c r="F1955" t="s">
        <v>13</v>
      </c>
      <c r="G1955" t="s">
        <v>19</v>
      </c>
      <c r="H1955" t="s">
        <v>15</v>
      </c>
      <c r="I1955">
        <v>25.2</v>
      </c>
      <c r="J1955">
        <v>326</v>
      </c>
      <c r="K1955">
        <v>0</v>
      </c>
      <c r="L1955">
        <v>0</v>
      </c>
    </row>
    <row r="1956" spans="1:12" x14ac:dyDescent="0.25">
      <c r="A1956">
        <v>3908999</v>
      </c>
      <c r="B1956">
        <v>1578421214</v>
      </c>
      <c r="C1956" s="1">
        <v>43837</v>
      </c>
      <c r="D1956" s="2">
        <v>0.76405092592592594</v>
      </c>
      <c r="E1956" t="s">
        <v>12</v>
      </c>
      <c r="F1956" t="s">
        <v>13</v>
      </c>
      <c r="G1956" t="s">
        <v>19</v>
      </c>
      <c r="H1956" t="s">
        <v>15</v>
      </c>
      <c r="I1956">
        <v>25.2</v>
      </c>
      <c r="J1956">
        <v>326</v>
      </c>
      <c r="K1956">
        <v>0</v>
      </c>
      <c r="L1956">
        <v>0</v>
      </c>
    </row>
    <row r="1957" spans="1:12" x14ac:dyDescent="0.25">
      <c r="A1957">
        <v>3911000</v>
      </c>
      <c r="B1957">
        <v>1578421216</v>
      </c>
      <c r="C1957" s="1">
        <v>43837</v>
      </c>
      <c r="D1957" s="2">
        <v>0.76407407407407402</v>
      </c>
      <c r="E1957" t="s">
        <v>12</v>
      </c>
      <c r="F1957" t="s">
        <v>18</v>
      </c>
      <c r="G1957" t="s">
        <v>19</v>
      </c>
      <c r="H1957" t="s">
        <v>15</v>
      </c>
      <c r="I1957">
        <v>25.2</v>
      </c>
      <c r="J1957">
        <v>326</v>
      </c>
      <c r="K1957">
        <v>0</v>
      </c>
      <c r="L1957">
        <v>0</v>
      </c>
    </row>
    <row r="1958" spans="1:12" x14ac:dyDescent="0.25">
      <c r="A1958">
        <v>3912999</v>
      </c>
      <c r="B1958">
        <v>1578421218</v>
      </c>
      <c r="C1958" s="1">
        <v>43837</v>
      </c>
      <c r="D1958" s="2">
        <v>0.76409722222222232</v>
      </c>
      <c r="E1958" t="s">
        <v>12</v>
      </c>
      <c r="F1958" t="s">
        <v>18</v>
      </c>
      <c r="G1958" t="s">
        <v>19</v>
      </c>
      <c r="H1958" t="s">
        <v>15</v>
      </c>
      <c r="I1958">
        <v>25.2</v>
      </c>
      <c r="J1958">
        <v>326</v>
      </c>
      <c r="K1958">
        <v>0</v>
      </c>
      <c r="L1958">
        <v>0</v>
      </c>
    </row>
    <row r="1959" spans="1:12" x14ac:dyDescent="0.25">
      <c r="A1959">
        <v>3914999</v>
      </c>
      <c r="B1959">
        <v>1578421220</v>
      </c>
      <c r="C1959" s="1">
        <v>43837</v>
      </c>
      <c r="D1959" s="2">
        <v>0.76412037037037039</v>
      </c>
      <c r="E1959" t="s">
        <v>12</v>
      </c>
      <c r="F1959" t="s">
        <v>18</v>
      </c>
      <c r="G1959" t="s">
        <v>19</v>
      </c>
      <c r="H1959" t="s">
        <v>15</v>
      </c>
      <c r="I1959">
        <v>25.2</v>
      </c>
      <c r="J1959">
        <v>326</v>
      </c>
      <c r="K1959">
        <v>0</v>
      </c>
      <c r="L1959">
        <v>0</v>
      </c>
    </row>
    <row r="1960" spans="1:12" x14ac:dyDescent="0.25">
      <c r="A1960">
        <v>3916999</v>
      </c>
      <c r="B1960">
        <v>1578421222</v>
      </c>
      <c r="C1960" s="1">
        <v>43837</v>
      </c>
      <c r="D1960" s="2">
        <v>0.76414351851851858</v>
      </c>
      <c r="E1960" t="s">
        <v>12</v>
      </c>
      <c r="F1960" t="s">
        <v>13</v>
      </c>
      <c r="G1960" t="s">
        <v>19</v>
      </c>
      <c r="H1960" t="s">
        <v>15</v>
      </c>
      <c r="I1960">
        <v>25.2</v>
      </c>
      <c r="J1960">
        <v>326</v>
      </c>
      <c r="K1960">
        <v>0</v>
      </c>
      <c r="L1960">
        <v>0</v>
      </c>
    </row>
    <row r="1961" spans="1:12" x14ac:dyDescent="0.25">
      <c r="A1961">
        <v>3918999</v>
      </c>
      <c r="B1961">
        <v>1578421224</v>
      </c>
      <c r="C1961" s="1">
        <v>43837</v>
      </c>
      <c r="D1961" s="2">
        <v>0.76416666666666666</v>
      </c>
      <c r="E1961" t="s">
        <v>12</v>
      </c>
      <c r="F1961" t="s">
        <v>13</v>
      </c>
      <c r="G1961" t="s">
        <v>19</v>
      </c>
      <c r="H1961" t="s">
        <v>15</v>
      </c>
      <c r="I1961">
        <v>25.2</v>
      </c>
      <c r="J1961">
        <v>326</v>
      </c>
      <c r="K1961">
        <v>0</v>
      </c>
      <c r="L1961">
        <v>0</v>
      </c>
    </row>
    <row r="1962" spans="1:12" x14ac:dyDescent="0.25">
      <c r="A1962">
        <v>3920999</v>
      </c>
      <c r="B1962">
        <v>1578421226</v>
      </c>
      <c r="C1962" s="1">
        <v>43837</v>
      </c>
      <c r="D1962" s="2">
        <v>0.76418981481481485</v>
      </c>
      <c r="E1962" t="s">
        <v>12</v>
      </c>
      <c r="F1962" t="s">
        <v>13</v>
      </c>
      <c r="G1962" t="s">
        <v>19</v>
      </c>
      <c r="H1962" t="s">
        <v>15</v>
      </c>
      <c r="I1962">
        <v>25.2</v>
      </c>
      <c r="J1962">
        <v>326</v>
      </c>
      <c r="K1962">
        <v>0</v>
      </c>
      <c r="L1962">
        <v>0</v>
      </c>
    </row>
    <row r="1963" spans="1:12" x14ac:dyDescent="0.25">
      <c r="A1963">
        <v>3922999</v>
      </c>
      <c r="B1963">
        <v>1578421228</v>
      </c>
      <c r="C1963" s="1">
        <v>43837</v>
      </c>
      <c r="D1963" s="2">
        <v>0.76421296296296293</v>
      </c>
      <c r="E1963" t="s">
        <v>12</v>
      </c>
      <c r="F1963" t="s">
        <v>13</v>
      </c>
      <c r="G1963" t="s">
        <v>19</v>
      </c>
      <c r="H1963" t="s">
        <v>15</v>
      </c>
      <c r="I1963">
        <v>25.2</v>
      </c>
      <c r="J1963">
        <v>326</v>
      </c>
      <c r="K1963">
        <v>0</v>
      </c>
      <c r="L1963">
        <v>0</v>
      </c>
    </row>
    <row r="1964" spans="1:12" x14ac:dyDescent="0.25">
      <c r="A1964">
        <v>3924999</v>
      </c>
      <c r="B1964">
        <v>1578421230</v>
      </c>
      <c r="C1964" s="1">
        <v>43837</v>
      </c>
      <c r="D1964" s="2">
        <v>0.76423611111111101</v>
      </c>
      <c r="E1964" t="s">
        <v>12</v>
      </c>
      <c r="F1964" t="s">
        <v>13</v>
      </c>
      <c r="G1964" t="s">
        <v>19</v>
      </c>
      <c r="H1964" t="s">
        <v>15</v>
      </c>
      <c r="I1964">
        <v>25.2</v>
      </c>
      <c r="J1964">
        <v>326</v>
      </c>
      <c r="K1964">
        <v>0</v>
      </c>
      <c r="L1964">
        <v>0</v>
      </c>
    </row>
    <row r="1965" spans="1:12" x14ac:dyDescent="0.25">
      <c r="A1965">
        <v>3927000</v>
      </c>
      <c r="B1965">
        <v>1578421232</v>
      </c>
      <c r="C1965" s="1">
        <v>43837</v>
      </c>
      <c r="D1965" s="2">
        <v>0.7642592592592593</v>
      </c>
      <c r="E1965" t="s">
        <v>12</v>
      </c>
      <c r="F1965" t="s">
        <v>13</v>
      </c>
      <c r="G1965" t="s">
        <v>19</v>
      </c>
      <c r="H1965" t="s">
        <v>15</v>
      </c>
      <c r="I1965">
        <v>25.2</v>
      </c>
      <c r="J1965">
        <v>326</v>
      </c>
      <c r="K1965">
        <v>0</v>
      </c>
      <c r="L1965">
        <v>0</v>
      </c>
    </row>
    <row r="1966" spans="1:12" x14ac:dyDescent="0.25">
      <c r="A1966">
        <v>3928999</v>
      </c>
      <c r="B1966">
        <v>1578421234</v>
      </c>
      <c r="C1966" s="1">
        <v>43837</v>
      </c>
      <c r="D1966" s="2">
        <v>0.76428240740740738</v>
      </c>
      <c r="E1966" t="s">
        <v>12</v>
      </c>
      <c r="F1966" t="s">
        <v>13</v>
      </c>
      <c r="G1966" t="s">
        <v>19</v>
      </c>
      <c r="H1966" t="s">
        <v>15</v>
      </c>
      <c r="I1966">
        <v>25.2</v>
      </c>
      <c r="J1966">
        <v>326</v>
      </c>
      <c r="K1966">
        <v>0</v>
      </c>
      <c r="L1966">
        <v>0</v>
      </c>
    </row>
    <row r="1967" spans="1:12" x14ac:dyDescent="0.25">
      <c r="A1967">
        <v>3930999</v>
      </c>
      <c r="B1967">
        <v>1578421236</v>
      </c>
      <c r="C1967" s="1">
        <v>43837</v>
      </c>
      <c r="D1967" s="2">
        <v>0.76430555555555557</v>
      </c>
      <c r="E1967" t="s">
        <v>12</v>
      </c>
      <c r="F1967" t="s">
        <v>13</v>
      </c>
      <c r="G1967" t="s">
        <v>19</v>
      </c>
      <c r="H1967" t="s">
        <v>15</v>
      </c>
      <c r="I1967">
        <v>25.2</v>
      </c>
      <c r="J1967">
        <v>326</v>
      </c>
      <c r="K1967">
        <v>0</v>
      </c>
      <c r="L1967">
        <v>0</v>
      </c>
    </row>
    <row r="1968" spans="1:12" x14ac:dyDescent="0.25">
      <c r="A1968">
        <v>3932999</v>
      </c>
      <c r="B1968">
        <v>1578421238</v>
      </c>
      <c r="C1968" s="1">
        <v>43837</v>
      </c>
      <c r="D1968" s="2">
        <v>0.76432870370370365</v>
      </c>
      <c r="E1968" t="s">
        <v>12</v>
      </c>
      <c r="F1968" t="s">
        <v>13</v>
      </c>
      <c r="G1968" t="s">
        <v>19</v>
      </c>
      <c r="H1968" t="s">
        <v>15</v>
      </c>
      <c r="I1968">
        <v>25.2</v>
      </c>
      <c r="J1968">
        <v>326</v>
      </c>
      <c r="K1968">
        <v>0</v>
      </c>
      <c r="L1968">
        <v>0</v>
      </c>
    </row>
    <row r="1969" spans="1:12" x14ac:dyDescent="0.25">
      <c r="A1969">
        <v>3934999</v>
      </c>
      <c r="B1969">
        <v>1578421240</v>
      </c>
      <c r="C1969" s="1">
        <v>43837</v>
      </c>
      <c r="D1969" s="2">
        <v>0.76435185185185184</v>
      </c>
      <c r="E1969" t="s">
        <v>12</v>
      </c>
      <c r="F1969" t="s">
        <v>18</v>
      </c>
      <c r="G1969" t="s">
        <v>19</v>
      </c>
      <c r="H1969" t="s">
        <v>15</v>
      </c>
      <c r="I1969">
        <v>25.2</v>
      </c>
      <c r="J1969">
        <v>326</v>
      </c>
      <c r="K1969">
        <v>0</v>
      </c>
      <c r="L1969">
        <v>0</v>
      </c>
    </row>
    <row r="1970" spans="1:12" x14ac:dyDescent="0.25">
      <c r="A1970">
        <v>3936999</v>
      </c>
      <c r="B1970">
        <v>1578421242</v>
      </c>
      <c r="C1970" s="1">
        <v>43837</v>
      </c>
      <c r="D1970" s="2">
        <v>0.76437499999999992</v>
      </c>
      <c r="E1970" t="s">
        <v>12</v>
      </c>
      <c r="F1970" t="s">
        <v>18</v>
      </c>
      <c r="G1970" t="s">
        <v>19</v>
      </c>
      <c r="H1970" t="s">
        <v>15</v>
      </c>
      <c r="I1970">
        <v>25.2</v>
      </c>
      <c r="J1970">
        <v>326</v>
      </c>
      <c r="K1970">
        <v>0</v>
      </c>
      <c r="L1970">
        <v>0</v>
      </c>
    </row>
    <row r="1971" spans="1:12" x14ac:dyDescent="0.25">
      <c r="A1971">
        <v>3938999</v>
      </c>
      <c r="B1971">
        <v>1578421244</v>
      </c>
      <c r="C1971" s="1">
        <v>43837</v>
      </c>
      <c r="D1971" s="2">
        <v>0.76439814814814822</v>
      </c>
      <c r="E1971" t="s">
        <v>12</v>
      </c>
      <c r="F1971" t="s">
        <v>18</v>
      </c>
      <c r="G1971" t="s">
        <v>19</v>
      </c>
      <c r="H1971" t="s">
        <v>15</v>
      </c>
      <c r="I1971">
        <v>25.2</v>
      </c>
      <c r="J1971">
        <v>326</v>
      </c>
      <c r="K1971">
        <v>0</v>
      </c>
      <c r="L1971">
        <v>0</v>
      </c>
    </row>
    <row r="1972" spans="1:12" x14ac:dyDescent="0.25">
      <c r="A1972">
        <v>3940999</v>
      </c>
      <c r="B1972">
        <v>1578421246</v>
      </c>
      <c r="C1972" s="1">
        <v>43837</v>
      </c>
      <c r="D1972" s="2">
        <v>0.76442129629629629</v>
      </c>
      <c r="E1972" t="s">
        <v>12</v>
      </c>
      <c r="F1972" t="s">
        <v>13</v>
      </c>
      <c r="G1972" t="s">
        <v>14</v>
      </c>
      <c r="H1972" t="s">
        <v>15</v>
      </c>
      <c r="I1972">
        <v>25.2</v>
      </c>
      <c r="J1972">
        <v>326</v>
      </c>
      <c r="K1972">
        <v>0</v>
      </c>
      <c r="L1972">
        <v>0</v>
      </c>
    </row>
    <row r="1973" spans="1:12" x14ac:dyDescent="0.25">
      <c r="A1973">
        <v>3942999</v>
      </c>
      <c r="B1973">
        <v>1578421248</v>
      </c>
      <c r="C1973" s="1">
        <v>43837</v>
      </c>
      <c r="D1973" s="2">
        <v>0.76444444444444448</v>
      </c>
      <c r="E1973" t="s">
        <v>12</v>
      </c>
      <c r="F1973" t="s">
        <v>13</v>
      </c>
      <c r="G1973" t="s">
        <v>14</v>
      </c>
      <c r="H1973" t="s">
        <v>15</v>
      </c>
      <c r="I1973">
        <v>25.2</v>
      </c>
      <c r="J1973">
        <v>326</v>
      </c>
      <c r="K1973">
        <v>0</v>
      </c>
      <c r="L1973">
        <v>0</v>
      </c>
    </row>
    <row r="1974" spans="1:12" x14ac:dyDescent="0.25">
      <c r="A1974">
        <v>3944999</v>
      </c>
      <c r="B1974">
        <v>1578421250</v>
      </c>
      <c r="C1974" s="1">
        <v>43837</v>
      </c>
      <c r="D1974" s="2">
        <v>0.76446759259259256</v>
      </c>
      <c r="E1974" t="s">
        <v>12</v>
      </c>
      <c r="F1974" t="s">
        <v>13</v>
      </c>
      <c r="G1974" t="s">
        <v>14</v>
      </c>
      <c r="H1974" t="s">
        <v>15</v>
      </c>
      <c r="I1974">
        <v>25.2</v>
      </c>
      <c r="J1974">
        <v>326</v>
      </c>
      <c r="K1974">
        <v>0</v>
      </c>
      <c r="L1974">
        <v>0</v>
      </c>
    </row>
    <row r="1975" spans="1:12" x14ac:dyDescent="0.25">
      <c r="A1975">
        <v>3946999</v>
      </c>
      <c r="B1975">
        <v>1578421252</v>
      </c>
      <c r="C1975" s="1">
        <v>43837</v>
      </c>
      <c r="D1975" s="2">
        <v>0.76449074074074075</v>
      </c>
      <c r="E1975" t="s">
        <v>12</v>
      </c>
      <c r="F1975" t="s">
        <v>13</v>
      </c>
      <c r="G1975" t="s">
        <v>14</v>
      </c>
      <c r="H1975" t="s">
        <v>15</v>
      </c>
      <c r="I1975">
        <v>25.2</v>
      </c>
      <c r="J1975">
        <v>326</v>
      </c>
      <c r="K1975">
        <v>0</v>
      </c>
      <c r="L1975">
        <v>173</v>
      </c>
    </row>
    <row r="1976" spans="1:12" x14ac:dyDescent="0.25">
      <c r="A1976">
        <v>3948999</v>
      </c>
      <c r="B1976">
        <v>1578421254</v>
      </c>
      <c r="C1976" s="1">
        <v>43837</v>
      </c>
      <c r="D1976" s="2">
        <v>0.76451388888888883</v>
      </c>
      <c r="E1976" t="s">
        <v>12</v>
      </c>
      <c r="F1976" t="s">
        <v>18</v>
      </c>
      <c r="G1976" t="s">
        <v>14</v>
      </c>
      <c r="H1976" t="s">
        <v>15</v>
      </c>
      <c r="I1976">
        <v>25.2</v>
      </c>
      <c r="J1976">
        <v>326</v>
      </c>
      <c r="K1976">
        <v>0</v>
      </c>
      <c r="L1976">
        <v>421</v>
      </c>
    </row>
    <row r="1977" spans="1:12" x14ac:dyDescent="0.25">
      <c r="A1977">
        <v>3950999</v>
      </c>
      <c r="B1977">
        <v>1578421256</v>
      </c>
      <c r="C1977" s="1">
        <v>43837</v>
      </c>
      <c r="D1977" s="2">
        <v>0.76453703703703713</v>
      </c>
      <c r="E1977" t="s">
        <v>12</v>
      </c>
      <c r="F1977" t="s">
        <v>18</v>
      </c>
      <c r="G1977" t="s">
        <v>14</v>
      </c>
      <c r="H1977" t="s">
        <v>15</v>
      </c>
      <c r="I1977">
        <v>25.2</v>
      </c>
      <c r="J1977">
        <v>326</v>
      </c>
      <c r="K1977">
        <v>0</v>
      </c>
      <c r="L1977">
        <v>917</v>
      </c>
    </row>
    <row r="1978" spans="1:12" x14ac:dyDescent="0.25">
      <c r="A1978">
        <v>3952999</v>
      </c>
      <c r="B1978">
        <v>1578421258</v>
      </c>
      <c r="C1978" s="1">
        <v>43837</v>
      </c>
      <c r="D1978" s="2">
        <v>0.7645601851851852</v>
      </c>
      <c r="E1978" t="s">
        <v>12</v>
      </c>
      <c r="F1978" t="s">
        <v>18</v>
      </c>
      <c r="G1978" t="s">
        <v>14</v>
      </c>
      <c r="H1978" t="s">
        <v>15</v>
      </c>
      <c r="I1978">
        <v>25.2</v>
      </c>
      <c r="J1978">
        <v>326</v>
      </c>
      <c r="K1978">
        <v>0</v>
      </c>
      <c r="L1978">
        <v>173</v>
      </c>
    </row>
    <row r="1979" spans="1:12" x14ac:dyDescent="0.25">
      <c r="A1979">
        <v>3954999</v>
      </c>
      <c r="B1979">
        <v>1578421260</v>
      </c>
      <c r="C1979" s="1">
        <v>43837</v>
      </c>
      <c r="D1979" s="2">
        <v>0.76458333333333339</v>
      </c>
      <c r="E1979" t="s">
        <v>12</v>
      </c>
      <c r="F1979" t="s">
        <v>18</v>
      </c>
      <c r="G1979" t="s">
        <v>19</v>
      </c>
      <c r="H1979" t="s">
        <v>15</v>
      </c>
      <c r="I1979">
        <v>25.2</v>
      </c>
      <c r="J1979">
        <v>326</v>
      </c>
      <c r="K1979">
        <v>0</v>
      </c>
      <c r="L1979">
        <v>0</v>
      </c>
    </row>
    <row r="1980" spans="1:12" x14ac:dyDescent="0.25">
      <c r="A1980">
        <v>3956999</v>
      </c>
      <c r="B1980">
        <v>1578421262</v>
      </c>
      <c r="C1980" s="1">
        <v>43837</v>
      </c>
      <c r="D1980" s="2">
        <v>0.76460648148148147</v>
      </c>
      <c r="E1980" t="s">
        <v>12</v>
      </c>
      <c r="F1980" t="s">
        <v>18</v>
      </c>
      <c r="G1980" t="s">
        <v>19</v>
      </c>
      <c r="H1980" t="s">
        <v>15</v>
      </c>
      <c r="I1980">
        <v>25.2</v>
      </c>
      <c r="J1980">
        <v>326</v>
      </c>
      <c r="K1980">
        <v>0</v>
      </c>
      <c r="L1980">
        <v>0</v>
      </c>
    </row>
    <row r="1981" spans="1:12" x14ac:dyDescent="0.25">
      <c r="A1981">
        <v>3959000</v>
      </c>
      <c r="B1981">
        <v>1578421264</v>
      </c>
      <c r="C1981" s="1">
        <v>43837</v>
      </c>
      <c r="D1981" s="2">
        <v>0.76462962962962966</v>
      </c>
      <c r="E1981" t="s">
        <v>12</v>
      </c>
      <c r="F1981" t="s">
        <v>18</v>
      </c>
      <c r="G1981" t="s">
        <v>19</v>
      </c>
      <c r="H1981" t="s">
        <v>15</v>
      </c>
      <c r="I1981">
        <v>25.2</v>
      </c>
      <c r="J1981">
        <v>320</v>
      </c>
      <c r="K1981">
        <v>0</v>
      </c>
      <c r="L1981">
        <v>0</v>
      </c>
    </row>
    <row r="1982" spans="1:12" x14ac:dyDescent="0.25">
      <c r="A1982">
        <v>3960999</v>
      </c>
      <c r="B1982">
        <v>1578421266</v>
      </c>
      <c r="C1982" s="1">
        <v>43837</v>
      </c>
      <c r="D1982" s="2">
        <v>0.76465277777777774</v>
      </c>
      <c r="E1982" t="s">
        <v>12</v>
      </c>
      <c r="F1982" t="s">
        <v>18</v>
      </c>
      <c r="G1982" t="s">
        <v>19</v>
      </c>
      <c r="H1982" t="s">
        <v>15</v>
      </c>
      <c r="I1982">
        <v>25.2</v>
      </c>
      <c r="J1982">
        <v>320</v>
      </c>
      <c r="K1982">
        <v>0</v>
      </c>
      <c r="L1982">
        <v>0</v>
      </c>
    </row>
    <row r="1983" spans="1:12" x14ac:dyDescent="0.25">
      <c r="A1983">
        <v>3962999</v>
      </c>
      <c r="B1983">
        <v>1578421268</v>
      </c>
      <c r="C1983" s="1">
        <v>43837</v>
      </c>
      <c r="D1983" s="2">
        <v>0.76467592592592604</v>
      </c>
      <c r="E1983" t="s">
        <v>12</v>
      </c>
      <c r="F1983" t="s">
        <v>18</v>
      </c>
      <c r="G1983" t="s">
        <v>19</v>
      </c>
      <c r="H1983" t="s">
        <v>15</v>
      </c>
      <c r="I1983">
        <v>25.2</v>
      </c>
      <c r="J1983">
        <v>320</v>
      </c>
      <c r="K1983">
        <v>0</v>
      </c>
      <c r="L1983">
        <v>0</v>
      </c>
    </row>
    <row r="1984" spans="1:12" x14ac:dyDescent="0.25">
      <c r="A1984">
        <v>3964999</v>
      </c>
      <c r="B1984">
        <v>1578421270</v>
      </c>
      <c r="C1984" s="1">
        <v>43837</v>
      </c>
      <c r="D1984" s="2">
        <v>0.76469907407407411</v>
      </c>
      <c r="E1984" t="s">
        <v>12</v>
      </c>
      <c r="F1984" t="s">
        <v>18</v>
      </c>
      <c r="G1984" t="s">
        <v>19</v>
      </c>
      <c r="H1984" t="s">
        <v>15</v>
      </c>
      <c r="I1984">
        <v>25.2</v>
      </c>
      <c r="J1984">
        <v>320</v>
      </c>
      <c r="K1984">
        <v>0</v>
      </c>
      <c r="L1984">
        <v>0</v>
      </c>
    </row>
    <row r="1985" spans="1:12" x14ac:dyDescent="0.25">
      <c r="A1985">
        <v>3966999</v>
      </c>
      <c r="B1985">
        <v>1578421272</v>
      </c>
      <c r="C1985" s="1">
        <v>43837</v>
      </c>
      <c r="D1985" s="2">
        <v>0.76472222222222219</v>
      </c>
      <c r="E1985" t="s">
        <v>12</v>
      </c>
      <c r="F1985" t="s">
        <v>18</v>
      </c>
      <c r="G1985" t="s">
        <v>19</v>
      </c>
      <c r="H1985" t="s">
        <v>15</v>
      </c>
      <c r="I1985">
        <v>25.2</v>
      </c>
      <c r="J1985">
        <v>320</v>
      </c>
      <c r="K1985">
        <v>0</v>
      </c>
      <c r="L1985">
        <v>0</v>
      </c>
    </row>
    <row r="1986" spans="1:12" x14ac:dyDescent="0.25">
      <c r="A1986">
        <v>3968999</v>
      </c>
      <c r="B1986">
        <v>1578421274</v>
      </c>
      <c r="C1986" s="1">
        <v>43837</v>
      </c>
      <c r="D1986" s="2">
        <v>0.76474537037037038</v>
      </c>
      <c r="E1986" t="s">
        <v>12</v>
      </c>
      <c r="F1986" t="s">
        <v>18</v>
      </c>
      <c r="G1986" t="s">
        <v>14</v>
      </c>
      <c r="H1986" t="s">
        <v>15</v>
      </c>
      <c r="I1986">
        <v>25.2</v>
      </c>
      <c r="J1986">
        <v>320</v>
      </c>
      <c r="K1986">
        <v>0</v>
      </c>
      <c r="L1986">
        <v>0</v>
      </c>
    </row>
    <row r="1987" spans="1:12" x14ac:dyDescent="0.25">
      <c r="A1987">
        <v>3970999</v>
      </c>
      <c r="B1987">
        <v>1578421276</v>
      </c>
      <c r="C1987" s="1">
        <v>43837</v>
      </c>
      <c r="D1987" s="2">
        <v>0.76476851851851846</v>
      </c>
      <c r="E1987" t="s">
        <v>12</v>
      </c>
      <c r="F1987" t="s">
        <v>18</v>
      </c>
      <c r="G1987" t="s">
        <v>14</v>
      </c>
      <c r="H1987" t="s">
        <v>15</v>
      </c>
      <c r="I1987">
        <v>25.2</v>
      </c>
      <c r="J1987">
        <v>320</v>
      </c>
      <c r="K1987">
        <v>0</v>
      </c>
      <c r="L1987">
        <v>0</v>
      </c>
    </row>
    <row r="1988" spans="1:12" x14ac:dyDescent="0.25">
      <c r="A1988">
        <v>3972999</v>
      </c>
      <c r="B1988">
        <v>1578421278</v>
      </c>
      <c r="C1988" s="1">
        <v>43837</v>
      </c>
      <c r="D1988" s="2">
        <v>0.76479166666666665</v>
      </c>
      <c r="E1988" t="s">
        <v>12</v>
      </c>
      <c r="F1988" t="s">
        <v>18</v>
      </c>
      <c r="G1988" t="s">
        <v>14</v>
      </c>
      <c r="H1988" t="s">
        <v>15</v>
      </c>
      <c r="I1988">
        <v>25.2</v>
      </c>
      <c r="J1988">
        <v>320</v>
      </c>
      <c r="K1988">
        <v>0</v>
      </c>
      <c r="L1988">
        <v>0</v>
      </c>
    </row>
    <row r="1989" spans="1:12" x14ac:dyDescent="0.25">
      <c r="A1989">
        <v>3975000</v>
      </c>
      <c r="B1989">
        <v>1578421280</v>
      </c>
      <c r="C1989" s="1">
        <v>43837</v>
      </c>
      <c r="D1989" s="2">
        <v>0.76481481481481473</v>
      </c>
      <c r="E1989" t="s">
        <v>12</v>
      </c>
      <c r="F1989" t="s">
        <v>18</v>
      </c>
      <c r="G1989" t="s">
        <v>14</v>
      </c>
      <c r="H1989" t="s">
        <v>15</v>
      </c>
      <c r="I1989">
        <v>25.2</v>
      </c>
      <c r="J1989">
        <v>320</v>
      </c>
      <c r="K1989">
        <v>0</v>
      </c>
      <c r="L1989">
        <v>0</v>
      </c>
    </row>
    <row r="1990" spans="1:12" x14ac:dyDescent="0.25">
      <c r="A1990">
        <v>3976999</v>
      </c>
      <c r="B1990">
        <v>1578421282</v>
      </c>
      <c r="C1990" s="1">
        <v>43837</v>
      </c>
      <c r="D1990" s="2">
        <v>0.76483796296296302</v>
      </c>
      <c r="E1990" t="s">
        <v>12</v>
      </c>
      <c r="F1990" t="s">
        <v>18</v>
      </c>
      <c r="G1990" t="s">
        <v>14</v>
      </c>
      <c r="H1990" t="s">
        <v>15</v>
      </c>
      <c r="I1990">
        <v>25.2</v>
      </c>
      <c r="J1990">
        <v>320</v>
      </c>
      <c r="K1990">
        <v>0</v>
      </c>
      <c r="L1990">
        <v>0</v>
      </c>
    </row>
    <row r="1991" spans="1:12" x14ac:dyDescent="0.25">
      <c r="A1991">
        <v>3978999</v>
      </c>
      <c r="B1991">
        <v>1578421284</v>
      </c>
      <c r="C1991" s="1">
        <v>43837</v>
      </c>
      <c r="D1991" s="2">
        <v>0.7648611111111111</v>
      </c>
      <c r="E1991" t="s">
        <v>12</v>
      </c>
      <c r="F1991" t="s">
        <v>18</v>
      </c>
      <c r="G1991" t="s">
        <v>14</v>
      </c>
      <c r="H1991" t="s">
        <v>15</v>
      </c>
      <c r="I1991">
        <v>25.2</v>
      </c>
      <c r="J1991">
        <v>320</v>
      </c>
      <c r="K1991">
        <v>0</v>
      </c>
      <c r="L1991">
        <v>0</v>
      </c>
    </row>
    <row r="1992" spans="1:12" x14ac:dyDescent="0.25">
      <c r="A1992">
        <v>3980999</v>
      </c>
      <c r="B1992">
        <v>1578421286</v>
      </c>
      <c r="C1992" s="1">
        <v>43837</v>
      </c>
      <c r="D1992" s="2">
        <v>0.76488425925925929</v>
      </c>
      <c r="E1992" t="s">
        <v>12</v>
      </c>
      <c r="F1992" t="s">
        <v>18</v>
      </c>
      <c r="G1992" t="s">
        <v>19</v>
      </c>
      <c r="H1992" t="s">
        <v>15</v>
      </c>
      <c r="I1992">
        <v>25.2</v>
      </c>
      <c r="J1992">
        <v>320</v>
      </c>
      <c r="K1992">
        <v>0</v>
      </c>
      <c r="L1992">
        <v>0</v>
      </c>
    </row>
    <row r="1993" spans="1:12" x14ac:dyDescent="0.25">
      <c r="A1993">
        <v>3982999</v>
      </c>
      <c r="B1993">
        <v>1578421288</v>
      </c>
      <c r="C1993" s="1">
        <v>43837</v>
      </c>
      <c r="D1993" s="2">
        <v>0.76490740740740737</v>
      </c>
      <c r="E1993" t="s">
        <v>12</v>
      </c>
      <c r="F1993" t="s">
        <v>18</v>
      </c>
      <c r="G1993" t="s">
        <v>19</v>
      </c>
      <c r="H1993" t="s">
        <v>15</v>
      </c>
      <c r="I1993">
        <v>25.2</v>
      </c>
      <c r="J1993">
        <v>320</v>
      </c>
      <c r="K1993">
        <v>0</v>
      </c>
      <c r="L1993">
        <v>0</v>
      </c>
    </row>
    <row r="1994" spans="1:12" x14ac:dyDescent="0.25">
      <c r="A1994">
        <v>3984999</v>
      </c>
      <c r="B1994">
        <v>1578421290</v>
      </c>
      <c r="C1994" s="1">
        <v>43837</v>
      </c>
      <c r="D1994" s="2">
        <v>0.76493055555555556</v>
      </c>
      <c r="E1994" t="s">
        <v>12</v>
      </c>
      <c r="F1994" t="s">
        <v>18</v>
      </c>
      <c r="G1994" t="s">
        <v>14</v>
      </c>
      <c r="H1994" t="s">
        <v>15</v>
      </c>
      <c r="I1994">
        <v>25.2</v>
      </c>
      <c r="J1994">
        <v>320</v>
      </c>
      <c r="K1994">
        <v>0</v>
      </c>
      <c r="L1994">
        <v>0</v>
      </c>
    </row>
    <row r="1995" spans="1:12" x14ac:dyDescent="0.25">
      <c r="A1995">
        <v>3986999</v>
      </c>
      <c r="B1995">
        <v>1578421292</v>
      </c>
      <c r="C1995" s="1">
        <v>43837</v>
      </c>
      <c r="D1995" s="2">
        <v>0.76495370370370364</v>
      </c>
      <c r="E1995" t="s">
        <v>12</v>
      </c>
      <c r="F1995" t="s">
        <v>18</v>
      </c>
      <c r="G1995" t="s">
        <v>14</v>
      </c>
      <c r="H1995" t="s">
        <v>16</v>
      </c>
      <c r="I1995">
        <v>25.2</v>
      </c>
      <c r="J1995">
        <v>320</v>
      </c>
      <c r="K1995">
        <v>0</v>
      </c>
      <c r="L1995">
        <v>0</v>
      </c>
    </row>
    <row r="1996" spans="1:12" x14ac:dyDescent="0.25">
      <c r="A1996">
        <v>3988999</v>
      </c>
      <c r="B1996">
        <v>1578421294</v>
      </c>
      <c r="C1996" s="1">
        <v>43837</v>
      </c>
      <c r="D1996" s="2">
        <v>0.76497685185185194</v>
      </c>
      <c r="E1996" t="s">
        <v>12</v>
      </c>
      <c r="F1996" t="s">
        <v>18</v>
      </c>
      <c r="G1996" t="s">
        <v>14</v>
      </c>
      <c r="H1996" t="s">
        <v>16</v>
      </c>
      <c r="I1996">
        <v>25.2</v>
      </c>
      <c r="J1996">
        <v>320</v>
      </c>
      <c r="K1996">
        <v>0</v>
      </c>
      <c r="L1996">
        <v>0</v>
      </c>
    </row>
    <row r="1997" spans="1:12" x14ac:dyDescent="0.25">
      <c r="A1997">
        <v>3991000</v>
      </c>
      <c r="B1997">
        <v>1578421296</v>
      </c>
      <c r="C1997" s="1">
        <v>43837</v>
      </c>
      <c r="D1997" s="2">
        <v>0.76500000000000001</v>
      </c>
      <c r="E1997" t="s">
        <v>12</v>
      </c>
      <c r="F1997" t="s">
        <v>18</v>
      </c>
      <c r="G1997" t="s">
        <v>14</v>
      </c>
      <c r="H1997" t="s">
        <v>16</v>
      </c>
      <c r="I1997">
        <v>25.2</v>
      </c>
      <c r="J1997">
        <v>320</v>
      </c>
      <c r="K1997">
        <v>0</v>
      </c>
      <c r="L1997">
        <v>0</v>
      </c>
    </row>
    <row r="1998" spans="1:12" x14ac:dyDescent="0.25">
      <c r="A1998">
        <v>3992999</v>
      </c>
      <c r="B1998">
        <v>1578421298</v>
      </c>
      <c r="C1998" s="1">
        <v>43837</v>
      </c>
      <c r="D1998" s="2">
        <v>0.7650231481481482</v>
      </c>
      <c r="E1998" t="s">
        <v>12</v>
      </c>
      <c r="F1998" t="s">
        <v>18</v>
      </c>
      <c r="G1998" t="s">
        <v>19</v>
      </c>
      <c r="H1998" t="s">
        <v>16</v>
      </c>
      <c r="I1998">
        <v>25.2</v>
      </c>
      <c r="J1998">
        <v>320</v>
      </c>
      <c r="K1998">
        <v>0</v>
      </c>
      <c r="L1998">
        <v>0</v>
      </c>
    </row>
    <row r="1999" spans="1:12" x14ac:dyDescent="0.25">
      <c r="A1999">
        <v>3994999</v>
      </c>
      <c r="B1999">
        <v>1578421300</v>
      </c>
      <c r="C1999" s="1">
        <v>43837</v>
      </c>
      <c r="D1999" s="2">
        <v>0.76504629629629628</v>
      </c>
      <c r="E1999" t="s">
        <v>12</v>
      </c>
      <c r="F1999" t="s">
        <v>18</v>
      </c>
      <c r="G1999" t="s">
        <v>19</v>
      </c>
      <c r="H1999" t="s">
        <v>16</v>
      </c>
      <c r="I1999">
        <v>25.2</v>
      </c>
      <c r="J1999">
        <v>320</v>
      </c>
      <c r="K1999">
        <v>0</v>
      </c>
      <c r="L1999">
        <v>0</v>
      </c>
    </row>
    <row r="2000" spans="1:12" x14ac:dyDescent="0.25">
      <c r="A2000">
        <v>3996999</v>
      </c>
      <c r="B2000">
        <v>1578421302</v>
      </c>
      <c r="C2000" s="1">
        <v>43837</v>
      </c>
      <c r="D2000" s="2">
        <v>0.76506944444444447</v>
      </c>
      <c r="E2000" t="s">
        <v>12</v>
      </c>
      <c r="F2000" t="s">
        <v>18</v>
      </c>
      <c r="G2000" t="s">
        <v>14</v>
      </c>
      <c r="H2000" t="s">
        <v>16</v>
      </c>
      <c r="I2000">
        <v>25.2</v>
      </c>
      <c r="J2000">
        <v>320</v>
      </c>
      <c r="K2000">
        <v>0</v>
      </c>
      <c r="L2000">
        <v>0</v>
      </c>
    </row>
    <row r="2001" spans="1:12" x14ac:dyDescent="0.25">
      <c r="A2001">
        <v>3998999</v>
      </c>
      <c r="B2001">
        <v>1578421304</v>
      </c>
      <c r="C2001" s="1">
        <v>43837</v>
      </c>
      <c r="D2001" s="2">
        <v>0.76509259259259255</v>
      </c>
      <c r="E2001" t="s">
        <v>12</v>
      </c>
      <c r="F2001" t="s">
        <v>18</v>
      </c>
      <c r="G2001" t="s">
        <v>14</v>
      </c>
      <c r="H2001" t="s">
        <v>16</v>
      </c>
      <c r="I2001">
        <v>25.2</v>
      </c>
      <c r="J2001">
        <v>320</v>
      </c>
      <c r="K2001">
        <v>0</v>
      </c>
      <c r="L2001">
        <v>0</v>
      </c>
    </row>
    <row r="2002" spans="1:12" x14ac:dyDescent="0.25">
      <c r="A2002">
        <v>4000999</v>
      </c>
      <c r="B2002">
        <v>1578421306</v>
      </c>
      <c r="C2002" s="1">
        <v>43837</v>
      </c>
      <c r="D2002" s="2">
        <v>0.76511574074074085</v>
      </c>
      <c r="E2002" t="s">
        <v>12</v>
      </c>
      <c r="F2002" t="s">
        <v>18</v>
      </c>
      <c r="G2002" t="s">
        <v>14</v>
      </c>
      <c r="H2002" t="s">
        <v>16</v>
      </c>
      <c r="I2002">
        <v>25.2</v>
      </c>
      <c r="J2002">
        <v>320</v>
      </c>
      <c r="K2002">
        <v>0</v>
      </c>
      <c r="L2002">
        <v>0</v>
      </c>
    </row>
    <row r="2003" spans="1:12" x14ac:dyDescent="0.25">
      <c r="A2003">
        <v>4002999</v>
      </c>
      <c r="B2003">
        <v>1578421308</v>
      </c>
      <c r="C2003" s="1">
        <v>43837</v>
      </c>
      <c r="D2003" s="2">
        <v>0.76513888888888892</v>
      </c>
      <c r="E2003" t="s">
        <v>12</v>
      </c>
      <c r="F2003" t="s">
        <v>18</v>
      </c>
      <c r="G2003" t="s">
        <v>14</v>
      </c>
      <c r="H2003" t="s">
        <v>16</v>
      </c>
      <c r="I2003">
        <v>25.2</v>
      </c>
      <c r="J2003">
        <v>320</v>
      </c>
      <c r="K2003">
        <v>0</v>
      </c>
      <c r="L2003">
        <v>0</v>
      </c>
    </row>
    <row r="2004" spans="1:12" x14ac:dyDescent="0.25">
      <c r="A2004">
        <v>4004999</v>
      </c>
      <c r="B2004">
        <v>1578421310</v>
      </c>
      <c r="C2004" s="1">
        <v>43837</v>
      </c>
      <c r="D2004" s="2">
        <v>0.765162037037037</v>
      </c>
      <c r="E2004" t="s">
        <v>12</v>
      </c>
      <c r="F2004" t="s">
        <v>18</v>
      </c>
      <c r="G2004" t="s">
        <v>14</v>
      </c>
      <c r="H2004" t="s">
        <v>16</v>
      </c>
      <c r="I2004">
        <v>25.2</v>
      </c>
      <c r="J2004">
        <v>320</v>
      </c>
      <c r="K2004">
        <v>0</v>
      </c>
      <c r="L2004">
        <v>0</v>
      </c>
    </row>
    <row r="2005" spans="1:12" x14ac:dyDescent="0.25">
      <c r="A2005">
        <v>4007000</v>
      </c>
      <c r="B2005">
        <v>1578421312</v>
      </c>
      <c r="C2005" s="1">
        <v>43837</v>
      </c>
      <c r="D2005" s="2">
        <v>0.76518518518518519</v>
      </c>
      <c r="E2005" t="s">
        <v>12</v>
      </c>
      <c r="F2005" t="s">
        <v>18</v>
      </c>
      <c r="G2005" t="s">
        <v>14</v>
      </c>
      <c r="H2005" t="s">
        <v>16</v>
      </c>
      <c r="I2005">
        <v>25.2</v>
      </c>
      <c r="J2005">
        <v>320</v>
      </c>
      <c r="K2005">
        <v>0</v>
      </c>
      <c r="L2005">
        <v>0</v>
      </c>
    </row>
    <row r="2006" spans="1:12" x14ac:dyDescent="0.25">
      <c r="A2006">
        <v>4008999</v>
      </c>
      <c r="B2006">
        <v>1578421314</v>
      </c>
      <c r="C2006" s="1">
        <v>43837</v>
      </c>
      <c r="D2006" s="2">
        <v>0.76520833333333327</v>
      </c>
      <c r="E2006" t="s">
        <v>12</v>
      </c>
      <c r="F2006" t="s">
        <v>18</v>
      </c>
      <c r="G2006" t="s">
        <v>14</v>
      </c>
      <c r="H2006" t="s">
        <v>16</v>
      </c>
      <c r="I2006">
        <v>25.2</v>
      </c>
      <c r="J2006">
        <v>320</v>
      </c>
      <c r="K2006">
        <v>0</v>
      </c>
      <c r="L2006">
        <v>0</v>
      </c>
    </row>
    <row r="2007" spans="1:12" x14ac:dyDescent="0.25">
      <c r="A2007">
        <v>4010999</v>
      </c>
      <c r="B2007">
        <v>1578421316</v>
      </c>
      <c r="C2007" s="1">
        <v>43837</v>
      </c>
      <c r="D2007" s="2">
        <v>0.76523148148148146</v>
      </c>
      <c r="E2007" t="s">
        <v>12</v>
      </c>
      <c r="F2007" t="s">
        <v>13</v>
      </c>
      <c r="G2007" t="s">
        <v>14</v>
      </c>
      <c r="H2007" t="s">
        <v>15</v>
      </c>
      <c r="I2007">
        <v>25.2</v>
      </c>
      <c r="J2007">
        <v>320</v>
      </c>
      <c r="K2007">
        <v>0</v>
      </c>
      <c r="L2007">
        <v>0</v>
      </c>
    </row>
    <row r="2008" spans="1:12" x14ac:dyDescent="0.25">
      <c r="A2008">
        <v>4012999</v>
      </c>
      <c r="B2008">
        <v>1578421318</v>
      </c>
      <c r="C2008" s="1">
        <v>43837</v>
      </c>
      <c r="D2008" s="2">
        <v>0.76525462962962953</v>
      </c>
      <c r="E2008" t="s">
        <v>12</v>
      </c>
      <c r="F2008" t="s">
        <v>13</v>
      </c>
      <c r="G2008" t="s">
        <v>14</v>
      </c>
      <c r="H2008" t="s">
        <v>15</v>
      </c>
      <c r="I2008">
        <v>25.2</v>
      </c>
      <c r="J2008">
        <v>320</v>
      </c>
      <c r="K2008">
        <v>0</v>
      </c>
      <c r="L2008">
        <v>0</v>
      </c>
    </row>
    <row r="2009" spans="1:12" x14ac:dyDescent="0.25">
      <c r="A2009">
        <v>4014999</v>
      </c>
      <c r="B2009">
        <v>1578421320</v>
      </c>
      <c r="C2009" s="1">
        <v>43837</v>
      </c>
      <c r="D2009" s="2">
        <v>0.76527777777777783</v>
      </c>
      <c r="E2009" t="s">
        <v>12</v>
      </c>
      <c r="F2009" t="s">
        <v>13</v>
      </c>
      <c r="G2009" t="s">
        <v>14</v>
      </c>
      <c r="H2009" t="s">
        <v>15</v>
      </c>
      <c r="I2009">
        <v>25.2</v>
      </c>
      <c r="J2009">
        <v>320</v>
      </c>
      <c r="K2009">
        <v>0</v>
      </c>
      <c r="L2009">
        <v>0</v>
      </c>
    </row>
    <row r="2010" spans="1:12" x14ac:dyDescent="0.25">
      <c r="A2010">
        <v>4016999</v>
      </c>
      <c r="B2010">
        <v>1578421322</v>
      </c>
      <c r="C2010" s="1">
        <v>43837</v>
      </c>
      <c r="D2010" s="2">
        <v>0.76530092592592591</v>
      </c>
      <c r="E2010" t="s">
        <v>12</v>
      </c>
      <c r="F2010" t="s">
        <v>13</v>
      </c>
      <c r="G2010" t="s">
        <v>14</v>
      </c>
      <c r="H2010" t="s">
        <v>15</v>
      </c>
      <c r="I2010">
        <v>25.2</v>
      </c>
      <c r="J2010">
        <v>320</v>
      </c>
      <c r="K2010">
        <v>0</v>
      </c>
      <c r="L2010">
        <v>0</v>
      </c>
    </row>
    <row r="2011" spans="1:12" x14ac:dyDescent="0.25">
      <c r="A2011">
        <v>4018999</v>
      </c>
      <c r="B2011">
        <v>1578421324</v>
      </c>
      <c r="C2011" s="1">
        <v>43837</v>
      </c>
      <c r="D2011" s="2">
        <v>0.7653240740740741</v>
      </c>
      <c r="E2011" t="s">
        <v>12</v>
      </c>
      <c r="F2011" t="s">
        <v>13</v>
      </c>
      <c r="G2011" t="s">
        <v>14</v>
      </c>
      <c r="H2011" t="s">
        <v>15</v>
      </c>
      <c r="I2011">
        <v>25.2</v>
      </c>
      <c r="J2011">
        <v>320</v>
      </c>
      <c r="K2011">
        <v>0</v>
      </c>
      <c r="L2011">
        <v>0</v>
      </c>
    </row>
    <row r="2012" spans="1:12" x14ac:dyDescent="0.25">
      <c r="A2012">
        <v>4020999</v>
      </c>
      <c r="B2012">
        <v>1578421326</v>
      </c>
      <c r="C2012" s="1">
        <v>43837</v>
      </c>
      <c r="D2012" s="2">
        <v>0.76534722222222218</v>
      </c>
      <c r="E2012" t="s">
        <v>12</v>
      </c>
      <c r="F2012" t="s">
        <v>13</v>
      </c>
      <c r="G2012" t="s">
        <v>14</v>
      </c>
      <c r="H2012" t="s">
        <v>15</v>
      </c>
      <c r="I2012">
        <v>25.2</v>
      </c>
      <c r="J2012">
        <v>320</v>
      </c>
      <c r="K2012">
        <v>0</v>
      </c>
      <c r="L2012">
        <v>0</v>
      </c>
    </row>
    <row r="2013" spans="1:12" x14ac:dyDescent="0.25">
      <c r="A2013">
        <v>4022999</v>
      </c>
      <c r="B2013">
        <v>1578421328</v>
      </c>
      <c r="C2013" s="1">
        <v>43837</v>
      </c>
      <c r="D2013" s="2">
        <v>0.76537037037037037</v>
      </c>
      <c r="E2013" t="s">
        <v>12</v>
      </c>
      <c r="F2013" t="s">
        <v>13</v>
      </c>
      <c r="G2013" t="s">
        <v>14</v>
      </c>
      <c r="H2013" t="s">
        <v>15</v>
      </c>
      <c r="I2013">
        <v>25.2</v>
      </c>
      <c r="J2013">
        <v>320</v>
      </c>
      <c r="K2013">
        <v>0</v>
      </c>
      <c r="L2013">
        <v>0</v>
      </c>
    </row>
    <row r="2014" spans="1:12" x14ac:dyDescent="0.25">
      <c r="A2014">
        <v>4024999</v>
      </c>
      <c r="B2014">
        <v>1578421330</v>
      </c>
      <c r="C2014" s="1">
        <v>43837</v>
      </c>
      <c r="D2014" s="2">
        <v>0.76539351851851845</v>
      </c>
      <c r="E2014" t="s">
        <v>12</v>
      </c>
      <c r="F2014" t="s">
        <v>18</v>
      </c>
      <c r="G2014" t="s">
        <v>14</v>
      </c>
      <c r="H2014" t="s">
        <v>15</v>
      </c>
      <c r="I2014">
        <v>25.2</v>
      </c>
      <c r="J2014">
        <v>320</v>
      </c>
      <c r="K2014">
        <v>0</v>
      </c>
      <c r="L2014">
        <v>0</v>
      </c>
    </row>
    <row r="2015" spans="1:12" x14ac:dyDescent="0.25">
      <c r="A2015">
        <v>4026999</v>
      </c>
      <c r="B2015">
        <v>1578421332</v>
      </c>
      <c r="C2015" s="1">
        <v>43837</v>
      </c>
      <c r="D2015" s="2">
        <v>0.76541666666666675</v>
      </c>
      <c r="E2015" t="s">
        <v>12</v>
      </c>
      <c r="F2015" t="s">
        <v>18</v>
      </c>
      <c r="G2015" t="s">
        <v>14</v>
      </c>
      <c r="H2015" t="s">
        <v>15</v>
      </c>
      <c r="I2015">
        <v>25.2</v>
      </c>
      <c r="J2015">
        <v>320</v>
      </c>
      <c r="K2015">
        <v>0</v>
      </c>
      <c r="L2015">
        <v>0</v>
      </c>
    </row>
    <row r="2016" spans="1:12" x14ac:dyDescent="0.25">
      <c r="A2016">
        <v>4028999</v>
      </c>
      <c r="B2016">
        <v>1578421334</v>
      </c>
      <c r="C2016" s="1">
        <v>43837</v>
      </c>
      <c r="D2016" s="2">
        <v>0.76543981481481482</v>
      </c>
      <c r="E2016" t="s">
        <v>12</v>
      </c>
      <c r="F2016" t="s">
        <v>18</v>
      </c>
      <c r="G2016" t="s">
        <v>14</v>
      </c>
      <c r="H2016" t="s">
        <v>15</v>
      </c>
      <c r="I2016">
        <v>25.2</v>
      </c>
      <c r="J2016">
        <v>320</v>
      </c>
      <c r="K2016">
        <v>0</v>
      </c>
      <c r="L2016">
        <v>0</v>
      </c>
    </row>
    <row r="2017" spans="1:12" x14ac:dyDescent="0.25">
      <c r="A2017">
        <v>4030999</v>
      </c>
      <c r="B2017">
        <v>1578421336</v>
      </c>
      <c r="C2017" s="1">
        <v>43837</v>
      </c>
      <c r="D2017" s="2">
        <v>0.76546296296296301</v>
      </c>
      <c r="E2017" t="s">
        <v>12</v>
      </c>
      <c r="F2017" t="s">
        <v>18</v>
      </c>
      <c r="G2017" t="s">
        <v>14</v>
      </c>
      <c r="H2017" t="s">
        <v>15</v>
      </c>
      <c r="I2017">
        <v>25.2</v>
      </c>
      <c r="J2017">
        <v>320</v>
      </c>
      <c r="K2017">
        <v>0</v>
      </c>
      <c r="L2017">
        <v>0</v>
      </c>
    </row>
    <row r="2018" spans="1:12" x14ac:dyDescent="0.25">
      <c r="A2018">
        <v>4032999</v>
      </c>
      <c r="B2018">
        <v>1578421338</v>
      </c>
      <c r="C2018" s="1">
        <v>43837</v>
      </c>
      <c r="D2018" s="2">
        <v>0.76548611111111109</v>
      </c>
      <c r="E2018" t="s">
        <v>12</v>
      </c>
      <c r="F2018" t="s">
        <v>18</v>
      </c>
      <c r="G2018" t="s">
        <v>14</v>
      </c>
      <c r="H2018" t="s">
        <v>15</v>
      </c>
      <c r="I2018">
        <v>25.2</v>
      </c>
      <c r="J2018">
        <v>320</v>
      </c>
      <c r="K2018">
        <v>0</v>
      </c>
      <c r="L2018">
        <v>0</v>
      </c>
    </row>
    <row r="2019" spans="1:12" x14ac:dyDescent="0.25">
      <c r="A2019">
        <v>4034999</v>
      </c>
      <c r="B2019">
        <v>1578421340</v>
      </c>
      <c r="C2019" s="1">
        <v>43837</v>
      </c>
      <c r="D2019" s="2">
        <v>0.76550925925925928</v>
      </c>
      <c r="E2019" t="s">
        <v>12</v>
      </c>
      <c r="F2019" t="s">
        <v>18</v>
      </c>
      <c r="G2019" t="s">
        <v>14</v>
      </c>
      <c r="H2019" t="s">
        <v>15</v>
      </c>
      <c r="I2019">
        <v>25.2</v>
      </c>
      <c r="J2019">
        <v>320</v>
      </c>
      <c r="K2019">
        <v>0</v>
      </c>
      <c r="L2019">
        <v>0</v>
      </c>
    </row>
    <row r="2020" spans="1:12" x14ac:dyDescent="0.25">
      <c r="A2020">
        <v>4036999</v>
      </c>
      <c r="B2020">
        <v>1578421342</v>
      </c>
      <c r="C2020" s="1">
        <v>43837</v>
      </c>
      <c r="D2020" s="2">
        <v>0.76553240740740736</v>
      </c>
      <c r="E2020" t="s">
        <v>12</v>
      </c>
      <c r="F2020" t="s">
        <v>18</v>
      </c>
      <c r="G2020" t="s">
        <v>14</v>
      </c>
      <c r="H2020" t="s">
        <v>15</v>
      </c>
      <c r="I2020">
        <v>25.2</v>
      </c>
      <c r="J2020">
        <v>320</v>
      </c>
      <c r="K2020">
        <v>0</v>
      </c>
      <c r="L2020">
        <v>0</v>
      </c>
    </row>
    <row r="2021" spans="1:12" x14ac:dyDescent="0.25">
      <c r="A2021">
        <v>4039000</v>
      </c>
      <c r="B2021">
        <v>1578421344</v>
      </c>
      <c r="C2021" s="1">
        <v>43837</v>
      </c>
      <c r="D2021" s="2">
        <v>0.76555555555555566</v>
      </c>
      <c r="E2021" t="s">
        <v>12</v>
      </c>
      <c r="F2021" t="s">
        <v>18</v>
      </c>
      <c r="G2021" t="s">
        <v>14</v>
      </c>
      <c r="H2021" t="s">
        <v>15</v>
      </c>
      <c r="I2021">
        <v>25.2</v>
      </c>
      <c r="J2021">
        <v>320</v>
      </c>
      <c r="K2021">
        <v>0</v>
      </c>
      <c r="L2021">
        <v>0</v>
      </c>
    </row>
    <row r="2022" spans="1:12" x14ac:dyDescent="0.25">
      <c r="A2022">
        <v>4040999</v>
      </c>
      <c r="B2022">
        <v>1578421346</v>
      </c>
      <c r="C2022" s="1">
        <v>43837</v>
      </c>
      <c r="D2022" s="2">
        <v>0.76557870370370373</v>
      </c>
      <c r="E2022" t="s">
        <v>12</v>
      </c>
      <c r="F2022" t="s">
        <v>18</v>
      </c>
      <c r="G2022" t="s">
        <v>14</v>
      </c>
      <c r="H2022" t="s">
        <v>15</v>
      </c>
      <c r="I2022">
        <v>25.2</v>
      </c>
      <c r="J2022">
        <v>320</v>
      </c>
      <c r="K2022">
        <v>0</v>
      </c>
      <c r="L2022">
        <v>0</v>
      </c>
    </row>
    <row r="2023" spans="1:12" x14ac:dyDescent="0.25">
      <c r="A2023">
        <v>4042999</v>
      </c>
      <c r="B2023">
        <v>1578421348</v>
      </c>
      <c r="C2023" s="1">
        <v>43837</v>
      </c>
      <c r="D2023" s="2">
        <v>0.76560185185185192</v>
      </c>
      <c r="E2023" t="s">
        <v>12</v>
      </c>
      <c r="F2023" t="s">
        <v>18</v>
      </c>
      <c r="G2023" t="s">
        <v>14</v>
      </c>
      <c r="H2023" t="s">
        <v>15</v>
      </c>
      <c r="I2023">
        <v>25.2</v>
      </c>
      <c r="J2023">
        <v>320</v>
      </c>
      <c r="K2023">
        <v>0</v>
      </c>
      <c r="L2023">
        <v>0</v>
      </c>
    </row>
    <row r="2024" spans="1:12" x14ac:dyDescent="0.25">
      <c r="A2024">
        <v>4044999</v>
      </c>
      <c r="B2024">
        <v>1578421350</v>
      </c>
      <c r="C2024" s="1">
        <v>43837</v>
      </c>
      <c r="D2024" s="2">
        <v>0.765625</v>
      </c>
      <c r="E2024" t="s">
        <v>12</v>
      </c>
      <c r="F2024" t="s">
        <v>18</v>
      </c>
      <c r="G2024" t="s">
        <v>14</v>
      </c>
      <c r="H2024" t="s">
        <v>15</v>
      </c>
      <c r="I2024">
        <v>25.2</v>
      </c>
      <c r="J2024">
        <v>320</v>
      </c>
      <c r="K2024">
        <v>0</v>
      </c>
      <c r="L2024">
        <v>0</v>
      </c>
    </row>
    <row r="2025" spans="1:12" x14ac:dyDescent="0.25">
      <c r="A2025">
        <v>4046999</v>
      </c>
      <c r="B2025">
        <v>1578421352</v>
      </c>
      <c r="C2025" s="1">
        <v>43837</v>
      </c>
      <c r="D2025" s="2">
        <v>0.76564814814814808</v>
      </c>
      <c r="E2025" t="s">
        <v>12</v>
      </c>
      <c r="F2025" t="s">
        <v>18</v>
      </c>
      <c r="G2025" t="s">
        <v>19</v>
      </c>
      <c r="H2025" t="s">
        <v>15</v>
      </c>
      <c r="I2025">
        <v>25.2</v>
      </c>
      <c r="J2025">
        <v>320</v>
      </c>
      <c r="K2025">
        <v>0</v>
      </c>
      <c r="L2025">
        <v>0</v>
      </c>
    </row>
    <row r="2026" spans="1:12" x14ac:dyDescent="0.25">
      <c r="A2026">
        <v>4048999</v>
      </c>
      <c r="B2026">
        <v>1578421354</v>
      </c>
      <c r="C2026" s="1">
        <v>43837</v>
      </c>
      <c r="D2026" s="2">
        <v>0.76567129629629627</v>
      </c>
      <c r="E2026" t="s">
        <v>12</v>
      </c>
      <c r="F2026" t="s">
        <v>18</v>
      </c>
      <c r="G2026" t="s">
        <v>19</v>
      </c>
      <c r="H2026" t="s">
        <v>15</v>
      </c>
      <c r="I2026">
        <v>25.2</v>
      </c>
      <c r="J2026">
        <v>320</v>
      </c>
      <c r="K2026">
        <v>0</v>
      </c>
      <c r="L2026">
        <v>0</v>
      </c>
    </row>
    <row r="2027" spans="1:12" x14ac:dyDescent="0.25">
      <c r="A2027">
        <v>4050999</v>
      </c>
      <c r="B2027">
        <v>1578421356</v>
      </c>
      <c r="C2027" s="1">
        <v>43837</v>
      </c>
      <c r="D2027" s="2">
        <v>0.76569444444444434</v>
      </c>
      <c r="E2027" t="s">
        <v>12</v>
      </c>
      <c r="F2027" t="s">
        <v>13</v>
      </c>
      <c r="G2027" t="s">
        <v>19</v>
      </c>
      <c r="H2027" t="s">
        <v>15</v>
      </c>
      <c r="I2027">
        <v>25.2</v>
      </c>
      <c r="J2027">
        <v>320</v>
      </c>
      <c r="K2027">
        <v>0</v>
      </c>
      <c r="L2027">
        <v>0</v>
      </c>
    </row>
    <row r="2028" spans="1:12" x14ac:dyDescent="0.25">
      <c r="A2028">
        <v>4052999</v>
      </c>
      <c r="B2028">
        <v>1578421358</v>
      </c>
      <c r="C2028" s="1">
        <v>43837</v>
      </c>
      <c r="D2028" s="2">
        <v>0.76571759259259264</v>
      </c>
      <c r="E2028" t="s">
        <v>12</v>
      </c>
      <c r="F2028" t="s">
        <v>13</v>
      </c>
      <c r="G2028" t="s">
        <v>14</v>
      </c>
      <c r="H2028" t="s">
        <v>15</v>
      </c>
      <c r="I2028">
        <v>25.2</v>
      </c>
      <c r="J2028">
        <v>320</v>
      </c>
      <c r="K2028">
        <v>0</v>
      </c>
      <c r="L2028">
        <v>0</v>
      </c>
    </row>
    <row r="2029" spans="1:12" x14ac:dyDescent="0.25">
      <c r="A2029">
        <v>4055000</v>
      </c>
      <c r="B2029">
        <v>1578421360</v>
      </c>
      <c r="C2029" s="1">
        <v>43837</v>
      </c>
      <c r="D2029" s="2">
        <v>0.76574074074074072</v>
      </c>
      <c r="E2029" t="s">
        <v>12</v>
      </c>
      <c r="F2029" t="s">
        <v>13</v>
      </c>
      <c r="G2029" t="s">
        <v>14</v>
      </c>
      <c r="H2029" t="s">
        <v>15</v>
      </c>
      <c r="I2029">
        <v>25.2</v>
      </c>
      <c r="J2029">
        <v>320</v>
      </c>
      <c r="K2029">
        <v>0</v>
      </c>
      <c r="L2029">
        <v>0</v>
      </c>
    </row>
    <row r="2030" spans="1:12" x14ac:dyDescent="0.25">
      <c r="A2030">
        <v>4056999</v>
      </c>
      <c r="B2030">
        <v>1578421362</v>
      </c>
      <c r="C2030" s="1">
        <v>43837</v>
      </c>
      <c r="D2030" s="2">
        <v>0.76576388888888891</v>
      </c>
      <c r="E2030" t="s">
        <v>12</v>
      </c>
      <c r="F2030" t="s">
        <v>18</v>
      </c>
      <c r="G2030" t="s">
        <v>14</v>
      </c>
      <c r="H2030" t="s">
        <v>15</v>
      </c>
      <c r="I2030">
        <v>25.2</v>
      </c>
      <c r="J2030">
        <v>320</v>
      </c>
      <c r="K2030">
        <v>0</v>
      </c>
      <c r="L2030">
        <v>0</v>
      </c>
    </row>
    <row r="2031" spans="1:12" x14ac:dyDescent="0.25">
      <c r="A2031">
        <v>4058999</v>
      </c>
      <c r="B2031">
        <v>1578421364</v>
      </c>
      <c r="C2031" s="1">
        <v>43837</v>
      </c>
      <c r="D2031" s="2">
        <v>0.76578703703703699</v>
      </c>
      <c r="E2031" t="s">
        <v>12</v>
      </c>
      <c r="F2031" t="s">
        <v>18</v>
      </c>
      <c r="G2031" t="s">
        <v>14</v>
      </c>
      <c r="H2031" t="s">
        <v>15</v>
      </c>
      <c r="I2031">
        <v>25.2</v>
      </c>
      <c r="J2031">
        <v>320</v>
      </c>
      <c r="K2031">
        <v>0</v>
      </c>
      <c r="L2031">
        <v>0</v>
      </c>
    </row>
    <row r="2032" spans="1:12" x14ac:dyDescent="0.25">
      <c r="A2032">
        <v>4060999</v>
      </c>
      <c r="B2032">
        <v>1578421366</v>
      </c>
      <c r="C2032" s="1">
        <v>43837</v>
      </c>
      <c r="D2032" s="2">
        <v>0.76581018518518518</v>
      </c>
      <c r="E2032" t="s">
        <v>12</v>
      </c>
      <c r="F2032" t="s">
        <v>18</v>
      </c>
      <c r="G2032" t="s">
        <v>14</v>
      </c>
      <c r="H2032" t="s">
        <v>15</v>
      </c>
      <c r="I2032">
        <v>25.2</v>
      </c>
      <c r="J2032">
        <v>320</v>
      </c>
      <c r="K2032">
        <v>0</v>
      </c>
      <c r="L2032">
        <v>0</v>
      </c>
    </row>
    <row r="2033" spans="1:12" x14ac:dyDescent="0.25">
      <c r="A2033">
        <v>4062999</v>
      </c>
      <c r="B2033">
        <v>1578421368</v>
      </c>
      <c r="C2033" s="1">
        <v>43837</v>
      </c>
      <c r="D2033" s="2">
        <v>0.76583333333333325</v>
      </c>
      <c r="E2033" t="s">
        <v>12</v>
      </c>
      <c r="F2033" t="s">
        <v>13</v>
      </c>
      <c r="G2033" t="s">
        <v>14</v>
      </c>
      <c r="H2033" t="s">
        <v>15</v>
      </c>
      <c r="I2033">
        <v>25.2</v>
      </c>
      <c r="J2033">
        <v>320</v>
      </c>
      <c r="K2033">
        <v>0</v>
      </c>
      <c r="L2033">
        <v>0</v>
      </c>
    </row>
    <row r="2034" spans="1:12" x14ac:dyDescent="0.25">
      <c r="A2034">
        <v>4064999</v>
      </c>
      <c r="B2034">
        <v>1578421370</v>
      </c>
      <c r="C2034" s="1">
        <v>43837</v>
      </c>
      <c r="D2034" s="2">
        <v>0.76585648148148155</v>
      </c>
      <c r="E2034" t="s">
        <v>12</v>
      </c>
      <c r="F2034" t="s">
        <v>13</v>
      </c>
      <c r="G2034" t="s">
        <v>19</v>
      </c>
      <c r="H2034" t="s">
        <v>15</v>
      </c>
      <c r="I2034">
        <v>25.2</v>
      </c>
      <c r="J2034">
        <v>320</v>
      </c>
      <c r="K2034">
        <v>0</v>
      </c>
      <c r="L2034">
        <v>0</v>
      </c>
    </row>
    <row r="2035" spans="1:12" x14ac:dyDescent="0.25">
      <c r="A2035">
        <v>4066999</v>
      </c>
      <c r="B2035">
        <v>1578421372</v>
      </c>
      <c r="C2035" s="1">
        <v>43837</v>
      </c>
      <c r="D2035" s="2">
        <v>0.76587962962962963</v>
      </c>
      <c r="E2035" t="s">
        <v>12</v>
      </c>
      <c r="F2035" t="s">
        <v>13</v>
      </c>
      <c r="G2035" t="s">
        <v>19</v>
      </c>
      <c r="H2035" t="s">
        <v>15</v>
      </c>
      <c r="I2035">
        <v>25.2</v>
      </c>
      <c r="J2035">
        <v>320</v>
      </c>
      <c r="K2035">
        <v>0</v>
      </c>
      <c r="L2035">
        <v>0</v>
      </c>
    </row>
    <row r="2036" spans="1:12" x14ac:dyDescent="0.25">
      <c r="A2036">
        <v>4068999</v>
      </c>
      <c r="B2036">
        <v>1578421374</v>
      </c>
      <c r="C2036" s="1">
        <v>43837</v>
      </c>
      <c r="D2036" s="2">
        <v>0.76590277777777782</v>
      </c>
      <c r="E2036" t="s">
        <v>12</v>
      </c>
      <c r="F2036" t="s">
        <v>13</v>
      </c>
      <c r="G2036" t="s">
        <v>19</v>
      </c>
      <c r="H2036" t="s">
        <v>15</v>
      </c>
      <c r="I2036">
        <v>25.2</v>
      </c>
      <c r="J2036">
        <v>320</v>
      </c>
      <c r="K2036">
        <v>0</v>
      </c>
      <c r="L2036">
        <v>0</v>
      </c>
    </row>
    <row r="2037" spans="1:12" x14ac:dyDescent="0.25">
      <c r="A2037">
        <v>4070999</v>
      </c>
      <c r="B2037">
        <v>1578421376</v>
      </c>
      <c r="C2037" s="1">
        <v>43837</v>
      </c>
      <c r="D2037" s="2">
        <v>0.7659259259259259</v>
      </c>
      <c r="E2037" t="s">
        <v>12</v>
      </c>
      <c r="F2037" t="s">
        <v>13</v>
      </c>
      <c r="G2037" t="s">
        <v>14</v>
      </c>
      <c r="H2037" t="s">
        <v>15</v>
      </c>
      <c r="I2037">
        <v>25.2</v>
      </c>
      <c r="J2037">
        <v>320</v>
      </c>
      <c r="K2037">
        <v>0</v>
      </c>
      <c r="L2037">
        <v>0</v>
      </c>
    </row>
    <row r="2038" spans="1:12" x14ac:dyDescent="0.25">
      <c r="A2038">
        <v>4072999</v>
      </c>
      <c r="B2038">
        <v>1578421378</v>
      </c>
      <c r="C2038" s="1">
        <v>43837</v>
      </c>
      <c r="D2038" s="2">
        <v>0.76594907407407409</v>
      </c>
      <c r="E2038" t="s">
        <v>12</v>
      </c>
      <c r="F2038" t="s">
        <v>13</v>
      </c>
      <c r="G2038" t="s">
        <v>14</v>
      </c>
      <c r="H2038" t="s">
        <v>15</v>
      </c>
      <c r="I2038">
        <v>25.2</v>
      </c>
      <c r="J2038">
        <v>320</v>
      </c>
      <c r="K2038">
        <v>0</v>
      </c>
      <c r="L2038">
        <v>0</v>
      </c>
    </row>
    <row r="2039" spans="1:12" x14ac:dyDescent="0.25">
      <c r="A2039">
        <v>4074999</v>
      </c>
      <c r="B2039">
        <v>1578421380</v>
      </c>
      <c r="C2039" s="1">
        <v>43837</v>
      </c>
      <c r="D2039" s="2">
        <v>0.76597222222222217</v>
      </c>
      <c r="E2039" t="s">
        <v>12</v>
      </c>
      <c r="F2039" t="s">
        <v>13</v>
      </c>
      <c r="G2039" t="s">
        <v>19</v>
      </c>
      <c r="H2039" t="s">
        <v>15</v>
      </c>
      <c r="I2039">
        <v>25.2</v>
      </c>
      <c r="J2039">
        <v>320</v>
      </c>
      <c r="K2039">
        <v>0</v>
      </c>
      <c r="L2039">
        <v>0</v>
      </c>
    </row>
    <row r="2040" spans="1:12" x14ac:dyDescent="0.25">
      <c r="A2040">
        <v>4076999</v>
      </c>
      <c r="B2040">
        <v>1578421382</v>
      </c>
      <c r="C2040" s="1">
        <v>43837</v>
      </c>
      <c r="D2040" s="2">
        <v>0.76599537037037047</v>
      </c>
      <c r="E2040" t="s">
        <v>12</v>
      </c>
      <c r="F2040" t="s">
        <v>13</v>
      </c>
      <c r="G2040" t="s">
        <v>19</v>
      </c>
      <c r="H2040" t="s">
        <v>15</v>
      </c>
      <c r="I2040">
        <v>25.2</v>
      </c>
      <c r="J2040">
        <v>320</v>
      </c>
      <c r="K2040">
        <v>0</v>
      </c>
      <c r="L2040">
        <v>0</v>
      </c>
    </row>
    <row r="2041" spans="1:12" x14ac:dyDescent="0.25">
      <c r="A2041">
        <v>4078999</v>
      </c>
      <c r="B2041">
        <v>1578421384</v>
      </c>
      <c r="C2041" s="1">
        <v>43837</v>
      </c>
      <c r="D2041" s="2">
        <v>0.76601851851851854</v>
      </c>
      <c r="E2041" t="s">
        <v>12</v>
      </c>
      <c r="F2041" t="s">
        <v>13</v>
      </c>
      <c r="G2041" t="s">
        <v>19</v>
      </c>
      <c r="H2041" t="s">
        <v>15</v>
      </c>
      <c r="I2041">
        <v>25.2</v>
      </c>
      <c r="J2041">
        <v>320</v>
      </c>
      <c r="K2041">
        <v>0</v>
      </c>
      <c r="L2041">
        <v>0</v>
      </c>
    </row>
    <row r="2042" spans="1:12" x14ac:dyDescent="0.25">
      <c r="A2042">
        <v>4080999</v>
      </c>
      <c r="B2042">
        <v>1578421386</v>
      </c>
      <c r="C2042" s="1">
        <v>43837</v>
      </c>
      <c r="D2042" s="2">
        <v>0.76604166666666673</v>
      </c>
      <c r="E2042" t="s">
        <v>12</v>
      </c>
      <c r="F2042" t="s">
        <v>13</v>
      </c>
      <c r="G2042" t="s">
        <v>19</v>
      </c>
      <c r="H2042" t="s">
        <v>15</v>
      </c>
      <c r="I2042">
        <v>25.2</v>
      </c>
      <c r="J2042">
        <v>320</v>
      </c>
      <c r="K2042">
        <v>0</v>
      </c>
      <c r="L2042">
        <v>0</v>
      </c>
    </row>
    <row r="2043" spans="1:12" x14ac:dyDescent="0.25">
      <c r="A2043">
        <v>4082999</v>
      </c>
      <c r="B2043">
        <v>1578421388</v>
      </c>
      <c r="C2043" s="1">
        <v>43837</v>
      </c>
      <c r="D2043" s="2">
        <v>0.76606481481481481</v>
      </c>
      <c r="E2043" t="s">
        <v>12</v>
      </c>
      <c r="F2043" t="s">
        <v>13</v>
      </c>
      <c r="G2043" t="s">
        <v>19</v>
      </c>
      <c r="H2043" t="s">
        <v>15</v>
      </c>
      <c r="I2043">
        <v>25.2</v>
      </c>
      <c r="J2043">
        <v>320</v>
      </c>
      <c r="K2043">
        <v>0</v>
      </c>
      <c r="L2043">
        <v>0</v>
      </c>
    </row>
    <row r="2044" spans="1:12" x14ac:dyDescent="0.25">
      <c r="A2044">
        <v>4084999</v>
      </c>
      <c r="B2044">
        <v>1578421390</v>
      </c>
      <c r="C2044" s="1">
        <v>43837</v>
      </c>
      <c r="D2044" s="2">
        <v>0.766087962962963</v>
      </c>
      <c r="E2044" t="s">
        <v>12</v>
      </c>
      <c r="F2044" t="s">
        <v>13</v>
      </c>
      <c r="G2044" t="s">
        <v>14</v>
      </c>
      <c r="H2044" t="s">
        <v>15</v>
      </c>
      <c r="I2044">
        <v>25.2</v>
      </c>
      <c r="J2044">
        <v>320</v>
      </c>
      <c r="K2044">
        <v>0</v>
      </c>
      <c r="L2044">
        <v>0</v>
      </c>
    </row>
    <row r="2045" spans="1:12" x14ac:dyDescent="0.25">
      <c r="A2045">
        <v>4087000</v>
      </c>
      <c r="B2045">
        <v>1578421392</v>
      </c>
      <c r="C2045" s="1">
        <v>43837</v>
      </c>
      <c r="D2045" s="2">
        <v>0.76611111111111108</v>
      </c>
      <c r="E2045" t="s">
        <v>12</v>
      </c>
      <c r="F2045" t="s">
        <v>13</v>
      </c>
      <c r="G2045" t="s">
        <v>14</v>
      </c>
      <c r="H2045" t="s">
        <v>15</v>
      </c>
      <c r="I2045">
        <v>25.2</v>
      </c>
      <c r="J2045">
        <v>320</v>
      </c>
      <c r="K2045">
        <v>0</v>
      </c>
      <c r="L2045">
        <v>0</v>
      </c>
    </row>
    <row r="2046" spans="1:12" x14ac:dyDescent="0.25">
      <c r="A2046">
        <v>4088999</v>
      </c>
      <c r="B2046">
        <v>1578421394</v>
      </c>
      <c r="C2046" s="1">
        <v>43837</v>
      </c>
      <c r="D2046" s="2">
        <v>0.76613425925925915</v>
      </c>
      <c r="E2046" t="s">
        <v>12</v>
      </c>
      <c r="F2046" t="s">
        <v>13</v>
      </c>
      <c r="G2046" t="s">
        <v>14</v>
      </c>
      <c r="H2046" t="s">
        <v>15</v>
      </c>
      <c r="I2046">
        <v>25.2</v>
      </c>
      <c r="J2046">
        <v>320</v>
      </c>
      <c r="K2046">
        <v>0</v>
      </c>
      <c r="L2046">
        <v>0</v>
      </c>
    </row>
    <row r="2047" spans="1:12" x14ac:dyDescent="0.25">
      <c r="A2047">
        <v>4090999</v>
      </c>
      <c r="B2047">
        <v>1578421396</v>
      </c>
      <c r="C2047" s="1">
        <v>43837</v>
      </c>
      <c r="D2047" s="2">
        <v>0.76615740740740745</v>
      </c>
      <c r="E2047" t="s">
        <v>12</v>
      </c>
      <c r="F2047" t="s">
        <v>13</v>
      </c>
      <c r="G2047" t="s">
        <v>14</v>
      </c>
      <c r="H2047" t="s">
        <v>15</v>
      </c>
      <c r="I2047">
        <v>25.2</v>
      </c>
      <c r="J2047">
        <v>320</v>
      </c>
      <c r="K2047">
        <v>0</v>
      </c>
      <c r="L2047">
        <v>0</v>
      </c>
    </row>
    <row r="2048" spans="1:12" x14ac:dyDescent="0.25">
      <c r="A2048">
        <v>4092999</v>
      </c>
      <c r="B2048">
        <v>1578421398</v>
      </c>
      <c r="C2048" s="1">
        <v>43837</v>
      </c>
      <c r="D2048" s="2">
        <v>0.76618055555555553</v>
      </c>
      <c r="E2048" t="s">
        <v>12</v>
      </c>
      <c r="F2048" t="s">
        <v>13</v>
      </c>
      <c r="G2048" t="s">
        <v>14</v>
      </c>
      <c r="H2048" t="s">
        <v>15</v>
      </c>
      <c r="I2048">
        <v>25.2</v>
      </c>
      <c r="J2048">
        <v>320</v>
      </c>
      <c r="K2048">
        <v>0</v>
      </c>
      <c r="L2048">
        <v>0</v>
      </c>
    </row>
    <row r="2049" spans="1:12" x14ac:dyDescent="0.25">
      <c r="A2049">
        <v>4094999</v>
      </c>
      <c r="B2049">
        <v>1578421400</v>
      </c>
      <c r="C2049" s="1">
        <v>43837</v>
      </c>
      <c r="D2049" s="2">
        <v>0.76620370370370372</v>
      </c>
      <c r="E2049" t="s">
        <v>12</v>
      </c>
      <c r="F2049" t="s">
        <v>13</v>
      </c>
      <c r="G2049" t="s">
        <v>14</v>
      </c>
      <c r="H2049" t="s">
        <v>15</v>
      </c>
      <c r="I2049">
        <v>25.2</v>
      </c>
      <c r="J2049">
        <v>320</v>
      </c>
      <c r="K2049">
        <v>0</v>
      </c>
      <c r="L2049">
        <v>0</v>
      </c>
    </row>
    <row r="2050" spans="1:12" x14ac:dyDescent="0.25">
      <c r="A2050">
        <v>4096999</v>
      </c>
      <c r="B2050">
        <v>1578421402</v>
      </c>
      <c r="C2050" s="1">
        <v>43837</v>
      </c>
      <c r="D2050" s="2">
        <v>0.7662268518518518</v>
      </c>
      <c r="E2050" t="s">
        <v>12</v>
      </c>
      <c r="F2050" t="s">
        <v>13</v>
      </c>
      <c r="G2050" t="s">
        <v>14</v>
      </c>
      <c r="H2050" t="s">
        <v>15</v>
      </c>
      <c r="I2050">
        <v>25.2</v>
      </c>
      <c r="J2050">
        <v>320</v>
      </c>
      <c r="K2050">
        <v>0</v>
      </c>
      <c r="L2050">
        <v>0</v>
      </c>
    </row>
    <row r="2051" spans="1:12" x14ac:dyDescent="0.25">
      <c r="A2051">
        <v>4098999</v>
      </c>
      <c r="B2051">
        <v>1578421404</v>
      </c>
      <c r="C2051" s="1">
        <v>43837</v>
      </c>
      <c r="D2051" s="2">
        <v>0.76624999999999999</v>
      </c>
      <c r="E2051" t="s">
        <v>12</v>
      </c>
      <c r="F2051" t="s">
        <v>18</v>
      </c>
      <c r="G2051" t="s">
        <v>14</v>
      </c>
      <c r="H2051" t="s">
        <v>15</v>
      </c>
      <c r="I2051">
        <v>25.2</v>
      </c>
      <c r="J2051">
        <v>320</v>
      </c>
      <c r="K2051">
        <v>0</v>
      </c>
      <c r="L2051">
        <v>0</v>
      </c>
    </row>
    <row r="2052" spans="1:12" x14ac:dyDescent="0.25">
      <c r="A2052">
        <v>4100999</v>
      </c>
      <c r="B2052">
        <v>1578421406</v>
      </c>
      <c r="C2052" s="1">
        <v>43837</v>
      </c>
      <c r="D2052" s="2">
        <v>0.76627314814814806</v>
      </c>
      <c r="E2052" t="s">
        <v>12</v>
      </c>
      <c r="F2052" t="s">
        <v>18</v>
      </c>
      <c r="G2052" t="s">
        <v>14</v>
      </c>
      <c r="H2052" t="s">
        <v>15</v>
      </c>
      <c r="I2052">
        <v>25.2</v>
      </c>
      <c r="J2052">
        <v>320</v>
      </c>
      <c r="K2052">
        <v>0</v>
      </c>
      <c r="L2052">
        <v>0</v>
      </c>
    </row>
    <row r="2053" spans="1:12" x14ac:dyDescent="0.25">
      <c r="A2053">
        <v>4103000</v>
      </c>
      <c r="B2053">
        <v>1578421408</v>
      </c>
      <c r="C2053" s="1">
        <v>43837</v>
      </c>
      <c r="D2053" s="2">
        <v>0.76629629629629636</v>
      </c>
      <c r="E2053" t="s">
        <v>12</v>
      </c>
      <c r="F2053" t="s">
        <v>18</v>
      </c>
      <c r="G2053" t="s">
        <v>14</v>
      </c>
      <c r="H2053" t="s">
        <v>15</v>
      </c>
      <c r="I2053">
        <v>25.2</v>
      </c>
      <c r="J2053">
        <v>320</v>
      </c>
      <c r="K2053">
        <v>0</v>
      </c>
      <c r="L2053">
        <v>0</v>
      </c>
    </row>
    <row r="2054" spans="1:12" x14ac:dyDescent="0.25">
      <c r="A2054">
        <v>4104999</v>
      </c>
      <c r="B2054">
        <v>1578421410</v>
      </c>
      <c r="C2054" s="1">
        <v>43837</v>
      </c>
      <c r="D2054" s="2">
        <v>0.76631944444444444</v>
      </c>
      <c r="E2054" t="s">
        <v>12</v>
      </c>
      <c r="F2054" t="s">
        <v>18</v>
      </c>
      <c r="G2054" t="s">
        <v>14</v>
      </c>
      <c r="H2054" t="s">
        <v>15</v>
      </c>
      <c r="I2054">
        <v>25.2</v>
      </c>
      <c r="J2054">
        <v>320</v>
      </c>
      <c r="K2054">
        <v>0</v>
      </c>
      <c r="L2054">
        <v>0</v>
      </c>
    </row>
    <row r="2055" spans="1:12" x14ac:dyDescent="0.25">
      <c r="A2055">
        <v>4106999</v>
      </c>
      <c r="B2055">
        <v>1578421412</v>
      </c>
      <c r="C2055" s="1">
        <v>43837</v>
      </c>
      <c r="D2055" s="2">
        <v>0.76634259259259263</v>
      </c>
      <c r="E2055" t="s">
        <v>12</v>
      </c>
      <c r="F2055" t="s">
        <v>18</v>
      </c>
      <c r="G2055" t="s">
        <v>14</v>
      </c>
      <c r="H2055" t="s">
        <v>15</v>
      </c>
      <c r="I2055">
        <v>25.2</v>
      </c>
      <c r="J2055">
        <v>320</v>
      </c>
      <c r="K2055">
        <v>0</v>
      </c>
      <c r="L2055">
        <v>0</v>
      </c>
    </row>
    <row r="2056" spans="1:12" x14ac:dyDescent="0.25">
      <c r="A2056">
        <v>4108999</v>
      </c>
      <c r="B2056">
        <v>1578421414</v>
      </c>
      <c r="C2056" s="1">
        <v>43837</v>
      </c>
      <c r="D2056" s="2">
        <v>0.76636574074074071</v>
      </c>
      <c r="E2056" t="s">
        <v>12</v>
      </c>
      <c r="F2056" t="s">
        <v>18</v>
      </c>
      <c r="G2056" t="s">
        <v>14</v>
      </c>
      <c r="H2056" t="s">
        <v>15</v>
      </c>
      <c r="I2056">
        <v>25.2</v>
      </c>
      <c r="J2056">
        <v>320</v>
      </c>
      <c r="K2056">
        <v>0</v>
      </c>
      <c r="L2056">
        <v>0</v>
      </c>
    </row>
    <row r="2057" spans="1:12" x14ac:dyDescent="0.25">
      <c r="A2057">
        <v>4110999</v>
      </c>
      <c r="B2057">
        <v>1578421416</v>
      </c>
      <c r="C2057" s="1">
        <v>43837</v>
      </c>
      <c r="D2057" s="2">
        <v>0.7663888888888889</v>
      </c>
      <c r="E2057" t="s">
        <v>12</v>
      </c>
      <c r="F2057" t="s">
        <v>18</v>
      </c>
      <c r="G2057" t="s">
        <v>14</v>
      </c>
      <c r="H2057" t="s">
        <v>15</v>
      </c>
      <c r="I2057">
        <v>25.2</v>
      </c>
      <c r="J2057">
        <v>320</v>
      </c>
      <c r="K2057">
        <v>0</v>
      </c>
      <c r="L2057">
        <v>0</v>
      </c>
    </row>
    <row r="2058" spans="1:12" x14ac:dyDescent="0.25">
      <c r="A2058">
        <v>4113000</v>
      </c>
      <c r="B2058">
        <v>1578421418</v>
      </c>
      <c r="C2058" s="1">
        <v>43837</v>
      </c>
      <c r="D2058" s="2">
        <v>0.76641203703703698</v>
      </c>
      <c r="E2058" t="s">
        <v>12</v>
      </c>
      <c r="F2058" t="s">
        <v>18</v>
      </c>
      <c r="G2058" t="s">
        <v>14</v>
      </c>
      <c r="H2058" t="s">
        <v>15</v>
      </c>
      <c r="I2058">
        <v>25.2</v>
      </c>
      <c r="J2058">
        <v>320</v>
      </c>
      <c r="K2058">
        <v>0</v>
      </c>
      <c r="L2058">
        <v>0</v>
      </c>
    </row>
    <row r="2059" spans="1:12" x14ac:dyDescent="0.25">
      <c r="A2059">
        <v>4114999</v>
      </c>
      <c r="B2059">
        <v>1578421420</v>
      </c>
      <c r="C2059" s="1">
        <v>43837</v>
      </c>
      <c r="D2059" s="2">
        <v>0.76643518518518527</v>
      </c>
      <c r="E2059" t="s">
        <v>12</v>
      </c>
      <c r="F2059" t="s">
        <v>18</v>
      </c>
      <c r="G2059" t="s">
        <v>14</v>
      </c>
      <c r="H2059" t="s">
        <v>15</v>
      </c>
      <c r="I2059">
        <v>25.2</v>
      </c>
      <c r="J2059">
        <v>320</v>
      </c>
      <c r="K2059">
        <v>0</v>
      </c>
      <c r="L2059">
        <v>0</v>
      </c>
    </row>
    <row r="2060" spans="1:12" x14ac:dyDescent="0.25">
      <c r="A2060">
        <v>4116999</v>
      </c>
      <c r="B2060">
        <v>1578421422</v>
      </c>
      <c r="C2060" s="1">
        <v>43837</v>
      </c>
      <c r="D2060" s="2">
        <v>0.76645833333333335</v>
      </c>
      <c r="E2060" t="s">
        <v>12</v>
      </c>
      <c r="F2060" t="s">
        <v>18</v>
      </c>
      <c r="G2060" t="s">
        <v>14</v>
      </c>
      <c r="H2060" t="s">
        <v>15</v>
      </c>
      <c r="I2060">
        <v>25.2</v>
      </c>
      <c r="J2060">
        <v>320</v>
      </c>
      <c r="K2060">
        <v>0</v>
      </c>
      <c r="L2060">
        <v>0</v>
      </c>
    </row>
    <row r="2061" spans="1:12" x14ac:dyDescent="0.25">
      <c r="A2061">
        <v>4118999</v>
      </c>
      <c r="B2061">
        <v>1578421424</v>
      </c>
      <c r="C2061" s="1">
        <v>43837</v>
      </c>
      <c r="D2061" s="2">
        <v>0.76648148148148154</v>
      </c>
      <c r="E2061" t="s">
        <v>12</v>
      </c>
      <c r="F2061" t="s">
        <v>18</v>
      </c>
      <c r="G2061" t="s">
        <v>14</v>
      </c>
      <c r="H2061" t="s">
        <v>15</v>
      </c>
      <c r="I2061">
        <v>25.2</v>
      </c>
      <c r="J2061">
        <v>320</v>
      </c>
      <c r="K2061">
        <v>0</v>
      </c>
      <c r="L2061">
        <v>0</v>
      </c>
    </row>
    <row r="2062" spans="1:12" x14ac:dyDescent="0.25">
      <c r="A2062">
        <v>4120999</v>
      </c>
      <c r="B2062">
        <v>1578421426</v>
      </c>
      <c r="C2062" s="1">
        <v>43837</v>
      </c>
      <c r="D2062" s="2">
        <v>0.76650462962962962</v>
      </c>
      <c r="E2062" t="s">
        <v>12</v>
      </c>
      <c r="F2062" t="s">
        <v>18</v>
      </c>
      <c r="G2062" t="s">
        <v>14</v>
      </c>
      <c r="H2062" t="s">
        <v>15</v>
      </c>
      <c r="I2062">
        <v>25.2</v>
      </c>
      <c r="J2062">
        <v>320</v>
      </c>
      <c r="K2062">
        <v>0</v>
      </c>
      <c r="L2062">
        <v>0</v>
      </c>
    </row>
    <row r="2063" spans="1:12" x14ac:dyDescent="0.25">
      <c r="A2063">
        <v>4122999</v>
      </c>
      <c r="B2063">
        <v>1578421428</v>
      </c>
      <c r="C2063" s="1">
        <v>43837</v>
      </c>
      <c r="D2063" s="2">
        <v>0.76652777777777781</v>
      </c>
      <c r="E2063" t="s">
        <v>12</v>
      </c>
      <c r="F2063" t="s">
        <v>18</v>
      </c>
      <c r="G2063" t="s">
        <v>14</v>
      </c>
      <c r="H2063" t="s">
        <v>15</v>
      </c>
      <c r="I2063">
        <v>25.2</v>
      </c>
      <c r="J2063">
        <v>320</v>
      </c>
      <c r="K2063">
        <v>0</v>
      </c>
      <c r="L2063">
        <v>0</v>
      </c>
    </row>
    <row r="2064" spans="1:12" x14ac:dyDescent="0.25">
      <c r="A2064">
        <v>4124999</v>
      </c>
      <c r="B2064">
        <v>1578421430</v>
      </c>
      <c r="C2064" s="1">
        <v>43837</v>
      </c>
      <c r="D2064" s="2">
        <v>0.76655092592592589</v>
      </c>
      <c r="E2064" t="s">
        <v>12</v>
      </c>
      <c r="F2064" t="s">
        <v>18</v>
      </c>
      <c r="G2064" t="s">
        <v>14</v>
      </c>
      <c r="H2064" t="s">
        <v>15</v>
      </c>
      <c r="I2064">
        <v>25.2</v>
      </c>
      <c r="J2064">
        <v>320</v>
      </c>
      <c r="K2064">
        <v>0</v>
      </c>
      <c r="L2064">
        <v>0</v>
      </c>
    </row>
    <row r="2065" spans="1:12" x14ac:dyDescent="0.25">
      <c r="A2065">
        <v>4126999</v>
      </c>
      <c r="B2065">
        <v>1578421432</v>
      </c>
      <c r="C2065" s="1">
        <v>43837</v>
      </c>
      <c r="D2065" s="2">
        <v>0.76657407407407396</v>
      </c>
      <c r="E2065" t="s">
        <v>12</v>
      </c>
      <c r="F2065" t="s">
        <v>18</v>
      </c>
      <c r="G2065" t="s">
        <v>14</v>
      </c>
      <c r="H2065" t="s">
        <v>15</v>
      </c>
      <c r="I2065">
        <v>25.2</v>
      </c>
      <c r="J2065">
        <v>320</v>
      </c>
      <c r="K2065">
        <v>0</v>
      </c>
      <c r="L2065">
        <v>0</v>
      </c>
    </row>
    <row r="2066" spans="1:12" x14ac:dyDescent="0.25">
      <c r="A2066">
        <v>4128999</v>
      </c>
      <c r="B2066">
        <v>1578421434</v>
      </c>
      <c r="C2066" s="1">
        <v>43837</v>
      </c>
      <c r="D2066" s="2">
        <v>0.76659722222222226</v>
      </c>
      <c r="E2066" t="s">
        <v>12</v>
      </c>
      <c r="F2066" t="s">
        <v>18</v>
      </c>
      <c r="G2066" t="s">
        <v>14</v>
      </c>
      <c r="H2066" t="s">
        <v>15</v>
      </c>
      <c r="I2066">
        <v>25.2</v>
      </c>
      <c r="J2066">
        <v>320</v>
      </c>
      <c r="K2066">
        <v>0</v>
      </c>
      <c r="L2066">
        <v>0</v>
      </c>
    </row>
    <row r="2067" spans="1:12" x14ac:dyDescent="0.25">
      <c r="A2067">
        <v>4130999</v>
      </c>
      <c r="B2067">
        <v>1578421436</v>
      </c>
      <c r="C2067" s="1">
        <v>43837</v>
      </c>
      <c r="D2067" s="2">
        <v>0.76662037037037034</v>
      </c>
      <c r="E2067" t="s">
        <v>12</v>
      </c>
      <c r="F2067" t="s">
        <v>18</v>
      </c>
      <c r="G2067" t="s">
        <v>14</v>
      </c>
      <c r="H2067" t="s">
        <v>15</v>
      </c>
      <c r="I2067">
        <v>25.2</v>
      </c>
      <c r="J2067">
        <v>320</v>
      </c>
      <c r="K2067">
        <v>0</v>
      </c>
      <c r="L2067">
        <v>0</v>
      </c>
    </row>
    <row r="2068" spans="1:12" x14ac:dyDescent="0.25">
      <c r="A2068">
        <v>4132999</v>
      </c>
      <c r="B2068">
        <v>1578421438</v>
      </c>
      <c r="C2068" s="1">
        <v>43837</v>
      </c>
      <c r="D2068" s="2">
        <v>0.76664351851851853</v>
      </c>
      <c r="E2068" t="s">
        <v>12</v>
      </c>
      <c r="F2068" t="s">
        <v>18</v>
      </c>
      <c r="G2068" t="s">
        <v>14</v>
      </c>
      <c r="H2068" t="s">
        <v>15</v>
      </c>
      <c r="I2068">
        <v>25.2</v>
      </c>
      <c r="J2068">
        <v>320</v>
      </c>
      <c r="K2068">
        <v>0</v>
      </c>
      <c r="L2068">
        <v>0</v>
      </c>
    </row>
    <row r="2069" spans="1:12" x14ac:dyDescent="0.25">
      <c r="A2069">
        <v>4134999</v>
      </c>
      <c r="B2069">
        <v>1578421440</v>
      </c>
      <c r="C2069" s="1">
        <v>43837</v>
      </c>
      <c r="D2069" s="2">
        <v>0.76666666666666661</v>
      </c>
      <c r="E2069" t="s">
        <v>12</v>
      </c>
      <c r="F2069" t="s">
        <v>18</v>
      </c>
      <c r="G2069" t="s">
        <v>14</v>
      </c>
      <c r="H2069" t="s">
        <v>15</v>
      </c>
      <c r="I2069">
        <v>25.2</v>
      </c>
      <c r="J2069">
        <v>320</v>
      </c>
      <c r="K2069">
        <v>0</v>
      </c>
      <c r="L2069">
        <v>0</v>
      </c>
    </row>
    <row r="2070" spans="1:12" x14ac:dyDescent="0.25">
      <c r="A2070">
        <v>4136999</v>
      </c>
      <c r="B2070">
        <v>1578421442</v>
      </c>
      <c r="C2070" s="1">
        <v>43837</v>
      </c>
      <c r="D2070" s="2">
        <v>0.7666898148148148</v>
      </c>
      <c r="E2070" t="s">
        <v>12</v>
      </c>
      <c r="F2070" t="s">
        <v>18</v>
      </c>
      <c r="G2070" t="s">
        <v>14</v>
      </c>
      <c r="H2070" t="s">
        <v>15</v>
      </c>
      <c r="I2070">
        <v>25.2</v>
      </c>
      <c r="J2070">
        <v>320</v>
      </c>
      <c r="K2070">
        <v>0</v>
      </c>
      <c r="L2070">
        <v>0</v>
      </c>
    </row>
    <row r="2071" spans="1:12" x14ac:dyDescent="0.25">
      <c r="A2071">
        <v>4138999</v>
      </c>
      <c r="B2071">
        <v>1578421444</v>
      </c>
      <c r="C2071" s="1">
        <v>43837</v>
      </c>
      <c r="D2071" s="2">
        <v>0.76671296296296287</v>
      </c>
      <c r="E2071" t="s">
        <v>12</v>
      </c>
      <c r="F2071" t="s">
        <v>18</v>
      </c>
      <c r="G2071" t="s">
        <v>14</v>
      </c>
      <c r="H2071" t="s">
        <v>15</v>
      </c>
      <c r="I2071">
        <v>25.2</v>
      </c>
      <c r="J2071">
        <v>320</v>
      </c>
      <c r="K2071">
        <v>0</v>
      </c>
      <c r="L2071">
        <v>0</v>
      </c>
    </row>
    <row r="2072" spans="1:12" x14ac:dyDescent="0.25">
      <c r="A2072">
        <v>4140999</v>
      </c>
      <c r="B2072">
        <v>1578421446</v>
      </c>
      <c r="C2072" s="1">
        <v>43837</v>
      </c>
      <c r="D2072" s="2">
        <v>0.76673611111111117</v>
      </c>
      <c r="E2072" t="s">
        <v>12</v>
      </c>
      <c r="F2072" t="s">
        <v>18</v>
      </c>
      <c r="G2072" t="s">
        <v>14</v>
      </c>
      <c r="H2072" t="s">
        <v>15</v>
      </c>
      <c r="I2072">
        <v>25.2</v>
      </c>
      <c r="J2072">
        <v>320</v>
      </c>
      <c r="K2072">
        <v>0</v>
      </c>
      <c r="L2072">
        <v>0</v>
      </c>
    </row>
    <row r="2073" spans="1:12" x14ac:dyDescent="0.25">
      <c r="A2073">
        <v>4142999</v>
      </c>
      <c r="B2073">
        <v>1578421448</v>
      </c>
      <c r="C2073" s="1">
        <v>43837</v>
      </c>
      <c r="D2073" s="2">
        <v>0.76675925925925925</v>
      </c>
      <c r="E2073" t="s">
        <v>12</v>
      </c>
      <c r="F2073" t="s">
        <v>18</v>
      </c>
      <c r="G2073" t="s">
        <v>14</v>
      </c>
      <c r="H2073" t="s">
        <v>15</v>
      </c>
      <c r="I2073">
        <v>25.2</v>
      </c>
      <c r="J2073">
        <v>320</v>
      </c>
      <c r="K2073">
        <v>0</v>
      </c>
      <c r="L2073">
        <v>0</v>
      </c>
    </row>
    <row r="2074" spans="1:12" x14ac:dyDescent="0.25">
      <c r="A2074">
        <v>4144999</v>
      </c>
      <c r="B2074">
        <v>1578421450</v>
      </c>
      <c r="C2074" s="1">
        <v>43837</v>
      </c>
      <c r="D2074" s="2">
        <v>0.76678240740740744</v>
      </c>
      <c r="E2074" t="s">
        <v>12</v>
      </c>
      <c r="F2074" t="s">
        <v>18</v>
      </c>
      <c r="G2074" t="s">
        <v>14</v>
      </c>
      <c r="H2074" t="s">
        <v>15</v>
      </c>
      <c r="I2074">
        <v>25.2</v>
      </c>
      <c r="J2074">
        <v>320</v>
      </c>
      <c r="K2074">
        <v>0</v>
      </c>
      <c r="L2074">
        <v>0</v>
      </c>
    </row>
    <row r="2075" spans="1:12" x14ac:dyDescent="0.25">
      <c r="A2075">
        <v>4146999</v>
      </c>
      <c r="B2075">
        <v>1578421452</v>
      </c>
      <c r="C2075" s="1">
        <v>43837</v>
      </c>
      <c r="D2075" s="2">
        <v>0.76680555555555552</v>
      </c>
      <c r="E2075" t="s">
        <v>12</v>
      </c>
      <c r="F2075" t="s">
        <v>18</v>
      </c>
      <c r="G2075" t="s">
        <v>14</v>
      </c>
      <c r="H2075" t="s">
        <v>15</v>
      </c>
      <c r="I2075">
        <v>25.2</v>
      </c>
      <c r="J2075">
        <v>320</v>
      </c>
      <c r="K2075">
        <v>0</v>
      </c>
      <c r="L2075">
        <v>0</v>
      </c>
    </row>
    <row r="2076" spans="1:12" x14ac:dyDescent="0.25">
      <c r="A2076">
        <v>4148999</v>
      </c>
      <c r="B2076">
        <v>1578421454</v>
      </c>
      <c r="C2076" s="1">
        <v>43837</v>
      </c>
      <c r="D2076" s="2">
        <v>0.76682870370370371</v>
      </c>
      <c r="E2076" t="s">
        <v>12</v>
      </c>
      <c r="F2076" t="s">
        <v>18</v>
      </c>
      <c r="G2076" t="s">
        <v>14</v>
      </c>
      <c r="H2076" t="s">
        <v>15</v>
      </c>
      <c r="I2076">
        <v>25.2</v>
      </c>
      <c r="J2076">
        <v>320</v>
      </c>
      <c r="K2076">
        <v>0</v>
      </c>
      <c r="L2076">
        <v>0</v>
      </c>
    </row>
    <row r="2077" spans="1:12" x14ac:dyDescent="0.25">
      <c r="A2077">
        <v>4151000</v>
      </c>
      <c r="B2077">
        <v>1578421456</v>
      </c>
      <c r="C2077" s="1">
        <v>43837</v>
      </c>
      <c r="D2077" s="2">
        <v>0.76685185185185178</v>
      </c>
      <c r="E2077" t="s">
        <v>12</v>
      </c>
      <c r="F2077" t="s">
        <v>18</v>
      </c>
      <c r="G2077" t="s">
        <v>14</v>
      </c>
      <c r="H2077" t="s">
        <v>15</v>
      </c>
      <c r="I2077">
        <v>25.2</v>
      </c>
      <c r="J2077">
        <v>320</v>
      </c>
      <c r="K2077">
        <v>0</v>
      </c>
      <c r="L2077">
        <v>0</v>
      </c>
    </row>
    <row r="2078" spans="1:12" x14ac:dyDescent="0.25">
      <c r="A2078">
        <v>4152999</v>
      </c>
      <c r="B2078">
        <v>1578421458</v>
      </c>
      <c r="C2078" s="1">
        <v>43837</v>
      </c>
      <c r="D2078" s="2">
        <v>0.76687500000000008</v>
      </c>
      <c r="E2078" t="s">
        <v>12</v>
      </c>
      <c r="F2078" t="s">
        <v>18</v>
      </c>
      <c r="G2078" t="s">
        <v>14</v>
      </c>
      <c r="H2078" t="s">
        <v>15</v>
      </c>
      <c r="I2078">
        <v>25.2</v>
      </c>
      <c r="J2078">
        <v>320</v>
      </c>
      <c r="K2078">
        <v>0</v>
      </c>
      <c r="L2078">
        <v>0</v>
      </c>
    </row>
    <row r="2079" spans="1:12" x14ac:dyDescent="0.25">
      <c r="A2079">
        <v>4154999</v>
      </c>
      <c r="B2079">
        <v>1578421460</v>
      </c>
      <c r="C2079" s="1">
        <v>43837</v>
      </c>
      <c r="D2079" s="2">
        <v>0.76689814814814816</v>
      </c>
      <c r="E2079" t="s">
        <v>12</v>
      </c>
      <c r="F2079" t="s">
        <v>18</v>
      </c>
      <c r="G2079" t="s">
        <v>14</v>
      </c>
      <c r="H2079" t="s">
        <v>15</v>
      </c>
      <c r="I2079">
        <v>25.2</v>
      </c>
      <c r="J2079">
        <v>320</v>
      </c>
      <c r="K2079">
        <v>0</v>
      </c>
      <c r="L2079">
        <v>0</v>
      </c>
    </row>
    <row r="2080" spans="1:12" x14ac:dyDescent="0.25">
      <c r="A2080">
        <v>4156999</v>
      </c>
      <c r="B2080">
        <v>1578421462</v>
      </c>
      <c r="C2080" s="1">
        <v>43837</v>
      </c>
      <c r="D2080" s="2">
        <v>0.76692129629629635</v>
      </c>
      <c r="E2080" t="s">
        <v>12</v>
      </c>
      <c r="F2080" t="s">
        <v>13</v>
      </c>
      <c r="G2080" t="s">
        <v>14</v>
      </c>
      <c r="H2080" t="s">
        <v>15</v>
      </c>
      <c r="I2080">
        <v>25.2</v>
      </c>
      <c r="J2080">
        <v>320</v>
      </c>
      <c r="K2080">
        <v>0</v>
      </c>
      <c r="L2080">
        <v>0</v>
      </c>
    </row>
    <row r="2081" spans="1:12" x14ac:dyDescent="0.25">
      <c r="A2081">
        <v>4158999</v>
      </c>
      <c r="B2081">
        <v>1578421464</v>
      </c>
      <c r="C2081" s="1">
        <v>43837</v>
      </c>
      <c r="D2081" s="2">
        <v>0.76694444444444443</v>
      </c>
      <c r="E2081" t="s">
        <v>12</v>
      </c>
      <c r="F2081" t="s">
        <v>13</v>
      </c>
      <c r="G2081" t="s">
        <v>14</v>
      </c>
      <c r="H2081" t="s">
        <v>15</v>
      </c>
      <c r="I2081">
        <v>25.2</v>
      </c>
      <c r="J2081">
        <v>320</v>
      </c>
      <c r="K2081">
        <v>0</v>
      </c>
      <c r="L2081">
        <v>0</v>
      </c>
    </row>
    <row r="2082" spans="1:12" x14ac:dyDescent="0.25">
      <c r="A2082">
        <v>4160999</v>
      </c>
      <c r="B2082">
        <v>1578421466</v>
      </c>
      <c r="C2082" s="1">
        <v>43837</v>
      </c>
      <c r="D2082" s="2">
        <v>0.76696759259259262</v>
      </c>
      <c r="E2082" t="s">
        <v>12</v>
      </c>
      <c r="F2082" t="s">
        <v>13</v>
      </c>
      <c r="G2082" t="s">
        <v>14</v>
      </c>
      <c r="H2082" t="s">
        <v>15</v>
      </c>
      <c r="I2082">
        <v>25.2</v>
      </c>
      <c r="J2082">
        <v>320</v>
      </c>
      <c r="K2082">
        <v>0</v>
      </c>
      <c r="L2082">
        <v>0</v>
      </c>
    </row>
    <row r="2083" spans="1:12" x14ac:dyDescent="0.25">
      <c r="A2083">
        <v>4162999</v>
      </c>
      <c r="B2083">
        <v>1578421468</v>
      </c>
      <c r="C2083" s="1">
        <v>43837</v>
      </c>
      <c r="D2083" s="2">
        <v>0.7669907407407407</v>
      </c>
      <c r="E2083" t="s">
        <v>12</v>
      </c>
      <c r="F2083" t="s">
        <v>13</v>
      </c>
      <c r="G2083" t="s">
        <v>14</v>
      </c>
      <c r="H2083" t="s">
        <v>15</v>
      </c>
      <c r="I2083">
        <v>25.2</v>
      </c>
      <c r="J2083">
        <v>320</v>
      </c>
      <c r="K2083">
        <v>0</v>
      </c>
      <c r="L2083">
        <v>0</v>
      </c>
    </row>
    <row r="2084" spans="1:12" x14ac:dyDescent="0.25">
      <c r="A2084">
        <v>4164999</v>
      </c>
      <c r="B2084">
        <v>1578421470</v>
      </c>
      <c r="C2084" s="1">
        <v>43837</v>
      </c>
      <c r="D2084" s="2">
        <v>0.76701388888888899</v>
      </c>
      <c r="E2084" t="s">
        <v>12</v>
      </c>
      <c r="F2084" t="s">
        <v>13</v>
      </c>
      <c r="G2084" t="s">
        <v>14</v>
      </c>
      <c r="H2084" t="s">
        <v>15</v>
      </c>
      <c r="I2084">
        <v>25.2</v>
      </c>
      <c r="J2084">
        <v>320</v>
      </c>
      <c r="K2084">
        <v>0</v>
      </c>
      <c r="L2084">
        <v>0</v>
      </c>
    </row>
    <row r="2085" spans="1:12" x14ac:dyDescent="0.25">
      <c r="A2085">
        <v>4166999</v>
      </c>
      <c r="B2085">
        <v>1578421472</v>
      </c>
      <c r="C2085" s="1">
        <v>43837</v>
      </c>
      <c r="D2085" s="2">
        <v>0.76703703703703707</v>
      </c>
      <c r="E2085" t="s">
        <v>12</v>
      </c>
      <c r="F2085" t="s">
        <v>18</v>
      </c>
      <c r="G2085" t="s">
        <v>14</v>
      </c>
      <c r="H2085" t="s">
        <v>15</v>
      </c>
      <c r="I2085">
        <v>25.2</v>
      </c>
      <c r="J2085">
        <v>320</v>
      </c>
      <c r="K2085">
        <v>0</v>
      </c>
      <c r="L2085">
        <v>0</v>
      </c>
    </row>
    <row r="2086" spans="1:12" x14ac:dyDescent="0.25">
      <c r="A2086">
        <v>4168999</v>
      </c>
      <c r="B2086">
        <v>1578421474</v>
      </c>
      <c r="C2086" s="1">
        <v>43837</v>
      </c>
      <c r="D2086" s="2">
        <v>0.76706018518518515</v>
      </c>
      <c r="E2086" t="s">
        <v>12</v>
      </c>
      <c r="F2086" t="s">
        <v>18</v>
      </c>
      <c r="G2086" t="s">
        <v>14</v>
      </c>
      <c r="H2086" t="s">
        <v>15</v>
      </c>
      <c r="I2086">
        <v>25.2</v>
      </c>
      <c r="J2086">
        <v>320</v>
      </c>
      <c r="K2086">
        <v>0</v>
      </c>
      <c r="L2086">
        <v>0</v>
      </c>
    </row>
    <row r="2087" spans="1:12" x14ac:dyDescent="0.25">
      <c r="A2087">
        <v>4170999</v>
      </c>
      <c r="B2087">
        <v>1578421476</v>
      </c>
      <c r="C2087" s="1">
        <v>43837</v>
      </c>
      <c r="D2087" s="2">
        <v>0.76708333333333334</v>
      </c>
      <c r="E2087" t="s">
        <v>12</v>
      </c>
      <c r="F2087" t="s">
        <v>18</v>
      </c>
      <c r="G2087" t="s">
        <v>14</v>
      </c>
      <c r="H2087" t="s">
        <v>15</v>
      </c>
      <c r="I2087">
        <v>25.2</v>
      </c>
      <c r="J2087">
        <v>320</v>
      </c>
      <c r="K2087">
        <v>0</v>
      </c>
      <c r="L2087">
        <v>0</v>
      </c>
    </row>
    <row r="2088" spans="1:12" x14ac:dyDescent="0.25">
      <c r="A2088">
        <v>4172999</v>
      </c>
      <c r="B2088">
        <v>1578421478</v>
      </c>
      <c r="C2088" s="1">
        <v>43837</v>
      </c>
      <c r="D2088" s="2">
        <v>0.76710648148148142</v>
      </c>
      <c r="E2088" t="s">
        <v>12</v>
      </c>
      <c r="F2088" t="s">
        <v>13</v>
      </c>
      <c r="G2088" t="s">
        <v>14</v>
      </c>
      <c r="H2088" t="s">
        <v>15</v>
      </c>
      <c r="I2088">
        <v>25.2</v>
      </c>
      <c r="J2088">
        <v>320</v>
      </c>
      <c r="K2088">
        <v>0</v>
      </c>
      <c r="L2088">
        <v>0</v>
      </c>
    </row>
    <row r="2089" spans="1:12" x14ac:dyDescent="0.25">
      <c r="A2089">
        <v>4174999</v>
      </c>
      <c r="B2089">
        <v>1578421480</v>
      </c>
      <c r="C2089" s="1">
        <v>43837</v>
      </c>
      <c r="D2089" s="2">
        <v>0.76712962962962961</v>
      </c>
      <c r="E2089" t="s">
        <v>12</v>
      </c>
      <c r="F2089" t="s">
        <v>13</v>
      </c>
      <c r="G2089" t="s">
        <v>14</v>
      </c>
      <c r="H2089" t="s">
        <v>15</v>
      </c>
      <c r="I2089">
        <v>25.2</v>
      </c>
      <c r="J2089">
        <v>320</v>
      </c>
      <c r="K2089">
        <v>0</v>
      </c>
      <c r="L2089">
        <v>0</v>
      </c>
    </row>
    <row r="2090" spans="1:12" x14ac:dyDescent="0.25">
      <c r="A2090">
        <v>4176999</v>
      </c>
      <c r="B2090">
        <v>1578421482</v>
      </c>
      <c r="C2090" s="1">
        <v>43837</v>
      </c>
      <c r="D2090" s="2">
        <v>0.76715277777777768</v>
      </c>
      <c r="E2090" t="s">
        <v>12</v>
      </c>
      <c r="F2090" t="s">
        <v>13</v>
      </c>
      <c r="G2090" t="s">
        <v>14</v>
      </c>
      <c r="H2090" t="s">
        <v>15</v>
      </c>
      <c r="I2090">
        <v>25.2</v>
      </c>
      <c r="J2090">
        <v>320</v>
      </c>
      <c r="K2090">
        <v>0</v>
      </c>
      <c r="L2090">
        <v>0</v>
      </c>
    </row>
    <row r="2091" spans="1:12" x14ac:dyDescent="0.25">
      <c r="A2091">
        <v>4178999</v>
      </c>
      <c r="B2091">
        <v>1578421484</v>
      </c>
      <c r="C2091" s="1">
        <v>43837</v>
      </c>
      <c r="D2091" s="2">
        <v>0.76717592592592598</v>
      </c>
      <c r="E2091" t="s">
        <v>12</v>
      </c>
      <c r="F2091" t="s">
        <v>13</v>
      </c>
      <c r="G2091" t="s">
        <v>14</v>
      </c>
      <c r="H2091" t="s">
        <v>15</v>
      </c>
      <c r="I2091">
        <v>25.2</v>
      </c>
      <c r="J2091">
        <v>320</v>
      </c>
      <c r="K2091">
        <v>0</v>
      </c>
      <c r="L2091">
        <v>0</v>
      </c>
    </row>
    <row r="2092" spans="1:12" x14ac:dyDescent="0.25">
      <c r="A2092">
        <v>4180999</v>
      </c>
      <c r="B2092">
        <v>1578421486</v>
      </c>
      <c r="C2092" s="1">
        <v>43837</v>
      </c>
      <c r="D2092" s="2">
        <v>0.76719907407407406</v>
      </c>
      <c r="E2092" t="s">
        <v>12</v>
      </c>
      <c r="F2092" t="s">
        <v>13</v>
      </c>
      <c r="G2092" t="s">
        <v>14</v>
      </c>
      <c r="H2092" t="s">
        <v>15</v>
      </c>
      <c r="I2092">
        <v>25.2</v>
      </c>
      <c r="J2092">
        <v>320</v>
      </c>
      <c r="K2092">
        <v>0</v>
      </c>
      <c r="L2092">
        <v>0</v>
      </c>
    </row>
    <row r="2093" spans="1:12" x14ac:dyDescent="0.25">
      <c r="A2093">
        <v>4182999</v>
      </c>
      <c r="B2093">
        <v>1578421488</v>
      </c>
      <c r="C2093" s="1">
        <v>43837</v>
      </c>
      <c r="D2093" s="2">
        <v>0.76722222222222225</v>
      </c>
      <c r="E2093" t="s">
        <v>12</v>
      </c>
      <c r="F2093" t="s">
        <v>13</v>
      </c>
      <c r="G2093" t="s">
        <v>14</v>
      </c>
      <c r="H2093" t="s">
        <v>15</v>
      </c>
      <c r="I2093">
        <v>25.2</v>
      </c>
      <c r="J2093">
        <v>320</v>
      </c>
      <c r="K2093">
        <v>0</v>
      </c>
      <c r="L2093">
        <v>0</v>
      </c>
    </row>
    <row r="2094" spans="1:12" x14ac:dyDescent="0.25">
      <c r="A2094">
        <v>4184999</v>
      </c>
      <c r="B2094">
        <v>1578421490</v>
      </c>
      <c r="C2094" s="1">
        <v>43837</v>
      </c>
      <c r="D2094" s="2">
        <v>0.76724537037037033</v>
      </c>
      <c r="E2094" t="s">
        <v>12</v>
      </c>
      <c r="F2094" t="s">
        <v>13</v>
      </c>
      <c r="G2094" t="s">
        <v>14</v>
      </c>
      <c r="H2094" t="s">
        <v>15</v>
      </c>
      <c r="I2094">
        <v>25.2</v>
      </c>
      <c r="J2094">
        <v>320</v>
      </c>
      <c r="K2094">
        <v>0</v>
      </c>
      <c r="L2094">
        <v>0</v>
      </c>
    </row>
    <row r="2095" spans="1:12" x14ac:dyDescent="0.25">
      <c r="A2095">
        <v>4186999</v>
      </c>
      <c r="B2095">
        <v>1578421492</v>
      </c>
      <c r="C2095" s="1">
        <v>43837</v>
      </c>
      <c r="D2095" s="2">
        <v>0.76726851851851852</v>
      </c>
      <c r="E2095" t="s">
        <v>12</v>
      </c>
      <c r="F2095" t="s">
        <v>13</v>
      </c>
      <c r="G2095" t="s">
        <v>14</v>
      </c>
      <c r="H2095" t="s">
        <v>15</v>
      </c>
      <c r="I2095">
        <v>25.2</v>
      </c>
      <c r="J2095">
        <v>320</v>
      </c>
      <c r="K2095">
        <v>0</v>
      </c>
      <c r="L2095">
        <v>0</v>
      </c>
    </row>
    <row r="2096" spans="1:12" x14ac:dyDescent="0.25">
      <c r="A2096">
        <v>4188999</v>
      </c>
      <c r="B2096">
        <v>1578421494</v>
      </c>
      <c r="C2096" s="1">
        <v>43837</v>
      </c>
      <c r="D2096" s="2">
        <v>0.76729166666666659</v>
      </c>
      <c r="E2096" t="s">
        <v>12</v>
      </c>
      <c r="F2096" t="s">
        <v>13</v>
      </c>
      <c r="G2096" t="s">
        <v>14</v>
      </c>
      <c r="H2096" t="s">
        <v>15</v>
      </c>
      <c r="I2096">
        <v>25.2</v>
      </c>
      <c r="J2096">
        <v>320</v>
      </c>
      <c r="K2096">
        <v>0</v>
      </c>
      <c r="L2096">
        <v>0</v>
      </c>
    </row>
    <row r="2097" spans="1:12" x14ac:dyDescent="0.25">
      <c r="A2097">
        <v>4190999</v>
      </c>
      <c r="B2097">
        <v>1578421496</v>
      </c>
      <c r="C2097" s="1">
        <v>43837</v>
      </c>
      <c r="D2097" s="2">
        <v>0.76731481481481489</v>
      </c>
      <c r="E2097" t="s">
        <v>12</v>
      </c>
      <c r="F2097" t="s">
        <v>13</v>
      </c>
      <c r="G2097" t="s">
        <v>14</v>
      </c>
      <c r="H2097" t="s">
        <v>15</v>
      </c>
      <c r="I2097">
        <v>25.2</v>
      </c>
      <c r="J2097">
        <v>320</v>
      </c>
      <c r="K2097">
        <v>0</v>
      </c>
      <c r="L2097">
        <v>0</v>
      </c>
    </row>
    <row r="2098" spans="1:12" x14ac:dyDescent="0.25">
      <c r="A2098">
        <v>4192999</v>
      </c>
      <c r="B2098">
        <v>1578421498</v>
      </c>
      <c r="C2098" s="1">
        <v>43837</v>
      </c>
      <c r="D2098" s="2">
        <v>0.76733796296296297</v>
      </c>
      <c r="E2098" t="s">
        <v>12</v>
      </c>
      <c r="F2098" t="s">
        <v>13</v>
      </c>
      <c r="G2098" t="s">
        <v>14</v>
      </c>
      <c r="H2098" t="s">
        <v>15</v>
      </c>
      <c r="I2098">
        <v>25.2</v>
      </c>
      <c r="J2098">
        <v>320</v>
      </c>
      <c r="K2098">
        <v>0</v>
      </c>
      <c r="L2098">
        <v>0</v>
      </c>
    </row>
    <row r="2099" spans="1:12" x14ac:dyDescent="0.25">
      <c r="A2099">
        <v>4194999</v>
      </c>
      <c r="B2099">
        <v>1578421500</v>
      </c>
      <c r="C2099" s="1">
        <v>43837</v>
      </c>
      <c r="D2099" s="2">
        <v>0.76736111111111116</v>
      </c>
      <c r="E2099" t="s">
        <v>12</v>
      </c>
      <c r="F2099" t="s">
        <v>13</v>
      </c>
      <c r="G2099" t="s">
        <v>14</v>
      </c>
      <c r="H2099" t="s">
        <v>15</v>
      </c>
      <c r="I2099">
        <v>25.2</v>
      </c>
      <c r="J2099">
        <v>320</v>
      </c>
      <c r="K2099">
        <v>0</v>
      </c>
      <c r="L2099">
        <v>0</v>
      </c>
    </row>
    <row r="2100" spans="1:12" x14ac:dyDescent="0.25">
      <c r="A2100">
        <v>4196999</v>
      </c>
      <c r="B2100">
        <v>1578421502</v>
      </c>
      <c r="C2100" s="1">
        <v>43837</v>
      </c>
      <c r="D2100" s="2">
        <v>0.76738425925925924</v>
      </c>
      <c r="E2100" t="s">
        <v>12</v>
      </c>
      <c r="F2100" t="s">
        <v>13</v>
      </c>
      <c r="G2100" t="s">
        <v>14</v>
      </c>
      <c r="H2100" t="s">
        <v>15</v>
      </c>
      <c r="I2100">
        <v>25.2</v>
      </c>
      <c r="J2100">
        <v>320</v>
      </c>
      <c r="K2100">
        <v>0</v>
      </c>
      <c r="L2100">
        <v>0</v>
      </c>
    </row>
    <row r="2101" spans="1:12" x14ac:dyDescent="0.25">
      <c r="A2101">
        <v>4199000</v>
      </c>
      <c r="B2101">
        <v>1578421504</v>
      </c>
      <c r="C2101" s="1">
        <v>43837</v>
      </c>
      <c r="D2101" s="2">
        <v>0.76740740740740743</v>
      </c>
      <c r="E2101" t="s">
        <v>12</v>
      </c>
      <c r="F2101" t="s">
        <v>13</v>
      </c>
      <c r="G2101" t="s">
        <v>14</v>
      </c>
      <c r="H2101" t="s">
        <v>15</v>
      </c>
      <c r="I2101">
        <v>25.2</v>
      </c>
      <c r="J2101">
        <v>320</v>
      </c>
      <c r="K2101">
        <v>0</v>
      </c>
      <c r="L2101">
        <v>0</v>
      </c>
    </row>
    <row r="2102" spans="1:12" x14ac:dyDescent="0.25">
      <c r="A2102">
        <v>4200999</v>
      </c>
      <c r="B2102">
        <v>1578421506</v>
      </c>
      <c r="C2102" s="1">
        <v>43837</v>
      </c>
      <c r="D2102" s="2">
        <v>0.7674305555555555</v>
      </c>
      <c r="E2102" t="s">
        <v>12</v>
      </c>
      <c r="F2102" t="s">
        <v>13</v>
      </c>
      <c r="G2102" t="s">
        <v>14</v>
      </c>
      <c r="H2102" t="s">
        <v>15</v>
      </c>
      <c r="I2102">
        <v>25.2</v>
      </c>
      <c r="J2102">
        <v>320</v>
      </c>
      <c r="K2102">
        <v>0</v>
      </c>
      <c r="L2102">
        <v>0</v>
      </c>
    </row>
    <row r="2103" spans="1:12" x14ac:dyDescent="0.25">
      <c r="A2103">
        <v>4202999</v>
      </c>
      <c r="B2103">
        <v>1578421508</v>
      </c>
      <c r="C2103" s="1">
        <v>43837</v>
      </c>
      <c r="D2103" s="2">
        <v>0.7674537037037038</v>
      </c>
      <c r="E2103" t="s">
        <v>12</v>
      </c>
      <c r="F2103" t="s">
        <v>18</v>
      </c>
      <c r="G2103" t="s">
        <v>14</v>
      </c>
      <c r="H2103" t="s">
        <v>15</v>
      </c>
      <c r="I2103">
        <v>25.2</v>
      </c>
      <c r="J2103">
        <v>320</v>
      </c>
      <c r="K2103">
        <v>0</v>
      </c>
      <c r="L2103">
        <v>0</v>
      </c>
    </row>
    <row r="2104" spans="1:12" x14ac:dyDescent="0.25">
      <c r="A2104">
        <v>4204999</v>
      </c>
      <c r="B2104">
        <v>1578421510</v>
      </c>
      <c r="C2104" s="1">
        <v>43837</v>
      </c>
      <c r="D2104" s="2">
        <v>0.76747685185185188</v>
      </c>
      <c r="E2104" t="s">
        <v>12</v>
      </c>
      <c r="F2104" t="s">
        <v>18</v>
      </c>
      <c r="G2104" t="s">
        <v>14</v>
      </c>
      <c r="H2104" t="s">
        <v>15</v>
      </c>
      <c r="I2104">
        <v>25.2</v>
      </c>
      <c r="J2104">
        <v>320</v>
      </c>
      <c r="K2104">
        <v>0</v>
      </c>
      <c r="L2104">
        <v>0</v>
      </c>
    </row>
    <row r="2105" spans="1:12" x14ac:dyDescent="0.25">
      <c r="A2105">
        <v>4206999</v>
      </c>
      <c r="B2105">
        <v>1578421512</v>
      </c>
      <c r="C2105" s="1">
        <v>43837</v>
      </c>
      <c r="D2105" s="2">
        <v>0.76750000000000007</v>
      </c>
      <c r="E2105" t="s">
        <v>12</v>
      </c>
      <c r="F2105" t="s">
        <v>18</v>
      </c>
      <c r="G2105" t="s">
        <v>14</v>
      </c>
      <c r="H2105" t="s">
        <v>15</v>
      </c>
      <c r="I2105">
        <v>25.2</v>
      </c>
      <c r="J2105">
        <v>320</v>
      </c>
      <c r="K2105">
        <v>0</v>
      </c>
      <c r="L2105">
        <v>0</v>
      </c>
    </row>
    <row r="2106" spans="1:12" x14ac:dyDescent="0.25">
      <c r="A2106">
        <v>4208999</v>
      </c>
      <c r="B2106">
        <v>1578421514</v>
      </c>
      <c r="C2106" s="1">
        <v>43837</v>
      </c>
      <c r="D2106" s="2">
        <v>0.76752314814814815</v>
      </c>
      <c r="E2106" t="s">
        <v>12</v>
      </c>
      <c r="F2106" t="s">
        <v>18</v>
      </c>
      <c r="G2106" t="s">
        <v>14</v>
      </c>
      <c r="H2106" t="s">
        <v>15</v>
      </c>
      <c r="I2106">
        <v>25.2</v>
      </c>
      <c r="J2106">
        <v>320</v>
      </c>
      <c r="K2106">
        <v>0</v>
      </c>
      <c r="L2106">
        <v>0</v>
      </c>
    </row>
    <row r="2107" spans="1:12" x14ac:dyDescent="0.25">
      <c r="A2107">
        <v>4210999</v>
      </c>
      <c r="B2107">
        <v>1578421516</v>
      </c>
      <c r="C2107" s="1">
        <v>43837</v>
      </c>
      <c r="D2107" s="2">
        <v>0.76754629629629623</v>
      </c>
      <c r="E2107" t="s">
        <v>12</v>
      </c>
      <c r="F2107" t="s">
        <v>18</v>
      </c>
      <c r="G2107" t="s">
        <v>14</v>
      </c>
      <c r="H2107" t="s">
        <v>15</v>
      </c>
      <c r="I2107">
        <v>25.2</v>
      </c>
      <c r="J2107">
        <v>320</v>
      </c>
      <c r="K2107">
        <v>0</v>
      </c>
      <c r="L2107">
        <v>0</v>
      </c>
    </row>
    <row r="2108" spans="1:12" x14ac:dyDescent="0.25">
      <c r="A2108">
        <v>4212999</v>
      </c>
      <c r="B2108">
        <v>1578421518</v>
      </c>
      <c r="C2108" s="1">
        <v>43837</v>
      </c>
      <c r="D2108" s="2">
        <v>0.76756944444444442</v>
      </c>
      <c r="E2108" t="s">
        <v>12</v>
      </c>
      <c r="F2108" t="s">
        <v>18</v>
      </c>
      <c r="G2108" t="s">
        <v>14</v>
      </c>
      <c r="H2108" t="s">
        <v>15</v>
      </c>
      <c r="I2108">
        <v>25.2</v>
      </c>
      <c r="J2108">
        <v>320</v>
      </c>
      <c r="K2108">
        <v>0</v>
      </c>
      <c r="L2108">
        <v>0</v>
      </c>
    </row>
    <row r="2109" spans="1:12" x14ac:dyDescent="0.25">
      <c r="A2109">
        <v>4215000</v>
      </c>
      <c r="B2109">
        <v>1578421520</v>
      </c>
      <c r="C2109" s="1">
        <v>43837</v>
      </c>
      <c r="D2109" s="2">
        <v>0.76759259259259249</v>
      </c>
      <c r="E2109" t="s">
        <v>12</v>
      </c>
      <c r="F2109" t="s">
        <v>18</v>
      </c>
      <c r="G2109" t="s">
        <v>14</v>
      </c>
      <c r="H2109" t="s">
        <v>16</v>
      </c>
      <c r="I2109">
        <v>25.2</v>
      </c>
      <c r="J2109">
        <v>320</v>
      </c>
      <c r="K2109">
        <v>0</v>
      </c>
      <c r="L2109">
        <v>0</v>
      </c>
    </row>
    <row r="2110" spans="1:12" x14ac:dyDescent="0.25">
      <c r="A2110">
        <v>4216999</v>
      </c>
      <c r="B2110">
        <v>1578421522</v>
      </c>
      <c r="C2110" s="1">
        <v>43837</v>
      </c>
      <c r="D2110" s="2">
        <v>0.76761574074074079</v>
      </c>
      <c r="E2110" t="s">
        <v>12</v>
      </c>
      <c r="F2110" t="s">
        <v>18</v>
      </c>
      <c r="G2110" t="s">
        <v>14</v>
      </c>
      <c r="H2110" t="s">
        <v>16</v>
      </c>
      <c r="I2110">
        <v>25.2</v>
      </c>
      <c r="J2110">
        <v>320</v>
      </c>
      <c r="K2110">
        <v>0</v>
      </c>
      <c r="L2110">
        <v>0</v>
      </c>
    </row>
    <row r="2111" spans="1:12" x14ac:dyDescent="0.25">
      <c r="A2111">
        <v>4218999</v>
      </c>
      <c r="B2111">
        <v>1578421524</v>
      </c>
      <c r="C2111" s="1">
        <v>43837</v>
      </c>
      <c r="D2111" s="2">
        <v>0.76763888888888887</v>
      </c>
      <c r="E2111" t="s">
        <v>12</v>
      </c>
      <c r="F2111" t="s">
        <v>18</v>
      </c>
      <c r="G2111" t="s">
        <v>14</v>
      </c>
      <c r="H2111" t="s">
        <v>16</v>
      </c>
      <c r="I2111">
        <v>25.2</v>
      </c>
      <c r="J2111">
        <v>320</v>
      </c>
      <c r="K2111">
        <v>0</v>
      </c>
      <c r="L2111">
        <v>0</v>
      </c>
    </row>
    <row r="2112" spans="1:12" x14ac:dyDescent="0.25">
      <c r="A2112">
        <v>4220999</v>
      </c>
      <c r="B2112">
        <v>1578421526</v>
      </c>
      <c r="C2112" s="1">
        <v>43837</v>
      </c>
      <c r="D2112" s="2">
        <v>0.76766203703703706</v>
      </c>
      <c r="E2112" t="s">
        <v>12</v>
      </c>
      <c r="F2112" t="s">
        <v>18</v>
      </c>
      <c r="G2112" t="s">
        <v>14</v>
      </c>
      <c r="H2112" t="s">
        <v>16</v>
      </c>
      <c r="I2112">
        <v>25.2</v>
      </c>
      <c r="J2112">
        <v>320</v>
      </c>
      <c r="K2112">
        <v>0</v>
      </c>
      <c r="L2112">
        <v>0</v>
      </c>
    </row>
    <row r="2113" spans="1:12" x14ac:dyDescent="0.25">
      <c r="A2113">
        <v>4222999</v>
      </c>
      <c r="B2113">
        <v>1578421528</v>
      </c>
      <c r="C2113" s="1">
        <v>43837</v>
      </c>
      <c r="D2113" s="2">
        <v>0.76768518518518514</v>
      </c>
      <c r="E2113" t="s">
        <v>12</v>
      </c>
      <c r="F2113" t="s">
        <v>18</v>
      </c>
      <c r="G2113" t="s">
        <v>14</v>
      </c>
      <c r="H2113" t="s">
        <v>16</v>
      </c>
      <c r="I2113">
        <v>25.2</v>
      </c>
      <c r="J2113">
        <v>320</v>
      </c>
      <c r="K2113">
        <v>0</v>
      </c>
      <c r="L2113">
        <v>0</v>
      </c>
    </row>
    <row r="2114" spans="1:12" x14ac:dyDescent="0.25">
      <c r="A2114">
        <v>4224999</v>
      </c>
      <c r="B2114">
        <v>1578421530</v>
      </c>
      <c r="C2114" s="1">
        <v>43837</v>
      </c>
      <c r="D2114" s="2">
        <v>0.76770833333333333</v>
      </c>
      <c r="E2114" t="s">
        <v>12</v>
      </c>
      <c r="F2114" t="s">
        <v>18</v>
      </c>
      <c r="G2114" t="s">
        <v>14</v>
      </c>
      <c r="H2114" t="s">
        <v>16</v>
      </c>
      <c r="I2114">
        <v>25.2</v>
      </c>
      <c r="J2114">
        <v>320</v>
      </c>
      <c r="K2114">
        <v>0</v>
      </c>
      <c r="L2114">
        <v>0</v>
      </c>
    </row>
    <row r="2115" spans="1:12" x14ac:dyDescent="0.25">
      <c r="A2115">
        <v>4226999</v>
      </c>
      <c r="B2115">
        <v>1578421532</v>
      </c>
      <c r="C2115" s="1">
        <v>43837</v>
      </c>
      <c r="D2115" s="2">
        <v>0.7677314814814814</v>
      </c>
      <c r="E2115" t="s">
        <v>12</v>
      </c>
      <c r="F2115" t="s">
        <v>18</v>
      </c>
      <c r="G2115" t="s">
        <v>14</v>
      </c>
      <c r="H2115" t="s">
        <v>16</v>
      </c>
      <c r="I2115">
        <v>25.2</v>
      </c>
      <c r="J2115">
        <v>320</v>
      </c>
      <c r="K2115">
        <v>0</v>
      </c>
      <c r="L2115">
        <v>0</v>
      </c>
    </row>
    <row r="2116" spans="1:12" x14ac:dyDescent="0.25">
      <c r="A2116">
        <v>4228999</v>
      </c>
      <c r="B2116">
        <v>1578421534</v>
      </c>
      <c r="C2116" s="1">
        <v>43837</v>
      </c>
      <c r="D2116" s="2">
        <v>0.7677546296296297</v>
      </c>
      <c r="E2116" t="s">
        <v>12</v>
      </c>
      <c r="F2116" t="s">
        <v>18</v>
      </c>
      <c r="G2116" t="s">
        <v>14</v>
      </c>
      <c r="H2116" t="s">
        <v>16</v>
      </c>
      <c r="I2116">
        <v>25.2</v>
      </c>
      <c r="J2116">
        <v>320</v>
      </c>
      <c r="K2116">
        <v>0</v>
      </c>
      <c r="L2116">
        <v>0</v>
      </c>
    </row>
    <row r="2117" spans="1:12" x14ac:dyDescent="0.25">
      <c r="A2117">
        <v>4231000</v>
      </c>
      <c r="B2117">
        <v>1578421536</v>
      </c>
      <c r="C2117" s="1">
        <v>43837</v>
      </c>
      <c r="D2117" s="2">
        <v>0.76777777777777778</v>
      </c>
      <c r="E2117" t="s">
        <v>12</v>
      </c>
      <c r="F2117" t="s">
        <v>18</v>
      </c>
      <c r="G2117" t="s">
        <v>14</v>
      </c>
      <c r="H2117" t="s">
        <v>16</v>
      </c>
      <c r="I2117">
        <v>25.2</v>
      </c>
      <c r="J2117">
        <v>320</v>
      </c>
      <c r="K2117">
        <v>0</v>
      </c>
      <c r="L2117">
        <v>0</v>
      </c>
    </row>
    <row r="2118" spans="1:12" x14ac:dyDescent="0.25">
      <c r="A2118">
        <v>4232999</v>
      </c>
      <c r="B2118">
        <v>1578421538</v>
      </c>
      <c r="C2118" s="1">
        <v>43837</v>
      </c>
      <c r="D2118" s="2">
        <v>0.76780092592592597</v>
      </c>
      <c r="E2118" t="s">
        <v>12</v>
      </c>
      <c r="F2118" t="s">
        <v>18</v>
      </c>
      <c r="G2118" t="s">
        <v>14</v>
      </c>
      <c r="H2118" t="s">
        <v>16</v>
      </c>
      <c r="I2118">
        <v>25.2</v>
      </c>
      <c r="J2118">
        <v>320</v>
      </c>
      <c r="K2118">
        <v>0</v>
      </c>
      <c r="L2118">
        <v>0</v>
      </c>
    </row>
    <row r="2119" spans="1:12" x14ac:dyDescent="0.25">
      <c r="A2119">
        <v>4234999</v>
      </c>
      <c r="B2119">
        <v>1578421540</v>
      </c>
      <c r="C2119" s="1">
        <v>43837</v>
      </c>
      <c r="D2119" s="2">
        <v>0.76782407407407405</v>
      </c>
      <c r="E2119" t="s">
        <v>12</v>
      </c>
      <c r="F2119" t="s">
        <v>18</v>
      </c>
      <c r="G2119" t="s">
        <v>14</v>
      </c>
      <c r="H2119" t="s">
        <v>16</v>
      </c>
      <c r="I2119">
        <v>25.2</v>
      </c>
      <c r="J2119">
        <v>320</v>
      </c>
      <c r="K2119">
        <v>0</v>
      </c>
      <c r="L2119">
        <v>0</v>
      </c>
    </row>
    <row r="2120" spans="1:12" x14ac:dyDescent="0.25">
      <c r="A2120">
        <v>4236999</v>
      </c>
      <c r="B2120">
        <v>1578421542</v>
      </c>
      <c r="C2120" s="1">
        <v>43837</v>
      </c>
      <c r="D2120" s="2">
        <v>0.76784722222222224</v>
      </c>
      <c r="E2120" t="s">
        <v>12</v>
      </c>
      <c r="F2120" t="s">
        <v>18</v>
      </c>
      <c r="G2120" t="s">
        <v>14</v>
      </c>
      <c r="H2120" t="s">
        <v>16</v>
      </c>
      <c r="I2120">
        <v>25.2</v>
      </c>
      <c r="J2120">
        <v>320</v>
      </c>
      <c r="K2120">
        <v>0</v>
      </c>
      <c r="L2120">
        <v>0</v>
      </c>
    </row>
    <row r="2121" spans="1:12" x14ac:dyDescent="0.25">
      <c r="A2121">
        <v>4238999</v>
      </c>
      <c r="B2121">
        <v>1578421544</v>
      </c>
      <c r="C2121" s="1">
        <v>43837</v>
      </c>
      <c r="D2121" s="2">
        <v>0.76787037037037031</v>
      </c>
      <c r="E2121" t="s">
        <v>12</v>
      </c>
      <c r="F2121" t="s">
        <v>13</v>
      </c>
      <c r="G2121" t="s">
        <v>14</v>
      </c>
      <c r="H2121" t="s">
        <v>16</v>
      </c>
      <c r="I2121">
        <v>25.2</v>
      </c>
      <c r="J2121">
        <v>320</v>
      </c>
      <c r="K2121">
        <v>0</v>
      </c>
      <c r="L2121">
        <v>0</v>
      </c>
    </row>
    <row r="2122" spans="1:12" x14ac:dyDescent="0.25">
      <c r="A2122">
        <v>4240999</v>
      </c>
      <c r="B2122">
        <v>1578421546</v>
      </c>
      <c r="C2122" s="1">
        <v>43837</v>
      </c>
      <c r="D2122" s="2">
        <v>0.76789351851851861</v>
      </c>
      <c r="E2122" t="s">
        <v>12</v>
      </c>
      <c r="F2122" t="s">
        <v>13</v>
      </c>
      <c r="G2122" t="s">
        <v>14</v>
      </c>
      <c r="H2122" t="s">
        <v>16</v>
      </c>
      <c r="I2122">
        <v>25.2</v>
      </c>
      <c r="J2122">
        <v>320</v>
      </c>
      <c r="K2122">
        <v>0</v>
      </c>
      <c r="L2122">
        <v>0</v>
      </c>
    </row>
    <row r="2123" spans="1:12" x14ac:dyDescent="0.25">
      <c r="A2123">
        <v>4242999</v>
      </c>
      <c r="B2123">
        <v>1578421548</v>
      </c>
      <c r="C2123" s="1">
        <v>43837</v>
      </c>
      <c r="D2123" s="2">
        <v>0.76791666666666669</v>
      </c>
      <c r="E2123" t="s">
        <v>12</v>
      </c>
      <c r="F2123" t="s">
        <v>13</v>
      </c>
      <c r="G2123" t="s">
        <v>14</v>
      </c>
      <c r="H2123" t="s">
        <v>15</v>
      </c>
      <c r="I2123">
        <v>25.2</v>
      </c>
      <c r="J2123">
        <v>320</v>
      </c>
      <c r="K2123">
        <v>0</v>
      </c>
      <c r="L2123">
        <v>0</v>
      </c>
    </row>
    <row r="2124" spans="1:12" x14ac:dyDescent="0.25">
      <c r="A2124">
        <v>4244999</v>
      </c>
      <c r="B2124">
        <v>1578421550</v>
      </c>
      <c r="C2124" s="1">
        <v>43837</v>
      </c>
      <c r="D2124" s="2">
        <v>0.76793981481481488</v>
      </c>
      <c r="E2124" t="s">
        <v>12</v>
      </c>
      <c r="F2124" t="s">
        <v>13</v>
      </c>
      <c r="G2124" t="s">
        <v>14</v>
      </c>
      <c r="H2124" t="s">
        <v>15</v>
      </c>
      <c r="I2124">
        <v>25.2</v>
      </c>
      <c r="J2124">
        <v>320</v>
      </c>
      <c r="K2124">
        <v>0</v>
      </c>
      <c r="L2124">
        <v>0</v>
      </c>
    </row>
    <row r="2125" spans="1:12" x14ac:dyDescent="0.25">
      <c r="A2125">
        <v>4246999</v>
      </c>
      <c r="B2125">
        <v>1578421552</v>
      </c>
      <c r="C2125" s="1">
        <v>43837</v>
      </c>
      <c r="D2125" s="2">
        <v>0.76796296296296296</v>
      </c>
      <c r="E2125" t="s">
        <v>12</v>
      </c>
      <c r="F2125" t="s">
        <v>13</v>
      </c>
      <c r="G2125" t="s">
        <v>14</v>
      </c>
      <c r="H2125" t="s">
        <v>15</v>
      </c>
      <c r="I2125">
        <v>25.2</v>
      </c>
      <c r="J2125">
        <v>320</v>
      </c>
      <c r="K2125">
        <v>0</v>
      </c>
      <c r="L2125">
        <v>0</v>
      </c>
    </row>
    <row r="2126" spans="1:12" x14ac:dyDescent="0.25">
      <c r="A2126">
        <v>4248999</v>
      </c>
      <c r="B2126">
        <v>1578421554</v>
      </c>
      <c r="C2126" s="1">
        <v>43837</v>
      </c>
      <c r="D2126" s="2">
        <v>0.76798611111111104</v>
      </c>
      <c r="E2126" t="s">
        <v>12</v>
      </c>
      <c r="F2126" t="s">
        <v>13</v>
      </c>
      <c r="G2126" t="s">
        <v>14</v>
      </c>
      <c r="H2126" t="s">
        <v>15</v>
      </c>
      <c r="I2126">
        <v>25.2</v>
      </c>
      <c r="J2126">
        <v>320</v>
      </c>
      <c r="K2126">
        <v>0</v>
      </c>
      <c r="L2126">
        <v>0</v>
      </c>
    </row>
    <row r="2127" spans="1:12" x14ac:dyDescent="0.25">
      <c r="A2127">
        <v>4250999</v>
      </c>
      <c r="B2127">
        <v>1578421556</v>
      </c>
      <c r="C2127" s="1">
        <v>43837</v>
      </c>
      <c r="D2127" s="2">
        <v>0.76800925925925922</v>
      </c>
      <c r="E2127" t="s">
        <v>12</v>
      </c>
      <c r="F2127" t="s">
        <v>13</v>
      </c>
      <c r="G2127" t="s">
        <v>14</v>
      </c>
      <c r="H2127" t="s">
        <v>15</v>
      </c>
      <c r="I2127">
        <v>25.2</v>
      </c>
      <c r="J2127">
        <v>320</v>
      </c>
      <c r="K2127">
        <v>0</v>
      </c>
      <c r="L2127">
        <v>0</v>
      </c>
    </row>
    <row r="2128" spans="1:12" x14ac:dyDescent="0.25">
      <c r="A2128">
        <v>4252999</v>
      </c>
      <c r="B2128">
        <v>1578421558</v>
      </c>
      <c r="C2128" s="1">
        <v>43837</v>
      </c>
      <c r="D2128" s="2">
        <v>0.7680324074074073</v>
      </c>
      <c r="E2128" t="s">
        <v>12</v>
      </c>
      <c r="F2128" t="s">
        <v>13</v>
      </c>
      <c r="G2128" t="s">
        <v>14</v>
      </c>
      <c r="H2128" t="s">
        <v>15</v>
      </c>
      <c r="I2128">
        <v>25.2</v>
      </c>
      <c r="J2128">
        <v>320</v>
      </c>
      <c r="K2128">
        <v>0</v>
      </c>
      <c r="L2128">
        <v>0</v>
      </c>
    </row>
    <row r="2129" spans="1:12" x14ac:dyDescent="0.25">
      <c r="A2129">
        <v>4254999</v>
      </c>
      <c r="B2129">
        <v>1578421560</v>
      </c>
      <c r="C2129" s="1">
        <v>43837</v>
      </c>
      <c r="D2129" s="2">
        <v>0.7680555555555556</v>
      </c>
      <c r="E2129" t="s">
        <v>12</v>
      </c>
      <c r="F2129" t="s">
        <v>13</v>
      </c>
      <c r="G2129" t="s">
        <v>14</v>
      </c>
      <c r="H2129" t="s">
        <v>15</v>
      </c>
      <c r="I2129">
        <v>25.2</v>
      </c>
      <c r="J2129">
        <v>320</v>
      </c>
      <c r="K2129">
        <v>0</v>
      </c>
      <c r="L2129">
        <v>0</v>
      </c>
    </row>
    <row r="2130" spans="1:12" x14ac:dyDescent="0.25">
      <c r="A2130">
        <v>4256999</v>
      </c>
      <c r="B2130">
        <v>1578421562</v>
      </c>
      <c r="C2130" s="1">
        <v>43837</v>
      </c>
      <c r="D2130" s="2">
        <v>0.76807870370370368</v>
      </c>
      <c r="E2130" t="s">
        <v>12</v>
      </c>
      <c r="F2130" t="s">
        <v>13</v>
      </c>
      <c r="G2130" t="s">
        <v>14</v>
      </c>
      <c r="H2130" t="s">
        <v>15</v>
      </c>
      <c r="I2130">
        <v>25.2</v>
      </c>
      <c r="J2130">
        <v>320</v>
      </c>
      <c r="K2130">
        <v>0</v>
      </c>
      <c r="L2130">
        <v>0</v>
      </c>
    </row>
    <row r="2131" spans="1:12" x14ac:dyDescent="0.25">
      <c r="A2131">
        <v>4258999</v>
      </c>
      <c r="B2131">
        <v>1578421564</v>
      </c>
      <c r="C2131" s="1">
        <v>43837</v>
      </c>
      <c r="D2131" s="2">
        <v>0.76810185185185187</v>
      </c>
      <c r="E2131" t="s">
        <v>12</v>
      </c>
      <c r="F2131" t="s">
        <v>18</v>
      </c>
      <c r="G2131" t="s">
        <v>14</v>
      </c>
      <c r="H2131" t="s">
        <v>15</v>
      </c>
      <c r="I2131">
        <v>25.2</v>
      </c>
      <c r="J2131">
        <v>320</v>
      </c>
      <c r="K2131">
        <v>0</v>
      </c>
      <c r="L2131">
        <v>0</v>
      </c>
    </row>
    <row r="2132" spans="1:12" x14ac:dyDescent="0.25">
      <c r="A2132">
        <v>4260999</v>
      </c>
      <c r="B2132">
        <v>1578421566</v>
      </c>
      <c r="C2132" s="1">
        <v>43837</v>
      </c>
      <c r="D2132" s="2">
        <v>0.76812499999999995</v>
      </c>
      <c r="E2132" t="s">
        <v>12</v>
      </c>
      <c r="F2132" t="s">
        <v>18</v>
      </c>
      <c r="G2132" t="s">
        <v>14</v>
      </c>
      <c r="H2132" t="s">
        <v>15</v>
      </c>
      <c r="I2132">
        <v>25.2</v>
      </c>
      <c r="J2132">
        <v>320</v>
      </c>
      <c r="K2132">
        <v>0</v>
      </c>
      <c r="L2132">
        <v>0</v>
      </c>
    </row>
    <row r="2133" spans="1:12" x14ac:dyDescent="0.25">
      <c r="A2133">
        <v>4263000</v>
      </c>
      <c r="B2133">
        <v>1578421568</v>
      </c>
      <c r="C2133" s="1">
        <v>43837</v>
      </c>
      <c r="D2133" s="2">
        <v>0.76814814814814814</v>
      </c>
      <c r="E2133" t="s">
        <v>12</v>
      </c>
      <c r="F2133" t="s">
        <v>13</v>
      </c>
      <c r="G2133" t="s">
        <v>14</v>
      </c>
      <c r="H2133" t="s">
        <v>15</v>
      </c>
      <c r="I2133">
        <v>25.2</v>
      </c>
      <c r="J2133">
        <v>320</v>
      </c>
      <c r="K2133">
        <v>0</v>
      </c>
      <c r="L2133">
        <v>0</v>
      </c>
    </row>
    <row r="2134" spans="1:12" x14ac:dyDescent="0.25">
      <c r="A2134">
        <v>4264999</v>
      </c>
      <c r="B2134">
        <v>1578421570</v>
      </c>
      <c r="C2134" s="1">
        <v>43837</v>
      </c>
      <c r="D2134" s="2">
        <v>0.76817129629629621</v>
      </c>
      <c r="E2134" t="s">
        <v>12</v>
      </c>
      <c r="F2134" t="s">
        <v>13</v>
      </c>
      <c r="G2134" t="s">
        <v>14</v>
      </c>
      <c r="H2134" t="s">
        <v>15</v>
      </c>
      <c r="I2134">
        <v>25.2</v>
      </c>
      <c r="J2134">
        <v>320</v>
      </c>
      <c r="K2134">
        <v>0</v>
      </c>
      <c r="L2134">
        <v>0</v>
      </c>
    </row>
    <row r="2135" spans="1:12" x14ac:dyDescent="0.25">
      <c r="A2135">
        <v>4266999</v>
      </c>
      <c r="B2135">
        <v>1578421572</v>
      </c>
      <c r="C2135" s="1">
        <v>43837</v>
      </c>
      <c r="D2135" s="2">
        <v>0.76819444444444451</v>
      </c>
      <c r="E2135" t="s">
        <v>12</v>
      </c>
      <c r="F2135" t="s">
        <v>13</v>
      </c>
      <c r="G2135" t="s">
        <v>14</v>
      </c>
      <c r="H2135" t="s">
        <v>15</v>
      </c>
      <c r="I2135">
        <v>25.2</v>
      </c>
      <c r="J2135">
        <v>320</v>
      </c>
      <c r="K2135">
        <v>0</v>
      </c>
      <c r="L2135">
        <v>0</v>
      </c>
    </row>
    <row r="2136" spans="1:12" x14ac:dyDescent="0.25">
      <c r="A2136">
        <v>4268999</v>
      </c>
      <c r="B2136">
        <v>1578421574</v>
      </c>
      <c r="C2136" s="1">
        <v>43837</v>
      </c>
      <c r="D2136" s="2">
        <v>0.76821759259259259</v>
      </c>
      <c r="E2136" t="s">
        <v>12</v>
      </c>
      <c r="F2136" t="s">
        <v>13</v>
      </c>
      <c r="G2136" t="s">
        <v>14</v>
      </c>
      <c r="H2136" t="s">
        <v>15</v>
      </c>
      <c r="I2136">
        <v>25.2</v>
      </c>
      <c r="J2136">
        <v>320</v>
      </c>
      <c r="K2136">
        <v>0</v>
      </c>
      <c r="L2136">
        <v>0</v>
      </c>
    </row>
    <row r="2137" spans="1:12" x14ac:dyDescent="0.25">
      <c r="A2137">
        <v>4270999</v>
      </c>
      <c r="B2137">
        <v>1578421576</v>
      </c>
      <c r="C2137" s="1">
        <v>43837</v>
      </c>
      <c r="D2137" s="2">
        <v>0.76824074074074078</v>
      </c>
      <c r="E2137" t="s">
        <v>12</v>
      </c>
      <c r="F2137" t="s">
        <v>18</v>
      </c>
      <c r="G2137" t="s">
        <v>14</v>
      </c>
      <c r="H2137" t="s">
        <v>15</v>
      </c>
      <c r="I2137">
        <v>25.2</v>
      </c>
      <c r="J2137">
        <v>320</v>
      </c>
      <c r="K2137">
        <v>0</v>
      </c>
      <c r="L2137">
        <v>0</v>
      </c>
    </row>
    <row r="2138" spans="1:12" x14ac:dyDescent="0.25">
      <c r="A2138">
        <v>4272999</v>
      </c>
      <c r="B2138">
        <v>1578421578</v>
      </c>
      <c r="C2138" s="1">
        <v>43837</v>
      </c>
      <c r="D2138" s="2">
        <v>0.76826388888888886</v>
      </c>
      <c r="E2138" t="s">
        <v>12</v>
      </c>
      <c r="F2138" t="s">
        <v>18</v>
      </c>
      <c r="G2138" t="s">
        <v>14</v>
      </c>
      <c r="H2138" t="s">
        <v>15</v>
      </c>
      <c r="I2138">
        <v>25.2</v>
      </c>
      <c r="J2138">
        <v>320</v>
      </c>
      <c r="K2138">
        <v>0</v>
      </c>
      <c r="L2138">
        <v>0</v>
      </c>
    </row>
    <row r="2139" spans="1:12" x14ac:dyDescent="0.25">
      <c r="A2139">
        <v>4274999</v>
      </c>
      <c r="B2139">
        <v>1578421580</v>
      </c>
      <c r="C2139" s="1">
        <v>43837</v>
      </c>
      <c r="D2139" s="2">
        <v>0.76828703703703705</v>
      </c>
      <c r="E2139" t="s">
        <v>12</v>
      </c>
      <c r="F2139" t="s">
        <v>13</v>
      </c>
      <c r="G2139" t="s">
        <v>14</v>
      </c>
      <c r="H2139" t="s">
        <v>15</v>
      </c>
      <c r="I2139">
        <v>25.2</v>
      </c>
      <c r="J2139">
        <v>320</v>
      </c>
      <c r="K2139">
        <v>0</v>
      </c>
      <c r="L2139">
        <v>0</v>
      </c>
    </row>
    <row r="2140" spans="1:12" x14ac:dyDescent="0.25">
      <c r="A2140">
        <v>4276999</v>
      </c>
      <c r="B2140">
        <v>1578421582</v>
      </c>
      <c r="C2140" s="1">
        <v>43837</v>
      </c>
      <c r="D2140" s="2">
        <v>0.76831018518518512</v>
      </c>
      <c r="E2140" t="s">
        <v>12</v>
      </c>
      <c r="F2140" t="s">
        <v>13</v>
      </c>
      <c r="G2140" t="s">
        <v>14</v>
      </c>
      <c r="H2140" t="s">
        <v>15</v>
      </c>
      <c r="I2140">
        <v>25.2</v>
      </c>
      <c r="J2140">
        <v>320</v>
      </c>
      <c r="K2140">
        <v>0</v>
      </c>
      <c r="L2140">
        <v>0</v>
      </c>
    </row>
    <row r="2141" spans="1:12" x14ac:dyDescent="0.25">
      <c r="A2141">
        <v>4279000</v>
      </c>
      <c r="B2141">
        <v>1578421584</v>
      </c>
      <c r="C2141" s="1">
        <v>43837</v>
      </c>
      <c r="D2141" s="2">
        <v>0.76833333333333342</v>
      </c>
      <c r="E2141" t="s">
        <v>12</v>
      </c>
      <c r="F2141" t="s">
        <v>13</v>
      </c>
      <c r="G2141" t="s">
        <v>14</v>
      </c>
      <c r="H2141" t="s">
        <v>15</v>
      </c>
      <c r="I2141">
        <v>25.2</v>
      </c>
      <c r="J2141">
        <v>320</v>
      </c>
      <c r="K2141">
        <v>0</v>
      </c>
      <c r="L2141">
        <v>0</v>
      </c>
    </row>
    <row r="2142" spans="1:12" x14ac:dyDescent="0.25">
      <c r="A2142">
        <v>4280999</v>
      </c>
      <c r="B2142">
        <v>1578421586</v>
      </c>
      <c r="C2142" s="1">
        <v>43837</v>
      </c>
      <c r="D2142" s="2">
        <v>0.7683564814814815</v>
      </c>
      <c r="E2142" t="s">
        <v>12</v>
      </c>
      <c r="F2142" t="s">
        <v>18</v>
      </c>
      <c r="G2142" t="s">
        <v>14</v>
      </c>
      <c r="H2142" t="s">
        <v>15</v>
      </c>
      <c r="I2142">
        <v>25.2</v>
      </c>
      <c r="J2142">
        <v>320</v>
      </c>
      <c r="K2142">
        <v>0</v>
      </c>
      <c r="L2142">
        <v>0</v>
      </c>
    </row>
    <row r="2143" spans="1:12" x14ac:dyDescent="0.25">
      <c r="A2143">
        <v>4282999</v>
      </c>
      <c r="B2143">
        <v>1578421588</v>
      </c>
      <c r="C2143" s="1">
        <v>43837</v>
      </c>
      <c r="D2143" s="2">
        <v>0.76837962962962969</v>
      </c>
      <c r="E2143" t="s">
        <v>12</v>
      </c>
      <c r="F2143" t="s">
        <v>18</v>
      </c>
      <c r="G2143" t="s">
        <v>14</v>
      </c>
      <c r="H2143" t="s">
        <v>15</v>
      </c>
      <c r="I2143">
        <v>25.2</v>
      </c>
      <c r="J2143">
        <v>320</v>
      </c>
      <c r="K2143">
        <v>0</v>
      </c>
      <c r="L2143">
        <v>0</v>
      </c>
    </row>
    <row r="2144" spans="1:12" x14ac:dyDescent="0.25">
      <c r="A2144">
        <v>4284999</v>
      </c>
      <c r="B2144">
        <v>1578421590</v>
      </c>
      <c r="C2144" s="1">
        <v>43837</v>
      </c>
      <c r="D2144" s="2">
        <v>0.76840277777777777</v>
      </c>
      <c r="E2144" t="s">
        <v>12</v>
      </c>
      <c r="F2144" t="s">
        <v>13</v>
      </c>
      <c r="G2144" t="s">
        <v>14</v>
      </c>
      <c r="H2144" t="s">
        <v>15</v>
      </c>
      <c r="I2144">
        <v>25.2</v>
      </c>
      <c r="J2144">
        <v>320</v>
      </c>
      <c r="K2144">
        <v>0</v>
      </c>
      <c r="L2144">
        <v>0</v>
      </c>
    </row>
    <row r="2145" spans="1:12" x14ac:dyDescent="0.25">
      <c r="A2145">
        <v>4286999</v>
      </c>
      <c r="B2145">
        <v>1578421592</v>
      </c>
      <c r="C2145" s="1">
        <v>43837</v>
      </c>
      <c r="D2145" s="2">
        <v>0.76842592592592596</v>
      </c>
      <c r="E2145" t="s">
        <v>12</v>
      </c>
      <c r="F2145" t="s">
        <v>13</v>
      </c>
      <c r="G2145" t="s">
        <v>14</v>
      </c>
      <c r="H2145" t="s">
        <v>15</v>
      </c>
      <c r="I2145">
        <v>25.2</v>
      </c>
      <c r="J2145">
        <v>320</v>
      </c>
      <c r="K2145">
        <v>0</v>
      </c>
      <c r="L2145">
        <v>0</v>
      </c>
    </row>
    <row r="2146" spans="1:12" x14ac:dyDescent="0.25">
      <c r="A2146">
        <v>4288999</v>
      </c>
      <c r="B2146">
        <v>1578421594</v>
      </c>
      <c r="C2146" s="1">
        <v>43837</v>
      </c>
      <c r="D2146" s="2">
        <v>0.76844907407407403</v>
      </c>
      <c r="E2146" t="s">
        <v>12</v>
      </c>
      <c r="F2146" t="s">
        <v>13</v>
      </c>
      <c r="G2146" t="s">
        <v>14</v>
      </c>
      <c r="H2146" t="s">
        <v>15</v>
      </c>
      <c r="I2146">
        <v>25.2</v>
      </c>
      <c r="J2146">
        <v>320</v>
      </c>
      <c r="K2146">
        <v>0</v>
      </c>
      <c r="L2146">
        <v>0</v>
      </c>
    </row>
    <row r="2147" spans="1:12" x14ac:dyDescent="0.25">
      <c r="A2147">
        <v>4290999</v>
      </c>
      <c r="B2147">
        <v>1578421596</v>
      </c>
      <c r="C2147" s="1">
        <v>43837</v>
      </c>
      <c r="D2147" s="2">
        <v>0.76847222222222233</v>
      </c>
      <c r="E2147" t="s">
        <v>12</v>
      </c>
      <c r="F2147" t="s">
        <v>13</v>
      </c>
      <c r="G2147" t="s">
        <v>14</v>
      </c>
      <c r="H2147" t="s">
        <v>15</v>
      </c>
      <c r="I2147">
        <v>25.2</v>
      </c>
      <c r="J2147">
        <v>320</v>
      </c>
      <c r="K2147">
        <v>0</v>
      </c>
      <c r="L2147">
        <v>0</v>
      </c>
    </row>
    <row r="2148" spans="1:12" x14ac:dyDescent="0.25">
      <c r="A2148">
        <v>4292999</v>
      </c>
      <c r="B2148">
        <v>1578421598</v>
      </c>
      <c r="C2148" s="1">
        <v>43837</v>
      </c>
      <c r="D2148" s="2">
        <v>0.76849537037037041</v>
      </c>
      <c r="E2148" t="s">
        <v>12</v>
      </c>
      <c r="F2148" t="s">
        <v>13</v>
      </c>
      <c r="G2148" t="s">
        <v>14</v>
      </c>
      <c r="H2148" t="s">
        <v>15</v>
      </c>
      <c r="I2148">
        <v>25.2</v>
      </c>
      <c r="J2148">
        <v>320</v>
      </c>
      <c r="K2148">
        <v>0</v>
      </c>
      <c r="L2148">
        <v>0</v>
      </c>
    </row>
    <row r="2149" spans="1:12" x14ac:dyDescent="0.25">
      <c r="A2149">
        <v>4295000</v>
      </c>
      <c r="B2149">
        <v>1578421600</v>
      </c>
      <c r="C2149" s="1">
        <v>43837</v>
      </c>
      <c r="D2149" s="2">
        <v>0.76851851851851849</v>
      </c>
      <c r="E2149" t="s">
        <v>12</v>
      </c>
      <c r="F2149" t="s">
        <v>13</v>
      </c>
      <c r="G2149" t="s">
        <v>14</v>
      </c>
      <c r="H2149" t="s">
        <v>15</v>
      </c>
      <c r="I2149">
        <v>25.2</v>
      </c>
      <c r="J2149">
        <v>320</v>
      </c>
      <c r="K2149">
        <v>0</v>
      </c>
      <c r="L2149">
        <v>0</v>
      </c>
    </row>
    <row r="2150" spans="1:12" x14ac:dyDescent="0.25">
      <c r="A2150">
        <v>4296999</v>
      </c>
      <c r="B2150">
        <v>1578421602</v>
      </c>
      <c r="C2150" s="1">
        <v>43837</v>
      </c>
      <c r="D2150" s="2">
        <v>0.76854166666666668</v>
      </c>
      <c r="E2150" t="s">
        <v>12</v>
      </c>
      <c r="F2150" t="s">
        <v>18</v>
      </c>
      <c r="G2150" t="s">
        <v>14</v>
      </c>
      <c r="H2150" t="s">
        <v>15</v>
      </c>
      <c r="I2150">
        <v>25.2</v>
      </c>
      <c r="J2150">
        <v>320</v>
      </c>
      <c r="K2150">
        <v>0</v>
      </c>
      <c r="L2150">
        <v>0</v>
      </c>
    </row>
    <row r="2151" spans="1:12" x14ac:dyDescent="0.25">
      <c r="A2151">
        <v>4298999</v>
      </c>
      <c r="B2151">
        <v>1578421604</v>
      </c>
      <c r="C2151" s="1">
        <v>43837</v>
      </c>
      <c r="D2151" s="2">
        <v>0.76856481481481476</v>
      </c>
      <c r="E2151" t="s">
        <v>12</v>
      </c>
      <c r="F2151" t="s">
        <v>18</v>
      </c>
      <c r="G2151" t="s">
        <v>14</v>
      </c>
      <c r="H2151" t="s">
        <v>15</v>
      </c>
      <c r="I2151">
        <v>25.2</v>
      </c>
      <c r="J2151">
        <v>320</v>
      </c>
      <c r="K2151">
        <v>0</v>
      </c>
      <c r="L2151">
        <v>0</v>
      </c>
    </row>
    <row r="2152" spans="1:12" x14ac:dyDescent="0.25">
      <c r="A2152">
        <v>4300999</v>
      </c>
      <c r="B2152">
        <v>1578421606</v>
      </c>
      <c r="C2152" s="1">
        <v>43837</v>
      </c>
      <c r="D2152" s="2">
        <v>0.76858796296296295</v>
      </c>
      <c r="E2152" t="s">
        <v>12</v>
      </c>
      <c r="F2152" t="s">
        <v>18</v>
      </c>
      <c r="G2152" t="s">
        <v>14</v>
      </c>
      <c r="H2152" t="s">
        <v>15</v>
      </c>
      <c r="I2152">
        <v>25.2</v>
      </c>
      <c r="J2152">
        <v>320</v>
      </c>
      <c r="K2152">
        <v>0</v>
      </c>
      <c r="L2152">
        <v>0</v>
      </c>
    </row>
    <row r="2153" spans="1:12" x14ac:dyDescent="0.25">
      <c r="A2153">
        <v>4302999</v>
      </c>
      <c r="B2153">
        <v>1578421608</v>
      </c>
      <c r="C2153" s="1">
        <v>43837</v>
      </c>
      <c r="D2153" s="2">
        <v>0.76861111111111102</v>
      </c>
      <c r="E2153" t="s">
        <v>12</v>
      </c>
      <c r="F2153" t="s">
        <v>18</v>
      </c>
      <c r="G2153" t="s">
        <v>14</v>
      </c>
      <c r="H2153" t="s">
        <v>15</v>
      </c>
      <c r="I2153">
        <v>25.2</v>
      </c>
      <c r="J2153">
        <v>320</v>
      </c>
      <c r="K2153">
        <v>0</v>
      </c>
      <c r="L2153">
        <v>0</v>
      </c>
    </row>
    <row r="2154" spans="1:12" x14ac:dyDescent="0.25">
      <c r="A2154">
        <v>4304999</v>
      </c>
      <c r="B2154">
        <v>1578421610</v>
      </c>
      <c r="C2154" s="1">
        <v>43837</v>
      </c>
      <c r="D2154" s="2">
        <v>0.76863425925925932</v>
      </c>
      <c r="E2154" t="s">
        <v>12</v>
      </c>
      <c r="F2154" t="s">
        <v>18</v>
      </c>
      <c r="G2154" t="s">
        <v>14</v>
      </c>
      <c r="H2154" t="s">
        <v>15</v>
      </c>
      <c r="I2154">
        <v>25.2</v>
      </c>
      <c r="J2154">
        <v>320</v>
      </c>
      <c r="K2154">
        <v>0</v>
      </c>
      <c r="L2154">
        <v>0</v>
      </c>
    </row>
    <row r="2155" spans="1:12" x14ac:dyDescent="0.25">
      <c r="A2155">
        <v>4306999</v>
      </c>
      <c r="B2155">
        <v>1578421612</v>
      </c>
      <c r="C2155" s="1">
        <v>43837</v>
      </c>
      <c r="D2155" s="2">
        <v>0.7686574074074074</v>
      </c>
      <c r="E2155" t="s">
        <v>12</v>
      </c>
      <c r="F2155" t="s">
        <v>13</v>
      </c>
      <c r="G2155" t="s">
        <v>14</v>
      </c>
      <c r="H2155" t="s">
        <v>15</v>
      </c>
      <c r="I2155">
        <v>25.2</v>
      </c>
      <c r="J2155">
        <v>320</v>
      </c>
      <c r="K2155">
        <v>0</v>
      </c>
      <c r="L2155">
        <v>0</v>
      </c>
    </row>
    <row r="2156" spans="1:12" x14ac:dyDescent="0.25">
      <c r="A2156">
        <v>4308999</v>
      </c>
      <c r="B2156">
        <v>1578421614</v>
      </c>
      <c r="C2156" s="1">
        <v>43837</v>
      </c>
      <c r="D2156" s="2">
        <v>0.76868055555555559</v>
      </c>
      <c r="E2156" t="s">
        <v>12</v>
      </c>
      <c r="F2156" t="s">
        <v>13</v>
      </c>
      <c r="G2156" t="s">
        <v>14</v>
      </c>
      <c r="H2156" t="s">
        <v>15</v>
      </c>
      <c r="I2156">
        <v>25.2</v>
      </c>
      <c r="J2156">
        <v>320</v>
      </c>
      <c r="K2156">
        <v>0</v>
      </c>
      <c r="L2156">
        <v>0</v>
      </c>
    </row>
    <row r="2157" spans="1:12" x14ac:dyDescent="0.25">
      <c r="A2157">
        <v>4311000</v>
      </c>
      <c r="B2157">
        <v>1578421616</v>
      </c>
      <c r="C2157" s="1">
        <v>43837</v>
      </c>
      <c r="D2157" s="2">
        <v>0.76870370370370367</v>
      </c>
      <c r="E2157" t="s">
        <v>12</v>
      </c>
      <c r="F2157" t="s">
        <v>18</v>
      </c>
      <c r="G2157" t="s">
        <v>14</v>
      </c>
      <c r="H2157" t="s">
        <v>15</v>
      </c>
      <c r="I2157">
        <v>25.2</v>
      </c>
      <c r="J2157">
        <v>320</v>
      </c>
      <c r="K2157">
        <v>0</v>
      </c>
      <c r="L2157">
        <v>0</v>
      </c>
    </row>
    <row r="2158" spans="1:12" x14ac:dyDescent="0.25">
      <c r="A2158">
        <v>4312999</v>
      </c>
      <c r="B2158">
        <v>1578421618</v>
      </c>
      <c r="C2158" s="1">
        <v>43837</v>
      </c>
      <c r="D2158" s="2">
        <v>0.76872685185185186</v>
      </c>
      <c r="E2158" t="s">
        <v>12</v>
      </c>
      <c r="F2158" t="s">
        <v>18</v>
      </c>
      <c r="G2158" t="s">
        <v>14</v>
      </c>
      <c r="H2158" t="s">
        <v>15</v>
      </c>
      <c r="I2158">
        <v>25.2</v>
      </c>
      <c r="J2158">
        <v>320</v>
      </c>
      <c r="K2158">
        <v>0</v>
      </c>
      <c r="L2158">
        <v>0</v>
      </c>
    </row>
    <row r="2159" spans="1:12" x14ac:dyDescent="0.25">
      <c r="A2159">
        <v>4314999</v>
      </c>
      <c r="B2159">
        <v>1578421620</v>
      </c>
      <c r="C2159" s="1">
        <v>43837</v>
      </c>
      <c r="D2159" s="2">
        <v>0.76874999999999993</v>
      </c>
      <c r="E2159" t="s">
        <v>12</v>
      </c>
      <c r="F2159" t="s">
        <v>18</v>
      </c>
      <c r="G2159" t="s">
        <v>14</v>
      </c>
      <c r="H2159" t="s">
        <v>15</v>
      </c>
      <c r="I2159">
        <v>25.2</v>
      </c>
      <c r="J2159">
        <v>320</v>
      </c>
      <c r="K2159">
        <v>0</v>
      </c>
      <c r="L2159">
        <v>0</v>
      </c>
    </row>
    <row r="2160" spans="1:12" x14ac:dyDescent="0.25">
      <c r="A2160">
        <v>4316999</v>
      </c>
      <c r="B2160">
        <v>1578421622</v>
      </c>
      <c r="C2160" s="1">
        <v>43837</v>
      </c>
      <c r="D2160" s="2">
        <v>0.76877314814814823</v>
      </c>
      <c r="E2160" t="s">
        <v>12</v>
      </c>
      <c r="F2160" t="s">
        <v>18</v>
      </c>
      <c r="G2160" t="s">
        <v>14</v>
      </c>
      <c r="H2160" t="s">
        <v>15</v>
      </c>
      <c r="I2160">
        <v>25.2</v>
      </c>
      <c r="J2160">
        <v>320</v>
      </c>
      <c r="K2160">
        <v>0</v>
      </c>
      <c r="L2160">
        <v>0</v>
      </c>
    </row>
    <row r="2161" spans="1:12" x14ac:dyDescent="0.25">
      <c r="A2161">
        <v>4318999</v>
      </c>
      <c r="B2161">
        <v>1578421624</v>
      </c>
      <c r="C2161" s="1">
        <v>43837</v>
      </c>
      <c r="D2161" s="2">
        <v>0.76879629629629631</v>
      </c>
      <c r="E2161" t="s">
        <v>12</v>
      </c>
      <c r="F2161" t="s">
        <v>13</v>
      </c>
      <c r="G2161" t="s">
        <v>14</v>
      </c>
      <c r="H2161" t="s">
        <v>15</v>
      </c>
      <c r="I2161">
        <v>25.2</v>
      </c>
      <c r="J2161">
        <v>320</v>
      </c>
      <c r="K2161">
        <v>0</v>
      </c>
      <c r="L2161">
        <v>0</v>
      </c>
    </row>
    <row r="2162" spans="1:12" x14ac:dyDescent="0.25">
      <c r="A2162">
        <v>4320999</v>
      </c>
      <c r="B2162">
        <v>1578421626</v>
      </c>
      <c r="C2162" s="1">
        <v>43837</v>
      </c>
      <c r="D2162" s="2">
        <v>0.7688194444444445</v>
      </c>
      <c r="E2162" t="s">
        <v>12</v>
      </c>
      <c r="F2162" t="s">
        <v>13</v>
      </c>
      <c r="G2162" t="s">
        <v>14</v>
      </c>
      <c r="H2162" t="s">
        <v>15</v>
      </c>
      <c r="I2162">
        <v>25.2</v>
      </c>
      <c r="J2162">
        <v>320</v>
      </c>
      <c r="K2162">
        <v>0</v>
      </c>
      <c r="L2162">
        <v>0</v>
      </c>
    </row>
    <row r="2163" spans="1:12" x14ac:dyDescent="0.25">
      <c r="A2163">
        <v>4322999</v>
      </c>
      <c r="B2163">
        <v>1578421628</v>
      </c>
      <c r="C2163" s="1">
        <v>43837</v>
      </c>
      <c r="D2163" s="2">
        <v>0.76884259259259258</v>
      </c>
      <c r="E2163" t="s">
        <v>12</v>
      </c>
      <c r="F2163" t="s">
        <v>13</v>
      </c>
      <c r="G2163" t="s">
        <v>14</v>
      </c>
      <c r="H2163" t="s">
        <v>15</v>
      </c>
      <c r="I2163">
        <v>25.2</v>
      </c>
      <c r="J2163">
        <v>320</v>
      </c>
      <c r="K2163">
        <v>0</v>
      </c>
      <c r="L2163">
        <v>0</v>
      </c>
    </row>
    <row r="2164" spans="1:12" x14ac:dyDescent="0.25">
      <c r="A2164">
        <v>4324999</v>
      </c>
      <c r="B2164">
        <v>1578421630</v>
      </c>
      <c r="C2164" s="1">
        <v>43837</v>
      </c>
      <c r="D2164" s="2">
        <v>0.76886574074074077</v>
      </c>
      <c r="E2164" t="s">
        <v>12</v>
      </c>
      <c r="F2164" t="s">
        <v>18</v>
      </c>
      <c r="G2164" t="s">
        <v>14</v>
      </c>
      <c r="H2164" t="s">
        <v>15</v>
      </c>
      <c r="I2164">
        <v>25.2</v>
      </c>
      <c r="J2164">
        <v>320</v>
      </c>
      <c r="K2164">
        <v>0</v>
      </c>
      <c r="L2164">
        <v>0</v>
      </c>
    </row>
    <row r="2165" spans="1:12" x14ac:dyDescent="0.25">
      <c r="A2165">
        <v>4326999</v>
      </c>
      <c r="B2165">
        <v>1578421632</v>
      </c>
      <c r="C2165" s="1">
        <v>43837</v>
      </c>
      <c r="D2165" s="2">
        <v>0.76888888888888884</v>
      </c>
      <c r="E2165" t="s">
        <v>12</v>
      </c>
      <c r="F2165" t="s">
        <v>18</v>
      </c>
      <c r="G2165" t="s">
        <v>14</v>
      </c>
      <c r="H2165" t="s">
        <v>15</v>
      </c>
      <c r="I2165">
        <v>25.2</v>
      </c>
      <c r="J2165">
        <v>320</v>
      </c>
      <c r="K2165">
        <v>0</v>
      </c>
      <c r="L2165">
        <v>0</v>
      </c>
    </row>
    <row r="2166" spans="1:12" x14ac:dyDescent="0.25">
      <c r="A2166">
        <v>4328999</v>
      </c>
      <c r="B2166">
        <v>1578421634</v>
      </c>
      <c r="C2166" s="1">
        <v>43837</v>
      </c>
      <c r="D2166" s="2">
        <v>0.76891203703703714</v>
      </c>
      <c r="E2166" t="s">
        <v>12</v>
      </c>
      <c r="F2166" t="s">
        <v>13</v>
      </c>
      <c r="G2166" t="s">
        <v>14</v>
      </c>
      <c r="H2166" t="s">
        <v>15</v>
      </c>
      <c r="I2166">
        <v>25.2</v>
      </c>
      <c r="J2166">
        <v>320</v>
      </c>
      <c r="K2166">
        <v>0</v>
      </c>
      <c r="L2166">
        <v>0</v>
      </c>
    </row>
    <row r="2167" spans="1:12" x14ac:dyDescent="0.25">
      <c r="A2167">
        <v>4330999</v>
      </c>
      <c r="B2167">
        <v>1578421636</v>
      </c>
      <c r="C2167" s="1">
        <v>43837</v>
      </c>
      <c r="D2167" s="2">
        <v>0.76893518518518522</v>
      </c>
      <c r="E2167" t="s">
        <v>12</v>
      </c>
      <c r="F2167" t="s">
        <v>13</v>
      </c>
      <c r="G2167" t="s">
        <v>14</v>
      </c>
      <c r="H2167" t="s">
        <v>15</v>
      </c>
      <c r="I2167">
        <v>25.2</v>
      </c>
      <c r="J2167">
        <v>320</v>
      </c>
      <c r="K2167">
        <v>0</v>
      </c>
      <c r="L2167">
        <v>0</v>
      </c>
    </row>
    <row r="2168" spans="1:12" x14ac:dyDescent="0.25">
      <c r="A2168">
        <v>4332999</v>
      </c>
      <c r="B2168">
        <v>1578421638</v>
      </c>
      <c r="C2168" s="1">
        <v>43837</v>
      </c>
      <c r="D2168" s="2">
        <v>0.7689583333333333</v>
      </c>
      <c r="E2168" t="s">
        <v>12</v>
      </c>
      <c r="F2168" t="s">
        <v>13</v>
      </c>
      <c r="G2168" t="s">
        <v>14</v>
      </c>
      <c r="H2168" t="s">
        <v>15</v>
      </c>
      <c r="I2168">
        <v>25.2</v>
      </c>
      <c r="J2168">
        <v>320</v>
      </c>
      <c r="K2168">
        <v>0</v>
      </c>
      <c r="L2168">
        <v>0</v>
      </c>
    </row>
    <row r="2169" spans="1:12" x14ac:dyDescent="0.25">
      <c r="A2169">
        <v>4334999</v>
      </c>
      <c r="B2169">
        <v>1578421640</v>
      </c>
      <c r="C2169" s="1">
        <v>43837</v>
      </c>
      <c r="D2169" s="2">
        <v>0.76898148148148149</v>
      </c>
      <c r="E2169" t="s">
        <v>12</v>
      </c>
      <c r="F2169" t="s">
        <v>13</v>
      </c>
      <c r="G2169" t="s">
        <v>14</v>
      </c>
      <c r="H2169" t="s">
        <v>15</v>
      </c>
      <c r="I2169">
        <v>25.2</v>
      </c>
      <c r="J2169">
        <v>320</v>
      </c>
      <c r="K2169">
        <v>0</v>
      </c>
      <c r="L2169">
        <v>0</v>
      </c>
    </row>
    <row r="2170" spans="1:12" x14ac:dyDescent="0.25">
      <c r="A2170">
        <v>4336999</v>
      </c>
      <c r="B2170">
        <v>1578421642</v>
      </c>
      <c r="C2170" s="1">
        <v>43837</v>
      </c>
      <c r="D2170" s="2">
        <v>0.76900462962962957</v>
      </c>
      <c r="E2170" t="s">
        <v>12</v>
      </c>
      <c r="F2170" t="s">
        <v>13</v>
      </c>
      <c r="G2170" t="s">
        <v>14</v>
      </c>
      <c r="H2170" t="s">
        <v>15</v>
      </c>
      <c r="I2170">
        <v>25.2</v>
      </c>
      <c r="J2170">
        <v>320</v>
      </c>
      <c r="K2170">
        <v>0</v>
      </c>
      <c r="L2170">
        <v>0</v>
      </c>
    </row>
    <row r="2171" spans="1:12" x14ac:dyDescent="0.25">
      <c r="A2171">
        <v>4338999</v>
      </c>
      <c r="B2171">
        <v>1578421644</v>
      </c>
      <c r="C2171" s="1">
        <v>43837</v>
      </c>
      <c r="D2171" s="2">
        <v>0.76902777777777775</v>
      </c>
      <c r="E2171" t="s">
        <v>12</v>
      </c>
      <c r="F2171" t="s">
        <v>18</v>
      </c>
      <c r="G2171" t="s">
        <v>14</v>
      </c>
      <c r="H2171" t="s">
        <v>15</v>
      </c>
      <c r="I2171">
        <v>25.2</v>
      </c>
      <c r="J2171">
        <v>320</v>
      </c>
      <c r="K2171">
        <v>0</v>
      </c>
      <c r="L2171">
        <v>0</v>
      </c>
    </row>
    <row r="2172" spans="1:12" x14ac:dyDescent="0.25">
      <c r="A2172">
        <v>4340999</v>
      </c>
      <c r="B2172">
        <v>1578421646</v>
      </c>
      <c r="C2172" s="1">
        <v>43837</v>
      </c>
      <c r="D2172" s="2">
        <v>0.76905092592592583</v>
      </c>
      <c r="E2172" t="s">
        <v>12</v>
      </c>
      <c r="F2172" t="s">
        <v>18</v>
      </c>
      <c r="G2172" t="s">
        <v>14</v>
      </c>
      <c r="H2172" t="s">
        <v>15</v>
      </c>
      <c r="I2172">
        <v>25.2</v>
      </c>
      <c r="J2172">
        <v>320</v>
      </c>
      <c r="K2172">
        <v>0</v>
      </c>
      <c r="L2172">
        <v>0</v>
      </c>
    </row>
    <row r="2173" spans="1:12" x14ac:dyDescent="0.25">
      <c r="A2173">
        <v>4343000</v>
      </c>
      <c r="B2173">
        <v>1578421648</v>
      </c>
      <c r="C2173" s="1">
        <v>43837</v>
      </c>
      <c r="D2173" s="2">
        <v>0.76907407407407413</v>
      </c>
      <c r="E2173" t="s">
        <v>12</v>
      </c>
      <c r="F2173" t="s">
        <v>18</v>
      </c>
      <c r="G2173" t="s">
        <v>14</v>
      </c>
      <c r="H2173" t="s">
        <v>15</v>
      </c>
      <c r="I2173">
        <v>25.2</v>
      </c>
      <c r="J2173">
        <v>320</v>
      </c>
      <c r="K2173">
        <v>0</v>
      </c>
      <c r="L2173">
        <v>0</v>
      </c>
    </row>
    <row r="2174" spans="1:12" x14ac:dyDescent="0.25">
      <c r="A2174">
        <v>4344999</v>
      </c>
      <c r="B2174">
        <v>1578421650</v>
      </c>
      <c r="C2174" s="1">
        <v>43837</v>
      </c>
      <c r="D2174" s="2">
        <v>0.76909722222222221</v>
      </c>
      <c r="E2174" t="s">
        <v>12</v>
      </c>
      <c r="F2174" t="s">
        <v>13</v>
      </c>
      <c r="G2174" t="s">
        <v>14</v>
      </c>
      <c r="H2174" t="s">
        <v>15</v>
      </c>
      <c r="I2174">
        <v>25.2</v>
      </c>
      <c r="J2174">
        <v>320</v>
      </c>
      <c r="K2174">
        <v>0</v>
      </c>
      <c r="L2174">
        <v>0</v>
      </c>
    </row>
    <row r="2175" spans="1:12" x14ac:dyDescent="0.25">
      <c r="A2175">
        <v>4346999</v>
      </c>
      <c r="B2175">
        <v>1578421652</v>
      </c>
      <c r="C2175" s="1">
        <v>43837</v>
      </c>
      <c r="D2175" s="2">
        <v>0.7691203703703704</v>
      </c>
      <c r="E2175" t="s">
        <v>12</v>
      </c>
      <c r="F2175" t="s">
        <v>13</v>
      </c>
      <c r="G2175" t="s">
        <v>14</v>
      </c>
      <c r="H2175" t="s">
        <v>15</v>
      </c>
      <c r="I2175">
        <v>25.2</v>
      </c>
      <c r="J2175">
        <v>320</v>
      </c>
      <c r="K2175">
        <v>0</v>
      </c>
      <c r="L2175">
        <v>0</v>
      </c>
    </row>
    <row r="2176" spans="1:12" x14ac:dyDescent="0.25">
      <c r="A2176">
        <v>4348999</v>
      </c>
      <c r="B2176">
        <v>1578421654</v>
      </c>
      <c r="C2176" s="1">
        <v>43837</v>
      </c>
      <c r="D2176" s="2">
        <v>0.76914351851851848</v>
      </c>
      <c r="E2176" t="s">
        <v>12</v>
      </c>
      <c r="F2176" t="s">
        <v>13</v>
      </c>
      <c r="G2176" t="s">
        <v>14</v>
      </c>
      <c r="H2176" t="s">
        <v>15</v>
      </c>
      <c r="I2176">
        <v>25.2</v>
      </c>
      <c r="J2176">
        <v>320</v>
      </c>
      <c r="K2176">
        <v>0</v>
      </c>
      <c r="L2176">
        <v>0</v>
      </c>
    </row>
    <row r="2177" spans="1:12" x14ac:dyDescent="0.25">
      <c r="A2177">
        <v>4350999</v>
      </c>
      <c r="B2177">
        <v>1578421656</v>
      </c>
      <c r="C2177" s="1">
        <v>43837</v>
      </c>
      <c r="D2177" s="2">
        <v>0.76916666666666667</v>
      </c>
      <c r="E2177" t="s">
        <v>12</v>
      </c>
      <c r="F2177" t="s">
        <v>13</v>
      </c>
      <c r="G2177" t="s">
        <v>14</v>
      </c>
      <c r="H2177" t="s">
        <v>15</v>
      </c>
      <c r="I2177">
        <v>25.2</v>
      </c>
      <c r="J2177">
        <v>320</v>
      </c>
      <c r="K2177">
        <v>0</v>
      </c>
      <c r="L2177">
        <v>0</v>
      </c>
    </row>
    <row r="2178" spans="1:12" x14ac:dyDescent="0.25">
      <c r="A2178">
        <v>4352999</v>
      </c>
      <c r="B2178">
        <v>1578421658</v>
      </c>
      <c r="C2178" s="1">
        <v>43837</v>
      </c>
      <c r="D2178" s="2">
        <v>0.76918981481481474</v>
      </c>
      <c r="E2178" t="s">
        <v>12</v>
      </c>
      <c r="F2178" t="s">
        <v>13</v>
      </c>
      <c r="G2178" t="s">
        <v>14</v>
      </c>
      <c r="H2178" t="s">
        <v>15</v>
      </c>
      <c r="I2178">
        <v>25.2</v>
      </c>
      <c r="J2178">
        <v>320</v>
      </c>
      <c r="K2178">
        <v>0</v>
      </c>
      <c r="L2178">
        <v>0</v>
      </c>
    </row>
    <row r="2179" spans="1:12" x14ac:dyDescent="0.25">
      <c r="A2179">
        <v>4354999</v>
      </c>
      <c r="B2179">
        <v>1578421660</v>
      </c>
      <c r="C2179" s="1">
        <v>43837</v>
      </c>
      <c r="D2179" s="2">
        <v>0.76921296296296304</v>
      </c>
      <c r="E2179" t="s">
        <v>12</v>
      </c>
      <c r="F2179" t="s">
        <v>13</v>
      </c>
      <c r="G2179" t="s">
        <v>14</v>
      </c>
      <c r="H2179" t="s">
        <v>15</v>
      </c>
      <c r="I2179">
        <v>25.2</v>
      </c>
      <c r="J2179">
        <v>320</v>
      </c>
      <c r="K2179">
        <v>0</v>
      </c>
      <c r="L2179">
        <v>0</v>
      </c>
    </row>
    <row r="2180" spans="1:12" x14ac:dyDescent="0.25">
      <c r="A2180">
        <v>4356999</v>
      </c>
      <c r="B2180">
        <v>1578421662</v>
      </c>
      <c r="C2180" s="1">
        <v>43837</v>
      </c>
      <c r="D2180" s="2">
        <v>0.76923611111111112</v>
      </c>
      <c r="E2180" t="s">
        <v>12</v>
      </c>
      <c r="F2180" t="s">
        <v>13</v>
      </c>
      <c r="G2180" t="s">
        <v>14</v>
      </c>
      <c r="H2180" t="s">
        <v>15</v>
      </c>
      <c r="I2180">
        <v>25.2</v>
      </c>
      <c r="J2180">
        <v>320</v>
      </c>
      <c r="K2180">
        <v>0</v>
      </c>
      <c r="L2180">
        <v>0</v>
      </c>
    </row>
    <row r="2181" spans="1:12" x14ac:dyDescent="0.25">
      <c r="A2181">
        <v>4358999</v>
      </c>
      <c r="B2181">
        <v>1578421664</v>
      </c>
      <c r="C2181" s="1">
        <v>43837</v>
      </c>
      <c r="D2181" s="2">
        <v>0.76925925925925931</v>
      </c>
      <c r="E2181" t="s">
        <v>12</v>
      </c>
      <c r="F2181" t="s">
        <v>13</v>
      </c>
      <c r="G2181" t="s">
        <v>14</v>
      </c>
      <c r="H2181" t="s">
        <v>15</v>
      </c>
      <c r="I2181">
        <v>25.2</v>
      </c>
      <c r="J2181">
        <v>320</v>
      </c>
      <c r="K2181">
        <v>0</v>
      </c>
      <c r="L2181">
        <v>0</v>
      </c>
    </row>
    <row r="2182" spans="1:12" x14ac:dyDescent="0.25">
      <c r="A2182">
        <v>4360999</v>
      </c>
      <c r="B2182">
        <v>1578421666</v>
      </c>
      <c r="C2182" s="1">
        <v>43837</v>
      </c>
      <c r="D2182" s="2">
        <v>0.76928240740740739</v>
      </c>
      <c r="E2182" t="s">
        <v>12</v>
      </c>
      <c r="F2182" t="s">
        <v>18</v>
      </c>
      <c r="G2182" t="s">
        <v>14</v>
      </c>
      <c r="H2182" t="s">
        <v>15</v>
      </c>
      <c r="I2182">
        <v>25.2</v>
      </c>
      <c r="J2182">
        <v>320</v>
      </c>
      <c r="K2182">
        <v>0</v>
      </c>
      <c r="L2182">
        <v>0</v>
      </c>
    </row>
    <row r="2183" spans="1:12" x14ac:dyDescent="0.25">
      <c r="A2183">
        <v>4362999</v>
      </c>
      <c r="B2183">
        <v>1578421668</v>
      </c>
      <c r="C2183" s="1">
        <v>43837</v>
      </c>
      <c r="D2183" s="2">
        <v>0.76930555555555558</v>
      </c>
      <c r="E2183" t="s">
        <v>12</v>
      </c>
      <c r="F2183" t="s">
        <v>18</v>
      </c>
      <c r="G2183" t="s">
        <v>14</v>
      </c>
      <c r="H2183" t="s">
        <v>15</v>
      </c>
      <c r="I2183">
        <v>25.2</v>
      </c>
      <c r="J2183">
        <v>320</v>
      </c>
      <c r="K2183">
        <v>0</v>
      </c>
      <c r="L2183">
        <v>0</v>
      </c>
    </row>
    <row r="2184" spans="1:12" x14ac:dyDescent="0.25">
      <c r="A2184">
        <v>4364999</v>
      </c>
      <c r="B2184">
        <v>1578421670</v>
      </c>
      <c r="C2184" s="1">
        <v>43837</v>
      </c>
      <c r="D2184" s="2">
        <v>0.76932870370370365</v>
      </c>
      <c r="E2184" t="s">
        <v>12</v>
      </c>
      <c r="F2184" t="s">
        <v>18</v>
      </c>
      <c r="G2184" t="s">
        <v>14</v>
      </c>
      <c r="H2184" t="s">
        <v>15</v>
      </c>
      <c r="I2184">
        <v>25.2</v>
      </c>
      <c r="J2184">
        <v>320</v>
      </c>
      <c r="K2184">
        <v>0</v>
      </c>
      <c r="L2184">
        <v>0</v>
      </c>
    </row>
    <row r="2185" spans="1:12" x14ac:dyDescent="0.25">
      <c r="A2185">
        <v>4366999</v>
      </c>
      <c r="B2185">
        <v>1578421672</v>
      </c>
      <c r="C2185" s="1">
        <v>43837</v>
      </c>
      <c r="D2185" s="2">
        <v>0.76935185185185195</v>
      </c>
      <c r="E2185" t="s">
        <v>12</v>
      </c>
      <c r="F2185" t="s">
        <v>13</v>
      </c>
      <c r="G2185" t="s">
        <v>14</v>
      </c>
      <c r="H2185" t="s">
        <v>15</v>
      </c>
      <c r="I2185">
        <v>25.2</v>
      </c>
      <c r="J2185">
        <v>325</v>
      </c>
      <c r="K2185">
        <v>0</v>
      </c>
      <c r="L2185">
        <v>0</v>
      </c>
    </row>
    <row r="2186" spans="1:12" x14ac:dyDescent="0.25">
      <c r="A2186">
        <v>4368999</v>
      </c>
      <c r="B2186">
        <v>1578421674</v>
      </c>
      <c r="C2186" s="1">
        <v>43837</v>
      </c>
      <c r="D2186" s="2">
        <v>0.76937500000000003</v>
      </c>
      <c r="E2186" t="s">
        <v>12</v>
      </c>
      <c r="F2186" t="s">
        <v>13</v>
      </c>
      <c r="G2186" t="s">
        <v>14</v>
      </c>
      <c r="H2186" t="s">
        <v>15</v>
      </c>
      <c r="I2186">
        <v>25.2</v>
      </c>
      <c r="J2186">
        <v>325</v>
      </c>
      <c r="K2186">
        <v>0</v>
      </c>
      <c r="L2186">
        <v>0</v>
      </c>
    </row>
    <row r="2187" spans="1:12" x14ac:dyDescent="0.25">
      <c r="A2187">
        <v>4370999</v>
      </c>
      <c r="B2187">
        <v>1578421676</v>
      </c>
      <c r="C2187" s="1">
        <v>43837</v>
      </c>
      <c r="D2187" s="2">
        <v>0.76939814814814822</v>
      </c>
      <c r="E2187" t="s">
        <v>12</v>
      </c>
      <c r="F2187" t="s">
        <v>13</v>
      </c>
      <c r="G2187" t="s">
        <v>14</v>
      </c>
      <c r="H2187" t="s">
        <v>15</v>
      </c>
      <c r="I2187">
        <v>25.2</v>
      </c>
      <c r="J2187">
        <v>325</v>
      </c>
      <c r="K2187">
        <v>0</v>
      </c>
      <c r="L2187">
        <v>0</v>
      </c>
    </row>
    <row r="2188" spans="1:12" x14ac:dyDescent="0.25">
      <c r="A2188">
        <v>4372999</v>
      </c>
      <c r="B2188">
        <v>1578421678</v>
      </c>
      <c r="C2188" s="1">
        <v>43837</v>
      </c>
      <c r="D2188" s="2">
        <v>0.7694212962962963</v>
      </c>
      <c r="E2188" t="s">
        <v>12</v>
      </c>
      <c r="F2188" t="s">
        <v>13</v>
      </c>
      <c r="G2188" t="s">
        <v>14</v>
      </c>
      <c r="H2188" t="s">
        <v>15</v>
      </c>
      <c r="I2188">
        <v>25.2</v>
      </c>
      <c r="J2188">
        <v>325</v>
      </c>
      <c r="K2188">
        <v>0</v>
      </c>
      <c r="L2188">
        <v>0</v>
      </c>
    </row>
    <row r="2189" spans="1:12" x14ac:dyDescent="0.25">
      <c r="A2189">
        <v>4375000</v>
      </c>
      <c r="B2189">
        <v>1578421680</v>
      </c>
      <c r="C2189" s="1">
        <v>43837</v>
      </c>
      <c r="D2189" s="2">
        <v>0.76944444444444438</v>
      </c>
      <c r="E2189" t="s">
        <v>12</v>
      </c>
      <c r="F2189" t="s">
        <v>18</v>
      </c>
      <c r="G2189" t="s">
        <v>14</v>
      </c>
      <c r="H2189" t="s">
        <v>15</v>
      </c>
      <c r="I2189">
        <v>25.2</v>
      </c>
      <c r="J2189">
        <v>325</v>
      </c>
      <c r="K2189">
        <v>0</v>
      </c>
      <c r="L2189">
        <v>0</v>
      </c>
    </row>
    <row r="2190" spans="1:12" x14ac:dyDescent="0.25">
      <c r="A2190">
        <v>4376999</v>
      </c>
      <c r="B2190">
        <v>1578421682</v>
      </c>
      <c r="C2190" s="1">
        <v>43837</v>
      </c>
      <c r="D2190" s="2">
        <v>0.76946759259259256</v>
      </c>
      <c r="E2190" t="s">
        <v>12</v>
      </c>
      <c r="F2190" t="s">
        <v>18</v>
      </c>
      <c r="G2190" t="s">
        <v>14</v>
      </c>
      <c r="H2190" t="s">
        <v>15</v>
      </c>
      <c r="I2190">
        <v>25.2</v>
      </c>
      <c r="J2190">
        <v>320</v>
      </c>
      <c r="K2190">
        <v>0</v>
      </c>
      <c r="L2190">
        <v>0</v>
      </c>
    </row>
    <row r="2191" spans="1:12" x14ac:dyDescent="0.25">
      <c r="A2191">
        <v>4378999</v>
      </c>
      <c r="B2191">
        <v>1578421684</v>
      </c>
      <c r="C2191" s="1">
        <v>43837</v>
      </c>
      <c r="D2191" s="2">
        <v>0.76949074074074064</v>
      </c>
      <c r="E2191" t="s">
        <v>12</v>
      </c>
      <c r="F2191" t="s">
        <v>13</v>
      </c>
      <c r="G2191" t="s">
        <v>14</v>
      </c>
      <c r="H2191" t="s">
        <v>15</v>
      </c>
      <c r="I2191">
        <v>25.2</v>
      </c>
      <c r="J2191">
        <v>320</v>
      </c>
      <c r="K2191">
        <v>0</v>
      </c>
      <c r="L2191">
        <v>0</v>
      </c>
    </row>
    <row r="2192" spans="1:12" x14ac:dyDescent="0.25">
      <c r="A2192">
        <v>4380999</v>
      </c>
      <c r="B2192">
        <v>1578421686</v>
      </c>
      <c r="C2192" s="1">
        <v>43837</v>
      </c>
      <c r="D2192" s="2">
        <v>0.76951388888888894</v>
      </c>
      <c r="E2192" t="s">
        <v>12</v>
      </c>
      <c r="F2192" t="s">
        <v>13</v>
      </c>
      <c r="G2192" t="s">
        <v>14</v>
      </c>
      <c r="H2192" t="s">
        <v>15</v>
      </c>
      <c r="I2192">
        <v>25.2</v>
      </c>
      <c r="J2192">
        <v>320</v>
      </c>
      <c r="K2192">
        <v>0</v>
      </c>
      <c r="L2192">
        <v>0</v>
      </c>
    </row>
    <row r="2193" spans="1:12" x14ac:dyDescent="0.25">
      <c r="A2193">
        <v>4382999</v>
      </c>
      <c r="B2193">
        <v>1578421688</v>
      </c>
      <c r="C2193" s="1">
        <v>43837</v>
      </c>
      <c r="D2193" s="2">
        <v>0.76953703703703702</v>
      </c>
      <c r="E2193" t="s">
        <v>12</v>
      </c>
      <c r="F2193" t="s">
        <v>13</v>
      </c>
      <c r="G2193" t="s">
        <v>14</v>
      </c>
      <c r="H2193" t="s">
        <v>15</v>
      </c>
      <c r="I2193">
        <v>25.2</v>
      </c>
      <c r="J2193">
        <v>320</v>
      </c>
      <c r="K2193">
        <v>0</v>
      </c>
      <c r="L2193">
        <v>0</v>
      </c>
    </row>
    <row r="2194" spans="1:12" x14ac:dyDescent="0.25">
      <c r="A2194">
        <v>4384999</v>
      </c>
      <c r="B2194">
        <v>1578421690</v>
      </c>
      <c r="C2194" s="1">
        <v>43837</v>
      </c>
      <c r="D2194" s="2">
        <v>0.76956018518518521</v>
      </c>
      <c r="E2194" t="s">
        <v>12</v>
      </c>
      <c r="F2194" t="s">
        <v>13</v>
      </c>
      <c r="G2194" t="s">
        <v>14</v>
      </c>
      <c r="H2194" t="s">
        <v>15</v>
      </c>
      <c r="I2194">
        <v>25.2</v>
      </c>
      <c r="J2194">
        <v>320</v>
      </c>
      <c r="K2194">
        <v>0</v>
      </c>
      <c r="L2194">
        <v>0</v>
      </c>
    </row>
    <row r="2195" spans="1:12" x14ac:dyDescent="0.25">
      <c r="A2195">
        <v>4386999</v>
      </c>
      <c r="B2195">
        <v>1578421692</v>
      </c>
      <c r="C2195" s="1">
        <v>43837</v>
      </c>
      <c r="D2195" s="2">
        <v>0.76958333333333329</v>
      </c>
      <c r="E2195" t="s">
        <v>12</v>
      </c>
      <c r="F2195" t="s">
        <v>18</v>
      </c>
      <c r="G2195" t="s">
        <v>14</v>
      </c>
      <c r="H2195" t="s">
        <v>15</v>
      </c>
      <c r="I2195">
        <v>25.2</v>
      </c>
      <c r="J2195">
        <v>320</v>
      </c>
      <c r="K2195">
        <v>0</v>
      </c>
      <c r="L2195">
        <v>0</v>
      </c>
    </row>
    <row r="2196" spans="1:12" x14ac:dyDescent="0.25">
      <c r="A2196">
        <v>4388999</v>
      </c>
      <c r="B2196">
        <v>1578421694</v>
      </c>
      <c r="C2196" s="1">
        <v>43837</v>
      </c>
      <c r="D2196" s="2">
        <v>0.76960648148148147</v>
      </c>
      <c r="E2196" t="s">
        <v>12</v>
      </c>
      <c r="F2196" t="s">
        <v>18</v>
      </c>
      <c r="G2196" t="s">
        <v>14</v>
      </c>
      <c r="H2196" t="s">
        <v>15</v>
      </c>
      <c r="I2196">
        <v>25.2</v>
      </c>
      <c r="J2196">
        <v>320</v>
      </c>
      <c r="K2196">
        <v>0</v>
      </c>
      <c r="L2196">
        <v>0</v>
      </c>
    </row>
    <row r="2197" spans="1:12" x14ac:dyDescent="0.25">
      <c r="A2197">
        <v>4391000</v>
      </c>
      <c r="B2197">
        <v>1578421696</v>
      </c>
      <c r="C2197" s="1">
        <v>43837</v>
      </c>
      <c r="D2197" s="2">
        <v>0.76962962962962955</v>
      </c>
      <c r="E2197" t="s">
        <v>12</v>
      </c>
      <c r="F2197" t="s">
        <v>18</v>
      </c>
      <c r="G2197" t="s">
        <v>14</v>
      </c>
      <c r="H2197" t="s">
        <v>15</v>
      </c>
      <c r="I2197">
        <v>25.2</v>
      </c>
      <c r="J2197">
        <v>320</v>
      </c>
      <c r="K2197">
        <v>0</v>
      </c>
      <c r="L2197">
        <v>0</v>
      </c>
    </row>
    <row r="2198" spans="1:12" x14ac:dyDescent="0.25">
      <c r="A2198">
        <v>4392999</v>
      </c>
      <c r="B2198">
        <v>1578421698</v>
      </c>
      <c r="C2198" s="1">
        <v>43837</v>
      </c>
      <c r="D2198" s="2">
        <v>0.76965277777777785</v>
      </c>
      <c r="E2198" t="s">
        <v>12</v>
      </c>
      <c r="F2198" t="s">
        <v>13</v>
      </c>
      <c r="G2198" t="s">
        <v>14</v>
      </c>
      <c r="H2198" t="s">
        <v>15</v>
      </c>
      <c r="I2198">
        <v>25.2</v>
      </c>
      <c r="J2198">
        <v>320</v>
      </c>
      <c r="K2198">
        <v>0</v>
      </c>
      <c r="L2198">
        <v>0</v>
      </c>
    </row>
    <row r="2199" spans="1:12" x14ac:dyDescent="0.25">
      <c r="A2199">
        <v>4394999</v>
      </c>
      <c r="B2199">
        <v>1578421700</v>
      </c>
      <c r="C2199" s="1">
        <v>43837</v>
      </c>
      <c r="D2199" s="2">
        <v>0.76967592592592593</v>
      </c>
      <c r="E2199" t="s">
        <v>12</v>
      </c>
      <c r="F2199" t="s">
        <v>13</v>
      </c>
      <c r="G2199" t="s">
        <v>14</v>
      </c>
      <c r="H2199" t="s">
        <v>15</v>
      </c>
      <c r="I2199">
        <v>25.2</v>
      </c>
      <c r="J2199">
        <v>320</v>
      </c>
      <c r="K2199">
        <v>0</v>
      </c>
      <c r="L2199">
        <v>0</v>
      </c>
    </row>
    <row r="2200" spans="1:12" x14ac:dyDescent="0.25">
      <c r="A2200">
        <v>4396999</v>
      </c>
      <c r="B2200">
        <v>1578421702</v>
      </c>
      <c r="C2200" s="1">
        <v>43837</v>
      </c>
      <c r="D2200" s="2">
        <v>0.76969907407407412</v>
      </c>
      <c r="E2200" t="s">
        <v>12</v>
      </c>
      <c r="F2200" t="s">
        <v>18</v>
      </c>
      <c r="G2200" t="s">
        <v>14</v>
      </c>
      <c r="H2200" t="s">
        <v>15</v>
      </c>
      <c r="I2200">
        <v>25.2</v>
      </c>
      <c r="J2200">
        <v>320</v>
      </c>
      <c r="K2200">
        <v>0</v>
      </c>
      <c r="L2200">
        <v>0</v>
      </c>
    </row>
    <row r="2201" spans="1:12" x14ac:dyDescent="0.25">
      <c r="A2201">
        <v>4398999</v>
      </c>
      <c r="B2201">
        <v>1578421704</v>
      </c>
      <c r="C2201" s="1">
        <v>43837</v>
      </c>
      <c r="D2201" s="2">
        <v>0.7697222222222222</v>
      </c>
      <c r="E2201" t="s">
        <v>12</v>
      </c>
      <c r="F2201" t="s">
        <v>18</v>
      </c>
      <c r="G2201" t="s">
        <v>14</v>
      </c>
      <c r="H2201" t="s">
        <v>15</v>
      </c>
      <c r="I2201">
        <v>25.2</v>
      </c>
      <c r="J2201">
        <v>320</v>
      </c>
      <c r="K2201">
        <v>0</v>
      </c>
      <c r="L2201">
        <v>0</v>
      </c>
    </row>
    <row r="2202" spans="1:12" x14ac:dyDescent="0.25">
      <c r="A2202">
        <v>4400999</v>
      </c>
      <c r="B2202">
        <v>1578421706</v>
      </c>
      <c r="C2202" s="1">
        <v>43837</v>
      </c>
      <c r="D2202" s="2">
        <v>0.76974537037037039</v>
      </c>
      <c r="E2202" t="s">
        <v>12</v>
      </c>
      <c r="F2202" t="s">
        <v>18</v>
      </c>
      <c r="G2202" t="s">
        <v>14</v>
      </c>
      <c r="H2202" t="s">
        <v>15</v>
      </c>
      <c r="I2202">
        <v>25.2</v>
      </c>
      <c r="J2202">
        <v>320</v>
      </c>
      <c r="K2202">
        <v>0</v>
      </c>
      <c r="L2202">
        <v>0</v>
      </c>
    </row>
    <row r="2203" spans="1:12" x14ac:dyDescent="0.25">
      <c r="A2203">
        <v>4403000</v>
      </c>
      <c r="B2203">
        <v>1578421708</v>
      </c>
      <c r="C2203" s="1">
        <v>43837</v>
      </c>
      <c r="D2203" s="2">
        <v>0.76976851851851846</v>
      </c>
      <c r="E2203" t="s">
        <v>12</v>
      </c>
      <c r="F2203" t="s">
        <v>18</v>
      </c>
      <c r="G2203" t="s">
        <v>14</v>
      </c>
      <c r="H2203" t="s">
        <v>15</v>
      </c>
      <c r="I2203">
        <v>25.2</v>
      </c>
      <c r="J2203">
        <v>320</v>
      </c>
      <c r="K2203">
        <v>0</v>
      </c>
      <c r="L2203">
        <v>0</v>
      </c>
    </row>
    <row r="2204" spans="1:12" x14ac:dyDescent="0.25">
      <c r="A2204">
        <v>4404999</v>
      </c>
      <c r="B2204">
        <v>1578421710</v>
      </c>
      <c r="C2204" s="1">
        <v>43837</v>
      </c>
      <c r="D2204" s="2">
        <v>0.76979166666666676</v>
      </c>
      <c r="E2204" t="s">
        <v>12</v>
      </c>
      <c r="F2204" t="s">
        <v>13</v>
      </c>
      <c r="G2204" t="s">
        <v>14</v>
      </c>
      <c r="H2204" t="s">
        <v>15</v>
      </c>
      <c r="I2204">
        <v>25.2</v>
      </c>
      <c r="J2204">
        <v>320</v>
      </c>
      <c r="K2204">
        <v>0</v>
      </c>
      <c r="L2204">
        <v>0</v>
      </c>
    </row>
    <row r="2205" spans="1:12" x14ac:dyDescent="0.25">
      <c r="A2205">
        <v>4407000</v>
      </c>
      <c r="B2205">
        <v>1578421712</v>
      </c>
      <c r="C2205" s="1">
        <v>43837</v>
      </c>
      <c r="D2205" s="2">
        <v>0.76981481481481484</v>
      </c>
      <c r="E2205" t="s">
        <v>12</v>
      </c>
      <c r="F2205" t="s">
        <v>13</v>
      </c>
      <c r="G2205" t="s">
        <v>14</v>
      </c>
      <c r="H2205" t="s">
        <v>15</v>
      </c>
      <c r="I2205">
        <v>25.2</v>
      </c>
      <c r="J2205">
        <v>320</v>
      </c>
      <c r="K2205">
        <v>0</v>
      </c>
      <c r="L2205">
        <v>0</v>
      </c>
    </row>
    <row r="2206" spans="1:12" x14ac:dyDescent="0.25">
      <c r="A2206">
        <v>4408999</v>
      </c>
      <c r="B2206">
        <v>1578421714</v>
      </c>
      <c r="C2206" s="1">
        <v>43837</v>
      </c>
      <c r="D2206" s="2">
        <v>0.76983796296296303</v>
      </c>
      <c r="E2206" t="s">
        <v>12</v>
      </c>
      <c r="F2206" t="s">
        <v>13</v>
      </c>
      <c r="G2206" t="s">
        <v>14</v>
      </c>
      <c r="H2206" t="s">
        <v>15</v>
      </c>
      <c r="I2206">
        <v>25.2</v>
      </c>
      <c r="J2206">
        <v>320</v>
      </c>
      <c r="K2206">
        <v>0</v>
      </c>
      <c r="L2206">
        <v>0</v>
      </c>
    </row>
    <row r="2207" spans="1:12" x14ac:dyDescent="0.25">
      <c r="A2207">
        <v>4410999</v>
      </c>
      <c r="B2207">
        <v>1578421716</v>
      </c>
      <c r="C2207" s="1">
        <v>43837</v>
      </c>
      <c r="D2207" s="2">
        <v>0.76986111111111111</v>
      </c>
      <c r="E2207" t="s">
        <v>12</v>
      </c>
      <c r="F2207" t="s">
        <v>18</v>
      </c>
      <c r="G2207" t="s">
        <v>14</v>
      </c>
      <c r="H2207" t="s">
        <v>15</v>
      </c>
      <c r="I2207">
        <v>25.2</v>
      </c>
      <c r="J2207">
        <v>320</v>
      </c>
      <c r="K2207">
        <v>0</v>
      </c>
      <c r="L2207">
        <v>0</v>
      </c>
    </row>
    <row r="2208" spans="1:12" x14ac:dyDescent="0.25">
      <c r="A2208">
        <v>4412999</v>
      </c>
      <c r="B2208">
        <v>1578421718</v>
      </c>
      <c r="C2208" s="1">
        <v>43837</v>
      </c>
      <c r="D2208" s="2">
        <v>0.7698842592592593</v>
      </c>
      <c r="E2208" t="s">
        <v>12</v>
      </c>
      <c r="F2208" t="s">
        <v>18</v>
      </c>
      <c r="G2208" t="s">
        <v>14</v>
      </c>
      <c r="H2208" t="s">
        <v>15</v>
      </c>
      <c r="I2208">
        <v>25.2</v>
      </c>
      <c r="J2208">
        <v>320</v>
      </c>
      <c r="K2208">
        <v>0</v>
      </c>
      <c r="L2208">
        <v>0</v>
      </c>
    </row>
    <row r="2209" spans="1:12" x14ac:dyDescent="0.25">
      <c r="A2209">
        <v>4414999</v>
      </c>
      <c r="B2209">
        <v>1578421720</v>
      </c>
      <c r="C2209" s="1">
        <v>43837</v>
      </c>
      <c r="D2209" s="2">
        <v>0.76990740740740737</v>
      </c>
      <c r="E2209" t="s">
        <v>12</v>
      </c>
      <c r="F2209" t="s">
        <v>18</v>
      </c>
      <c r="G2209" t="s">
        <v>14</v>
      </c>
      <c r="H2209" t="s">
        <v>15</v>
      </c>
      <c r="I2209">
        <v>25.2</v>
      </c>
      <c r="J2209">
        <v>320</v>
      </c>
      <c r="K2209">
        <v>0</v>
      </c>
      <c r="L2209">
        <v>0</v>
      </c>
    </row>
    <row r="2210" spans="1:12" x14ac:dyDescent="0.25">
      <c r="A2210">
        <v>4416999</v>
      </c>
      <c r="B2210">
        <v>1578421722</v>
      </c>
      <c r="C2210" s="1">
        <v>43837</v>
      </c>
      <c r="D2210" s="2">
        <v>0.76993055555555545</v>
      </c>
      <c r="E2210" t="s">
        <v>12</v>
      </c>
      <c r="F2210" t="s">
        <v>18</v>
      </c>
      <c r="G2210" t="s">
        <v>14</v>
      </c>
      <c r="H2210" t="s">
        <v>15</v>
      </c>
      <c r="I2210">
        <v>25.2</v>
      </c>
      <c r="J2210">
        <v>320</v>
      </c>
      <c r="K2210">
        <v>0</v>
      </c>
      <c r="L2210">
        <v>0</v>
      </c>
    </row>
    <row r="2211" spans="1:12" x14ac:dyDescent="0.25">
      <c r="A2211">
        <v>4418999</v>
      </c>
      <c r="B2211">
        <v>1578421724</v>
      </c>
      <c r="C2211" s="1">
        <v>43837</v>
      </c>
      <c r="D2211" s="2">
        <v>0.76995370370370375</v>
      </c>
      <c r="E2211" t="s">
        <v>12</v>
      </c>
      <c r="F2211" t="s">
        <v>18</v>
      </c>
      <c r="G2211" t="s">
        <v>14</v>
      </c>
      <c r="H2211" t="s">
        <v>15</v>
      </c>
      <c r="I2211">
        <v>25.2</v>
      </c>
      <c r="J2211">
        <v>320</v>
      </c>
      <c r="K2211">
        <v>0</v>
      </c>
      <c r="L2211">
        <v>0</v>
      </c>
    </row>
    <row r="2212" spans="1:12" x14ac:dyDescent="0.25">
      <c r="A2212">
        <v>4420999</v>
      </c>
      <c r="B2212">
        <v>1578421726</v>
      </c>
      <c r="C2212" s="1">
        <v>43837</v>
      </c>
      <c r="D2212" s="2">
        <v>0.76997685185185183</v>
      </c>
      <c r="E2212" t="s">
        <v>12</v>
      </c>
      <c r="F2212" t="s">
        <v>18</v>
      </c>
      <c r="G2212" t="s">
        <v>14</v>
      </c>
      <c r="H2212" t="s">
        <v>15</v>
      </c>
      <c r="I2212">
        <v>25.2</v>
      </c>
      <c r="J2212">
        <v>320</v>
      </c>
      <c r="K2212">
        <v>0</v>
      </c>
      <c r="L2212">
        <v>0</v>
      </c>
    </row>
    <row r="2213" spans="1:12" x14ac:dyDescent="0.25">
      <c r="A2213">
        <v>4422999</v>
      </c>
      <c r="B2213">
        <v>1578421728</v>
      </c>
      <c r="C2213" s="1">
        <v>43837</v>
      </c>
      <c r="D2213" s="2">
        <v>0.77</v>
      </c>
      <c r="E2213" t="s">
        <v>12</v>
      </c>
      <c r="F2213" t="s">
        <v>13</v>
      </c>
      <c r="G2213" t="s">
        <v>14</v>
      </c>
      <c r="H2213" t="s">
        <v>15</v>
      </c>
      <c r="I2213">
        <v>25.2</v>
      </c>
      <c r="J2213">
        <v>320</v>
      </c>
      <c r="K2213">
        <v>0</v>
      </c>
      <c r="L2213">
        <v>0</v>
      </c>
    </row>
    <row r="2214" spans="1:12" x14ac:dyDescent="0.25">
      <c r="A2214">
        <v>4424999</v>
      </c>
      <c r="B2214">
        <v>1578421730</v>
      </c>
      <c r="C2214" s="1">
        <v>43837</v>
      </c>
      <c r="D2214" s="2">
        <v>0.7700231481481481</v>
      </c>
      <c r="E2214" t="s">
        <v>12</v>
      </c>
      <c r="F2214" t="s">
        <v>13</v>
      </c>
      <c r="G2214" t="s">
        <v>14</v>
      </c>
      <c r="H2214" t="s">
        <v>15</v>
      </c>
      <c r="I2214">
        <v>25.2</v>
      </c>
      <c r="J2214">
        <v>320</v>
      </c>
      <c r="K2214">
        <v>0</v>
      </c>
      <c r="L2214">
        <v>0</v>
      </c>
    </row>
    <row r="2215" spans="1:12" x14ac:dyDescent="0.25">
      <c r="A2215">
        <v>4426999</v>
      </c>
      <c r="B2215">
        <v>1578421732</v>
      </c>
      <c r="C2215" s="1">
        <v>43837</v>
      </c>
      <c r="D2215" s="2">
        <v>0.77004629629629628</v>
      </c>
      <c r="E2215" t="s">
        <v>12</v>
      </c>
      <c r="F2215" t="s">
        <v>13</v>
      </c>
      <c r="G2215" t="s">
        <v>14</v>
      </c>
      <c r="H2215" t="s">
        <v>15</v>
      </c>
      <c r="I2215">
        <v>25.2</v>
      </c>
      <c r="J2215">
        <v>320</v>
      </c>
      <c r="K2215">
        <v>0</v>
      </c>
      <c r="L2215">
        <v>0</v>
      </c>
    </row>
    <row r="2216" spans="1:12" x14ac:dyDescent="0.25">
      <c r="A2216">
        <v>4428999</v>
      </c>
      <c r="B2216">
        <v>1578421734</v>
      </c>
      <c r="C2216" s="1">
        <v>43837</v>
      </c>
      <c r="D2216" s="2">
        <v>0.77006944444444436</v>
      </c>
      <c r="E2216" t="s">
        <v>12</v>
      </c>
      <c r="F2216" t="s">
        <v>13</v>
      </c>
      <c r="G2216" t="s">
        <v>14</v>
      </c>
      <c r="H2216" t="s">
        <v>15</v>
      </c>
      <c r="I2216">
        <v>25.2</v>
      </c>
      <c r="J2216">
        <v>320</v>
      </c>
      <c r="K2216">
        <v>0</v>
      </c>
      <c r="L2216">
        <v>0</v>
      </c>
    </row>
    <row r="2217" spans="1:12" x14ac:dyDescent="0.25">
      <c r="A2217">
        <v>4430999</v>
      </c>
      <c r="B2217">
        <v>1578421736</v>
      </c>
      <c r="C2217" s="1">
        <v>43837</v>
      </c>
      <c r="D2217" s="2">
        <v>0.77009259259259266</v>
      </c>
      <c r="E2217" t="s">
        <v>12</v>
      </c>
      <c r="F2217" t="s">
        <v>18</v>
      </c>
      <c r="G2217" t="s">
        <v>14</v>
      </c>
      <c r="H2217" t="s">
        <v>15</v>
      </c>
      <c r="I2217">
        <v>25.2</v>
      </c>
      <c r="J2217">
        <v>317</v>
      </c>
      <c r="K2217">
        <v>0</v>
      </c>
      <c r="L2217">
        <v>0</v>
      </c>
    </row>
    <row r="2218" spans="1:12" x14ac:dyDescent="0.25">
      <c r="A2218">
        <v>4432999</v>
      </c>
      <c r="B2218">
        <v>1578421738</v>
      </c>
      <c r="C2218" s="1">
        <v>43837</v>
      </c>
      <c r="D2218" s="2">
        <v>0.77011574074074074</v>
      </c>
      <c r="E2218" t="s">
        <v>12</v>
      </c>
      <c r="F2218" t="s">
        <v>18</v>
      </c>
      <c r="G2218" t="s">
        <v>14</v>
      </c>
      <c r="H2218" t="s">
        <v>15</v>
      </c>
      <c r="I2218">
        <v>25.2</v>
      </c>
      <c r="J2218">
        <v>317</v>
      </c>
      <c r="K2218">
        <v>0</v>
      </c>
      <c r="L2218">
        <v>0</v>
      </c>
    </row>
    <row r="2219" spans="1:12" x14ac:dyDescent="0.25">
      <c r="A2219">
        <v>4434999</v>
      </c>
      <c r="B2219">
        <v>1578421740</v>
      </c>
      <c r="C2219" s="1">
        <v>43837</v>
      </c>
      <c r="D2219" s="2">
        <v>0.77013888888888893</v>
      </c>
      <c r="E2219" t="s">
        <v>12</v>
      </c>
      <c r="F2219" t="s">
        <v>18</v>
      </c>
      <c r="G2219" t="s">
        <v>14</v>
      </c>
      <c r="H2219" t="s">
        <v>15</v>
      </c>
      <c r="I2219">
        <v>25.2</v>
      </c>
      <c r="J2219">
        <v>317</v>
      </c>
      <c r="K2219">
        <v>0</v>
      </c>
      <c r="L2219">
        <v>0</v>
      </c>
    </row>
    <row r="2220" spans="1:12" x14ac:dyDescent="0.25">
      <c r="A2220">
        <v>4436999</v>
      </c>
      <c r="B2220">
        <v>1578421742</v>
      </c>
      <c r="C2220" s="1">
        <v>43837</v>
      </c>
      <c r="D2220" s="2">
        <v>0.77016203703703701</v>
      </c>
      <c r="E2220" t="s">
        <v>12</v>
      </c>
      <c r="F2220" t="s">
        <v>18</v>
      </c>
      <c r="G2220" t="s">
        <v>14</v>
      </c>
      <c r="H2220" t="s">
        <v>15</v>
      </c>
      <c r="I2220">
        <v>25.2</v>
      </c>
      <c r="J2220">
        <v>317</v>
      </c>
      <c r="K2220">
        <v>0</v>
      </c>
      <c r="L2220">
        <v>0</v>
      </c>
    </row>
    <row r="2221" spans="1:12" x14ac:dyDescent="0.25">
      <c r="A2221">
        <v>4438999</v>
      </c>
      <c r="B2221">
        <v>1578421744</v>
      </c>
      <c r="C2221" s="1">
        <v>43837</v>
      </c>
      <c r="D2221" s="2">
        <v>0.77018518518518519</v>
      </c>
      <c r="E2221" t="s">
        <v>12</v>
      </c>
      <c r="F2221" t="s">
        <v>18</v>
      </c>
      <c r="G2221" t="s">
        <v>14</v>
      </c>
      <c r="H2221" t="s">
        <v>15</v>
      </c>
      <c r="I2221">
        <v>25.2</v>
      </c>
      <c r="J2221">
        <v>317</v>
      </c>
      <c r="K2221">
        <v>0</v>
      </c>
      <c r="L2221">
        <v>0</v>
      </c>
    </row>
    <row r="2222" spans="1:12" x14ac:dyDescent="0.25">
      <c r="A2222">
        <v>4440999</v>
      </c>
      <c r="B2222">
        <v>1578421746</v>
      </c>
      <c r="C2222" s="1">
        <v>43837</v>
      </c>
      <c r="D2222" s="2">
        <v>0.77020833333333327</v>
      </c>
      <c r="E2222" t="s">
        <v>12</v>
      </c>
      <c r="F2222" t="s">
        <v>13</v>
      </c>
      <c r="G2222" t="s">
        <v>14</v>
      </c>
      <c r="H2222" t="s">
        <v>15</v>
      </c>
      <c r="I2222">
        <v>25.2</v>
      </c>
      <c r="J2222">
        <v>317</v>
      </c>
      <c r="K2222">
        <v>0</v>
      </c>
      <c r="L2222">
        <v>0</v>
      </c>
    </row>
    <row r="2223" spans="1:12" x14ac:dyDescent="0.25">
      <c r="A2223">
        <v>4442999</v>
      </c>
      <c r="B2223">
        <v>1578421748</v>
      </c>
      <c r="C2223" s="1">
        <v>43837</v>
      </c>
      <c r="D2223" s="2">
        <v>0.77023148148148157</v>
      </c>
      <c r="E2223" t="s">
        <v>12</v>
      </c>
      <c r="F2223" t="s">
        <v>13</v>
      </c>
      <c r="G2223" t="s">
        <v>14</v>
      </c>
      <c r="H2223" t="s">
        <v>15</v>
      </c>
      <c r="I2223">
        <v>25.2</v>
      </c>
      <c r="J2223">
        <v>317</v>
      </c>
      <c r="K2223">
        <v>0</v>
      </c>
      <c r="L2223">
        <v>0</v>
      </c>
    </row>
    <row r="2224" spans="1:12" x14ac:dyDescent="0.25">
      <c r="A2224">
        <v>4444999</v>
      </c>
      <c r="B2224">
        <v>1578421750</v>
      </c>
      <c r="C2224" s="1">
        <v>43837</v>
      </c>
      <c r="D2224" s="2">
        <v>0.77025462962962965</v>
      </c>
      <c r="E2224" t="s">
        <v>12</v>
      </c>
      <c r="F2224" t="s">
        <v>13</v>
      </c>
      <c r="G2224" t="s">
        <v>14</v>
      </c>
      <c r="H2224" t="s">
        <v>15</v>
      </c>
      <c r="I2224">
        <v>25.2</v>
      </c>
      <c r="J2224">
        <v>317</v>
      </c>
      <c r="K2224">
        <v>0</v>
      </c>
      <c r="L2224">
        <v>0</v>
      </c>
    </row>
    <row r="2225" spans="1:12" x14ac:dyDescent="0.25">
      <c r="A2225">
        <v>4446999</v>
      </c>
      <c r="B2225">
        <v>1578421752</v>
      </c>
      <c r="C2225" s="1">
        <v>43837</v>
      </c>
      <c r="D2225" s="2">
        <v>0.77027777777777784</v>
      </c>
      <c r="E2225" t="s">
        <v>12</v>
      </c>
      <c r="F2225" t="s">
        <v>13</v>
      </c>
      <c r="G2225" t="s">
        <v>14</v>
      </c>
      <c r="H2225" t="s">
        <v>15</v>
      </c>
      <c r="I2225">
        <v>25.2</v>
      </c>
      <c r="J2225">
        <v>317</v>
      </c>
      <c r="K2225">
        <v>0</v>
      </c>
      <c r="L2225">
        <v>0</v>
      </c>
    </row>
    <row r="2226" spans="1:12" x14ac:dyDescent="0.25">
      <c r="A2226">
        <v>4448999</v>
      </c>
      <c r="B2226">
        <v>1578421754</v>
      </c>
      <c r="C2226" s="1">
        <v>43837</v>
      </c>
      <c r="D2226" s="2">
        <v>0.77030092592592592</v>
      </c>
      <c r="E2226" t="s">
        <v>12</v>
      </c>
      <c r="F2226" t="s">
        <v>18</v>
      </c>
      <c r="G2226" t="s">
        <v>14</v>
      </c>
      <c r="H2226" t="s">
        <v>15</v>
      </c>
      <c r="I2226">
        <v>25.2</v>
      </c>
      <c r="J2226">
        <v>317</v>
      </c>
      <c r="K2226">
        <v>0</v>
      </c>
      <c r="L2226">
        <v>0</v>
      </c>
    </row>
    <row r="2227" spans="1:12" x14ac:dyDescent="0.25">
      <c r="A2227">
        <v>4450999</v>
      </c>
      <c r="B2227">
        <v>1578421756</v>
      </c>
      <c r="C2227" s="1">
        <v>43837</v>
      </c>
      <c r="D2227" s="2">
        <v>0.77032407407407411</v>
      </c>
      <c r="E2227" t="s">
        <v>12</v>
      </c>
      <c r="F2227" t="s">
        <v>18</v>
      </c>
      <c r="G2227" t="s">
        <v>14</v>
      </c>
      <c r="H2227" t="s">
        <v>15</v>
      </c>
      <c r="I2227">
        <v>25.2</v>
      </c>
      <c r="J2227">
        <v>317</v>
      </c>
      <c r="K2227">
        <v>0</v>
      </c>
      <c r="L2227">
        <v>0</v>
      </c>
    </row>
    <row r="2228" spans="1:12" x14ac:dyDescent="0.25">
      <c r="A2228">
        <v>4452999</v>
      </c>
      <c r="B2228">
        <v>1578421758</v>
      </c>
      <c r="C2228" s="1">
        <v>43837</v>
      </c>
      <c r="D2228" s="2">
        <v>0.77034722222222218</v>
      </c>
      <c r="E2228" t="s">
        <v>12</v>
      </c>
      <c r="F2228" t="s">
        <v>18</v>
      </c>
      <c r="G2228" t="s">
        <v>14</v>
      </c>
      <c r="H2228" t="s">
        <v>15</v>
      </c>
      <c r="I2228">
        <v>25.2</v>
      </c>
      <c r="J2228">
        <v>317</v>
      </c>
      <c r="K2228">
        <v>0</v>
      </c>
      <c r="L2228">
        <v>0</v>
      </c>
    </row>
    <row r="2229" spans="1:12" x14ac:dyDescent="0.25">
      <c r="A2229">
        <v>4454999</v>
      </c>
      <c r="B2229">
        <v>1578421760</v>
      </c>
      <c r="C2229" s="1">
        <v>43837</v>
      </c>
      <c r="D2229" s="2">
        <v>0.77037037037037026</v>
      </c>
      <c r="E2229" t="s">
        <v>12</v>
      </c>
      <c r="F2229" t="s">
        <v>18</v>
      </c>
      <c r="G2229" t="s">
        <v>14</v>
      </c>
      <c r="H2229" t="s">
        <v>15</v>
      </c>
      <c r="I2229">
        <v>25.2</v>
      </c>
      <c r="J2229">
        <v>317</v>
      </c>
      <c r="K2229">
        <v>0</v>
      </c>
      <c r="L2229">
        <v>0</v>
      </c>
    </row>
    <row r="2230" spans="1:12" x14ac:dyDescent="0.25">
      <c r="A2230">
        <v>4456999</v>
      </c>
      <c r="B2230">
        <v>1578421762</v>
      </c>
      <c r="C2230" s="1">
        <v>43837</v>
      </c>
      <c r="D2230" s="2">
        <v>0.77039351851851856</v>
      </c>
      <c r="E2230" t="s">
        <v>12</v>
      </c>
      <c r="F2230" t="s">
        <v>18</v>
      </c>
      <c r="G2230" t="s">
        <v>14</v>
      </c>
      <c r="H2230" t="s">
        <v>15</v>
      </c>
      <c r="I2230">
        <v>25.2</v>
      </c>
      <c r="J2230">
        <v>317</v>
      </c>
      <c r="K2230">
        <v>0</v>
      </c>
      <c r="L2230">
        <v>0</v>
      </c>
    </row>
    <row r="2231" spans="1:12" x14ac:dyDescent="0.25">
      <c r="A2231">
        <v>4458999</v>
      </c>
      <c r="B2231">
        <v>1578421764</v>
      </c>
      <c r="C2231" s="1">
        <v>43837</v>
      </c>
      <c r="D2231" s="2">
        <v>0.77041666666666664</v>
      </c>
      <c r="E2231" t="s">
        <v>12</v>
      </c>
      <c r="F2231" t="s">
        <v>18</v>
      </c>
      <c r="G2231" t="s">
        <v>14</v>
      </c>
      <c r="H2231" t="s">
        <v>15</v>
      </c>
      <c r="I2231">
        <v>25.2</v>
      </c>
      <c r="J2231">
        <v>317</v>
      </c>
      <c r="K2231">
        <v>0</v>
      </c>
      <c r="L2231">
        <v>0</v>
      </c>
    </row>
    <row r="2232" spans="1:12" x14ac:dyDescent="0.25">
      <c r="A2232">
        <v>4460999</v>
      </c>
      <c r="B2232">
        <v>1578421766</v>
      </c>
      <c r="C2232" s="1">
        <v>43837</v>
      </c>
      <c r="D2232" s="2">
        <v>0.77043981481481483</v>
      </c>
      <c r="E2232" t="s">
        <v>12</v>
      </c>
      <c r="F2232" t="s">
        <v>18</v>
      </c>
      <c r="G2232" t="s">
        <v>14</v>
      </c>
      <c r="H2232" t="s">
        <v>15</v>
      </c>
      <c r="I2232">
        <v>25.2</v>
      </c>
      <c r="J2232">
        <v>317</v>
      </c>
      <c r="K2232">
        <v>0</v>
      </c>
      <c r="L2232">
        <v>0</v>
      </c>
    </row>
    <row r="2233" spans="1:12" x14ac:dyDescent="0.25">
      <c r="A2233">
        <v>4462999</v>
      </c>
      <c r="B2233">
        <v>1578421768</v>
      </c>
      <c r="C2233" s="1">
        <v>43837</v>
      </c>
      <c r="D2233" s="2">
        <v>0.77046296296296291</v>
      </c>
      <c r="E2233" t="s">
        <v>12</v>
      </c>
      <c r="F2233" t="s">
        <v>18</v>
      </c>
      <c r="G2233" t="s">
        <v>14</v>
      </c>
      <c r="H2233" t="s">
        <v>15</v>
      </c>
      <c r="I2233">
        <v>25.2</v>
      </c>
      <c r="J2233">
        <v>317</v>
      </c>
      <c r="K2233">
        <v>0</v>
      </c>
      <c r="L2233">
        <v>0</v>
      </c>
    </row>
    <row r="2234" spans="1:12" x14ac:dyDescent="0.25">
      <c r="A2234">
        <v>4464999</v>
      </c>
      <c r="B2234">
        <v>1578421770</v>
      </c>
      <c r="C2234" s="1">
        <v>43837</v>
      </c>
      <c r="D2234" s="2">
        <v>0.77048611111111109</v>
      </c>
      <c r="E2234" t="s">
        <v>12</v>
      </c>
      <c r="F2234" t="s">
        <v>18</v>
      </c>
      <c r="G2234" t="s">
        <v>14</v>
      </c>
      <c r="H2234" t="s">
        <v>15</v>
      </c>
      <c r="I2234">
        <v>25.2</v>
      </c>
      <c r="J2234">
        <v>317</v>
      </c>
      <c r="K2234">
        <v>0</v>
      </c>
      <c r="L2234">
        <v>0</v>
      </c>
    </row>
    <row r="2235" spans="1:12" x14ac:dyDescent="0.25">
      <c r="A2235">
        <v>4466999</v>
      </c>
      <c r="B2235">
        <v>1578421772</v>
      </c>
      <c r="C2235" s="1">
        <v>43837</v>
      </c>
      <c r="D2235" s="2">
        <v>0.77050925925925917</v>
      </c>
      <c r="E2235" t="s">
        <v>12</v>
      </c>
      <c r="F2235" t="s">
        <v>18</v>
      </c>
      <c r="G2235" t="s">
        <v>14</v>
      </c>
      <c r="H2235" t="s">
        <v>15</v>
      </c>
      <c r="I2235">
        <v>25.2</v>
      </c>
      <c r="J2235">
        <v>317</v>
      </c>
      <c r="K2235">
        <v>0</v>
      </c>
      <c r="L2235">
        <v>0</v>
      </c>
    </row>
    <row r="2236" spans="1:12" x14ac:dyDescent="0.25">
      <c r="A2236">
        <v>4468999</v>
      </c>
      <c r="B2236">
        <v>1578421774</v>
      </c>
      <c r="C2236" s="1">
        <v>43837</v>
      </c>
      <c r="D2236" s="2">
        <v>0.77053240740740747</v>
      </c>
      <c r="E2236" t="s">
        <v>12</v>
      </c>
      <c r="F2236" t="s">
        <v>18</v>
      </c>
      <c r="G2236" t="s">
        <v>14</v>
      </c>
      <c r="H2236" t="s">
        <v>15</v>
      </c>
      <c r="I2236">
        <v>25.2</v>
      </c>
      <c r="J2236">
        <v>317</v>
      </c>
      <c r="K2236">
        <v>0</v>
      </c>
      <c r="L2236">
        <v>0</v>
      </c>
    </row>
    <row r="2237" spans="1:12" x14ac:dyDescent="0.25">
      <c r="A2237">
        <v>4470999</v>
      </c>
      <c r="B2237">
        <v>1578421776</v>
      </c>
      <c r="C2237" s="1">
        <v>43837</v>
      </c>
      <c r="D2237" s="2">
        <v>0.77055555555555555</v>
      </c>
      <c r="E2237" t="s">
        <v>12</v>
      </c>
      <c r="F2237" t="s">
        <v>18</v>
      </c>
      <c r="G2237" t="s">
        <v>14</v>
      </c>
      <c r="H2237" t="s">
        <v>15</v>
      </c>
      <c r="I2237">
        <v>25.2</v>
      </c>
      <c r="J2237">
        <v>317</v>
      </c>
      <c r="K2237">
        <v>0</v>
      </c>
      <c r="L2237">
        <v>0</v>
      </c>
    </row>
    <row r="2238" spans="1:12" x14ac:dyDescent="0.25">
      <c r="A2238">
        <v>4472999</v>
      </c>
      <c r="B2238">
        <v>1578421778</v>
      </c>
      <c r="C2238" s="1">
        <v>43837</v>
      </c>
      <c r="D2238" s="2">
        <v>0.77057870370370374</v>
      </c>
      <c r="E2238" t="s">
        <v>12</v>
      </c>
      <c r="F2238" t="s">
        <v>18</v>
      </c>
      <c r="G2238" t="s">
        <v>14</v>
      </c>
      <c r="H2238" t="s">
        <v>15</v>
      </c>
      <c r="I2238">
        <v>25.2</v>
      </c>
      <c r="J2238">
        <v>317</v>
      </c>
      <c r="K2238">
        <v>0</v>
      </c>
      <c r="L2238">
        <v>0</v>
      </c>
    </row>
    <row r="2239" spans="1:12" x14ac:dyDescent="0.25">
      <c r="A2239">
        <v>4474999</v>
      </c>
      <c r="B2239">
        <v>1578421780</v>
      </c>
      <c r="C2239" s="1">
        <v>43837</v>
      </c>
      <c r="D2239" s="2">
        <v>0.77060185185185182</v>
      </c>
      <c r="E2239" t="s">
        <v>12</v>
      </c>
      <c r="F2239" t="s">
        <v>18</v>
      </c>
      <c r="G2239" t="s">
        <v>14</v>
      </c>
      <c r="H2239" t="s">
        <v>15</v>
      </c>
      <c r="I2239">
        <v>25.2</v>
      </c>
      <c r="J2239">
        <v>317</v>
      </c>
      <c r="K2239">
        <v>0</v>
      </c>
      <c r="L2239">
        <v>0</v>
      </c>
    </row>
    <row r="2240" spans="1:12" x14ac:dyDescent="0.25">
      <c r="A2240">
        <v>4476999</v>
      </c>
      <c r="B2240">
        <v>1578421782</v>
      </c>
      <c r="C2240" s="1">
        <v>43837</v>
      </c>
      <c r="D2240" s="2">
        <v>0.770625</v>
      </c>
      <c r="E2240" t="s">
        <v>12</v>
      </c>
      <c r="F2240" t="s">
        <v>18</v>
      </c>
      <c r="G2240" t="s">
        <v>14</v>
      </c>
      <c r="H2240" t="s">
        <v>15</v>
      </c>
      <c r="I2240">
        <v>25.2</v>
      </c>
      <c r="J2240">
        <v>315</v>
      </c>
      <c r="K2240">
        <v>0</v>
      </c>
      <c r="L2240">
        <v>0</v>
      </c>
    </row>
    <row r="2241" spans="1:12" x14ac:dyDescent="0.25">
      <c r="A2241">
        <v>4478999</v>
      </c>
      <c r="B2241">
        <v>1578421784</v>
      </c>
      <c r="C2241" s="1">
        <v>43837</v>
      </c>
      <c r="D2241" s="2">
        <v>0.77064814814814808</v>
      </c>
      <c r="E2241" t="s">
        <v>12</v>
      </c>
      <c r="F2241" t="s">
        <v>13</v>
      </c>
      <c r="G2241" t="s">
        <v>14</v>
      </c>
      <c r="H2241" t="s">
        <v>15</v>
      </c>
      <c r="I2241">
        <v>25.2</v>
      </c>
      <c r="J2241">
        <v>315</v>
      </c>
      <c r="K2241">
        <v>0</v>
      </c>
      <c r="L2241">
        <v>0</v>
      </c>
    </row>
    <row r="2242" spans="1:12" x14ac:dyDescent="0.25">
      <c r="A2242">
        <v>4480999</v>
      </c>
      <c r="B2242">
        <v>1578421786</v>
      </c>
      <c r="C2242" s="1">
        <v>43837</v>
      </c>
      <c r="D2242" s="2">
        <v>0.77067129629629638</v>
      </c>
      <c r="E2242" t="s">
        <v>12</v>
      </c>
      <c r="F2242" t="s">
        <v>13</v>
      </c>
      <c r="G2242" t="s">
        <v>14</v>
      </c>
      <c r="H2242" t="s">
        <v>15</v>
      </c>
      <c r="I2242">
        <v>25.2</v>
      </c>
      <c r="J2242">
        <v>315</v>
      </c>
      <c r="K2242">
        <v>0</v>
      </c>
      <c r="L2242">
        <v>0</v>
      </c>
    </row>
    <row r="2243" spans="1:12" x14ac:dyDescent="0.25">
      <c r="A2243">
        <v>4482999</v>
      </c>
      <c r="B2243">
        <v>1578421788</v>
      </c>
      <c r="C2243" s="1">
        <v>43837</v>
      </c>
      <c r="D2243" s="2">
        <v>0.77069444444444446</v>
      </c>
      <c r="E2243" t="s">
        <v>12</v>
      </c>
      <c r="F2243" t="s">
        <v>13</v>
      </c>
      <c r="G2243" t="s">
        <v>14</v>
      </c>
      <c r="H2243" t="s">
        <v>15</v>
      </c>
      <c r="I2243">
        <v>25.2</v>
      </c>
      <c r="J2243">
        <v>315</v>
      </c>
      <c r="K2243">
        <v>0</v>
      </c>
      <c r="L2243">
        <v>0</v>
      </c>
    </row>
    <row r="2244" spans="1:12" x14ac:dyDescent="0.25">
      <c r="A2244">
        <v>4484999</v>
      </c>
      <c r="B2244">
        <v>1578421790</v>
      </c>
      <c r="C2244" s="1">
        <v>43837</v>
      </c>
      <c r="D2244" s="2">
        <v>0.77071759259259265</v>
      </c>
      <c r="E2244" t="s">
        <v>12</v>
      </c>
      <c r="F2244" t="s">
        <v>13</v>
      </c>
      <c r="G2244" t="s">
        <v>14</v>
      </c>
      <c r="H2244" t="s">
        <v>15</v>
      </c>
      <c r="I2244">
        <v>25.2</v>
      </c>
      <c r="J2244">
        <v>315</v>
      </c>
      <c r="K2244">
        <v>0</v>
      </c>
      <c r="L2244">
        <v>0</v>
      </c>
    </row>
    <row r="2245" spans="1:12" x14ac:dyDescent="0.25">
      <c r="A2245">
        <v>4487000</v>
      </c>
      <c r="B2245">
        <v>1578421792</v>
      </c>
      <c r="C2245" s="1">
        <v>43837</v>
      </c>
      <c r="D2245" s="2">
        <v>0.77074074074074073</v>
      </c>
      <c r="E2245" t="s">
        <v>12</v>
      </c>
      <c r="F2245" t="s">
        <v>13</v>
      </c>
      <c r="G2245" t="s">
        <v>14</v>
      </c>
      <c r="H2245" t="s">
        <v>15</v>
      </c>
      <c r="I2245">
        <v>25.2</v>
      </c>
      <c r="J2245">
        <v>315</v>
      </c>
      <c r="K2245">
        <v>0</v>
      </c>
      <c r="L2245">
        <v>0</v>
      </c>
    </row>
    <row r="2246" spans="1:12" x14ac:dyDescent="0.25">
      <c r="A2246">
        <v>4488999</v>
      </c>
      <c r="B2246">
        <v>1578421794</v>
      </c>
      <c r="C2246" s="1">
        <v>43837</v>
      </c>
      <c r="D2246" s="2">
        <v>0.77076388888888892</v>
      </c>
      <c r="E2246" t="s">
        <v>12</v>
      </c>
      <c r="F2246" t="s">
        <v>13</v>
      </c>
      <c r="G2246" t="s">
        <v>14</v>
      </c>
      <c r="H2246" t="s">
        <v>15</v>
      </c>
      <c r="I2246">
        <v>25.2</v>
      </c>
      <c r="J2246">
        <v>315</v>
      </c>
      <c r="K2246">
        <v>0</v>
      </c>
      <c r="L2246">
        <v>0</v>
      </c>
    </row>
    <row r="2247" spans="1:12" x14ac:dyDescent="0.25">
      <c r="A2247">
        <v>4490999</v>
      </c>
      <c r="B2247">
        <v>1578421796</v>
      </c>
      <c r="C2247" s="1">
        <v>43837</v>
      </c>
      <c r="D2247" s="2">
        <v>0.77078703703703699</v>
      </c>
      <c r="E2247" t="s">
        <v>12</v>
      </c>
      <c r="F2247" t="s">
        <v>13</v>
      </c>
      <c r="G2247" t="s">
        <v>14</v>
      </c>
      <c r="H2247" t="s">
        <v>15</v>
      </c>
      <c r="I2247">
        <v>25.2</v>
      </c>
      <c r="J2247">
        <v>315</v>
      </c>
      <c r="K2247">
        <v>0</v>
      </c>
      <c r="L2247">
        <v>0</v>
      </c>
    </row>
    <row r="2248" spans="1:12" x14ac:dyDescent="0.25">
      <c r="A2248">
        <v>4492999</v>
      </c>
      <c r="B2248">
        <v>1578421798</v>
      </c>
      <c r="C2248" s="1">
        <v>43837</v>
      </c>
      <c r="D2248" s="2">
        <v>0.77081018518518529</v>
      </c>
      <c r="E2248" t="s">
        <v>12</v>
      </c>
      <c r="F2248" t="s">
        <v>13</v>
      </c>
      <c r="G2248" t="s">
        <v>14</v>
      </c>
      <c r="H2248" t="s">
        <v>15</v>
      </c>
      <c r="I2248">
        <v>25.2</v>
      </c>
      <c r="J2248">
        <v>315</v>
      </c>
      <c r="K2248">
        <v>0</v>
      </c>
      <c r="L2248">
        <v>0</v>
      </c>
    </row>
    <row r="2249" spans="1:12" x14ac:dyDescent="0.25">
      <c r="A2249">
        <v>4494999</v>
      </c>
      <c r="B2249">
        <v>1578421800</v>
      </c>
      <c r="C2249" s="1">
        <v>43837</v>
      </c>
      <c r="D2249" s="2">
        <v>0.77083333333333337</v>
      </c>
      <c r="E2249" t="s">
        <v>12</v>
      </c>
      <c r="F2249" t="s">
        <v>13</v>
      </c>
      <c r="G2249" t="s">
        <v>14</v>
      </c>
      <c r="H2249" t="s">
        <v>15</v>
      </c>
      <c r="I2249">
        <v>25.2</v>
      </c>
      <c r="J2249">
        <v>315</v>
      </c>
      <c r="K2249">
        <v>0</v>
      </c>
      <c r="L2249">
        <v>0</v>
      </c>
    </row>
    <row r="2250" spans="1:12" x14ac:dyDescent="0.25">
      <c r="A2250">
        <v>4496999</v>
      </c>
      <c r="B2250">
        <v>1578421802</v>
      </c>
      <c r="C2250" s="1">
        <v>43837</v>
      </c>
      <c r="D2250" s="2">
        <v>0.77085648148148145</v>
      </c>
      <c r="E2250" t="s">
        <v>12</v>
      </c>
      <c r="F2250" t="s">
        <v>13</v>
      </c>
      <c r="G2250" t="s">
        <v>14</v>
      </c>
      <c r="H2250" t="s">
        <v>15</v>
      </c>
      <c r="I2250">
        <v>25.2</v>
      </c>
      <c r="J2250">
        <v>315</v>
      </c>
      <c r="K2250">
        <v>0</v>
      </c>
      <c r="L2250">
        <v>0</v>
      </c>
    </row>
    <row r="2251" spans="1:12" x14ac:dyDescent="0.25">
      <c r="A2251">
        <v>4498999</v>
      </c>
      <c r="B2251">
        <v>1578421804</v>
      </c>
      <c r="C2251" s="1">
        <v>43837</v>
      </c>
      <c r="D2251" s="2">
        <v>0.77087962962962964</v>
      </c>
      <c r="E2251" t="s">
        <v>12</v>
      </c>
      <c r="F2251" t="s">
        <v>13</v>
      </c>
      <c r="G2251" t="s">
        <v>14</v>
      </c>
      <c r="H2251" t="s">
        <v>15</v>
      </c>
      <c r="I2251">
        <v>25.2</v>
      </c>
      <c r="J2251">
        <v>315</v>
      </c>
      <c r="K2251">
        <v>0</v>
      </c>
      <c r="L2251">
        <v>0</v>
      </c>
    </row>
    <row r="2252" spans="1:12" x14ac:dyDescent="0.25">
      <c r="A2252">
        <v>4500999</v>
      </c>
      <c r="B2252">
        <v>1578421805</v>
      </c>
      <c r="C2252" s="1">
        <v>43837</v>
      </c>
      <c r="D2252" s="2">
        <v>0.77089120370370379</v>
      </c>
      <c r="E2252" t="s">
        <v>12</v>
      </c>
      <c r="F2252" t="s">
        <v>13</v>
      </c>
      <c r="G2252" t="s">
        <v>14</v>
      </c>
      <c r="H2252" t="s">
        <v>15</v>
      </c>
      <c r="I2252">
        <v>25.2</v>
      </c>
      <c r="J2252">
        <v>315</v>
      </c>
      <c r="K2252">
        <v>0</v>
      </c>
      <c r="L2252">
        <v>0</v>
      </c>
    </row>
    <row r="2253" spans="1:12" x14ac:dyDescent="0.25">
      <c r="A2253">
        <v>4503000</v>
      </c>
      <c r="B2253">
        <v>1578421807</v>
      </c>
      <c r="C2253" s="1">
        <v>43837</v>
      </c>
      <c r="D2253" s="2">
        <v>0.77091435185185186</v>
      </c>
      <c r="E2253" t="s">
        <v>12</v>
      </c>
      <c r="F2253" t="s">
        <v>18</v>
      </c>
      <c r="G2253" t="s">
        <v>14</v>
      </c>
      <c r="H2253" t="s">
        <v>15</v>
      </c>
      <c r="I2253">
        <v>25.2</v>
      </c>
      <c r="J2253">
        <v>315</v>
      </c>
      <c r="K2253">
        <v>0</v>
      </c>
      <c r="L2253">
        <v>0</v>
      </c>
    </row>
    <row r="2254" spans="1:12" x14ac:dyDescent="0.25">
      <c r="A2254">
        <v>4504999</v>
      </c>
      <c r="B2254">
        <v>1578421809</v>
      </c>
      <c r="C2254" s="1">
        <v>43837</v>
      </c>
      <c r="D2254" s="2">
        <v>0.77093750000000005</v>
      </c>
      <c r="E2254" t="s">
        <v>12</v>
      </c>
      <c r="F2254" t="s">
        <v>18</v>
      </c>
      <c r="G2254" t="s">
        <v>14</v>
      </c>
      <c r="H2254" t="s">
        <v>15</v>
      </c>
      <c r="I2254">
        <v>25.2</v>
      </c>
      <c r="J2254">
        <v>315</v>
      </c>
      <c r="K2254">
        <v>0</v>
      </c>
      <c r="L2254">
        <v>0</v>
      </c>
    </row>
    <row r="2255" spans="1:12" x14ac:dyDescent="0.25">
      <c r="A2255">
        <v>4506999</v>
      </c>
      <c r="B2255">
        <v>1578421811</v>
      </c>
      <c r="C2255" s="1">
        <v>43837</v>
      </c>
      <c r="D2255" s="2">
        <v>0.77096064814814813</v>
      </c>
      <c r="E2255" t="s">
        <v>12</v>
      </c>
      <c r="F2255" t="s">
        <v>18</v>
      </c>
      <c r="G2255" t="s">
        <v>14</v>
      </c>
      <c r="H2255" t="s">
        <v>15</v>
      </c>
      <c r="I2255">
        <v>25.2</v>
      </c>
      <c r="J2255">
        <v>315</v>
      </c>
      <c r="K2255">
        <v>0</v>
      </c>
      <c r="L2255">
        <v>0</v>
      </c>
    </row>
    <row r="2256" spans="1:12" x14ac:dyDescent="0.25">
      <c r="A2256">
        <v>4508999</v>
      </c>
      <c r="B2256">
        <v>1578421813</v>
      </c>
      <c r="C2256" s="1">
        <v>43837</v>
      </c>
      <c r="D2256" s="2">
        <v>0.77098379629629632</v>
      </c>
      <c r="E2256" t="s">
        <v>12</v>
      </c>
      <c r="F2256" t="s">
        <v>18</v>
      </c>
      <c r="G2256" t="s">
        <v>14</v>
      </c>
      <c r="H2256" t="s">
        <v>15</v>
      </c>
      <c r="I2256">
        <v>25.2</v>
      </c>
      <c r="J2256">
        <v>315</v>
      </c>
      <c r="K2256">
        <v>0</v>
      </c>
      <c r="L2256">
        <v>0</v>
      </c>
    </row>
    <row r="2257" spans="1:12" x14ac:dyDescent="0.25">
      <c r="A2257">
        <v>4510999</v>
      </c>
      <c r="B2257">
        <v>1578421815</v>
      </c>
      <c r="C2257" s="1">
        <v>43837</v>
      </c>
      <c r="D2257" s="2">
        <v>0.7710069444444444</v>
      </c>
      <c r="E2257" t="s">
        <v>12</v>
      </c>
      <c r="F2257" t="s">
        <v>18</v>
      </c>
      <c r="G2257" t="s">
        <v>14</v>
      </c>
      <c r="H2257" t="s">
        <v>15</v>
      </c>
      <c r="I2257">
        <v>25.2</v>
      </c>
      <c r="J2257">
        <v>315</v>
      </c>
      <c r="K2257">
        <v>0</v>
      </c>
      <c r="L2257">
        <v>0</v>
      </c>
    </row>
    <row r="2258" spans="1:12" x14ac:dyDescent="0.25">
      <c r="A2258">
        <v>4512999</v>
      </c>
      <c r="B2258">
        <v>1578421817</v>
      </c>
      <c r="C2258" s="1">
        <v>43837</v>
      </c>
      <c r="D2258" s="2">
        <v>0.7710300925925927</v>
      </c>
      <c r="E2258" t="s">
        <v>12</v>
      </c>
      <c r="F2258" t="s">
        <v>18</v>
      </c>
      <c r="G2258" t="s">
        <v>14</v>
      </c>
      <c r="H2258" t="s">
        <v>15</v>
      </c>
      <c r="I2258">
        <v>25.2</v>
      </c>
      <c r="J2258">
        <v>315</v>
      </c>
      <c r="K2258">
        <v>0</v>
      </c>
      <c r="L2258">
        <v>0</v>
      </c>
    </row>
    <row r="2259" spans="1:12" x14ac:dyDescent="0.25">
      <c r="A2259">
        <v>4514999</v>
      </c>
      <c r="B2259">
        <v>1578421819</v>
      </c>
      <c r="C2259" s="1">
        <v>43837</v>
      </c>
      <c r="D2259" s="2">
        <v>0.77105324074074078</v>
      </c>
      <c r="E2259" t="s">
        <v>12</v>
      </c>
      <c r="F2259" t="s">
        <v>18</v>
      </c>
      <c r="G2259" t="s">
        <v>14</v>
      </c>
      <c r="H2259" t="s">
        <v>15</v>
      </c>
      <c r="I2259">
        <v>25.2</v>
      </c>
      <c r="J2259">
        <v>315</v>
      </c>
      <c r="K2259">
        <v>0</v>
      </c>
      <c r="L2259">
        <v>0</v>
      </c>
    </row>
    <row r="2260" spans="1:12" x14ac:dyDescent="0.25">
      <c r="A2260">
        <v>4516999</v>
      </c>
      <c r="B2260">
        <v>1578421821</v>
      </c>
      <c r="C2260" s="1">
        <v>43837</v>
      </c>
      <c r="D2260" s="2">
        <v>0.77107638888888896</v>
      </c>
      <c r="E2260" t="s">
        <v>12</v>
      </c>
      <c r="F2260" t="s">
        <v>18</v>
      </c>
      <c r="G2260" t="s">
        <v>14</v>
      </c>
      <c r="H2260" t="s">
        <v>15</v>
      </c>
      <c r="I2260">
        <v>25.2</v>
      </c>
      <c r="J2260">
        <v>315</v>
      </c>
      <c r="K2260">
        <v>0</v>
      </c>
      <c r="L2260">
        <v>0</v>
      </c>
    </row>
    <row r="2261" spans="1:12" x14ac:dyDescent="0.25">
      <c r="A2261">
        <v>4519000</v>
      </c>
      <c r="B2261">
        <v>1578421823</v>
      </c>
      <c r="C2261" s="1">
        <v>43837</v>
      </c>
      <c r="D2261" s="2">
        <v>0.77109953703703704</v>
      </c>
      <c r="E2261" t="s">
        <v>12</v>
      </c>
      <c r="F2261" t="s">
        <v>18</v>
      </c>
      <c r="G2261" t="s">
        <v>14</v>
      </c>
      <c r="H2261" t="s">
        <v>15</v>
      </c>
      <c r="I2261">
        <v>25.2</v>
      </c>
      <c r="J2261">
        <v>315</v>
      </c>
      <c r="K2261">
        <v>0</v>
      </c>
      <c r="L2261">
        <v>0</v>
      </c>
    </row>
    <row r="2262" spans="1:12" x14ac:dyDescent="0.25">
      <c r="A2262">
        <v>4520999</v>
      </c>
      <c r="B2262">
        <v>1578421825</v>
      </c>
      <c r="C2262" s="1">
        <v>43837</v>
      </c>
      <c r="D2262" s="2">
        <v>0.77112268518518512</v>
      </c>
      <c r="E2262" t="s">
        <v>12</v>
      </c>
      <c r="F2262" t="s">
        <v>18</v>
      </c>
      <c r="G2262" t="s">
        <v>14</v>
      </c>
      <c r="H2262" t="s">
        <v>15</v>
      </c>
      <c r="I2262">
        <v>25.2</v>
      </c>
      <c r="J2262">
        <v>315</v>
      </c>
      <c r="K2262">
        <v>0</v>
      </c>
      <c r="L2262">
        <v>0</v>
      </c>
    </row>
    <row r="2263" spans="1:12" x14ac:dyDescent="0.25">
      <c r="A2263">
        <v>4522999</v>
      </c>
      <c r="B2263">
        <v>1578421827</v>
      </c>
      <c r="C2263" s="1">
        <v>43837</v>
      </c>
      <c r="D2263" s="2">
        <v>0.77114583333333331</v>
      </c>
      <c r="E2263" t="s">
        <v>12</v>
      </c>
      <c r="F2263" t="s">
        <v>18</v>
      </c>
      <c r="G2263" t="s">
        <v>14</v>
      </c>
      <c r="H2263" t="s">
        <v>15</v>
      </c>
      <c r="I2263">
        <v>25.2</v>
      </c>
      <c r="J2263">
        <v>315</v>
      </c>
      <c r="K2263">
        <v>0</v>
      </c>
      <c r="L2263">
        <v>0</v>
      </c>
    </row>
    <row r="2264" spans="1:12" x14ac:dyDescent="0.25">
      <c r="A2264">
        <v>4524999</v>
      </c>
      <c r="B2264">
        <v>1578421829</v>
      </c>
      <c r="C2264" s="1">
        <v>43837</v>
      </c>
      <c r="D2264" s="2">
        <v>0.77116898148148139</v>
      </c>
      <c r="E2264" t="s">
        <v>12</v>
      </c>
      <c r="F2264" t="s">
        <v>18</v>
      </c>
      <c r="G2264" t="s">
        <v>14</v>
      </c>
      <c r="H2264" t="s">
        <v>15</v>
      </c>
      <c r="I2264">
        <v>25.2</v>
      </c>
      <c r="J2264">
        <v>315</v>
      </c>
      <c r="K2264">
        <v>0</v>
      </c>
      <c r="L2264">
        <v>0</v>
      </c>
    </row>
    <row r="2265" spans="1:12" x14ac:dyDescent="0.25">
      <c r="A2265">
        <v>4526999</v>
      </c>
      <c r="B2265">
        <v>1578421831</v>
      </c>
      <c r="C2265" s="1">
        <v>43837</v>
      </c>
      <c r="D2265" s="2">
        <v>0.77119212962962969</v>
      </c>
      <c r="E2265" t="s">
        <v>12</v>
      </c>
      <c r="F2265" t="s">
        <v>18</v>
      </c>
      <c r="G2265" t="s">
        <v>14</v>
      </c>
      <c r="H2265" t="s">
        <v>15</v>
      </c>
      <c r="I2265">
        <v>25.2</v>
      </c>
      <c r="J2265">
        <v>315</v>
      </c>
      <c r="K2265">
        <v>0</v>
      </c>
      <c r="L2265">
        <v>0</v>
      </c>
    </row>
    <row r="2266" spans="1:12" x14ac:dyDescent="0.25">
      <c r="A2266">
        <v>4528999</v>
      </c>
      <c r="B2266">
        <v>1578421833</v>
      </c>
      <c r="C2266" s="1">
        <v>43837</v>
      </c>
      <c r="D2266" s="2">
        <v>0.77121527777777776</v>
      </c>
      <c r="E2266" t="s">
        <v>12</v>
      </c>
      <c r="F2266" t="s">
        <v>18</v>
      </c>
      <c r="G2266" t="s">
        <v>14</v>
      </c>
      <c r="H2266" t="s">
        <v>15</v>
      </c>
      <c r="I2266">
        <v>25.2</v>
      </c>
      <c r="J2266">
        <v>315</v>
      </c>
      <c r="K2266">
        <v>0</v>
      </c>
      <c r="L2266">
        <v>0</v>
      </c>
    </row>
    <row r="2267" spans="1:12" x14ac:dyDescent="0.25">
      <c r="A2267">
        <v>4530999</v>
      </c>
      <c r="B2267">
        <v>1578421835</v>
      </c>
      <c r="C2267" s="1">
        <v>43837</v>
      </c>
      <c r="D2267" s="2">
        <v>0.77123842592592595</v>
      </c>
      <c r="E2267" t="s">
        <v>12</v>
      </c>
      <c r="F2267" t="s">
        <v>18</v>
      </c>
      <c r="G2267" t="s">
        <v>14</v>
      </c>
      <c r="H2267" t="s">
        <v>15</v>
      </c>
      <c r="I2267">
        <v>25.1</v>
      </c>
      <c r="J2267">
        <v>315</v>
      </c>
      <c r="K2267">
        <v>0</v>
      </c>
      <c r="L2267">
        <v>0</v>
      </c>
    </row>
    <row r="2268" spans="1:12" x14ac:dyDescent="0.25">
      <c r="A2268">
        <v>4532999</v>
      </c>
      <c r="B2268">
        <v>1578421837</v>
      </c>
      <c r="C2268" s="1">
        <v>43837</v>
      </c>
      <c r="D2268" s="2">
        <v>0.77126157407407403</v>
      </c>
      <c r="E2268" t="s">
        <v>12</v>
      </c>
      <c r="F2268" t="s">
        <v>18</v>
      </c>
      <c r="G2268" t="s">
        <v>14</v>
      </c>
      <c r="H2268" t="s">
        <v>15</v>
      </c>
      <c r="I2268">
        <v>25.1</v>
      </c>
      <c r="J2268">
        <v>315</v>
      </c>
      <c r="K2268">
        <v>0</v>
      </c>
      <c r="L2268">
        <v>0</v>
      </c>
    </row>
    <row r="2269" spans="1:12" x14ac:dyDescent="0.25">
      <c r="A2269">
        <v>4534999</v>
      </c>
      <c r="B2269">
        <v>1578421839</v>
      </c>
      <c r="C2269" s="1">
        <v>43837</v>
      </c>
      <c r="D2269" s="2">
        <v>0.77128472222222222</v>
      </c>
      <c r="E2269" t="s">
        <v>12</v>
      </c>
      <c r="F2269" t="s">
        <v>18</v>
      </c>
      <c r="G2269" t="s">
        <v>14</v>
      </c>
      <c r="H2269" t="s">
        <v>15</v>
      </c>
      <c r="I2269">
        <v>25.1</v>
      </c>
      <c r="J2269">
        <v>315</v>
      </c>
      <c r="K2269">
        <v>0</v>
      </c>
      <c r="L2269">
        <v>0</v>
      </c>
    </row>
    <row r="2270" spans="1:12" x14ac:dyDescent="0.25">
      <c r="A2270">
        <v>4536999</v>
      </c>
      <c r="B2270">
        <v>1578421841</v>
      </c>
      <c r="C2270" s="1">
        <v>43837</v>
      </c>
      <c r="D2270" s="2">
        <v>0.7713078703703703</v>
      </c>
      <c r="E2270" t="s">
        <v>12</v>
      </c>
      <c r="F2270" t="s">
        <v>18</v>
      </c>
      <c r="G2270" t="s">
        <v>14</v>
      </c>
      <c r="H2270" t="s">
        <v>15</v>
      </c>
      <c r="I2270">
        <v>25.1</v>
      </c>
      <c r="J2270">
        <v>315</v>
      </c>
      <c r="K2270">
        <v>0</v>
      </c>
      <c r="L2270">
        <v>0</v>
      </c>
    </row>
    <row r="2271" spans="1:12" x14ac:dyDescent="0.25">
      <c r="A2271">
        <v>4538999</v>
      </c>
      <c r="B2271">
        <v>1578421843</v>
      </c>
      <c r="C2271" s="1">
        <v>43837</v>
      </c>
      <c r="D2271" s="2">
        <v>0.7713310185185186</v>
      </c>
      <c r="E2271" t="s">
        <v>12</v>
      </c>
      <c r="F2271" t="s">
        <v>18</v>
      </c>
      <c r="G2271" t="s">
        <v>14</v>
      </c>
      <c r="H2271" t="s">
        <v>15</v>
      </c>
      <c r="I2271">
        <v>25.1</v>
      </c>
      <c r="J2271">
        <v>315</v>
      </c>
      <c r="K2271">
        <v>0</v>
      </c>
      <c r="L2271">
        <v>0</v>
      </c>
    </row>
    <row r="2272" spans="1:12" x14ac:dyDescent="0.25">
      <c r="A2272">
        <v>4540999</v>
      </c>
      <c r="B2272">
        <v>1578421845</v>
      </c>
      <c r="C2272" s="1">
        <v>43837</v>
      </c>
      <c r="D2272" s="2">
        <v>0.77135416666666667</v>
      </c>
      <c r="E2272" t="s">
        <v>12</v>
      </c>
      <c r="F2272" t="s">
        <v>18</v>
      </c>
      <c r="G2272" t="s">
        <v>14</v>
      </c>
      <c r="H2272" t="s">
        <v>15</v>
      </c>
      <c r="I2272">
        <v>25.1</v>
      </c>
      <c r="J2272">
        <v>315</v>
      </c>
      <c r="K2272">
        <v>0</v>
      </c>
      <c r="L2272">
        <v>0</v>
      </c>
    </row>
    <row r="2273" spans="1:12" x14ac:dyDescent="0.25">
      <c r="A2273">
        <v>4542999</v>
      </c>
      <c r="B2273">
        <v>1578421847</v>
      </c>
      <c r="C2273" s="1">
        <v>43837</v>
      </c>
      <c r="D2273" s="2">
        <v>0.77137731481481486</v>
      </c>
      <c r="E2273" t="s">
        <v>12</v>
      </c>
      <c r="F2273" t="s">
        <v>18</v>
      </c>
      <c r="G2273" t="s">
        <v>14</v>
      </c>
      <c r="H2273" t="s">
        <v>15</v>
      </c>
      <c r="I2273">
        <v>25.1</v>
      </c>
      <c r="J2273">
        <v>315</v>
      </c>
      <c r="K2273">
        <v>0</v>
      </c>
      <c r="L2273">
        <v>0</v>
      </c>
    </row>
    <row r="2274" spans="1:12" x14ac:dyDescent="0.25">
      <c r="A2274">
        <v>4544999</v>
      </c>
      <c r="B2274">
        <v>1578421849</v>
      </c>
      <c r="C2274" s="1">
        <v>43837</v>
      </c>
      <c r="D2274" s="2">
        <v>0.77140046296296294</v>
      </c>
      <c r="E2274" t="s">
        <v>12</v>
      </c>
      <c r="F2274" t="s">
        <v>18</v>
      </c>
      <c r="G2274" t="s">
        <v>14</v>
      </c>
      <c r="H2274" t="s">
        <v>15</v>
      </c>
      <c r="I2274">
        <v>25.1</v>
      </c>
      <c r="J2274">
        <v>315</v>
      </c>
      <c r="K2274">
        <v>0</v>
      </c>
      <c r="L2274">
        <v>0</v>
      </c>
    </row>
    <row r="2275" spans="1:12" x14ac:dyDescent="0.25">
      <c r="A2275">
        <v>4546999</v>
      </c>
      <c r="B2275">
        <v>1578421851</v>
      </c>
      <c r="C2275" s="1">
        <v>43837</v>
      </c>
      <c r="D2275" s="2">
        <v>0.77142361111111113</v>
      </c>
      <c r="E2275" t="s">
        <v>12</v>
      </c>
      <c r="F2275" t="s">
        <v>13</v>
      </c>
      <c r="G2275" t="s">
        <v>14</v>
      </c>
      <c r="H2275" t="s">
        <v>15</v>
      </c>
      <c r="I2275">
        <v>25.1</v>
      </c>
      <c r="J2275">
        <v>315</v>
      </c>
      <c r="K2275">
        <v>0</v>
      </c>
      <c r="L2275">
        <v>0</v>
      </c>
    </row>
    <row r="2276" spans="1:12" x14ac:dyDescent="0.25">
      <c r="A2276">
        <v>4548999</v>
      </c>
      <c r="B2276">
        <v>1578421853</v>
      </c>
      <c r="C2276" s="1">
        <v>43837</v>
      </c>
      <c r="D2276" s="2">
        <v>0.77144675925925921</v>
      </c>
      <c r="E2276" t="s">
        <v>12</v>
      </c>
      <c r="F2276" t="s">
        <v>13</v>
      </c>
      <c r="G2276" t="s">
        <v>14</v>
      </c>
      <c r="H2276" t="s">
        <v>15</v>
      </c>
      <c r="I2276">
        <v>25.1</v>
      </c>
      <c r="J2276">
        <v>315</v>
      </c>
      <c r="K2276">
        <v>0</v>
      </c>
      <c r="L2276">
        <v>0</v>
      </c>
    </row>
    <row r="2277" spans="1:12" x14ac:dyDescent="0.25">
      <c r="A2277">
        <v>4551000</v>
      </c>
      <c r="B2277">
        <v>1578421855</v>
      </c>
      <c r="C2277" s="1">
        <v>43837</v>
      </c>
      <c r="D2277" s="2">
        <v>0.77146990740740751</v>
      </c>
      <c r="E2277" t="s">
        <v>12</v>
      </c>
      <c r="F2277" t="s">
        <v>13</v>
      </c>
      <c r="G2277" t="s">
        <v>14</v>
      </c>
      <c r="H2277" t="s">
        <v>15</v>
      </c>
      <c r="I2277">
        <v>25.1</v>
      </c>
      <c r="J2277">
        <v>315</v>
      </c>
      <c r="K2277">
        <v>0</v>
      </c>
      <c r="L2277">
        <v>0</v>
      </c>
    </row>
    <row r="2278" spans="1:12" x14ac:dyDescent="0.25">
      <c r="A2278">
        <v>4552999</v>
      </c>
      <c r="B2278">
        <v>1578421857</v>
      </c>
      <c r="C2278" s="1">
        <v>43837</v>
      </c>
      <c r="D2278" s="2">
        <v>0.77149305555555558</v>
      </c>
      <c r="E2278" t="s">
        <v>12</v>
      </c>
      <c r="F2278" t="s">
        <v>13</v>
      </c>
      <c r="G2278" t="s">
        <v>14</v>
      </c>
      <c r="H2278" t="s">
        <v>15</v>
      </c>
      <c r="I2278">
        <v>25.1</v>
      </c>
      <c r="J2278">
        <v>315</v>
      </c>
      <c r="K2278">
        <v>0</v>
      </c>
      <c r="L2278">
        <v>0</v>
      </c>
    </row>
    <row r="2279" spans="1:12" x14ac:dyDescent="0.25">
      <c r="A2279">
        <v>4554999</v>
      </c>
      <c r="B2279">
        <v>1578421859</v>
      </c>
      <c r="C2279" s="1">
        <v>43837</v>
      </c>
      <c r="D2279" s="2">
        <v>0.77151620370370377</v>
      </c>
      <c r="E2279" t="s">
        <v>12</v>
      </c>
      <c r="F2279" t="s">
        <v>13</v>
      </c>
      <c r="G2279" t="s">
        <v>14</v>
      </c>
      <c r="H2279" t="s">
        <v>15</v>
      </c>
      <c r="I2279">
        <v>25.1</v>
      </c>
      <c r="J2279">
        <v>315</v>
      </c>
      <c r="K2279">
        <v>0</v>
      </c>
      <c r="L2279">
        <v>0</v>
      </c>
    </row>
    <row r="2280" spans="1:12" x14ac:dyDescent="0.25">
      <c r="A2280">
        <v>4556999</v>
      </c>
      <c r="B2280">
        <v>1578421861</v>
      </c>
      <c r="C2280" s="1">
        <v>43837</v>
      </c>
      <c r="D2280" s="2">
        <v>0.77153935185185185</v>
      </c>
      <c r="E2280" t="s">
        <v>12</v>
      </c>
      <c r="F2280" t="s">
        <v>13</v>
      </c>
      <c r="G2280" t="s">
        <v>14</v>
      </c>
      <c r="H2280" t="s">
        <v>15</v>
      </c>
      <c r="I2280">
        <v>25.1</v>
      </c>
      <c r="J2280">
        <v>315</v>
      </c>
      <c r="K2280">
        <v>0</v>
      </c>
      <c r="L2280">
        <v>0</v>
      </c>
    </row>
    <row r="2281" spans="1:12" x14ac:dyDescent="0.25">
      <c r="A2281">
        <v>4558999</v>
      </c>
      <c r="B2281">
        <v>1578421863</v>
      </c>
      <c r="C2281" s="1">
        <v>43837</v>
      </c>
      <c r="D2281" s="2">
        <v>0.77156249999999993</v>
      </c>
      <c r="E2281" t="s">
        <v>12</v>
      </c>
      <c r="F2281" t="s">
        <v>13</v>
      </c>
      <c r="G2281" t="s">
        <v>14</v>
      </c>
      <c r="H2281" t="s">
        <v>15</v>
      </c>
      <c r="I2281">
        <v>25.1</v>
      </c>
      <c r="J2281">
        <v>315</v>
      </c>
      <c r="K2281">
        <v>0</v>
      </c>
      <c r="L2281">
        <v>0</v>
      </c>
    </row>
    <row r="2282" spans="1:12" x14ac:dyDescent="0.25">
      <c r="A2282">
        <v>4560999</v>
      </c>
      <c r="B2282">
        <v>1578421865</v>
      </c>
      <c r="C2282" s="1">
        <v>43837</v>
      </c>
      <c r="D2282" s="2">
        <v>0.77158564814814812</v>
      </c>
      <c r="E2282" t="s">
        <v>12</v>
      </c>
      <c r="F2282" t="s">
        <v>13</v>
      </c>
      <c r="G2282" t="s">
        <v>14</v>
      </c>
      <c r="H2282" t="s">
        <v>15</v>
      </c>
      <c r="I2282">
        <v>25.1</v>
      </c>
      <c r="J2282">
        <v>312</v>
      </c>
      <c r="K2282">
        <v>0</v>
      </c>
      <c r="L2282">
        <v>0</v>
      </c>
    </row>
    <row r="2283" spans="1:12" x14ac:dyDescent="0.25">
      <c r="A2283">
        <v>4562999</v>
      </c>
      <c r="B2283">
        <v>1578421867</v>
      </c>
      <c r="C2283" s="1">
        <v>43837</v>
      </c>
      <c r="D2283" s="2">
        <v>0.7716087962962962</v>
      </c>
      <c r="E2283" t="s">
        <v>12</v>
      </c>
      <c r="F2283" t="s">
        <v>13</v>
      </c>
      <c r="G2283" t="s">
        <v>14</v>
      </c>
      <c r="H2283" t="s">
        <v>15</v>
      </c>
      <c r="I2283">
        <v>25.1</v>
      </c>
      <c r="J2283">
        <v>312</v>
      </c>
      <c r="K2283">
        <v>0</v>
      </c>
      <c r="L2283">
        <v>0</v>
      </c>
    </row>
    <row r="2284" spans="1:12" x14ac:dyDescent="0.25">
      <c r="A2284">
        <v>4564999</v>
      </c>
      <c r="B2284">
        <v>1578421869</v>
      </c>
      <c r="C2284" s="1">
        <v>43837</v>
      </c>
      <c r="D2284" s="2">
        <v>0.7716319444444445</v>
      </c>
      <c r="E2284" t="s">
        <v>12</v>
      </c>
      <c r="F2284" t="s">
        <v>13</v>
      </c>
      <c r="G2284" t="s">
        <v>14</v>
      </c>
      <c r="H2284" t="s">
        <v>15</v>
      </c>
      <c r="I2284">
        <v>25.1</v>
      </c>
      <c r="J2284">
        <v>312</v>
      </c>
      <c r="K2284">
        <v>0</v>
      </c>
      <c r="L2284">
        <v>0</v>
      </c>
    </row>
    <row r="2285" spans="1:12" x14ac:dyDescent="0.25">
      <c r="A2285">
        <v>4566999</v>
      </c>
      <c r="B2285">
        <v>1578421871</v>
      </c>
      <c r="C2285" s="1">
        <v>43837</v>
      </c>
      <c r="D2285" s="2">
        <v>0.77165509259259257</v>
      </c>
      <c r="E2285" t="s">
        <v>12</v>
      </c>
      <c r="F2285" t="s">
        <v>13</v>
      </c>
      <c r="G2285" t="s">
        <v>14</v>
      </c>
      <c r="H2285" t="s">
        <v>15</v>
      </c>
      <c r="I2285">
        <v>25.1</v>
      </c>
      <c r="J2285">
        <v>312</v>
      </c>
      <c r="K2285">
        <v>0</v>
      </c>
      <c r="L2285">
        <v>0</v>
      </c>
    </row>
    <row r="2286" spans="1:12" x14ac:dyDescent="0.25">
      <c r="A2286">
        <v>4568999</v>
      </c>
      <c r="B2286">
        <v>1578421873</v>
      </c>
      <c r="C2286" s="1">
        <v>43837</v>
      </c>
      <c r="D2286" s="2">
        <v>0.77167824074074076</v>
      </c>
      <c r="E2286" t="s">
        <v>12</v>
      </c>
      <c r="F2286" t="s">
        <v>13</v>
      </c>
      <c r="G2286" t="s">
        <v>14</v>
      </c>
      <c r="H2286" t="s">
        <v>15</v>
      </c>
      <c r="I2286">
        <v>25.1</v>
      </c>
      <c r="J2286">
        <v>312</v>
      </c>
      <c r="K2286">
        <v>0</v>
      </c>
      <c r="L2286">
        <v>0</v>
      </c>
    </row>
    <row r="2287" spans="1:12" x14ac:dyDescent="0.25">
      <c r="A2287">
        <v>4570999</v>
      </c>
      <c r="B2287">
        <v>1578421875</v>
      </c>
      <c r="C2287" s="1">
        <v>43837</v>
      </c>
      <c r="D2287" s="2">
        <v>0.77170138888888884</v>
      </c>
      <c r="E2287" t="s">
        <v>12</v>
      </c>
      <c r="F2287" t="s">
        <v>13</v>
      </c>
      <c r="G2287" t="s">
        <v>14</v>
      </c>
      <c r="H2287" t="s">
        <v>15</v>
      </c>
      <c r="I2287">
        <v>25.1</v>
      </c>
      <c r="J2287">
        <v>312</v>
      </c>
      <c r="K2287">
        <v>0</v>
      </c>
      <c r="L2287">
        <v>0</v>
      </c>
    </row>
    <row r="2288" spans="1:12" x14ac:dyDescent="0.25">
      <c r="A2288">
        <v>4572999</v>
      </c>
      <c r="B2288">
        <v>1578421877</v>
      </c>
      <c r="C2288" s="1">
        <v>43837</v>
      </c>
      <c r="D2288" s="2">
        <v>0.77172453703703703</v>
      </c>
      <c r="E2288" t="s">
        <v>12</v>
      </c>
      <c r="F2288" t="s">
        <v>13</v>
      </c>
      <c r="G2288" t="s">
        <v>14</v>
      </c>
      <c r="H2288" t="s">
        <v>15</v>
      </c>
      <c r="I2288">
        <v>25.1</v>
      </c>
      <c r="J2288">
        <v>312</v>
      </c>
      <c r="K2288">
        <v>0</v>
      </c>
      <c r="L2288">
        <v>0</v>
      </c>
    </row>
    <row r="2289" spans="1:12" x14ac:dyDescent="0.25">
      <c r="A2289">
        <v>4574999</v>
      </c>
      <c r="B2289">
        <v>1578421879</v>
      </c>
      <c r="C2289" s="1">
        <v>43837</v>
      </c>
      <c r="D2289" s="2">
        <v>0.77174768518518511</v>
      </c>
      <c r="E2289" t="s">
        <v>12</v>
      </c>
      <c r="F2289" t="s">
        <v>13</v>
      </c>
      <c r="G2289" t="s">
        <v>14</v>
      </c>
      <c r="H2289" t="s">
        <v>16</v>
      </c>
      <c r="I2289">
        <v>25.1</v>
      </c>
      <c r="J2289">
        <v>312</v>
      </c>
      <c r="K2289">
        <v>0</v>
      </c>
      <c r="L2289">
        <v>0</v>
      </c>
    </row>
    <row r="2290" spans="1:12" x14ac:dyDescent="0.25">
      <c r="A2290">
        <v>4576999</v>
      </c>
      <c r="B2290">
        <v>1578421881</v>
      </c>
      <c r="C2290" s="1">
        <v>43837</v>
      </c>
      <c r="D2290" s="2">
        <v>0.77177083333333341</v>
      </c>
      <c r="E2290" t="s">
        <v>12</v>
      </c>
      <c r="F2290" t="s">
        <v>13</v>
      </c>
      <c r="G2290" t="s">
        <v>14</v>
      </c>
      <c r="H2290" t="s">
        <v>16</v>
      </c>
      <c r="I2290">
        <v>25.1</v>
      </c>
      <c r="J2290">
        <v>312</v>
      </c>
      <c r="K2290">
        <v>0</v>
      </c>
      <c r="L2290">
        <v>0</v>
      </c>
    </row>
    <row r="2291" spans="1:12" x14ac:dyDescent="0.25">
      <c r="A2291">
        <v>4578999</v>
      </c>
      <c r="B2291">
        <v>1578421883</v>
      </c>
      <c r="C2291" s="1">
        <v>43837</v>
      </c>
      <c r="D2291" s="2">
        <v>0.77179398148148148</v>
      </c>
      <c r="E2291" t="s">
        <v>12</v>
      </c>
      <c r="F2291" t="s">
        <v>13</v>
      </c>
      <c r="G2291" t="s">
        <v>14</v>
      </c>
      <c r="H2291" t="s">
        <v>16</v>
      </c>
      <c r="I2291">
        <v>25.1</v>
      </c>
      <c r="J2291">
        <v>312</v>
      </c>
      <c r="K2291">
        <v>0</v>
      </c>
      <c r="L2291">
        <v>0</v>
      </c>
    </row>
    <row r="2292" spans="1:12" x14ac:dyDescent="0.25">
      <c r="A2292">
        <v>4580999</v>
      </c>
      <c r="B2292">
        <v>1578421885</v>
      </c>
      <c r="C2292" s="1">
        <v>43837</v>
      </c>
      <c r="D2292" s="2">
        <v>0.77181712962962967</v>
      </c>
      <c r="E2292" t="s">
        <v>12</v>
      </c>
      <c r="F2292" t="s">
        <v>13</v>
      </c>
      <c r="G2292" t="s">
        <v>14</v>
      </c>
      <c r="H2292" t="s">
        <v>16</v>
      </c>
      <c r="I2292">
        <v>25.1</v>
      </c>
      <c r="J2292">
        <v>312</v>
      </c>
      <c r="K2292">
        <v>0</v>
      </c>
      <c r="L2292">
        <v>0</v>
      </c>
    </row>
    <row r="2293" spans="1:12" x14ac:dyDescent="0.25">
      <c r="A2293">
        <v>4583000</v>
      </c>
      <c r="B2293">
        <v>1578421887</v>
      </c>
      <c r="C2293" s="1">
        <v>43837</v>
      </c>
      <c r="D2293" s="2">
        <v>0.77184027777777775</v>
      </c>
      <c r="E2293" t="s">
        <v>12</v>
      </c>
      <c r="F2293" t="s">
        <v>13</v>
      </c>
      <c r="G2293" t="s">
        <v>14</v>
      </c>
      <c r="H2293" t="s">
        <v>16</v>
      </c>
      <c r="I2293">
        <v>25.1</v>
      </c>
      <c r="J2293">
        <v>312</v>
      </c>
      <c r="K2293">
        <v>0</v>
      </c>
      <c r="L2293">
        <v>0</v>
      </c>
    </row>
    <row r="2294" spans="1:12" x14ac:dyDescent="0.25">
      <c r="A2294">
        <v>4584999</v>
      </c>
      <c r="B2294">
        <v>1578421889</v>
      </c>
      <c r="C2294" s="1">
        <v>43837</v>
      </c>
      <c r="D2294" s="2">
        <v>0.77186342592592594</v>
      </c>
      <c r="E2294" t="s">
        <v>12</v>
      </c>
      <c r="F2294" t="s">
        <v>13</v>
      </c>
      <c r="G2294" t="s">
        <v>14</v>
      </c>
      <c r="H2294" t="s">
        <v>16</v>
      </c>
      <c r="I2294">
        <v>25.1</v>
      </c>
      <c r="J2294">
        <v>310</v>
      </c>
      <c r="K2294">
        <v>0</v>
      </c>
      <c r="L2294">
        <v>0</v>
      </c>
    </row>
    <row r="2295" spans="1:12" x14ac:dyDescent="0.25">
      <c r="A2295">
        <v>4586999</v>
      </c>
      <c r="B2295">
        <v>1578421891</v>
      </c>
      <c r="C2295" s="1">
        <v>43837</v>
      </c>
      <c r="D2295" s="2">
        <v>0.77188657407407402</v>
      </c>
      <c r="E2295" t="s">
        <v>12</v>
      </c>
      <c r="F2295" t="s">
        <v>13</v>
      </c>
      <c r="G2295" t="s">
        <v>14</v>
      </c>
      <c r="H2295" t="s">
        <v>16</v>
      </c>
      <c r="I2295">
        <v>25.1</v>
      </c>
      <c r="J2295">
        <v>310</v>
      </c>
      <c r="K2295">
        <v>0</v>
      </c>
      <c r="L2295">
        <v>0</v>
      </c>
    </row>
    <row r="2296" spans="1:12" x14ac:dyDescent="0.25">
      <c r="A2296">
        <v>4588999</v>
      </c>
      <c r="B2296">
        <v>1578421893</v>
      </c>
      <c r="C2296" s="1">
        <v>43837</v>
      </c>
      <c r="D2296" s="2">
        <v>0.77190972222222232</v>
      </c>
      <c r="E2296" t="s">
        <v>12</v>
      </c>
      <c r="F2296" t="s">
        <v>13</v>
      </c>
      <c r="G2296" t="s">
        <v>14</v>
      </c>
      <c r="H2296" t="s">
        <v>15</v>
      </c>
      <c r="I2296">
        <v>25.1</v>
      </c>
      <c r="J2296">
        <v>310</v>
      </c>
      <c r="K2296">
        <v>0</v>
      </c>
      <c r="L2296">
        <v>0</v>
      </c>
    </row>
    <row r="2297" spans="1:12" x14ac:dyDescent="0.25">
      <c r="A2297">
        <v>4590999</v>
      </c>
      <c r="B2297">
        <v>1578421895</v>
      </c>
      <c r="C2297" s="1">
        <v>43837</v>
      </c>
      <c r="D2297" s="2">
        <v>0.77193287037037039</v>
      </c>
      <c r="E2297" t="s">
        <v>12</v>
      </c>
      <c r="F2297" t="s">
        <v>13</v>
      </c>
      <c r="G2297" t="s">
        <v>14</v>
      </c>
      <c r="H2297" t="s">
        <v>15</v>
      </c>
      <c r="I2297">
        <v>25.1</v>
      </c>
      <c r="J2297">
        <v>310</v>
      </c>
      <c r="K2297">
        <v>0</v>
      </c>
      <c r="L2297">
        <v>0</v>
      </c>
    </row>
    <row r="2298" spans="1:12" x14ac:dyDescent="0.25">
      <c r="A2298">
        <v>4592999</v>
      </c>
      <c r="B2298">
        <v>1578421897</v>
      </c>
      <c r="C2298" s="1">
        <v>43837</v>
      </c>
      <c r="D2298" s="2">
        <v>0.77195601851851858</v>
      </c>
      <c r="E2298" t="s">
        <v>12</v>
      </c>
      <c r="F2298" t="s">
        <v>13</v>
      </c>
      <c r="G2298" t="s">
        <v>14</v>
      </c>
      <c r="H2298" t="s">
        <v>15</v>
      </c>
      <c r="I2298">
        <v>25.1</v>
      </c>
      <c r="J2298">
        <v>310</v>
      </c>
      <c r="K2298">
        <v>0</v>
      </c>
      <c r="L2298">
        <v>0</v>
      </c>
    </row>
    <row r="2299" spans="1:12" x14ac:dyDescent="0.25">
      <c r="A2299">
        <v>4594999</v>
      </c>
      <c r="B2299">
        <v>1578421899</v>
      </c>
      <c r="C2299" s="1">
        <v>43837</v>
      </c>
      <c r="D2299" s="2">
        <v>0.77197916666666666</v>
      </c>
      <c r="E2299" t="s">
        <v>12</v>
      </c>
      <c r="F2299" t="s">
        <v>13</v>
      </c>
      <c r="G2299" t="s">
        <v>14</v>
      </c>
      <c r="H2299" t="s">
        <v>15</v>
      </c>
      <c r="I2299">
        <v>25.1</v>
      </c>
      <c r="J2299">
        <v>310</v>
      </c>
      <c r="K2299">
        <v>0</v>
      </c>
      <c r="L2299">
        <v>0</v>
      </c>
    </row>
    <row r="2300" spans="1:12" x14ac:dyDescent="0.25">
      <c r="A2300">
        <v>4596999</v>
      </c>
      <c r="B2300">
        <v>1578421901</v>
      </c>
      <c r="C2300" s="1">
        <v>43837</v>
      </c>
      <c r="D2300" s="2">
        <v>0.77200231481481485</v>
      </c>
      <c r="E2300" t="s">
        <v>12</v>
      </c>
      <c r="F2300" t="s">
        <v>13</v>
      </c>
      <c r="G2300" t="s">
        <v>14</v>
      </c>
      <c r="H2300" t="s">
        <v>15</v>
      </c>
      <c r="I2300">
        <v>25.1</v>
      </c>
      <c r="J2300">
        <v>310</v>
      </c>
      <c r="K2300">
        <v>0</v>
      </c>
      <c r="L2300">
        <v>0</v>
      </c>
    </row>
    <row r="2301" spans="1:12" x14ac:dyDescent="0.25">
      <c r="A2301">
        <v>4599000</v>
      </c>
      <c r="B2301">
        <v>1578421903</v>
      </c>
      <c r="C2301" s="1">
        <v>43837</v>
      </c>
      <c r="D2301" s="2">
        <v>0.77202546296296293</v>
      </c>
      <c r="E2301" t="s">
        <v>12</v>
      </c>
      <c r="F2301" t="s">
        <v>13</v>
      </c>
      <c r="G2301" t="s">
        <v>14</v>
      </c>
      <c r="H2301" t="s">
        <v>15</v>
      </c>
      <c r="I2301">
        <v>25.1</v>
      </c>
      <c r="J2301">
        <v>310</v>
      </c>
      <c r="K2301">
        <v>0</v>
      </c>
      <c r="L2301">
        <v>0</v>
      </c>
    </row>
    <row r="2302" spans="1:12" x14ac:dyDescent="0.25">
      <c r="A2302">
        <v>4600999</v>
      </c>
      <c r="B2302">
        <v>1578421905</v>
      </c>
      <c r="C2302" s="1">
        <v>43837</v>
      </c>
      <c r="D2302" s="2">
        <v>0.77204861111111101</v>
      </c>
      <c r="E2302" t="s">
        <v>12</v>
      </c>
      <c r="F2302" t="s">
        <v>13</v>
      </c>
      <c r="G2302" t="s">
        <v>14</v>
      </c>
      <c r="H2302" t="s">
        <v>15</v>
      </c>
      <c r="I2302">
        <v>25.1</v>
      </c>
      <c r="J2302">
        <v>310</v>
      </c>
      <c r="K2302">
        <v>0</v>
      </c>
      <c r="L2302">
        <v>0</v>
      </c>
    </row>
    <row r="2303" spans="1:12" x14ac:dyDescent="0.25">
      <c r="A2303">
        <v>4602999</v>
      </c>
      <c r="B2303">
        <v>1578421907</v>
      </c>
      <c r="C2303" s="1">
        <v>43837</v>
      </c>
      <c r="D2303" s="2">
        <v>0.7720717592592593</v>
      </c>
      <c r="E2303" t="s">
        <v>12</v>
      </c>
      <c r="F2303" t="s">
        <v>18</v>
      </c>
      <c r="G2303" t="s">
        <v>14</v>
      </c>
      <c r="H2303" t="s">
        <v>15</v>
      </c>
      <c r="I2303">
        <v>25.1</v>
      </c>
      <c r="J2303">
        <v>310</v>
      </c>
      <c r="K2303">
        <v>0</v>
      </c>
      <c r="L2303">
        <v>0</v>
      </c>
    </row>
    <row r="2304" spans="1:12" x14ac:dyDescent="0.25">
      <c r="A2304">
        <v>4604999</v>
      </c>
      <c r="B2304">
        <v>1578421909</v>
      </c>
      <c r="C2304" s="1">
        <v>43837</v>
      </c>
      <c r="D2304" s="2">
        <v>0.77209490740740738</v>
      </c>
      <c r="E2304" t="s">
        <v>12</v>
      </c>
      <c r="F2304" t="s">
        <v>18</v>
      </c>
      <c r="G2304" t="s">
        <v>14</v>
      </c>
      <c r="H2304" t="s">
        <v>15</v>
      </c>
      <c r="I2304">
        <v>25.1</v>
      </c>
      <c r="J2304">
        <v>310</v>
      </c>
      <c r="K2304">
        <v>0</v>
      </c>
      <c r="L2304">
        <v>0</v>
      </c>
    </row>
    <row r="2305" spans="1:12" x14ac:dyDescent="0.25">
      <c r="A2305">
        <v>4606999</v>
      </c>
      <c r="B2305">
        <v>1578421911</v>
      </c>
      <c r="C2305" s="1">
        <v>43837</v>
      </c>
      <c r="D2305" s="2">
        <v>0.77211805555555557</v>
      </c>
      <c r="E2305" t="s">
        <v>12</v>
      </c>
      <c r="F2305" t="s">
        <v>18</v>
      </c>
      <c r="G2305" t="s">
        <v>14</v>
      </c>
      <c r="H2305" t="s">
        <v>15</v>
      </c>
      <c r="I2305">
        <v>25.1</v>
      </c>
      <c r="J2305">
        <v>310</v>
      </c>
      <c r="K2305">
        <v>0</v>
      </c>
      <c r="L2305">
        <v>0</v>
      </c>
    </row>
    <row r="2306" spans="1:12" x14ac:dyDescent="0.25">
      <c r="A2306">
        <v>4608999</v>
      </c>
      <c r="B2306">
        <v>1578421913</v>
      </c>
      <c r="C2306" s="1">
        <v>43837</v>
      </c>
      <c r="D2306" s="2">
        <v>0.77214120370370365</v>
      </c>
      <c r="E2306" t="s">
        <v>12</v>
      </c>
      <c r="F2306" t="s">
        <v>18</v>
      </c>
      <c r="G2306" t="s">
        <v>14</v>
      </c>
      <c r="H2306" t="s">
        <v>15</v>
      </c>
      <c r="I2306">
        <v>25.1</v>
      </c>
      <c r="J2306">
        <v>310</v>
      </c>
      <c r="K2306">
        <v>0</v>
      </c>
      <c r="L2306">
        <v>0</v>
      </c>
    </row>
    <row r="2307" spans="1:12" x14ac:dyDescent="0.25">
      <c r="A2307">
        <v>4610999</v>
      </c>
      <c r="B2307">
        <v>1578421915</v>
      </c>
      <c r="C2307" s="1">
        <v>43837</v>
      </c>
      <c r="D2307" s="2">
        <v>0.77216435185185184</v>
      </c>
      <c r="E2307" t="s">
        <v>12</v>
      </c>
      <c r="F2307" t="s">
        <v>18</v>
      </c>
      <c r="G2307" t="s">
        <v>14</v>
      </c>
      <c r="H2307" t="s">
        <v>15</v>
      </c>
      <c r="I2307">
        <v>25.1</v>
      </c>
      <c r="J2307">
        <v>310</v>
      </c>
      <c r="K2307">
        <v>0</v>
      </c>
      <c r="L2307">
        <v>0</v>
      </c>
    </row>
    <row r="2308" spans="1:12" x14ac:dyDescent="0.25">
      <c r="A2308">
        <v>4612999</v>
      </c>
      <c r="B2308">
        <v>1578421917</v>
      </c>
      <c r="C2308" s="1">
        <v>43837</v>
      </c>
      <c r="D2308" s="2">
        <v>0.77218749999999992</v>
      </c>
      <c r="E2308" t="s">
        <v>12</v>
      </c>
      <c r="F2308" t="s">
        <v>18</v>
      </c>
      <c r="G2308" t="s">
        <v>14</v>
      </c>
      <c r="H2308" t="s">
        <v>15</v>
      </c>
      <c r="I2308">
        <v>25.1</v>
      </c>
      <c r="J2308">
        <v>310</v>
      </c>
      <c r="K2308">
        <v>0</v>
      </c>
      <c r="L2308">
        <v>0</v>
      </c>
    </row>
    <row r="2309" spans="1:12" x14ac:dyDescent="0.25">
      <c r="A2309">
        <v>4615000</v>
      </c>
      <c r="B2309">
        <v>1578421919</v>
      </c>
      <c r="C2309" s="1">
        <v>43837</v>
      </c>
      <c r="D2309" s="2">
        <v>0.77221064814814822</v>
      </c>
      <c r="E2309" t="s">
        <v>12</v>
      </c>
      <c r="F2309" t="s">
        <v>18</v>
      </c>
      <c r="G2309" t="s">
        <v>14</v>
      </c>
      <c r="H2309" t="s">
        <v>15</v>
      </c>
      <c r="I2309">
        <v>25.1</v>
      </c>
      <c r="J2309">
        <v>310</v>
      </c>
      <c r="K2309">
        <v>0</v>
      </c>
      <c r="L2309">
        <v>0</v>
      </c>
    </row>
    <row r="2310" spans="1:12" x14ac:dyDescent="0.25">
      <c r="A2310">
        <v>4616999</v>
      </c>
      <c r="B2310">
        <v>1578421921</v>
      </c>
      <c r="C2310" s="1">
        <v>43837</v>
      </c>
      <c r="D2310" s="2">
        <v>0.77223379629629629</v>
      </c>
      <c r="E2310" t="s">
        <v>12</v>
      </c>
      <c r="F2310" t="s">
        <v>18</v>
      </c>
      <c r="G2310" t="s">
        <v>14</v>
      </c>
      <c r="H2310" t="s">
        <v>15</v>
      </c>
      <c r="I2310">
        <v>25.1</v>
      </c>
      <c r="J2310">
        <v>310</v>
      </c>
      <c r="K2310">
        <v>0</v>
      </c>
      <c r="L2310">
        <v>0</v>
      </c>
    </row>
    <row r="2311" spans="1:12" x14ac:dyDescent="0.25">
      <c r="A2311">
        <v>4618999</v>
      </c>
      <c r="B2311">
        <v>1578421923</v>
      </c>
      <c r="C2311" s="1">
        <v>43837</v>
      </c>
      <c r="D2311" s="2">
        <v>0.77225694444444448</v>
      </c>
      <c r="E2311" t="s">
        <v>12</v>
      </c>
      <c r="F2311" t="s">
        <v>18</v>
      </c>
      <c r="G2311" t="s">
        <v>14</v>
      </c>
      <c r="H2311" t="s">
        <v>15</v>
      </c>
      <c r="I2311">
        <v>25.1</v>
      </c>
      <c r="J2311">
        <v>310</v>
      </c>
      <c r="K2311">
        <v>0</v>
      </c>
      <c r="L2311">
        <v>0</v>
      </c>
    </row>
    <row r="2312" spans="1:12" x14ac:dyDescent="0.25">
      <c r="A2312">
        <v>4620999</v>
      </c>
      <c r="B2312">
        <v>1578421925</v>
      </c>
      <c r="C2312" s="1">
        <v>43837</v>
      </c>
      <c r="D2312" s="2">
        <v>0.77228009259259256</v>
      </c>
      <c r="E2312" t="s">
        <v>12</v>
      </c>
      <c r="F2312" t="s">
        <v>18</v>
      </c>
      <c r="G2312" t="s">
        <v>14</v>
      </c>
      <c r="H2312" t="s">
        <v>15</v>
      </c>
      <c r="I2312">
        <v>25.1</v>
      </c>
      <c r="J2312">
        <v>310</v>
      </c>
      <c r="K2312">
        <v>0</v>
      </c>
      <c r="L2312">
        <v>0</v>
      </c>
    </row>
    <row r="2313" spans="1:12" x14ac:dyDescent="0.25">
      <c r="A2313">
        <v>4622999</v>
      </c>
      <c r="B2313">
        <v>1578421927</v>
      </c>
      <c r="C2313" s="1">
        <v>43837</v>
      </c>
      <c r="D2313" s="2">
        <v>0.77230324074074075</v>
      </c>
      <c r="E2313" t="s">
        <v>12</v>
      </c>
      <c r="F2313" t="s">
        <v>18</v>
      </c>
      <c r="G2313" t="s">
        <v>14</v>
      </c>
      <c r="H2313" t="s">
        <v>15</v>
      </c>
      <c r="I2313">
        <v>25.1</v>
      </c>
      <c r="J2313">
        <v>310</v>
      </c>
      <c r="K2313">
        <v>0</v>
      </c>
      <c r="L2313">
        <v>0</v>
      </c>
    </row>
    <row r="2314" spans="1:12" x14ac:dyDescent="0.25">
      <c r="A2314">
        <v>4624999</v>
      </c>
      <c r="B2314">
        <v>1578421929</v>
      </c>
      <c r="C2314" s="1">
        <v>43837</v>
      </c>
      <c r="D2314" s="2">
        <v>0.77232638888888883</v>
      </c>
      <c r="E2314" t="s">
        <v>12</v>
      </c>
      <c r="F2314" t="s">
        <v>18</v>
      </c>
      <c r="G2314" t="s">
        <v>14</v>
      </c>
      <c r="H2314" t="s">
        <v>15</v>
      </c>
      <c r="I2314">
        <v>25.1</v>
      </c>
      <c r="J2314">
        <v>310</v>
      </c>
      <c r="K2314">
        <v>0</v>
      </c>
      <c r="L2314">
        <v>0</v>
      </c>
    </row>
    <row r="2315" spans="1:12" x14ac:dyDescent="0.25">
      <c r="A2315">
        <v>4626999</v>
      </c>
      <c r="B2315">
        <v>1578421931</v>
      </c>
      <c r="C2315" s="1">
        <v>43837</v>
      </c>
      <c r="D2315" s="2">
        <v>0.77234953703703713</v>
      </c>
      <c r="E2315" t="s">
        <v>12</v>
      </c>
      <c r="F2315" t="s">
        <v>18</v>
      </c>
      <c r="G2315" t="s">
        <v>14</v>
      </c>
      <c r="H2315" t="s">
        <v>15</v>
      </c>
      <c r="I2315">
        <v>25.1</v>
      </c>
      <c r="J2315">
        <v>310</v>
      </c>
      <c r="K2315">
        <v>0</v>
      </c>
      <c r="L2315">
        <v>0</v>
      </c>
    </row>
    <row r="2316" spans="1:12" x14ac:dyDescent="0.25">
      <c r="A2316">
        <v>4628999</v>
      </c>
      <c r="B2316">
        <v>1578421933</v>
      </c>
      <c r="C2316" s="1">
        <v>43837</v>
      </c>
      <c r="D2316" s="2">
        <v>0.7723726851851852</v>
      </c>
      <c r="E2316" t="s">
        <v>12</v>
      </c>
      <c r="F2316" t="s">
        <v>18</v>
      </c>
      <c r="G2316" t="s">
        <v>14</v>
      </c>
      <c r="H2316" t="s">
        <v>15</v>
      </c>
      <c r="I2316">
        <v>25.1</v>
      </c>
      <c r="J2316">
        <v>310</v>
      </c>
      <c r="K2316">
        <v>0</v>
      </c>
      <c r="L2316">
        <v>0</v>
      </c>
    </row>
    <row r="2317" spans="1:12" x14ac:dyDescent="0.25">
      <c r="A2317">
        <v>4630999</v>
      </c>
      <c r="B2317">
        <v>1578421935</v>
      </c>
      <c r="C2317" s="1">
        <v>43837</v>
      </c>
      <c r="D2317" s="2">
        <v>0.77239583333333339</v>
      </c>
      <c r="E2317" t="s">
        <v>12</v>
      </c>
      <c r="F2317" t="s">
        <v>18</v>
      </c>
      <c r="G2317" t="s">
        <v>14</v>
      </c>
      <c r="H2317" t="s">
        <v>15</v>
      </c>
      <c r="I2317">
        <v>25.1</v>
      </c>
      <c r="J2317">
        <v>310</v>
      </c>
      <c r="K2317">
        <v>0</v>
      </c>
      <c r="L2317">
        <v>0</v>
      </c>
    </row>
    <row r="2318" spans="1:12" x14ac:dyDescent="0.25">
      <c r="A2318">
        <v>4632999</v>
      </c>
      <c r="B2318">
        <v>1578421937</v>
      </c>
      <c r="C2318" s="1">
        <v>43837</v>
      </c>
      <c r="D2318" s="2">
        <v>0.77241898148148147</v>
      </c>
      <c r="E2318" t="s">
        <v>12</v>
      </c>
      <c r="F2318" t="s">
        <v>18</v>
      </c>
      <c r="G2318" t="s">
        <v>14</v>
      </c>
      <c r="H2318" t="s">
        <v>15</v>
      </c>
      <c r="I2318">
        <v>25.1</v>
      </c>
      <c r="J2318">
        <v>310</v>
      </c>
      <c r="K2318">
        <v>0</v>
      </c>
      <c r="L2318">
        <v>0</v>
      </c>
    </row>
    <row r="2319" spans="1:12" x14ac:dyDescent="0.25">
      <c r="A2319">
        <v>4634999</v>
      </c>
      <c r="B2319">
        <v>1578421939</v>
      </c>
      <c r="C2319" s="1">
        <v>43837</v>
      </c>
      <c r="D2319" s="2">
        <v>0.77244212962962966</v>
      </c>
      <c r="E2319" t="s">
        <v>12</v>
      </c>
      <c r="F2319" t="s">
        <v>18</v>
      </c>
      <c r="G2319" t="s">
        <v>14</v>
      </c>
      <c r="H2319" t="s">
        <v>15</v>
      </c>
      <c r="I2319">
        <v>25.1</v>
      </c>
      <c r="J2319">
        <v>310</v>
      </c>
      <c r="K2319">
        <v>0</v>
      </c>
      <c r="L2319">
        <v>0</v>
      </c>
    </row>
    <row r="2320" spans="1:12" x14ac:dyDescent="0.25">
      <c r="A2320">
        <v>4636999</v>
      </c>
      <c r="B2320">
        <v>1578421941</v>
      </c>
      <c r="C2320" s="1">
        <v>43837</v>
      </c>
      <c r="D2320" s="2">
        <v>0.77246527777777774</v>
      </c>
      <c r="E2320" t="s">
        <v>12</v>
      </c>
      <c r="F2320" t="s">
        <v>18</v>
      </c>
      <c r="G2320" t="s">
        <v>14</v>
      </c>
      <c r="H2320" t="s">
        <v>15</v>
      </c>
      <c r="I2320">
        <v>25.1</v>
      </c>
      <c r="J2320">
        <v>310</v>
      </c>
      <c r="K2320">
        <v>0</v>
      </c>
      <c r="L2320">
        <v>0</v>
      </c>
    </row>
    <row r="2321" spans="1:12" x14ac:dyDescent="0.25">
      <c r="A2321">
        <v>4638999</v>
      </c>
      <c r="B2321">
        <v>1578421943</v>
      </c>
      <c r="C2321" s="1">
        <v>43837</v>
      </c>
      <c r="D2321" s="2">
        <v>0.77248842592592604</v>
      </c>
      <c r="E2321" t="s">
        <v>12</v>
      </c>
      <c r="F2321" t="s">
        <v>18</v>
      </c>
      <c r="G2321" t="s">
        <v>14</v>
      </c>
      <c r="H2321" t="s">
        <v>15</v>
      </c>
      <c r="I2321">
        <v>25.1</v>
      </c>
      <c r="J2321">
        <v>310</v>
      </c>
      <c r="K2321">
        <v>0</v>
      </c>
      <c r="L2321">
        <v>0</v>
      </c>
    </row>
    <row r="2322" spans="1:12" x14ac:dyDescent="0.25">
      <c r="A2322">
        <v>4640999</v>
      </c>
      <c r="B2322">
        <v>1578421945</v>
      </c>
      <c r="C2322" s="1">
        <v>43837</v>
      </c>
      <c r="D2322" s="2">
        <v>0.77251157407407411</v>
      </c>
      <c r="E2322" t="s">
        <v>12</v>
      </c>
      <c r="F2322" t="s">
        <v>13</v>
      </c>
      <c r="G2322" t="s">
        <v>14</v>
      </c>
      <c r="H2322" t="s">
        <v>15</v>
      </c>
      <c r="I2322">
        <v>25.1</v>
      </c>
      <c r="J2322">
        <v>310</v>
      </c>
      <c r="K2322">
        <v>0</v>
      </c>
      <c r="L2322">
        <v>0</v>
      </c>
    </row>
    <row r="2323" spans="1:12" x14ac:dyDescent="0.25">
      <c r="A2323">
        <v>4642999</v>
      </c>
      <c r="B2323">
        <v>1578421947</v>
      </c>
      <c r="C2323" s="1">
        <v>43837</v>
      </c>
      <c r="D2323" s="2">
        <v>0.77253472222222219</v>
      </c>
      <c r="E2323" t="s">
        <v>12</v>
      </c>
      <c r="F2323" t="s">
        <v>13</v>
      </c>
      <c r="G2323" t="s">
        <v>14</v>
      </c>
      <c r="H2323" t="s">
        <v>15</v>
      </c>
      <c r="I2323">
        <v>25.1</v>
      </c>
      <c r="J2323">
        <v>310</v>
      </c>
      <c r="K2323">
        <v>0</v>
      </c>
      <c r="L2323">
        <v>0</v>
      </c>
    </row>
    <row r="2324" spans="1:12" x14ac:dyDescent="0.25">
      <c r="A2324">
        <v>4644999</v>
      </c>
      <c r="B2324">
        <v>1578421949</v>
      </c>
      <c r="C2324" s="1">
        <v>43837</v>
      </c>
      <c r="D2324" s="2">
        <v>0.77255787037037038</v>
      </c>
      <c r="E2324" t="s">
        <v>12</v>
      </c>
      <c r="F2324" t="s">
        <v>13</v>
      </c>
      <c r="G2324" t="s">
        <v>14</v>
      </c>
      <c r="H2324" t="s">
        <v>15</v>
      </c>
      <c r="I2324">
        <v>25.1</v>
      </c>
      <c r="J2324">
        <v>310</v>
      </c>
      <c r="K2324">
        <v>0</v>
      </c>
      <c r="L2324">
        <v>0</v>
      </c>
    </row>
    <row r="2325" spans="1:12" x14ac:dyDescent="0.25">
      <c r="A2325">
        <v>4646999</v>
      </c>
      <c r="B2325">
        <v>1578421951</v>
      </c>
      <c r="C2325" s="1">
        <v>43837</v>
      </c>
      <c r="D2325" s="2">
        <v>0.77258101851851846</v>
      </c>
      <c r="E2325" t="s">
        <v>12</v>
      </c>
      <c r="F2325" t="s">
        <v>13</v>
      </c>
      <c r="G2325" t="s">
        <v>14</v>
      </c>
      <c r="H2325" t="s">
        <v>15</v>
      </c>
      <c r="I2325">
        <v>25.1</v>
      </c>
      <c r="J2325">
        <v>310</v>
      </c>
      <c r="K2325">
        <v>0</v>
      </c>
      <c r="L2325">
        <v>0</v>
      </c>
    </row>
    <row r="2326" spans="1:12" x14ac:dyDescent="0.25">
      <c r="A2326">
        <v>4648999</v>
      </c>
      <c r="B2326">
        <v>1578421953</v>
      </c>
      <c r="C2326" s="1">
        <v>43837</v>
      </c>
      <c r="D2326" s="2">
        <v>0.77260416666666665</v>
      </c>
      <c r="E2326" t="s">
        <v>12</v>
      </c>
      <c r="F2326" t="s">
        <v>18</v>
      </c>
      <c r="G2326" t="s">
        <v>14</v>
      </c>
      <c r="H2326" t="s">
        <v>15</v>
      </c>
      <c r="I2326">
        <v>25.1</v>
      </c>
      <c r="J2326">
        <v>310</v>
      </c>
      <c r="K2326">
        <v>0</v>
      </c>
      <c r="L2326">
        <v>0</v>
      </c>
    </row>
    <row r="2327" spans="1:12" x14ac:dyDescent="0.25">
      <c r="A2327">
        <v>4650999</v>
      </c>
      <c r="B2327">
        <v>1578421955</v>
      </c>
      <c r="C2327" s="1">
        <v>43837</v>
      </c>
      <c r="D2327" s="2">
        <v>0.77262731481481473</v>
      </c>
      <c r="E2327" t="s">
        <v>12</v>
      </c>
      <c r="F2327" t="s">
        <v>18</v>
      </c>
      <c r="G2327" t="s">
        <v>14</v>
      </c>
      <c r="H2327" t="s">
        <v>15</v>
      </c>
      <c r="I2327">
        <v>25.1</v>
      </c>
      <c r="J2327">
        <v>310</v>
      </c>
      <c r="K2327">
        <v>0</v>
      </c>
      <c r="L2327">
        <v>0</v>
      </c>
    </row>
    <row r="2328" spans="1:12" x14ac:dyDescent="0.25">
      <c r="A2328">
        <v>4652999</v>
      </c>
      <c r="B2328">
        <v>1578421957</v>
      </c>
      <c r="C2328" s="1">
        <v>43837</v>
      </c>
      <c r="D2328" s="2">
        <v>0.77265046296296302</v>
      </c>
      <c r="E2328" t="s">
        <v>12</v>
      </c>
      <c r="F2328" t="s">
        <v>18</v>
      </c>
      <c r="G2328" t="s">
        <v>14</v>
      </c>
      <c r="H2328" t="s">
        <v>15</v>
      </c>
      <c r="I2328">
        <v>25.1</v>
      </c>
      <c r="J2328">
        <v>310</v>
      </c>
      <c r="K2328">
        <v>0</v>
      </c>
      <c r="L2328">
        <v>0</v>
      </c>
    </row>
    <row r="2329" spans="1:12" x14ac:dyDescent="0.25">
      <c r="A2329">
        <v>4654999</v>
      </c>
      <c r="B2329">
        <v>1578421959</v>
      </c>
      <c r="C2329" s="1">
        <v>43837</v>
      </c>
      <c r="D2329" s="2">
        <v>0.7726736111111111</v>
      </c>
      <c r="E2329" t="s">
        <v>12</v>
      </c>
      <c r="F2329" t="s">
        <v>18</v>
      </c>
      <c r="G2329" t="s">
        <v>14</v>
      </c>
      <c r="H2329" t="s">
        <v>15</v>
      </c>
      <c r="I2329">
        <v>25.1</v>
      </c>
      <c r="J2329">
        <v>310</v>
      </c>
      <c r="K2329">
        <v>0</v>
      </c>
      <c r="L2329">
        <v>0</v>
      </c>
    </row>
    <row r="2330" spans="1:12" x14ac:dyDescent="0.25">
      <c r="A2330">
        <v>4656999</v>
      </c>
      <c r="B2330">
        <v>1578421961</v>
      </c>
      <c r="C2330" s="1">
        <v>43837</v>
      </c>
      <c r="D2330" s="2">
        <v>0.77269675925925929</v>
      </c>
      <c r="E2330" t="s">
        <v>12</v>
      </c>
      <c r="F2330" t="s">
        <v>18</v>
      </c>
      <c r="G2330" t="s">
        <v>14</v>
      </c>
      <c r="H2330" t="s">
        <v>15</v>
      </c>
      <c r="I2330">
        <v>25.1</v>
      </c>
      <c r="J2330">
        <v>310</v>
      </c>
      <c r="K2330">
        <v>0</v>
      </c>
      <c r="L2330">
        <v>0</v>
      </c>
    </row>
    <row r="2331" spans="1:12" x14ac:dyDescent="0.25">
      <c r="A2331">
        <v>4658999</v>
      </c>
      <c r="B2331">
        <v>1578421963</v>
      </c>
      <c r="C2331" s="1">
        <v>43837</v>
      </c>
      <c r="D2331" s="2">
        <v>0.77271990740740737</v>
      </c>
      <c r="E2331" t="s">
        <v>12</v>
      </c>
      <c r="F2331" t="s">
        <v>18</v>
      </c>
      <c r="G2331" t="s">
        <v>14</v>
      </c>
      <c r="H2331" t="s">
        <v>15</v>
      </c>
      <c r="I2331">
        <v>25.1</v>
      </c>
      <c r="J2331">
        <v>310</v>
      </c>
      <c r="K2331">
        <v>0</v>
      </c>
      <c r="L2331">
        <v>0</v>
      </c>
    </row>
    <row r="2332" spans="1:12" x14ac:dyDescent="0.25">
      <c r="A2332">
        <v>4660999</v>
      </c>
      <c r="B2332">
        <v>1578421965</v>
      </c>
      <c r="C2332" s="1">
        <v>43837</v>
      </c>
      <c r="D2332" s="2">
        <v>0.77274305555555556</v>
      </c>
      <c r="E2332" t="s">
        <v>12</v>
      </c>
      <c r="F2332" t="s">
        <v>18</v>
      </c>
      <c r="G2332" t="s">
        <v>14</v>
      </c>
      <c r="H2332" t="s">
        <v>15</v>
      </c>
      <c r="I2332">
        <v>25.1</v>
      </c>
      <c r="J2332">
        <v>310</v>
      </c>
      <c r="K2332">
        <v>0</v>
      </c>
      <c r="L2332">
        <v>0</v>
      </c>
    </row>
    <row r="2333" spans="1:12" x14ac:dyDescent="0.25">
      <c r="A2333">
        <v>4663000</v>
      </c>
      <c r="B2333">
        <v>1578421967</v>
      </c>
      <c r="C2333" s="1">
        <v>43837</v>
      </c>
      <c r="D2333" s="2">
        <v>0.77276620370370364</v>
      </c>
      <c r="E2333" t="s">
        <v>12</v>
      </c>
      <c r="F2333" t="s">
        <v>13</v>
      </c>
      <c r="G2333" t="s">
        <v>14</v>
      </c>
      <c r="H2333" t="s">
        <v>15</v>
      </c>
      <c r="I2333">
        <v>25.1</v>
      </c>
      <c r="J2333">
        <v>310</v>
      </c>
      <c r="K2333">
        <v>0</v>
      </c>
      <c r="L2333">
        <v>0</v>
      </c>
    </row>
    <row r="2334" spans="1:12" x14ac:dyDescent="0.25">
      <c r="A2334">
        <v>4664999</v>
      </c>
      <c r="B2334">
        <v>1578421969</v>
      </c>
      <c r="C2334" s="1">
        <v>43837</v>
      </c>
      <c r="D2334" s="2">
        <v>0.77278935185185194</v>
      </c>
      <c r="E2334" t="s">
        <v>12</v>
      </c>
      <c r="F2334" t="s">
        <v>13</v>
      </c>
      <c r="G2334" t="s">
        <v>14</v>
      </c>
      <c r="H2334" t="s">
        <v>15</v>
      </c>
      <c r="I2334">
        <v>25.1</v>
      </c>
      <c r="J2334">
        <v>303</v>
      </c>
      <c r="K2334">
        <v>0</v>
      </c>
      <c r="L2334">
        <v>0</v>
      </c>
    </row>
    <row r="2335" spans="1:12" x14ac:dyDescent="0.25">
      <c r="A2335">
        <v>4666999</v>
      </c>
      <c r="B2335">
        <v>1578421971</v>
      </c>
      <c r="C2335" s="1">
        <v>43837</v>
      </c>
      <c r="D2335" s="2">
        <v>0.77281250000000001</v>
      </c>
      <c r="E2335" t="s">
        <v>12</v>
      </c>
      <c r="F2335" t="s">
        <v>13</v>
      </c>
      <c r="G2335" t="s">
        <v>14</v>
      </c>
      <c r="H2335" t="s">
        <v>15</v>
      </c>
      <c r="I2335">
        <v>25.1</v>
      </c>
      <c r="J2335">
        <v>303</v>
      </c>
      <c r="K2335">
        <v>0</v>
      </c>
      <c r="L2335">
        <v>0</v>
      </c>
    </row>
    <row r="2336" spans="1:12" x14ac:dyDescent="0.25">
      <c r="A2336">
        <v>4668999</v>
      </c>
      <c r="B2336">
        <v>1578421973</v>
      </c>
      <c r="C2336" s="1">
        <v>43837</v>
      </c>
      <c r="D2336" s="2">
        <v>0.7728356481481482</v>
      </c>
      <c r="E2336" t="s">
        <v>12</v>
      </c>
      <c r="F2336" t="s">
        <v>13</v>
      </c>
      <c r="G2336" t="s">
        <v>14</v>
      </c>
      <c r="H2336" t="s">
        <v>15</v>
      </c>
      <c r="I2336">
        <v>25.1</v>
      </c>
      <c r="J2336">
        <v>303</v>
      </c>
      <c r="K2336">
        <v>0</v>
      </c>
      <c r="L2336">
        <v>0</v>
      </c>
    </row>
    <row r="2337" spans="1:12" x14ac:dyDescent="0.25">
      <c r="A2337">
        <v>4670999</v>
      </c>
      <c r="B2337">
        <v>1578421975</v>
      </c>
      <c r="C2337" s="1">
        <v>43837</v>
      </c>
      <c r="D2337" s="2">
        <v>0.77285879629629628</v>
      </c>
      <c r="E2337" t="s">
        <v>12</v>
      </c>
      <c r="F2337" t="s">
        <v>18</v>
      </c>
      <c r="G2337" t="s">
        <v>14</v>
      </c>
      <c r="H2337" t="s">
        <v>15</v>
      </c>
      <c r="I2337">
        <v>25.1</v>
      </c>
      <c r="J2337">
        <v>303</v>
      </c>
      <c r="K2337">
        <v>0</v>
      </c>
      <c r="L2337">
        <v>0</v>
      </c>
    </row>
    <row r="2338" spans="1:12" x14ac:dyDescent="0.25">
      <c r="A2338">
        <v>4672999</v>
      </c>
      <c r="B2338">
        <v>1578421977</v>
      </c>
      <c r="C2338" s="1">
        <v>43837</v>
      </c>
      <c r="D2338" s="2">
        <v>0.77288194444444447</v>
      </c>
      <c r="E2338" t="s">
        <v>12</v>
      </c>
      <c r="F2338" t="s">
        <v>18</v>
      </c>
      <c r="G2338" t="s">
        <v>14</v>
      </c>
      <c r="H2338" t="s">
        <v>15</v>
      </c>
      <c r="I2338">
        <v>25.1</v>
      </c>
      <c r="J2338">
        <v>304</v>
      </c>
      <c r="K2338">
        <v>0</v>
      </c>
      <c r="L2338">
        <v>0</v>
      </c>
    </row>
    <row r="2339" spans="1:12" x14ac:dyDescent="0.25">
      <c r="A2339">
        <v>4674999</v>
      </c>
      <c r="B2339">
        <v>1578421979</v>
      </c>
      <c r="C2339" s="1">
        <v>43837</v>
      </c>
      <c r="D2339" s="2">
        <v>0.77290509259259255</v>
      </c>
      <c r="E2339" t="s">
        <v>12</v>
      </c>
      <c r="F2339" t="s">
        <v>18</v>
      </c>
      <c r="G2339" t="s">
        <v>14</v>
      </c>
      <c r="H2339" t="s">
        <v>15</v>
      </c>
      <c r="I2339">
        <v>25.1</v>
      </c>
      <c r="J2339">
        <v>304</v>
      </c>
      <c r="K2339">
        <v>0</v>
      </c>
      <c r="L2339">
        <v>0</v>
      </c>
    </row>
    <row r="2340" spans="1:12" x14ac:dyDescent="0.25">
      <c r="A2340">
        <v>4676999</v>
      </c>
      <c r="B2340">
        <v>1578421981</v>
      </c>
      <c r="C2340" s="1">
        <v>43837</v>
      </c>
      <c r="D2340" s="2">
        <v>0.77292824074074085</v>
      </c>
      <c r="E2340" t="s">
        <v>12</v>
      </c>
      <c r="F2340" t="s">
        <v>18</v>
      </c>
      <c r="G2340" t="s">
        <v>14</v>
      </c>
      <c r="H2340" t="s">
        <v>15</v>
      </c>
      <c r="I2340">
        <v>25.1</v>
      </c>
      <c r="J2340">
        <v>304</v>
      </c>
      <c r="K2340">
        <v>0</v>
      </c>
      <c r="L2340">
        <v>0</v>
      </c>
    </row>
    <row r="2341" spans="1:12" x14ac:dyDescent="0.25">
      <c r="A2341">
        <v>4679000</v>
      </c>
      <c r="B2341">
        <v>1578421983</v>
      </c>
      <c r="C2341" s="1">
        <v>43837</v>
      </c>
      <c r="D2341" s="2">
        <v>0.77295138888888892</v>
      </c>
      <c r="E2341" t="s">
        <v>12</v>
      </c>
      <c r="F2341" t="s">
        <v>18</v>
      </c>
      <c r="G2341" t="s">
        <v>14</v>
      </c>
      <c r="H2341" t="s">
        <v>15</v>
      </c>
      <c r="I2341">
        <v>25.1</v>
      </c>
      <c r="J2341">
        <v>304</v>
      </c>
      <c r="K2341">
        <v>0</v>
      </c>
      <c r="L2341">
        <v>0</v>
      </c>
    </row>
    <row r="2342" spans="1:12" x14ac:dyDescent="0.25">
      <c r="A2342">
        <v>4680999</v>
      </c>
      <c r="B2342">
        <v>1578421985</v>
      </c>
      <c r="C2342" s="1">
        <v>43837</v>
      </c>
      <c r="D2342" s="2">
        <v>0.772974537037037</v>
      </c>
      <c r="E2342" t="s">
        <v>12</v>
      </c>
      <c r="F2342" t="s">
        <v>18</v>
      </c>
      <c r="G2342" t="s">
        <v>14</v>
      </c>
      <c r="H2342" t="s">
        <v>15</v>
      </c>
      <c r="I2342">
        <v>25.1</v>
      </c>
      <c r="J2342">
        <v>304</v>
      </c>
      <c r="K2342">
        <v>0</v>
      </c>
      <c r="L2342">
        <v>0</v>
      </c>
    </row>
    <row r="2343" spans="1:12" x14ac:dyDescent="0.25">
      <c r="A2343">
        <v>4682999</v>
      </c>
      <c r="B2343">
        <v>1578421987</v>
      </c>
      <c r="C2343" s="1">
        <v>43837</v>
      </c>
      <c r="D2343" s="2">
        <v>0.77299768518518519</v>
      </c>
      <c r="E2343" t="s">
        <v>12</v>
      </c>
      <c r="F2343" t="s">
        <v>18</v>
      </c>
      <c r="G2343" t="s">
        <v>14</v>
      </c>
      <c r="H2343" t="s">
        <v>15</v>
      </c>
      <c r="I2343">
        <v>25.1</v>
      </c>
      <c r="J2343">
        <v>304</v>
      </c>
      <c r="K2343">
        <v>0</v>
      </c>
      <c r="L2343">
        <v>0</v>
      </c>
    </row>
    <row r="2344" spans="1:12" x14ac:dyDescent="0.25">
      <c r="A2344">
        <v>4684999</v>
      </c>
      <c r="B2344">
        <v>1578421989</v>
      </c>
      <c r="C2344" s="1">
        <v>43837</v>
      </c>
      <c r="D2344" s="2">
        <v>0.77302083333333327</v>
      </c>
      <c r="E2344" t="s">
        <v>12</v>
      </c>
      <c r="F2344" t="s">
        <v>18</v>
      </c>
      <c r="G2344" t="s">
        <v>14</v>
      </c>
      <c r="H2344" t="s">
        <v>15</v>
      </c>
      <c r="I2344">
        <v>25.1</v>
      </c>
      <c r="J2344">
        <v>304</v>
      </c>
      <c r="K2344">
        <v>0</v>
      </c>
      <c r="L2344">
        <v>0</v>
      </c>
    </row>
    <row r="2345" spans="1:12" x14ac:dyDescent="0.25">
      <c r="A2345">
        <v>4686999</v>
      </c>
      <c r="B2345">
        <v>1578421991</v>
      </c>
      <c r="C2345" s="1">
        <v>43837</v>
      </c>
      <c r="D2345" s="2">
        <v>0.77304398148148146</v>
      </c>
      <c r="E2345" t="s">
        <v>12</v>
      </c>
      <c r="F2345" t="s">
        <v>18</v>
      </c>
      <c r="G2345" t="s">
        <v>14</v>
      </c>
      <c r="H2345" t="s">
        <v>15</v>
      </c>
      <c r="I2345">
        <v>25.1</v>
      </c>
      <c r="J2345">
        <v>304</v>
      </c>
      <c r="K2345">
        <v>0</v>
      </c>
      <c r="L2345">
        <v>0</v>
      </c>
    </row>
    <row r="2346" spans="1:12" x14ac:dyDescent="0.25">
      <c r="A2346">
        <v>4688999</v>
      </c>
      <c r="B2346">
        <v>1578421993</v>
      </c>
      <c r="C2346" s="1">
        <v>43837</v>
      </c>
      <c r="D2346" s="2">
        <v>0.77306712962962953</v>
      </c>
      <c r="E2346" t="s">
        <v>12</v>
      </c>
      <c r="F2346" t="s">
        <v>18</v>
      </c>
      <c r="G2346" t="s">
        <v>14</v>
      </c>
      <c r="H2346" t="s">
        <v>15</v>
      </c>
      <c r="I2346">
        <v>25.1</v>
      </c>
      <c r="J2346">
        <v>310</v>
      </c>
      <c r="K2346">
        <v>0</v>
      </c>
      <c r="L2346">
        <v>0</v>
      </c>
    </row>
    <row r="2347" spans="1:12" x14ac:dyDescent="0.25">
      <c r="A2347">
        <v>4690999</v>
      </c>
      <c r="B2347">
        <v>1578421995</v>
      </c>
      <c r="C2347" s="1">
        <v>43837</v>
      </c>
      <c r="D2347" s="2">
        <v>0.77309027777777783</v>
      </c>
      <c r="E2347" t="s">
        <v>12</v>
      </c>
      <c r="F2347" t="s">
        <v>18</v>
      </c>
      <c r="G2347" t="s">
        <v>14</v>
      </c>
      <c r="H2347" t="s">
        <v>15</v>
      </c>
      <c r="I2347">
        <v>25.1</v>
      </c>
      <c r="J2347">
        <v>310</v>
      </c>
      <c r="K2347">
        <v>0</v>
      </c>
      <c r="L2347">
        <v>0</v>
      </c>
    </row>
    <row r="2348" spans="1:12" x14ac:dyDescent="0.25">
      <c r="A2348">
        <v>4692999</v>
      </c>
      <c r="B2348">
        <v>1578421997</v>
      </c>
      <c r="C2348" s="1">
        <v>43837</v>
      </c>
      <c r="D2348" s="2">
        <v>0.77311342592592591</v>
      </c>
      <c r="E2348" t="s">
        <v>12</v>
      </c>
      <c r="F2348" t="s">
        <v>18</v>
      </c>
      <c r="G2348" t="s">
        <v>14</v>
      </c>
      <c r="H2348" t="s">
        <v>15</v>
      </c>
      <c r="I2348">
        <v>25.1</v>
      </c>
      <c r="J2348">
        <v>310</v>
      </c>
      <c r="K2348">
        <v>0</v>
      </c>
      <c r="L2348">
        <v>0</v>
      </c>
    </row>
    <row r="2349" spans="1:12" x14ac:dyDescent="0.25">
      <c r="A2349">
        <v>4694999</v>
      </c>
      <c r="B2349">
        <v>1578421999</v>
      </c>
      <c r="C2349" s="1">
        <v>43837</v>
      </c>
      <c r="D2349" s="2">
        <v>0.7731365740740741</v>
      </c>
      <c r="E2349" t="s">
        <v>12</v>
      </c>
      <c r="F2349" t="s">
        <v>18</v>
      </c>
      <c r="G2349" t="s">
        <v>14</v>
      </c>
      <c r="H2349" t="s">
        <v>15</v>
      </c>
      <c r="I2349">
        <v>25.1</v>
      </c>
      <c r="J2349">
        <v>310</v>
      </c>
      <c r="K2349">
        <v>0</v>
      </c>
      <c r="L2349">
        <v>0</v>
      </c>
    </row>
    <row r="2350" spans="1:12" x14ac:dyDescent="0.25">
      <c r="A2350">
        <v>4696999</v>
      </c>
      <c r="B2350">
        <v>1578422001</v>
      </c>
      <c r="C2350" s="1">
        <v>43837</v>
      </c>
      <c r="D2350" s="2">
        <v>0.77315972222222218</v>
      </c>
      <c r="E2350" t="s">
        <v>12</v>
      </c>
      <c r="F2350" t="s">
        <v>18</v>
      </c>
      <c r="G2350" t="s">
        <v>14</v>
      </c>
      <c r="H2350" t="s">
        <v>15</v>
      </c>
      <c r="I2350">
        <v>25.1</v>
      </c>
      <c r="J2350">
        <v>304</v>
      </c>
      <c r="K2350">
        <v>0</v>
      </c>
      <c r="L2350">
        <v>0</v>
      </c>
    </row>
    <row r="2351" spans="1:12" x14ac:dyDescent="0.25">
      <c r="A2351">
        <v>4698999</v>
      </c>
      <c r="B2351">
        <v>1578422003</v>
      </c>
      <c r="C2351" s="1">
        <v>43837</v>
      </c>
      <c r="D2351" s="2">
        <v>0.77318287037037037</v>
      </c>
      <c r="E2351" t="s">
        <v>12</v>
      </c>
      <c r="F2351" t="s">
        <v>18</v>
      </c>
      <c r="G2351" t="s">
        <v>14</v>
      </c>
      <c r="H2351" t="s">
        <v>15</v>
      </c>
      <c r="I2351">
        <v>25.1</v>
      </c>
      <c r="J2351">
        <v>304</v>
      </c>
      <c r="K2351">
        <v>0</v>
      </c>
      <c r="L2351">
        <v>0</v>
      </c>
    </row>
    <row r="2352" spans="1:12" x14ac:dyDescent="0.25">
      <c r="A2352">
        <v>4700999</v>
      </c>
      <c r="B2352">
        <v>1578422005</v>
      </c>
      <c r="C2352" s="1">
        <v>43837</v>
      </c>
      <c r="D2352" s="2">
        <v>0.77320601851851845</v>
      </c>
      <c r="E2352" t="s">
        <v>12</v>
      </c>
      <c r="F2352" t="s">
        <v>18</v>
      </c>
      <c r="G2352" t="s">
        <v>14</v>
      </c>
      <c r="H2352" t="s">
        <v>15</v>
      </c>
      <c r="I2352">
        <v>25.1</v>
      </c>
      <c r="J2352">
        <v>304</v>
      </c>
      <c r="K2352">
        <v>0</v>
      </c>
      <c r="L2352">
        <v>0</v>
      </c>
    </row>
    <row r="2353" spans="1:12" x14ac:dyDescent="0.25">
      <c r="A2353">
        <v>4702999</v>
      </c>
      <c r="B2353">
        <v>1578422007</v>
      </c>
      <c r="C2353" s="1">
        <v>43837</v>
      </c>
      <c r="D2353" s="2">
        <v>0.77322916666666675</v>
      </c>
      <c r="E2353" t="s">
        <v>12</v>
      </c>
      <c r="F2353" t="s">
        <v>18</v>
      </c>
      <c r="G2353" t="s">
        <v>14</v>
      </c>
      <c r="H2353" t="s">
        <v>15</v>
      </c>
      <c r="I2353">
        <v>25.1</v>
      </c>
      <c r="J2353">
        <v>304</v>
      </c>
      <c r="K2353">
        <v>0</v>
      </c>
      <c r="L2353">
        <v>0</v>
      </c>
    </row>
    <row r="2354" spans="1:12" x14ac:dyDescent="0.25">
      <c r="A2354">
        <v>4704999</v>
      </c>
      <c r="B2354">
        <v>1578422009</v>
      </c>
      <c r="C2354" s="1">
        <v>43837</v>
      </c>
      <c r="D2354" s="2">
        <v>0.77325231481481482</v>
      </c>
      <c r="E2354" t="s">
        <v>12</v>
      </c>
      <c r="F2354" t="s">
        <v>18</v>
      </c>
      <c r="G2354" t="s">
        <v>14</v>
      </c>
      <c r="H2354" t="s">
        <v>15</v>
      </c>
      <c r="I2354">
        <v>25.1</v>
      </c>
      <c r="J2354">
        <v>304</v>
      </c>
      <c r="K2354">
        <v>0</v>
      </c>
      <c r="L2354">
        <v>0</v>
      </c>
    </row>
    <row r="2355" spans="1:12" x14ac:dyDescent="0.25">
      <c r="A2355">
        <v>4706999</v>
      </c>
      <c r="B2355">
        <v>1578422011</v>
      </c>
      <c r="C2355" s="1">
        <v>43837</v>
      </c>
      <c r="D2355" s="2">
        <v>0.77327546296296301</v>
      </c>
      <c r="E2355" t="s">
        <v>12</v>
      </c>
      <c r="F2355" t="s">
        <v>18</v>
      </c>
      <c r="G2355" t="s">
        <v>14</v>
      </c>
      <c r="H2355" t="s">
        <v>15</v>
      </c>
      <c r="I2355">
        <v>25.1</v>
      </c>
      <c r="J2355">
        <v>304</v>
      </c>
      <c r="K2355">
        <v>0</v>
      </c>
      <c r="L2355">
        <v>0</v>
      </c>
    </row>
    <row r="2356" spans="1:12" x14ac:dyDescent="0.25">
      <c r="A2356">
        <v>4708999</v>
      </c>
      <c r="B2356">
        <v>1578422013</v>
      </c>
      <c r="C2356" s="1">
        <v>43837</v>
      </c>
      <c r="D2356" s="2">
        <v>0.77329861111111109</v>
      </c>
      <c r="E2356" t="s">
        <v>12</v>
      </c>
      <c r="F2356" t="s">
        <v>18</v>
      </c>
      <c r="G2356" t="s">
        <v>14</v>
      </c>
      <c r="H2356" t="s">
        <v>15</v>
      </c>
      <c r="I2356">
        <v>25.1</v>
      </c>
      <c r="J2356">
        <v>304</v>
      </c>
      <c r="K2356">
        <v>0</v>
      </c>
      <c r="L2356">
        <v>0</v>
      </c>
    </row>
    <row r="2357" spans="1:12" x14ac:dyDescent="0.25">
      <c r="A2357">
        <v>4711000</v>
      </c>
      <c r="B2357">
        <v>1578422015</v>
      </c>
      <c r="C2357" s="1">
        <v>43837</v>
      </c>
      <c r="D2357" s="2">
        <v>0.77332175925925928</v>
      </c>
      <c r="E2357" t="s">
        <v>12</v>
      </c>
      <c r="F2357" t="s">
        <v>18</v>
      </c>
      <c r="G2357" t="s">
        <v>14</v>
      </c>
      <c r="H2357" t="s">
        <v>15</v>
      </c>
      <c r="I2357">
        <v>25.1</v>
      </c>
      <c r="J2357">
        <v>304</v>
      </c>
      <c r="K2357">
        <v>0</v>
      </c>
      <c r="L2357">
        <v>0</v>
      </c>
    </row>
    <row r="2358" spans="1:12" x14ac:dyDescent="0.25">
      <c r="A2358">
        <v>4712999</v>
      </c>
      <c r="B2358">
        <v>1578422017</v>
      </c>
      <c r="C2358" s="1">
        <v>43837</v>
      </c>
      <c r="D2358" s="2">
        <v>0.77334490740740736</v>
      </c>
      <c r="E2358" t="s">
        <v>12</v>
      </c>
      <c r="F2358" t="s">
        <v>18</v>
      </c>
      <c r="G2358" t="s">
        <v>14</v>
      </c>
      <c r="H2358" t="s">
        <v>15</v>
      </c>
      <c r="I2358">
        <v>25.1</v>
      </c>
      <c r="J2358">
        <v>304</v>
      </c>
      <c r="K2358">
        <v>0</v>
      </c>
      <c r="L2358">
        <v>0</v>
      </c>
    </row>
    <row r="2359" spans="1:12" x14ac:dyDescent="0.25">
      <c r="A2359">
        <v>4714999</v>
      </c>
      <c r="B2359">
        <v>1578422019</v>
      </c>
      <c r="C2359" s="1">
        <v>43837</v>
      </c>
      <c r="D2359" s="2">
        <v>0.77336805555555566</v>
      </c>
      <c r="E2359" t="s">
        <v>12</v>
      </c>
      <c r="F2359" t="s">
        <v>18</v>
      </c>
      <c r="G2359" t="s">
        <v>14</v>
      </c>
      <c r="H2359" t="s">
        <v>15</v>
      </c>
      <c r="I2359">
        <v>25.1</v>
      </c>
      <c r="J2359">
        <v>304</v>
      </c>
      <c r="K2359">
        <v>0</v>
      </c>
      <c r="L2359">
        <v>0</v>
      </c>
    </row>
    <row r="2360" spans="1:12" x14ac:dyDescent="0.25">
      <c r="A2360">
        <v>4716999</v>
      </c>
      <c r="B2360">
        <v>1578422021</v>
      </c>
      <c r="C2360" s="1">
        <v>43837</v>
      </c>
      <c r="D2360" s="2">
        <v>0.77339120370370373</v>
      </c>
      <c r="E2360" t="s">
        <v>12</v>
      </c>
      <c r="F2360" t="s">
        <v>18</v>
      </c>
      <c r="G2360" t="s">
        <v>14</v>
      </c>
      <c r="H2360" t="s">
        <v>15</v>
      </c>
      <c r="I2360">
        <v>25.1</v>
      </c>
      <c r="J2360">
        <v>304</v>
      </c>
      <c r="K2360">
        <v>0</v>
      </c>
      <c r="L2360">
        <v>0</v>
      </c>
    </row>
    <row r="2361" spans="1:12" x14ac:dyDescent="0.25">
      <c r="A2361">
        <v>4718999</v>
      </c>
      <c r="B2361">
        <v>1578422023</v>
      </c>
      <c r="C2361" s="1">
        <v>43837</v>
      </c>
      <c r="D2361" s="2">
        <v>0.77341435185185192</v>
      </c>
      <c r="E2361" t="s">
        <v>12</v>
      </c>
      <c r="F2361" t="s">
        <v>18</v>
      </c>
      <c r="G2361" t="s">
        <v>14</v>
      </c>
      <c r="H2361" t="s">
        <v>15</v>
      </c>
      <c r="I2361">
        <v>25.1</v>
      </c>
      <c r="J2361">
        <v>304</v>
      </c>
      <c r="K2361">
        <v>0</v>
      </c>
      <c r="L2361">
        <v>0</v>
      </c>
    </row>
    <row r="2362" spans="1:12" x14ac:dyDescent="0.25">
      <c r="A2362">
        <v>4720999</v>
      </c>
      <c r="B2362">
        <v>1578422025</v>
      </c>
      <c r="C2362" s="1">
        <v>43837</v>
      </c>
      <c r="D2362" s="2">
        <v>0.7734375</v>
      </c>
      <c r="E2362" t="s">
        <v>12</v>
      </c>
      <c r="F2362" t="s">
        <v>18</v>
      </c>
      <c r="G2362" t="s">
        <v>14</v>
      </c>
      <c r="H2362" t="s">
        <v>15</v>
      </c>
      <c r="I2362">
        <v>25.1</v>
      </c>
      <c r="J2362">
        <v>310</v>
      </c>
      <c r="K2362">
        <v>0</v>
      </c>
      <c r="L2362">
        <v>0</v>
      </c>
    </row>
    <row r="2363" spans="1:12" x14ac:dyDescent="0.25">
      <c r="A2363">
        <v>4722999</v>
      </c>
      <c r="B2363">
        <v>1578422027</v>
      </c>
      <c r="C2363" s="1">
        <v>43837</v>
      </c>
      <c r="D2363" s="2">
        <v>0.77346064814814808</v>
      </c>
      <c r="E2363" t="s">
        <v>12</v>
      </c>
      <c r="F2363" t="s">
        <v>18</v>
      </c>
      <c r="G2363" t="s">
        <v>14</v>
      </c>
      <c r="H2363" t="s">
        <v>15</v>
      </c>
      <c r="I2363">
        <v>25.1</v>
      </c>
      <c r="J2363">
        <v>310</v>
      </c>
      <c r="K2363">
        <v>0</v>
      </c>
      <c r="L2363">
        <v>0</v>
      </c>
    </row>
    <row r="2364" spans="1:12" x14ac:dyDescent="0.25">
      <c r="A2364">
        <v>4724999</v>
      </c>
      <c r="B2364">
        <v>1578422029</v>
      </c>
      <c r="C2364" s="1">
        <v>43837</v>
      </c>
      <c r="D2364" s="2">
        <v>0.77348379629629627</v>
      </c>
      <c r="E2364" t="s">
        <v>12</v>
      </c>
      <c r="F2364" t="s">
        <v>18</v>
      </c>
      <c r="G2364" t="s">
        <v>14</v>
      </c>
      <c r="H2364" t="s">
        <v>15</v>
      </c>
      <c r="I2364">
        <v>25.1</v>
      </c>
      <c r="J2364">
        <v>310</v>
      </c>
      <c r="K2364">
        <v>0</v>
      </c>
      <c r="L2364">
        <v>0</v>
      </c>
    </row>
    <row r="2365" spans="1:12" x14ac:dyDescent="0.25">
      <c r="A2365">
        <v>4727000</v>
      </c>
      <c r="B2365">
        <v>1578422031</v>
      </c>
      <c r="C2365" s="1">
        <v>43837</v>
      </c>
      <c r="D2365" s="2">
        <v>0.77350694444444434</v>
      </c>
      <c r="E2365" t="s">
        <v>12</v>
      </c>
      <c r="F2365" t="s">
        <v>18</v>
      </c>
      <c r="G2365" t="s">
        <v>14</v>
      </c>
      <c r="H2365" t="s">
        <v>15</v>
      </c>
      <c r="I2365">
        <v>25.1</v>
      </c>
      <c r="J2365">
        <v>310</v>
      </c>
      <c r="K2365">
        <v>0</v>
      </c>
      <c r="L2365">
        <v>0</v>
      </c>
    </row>
    <row r="2366" spans="1:12" x14ac:dyDescent="0.25">
      <c r="A2366">
        <v>4728999</v>
      </c>
      <c r="B2366">
        <v>1578422033</v>
      </c>
      <c r="C2366" s="1">
        <v>43837</v>
      </c>
      <c r="D2366" s="2">
        <v>0.77353009259259264</v>
      </c>
      <c r="E2366" t="s">
        <v>12</v>
      </c>
      <c r="F2366" t="s">
        <v>18</v>
      </c>
      <c r="G2366" t="s">
        <v>14</v>
      </c>
      <c r="H2366" t="s">
        <v>15</v>
      </c>
      <c r="I2366">
        <v>25.1</v>
      </c>
      <c r="J2366">
        <v>310</v>
      </c>
      <c r="K2366">
        <v>0</v>
      </c>
      <c r="L2366">
        <v>0</v>
      </c>
    </row>
    <row r="2367" spans="1:12" x14ac:dyDescent="0.25">
      <c r="A2367">
        <v>4730999</v>
      </c>
      <c r="B2367">
        <v>1578422035</v>
      </c>
      <c r="C2367" s="1">
        <v>43837</v>
      </c>
      <c r="D2367" s="2">
        <v>0.77355324074074072</v>
      </c>
      <c r="E2367" t="s">
        <v>12</v>
      </c>
      <c r="F2367" t="s">
        <v>18</v>
      </c>
      <c r="G2367" t="s">
        <v>14</v>
      </c>
      <c r="H2367" t="s">
        <v>15</v>
      </c>
      <c r="I2367">
        <v>25.1</v>
      </c>
      <c r="J2367">
        <v>310</v>
      </c>
      <c r="K2367">
        <v>0</v>
      </c>
      <c r="L2367">
        <v>0</v>
      </c>
    </row>
    <row r="2368" spans="1:12" x14ac:dyDescent="0.25">
      <c r="A2368">
        <v>4732999</v>
      </c>
      <c r="B2368">
        <v>1578422037</v>
      </c>
      <c r="C2368" s="1">
        <v>43837</v>
      </c>
      <c r="D2368" s="2">
        <v>0.77357638888888891</v>
      </c>
      <c r="E2368" t="s">
        <v>12</v>
      </c>
      <c r="F2368" t="s">
        <v>18</v>
      </c>
      <c r="G2368" t="s">
        <v>14</v>
      </c>
      <c r="H2368" t="s">
        <v>15</v>
      </c>
      <c r="I2368">
        <v>25.1</v>
      </c>
      <c r="J2368">
        <v>310</v>
      </c>
      <c r="K2368">
        <v>0</v>
      </c>
      <c r="L2368">
        <v>0</v>
      </c>
    </row>
    <row r="2369" spans="1:12" x14ac:dyDescent="0.25">
      <c r="A2369">
        <v>4734999</v>
      </c>
      <c r="B2369">
        <v>1578422039</v>
      </c>
      <c r="C2369" s="1">
        <v>43837</v>
      </c>
      <c r="D2369" s="2">
        <v>0.77359953703703699</v>
      </c>
      <c r="E2369" t="s">
        <v>12</v>
      </c>
      <c r="F2369" t="s">
        <v>18</v>
      </c>
      <c r="G2369" t="s">
        <v>14</v>
      </c>
      <c r="H2369" t="s">
        <v>15</v>
      </c>
      <c r="I2369">
        <v>25.1</v>
      </c>
      <c r="J2369">
        <v>310</v>
      </c>
      <c r="K2369">
        <v>0</v>
      </c>
      <c r="L2369">
        <v>0</v>
      </c>
    </row>
    <row r="2370" spans="1:12" x14ac:dyDescent="0.25">
      <c r="A2370">
        <v>4736999</v>
      </c>
      <c r="B2370">
        <v>1578422041</v>
      </c>
      <c r="C2370" s="1">
        <v>43837</v>
      </c>
      <c r="D2370" s="2">
        <v>0.77362268518518518</v>
      </c>
      <c r="E2370" t="s">
        <v>12</v>
      </c>
      <c r="F2370" t="s">
        <v>18</v>
      </c>
      <c r="G2370" t="s">
        <v>14</v>
      </c>
      <c r="H2370" t="s">
        <v>15</v>
      </c>
      <c r="I2370">
        <v>25.1</v>
      </c>
      <c r="J2370">
        <v>310</v>
      </c>
      <c r="K2370">
        <v>0</v>
      </c>
      <c r="L2370">
        <v>0</v>
      </c>
    </row>
    <row r="2371" spans="1:12" x14ac:dyDescent="0.25">
      <c r="A2371">
        <v>4738999</v>
      </c>
      <c r="B2371">
        <v>1578422043</v>
      </c>
      <c r="C2371" s="1">
        <v>43837</v>
      </c>
      <c r="D2371" s="2">
        <v>0.77364583333333325</v>
      </c>
      <c r="E2371" t="s">
        <v>12</v>
      </c>
      <c r="F2371" t="s">
        <v>18</v>
      </c>
      <c r="G2371" t="s">
        <v>14</v>
      </c>
      <c r="H2371" t="s">
        <v>15</v>
      </c>
      <c r="I2371">
        <v>25.1</v>
      </c>
      <c r="J2371">
        <v>310</v>
      </c>
      <c r="K2371">
        <v>0</v>
      </c>
      <c r="L2371">
        <v>0</v>
      </c>
    </row>
    <row r="2372" spans="1:12" x14ac:dyDescent="0.25">
      <c r="A2372">
        <v>4740999</v>
      </c>
      <c r="B2372">
        <v>1578422045</v>
      </c>
      <c r="C2372" s="1">
        <v>43837</v>
      </c>
      <c r="D2372" s="2">
        <v>0.77366898148148155</v>
      </c>
      <c r="E2372" t="s">
        <v>12</v>
      </c>
      <c r="F2372" t="s">
        <v>18</v>
      </c>
      <c r="G2372" t="s">
        <v>14</v>
      </c>
      <c r="H2372" t="s">
        <v>15</v>
      </c>
      <c r="I2372">
        <v>25.1</v>
      </c>
      <c r="J2372">
        <v>310</v>
      </c>
      <c r="K2372">
        <v>0</v>
      </c>
      <c r="L2372">
        <v>0</v>
      </c>
    </row>
    <row r="2373" spans="1:12" x14ac:dyDescent="0.25">
      <c r="A2373">
        <v>4743000</v>
      </c>
      <c r="B2373">
        <v>1578422047</v>
      </c>
      <c r="C2373" s="1">
        <v>43837</v>
      </c>
      <c r="D2373" s="2">
        <v>0.77369212962962963</v>
      </c>
      <c r="E2373" t="s">
        <v>12</v>
      </c>
      <c r="F2373" t="s">
        <v>18</v>
      </c>
      <c r="G2373" t="s">
        <v>14</v>
      </c>
      <c r="H2373" t="s">
        <v>15</v>
      </c>
      <c r="I2373">
        <v>25.1</v>
      </c>
      <c r="J2373">
        <v>310</v>
      </c>
      <c r="K2373">
        <v>0</v>
      </c>
      <c r="L2373">
        <v>0</v>
      </c>
    </row>
    <row r="2374" spans="1:12" x14ac:dyDescent="0.25">
      <c r="A2374">
        <v>4744999</v>
      </c>
      <c r="B2374">
        <v>1578422049</v>
      </c>
      <c r="C2374" s="1">
        <v>43837</v>
      </c>
      <c r="D2374" s="2">
        <v>0.77371527777777782</v>
      </c>
      <c r="E2374" t="s">
        <v>12</v>
      </c>
      <c r="F2374" t="s">
        <v>18</v>
      </c>
      <c r="G2374" t="s">
        <v>14</v>
      </c>
      <c r="H2374" t="s">
        <v>15</v>
      </c>
      <c r="I2374">
        <v>25.1</v>
      </c>
      <c r="J2374">
        <v>310</v>
      </c>
      <c r="K2374">
        <v>0</v>
      </c>
      <c r="L2374">
        <v>0</v>
      </c>
    </row>
    <row r="2375" spans="1:12" x14ac:dyDescent="0.25">
      <c r="A2375">
        <v>4746999</v>
      </c>
      <c r="B2375">
        <v>1578422051</v>
      </c>
      <c r="C2375" s="1">
        <v>43837</v>
      </c>
      <c r="D2375" s="2">
        <v>0.7737384259259259</v>
      </c>
      <c r="E2375" t="s">
        <v>12</v>
      </c>
      <c r="F2375" t="s">
        <v>18</v>
      </c>
      <c r="G2375" t="s">
        <v>14</v>
      </c>
      <c r="H2375" t="s">
        <v>15</v>
      </c>
      <c r="I2375">
        <v>25.1</v>
      </c>
      <c r="J2375">
        <v>300</v>
      </c>
      <c r="K2375">
        <v>0</v>
      </c>
      <c r="L2375">
        <v>0</v>
      </c>
    </row>
    <row r="2376" spans="1:12" x14ac:dyDescent="0.25">
      <c r="A2376">
        <v>4748999</v>
      </c>
      <c r="B2376">
        <v>1578422053</v>
      </c>
      <c r="C2376" s="1">
        <v>43837</v>
      </c>
      <c r="D2376" s="2">
        <v>0.77376157407407409</v>
      </c>
      <c r="E2376" t="s">
        <v>12</v>
      </c>
      <c r="F2376" t="s">
        <v>18</v>
      </c>
      <c r="G2376" t="s">
        <v>14</v>
      </c>
      <c r="H2376" t="s">
        <v>15</v>
      </c>
      <c r="I2376">
        <v>25.1</v>
      </c>
      <c r="J2376">
        <v>300</v>
      </c>
      <c r="K2376">
        <v>0</v>
      </c>
      <c r="L2376">
        <v>0</v>
      </c>
    </row>
    <row r="2377" spans="1:12" x14ac:dyDescent="0.25">
      <c r="A2377">
        <v>4750999</v>
      </c>
      <c r="B2377">
        <v>1578422055</v>
      </c>
      <c r="C2377" s="1">
        <v>43837</v>
      </c>
      <c r="D2377" s="2">
        <v>0.77378472222222217</v>
      </c>
      <c r="E2377" t="s">
        <v>12</v>
      </c>
      <c r="F2377" t="s">
        <v>18</v>
      </c>
      <c r="G2377" t="s">
        <v>14</v>
      </c>
      <c r="H2377" t="s">
        <v>15</v>
      </c>
      <c r="I2377">
        <v>25.1</v>
      </c>
      <c r="J2377">
        <v>300</v>
      </c>
      <c r="K2377">
        <v>0</v>
      </c>
      <c r="L2377">
        <v>0</v>
      </c>
    </row>
    <row r="2378" spans="1:12" x14ac:dyDescent="0.25">
      <c r="A2378">
        <v>4752999</v>
      </c>
      <c r="B2378">
        <v>1578422057</v>
      </c>
      <c r="C2378" s="1">
        <v>43837</v>
      </c>
      <c r="D2378" s="2">
        <v>0.77380787037037047</v>
      </c>
      <c r="E2378" t="s">
        <v>12</v>
      </c>
      <c r="F2378" t="s">
        <v>18</v>
      </c>
      <c r="G2378" t="s">
        <v>14</v>
      </c>
      <c r="H2378" t="s">
        <v>15</v>
      </c>
      <c r="I2378">
        <v>25.1</v>
      </c>
      <c r="J2378">
        <v>300</v>
      </c>
      <c r="K2378">
        <v>0</v>
      </c>
      <c r="L2378">
        <v>0</v>
      </c>
    </row>
    <row r="2379" spans="1:12" x14ac:dyDescent="0.25">
      <c r="A2379">
        <v>4754999</v>
      </c>
      <c r="B2379">
        <v>1578422059</v>
      </c>
      <c r="C2379" s="1">
        <v>43837</v>
      </c>
      <c r="D2379" s="2">
        <v>0.77383101851851854</v>
      </c>
      <c r="E2379" t="s">
        <v>12</v>
      </c>
      <c r="F2379" t="s">
        <v>18</v>
      </c>
      <c r="G2379" t="s">
        <v>14</v>
      </c>
      <c r="H2379" t="s">
        <v>15</v>
      </c>
      <c r="I2379">
        <v>25.1</v>
      </c>
      <c r="J2379">
        <v>300</v>
      </c>
      <c r="K2379">
        <v>0</v>
      </c>
      <c r="L2379">
        <v>0</v>
      </c>
    </row>
    <row r="2380" spans="1:12" x14ac:dyDescent="0.25">
      <c r="A2380">
        <v>4756999</v>
      </c>
      <c r="B2380">
        <v>1578422061</v>
      </c>
      <c r="C2380" s="1">
        <v>43837</v>
      </c>
      <c r="D2380" s="2">
        <v>0.77385416666666673</v>
      </c>
      <c r="E2380" t="s">
        <v>12</v>
      </c>
      <c r="F2380" t="s">
        <v>18</v>
      </c>
      <c r="G2380" t="s">
        <v>14</v>
      </c>
      <c r="H2380" t="s">
        <v>15</v>
      </c>
      <c r="I2380">
        <v>25.1</v>
      </c>
      <c r="J2380">
        <v>300</v>
      </c>
      <c r="K2380">
        <v>0</v>
      </c>
      <c r="L2380">
        <v>0</v>
      </c>
    </row>
    <row r="2381" spans="1:12" x14ac:dyDescent="0.25">
      <c r="A2381">
        <v>4759000</v>
      </c>
      <c r="B2381">
        <v>1578422063</v>
      </c>
      <c r="C2381" s="1">
        <v>43837</v>
      </c>
      <c r="D2381" s="2">
        <v>0.77387731481481481</v>
      </c>
      <c r="E2381" t="s">
        <v>12</v>
      </c>
      <c r="F2381" t="s">
        <v>13</v>
      </c>
      <c r="G2381" t="s">
        <v>14</v>
      </c>
      <c r="H2381" t="s">
        <v>15</v>
      </c>
      <c r="I2381">
        <v>25.1</v>
      </c>
      <c r="J2381">
        <v>300</v>
      </c>
      <c r="K2381">
        <v>0</v>
      </c>
      <c r="L2381">
        <v>0</v>
      </c>
    </row>
    <row r="2382" spans="1:12" x14ac:dyDescent="0.25">
      <c r="A2382">
        <v>4760999</v>
      </c>
      <c r="B2382">
        <v>1578422065</v>
      </c>
      <c r="C2382" s="1">
        <v>43837</v>
      </c>
      <c r="D2382" s="2">
        <v>0.773900462962963</v>
      </c>
      <c r="E2382" t="s">
        <v>12</v>
      </c>
      <c r="F2382" t="s">
        <v>13</v>
      </c>
      <c r="G2382" t="s">
        <v>14</v>
      </c>
      <c r="H2382" t="s">
        <v>15</v>
      </c>
      <c r="I2382">
        <v>25.1</v>
      </c>
      <c r="J2382">
        <v>300</v>
      </c>
      <c r="K2382">
        <v>0</v>
      </c>
      <c r="L2382">
        <v>0</v>
      </c>
    </row>
    <row r="2383" spans="1:12" x14ac:dyDescent="0.25">
      <c r="A2383">
        <v>4762999</v>
      </c>
      <c r="B2383">
        <v>1578422067</v>
      </c>
      <c r="C2383" s="1">
        <v>43837</v>
      </c>
      <c r="D2383" s="2">
        <v>0.77392361111111108</v>
      </c>
      <c r="E2383" t="s">
        <v>12</v>
      </c>
      <c r="F2383" t="s">
        <v>13</v>
      </c>
      <c r="G2383" t="s">
        <v>14</v>
      </c>
      <c r="H2383" t="s">
        <v>15</v>
      </c>
      <c r="I2383">
        <v>25.1</v>
      </c>
      <c r="J2383">
        <v>300</v>
      </c>
      <c r="K2383">
        <v>0</v>
      </c>
      <c r="L2383">
        <v>0</v>
      </c>
    </row>
    <row r="2384" spans="1:12" x14ac:dyDescent="0.25">
      <c r="A2384">
        <v>4764999</v>
      </c>
      <c r="B2384">
        <v>1578422069</v>
      </c>
      <c r="C2384" s="1">
        <v>43837</v>
      </c>
      <c r="D2384" s="2">
        <v>0.77394675925925915</v>
      </c>
      <c r="E2384" t="s">
        <v>12</v>
      </c>
      <c r="F2384" t="s">
        <v>13</v>
      </c>
      <c r="G2384" t="s">
        <v>14</v>
      </c>
      <c r="H2384" t="s">
        <v>15</v>
      </c>
      <c r="I2384">
        <v>25.1</v>
      </c>
      <c r="J2384">
        <v>300</v>
      </c>
      <c r="K2384">
        <v>0</v>
      </c>
      <c r="L2384">
        <v>0</v>
      </c>
    </row>
    <row r="2385" spans="1:12" x14ac:dyDescent="0.25">
      <c r="A2385">
        <v>4766999</v>
      </c>
      <c r="B2385">
        <v>1578422071</v>
      </c>
      <c r="C2385" s="1">
        <v>43837</v>
      </c>
      <c r="D2385" s="2">
        <v>0.77396990740740745</v>
      </c>
      <c r="E2385" t="s">
        <v>12</v>
      </c>
      <c r="F2385" t="s">
        <v>13</v>
      </c>
      <c r="G2385" t="s">
        <v>14</v>
      </c>
      <c r="H2385" t="s">
        <v>15</v>
      </c>
      <c r="I2385">
        <v>25.1</v>
      </c>
      <c r="J2385">
        <v>300</v>
      </c>
      <c r="K2385">
        <v>0</v>
      </c>
      <c r="L2385">
        <v>0</v>
      </c>
    </row>
    <row r="2386" spans="1:12" x14ac:dyDescent="0.25">
      <c r="A2386">
        <v>4768999</v>
      </c>
      <c r="B2386">
        <v>1578422073</v>
      </c>
      <c r="C2386" s="1">
        <v>43837</v>
      </c>
      <c r="D2386" s="2">
        <v>0.77399305555555553</v>
      </c>
      <c r="E2386" t="s">
        <v>12</v>
      </c>
      <c r="F2386" t="s">
        <v>13</v>
      </c>
      <c r="G2386" t="s">
        <v>14</v>
      </c>
      <c r="H2386" t="s">
        <v>15</v>
      </c>
      <c r="I2386">
        <v>25.1</v>
      </c>
      <c r="J2386">
        <v>300</v>
      </c>
      <c r="K2386">
        <v>0</v>
      </c>
      <c r="L2386">
        <v>0</v>
      </c>
    </row>
    <row r="2387" spans="1:12" x14ac:dyDescent="0.25">
      <c r="A2387">
        <v>4770999</v>
      </c>
      <c r="B2387">
        <v>1578422075</v>
      </c>
      <c r="C2387" s="1">
        <v>43837</v>
      </c>
      <c r="D2387" s="2">
        <v>0.77401620370370372</v>
      </c>
      <c r="E2387" t="s">
        <v>12</v>
      </c>
      <c r="F2387" t="s">
        <v>13</v>
      </c>
      <c r="G2387" t="s">
        <v>14</v>
      </c>
      <c r="H2387" t="s">
        <v>15</v>
      </c>
      <c r="I2387">
        <v>25.1</v>
      </c>
      <c r="J2387">
        <v>300</v>
      </c>
      <c r="K2387">
        <v>0</v>
      </c>
      <c r="L2387">
        <v>0</v>
      </c>
    </row>
    <row r="2388" spans="1:12" x14ac:dyDescent="0.25">
      <c r="A2388">
        <v>4772999</v>
      </c>
      <c r="B2388">
        <v>1578422077</v>
      </c>
      <c r="C2388" s="1">
        <v>43837</v>
      </c>
      <c r="D2388" s="2">
        <v>0.7740393518518518</v>
      </c>
      <c r="E2388" t="s">
        <v>12</v>
      </c>
      <c r="F2388" t="s">
        <v>13</v>
      </c>
      <c r="G2388" t="s">
        <v>14</v>
      </c>
      <c r="H2388" t="s">
        <v>15</v>
      </c>
      <c r="I2388">
        <v>25.1</v>
      </c>
      <c r="J2388">
        <v>300</v>
      </c>
      <c r="K2388">
        <v>0</v>
      </c>
      <c r="L2388">
        <v>0</v>
      </c>
    </row>
    <row r="2389" spans="1:12" x14ac:dyDescent="0.25">
      <c r="A2389">
        <v>4774999</v>
      </c>
      <c r="B2389">
        <v>1578422079</v>
      </c>
      <c r="C2389" s="1">
        <v>43837</v>
      </c>
      <c r="D2389" s="2">
        <v>0.77406249999999999</v>
      </c>
      <c r="E2389" t="s">
        <v>12</v>
      </c>
      <c r="F2389" t="s">
        <v>13</v>
      </c>
      <c r="G2389" t="s">
        <v>14</v>
      </c>
      <c r="H2389" t="s">
        <v>15</v>
      </c>
      <c r="I2389">
        <v>25.1</v>
      </c>
      <c r="J2389">
        <v>300</v>
      </c>
      <c r="K2389">
        <v>0</v>
      </c>
      <c r="L2389">
        <v>0</v>
      </c>
    </row>
    <row r="2390" spans="1:12" x14ac:dyDescent="0.25">
      <c r="A2390">
        <v>4776999</v>
      </c>
      <c r="B2390">
        <v>1578422081</v>
      </c>
      <c r="C2390" s="1">
        <v>43837</v>
      </c>
      <c r="D2390" s="2">
        <v>0.77408564814814806</v>
      </c>
      <c r="E2390" t="s">
        <v>12</v>
      </c>
      <c r="F2390" t="s">
        <v>13</v>
      </c>
      <c r="G2390" t="s">
        <v>14</v>
      </c>
      <c r="H2390" t="s">
        <v>15</v>
      </c>
      <c r="I2390">
        <v>25.1</v>
      </c>
      <c r="J2390">
        <v>300</v>
      </c>
      <c r="K2390">
        <v>0</v>
      </c>
      <c r="L2390">
        <v>0</v>
      </c>
    </row>
    <row r="2391" spans="1:12" x14ac:dyDescent="0.25">
      <c r="A2391">
        <v>4778999</v>
      </c>
      <c r="B2391">
        <v>1578422083</v>
      </c>
      <c r="C2391" s="1">
        <v>43837</v>
      </c>
      <c r="D2391" s="2">
        <v>0.77410879629629636</v>
      </c>
      <c r="E2391" t="s">
        <v>12</v>
      </c>
      <c r="F2391" t="s">
        <v>13</v>
      </c>
      <c r="G2391" t="s">
        <v>14</v>
      </c>
      <c r="H2391" t="s">
        <v>15</v>
      </c>
      <c r="I2391">
        <v>25.1</v>
      </c>
      <c r="J2391">
        <v>300</v>
      </c>
      <c r="K2391">
        <v>0</v>
      </c>
      <c r="L2391">
        <v>0</v>
      </c>
    </row>
    <row r="2392" spans="1:12" x14ac:dyDescent="0.25">
      <c r="A2392">
        <v>4780999</v>
      </c>
      <c r="B2392">
        <v>1578422085</v>
      </c>
      <c r="C2392" s="1">
        <v>43837</v>
      </c>
      <c r="D2392" s="2">
        <v>0.77413194444444444</v>
      </c>
      <c r="E2392" t="s">
        <v>12</v>
      </c>
      <c r="F2392" t="s">
        <v>13</v>
      </c>
      <c r="G2392" t="s">
        <v>14</v>
      </c>
      <c r="H2392" t="s">
        <v>15</v>
      </c>
      <c r="I2392">
        <v>25.1</v>
      </c>
      <c r="J2392">
        <v>300</v>
      </c>
      <c r="K2392">
        <v>0</v>
      </c>
      <c r="L2392">
        <v>0</v>
      </c>
    </row>
    <row r="2393" spans="1:12" x14ac:dyDescent="0.25">
      <c r="A2393">
        <v>4782999</v>
      </c>
      <c r="B2393">
        <v>1578422087</v>
      </c>
      <c r="C2393" s="1">
        <v>43837</v>
      </c>
      <c r="D2393" s="2">
        <v>0.77415509259259263</v>
      </c>
      <c r="E2393" t="s">
        <v>12</v>
      </c>
      <c r="F2393" t="s">
        <v>13</v>
      </c>
      <c r="G2393" t="s">
        <v>14</v>
      </c>
      <c r="H2393" t="s">
        <v>15</v>
      </c>
      <c r="I2393">
        <v>25.1</v>
      </c>
      <c r="J2393">
        <v>300</v>
      </c>
      <c r="K2393">
        <v>0</v>
      </c>
      <c r="L2393">
        <v>0</v>
      </c>
    </row>
    <row r="2394" spans="1:12" x14ac:dyDescent="0.25">
      <c r="A2394">
        <v>4784999</v>
      </c>
      <c r="B2394">
        <v>1578422089</v>
      </c>
      <c r="C2394" s="1">
        <v>43837</v>
      </c>
      <c r="D2394" s="2">
        <v>0.77417824074074071</v>
      </c>
      <c r="E2394" t="s">
        <v>12</v>
      </c>
      <c r="F2394" t="s">
        <v>13</v>
      </c>
      <c r="G2394" t="s">
        <v>14</v>
      </c>
      <c r="H2394" t="s">
        <v>15</v>
      </c>
      <c r="I2394">
        <v>25.1</v>
      </c>
      <c r="J2394">
        <v>300</v>
      </c>
      <c r="K2394">
        <v>0</v>
      </c>
      <c r="L2394">
        <v>0</v>
      </c>
    </row>
    <row r="2395" spans="1:12" x14ac:dyDescent="0.25">
      <c r="A2395">
        <v>4786999</v>
      </c>
      <c r="B2395">
        <v>1578422091</v>
      </c>
      <c r="C2395" s="1">
        <v>43837</v>
      </c>
      <c r="D2395" s="2">
        <v>0.7742013888888889</v>
      </c>
      <c r="E2395" t="s">
        <v>12</v>
      </c>
      <c r="F2395" t="s">
        <v>13</v>
      </c>
      <c r="G2395" t="s">
        <v>14</v>
      </c>
      <c r="H2395" t="s">
        <v>15</v>
      </c>
      <c r="I2395">
        <v>25.1</v>
      </c>
      <c r="J2395">
        <v>300</v>
      </c>
      <c r="K2395">
        <v>0</v>
      </c>
      <c r="L2395">
        <v>0</v>
      </c>
    </row>
    <row r="2396" spans="1:12" x14ac:dyDescent="0.25">
      <c r="A2396">
        <v>4788999</v>
      </c>
      <c r="B2396">
        <v>1578422093</v>
      </c>
      <c r="C2396" s="1">
        <v>43837</v>
      </c>
      <c r="D2396" s="2">
        <v>0.77422453703703698</v>
      </c>
      <c r="E2396" t="s">
        <v>12</v>
      </c>
      <c r="F2396" t="s">
        <v>13</v>
      </c>
      <c r="G2396" t="s">
        <v>14</v>
      </c>
      <c r="H2396" t="s">
        <v>15</v>
      </c>
      <c r="I2396">
        <v>25.1</v>
      </c>
      <c r="J2396">
        <v>300</v>
      </c>
      <c r="K2396">
        <v>0</v>
      </c>
      <c r="L2396">
        <v>0</v>
      </c>
    </row>
    <row r="2397" spans="1:12" x14ac:dyDescent="0.25">
      <c r="A2397">
        <v>4790999</v>
      </c>
      <c r="B2397">
        <v>1578422095</v>
      </c>
      <c r="C2397" s="1">
        <v>43837</v>
      </c>
      <c r="D2397" s="2">
        <v>0.77424768518518527</v>
      </c>
      <c r="E2397" t="s">
        <v>12</v>
      </c>
      <c r="F2397" t="s">
        <v>13</v>
      </c>
      <c r="G2397" t="s">
        <v>14</v>
      </c>
      <c r="H2397" t="s">
        <v>15</v>
      </c>
      <c r="I2397">
        <v>25.1</v>
      </c>
      <c r="J2397">
        <v>295</v>
      </c>
      <c r="K2397">
        <v>0</v>
      </c>
      <c r="L2397">
        <v>0</v>
      </c>
    </row>
    <row r="2398" spans="1:12" x14ac:dyDescent="0.25">
      <c r="A2398">
        <v>4792999</v>
      </c>
      <c r="B2398">
        <v>1578422097</v>
      </c>
      <c r="C2398" s="1">
        <v>43837</v>
      </c>
      <c r="D2398" s="2">
        <v>0.77427083333333335</v>
      </c>
      <c r="E2398" t="s">
        <v>12</v>
      </c>
      <c r="F2398" t="s">
        <v>13</v>
      </c>
      <c r="G2398" t="s">
        <v>14</v>
      </c>
      <c r="H2398" t="s">
        <v>15</v>
      </c>
      <c r="I2398">
        <v>25.1</v>
      </c>
      <c r="J2398">
        <v>295</v>
      </c>
      <c r="K2398">
        <v>0</v>
      </c>
      <c r="L2398">
        <v>0</v>
      </c>
    </row>
    <row r="2399" spans="1:12" x14ac:dyDescent="0.25">
      <c r="A2399">
        <v>4794999</v>
      </c>
      <c r="B2399">
        <v>1578422099</v>
      </c>
      <c r="C2399" s="1">
        <v>43837</v>
      </c>
      <c r="D2399" s="2">
        <v>0.77429398148148154</v>
      </c>
      <c r="E2399" t="s">
        <v>12</v>
      </c>
      <c r="F2399" t="s">
        <v>13</v>
      </c>
      <c r="G2399" t="s">
        <v>14</v>
      </c>
      <c r="H2399" t="s">
        <v>15</v>
      </c>
      <c r="I2399">
        <v>25.1</v>
      </c>
      <c r="J2399">
        <v>295</v>
      </c>
      <c r="K2399">
        <v>0</v>
      </c>
      <c r="L2399">
        <v>0</v>
      </c>
    </row>
    <row r="2400" spans="1:12" x14ac:dyDescent="0.25">
      <c r="A2400">
        <v>4796999</v>
      </c>
      <c r="B2400">
        <v>1578422101</v>
      </c>
      <c r="C2400" s="1">
        <v>43837</v>
      </c>
      <c r="D2400" s="2">
        <v>0.77431712962962962</v>
      </c>
      <c r="E2400" t="s">
        <v>12</v>
      </c>
      <c r="F2400" t="s">
        <v>13</v>
      </c>
      <c r="G2400" t="s">
        <v>14</v>
      </c>
      <c r="H2400" t="s">
        <v>15</v>
      </c>
      <c r="I2400">
        <v>25.1</v>
      </c>
      <c r="J2400">
        <v>295</v>
      </c>
      <c r="K2400">
        <v>0</v>
      </c>
      <c r="L2400">
        <v>0</v>
      </c>
    </row>
    <row r="2401" spans="1:12" x14ac:dyDescent="0.25">
      <c r="A2401">
        <v>4798999</v>
      </c>
      <c r="B2401">
        <v>1578422103</v>
      </c>
      <c r="C2401" s="1">
        <v>43837</v>
      </c>
      <c r="D2401" s="2">
        <v>0.77434027777777781</v>
      </c>
      <c r="E2401" t="s">
        <v>12</v>
      </c>
      <c r="F2401" t="s">
        <v>13</v>
      </c>
      <c r="G2401" t="s">
        <v>14</v>
      </c>
      <c r="H2401" t="s">
        <v>15</v>
      </c>
      <c r="I2401">
        <v>25.1</v>
      </c>
      <c r="J2401">
        <v>295</v>
      </c>
      <c r="K2401">
        <v>0</v>
      </c>
      <c r="L2401">
        <v>0</v>
      </c>
    </row>
    <row r="2402" spans="1:12" x14ac:dyDescent="0.25">
      <c r="A2402">
        <v>4800999</v>
      </c>
      <c r="B2402">
        <v>1578422105</v>
      </c>
      <c r="C2402" s="1">
        <v>43837</v>
      </c>
      <c r="D2402" s="2">
        <v>0.77436342592592589</v>
      </c>
      <c r="E2402" t="s">
        <v>12</v>
      </c>
      <c r="F2402" t="s">
        <v>13</v>
      </c>
      <c r="G2402" t="s">
        <v>14</v>
      </c>
      <c r="H2402" t="s">
        <v>15</v>
      </c>
      <c r="I2402">
        <v>25.1</v>
      </c>
      <c r="J2402">
        <v>295</v>
      </c>
      <c r="K2402">
        <v>0</v>
      </c>
      <c r="L2402">
        <v>0</v>
      </c>
    </row>
    <row r="2403" spans="1:12" x14ac:dyDescent="0.25">
      <c r="A2403">
        <v>4802999</v>
      </c>
      <c r="B2403">
        <v>1578422107</v>
      </c>
      <c r="C2403" s="1">
        <v>43837</v>
      </c>
      <c r="D2403" s="2">
        <v>0.77438657407407396</v>
      </c>
      <c r="E2403" t="s">
        <v>12</v>
      </c>
      <c r="F2403" t="s">
        <v>13</v>
      </c>
      <c r="G2403" t="s">
        <v>14</v>
      </c>
      <c r="H2403" t="s">
        <v>16</v>
      </c>
      <c r="I2403">
        <v>25.1</v>
      </c>
      <c r="J2403">
        <v>295</v>
      </c>
      <c r="K2403">
        <v>0</v>
      </c>
      <c r="L2403">
        <v>0</v>
      </c>
    </row>
    <row r="2404" spans="1:12" x14ac:dyDescent="0.25">
      <c r="A2404">
        <v>4804999</v>
      </c>
      <c r="B2404">
        <v>1578422109</v>
      </c>
      <c r="C2404" s="1">
        <v>43837</v>
      </c>
      <c r="D2404" s="2">
        <v>0.77440972222222226</v>
      </c>
      <c r="E2404" t="s">
        <v>12</v>
      </c>
      <c r="F2404" t="s">
        <v>13</v>
      </c>
      <c r="G2404" t="s">
        <v>14</v>
      </c>
      <c r="H2404" t="s">
        <v>16</v>
      </c>
      <c r="I2404">
        <v>25.1</v>
      </c>
      <c r="J2404">
        <v>295</v>
      </c>
      <c r="K2404">
        <v>0</v>
      </c>
      <c r="L2404">
        <v>0</v>
      </c>
    </row>
    <row r="2405" spans="1:12" x14ac:dyDescent="0.25">
      <c r="A2405">
        <v>4807000</v>
      </c>
      <c r="B2405">
        <v>1578422111</v>
      </c>
      <c r="C2405" s="1">
        <v>43837</v>
      </c>
      <c r="D2405" s="2">
        <v>0.77443287037037034</v>
      </c>
      <c r="E2405" t="s">
        <v>12</v>
      </c>
      <c r="F2405" t="s">
        <v>13</v>
      </c>
      <c r="G2405" t="s">
        <v>14</v>
      </c>
      <c r="H2405" t="s">
        <v>16</v>
      </c>
      <c r="I2405">
        <v>25.1</v>
      </c>
      <c r="J2405">
        <v>295</v>
      </c>
      <c r="K2405">
        <v>0</v>
      </c>
      <c r="L2405">
        <v>0</v>
      </c>
    </row>
    <row r="2406" spans="1:12" x14ac:dyDescent="0.25">
      <c r="A2406">
        <v>4808999</v>
      </c>
      <c r="B2406">
        <v>1578422113</v>
      </c>
      <c r="C2406" s="1">
        <v>43837</v>
      </c>
      <c r="D2406" s="2">
        <v>0.77445601851851853</v>
      </c>
      <c r="E2406" t="s">
        <v>12</v>
      </c>
      <c r="F2406" t="s">
        <v>13</v>
      </c>
      <c r="G2406" t="s">
        <v>14</v>
      </c>
      <c r="H2406" t="s">
        <v>16</v>
      </c>
      <c r="I2406">
        <v>25.1</v>
      </c>
      <c r="J2406">
        <v>295</v>
      </c>
      <c r="K2406">
        <v>0</v>
      </c>
      <c r="L2406">
        <v>0</v>
      </c>
    </row>
    <row r="2407" spans="1:12" x14ac:dyDescent="0.25">
      <c r="A2407">
        <v>4810999</v>
      </c>
      <c r="B2407">
        <v>1578422115</v>
      </c>
      <c r="C2407" s="1">
        <v>43837</v>
      </c>
      <c r="D2407" s="2">
        <v>0.77447916666666661</v>
      </c>
      <c r="E2407" t="s">
        <v>12</v>
      </c>
      <c r="F2407" t="s">
        <v>13</v>
      </c>
      <c r="G2407" t="s">
        <v>14</v>
      </c>
      <c r="H2407" t="s">
        <v>16</v>
      </c>
      <c r="I2407">
        <v>25.1</v>
      </c>
      <c r="J2407">
        <v>295</v>
      </c>
      <c r="K2407">
        <v>0</v>
      </c>
      <c r="L2407">
        <v>0</v>
      </c>
    </row>
    <row r="2408" spans="1:12" x14ac:dyDescent="0.25">
      <c r="A2408">
        <v>4812999</v>
      </c>
      <c r="B2408">
        <v>1578422117</v>
      </c>
      <c r="C2408" s="1">
        <v>43837</v>
      </c>
      <c r="D2408" s="2">
        <v>0.7745023148148148</v>
      </c>
      <c r="E2408" t="s">
        <v>12</v>
      </c>
      <c r="F2408" t="s">
        <v>13</v>
      </c>
      <c r="G2408" t="s">
        <v>14</v>
      </c>
      <c r="H2408" t="s">
        <v>16</v>
      </c>
      <c r="I2408">
        <v>25.1</v>
      </c>
      <c r="J2408">
        <v>295</v>
      </c>
      <c r="K2408">
        <v>0</v>
      </c>
      <c r="L2408">
        <v>0</v>
      </c>
    </row>
    <row r="2409" spans="1:12" x14ac:dyDescent="0.25">
      <c r="A2409">
        <v>4814999</v>
      </c>
      <c r="B2409">
        <v>1578422119</v>
      </c>
      <c r="C2409" s="1">
        <v>43837</v>
      </c>
      <c r="D2409" s="2">
        <v>0.77452546296296287</v>
      </c>
      <c r="E2409" t="s">
        <v>12</v>
      </c>
      <c r="F2409" t="s">
        <v>13</v>
      </c>
      <c r="G2409" t="s">
        <v>14</v>
      </c>
      <c r="H2409" t="s">
        <v>16</v>
      </c>
      <c r="I2409">
        <v>25.1</v>
      </c>
      <c r="J2409">
        <v>295</v>
      </c>
      <c r="K2409">
        <v>0</v>
      </c>
      <c r="L2409">
        <v>0</v>
      </c>
    </row>
    <row r="2410" spans="1:12" x14ac:dyDescent="0.25">
      <c r="A2410">
        <v>4816999</v>
      </c>
      <c r="B2410">
        <v>1578422121</v>
      </c>
      <c r="C2410" s="1">
        <v>43837</v>
      </c>
      <c r="D2410" s="2">
        <v>0.77454861111111117</v>
      </c>
      <c r="E2410" t="s">
        <v>12</v>
      </c>
      <c r="F2410" t="s">
        <v>13</v>
      </c>
      <c r="G2410" t="s">
        <v>14</v>
      </c>
      <c r="H2410" t="s">
        <v>16</v>
      </c>
      <c r="I2410">
        <v>25.1</v>
      </c>
      <c r="J2410">
        <v>295</v>
      </c>
      <c r="K2410">
        <v>0</v>
      </c>
      <c r="L2410">
        <v>0</v>
      </c>
    </row>
    <row r="2411" spans="1:12" x14ac:dyDescent="0.25">
      <c r="A2411">
        <v>4818999</v>
      </c>
      <c r="B2411">
        <v>1578422123</v>
      </c>
      <c r="C2411" s="1">
        <v>43837</v>
      </c>
      <c r="D2411" s="2">
        <v>0.77457175925925925</v>
      </c>
      <c r="E2411" t="s">
        <v>12</v>
      </c>
      <c r="F2411" t="s">
        <v>13</v>
      </c>
      <c r="G2411" t="s">
        <v>14</v>
      </c>
      <c r="H2411" t="s">
        <v>16</v>
      </c>
      <c r="I2411">
        <v>25.1</v>
      </c>
      <c r="J2411">
        <v>295</v>
      </c>
      <c r="K2411">
        <v>0</v>
      </c>
      <c r="L2411">
        <v>0</v>
      </c>
    </row>
    <row r="2412" spans="1:12" x14ac:dyDescent="0.25">
      <c r="A2412">
        <v>4820999</v>
      </c>
      <c r="B2412">
        <v>1578422125</v>
      </c>
      <c r="C2412" s="1">
        <v>43837</v>
      </c>
      <c r="D2412" s="2">
        <v>0.77459490740740744</v>
      </c>
      <c r="E2412" t="s">
        <v>12</v>
      </c>
      <c r="F2412" t="s">
        <v>13</v>
      </c>
      <c r="G2412" t="s">
        <v>14</v>
      </c>
      <c r="H2412" t="s">
        <v>16</v>
      </c>
      <c r="I2412">
        <v>25.1</v>
      </c>
      <c r="J2412">
        <v>295</v>
      </c>
      <c r="K2412">
        <v>0</v>
      </c>
      <c r="L2412">
        <v>0</v>
      </c>
    </row>
    <row r="2413" spans="1:12" x14ac:dyDescent="0.25">
      <c r="A2413">
        <v>4823000</v>
      </c>
      <c r="B2413">
        <v>1578422127</v>
      </c>
      <c r="C2413" s="1">
        <v>43837</v>
      </c>
      <c r="D2413" s="2">
        <v>0.77461805555555552</v>
      </c>
      <c r="E2413" t="s">
        <v>12</v>
      </c>
      <c r="F2413" t="s">
        <v>13</v>
      </c>
      <c r="G2413" t="s">
        <v>14</v>
      </c>
      <c r="H2413" t="s">
        <v>16</v>
      </c>
      <c r="I2413">
        <v>25.1</v>
      </c>
      <c r="J2413">
        <v>295</v>
      </c>
      <c r="K2413">
        <v>0</v>
      </c>
      <c r="L2413">
        <v>0</v>
      </c>
    </row>
    <row r="2414" spans="1:12" x14ac:dyDescent="0.25">
      <c r="A2414">
        <v>4824999</v>
      </c>
      <c r="B2414">
        <v>1578422129</v>
      </c>
      <c r="C2414" s="1">
        <v>43837</v>
      </c>
      <c r="D2414" s="2">
        <v>0.77464120370370371</v>
      </c>
      <c r="E2414" t="s">
        <v>12</v>
      </c>
      <c r="F2414" t="s">
        <v>13</v>
      </c>
      <c r="G2414" t="s">
        <v>14</v>
      </c>
      <c r="H2414" t="s">
        <v>16</v>
      </c>
      <c r="I2414">
        <v>25.1</v>
      </c>
      <c r="J2414">
        <v>295</v>
      </c>
      <c r="K2414">
        <v>0</v>
      </c>
      <c r="L2414">
        <v>0</v>
      </c>
    </row>
    <row r="2415" spans="1:12" x14ac:dyDescent="0.25">
      <c r="A2415">
        <v>4826999</v>
      </c>
      <c r="B2415">
        <v>1578422131</v>
      </c>
      <c r="C2415" s="1">
        <v>43837</v>
      </c>
      <c r="D2415" s="2">
        <v>0.77466435185185178</v>
      </c>
      <c r="E2415" t="s">
        <v>12</v>
      </c>
      <c r="F2415" t="s">
        <v>13</v>
      </c>
      <c r="G2415" t="s">
        <v>14</v>
      </c>
      <c r="H2415" t="s">
        <v>15</v>
      </c>
      <c r="I2415">
        <v>25.1</v>
      </c>
      <c r="J2415">
        <v>295</v>
      </c>
      <c r="K2415">
        <v>0</v>
      </c>
      <c r="L2415">
        <v>0</v>
      </c>
    </row>
    <row r="2416" spans="1:12" x14ac:dyDescent="0.25">
      <c r="A2416">
        <v>4828999</v>
      </c>
      <c r="B2416">
        <v>1578422133</v>
      </c>
      <c r="C2416" s="1">
        <v>43837</v>
      </c>
      <c r="D2416" s="2">
        <v>0.77468750000000008</v>
      </c>
      <c r="E2416" t="s">
        <v>12</v>
      </c>
      <c r="F2416" t="s">
        <v>13</v>
      </c>
      <c r="G2416" t="s">
        <v>14</v>
      </c>
      <c r="H2416" t="s">
        <v>15</v>
      </c>
      <c r="I2416">
        <v>25.1</v>
      </c>
      <c r="J2416">
        <v>295</v>
      </c>
      <c r="K2416">
        <v>0</v>
      </c>
      <c r="L2416">
        <v>0</v>
      </c>
    </row>
    <row r="2417" spans="1:12" x14ac:dyDescent="0.25">
      <c r="A2417">
        <v>4830999</v>
      </c>
      <c r="B2417">
        <v>1578422135</v>
      </c>
      <c r="C2417" s="1">
        <v>43837</v>
      </c>
      <c r="D2417" s="2">
        <v>0.77471064814814816</v>
      </c>
      <c r="E2417" t="s">
        <v>12</v>
      </c>
      <c r="F2417" t="s">
        <v>13</v>
      </c>
      <c r="G2417" t="s">
        <v>14</v>
      </c>
      <c r="H2417" t="s">
        <v>15</v>
      </c>
      <c r="I2417">
        <v>25.1</v>
      </c>
      <c r="J2417">
        <v>295</v>
      </c>
      <c r="K2417">
        <v>0</v>
      </c>
      <c r="L2417">
        <v>0</v>
      </c>
    </row>
    <row r="2418" spans="1:12" x14ac:dyDescent="0.25">
      <c r="A2418">
        <v>4832999</v>
      </c>
      <c r="B2418">
        <v>1578422137</v>
      </c>
      <c r="C2418" s="1">
        <v>43837</v>
      </c>
      <c r="D2418" s="2">
        <v>0.77473379629629635</v>
      </c>
      <c r="E2418" t="s">
        <v>12</v>
      </c>
      <c r="F2418" t="s">
        <v>13</v>
      </c>
      <c r="G2418" t="s">
        <v>14</v>
      </c>
      <c r="H2418" t="s">
        <v>15</v>
      </c>
      <c r="I2418">
        <v>25.1</v>
      </c>
      <c r="J2418">
        <v>295</v>
      </c>
      <c r="K2418">
        <v>0</v>
      </c>
      <c r="L2418">
        <v>0</v>
      </c>
    </row>
    <row r="2419" spans="1:12" x14ac:dyDescent="0.25">
      <c r="A2419">
        <v>4834999</v>
      </c>
      <c r="B2419">
        <v>1578422139</v>
      </c>
      <c r="C2419" s="1">
        <v>43837</v>
      </c>
      <c r="D2419" s="2">
        <v>0.77475694444444443</v>
      </c>
      <c r="E2419" t="s">
        <v>12</v>
      </c>
      <c r="F2419" t="s">
        <v>13</v>
      </c>
      <c r="G2419" t="s">
        <v>14</v>
      </c>
      <c r="H2419" t="s">
        <v>15</v>
      </c>
      <c r="I2419">
        <v>25.1</v>
      </c>
      <c r="J2419">
        <v>295</v>
      </c>
      <c r="K2419">
        <v>0</v>
      </c>
      <c r="L2419">
        <v>0</v>
      </c>
    </row>
    <row r="2420" spans="1:12" x14ac:dyDescent="0.25">
      <c r="A2420">
        <v>4836999</v>
      </c>
      <c r="B2420">
        <v>1578422141</v>
      </c>
      <c r="C2420" s="1">
        <v>43837</v>
      </c>
      <c r="D2420" s="2">
        <v>0.77478009259259262</v>
      </c>
      <c r="E2420" t="s">
        <v>12</v>
      </c>
      <c r="F2420" t="s">
        <v>13</v>
      </c>
      <c r="G2420" t="s">
        <v>14</v>
      </c>
      <c r="H2420" t="s">
        <v>15</v>
      </c>
      <c r="I2420">
        <v>25.1</v>
      </c>
      <c r="J2420">
        <v>295</v>
      </c>
      <c r="K2420">
        <v>0</v>
      </c>
      <c r="L2420">
        <v>0</v>
      </c>
    </row>
    <row r="2421" spans="1:12" x14ac:dyDescent="0.25">
      <c r="A2421">
        <v>4838999</v>
      </c>
      <c r="B2421">
        <v>1578422143</v>
      </c>
      <c r="C2421" s="1">
        <v>43837</v>
      </c>
      <c r="D2421" s="2">
        <v>0.7748032407407407</v>
      </c>
      <c r="E2421" t="s">
        <v>12</v>
      </c>
      <c r="F2421" t="s">
        <v>13</v>
      </c>
      <c r="G2421" t="s">
        <v>14</v>
      </c>
      <c r="H2421" t="s">
        <v>15</v>
      </c>
      <c r="I2421">
        <v>25.1</v>
      </c>
      <c r="J2421">
        <v>295</v>
      </c>
      <c r="K2421">
        <v>0</v>
      </c>
      <c r="L2421">
        <v>0</v>
      </c>
    </row>
    <row r="2422" spans="1:12" x14ac:dyDescent="0.25">
      <c r="A2422">
        <v>4840999</v>
      </c>
      <c r="B2422">
        <v>1578422145</v>
      </c>
      <c r="C2422" s="1">
        <v>43837</v>
      </c>
      <c r="D2422" s="2">
        <v>0.77482638888888899</v>
      </c>
      <c r="E2422" t="s">
        <v>12</v>
      </c>
      <c r="F2422" t="s">
        <v>13</v>
      </c>
      <c r="G2422" t="s">
        <v>14</v>
      </c>
      <c r="H2422" t="s">
        <v>15</v>
      </c>
      <c r="I2422">
        <v>25.1</v>
      </c>
      <c r="J2422">
        <v>295</v>
      </c>
      <c r="K2422">
        <v>0</v>
      </c>
      <c r="L2422">
        <v>0</v>
      </c>
    </row>
    <row r="2423" spans="1:12" x14ac:dyDescent="0.25">
      <c r="A2423">
        <v>4842999</v>
      </c>
      <c r="B2423">
        <v>1578422147</v>
      </c>
      <c r="C2423" s="1">
        <v>43837</v>
      </c>
      <c r="D2423" s="2">
        <v>0.77484953703703707</v>
      </c>
      <c r="E2423" t="s">
        <v>12</v>
      </c>
      <c r="F2423" t="s">
        <v>13</v>
      </c>
      <c r="G2423" t="s">
        <v>14</v>
      </c>
      <c r="H2423" t="s">
        <v>15</v>
      </c>
      <c r="I2423">
        <v>25.1</v>
      </c>
      <c r="J2423">
        <v>295</v>
      </c>
      <c r="K2423">
        <v>0</v>
      </c>
      <c r="L2423">
        <v>0</v>
      </c>
    </row>
    <row r="2424" spans="1:12" x14ac:dyDescent="0.25">
      <c r="A2424">
        <v>4844999</v>
      </c>
      <c r="B2424">
        <v>1578422149</v>
      </c>
      <c r="C2424" s="1">
        <v>43837</v>
      </c>
      <c r="D2424" s="2">
        <v>0.77487268518518526</v>
      </c>
      <c r="E2424" t="s">
        <v>12</v>
      </c>
      <c r="F2424" t="s">
        <v>13</v>
      </c>
      <c r="G2424" t="s">
        <v>14</v>
      </c>
      <c r="H2424" t="s">
        <v>15</v>
      </c>
      <c r="I2424">
        <v>25.1</v>
      </c>
      <c r="J2424">
        <v>295</v>
      </c>
      <c r="K2424">
        <v>0</v>
      </c>
      <c r="L2424">
        <v>0</v>
      </c>
    </row>
    <row r="2425" spans="1:12" x14ac:dyDescent="0.25">
      <c r="A2425">
        <v>4846999</v>
      </c>
      <c r="B2425">
        <v>1578422151</v>
      </c>
      <c r="C2425" s="1">
        <v>43837</v>
      </c>
      <c r="D2425" s="2">
        <v>0.77489583333333334</v>
      </c>
      <c r="E2425" t="s">
        <v>12</v>
      </c>
      <c r="F2425" t="s">
        <v>18</v>
      </c>
      <c r="G2425" t="s">
        <v>14</v>
      </c>
      <c r="H2425" t="s">
        <v>15</v>
      </c>
      <c r="I2425">
        <v>25.1</v>
      </c>
      <c r="J2425">
        <v>295</v>
      </c>
      <c r="K2425">
        <v>0</v>
      </c>
      <c r="L2425">
        <v>0</v>
      </c>
    </row>
    <row r="2426" spans="1:12" x14ac:dyDescent="0.25">
      <c r="A2426">
        <v>4848999</v>
      </c>
      <c r="B2426">
        <v>1578422153</v>
      </c>
      <c r="C2426" s="1">
        <v>43837</v>
      </c>
      <c r="D2426" s="2">
        <v>0.77491898148148142</v>
      </c>
      <c r="E2426" t="s">
        <v>12</v>
      </c>
      <c r="F2426" t="s">
        <v>18</v>
      </c>
      <c r="G2426" t="s">
        <v>14</v>
      </c>
      <c r="H2426" t="s">
        <v>15</v>
      </c>
      <c r="I2426">
        <v>25.1</v>
      </c>
      <c r="J2426">
        <v>295</v>
      </c>
      <c r="K2426">
        <v>0</v>
      </c>
      <c r="L2426">
        <v>0</v>
      </c>
    </row>
    <row r="2427" spans="1:12" x14ac:dyDescent="0.25">
      <c r="A2427">
        <v>4850999</v>
      </c>
      <c r="B2427">
        <v>1578422155</v>
      </c>
      <c r="C2427" s="1">
        <v>43837</v>
      </c>
      <c r="D2427" s="2">
        <v>0.77494212962962961</v>
      </c>
      <c r="E2427" t="s">
        <v>12</v>
      </c>
      <c r="F2427" t="s">
        <v>18</v>
      </c>
      <c r="G2427" t="s">
        <v>14</v>
      </c>
      <c r="H2427" t="s">
        <v>15</v>
      </c>
      <c r="I2427">
        <v>25.1</v>
      </c>
      <c r="J2427">
        <v>295</v>
      </c>
      <c r="K2427">
        <v>0</v>
      </c>
      <c r="L2427">
        <v>0</v>
      </c>
    </row>
    <row r="2428" spans="1:12" x14ac:dyDescent="0.25">
      <c r="A2428">
        <v>4852999</v>
      </c>
      <c r="B2428">
        <v>1578422157</v>
      </c>
      <c r="C2428" s="1">
        <v>43837</v>
      </c>
      <c r="D2428" s="2">
        <v>0.77496527777777768</v>
      </c>
      <c r="E2428" t="s">
        <v>12</v>
      </c>
      <c r="F2428" t="s">
        <v>18</v>
      </c>
      <c r="G2428" t="s">
        <v>14</v>
      </c>
      <c r="H2428" t="s">
        <v>15</v>
      </c>
      <c r="I2428">
        <v>25.1</v>
      </c>
      <c r="J2428">
        <v>295</v>
      </c>
      <c r="K2428">
        <v>0</v>
      </c>
      <c r="L2428">
        <v>0</v>
      </c>
    </row>
    <row r="2429" spans="1:12" x14ac:dyDescent="0.25">
      <c r="A2429">
        <v>4855000</v>
      </c>
      <c r="B2429">
        <v>1578422159</v>
      </c>
      <c r="C2429" s="1">
        <v>43837</v>
      </c>
      <c r="D2429" s="2">
        <v>0.77498842592592598</v>
      </c>
      <c r="E2429" t="s">
        <v>12</v>
      </c>
      <c r="F2429" t="s">
        <v>18</v>
      </c>
      <c r="G2429" t="s">
        <v>14</v>
      </c>
      <c r="H2429" t="s">
        <v>15</v>
      </c>
      <c r="I2429">
        <v>25.1</v>
      </c>
      <c r="J2429">
        <v>295</v>
      </c>
      <c r="K2429">
        <v>0</v>
      </c>
      <c r="L2429">
        <v>0</v>
      </c>
    </row>
    <row r="2430" spans="1:12" x14ac:dyDescent="0.25">
      <c r="A2430">
        <v>4856999</v>
      </c>
      <c r="B2430">
        <v>1578422161</v>
      </c>
      <c r="C2430" s="1">
        <v>43837</v>
      </c>
      <c r="D2430" s="2">
        <v>0.77501157407407406</v>
      </c>
      <c r="E2430" t="s">
        <v>12</v>
      </c>
      <c r="F2430" t="s">
        <v>18</v>
      </c>
      <c r="G2430" t="s">
        <v>14</v>
      </c>
      <c r="H2430" t="s">
        <v>15</v>
      </c>
      <c r="I2430">
        <v>25.1</v>
      </c>
      <c r="J2430">
        <v>295</v>
      </c>
      <c r="K2430">
        <v>0</v>
      </c>
      <c r="L2430">
        <v>0</v>
      </c>
    </row>
    <row r="2431" spans="1:12" x14ac:dyDescent="0.25">
      <c r="A2431">
        <v>4858999</v>
      </c>
      <c r="B2431">
        <v>1578422163</v>
      </c>
      <c r="C2431" s="1">
        <v>43837</v>
      </c>
      <c r="D2431" s="2">
        <v>0.77503472222222225</v>
      </c>
      <c r="E2431" t="s">
        <v>12</v>
      </c>
      <c r="F2431" t="s">
        <v>18</v>
      </c>
      <c r="G2431" t="s">
        <v>14</v>
      </c>
      <c r="H2431" t="s">
        <v>15</v>
      </c>
      <c r="I2431">
        <v>25.1</v>
      </c>
      <c r="J2431">
        <v>295</v>
      </c>
      <c r="K2431">
        <v>0</v>
      </c>
      <c r="L2431">
        <v>0</v>
      </c>
    </row>
    <row r="2432" spans="1:12" x14ac:dyDescent="0.25">
      <c r="A2432">
        <v>4860999</v>
      </c>
      <c r="B2432">
        <v>1578422165</v>
      </c>
      <c r="C2432" s="1">
        <v>43837</v>
      </c>
      <c r="D2432" s="2">
        <v>0.77505787037037033</v>
      </c>
      <c r="E2432" t="s">
        <v>12</v>
      </c>
      <c r="F2432" t="s">
        <v>18</v>
      </c>
      <c r="G2432" t="s">
        <v>14</v>
      </c>
      <c r="H2432" t="s">
        <v>15</v>
      </c>
      <c r="I2432">
        <v>25.1</v>
      </c>
      <c r="J2432">
        <v>295</v>
      </c>
      <c r="K2432">
        <v>0</v>
      </c>
      <c r="L2432">
        <v>0</v>
      </c>
    </row>
    <row r="2433" spans="1:12" x14ac:dyDescent="0.25">
      <c r="A2433">
        <v>4862999</v>
      </c>
      <c r="B2433">
        <v>1578422167</v>
      </c>
      <c r="C2433" s="1">
        <v>43837</v>
      </c>
      <c r="D2433" s="2">
        <v>0.77508101851851852</v>
      </c>
      <c r="E2433" t="s">
        <v>12</v>
      </c>
      <c r="F2433" t="s">
        <v>18</v>
      </c>
      <c r="G2433" t="s">
        <v>14</v>
      </c>
      <c r="H2433" t="s">
        <v>15</v>
      </c>
      <c r="I2433">
        <v>25.1</v>
      </c>
      <c r="J2433">
        <v>295</v>
      </c>
      <c r="K2433">
        <v>0</v>
      </c>
      <c r="L2433">
        <v>0</v>
      </c>
    </row>
    <row r="2434" spans="1:12" x14ac:dyDescent="0.25">
      <c r="A2434">
        <v>4864999</v>
      </c>
      <c r="B2434">
        <v>1578422169</v>
      </c>
      <c r="C2434" s="1">
        <v>43837</v>
      </c>
      <c r="D2434" s="2">
        <v>0.77510416666666659</v>
      </c>
      <c r="E2434" t="s">
        <v>12</v>
      </c>
      <c r="F2434" t="s">
        <v>18</v>
      </c>
      <c r="G2434" t="s">
        <v>14</v>
      </c>
      <c r="H2434" t="s">
        <v>15</v>
      </c>
      <c r="I2434">
        <v>25.1</v>
      </c>
      <c r="J2434">
        <v>295</v>
      </c>
      <c r="K2434">
        <v>0</v>
      </c>
      <c r="L2434">
        <v>0</v>
      </c>
    </row>
    <row r="2435" spans="1:12" x14ac:dyDescent="0.25">
      <c r="A2435">
        <v>4866999</v>
      </c>
      <c r="B2435">
        <v>1578422171</v>
      </c>
      <c r="C2435" s="1">
        <v>43837</v>
      </c>
      <c r="D2435" s="2">
        <v>0.77512731481481489</v>
      </c>
      <c r="E2435" t="s">
        <v>12</v>
      </c>
      <c r="F2435" t="s">
        <v>13</v>
      </c>
      <c r="G2435" t="s">
        <v>14</v>
      </c>
      <c r="H2435" t="s">
        <v>15</v>
      </c>
      <c r="I2435">
        <v>25.1</v>
      </c>
      <c r="J2435">
        <v>295</v>
      </c>
      <c r="K2435">
        <v>0</v>
      </c>
      <c r="L2435">
        <v>0</v>
      </c>
    </row>
    <row r="2436" spans="1:12" x14ac:dyDescent="0.25">
      <c r="A2436">
        <v>4868999</v>
      </c>
      <c r="B2436">
        <v>1578422173</v>
      </c>
      <c r="C2436" s="1">
        <v>43837</v>
      </c>
      <c r="D2436" s="2">
        <v>0.77515046296296297</v>
      </c>
      <c r="E2436" t="s">
        <v>12</v>
      </c>
      <c r="F2436" t="s">
        <v>13</v>
      </c>
      <c r="G2436" t="s">
        <v>14</v>
      </c>
      <c r="H2436" t="s">
        <v>15</v>
      </c>
      <c r="I2436">
        <v>25.1</v>
      </c>
      <c r="J2436">
        <v>295</v>
      </c>
      <c r="K2436">
        <v>0</v>
      </c>
      <c r="L2436">
        <v>0</v>
      </c>
    </row>
    <row r="2437" spans="1:12" x14ac:dyDescent="0.25">
      <c r="A2437">
        <v>4871000</v>
      </c>
      <c r="B2437">
        <v>1578422175</v>
      </c>
      <c r="C2437" s="1">
        <v>43837</v>
      </c>
      <c r="D2437" s="2">
        <v>0.77517361111111116</v>
      </c>
      <c r="E2437" t="s">
        <v>12</v>
      </c>
      <c r="F2437" t="s">
        <v>13</v>
      </c>
      <c r="G2437" t="s">
        <v>14</v>
      </c>
      <c r="H2437" t="s">
        <v>15</v>
      </c>
      <c r="I2437">
        <v>25.1</v>
      </c>
      <c r="J2437">
        <v>295</v>
      </c>
      <c r="K2437">
        <v>0</v>
      </c>
      <c r="L2437">
        <v>0</v>
      </c>
    </row>
    <row r="2438" spans="1:12" x14ac:dyDescent="0.25">
      <c r="A2438">
        <v>4872999</v>
      </c>
      <c r="B2438">
        <v>1578422177</v>
      </c>
      <c r="C2438" s="1">
        <v>43837</v>
      </c>
      <c r="D2438" s="2">
        <v>0.77519675925925924</v>
      </c>
      <c r="E2438" t="s">
        <v>12</v>
      </c>
      <c r="F2438" t="s">
        <v>13</v>
      </c>
      <c r="G2438" t="s">
        <v>14</v>
      </c>
      <c r="H2438" t="s">
        <v>15</v>
      </c>
      <c r="I2438">
        <v>25.1</v>
      </c>
      <c r="J2438">
        <v>295</v>
      </c>
      <c r="K2438">
        <v>0</v>
      </c>
      <c r="L2438">
        <v>0</v>
      </c>
    </row>
    <row r="2439" spans="1:12" x14ac:dyDescent="0.25">
      <c r="A2439">
        <v>4874999</v>
      </c>
      <c r="B2439">
        <v>1578422179</v>
      </c>
      <c r="C2439" s="1">
        <v>43837</v>
      </c>
      <c r="D2439" s="2">
        <v>0.77521990740740743</v>
      </c>
      <c r="E2439" t="s">
        <v>12</v>
      </c>
      <c r="F2439" t="s">
        <v>13</v>
      </c>
      <c r="G2439" t="s">
        <v>14</v>
      </c>
      <c r="H2439" t="s">
        <v>15</v>
      </c>
      <c r="I2439">
        <v>25.1</v>
      </c>
      <c r="J2439">
        <v>295</v>
      </c>
      <c r="K2439">
        <v>0</v>
      </c>
      <c r="L2439">
        <v>0</v>
      </c>
    </row>
    <row r="2440" spans="1:12" x14ac:dyDescent="0.25">
      <c r="A2440">
        <v>4876999</v>
      </c>
      <c r="B2440">
        <v>1578422181</v>
      </c>
      <c r="C2440" s="1">
        <v>43837</v>
      </c>
      <c r="D2440" s="2">
        <v>0.7752430555555555</v>
      </c>
      <c r="E2440" t="s">
        <v>12</v>
      </c>
      <c r="F2440" t="s">
        <v>13</v>
      </c>
      <c r="G2440" t="s">
        <v>14</v>
      </c>
      <c r="H2440" t="s">
        <v>15</v>
      </c>
      <c r="I2440">
        <v>25.1</v>
      </c>
      <c r="J2440">
        <v>295</v>
      </c>
      <c r="K2440">
        <v>0</v>
      </c>
      <c r="L2440">
        <v>0</v>
      </c>
    </row>
    <row r="2441" spans="1:12" x14ac:dyDescent="0.25">
      <c r="A2441">
        <v>4878999</v>
      </c>
      <c r="B2441">
        <v>1578422183</v>
      </c>
      <c r="C2441" s="1">
        <v>43837</v>
      </c>
      <c r="D2441" s="2">
        <v>0.7752662037037038</v>
      </c>
      <c r="E2441" t="s">
        <v>12</v>
      </c>
      <c r="F2441" t="s">
        <v>13</v>
      </c>
      <c r="G2441" t="s">
        <v>14</v>
      </c>
      <c r="H2441" t="s">
        <v>15</v>
      </c>
      <c r="I2441">
        <v>25.1</v>
      </c>
      <c r="J2441">
        <v>295</v>
      </c>
      <c r="K2441">
        <v>0</v>
      </c>
      <c r="L2441">
        <v>0</v>
      </c>
    </row>
    <row r="2442" spans="1:12" x14ac:dyDescent="0.25">
      <c r="A2442">
        <v>4880999</v>
      </c>
      <c r="B2442">
        <v>1578422185</v>
      </c>
      <c r="C2442" s="1">
        <v>43837</v>
      </c>
      <c r="D2442" s="2">
        <v>0.77528935185185188</v>
      </c>
      <c r="E2442" t="s">
        <v>12</v>
      </c>
      <c r="F2442" t="s">
        <v>13</v>
      </c>
      <c r="G2442" t="s">
        <v>14</v>
      </c>
      <c r="H2442" t="s">
        <v>15</v>
      </c>
      <c r="I2442">
        <v>25.1</v>
      </c>
      <c r="J2442">
        <v>295</v>
      </c>
      <c r="K2442">
        <v>0</v>
      </c>
      <c r="L2442">
        <v>0</v>
      </c>
    </row>
    <row r="2443" spans="1:12" x14ac:dyDescent="0.25">
      <c r="A2443">
        <v>4882999</v>
      </c>
      <c r="B2443">
        <v>1578422187</v>
      </c>
      <c r="C2443" s="1">
        <v>43837</v>
      </c>
      <c r="D2443" s="2">
        <v>0.77531250000000007</v>
      </c>
      <c r="E2443" t="s">
        <v>12</v>
      </c>
      <c r="F2443" t="s">
        <v>13</v>
      </c>
      <c r="G2443" t="s">
        <v>14</v>
      </c>
      <c r="H2443" t="s">
        <v>15</v>
      </c>
      <c r="I2443">
        <v>25.1</v>
      </c>
      <c r="J2443">
        <v>295</v>
      </c>
      <c r="K2443">
        <v>0</v>
      </c>
      <c r="L2443">
        <v>0</v>
      </c>
    </row>
    <row r="2444" spans="1:12" x14ac:dyDescent="0.25">
      <c r="A2444">
        <v>4884999</v>
      </c>
      <c r="B2444">
        <v>1578422189</v>
      </c>
      <c r="C2444" s="1">
        <v>43837</v>
      </c>
      <c r="D2444" s="2">
        <v>0.77533564814814815</v>
      </c>
      <c r="E2444" t="s">
        <v>12</v>
      </c>
      <c r="F2444" t="s">
        <v>13</v>
      </c>
      <c r="G2444" t="s">
        <v>14</v>
      </c>
      <c r="H2444" t="s">
        <v>15</v>
      </c>
      <c r="I2444">
        <v>25.1</v>
      </c>
      <c r="J2444">
        <v>295</v>
      </c>
      <c r="K2444">
        <v>0</v>
      </c>
      <c r="L2444">
        <v>0</v>
      </c>
    </row>
    <row r="2445" spans="1:12" x14ac:dyDescent="0.25">
      <c r="A2445">
        <v>4886999</v>
      </c>
      <c r="B2445">
        <v>1578422191</v>
      </c>
      <c r="C2445" s="1">
        <v>43837</v>
      </c>
      <c r="D2445" s="2">
        <v>0.77535879629629623</v>
      </c>
      <c r="E2445" t="s">
        <v>12</v>
      </c>
      <c r="F2445" t="s">
        <v>13</v>
      </c>
      <c r="G2445" t="s">
        <v>14</v>
      </c>
      <c r="H2445" t="s">
        <v>15</v>
      </c>
      <c r="I2445">
        <v>25.1</v>
      </c>
      <c r="J2445">
        <v>295</v>
      </c>
      <c r="K2445">
        <v>0</v>
      </c>
      <c r="L2445">
        <v>0</v>
      </c>
    </row>
    <row r="2446" spans="1:12" x14ac:dyDescent="0.25">
      <c r="A2446">
        <v>4888999</v>
      </c>
      <c r="B2446">
        <v>1578422193</v>
      </c>
      <c r="C2446" s="1">
        <v>43837</v>
      </c>
      <c r="D2446" s="2">
        <v>0.77538194444444442</v>
      </c>
      <c r="E2446" t="s">
        <v>12</v>
      </c>
      <c r="F2446" t="s">
        <v>13</v>
      </c>
      <c r="G2446" t="s">
        <v>14</v>
      </c>
      <c r="H2446" t="s">
        <v>15</v>
      </c>
      <c r="I2446">
        <v>25.1</v>
      </c>
      <c r="J2446">
        <v>295</v>
      </c>
      <c r="K2446">
        <v>0</v>
      </c>
      <c r="L2446">
        <v>0</v>
      </c>
    </row>
    <row r="2447" spans="1:12" x14ac:dyDescent="0.25">
      <c r="A2447">
        <v>4890999</v>
      </c>
      <c r="B2447">
        <v>1578422195</v>
      </c>
      <c r="C2447" s="1">
        <v>43837</v>
      </c>
      <c r="D2447" s="2">
        <v>0.77540509259259249</v>
      </c>
      <c r="E2447" t="s">
        <v>12</v>
      </c>
      <c r="F2447" t="s">
        <v>13</v>
      </c>
      <c r="G2447" t="s">
        <v>14</v>
      </c>
      <c r="H2447" t="s">
        <v>15</v>
      </c>
      <c r="I2447">
        <v>25.1</v>
      </c>
      <c r="J2447">
        <v>295</v>
      </c>
      <c r="K2447">
        <v>0</v>
      </c>
      <c r="L2447">
        <v>0</v>
      </c>
    </row>
    <row r="2448" spans="1:12" x14ac:dyDescent="0.25">
      <c r="A2448">
        <v>4892999</v>
      </c>
      <c r="B2448">
        <v>1578422197</v>
      </c>
      <c r="C2448" s="1">
        <v>43837</v>
      </c>
      <c r="D2448" s="2">
        <v>0.77542824074074079</v>
      </c>
      <c r="E2448" t="s">
        <v>12</v>
      </c>
      <c r="F2448" t="s">
        <v>13</v>
      </c>
      <c r="G2448" t="s">
        <v>14</v>
      </c>
      <c r="H2448" t="s">
        <v>15</v>
      </c>
      <c r="I2448">
        <v>25.1</v>
      </c>
      <c r="J2448">
        <v>295</v>
      </c>
      <c r="K2448">
        <v>0</v>
      </c>
      <c r="L2448">
        <v>0</v>
      </c>
    </row>
    <row r="2449" spans="1:12" x14ac:dyDescent="0.25">
      <c r="A2449">
        <v>4894999</v>
      </c>
      <c r="B2449">
        <v>1578422199</v>
      </c>
      <c r="C2449" s="1">
        <v>43837</v>
      </c>
      <c r="D2449" s="2">
        <v>0.77545138888888887</v>
      </c>
      <c r="E2449" t="s">
        <v>12</v>
      </c>
      <c r="F2449" t="s">
        <v>13</v>
      </c>
      <c r="G2449" t="s">
        <v>14</v>
      </c>
      <c r="H2449" t="s">
        <v>15</v>
      </c>
      <c r="I2449">
        <v>25.1</v>
      </c>
      <c r="J2449">
        <v>295</v>
      </c>
      <c r="K2449">
        <v>0</v>
      </c>
      <c r="L2449">
        <v>0</v>
      </c>
    </row>
    <row r="2450" spans="1:12" x14ac:dyDescent="0.25">
      <c r="A2450">
        <v>4896999</v>
      </c>
      <c r="B2450">
        <v>1578422201</v>
      </c>
      <c r="C2450" s="1">
        <v>43837</v>
      </c>
      <c r="D2450" s="2">
        <v>0.77547453703703706</v>
      </c>
      <c r="E2450" t="s">
        <v>12</v>
      </c>
      <c r="F2450" t="s">
        <v>13</v>
      </c>
      <c r="G2450" t="s">
        <v>14</v>
      </c>
      <c r="H2450" t="s">
        <v>15</v>
      </c>
      <c r="I2450">
        <v>25.1</v>
      </c>
      <c r="J2450">
        <v>295</v>
      </c>
      <c r="K2450">
        <v>0</v>
      </c>
      <c r="L2450">
        <v>0</v>
      </c>
    </row>
    <row r="2451" spans="1:12" x14ac:dyDescent="0.25">
      <c r="A2451">
        <v>4898999</v>
      </c>
      <c r="B2451">
        <v>1578422203</v>
      </c>
      <c r="C2451" s="1">
        <v>43837</v>
      </c>
      <c r="D2451" s="2">
        <v>0.77549768518518514</v>
      </c>
      <c r="E2451" t="s">
        <v>12</v>
      </c>
      <c r="F2451" t="s">
        <v>13</v>
      </c>
      <c r="G2451" t="s">
        <v>14</v>
      </c>
      <c r="H2451" t="s">
        <v>15</v>
      </c>
      <c r="I2451">
        <v>25.1</v>
      </c>
      <c r="J2451">
        <v>295</v>
      </c>
      <c r="K2451">
        <v>0</v>
      </c>
      <c r="L2451">
        <v>0</v>
      </c>
    </row>
    <row r="2452" spans="1:12" x14ac:dyDescent="0.25">
      <c r="A2452">
        <v>4900999</v>
      </c>
      <c r="B2452">
        <v>1578422205</v>
      </c>
      <c r="C2452" s="1">
        <v>43837</v>
      </c>
      <c r="D2452" s="2">
        <v>0.77552083333333333</v>
      </c>
      <c r="E2452" t="s">
        <v>12</v>
      </c>
      <c r="F2452" t="s">
        <v>13</v>
      </c>
      <c r="G2452" t="s">
        <v>14</v>
      </c>
      <c r="H2452" t="s">
        <v>15</v>
      </c>
      <c r="I2452">
        <v>25.1</v>
      </c>
      <c r="J2452">
        <v>295</v>
      </c>
      <c r="K2452">
        <v>0</v>
      </c>
      <c r="L2452">
        <v>0</v>
      </c>
    </row>
    <row r="2453" spans="1:12" x14ac:dyDescent="0.25">
      <c r="A2453">
        <v>4902999</v>
      </c>
      <c r="B2453">
        <v>1578422207</v>
      </c>
      <c r="C2453" s="1">
        <v>43837</v>
      </c>
      <c r="D2453" s="2">
        <v>0.7755439814814814</v>
      </c>
      <c r="E2453" t="s">
        <v>12</v>
      </c>
      <c r="F2453" t="s">
        <v>13</v>
      </c>
      <c r="G2453" t="s">
        <v>14</v>
      </c>
      <c r="H2453" t="s">
        <v>15</v>
      </c>
      <c r="I2453">
        <v>25.1</v>
      </c>
      <c r="J2453">
        <v>295</v>
      </c>
      <c r="K2453">
        <v>0</v>
      </c>
      <c r="L2453">
        <v>0</v>
      </c>
    </row>
    <row r="2454" spans="1:12" x14ac:dyDescent="0.25">
      <c r="A2454">
        <v>4904999</v>
      </c>
      <c r="B2454">
        <v>1578422209</v>
      </c>
      <c r="C2454" s="1">
        <v>43837</v>
      </c>
      <c r="D2454" s="2">
        <v>0.7755671296296297</v>
      </c>
      <c r="E2454" t="s">
        <v>12</v>
      </c>
      <c r="F2454" t="s">
        <v>13</v>
      </c>
      <c r="G2454" t="s">
        <v>14</v>
      </c>
      <c r="H2454" t="s">
        <v>15</v>
      </c>
      <c r="I2454">
        <v>25.1</v>
      </c>
      <c r="J2454">
        <v>295</v>
      </c>
      <c r="K2454">
        <v>0</v>
      </c>
      <c r="L2454">
        <v>0</v>
      </c>
    </row>
    <row r="2455" spans="1:12" x14ac:dyDescent="0.25">
      <c r="A2455">
        <v>4906999</v>
      </c>
      <c r="B2455">
        <v>1578422211</v>
      </c>
      <c r="C2455" s="1">
        <v>43837</v>
      </c>
      <c r="D2455" s="2">
        <v>0.77559027777777778</v>
      </c>
      <c r="E2455" t="s">
        <v>12</v>
      </c>
      <c r="F2455" t="s">
        <v>13</v>
      </c>
      <c r="G2455" t="s">
        <v>14</v>
      </c>
      <c r="H2455" t="s">
        <v>15</v>
      </c>
      <c r="I2455">
        <v>25.1</v>
      </c>
      <c r="J2455">
        <v>295</v>
      </c>
      <c r="K2455">
        <v>0</v>
      </c>
      <c r="L2455">
        <v>0</v>
      </c>
    </row>
    <row r="2456" spans="1:12" x14ac:dyDescent="0.25">
      <c r="A2456">
        <v>4908999</v>
      </c>
      <c r="B2456">
        <v>1578422213</v>
      </c>
      <c r="C2456" s="1">
        <v>43837</v>
      </c>
      <c r="D2456" s="2">
        <v>0.77561342592592597</v>
      </c>
      <c r="E2456" t="s">
        <v>12</v>
      </c>
      <c r="F2456" t="s">
        <v>13</v>
      </c>
      <c r="G2456" t="s">
        <v>14</v>
      </c>
      <c r="H2456" t="s">
        <v>15</v>
      </c>
      <c r="I2456">
        <v>25.1</v>
      </c>
      <c r="J2456">
        <v>295</v>
      </c>
      <c r="K2456">
        <v>0</v>
      </c>
      <c r="L2456">
        <v>0</v>
      </c>
    </row>
    <row r="2457" spans="1:12" x14ac:dyDescent="0.25">
      <c r="A2457">
        <v>4910999</v>
      </c>
      <c r="B2457">
        <v>1578422215</v>
      </c>
      <c r="C2457" s="1">
        <v>43837</v>
      </c>
      <c r="D2457" s="2">
        <v>0.77563657407407405</v>
      </c>
      <c r="E2457" t="s">
        <v>12</v>
      </c>
      <c r="F2457" t="s">
        <v>13</v>
      </c>
      <c r="G2457" t="s">
        <v>14</v>
      </c>
      <c r="H2457" t="s">
        <v>15</v>
      </c>
      <c r="I2457">
        <v>25.1</v>
      </c>
      <c r="J2457">
        <v>295</v>
      </c>
      <c r="K2457">
        <v>0</v>
      </c>
      <c r="L2457">
        <v>0</v>
      </c>
    </row>
    <row r="2458" spans="1:12" x14ac:dyDescent="0.25">
      <c r="A2458">
        <v>4912999</v>
      </c>
      <c r="B2458">
        <v>1578422217</v>
      </c>
      <c r="C2458" s="1">
        <v>43837</v>
      </c>
      <c r="D2458" s="2">
        <v>0.77565972222222224</v>
      </c>
      <c r="E2458" t="s">
        <v>12</v>
      </c>
      <c r="F2458" t="s">
        <v>13</v>
      </c>
      <c r="G2458" t="s">
        <v>14</v>
      </c>
      <c r="H2458" t="s">
        <v>15</v>
      </c>
      <c r="I2458">
        <v>25.1</v>
      </c>
      <c r="J2458">
        <v>295</v>
      </c>
      <c r="K2458">
        <v>0</v>
      </c>
      <c r="L2458">
        <v>0</v>
      </c>
    </row>
    <row r="2459" spans="1:12" x14ac:dyDescent="0.25">
      <c r="A2459">
        <v>4914999</v>
      </c>
      <c r="B2459">
        <v>1578422219</v>
      </c>
      <c r="C2459" s="1">
        <v>43837</v>
      </c>
      <c r="D2459" s="2">
        <v>0.77568287037037031</v>
      </c>
      <c r="E2459" t="s">
        <v>12</v>
      </c>
      <c r="F2459" t="s">
        <v>13</v>
      </c>
      <c r="G2459" t="s">
        <v>14</v>
      </c>
      <c r="H2459" t="s">
        <v>15</v>
      </c>
      <c r="I2459">
        <v>25.1</v>
      </c>
      <c r="J2459">
        <v>295</v>
      </c>
      <c r="K2459">
        <v>0</v>
      </c>
      <c r="L2459">
        <v>0</v>
      </c>
    </row>
    <row r="2460" spans="1:12" x14ac:dyDescent="0.25">
      <c r="A2460">
        <v>4916999</v>
      </c>
      <c r="B2460">
        <v>1578422221</v>
      </c>
      <c r="C2460" s="1">
        <v>43837</v>
      </c>
      <c r="D2460" s="2">
        <v>0.77570601851851861</v>
      </c>
      <c r="E2460" t="s">
        <v>12</v>
      </c>
      <c r="F2460" t="s">
        <v>13</v>
      </c>
      <c r="G2460" t="s">
        <v>14</v>
      </c>
      <c r="H2460" t="s">
        <v>15</v>
      </c>
      <c r="I2460">
        <v>25.1</v>
      </c>
      <c r="J2460">
        <v>295</v>
      </c>
      <c r="K2460">
        <v>0</v>
      </c>
      <c r="L2460">
        <v>0</v>
      </c>
    </row>
    <row r="2461" spans="1:12" x14ac:dyDescent="0.25">
      <c r="A2461">
        <v>4918999</v>
      </c>
      <c r="B2461">
        <v>1578422223</v>
      </c>
      <c r="C2461" s="1">
        <v>43837</v>
      </c>
      <c r="D2461" s="2">
        <v>0.77572916666666669</v>
      </c>
      <c r="E2461" t="s">
        <v>12</v>
      </c>
      <c r="F2461" t="s">
        <v>13</v>
      </c>
      <c r="G2461" t="s">
        <v>14</v>
      </c>
      <c r="H2461" t="s">
        <v>15</v>
      </c>
      <c r="I2461">
        <v>25.1</v>
      </c>
      <c r="J2461">
        <v>295</v>
      </c>
      <c r="K2461">
        <v>0</v>
      </c>
      <c r="L2461">
        <v>0</v>
      </c>
    </row>
    <row r="2462" spans="1:12" x14ac:dyDescent="0.25">
      <c r="A2462">
        <v>4920999</v>
      </c>
      <c r="B2462">
        <v>1578422225</v>
      </c>
      <c r="C2462" s="1">
        <v>43837</v>
      </c>
      <c r="D2462" s="2">
        <v>0.77575231481481488</v>
      </c>
      <c r="E2462" t="s">
        <v>12</v>
      </c>
      <c r="F2462" t="s">
        <v>13</v>
      </c>
      <c r="G2462" t="s">
        <v>14</v>
      </c>
      <c r="H2462" t="s">
        <v>15</v>
      </c>
      <c r="I2462">
        <v>25.1</v>
      </c>
      <c r="J2462">
        <v>295</v>
      </c>
      <c r="K2462">
        <v>0</v>
      </c>
      <c r="L2462">
        <v>0</v>
      </c>
    </row>
    <row r="2463" spans="1:12" x14ac:dyDescent="0.25">
      <c r="A2463">
        <v>4922999</v>
      </c>
      <c r="B2463">
        <v>1578422227</v>
      </c>
      <c r="C2463" s="1">
        <v>43837</v>
      </c>
      <c r="D2463" s="2">
        <v>0.77577546296296296</v>
      </c>
      <c r="E2463" t="s">
        <v>12</v>
      </c>
      <c r="F2463" t="s">
        <v>13</v>
      </c>
      <c r="G2463" t="s">
        <v>14</v>
      </c>
      <c r="H2463" t="s">
        <v>16</v>
      </c>
      <c r="I2463">
        <v>25.1</v>
      </c>
      <c r="J2463">
        <v>295</v>
      </c>
      <c r="K2463">
        <v>0</v>
      </c>
      <c r="L2463">
        <v>0</v>
      </c>
    </row>
    <row r="2464" spans="1:12" x14ac:dyDescent="0.25">
      <c r="A2464">
        <v>4924999</v>
      </c>
      <c r="B2464">
        <v>1578422229</v>
      </c>
      <c r="C2464" s="1">
        <v>43837</v>
      </c>
      <c r="D2464" s="2">
        <v>0.77579861111111104</v>
      </c>
      <c r="E2464" t="s">
        <v>12</v>
      </c>
      <c r="F2464" t="s">
        <v>13</v>
      </c>
      <c r="G2464" t="s">
        <v>14</v>
      </c>
      <c r="H2464" t="s">
        <v>16</v>
      </c>
      <c r="I2464">
        <v>25.1</v>
      </c>
      <c r="J2464">
        <v>295</v>
      </c>
      <c r="K2464">
        <v>0</v>
      </c>
      <c r="L2464">
        <v>0</v>
      </c>
    </row>
    <row r="2465" spans="1:12" x14ac:dyDescent="0.25">
      <c r="A2465">
        <v>4926999</v>
      </c>
      <c r="B2465">
        <v>1578422231</v>
      </c>
      <c r="C2465" s="1">
        <v>43837</v>
      </c>
      <c r="D2465" s="2">
        <v>0.77582175925925922</v>
      </c>
      <c r="E2465" t="s">
        <v>12</v>
      </c>
      <c r="F2465" t="s">
        <v>13</v>
      </c>
      <c r="G2465" t="s">
        <v>14</v>
      </c>
      <c r="H2465" t="s">
        <v>16</v>
      </c>
      <c r="I2465">
        <v>25.1</v>
      </c>
      <c r="J2465">
        <v>295</v>
      </c>
      <c r="K2465">
        <v>0</v>
      </c>
      <c r="L2465">
        <v>0</v>
      </c>
    </row>
    <row r="2466" spans="1:12" x14ac:dyDescent="0.25">
      <c r="A2466">
        <v>4928999</v>
      </c>
      <c r="B2466">
        <v>1578422233</v>
      </c>
      <c r="C2466" s="1">
        <v>43837</v>
      </c>
      <c r="D2466" s="2">
        <v>0.7758449074074073</v>
      </c>
      <c r="E2466" t="s">
        <v>12</v>
      </c>
      <c r="F2466" t="s">
        <v>18</v>
      </c>
      <c r="G2466" t="s">
        <v>14</v>
      </c>
      <c r="H2466" t="s">
        <v>16</v>
      </c>
      <c r="I2466">
        <v>25.1</v>
      </c>
      <c r="J2466">
        <v>295</v>
      </c>
      <c r="K2466">
        <v>0</v>
      </c>
      <c r="L2466">
        <v>0</v>
      </c>
    </row>
    <row r="2467" spans="1:12" x14ac:dyDescent="0.25">
      <c r="A2467">
        <v>4930999</v>
      </c>
      <c r="B2467">
        <v>1578422235</v>
      </c>
      <c r="C2467" s="1">
        <v>43837</v>
      </c>
      <c r="D2467" s="2">
        <v>0.7758680555555556</v>
      </c>
      <c r="E2467" t="s">
        <v>12</v>
      </c>
      <c r="F2467" t="s">
        <v>18</v>
      </c>
      <c r="G2467" t="s">
        <v>14</v>
      </c>
      <c r="H2467" t="s">
        <v>16</v>
      </c>
      <c r="I2467">
        <v>25.1</v>
      </c>
      <c r="J2467">
        <v>295</v>
      </c>
      <c r="K2467">
        <v>0</v>
      </c>
      <c r="L2467">
        <v>0</v>
      </c>
    </row>
    <row r="2468" spans="1:12" x14ac:dyDescent="0.25">
      <c r="A2468">
        <v>4932999</v>
      </c>
      <c r="B2468">
        <v>1578422237</v>
      </c>
      <c r="C2468" s="1">
        <v>43837</v>
      </c>
      <c r="D2468" s="2">
        <v>0.77589120370370368</v>
      </c>
      <c r="E2468" t="s">
        <v>12</v>
      </c>
      <c r="F2468" t="s">
        <v>18</v>
      </c>
      <c r="G2468" t="s">
        <v>14</v>
      </c>
      <c r="H2468" t="s">
        <v>16</v>
      </c>
      <c r="I2468">
        <v>25.1</v>
      </c>
      <c r="J2468">
        <v>295</v>
      </c>
      <c r="K2468">
        <v>0</v>
      </c>
      <c r="L2468">
        <v>0</v>
      </c>
    </row>
    <row r="2469" spans="1:12" x14ac:dyDescent="0.25">
      <c r="A2469">
        <v>4935000</v>
      </c>
      <c r="B2469">
        <v>1578422239</v>
      </c>
      <c r="C2469" s="1">
        <v>43837</v>
      </c>
      <c r="D2469" s="2">
        <v>0.77591435185185187</v>
      </c>
      <c r="E2469" t="s">
        <v>12</v>
      </c>
      <c r="F2469" t="s">
        <v>18</v>
      </c>
      <c r="G2469" t="s">
        <v>14</v>
      </c>
      <c r="H2469" t="s">
        <v>16</v>
      </c>
      <c r="I2469">
        <v>25.1</v>
      </c>
      <c r="J2469">
        <v>295</v>
      </c>
      <c r="K2469">
        <v>0</v>
      </c>
      <c r="L2469">
        <v>0</v>
      </c>
    </row>
    <row r="2470" spans="1:12" x14ac:dyDescent="0.25">
      <c r="A2470">
        <v>4936999</v>
      </c>
      <c r="B2470">
        <v>1578422241</v>
      </c>
      <c r="C2470" s="1">
        <v>43837</v>
      </c>
      <c r="D2470" s="2">
        <v>0.77593749999999995</v>
      </c>
      <c r="E2470" t="s">
        <v>12</v>
      </c>
      <c r="F2470" t="s">
        <v>18</v>
      </c>
      <c r="G2470" t="s">
        <v>14</v>
      </c>
      <c r="H2470" t="s">
        <v>16</v>
      </c>
      <c r="I2470">
        <v>25.1</v>
      </c>
      <c r="J2470">
        <v>295</v>
      </c>
      <c r="K2470">
        <v>0</v>
      </c>
      <c r="L2470">
        <v>0</v>
      </c>
    </row>
    <row r="2471" spans="1:12" x14ac:dyDescent="0.25">
      <c r="A2471">
        <v>4938999</v>
      </c>
      <c r="B2471">
        <v>1578422243</v>
      </c>
      <c r="C2471" s="1">
        <v>43837</v>
      </c>
      <c r="D2471" s="2">
        <v>0.77596064814814814</v>
      </c>
      <c r="E2471" t="s">
        <v>12</v>
      </c>
      <c r="F2471" t="s">
        <v>18</v>
      </c>
      <c r="G2471" t="s">
        <v>14</v>
      </c>
      <c r="H2471" t="s">
        <v>16</v>
      </c>
      <c r="I2471">
        <v>25.1</v>
      </c>
      <c r="J2471">
        <v>295</v>
      </c>
      <c r="K2471">
        <v>0</v>
      </c>
      <c r="L2471">
        <v>0</v>
      </c>
    </row>
    <row r="2472" spans="1:12" x14ac:dyDescent="0.25">
      <c r="A2472">
        <v>4940999</v>
      </c>
      <c r="B2472">
        <v>1578422245</v>
      </c>
      <c r="C2472" s="1">
        <v>43837</v>
      </c>
      <c r="D2472" s="2">
        <v>0.77598379629629621</v>
      </c>
      <c r="E2472" t="s">
        <v>12</v>
      </c>
      <c r="F2472" t="s">
        <v>18</v>
      </c>
      <c r="G2472" t="s">
        <v>14</v>
      </c>
      <c r="H2472" t="s">
        <v>16</v>
      </c>
      <c r="I2472">
        <v>25.1</v>
      </c>
      <c r="J2472">
        <v>295</v>
      </c>
      <c r="K2472">
        <v>0</v>
      </c>
      <c r="L2472">
        <v>0</v>
      </c>
    </row>
    <row r="2473" spans="1:12" x14ac:dyDescent="0.25">
      <c r="A2473">
        <v>4942999</v>
      </c>
      <c r="B2473">
        <v>1578422247</v>
      </c>
      <c r="C2473" s="1">
        <v>43837</v>
      </c>
      <c r="D2473" s="2">
        <v>0.77600694444444451</v>
      </c>
      <c r="E2473" t="s">
        <v>12</v>
      </c>
      <c r="F2473" t="s">
        <v>18</v>
      </c>
      <c r="G2473" t="s">
        <v>14</v>
      </c>
      <c r="H2473" t="s">
        <v>16</v>
      </c>
      <c r="I2473">
        <v>25.1</v>
      </c>
      <c r="J2473">
        <v>295</v>
      </c>
      <c r="K2473">
        <v>0</v>
      </c>
      <c r="L2473">
        <v>0</v>
      </c>
    </row>
    <row r="2474" spans="1:12" x14ac:dyDescent="0.25">
      <c r="A2474">
        <v>4944999</v>
      </c>
      <c r="B2474">
        <v>1578422249</v>
      </c>
      <c r="C2474" s="1">
        <v>43837</v>
      </c>
      <c r="D2474" s="2">
        <v>0.77603009259259259</v>
      </c>
      <c r="E2474" t="s">
        <v>12</v>
      </c>
      <c r="F2474" t="s">
        <v>18</v>
      </c>
      <c r="G2474" t="s">
        <v>14</v>
      </c>
      <c r="H2474" t="s">
        <v>16</v>
      </c>
      <c r="I2474">
        <v>25.1</v>
      </c>
      <c r="J2474">
        <v>295</v>
      </c>
      <c r="K2474">
        <v>0</v>
      </c>
      <c r="L2474">
        <v>0</v>
      </c>
    </row>
    <row r="2475" spans="1:12" x14ac:dyDescent="0.25">
      <c r="A2475">
        <v>4946999</v>
      </c>
      <c r="B2475">
        <v>1578422251</v>
      </c>
      <c r="C2475" s="1">
        <v>43837</v>
      </c>
      <c r="D2475" s="2">
        <v>0.77605324074074078</v>
      </c>
      <c r="E2475" t="s">
        <v>12</v>
      </c>
      <c r="F2475" t="s">
        <v>18</v>
      </c>
      <c r="G2475" t="s">
        <v>14</v>
      </c>
      <c r="H2475" t="s">
        <v>16</v>
      </c>
      <c r="I2475">
        <v>25.1</v>
      </c>
      <c r="J2475">
        <v>290</v>
      </c>
      <c r="K2475">
        <v>0</v>
      </c>
      <c r="L2475">
        <v>0</v>
      </c>
    </row>
    <row r="2476" spans="1:12" x14ac:dyDescent="0.25">
      <c r="A2476">
        <v>4948999</v>
      </c>
      <c r="B2476">
        <v>1578422253</v>
      </c>
      <c r="C2476" s="1">
        <v>43837</v>
      </c>
      <c r="D2476" s="2">
        <v>0.77607638888888886</v>
      </c>
      <c r="E2476" t="s">
        <v>12</v>
      </c>
      <c r="F2476" t="s">
        <v>18</v>
      </c>
      <c r="G2476" t="s">
        <v>14</v>
      </c>
      <c r="H2476" t="s">
        <v>15</v>
      </c>
      <c r="I2476">
        <v>25.1</v>
      </c>
      <c r="J2476">
        <v>290</v>
      </c>
      <c r="K2476">
        <v>0</v>
      </c>
      <c r="L2476">
        <v>0</v>
      </c>
    </row>
    <row r="2477" spans="1:12" x14ac:dyDescent="0.25">
      <c r="A2477">
        <v>4950999</v>
      </c>
      <c r="B2477">
        <v>1578422255</v>
      </c>
      <c r="C2477" s="1">
        <v>43837</v>
      </c>
      <c r="D2477" s="2">
        <v>0.77609953703703705</v>
      </c>
      <c r="E2477" t="s">
        <v>12</v>
      </c>
      <c r="F2477" t="s">
        <v>18</v>
      </c>
      <c r="G2477" t="s">
        <v>14</v>
      </c>
      <c r="H2477" t="s">
        <v>15</v>
      </c>
      <c r="I2477">
        <v>25.1</v>
      </c>
      <c r="J2477">
        <v>290</v>
      </c>
      <c r="K2477">
        <v>0</v>
      </c>
      <c r="L2477">
        <v>0</v>
      </c>
    </row>
    <row r="2478" spans="1:12" x14ac:dyDescent="0.25">
      <c r="A2478">
        <v>4952999</v>
      </c>
      <c r="B2478">
        <v>1578422257</v>
      </c>
      <c r="C2478" s="1">
        <v>43837</v>
      </c>
      <c r="D2478" s="2">
        <v>0.77612268518518512</v>
      </c>
      <c r="E2478" t="s">
        <v>12</v>
      </c>
      <c r="F2478" t="s">
        <v>18</v>
      </c>
      <c r="G2478" t="s">
        <v>14</v>
      </c>
      <c r="H2478" t="s">
        <v>15</v>
      </c>
      <c r="I2478">
        <v>25.1</v>
      </c>
      <c r="J2478">
        <v>290</v>
      </c>
      <c r="K2478">
        <v>0</v>
      </c>
      <c r="L2478">
        <v>0</v>
      </c>
    </row>
    <row r="2479" spans="1:12" x14ac:dyDescent="0.25">
      <c r="A2479">
        <v>4954999</v>
      </c>
      <c r="B2479">
        <v>1578422259</v>
      </c>
      <c r="C2479" s="1">
        <v>43837</v>
      </c>
      <c r="D2479" s="2">
        <v>0.77614583333333342</v>
      </c>
      <c r="E2479" t="s">
        <v>12</v>
      </c>
      <c r="F2479" t="s">
        <v>18</v>
      </c>
      <c r="G2479" t="s">
        <v>14</v>
      </c>
      <c r="H2479" t="s">
        <v>15</v>
      </c>
      <c r="I2479">
        <v>25.1</v>
      </c>
      <c r="J2479">
        <v>290</v>
      </c>
      <c r="K2479">
        <v>0</v>
      </c>
      <c r="L2479">
        <v>0</v>
      </c>
    </row>
    <row r="2480" spans="1:12" x14ac:dyDescent="0.25">
      <c r="A2480">
        <v>4956999</v>
      </c>
      <c r="B2480">
        <v>1578422261</v>
      </c>
      <c r="C2480" s="1">
        <v>43837</v>
      </c>
      <c r="D2480" s="2">
        <v>0.7761689814814815</v>
      </c>
      <c r="E2480" t="s">
        <v>12</v>
      </c>
      <c r="F2480" t="s">
        <v>18</v>
      </c>
      <c r="G2480" t="s">
        <v>14</v>
      </c>
      <c r="H2480" t="s">
        <v>15</v>
      </c>
      <c r="I2480">
        <v>25.1</v>
      </c>
      <c r="J2480">
        <v>290</v>
      </c>
      <c r="K2480">
        <v>0</v>
      </c>
      <c r="L2480">
        <v>0</v>
      </c>
    </row>
    <row r="2481" spans="1:12" x14ac:dyDescent="0.25">
      <c r="A2481">
        <v>4958999</v>
      </c>
      <c r="B2481">
        <v>1578422263</v>
      </c>
      <c r="C2481" s="1">
        <v>43837</v>
      </c>
      <c r="D2481" s="2">
        <v>0.77619212962962969</v>
      </c>
      <c r="E2481" t="s">
        <v>12</v>
      </c>
      <c r="F2481" t="s">
        <v>18</v>
      </c>
      <c r="G2481" t="s">
        <v>14</v>
      </c>
      <c r="H2481" t="s">
        <v>15</v>
      </c>
      <c r="I2481">
        <v>25.1</v>
      </c>
      <c r="J2481">
        <v>290</v>
      </c>
      <c r="K2481">
        <v>0</v>
      </c>
      <c r="L2481">
        <v>0</v>
      </c>
    </row>
    <row r="2482" spans="1:12" x14ac:dyDescent="0.25">
      <c r="A2482">
        <v>4960999</v>
      </c>
      <c r="B2482">
        <v>1578422265</v>
      </c>
      <c r="C2482" s="1">
        <v>43837</v>
      </c>
      <c r="D2482" s="2">
        <v>0.77621527777777777</v>
      </c>
      <c r="E2482" t="s">
        <v>12</v>
      </c>
      <c r="F2482" t="s">
        <v>18</v>
      </c>
      <c r="G2482" t="s">
        <v>14</v>
      </c>
      <c r="H2482" t="s">
        <v>15</v>
      </c>
      <c r="I2482">
        <v>25.1</v>
      </c>
      <c r="J2482">
        <v>290</v>
      </c>
      <c r="K2482">
        <v>0</v>
      </c>
      <c r="L2482">
        <v>0</v>
      </c>
    </row>
    <row r="2483" spans="1:12" x14ac:dyDescent="0.25">
      <c r="A2483">
        <v>4962999</v>
      </c>
      <c r="B2483">
        <v>1578422267</v>
      </c>
      <c r="C2483" s="1">
        <v>43837</v>
      </c>
      <c r="D2483" s="2">
        <v>0.77623842592592596</v>
      </c>
      <c r="E2483" t="s">
        <v>12</v>
      </c>
      <c r="F2483" t="s">
        <v>18</v>
      </c>
      <c r="G2483" t="s">
        <v>14</v>
      </c>
      <c r="H2483" t="s">
        <v>15</v>
      </c>
      <c r="I2483">
        <v>25.1</v>
      </c>
      <c r="J2483">
        <v>290</v>
      </c>
      <c r="K2483">
        <v>0</v>
      </c>
      <c r="L2483">
        <v>0</v>
      </c>
    </row>
    <row r="2484" spans="1:12" x14ac:dyDescent="0.25">
      <c r="A2484">
        <v>4964999</v>
      </c>
      <c r="B2484">
        <v>1578422269</v>
      </c>
      <c r="C2484" s="1">
        <v>43837</v>
      </c>
      <c r="D2484" s="2">
        <v>0.77626157407407403</v>
      </c>
      <c r="E2484" t="s">
        <v>12</v>
      </c>
      <c r="F2484" t="s">
        <v>18</v>
      </c>
      <c r="G2484" t="s">
        <v>14</v>
      </c>
      <c r="H2484" t="s">
        <v>15</v>
      </c>
      <c r="I2484">
        <v>25.1</v>
      </c>
      <c r="J2484">
        <v>290</v>
      </c>
      <c r="K2484">
        <v>0</v>
      </c>
      <c r="L2484">
        <v>0</v>
      </c>
    </row>
    <row r="2485" spans="1:12" x14ac:dyDescent="0.25">
      <c r="A2485">
        <v>4967000</v>
      </c>
      <c r="B2485">
        <v>1578422271</v>
      </c>
      <c r="C2485" s="1">
        <v>43837</v>
      </c>
      <c r="D2485" s="2">
        <v>0.77628472222222233</v>
      </c>
      <c r="E2485" t="s">
        <v>12</v>
      </c>
      <c r="F2485" t="s">
        <v>18</v>
      </c>
      <c r="G2485" t="s">
        <v>14</v>
      </c>
      <c r="H2485" t="s">
        <v>15</v>
      </c>
      <c r="I2485">
        <v>25.1</v>
      </c>
      <c r="J2485">
        <v>290</v>
      </c>
      <c r="K2485">
        <v>0</v>
      </c>
      <c r="L2485">
        <v>0</v>
      </c>
    </row>
    <row r="2486" spans="1:12" x14ac:dyDescent="0.25">
      <c r="A2486">
        <v>4968999</v>
      </c>
      <c r="B2486">
        <v>1578422273</v>
      </c>
      <c r="C2486" s="1">
        <v>43837</v>
      </c>
      <c r="D2486" s="2">
        <v>0.77630787037037041</v>
      </c>
      <c r="E2486" t="s">
        <v>12</v>
      </c>
      <c r="F2486" t="s">
        <v>18</v>
      </c>
      <c r="G2486" t="s">
        <v>14</v>
      </c>
      <c r="H2486" t="s">
        <v>15</v>
      </c>
      <c r="I2486">
        <v>25.1</v>
      </c>
      <c r="J2486">
        <v>290</v>
      </c>
      <c r="K2486">
        <v>0</v>
      </c>
      <c r="L2486">
        <v>0</v>
      </c>
    </row>
    <row r="2487" spans="1:12" x14ac:dyDescent="0.25">
      <c r="A2487">
        <v>4970999</v>
      </c>
      <c r="B2487">
        <v>1578422275</v>
      </c>
      <c r="C2487" s="1">
        <v>43837</v>
      </c>
      <c r="D2487" s="2">
        <v>0.77633101851851849</v>
      </c>
      <c r="E2487" t="s">
        <v>12</v>
      </c>
      <c r="F2487" t="s">
        <v>18</v>
      </c>
      <c r="G2487" t="s">
        <v>14</v>
      </c>
      <c r="H2487" t="s">
        <v>15</v>
      </c>
      <c r="I2487">
        <v>25.1</v>
      </c>
      <c r="J2487">
        <v>290</v>
      </c>
      <c r="K2487">
        <v>0</v>
      </c>
      <c r="L2487">
        <v>0</v>
      </c>
    </row>
    <row r="2488" spans="1:12" x14ac:dyDescent="0.25">
      <c r="A2488">
        <v>4972999</v>
      </c>
      <c r="B2488">
        <v>1578422277</v>
      </c>
      <c r="C2488" s="1">
        <v>43837</v>
      </c>
      <c r="D2488" s="2">
        <v>0.77635416666666668</v>
      </c>
      <c r="E2488" t="s">
        <v>12</v>
      </c>
      <c r="F2488" t="s">
        <v>18</v>
      </c>
      <c r="G2488" t="s">
        <v>14</v>
      </c>
      <c r="H2488" t="s">
        <v>15</v>
      </c>
      <c r="I2488">
        <v>25.1</v>
      </c>
      <c r="J2488">
        <v>290</v>
      </c>
      <c r="K2488">
        <v>0</v>
      </c>
      <c r="L2488">
        <v>0</v>
      </c>
    </row>
    <row r="2489" spans="1:12" x14ac:dyDescent="0.25">
      <c r="A2489">
        <v>4974999</v>
      </c>
      <c r="B2489">
        <v>1578422279</v>
      </c>
      <c r="C2489" s="1">
        <v>43837</v>
      </c>
      <c r="D2489" s="2">
        <v>0.77637731481481476</v>
      </c>
      <c r="E2489" t="s">
        <v>12</v>
      </c>
      <c r="F2489" t="s">
        <v>18</v>
      </c>
      <c r="G2489" t="s">
        <v>14</v>
      </c>
      <c r="H2489" t="s">
        <v>15</v>
      </c>
      <c r="I2489">
        <v>25.1</v>
      </c>
      <c r="J2489">
        <v>290</v>
      </c>
      <c r="K2489">
        <v>0</v>
      </c>
      <c r="L2489">
        <v>0</v>
      </c>
    </row>
    <row r="2490" spans="1:12" x14ac:dyDescent="0.25">
      <c r="A2490">
        <v>4976999</v>
      </c>
      <c r="B2490">
        <v>1578422281</v>
      </c>
      <c r="C2490" s="1">
        <v>43837</v>
      </c>
      <c r="D2490" s="2">
        <v>0.77640046296296295</v>
      </c>
      <c r="E2490" t="s">
        <v>12</v>
      </c>
      <c r="F2490" t="s">
        <v>18</v>
      </c>
      <c r="G2490" t="s">
        <v>14</v>
      </c>
      <c r="H2490" t="s">
        <v>15</v>
      </c>
      <c r="I2490">
        <v>25.1</v>
      </c>
      <c r="J2490">
        <v>290</v>
      </c>
      <c r="K2490">
        <v>0</v>
      </c>
      <c r="L2490">
        <v>0</v>
      </c>
    </row>
    <row r="2491" spans="1:12" x14ac:dyDescent="0.25">
      <c r="A2491">
        <v>4978999</v>
      </c>
      <c r="B2491">
        <v>1578422283</v>
      </c>
      <c r="C2491" s="1">
        <v>43837</v>
      </c>
      <c r="D2491" s="2">
        <v>0.77642361111111102</v>
      </c>
      <c r="E2491" t="s">
        <v>12</v>
      </c>
      <c r="F2491" t="s">
        <v>18</v>
      </c>
      <c r="G2491" t="s">
        <v>14</v>
      </c>
      <c r="H2491" t="s">
        <v>15</v>
      </c>
      <c r="I2491">
        <v>25.1</v>
      </c>
      <c r="J2491">
        <v>290</v>
      </c>
      <c r="K2491">
        <v>0</v>
      </c>
      <c r="L2491">
        <v>0</v>
      </c>
    </row>
    <row r="2492" spans="1:12" x14ac:dyDescent="0.25">
      <c r="A2492">
        <v>4980999</v>
      </c>
      <c r="B2492">
        <v>1578422285</v>
      </c>
      <c r="C2492" s="1">
        <v>43837</v>
      </c>
      <c r="D2492" s="2">
        <v>0.77644675925925932</v>
      </c>
      <c r="E2492" t="s">
        <v>12</v>
      </c>
      <c r="F2492" t="s">
        <v>18</v>
      </c>
      <c r="G2492" t="s">
        <v>14</v>
      </c>
      <c r="H2492" t="s">
        <v>15</v>
      </c>
      <c r="I2492">
        <v>25.1</v>
      </c>
      <c r="J2492">
        <v>290</v>
      </c>
      <c r="K2492">
        <v>0</v>
      </c>
      <c r="L2492">
        <v>0</v>
      </c>
    </row>
    <row r="2493" spans="1:12" x14ac:dyDescent="0.25">
      <c r="A2493">
        <v>4982999</v>
      </c>
      <c r="B2493">
        <v>1578422287</v>
      </c>
      <c r="C2493" s="1">
        <v>43837</v>
      </c>
      <c r="D2493" s="2">
        <v>0.7764699074074074</v>
      </c>
      <c r="E2493" t="s">
        <v>12</v>
      </c>
      <c r="F2493" t="s">
        <v>18</v>
      </c>
      <c r="G2493" t="s">
        <v>14</v>
      </c>
      <c r="H2493" t="s">
        <v>15</v>
      </c>
      <c r="I2493">
        <v>25.1</v>
      </c>
      <c r="J2493">
        <v>290</v>
      </c>
      <c r="K2493">
        <v>0</v>
      </c>
      <c r="L2493">
        <v>0</v>
      </c>
    </row>
    <row r="2494" spans="1:12" x14ac:dyDescent="0.25">
      <c r="A2494">
        <v>4984999</v>
      </c>
      <c r="B2494">
        <v>1578422289</v>
      </c>
      <c r="C2494" s="1">
        <v>43837</v>
      </c>
      <c r="D2494" s="2">
        <v>0.77649305555555559</v>
      </c>
      <c r="E2494" t="s">
        <v>12</v>
      </c>
      <c r="F2494" t="s">
        <v>18</v>
      </c>
      <c r="G2494" t="s">
        <v>14</v>
      </c>
      <c r="H2494" t="s">
        <v>15</v>
      </c>
      <c r="I2494">
        <v>25.1</v>
      </c>
      <c r="J2494">
        <v>290</v>
      </c>
      <c r="K2494">
        <v>0</v>
      </c>
      <c r="L2494">
        <v>0</v>
      </c>
    </row>
    <row r="2495" spans="1:12" x14ac:dyDescent="0.25">
      <c r="A2495">
        <v>4986999</v>
      </c>
      <c r="B2495">
        <v>1578422291</v>
      </c>
      <c r="C2495" s="1">
        <v>43837</v>
      </c>
      <c r="D2495" s="2">
        <v>0.77651620370370367</v>
      </c>
      <c r="E2495" t="s">
        <v>12</v>
      </c>
      <c r="F2495" t="s">
        <v>13</v>
      </c>
      <c r="G2495" t="s">
        <v>14</v>
      </c>
      <c r="H2495" t="s">
        <v>15</v>
      </c>
      <c r="I2495">
        <v>25.1</v>
      </c>
      <c r="J2495">
        <v>290</v>
      </c>
      <c r="K2495">
        <v>0</v>
      </c>
      <c r="L2495">
        <v>0</v>
      </c>
    </row>
    <row r="2496" spans="1:12" x14ac:dyDescent="0.25">
      <c r="A2496">
        <v>4988999</v>
      </c>
      <c r="B2496">
        <v>1578422293</v>
      </c>
      <c r="C2496" s="1">
        <v>43837</v>
      </c>
      <c r="D2496" s="2">
        <v>0.77653935185185186</v>
      </c>
      <c r="E2496" t="s">
        <v>12</v>
      </c>
      <c r="F2496" t="s">
        <v>13</v>
      </c>
      <c r="G2496" t="s">
        <v>14</v>
      </c>
      <c r="H2496" t="s">
        <v>15</v>
      </c>
      <c r="I2496">
        <v>25.1</v>
      </c>
      <c r="J2496">
        <v>290</v>
      </c>
      <c r="K2496">
        <v>0</v>
      </c>
      <c r="L2496">
        <v>0</v>
      </c>
    </row>
    <row r="2497" spans="1:12" x14ac:dyDescent="0.25">
      <c r="A2497">
        <v>4990999</v>
      </c>
      <c r="B2497">
        <v>1578422295</v>
      </c>
      <c r="C2497" s="1">
        <v>43837</v>
      </c>
      <c r="D2497" s="2">
        <v>0.77656249999999993</v>
      </c>
      <c r="E2497" t="s">
        <v>12</v>
      </c>
      <c r="F2497" t="s">
        <v>13</v>
      </c>
      <c r="G2497" t="s">
        <v>14</v>
      </c>
      <c r="H2497" t="s">
        <v>15</v>
      </c>
      <c r="I2497">
        <v>25.1</v>
      </c>
      <c r="J2497">
        <v>290</v>
      </c>
      <c r="K2497">
        <v>0</v>
      </c>
      <c r="L2497">
        <v>0</v>
      </c>
    </row>
    <row r="2498" spans="1:12" x14ac:dyDescent="0.25">
      <c r="A2498">
        <v>4992999</v>
      </c>
      <c r="B2498">
        <v>1578422297</v>
      </c>
      <c r="C2498" s="1">
        <v>43837</v>
      </c>
      <c r="D2498" s="2">
        <v>0.77658564814814823</v>
      </c>
      <c r="E2498" t="s">
        <v>12</v>
      </c>
      <c r="F2498" t="s">
        <v>18</v>
      </c>
      <c r="G2498" t="s">
        <v>14</v>
      </c>
      <c r="H2498" t="s">
        <v>15</v>
      </c>
      <c r="I2498">
        <v>25.1</v>
      </c>
      <c r="J2498">
        <v>290</v>
      </c>
      <c r="K2498">
        <v>0</v>
      </c>
      <c r="L2498">
        <v>0</v>
      </c>
    </row>
    <row r="2499" spans="1:12" x14ac:dyDescent="0.25">
      <c r="A2499">
        <v>4994999</v>
      </c>
      <c r="B2499">
        <v>1578422299</v>
      </c>
      <c r="C2499" s="1">
        <v>43837</v>
      </c>
      <c r="D2499" s="2">
        <v>0.77660879629629631</v>
      </c>
      <c r="E2499" t="s">
        <v>12</v>
      </c>
      <c r="F2499" t="s">
        <v>18</v>
      </c>
      <c r="G2499" t="s">
        <v>14</v>
      </c>
      <c r="H2499" t="s">
        <v>15</v>
      </c>
      <c r="I2499">
        <v>25.1</v>
      </c>
      <c r="J2499">
        <v>290</v>
      </c>
      <c r="K2499">
        <v>0</v>
      </c>
      <c r="L2499">
        <v>0</v>
      </c>
    </row>
    <row r="2500" spans="1:12" x14ac:dyDescent="0.25">
      <c r="A2500">
        <v>4996999</v>
      </c>
      <c r="B2500">
        <v>1578422301</v>
      </c>
      <c r="C2500" s="1">
        <v>43837</v>
      </c>
      <c r="D2500" s="2">
        <v>0.7766319444444445</v>
      </c>
      <c r="E2500" t="s">
        <v>12</v>
      </c>
      <c r="F2500" t="s">
        <v>18</v>
      </c>
      <c r="G2500" t="s">
        <v>14</v>
      </c>
      <c r="H2500" t="s">
        <v>15</v>
      </c>
      <c r="I2500">
        <v>25.1</v>
      </c>
      <c r="J2500">
        <v>290</v>
      </c>
      <c r="K2500">
        <v>0</v>
      </c>
      <c r="L2500">
        <v>0</v>
      </c>
    </row>
    <row r="2501" spans="1:12" x14ac:dyDescent="0.25">
      <c r="A2501">
        <v>4999000</v>
      </c>
      <c r="B2501">
        <v>1578422303</v>
      </c>
      <c r="C2501" s="1">
        <v>43837</v>
      </c>
      <c r="D2501" s="2">
        <v>0.77665509259259258</v>
      </c>
      <c r="E2501" t="s">
        <v>12</v>
      </c>
      <c r="F2501" t="s">
        <v>18</v>
      </c>
      <c r="G2501" t="s">
        <v>14</v>
      </c>
      <c r="H2501" t="s">
        <v>15</v>
      </c>
      <c r="I2501">
        <v>25.1</v>
      </c>
      <c r="J2501">
        <v>290</v>
      </c>
      <c r="K2501">
        <v>0</v>
      </c>
      <c r="L2501">
        <v>0</v>
      </c>
    </row>
    <row r="2502" spans="1:12" x14ac:dyDescent="0.25">
      <c r="A2502">
        <v>5000999</v>
      </c>
      <c r="B2502">
        <v>1578422305</v>
      </c>
      <c r="C2502" s="1">
        <v>43837</v>
      </c>
      <c r="D2502" s="2">
        <v>0.77667824074074077</v>
      </c>
      <c r="E2502" t="s">
        <v>12</v>
      </c>
      <c r="F2502" t="s">
        <v>18</v>
      </c>
      <c r="G2502" t="s">
        <v>14</v>
      </c>
      <c r="H2502" t="s">
        <v>15</v>
      </c>
      <c r="I2502">
        <v>25.1</v>
      </c>
      <c r="J2502">
        <v>290</v>
      </c>
      <c r="K2502">
        <v>0</v>
      </c>
      <c r="L2502">
        <v>0</v>
      </c>
    </row>
    <row r="2503" spans="1:12" x14ac:dyDescent="0.25">
      <c r="A2503">
        <v>5002999</v>
      </c>
      <c r="B2503">
        <v>1578422307</v>
      </c>
      <c r="C2503" s="1">
        <v>43837</v>
      </c>
      <c r="D2503" s="2">
        <v>0.77670138888888884</v>
      </c>
      <c r="E2503" t="s">
        <v>12</v>
      </c>
      <c r="F2503" t="s">
        <v>13</v>
      </c>
      <c r="G2503" t="s">
        <v>14</v>
      </c>
      <c r="H2503" t="s">
        <v>15</v>
      </c>
      <c r="I2503">
        <v>25.1</v>
      </c>
      <c r="J2503">
        <v>290</v>
      </c>
      <c r="K2503">
        <v>0</v>
      </c>
      <c r="L2503">
        <v>0</v>
      </c>
    </row>
    <row r="2504" spans="1:12" x14ac:dyDescent="0.25">
      <c r="A2504">
        <v>5004999</v>
      </c>
      <c r="B2504">
        <v>1578422309</v>
      </c>
      <c r="C2504" s="1">
        <v>43837</v>
      </c>
      <c r="D2504" s="2">
        <v>0.77672453703703714</v>
      </c>
      <c r="E2504" t="s">
        <v>12</v>
      </c>
      <c r="F2504" t="s">
        <v>13</v>
      </c>
      <c r="G2504" t="s">
        <v>14</v>
      </c>
      <c r="H2504" t="s">
        <v>15</v>
      </c>
      <c r="I2504">
        <v>25.1</v>
      </c>
      <c r="J2504">
        <v>290</v>
      </c>
      <c r="K2504">
        <v>0</v>
      </c>
      <c r="L2504">
        <v>0</v>
      </c>
    </row>
    <row r="2505" spans="1:12" x14ac:dyDescent="0.25">
      <c r="A2505">
        <v>5007000</v>
      </c>
      <c r="B2505">
        <v>1578422311</v>
      </c>
      <c r="C2505" s="1">
        <v>43837</v>
      </c>
      <c r="D2505" s="2">
        <v>0.77674768518518522</v>
      </c>
      <c r="E2505" t="s">
        <v>12</v>
      </c>
      <c r="F2505" t="s">
        <v>13</v>
      </c>
      <c r="G2505" t="s">
        <v>14</v>
      </c>
      <c r="H2505" t="s">
        <v>15</v>
      </c>
      <c r="I2505">
        <v>25.1</v>
      </c>
      <c r="J2505">
        <v>290</v>
      </c>
      <c r="K2505">
        <v>0</v>
      </c>
      <c r="L2505">
        <v>0</v>
      </c>
    </row>
    <row r="2506" spans="1:12" x14ac:dyDescent="0.25">
      <c r="A2506">
        <v>5008999</v>
      </c>
      <c r="B2506">
        <v>1578422313</v>
      </c>
      <c r="C2506" s="1">
        <v>43837</v>
      </c>
      <c r="D2506" s="2">
        <v>0.7767708333333333</v>
      </c>
      <c r="E2506" t="s">
        <v>12</v>
      </c>
      <c r="F2506" t="s">
        <v>13</v>
      </c>
      <c r="G2506" t="s">
        <v>14</v>
      </c>
      <c r="H2506" t="s">
        <v>15</v>
      </c>
      <c r="I2506">
        <v>25.1</v>
      </c>
      <c r="J2506">
        <v>290</v>
      </c>
      <c r="K2506">
        <v>0</v>
      </c>
      <c r="L2506">
        <v>0</v>
      </c>
    </row>
    <row r="2507" spans="1:12" x14ac:dyDescent="0.25">
      <c r="A2507">
        <v>5010999</v>
      </c>
      <c r="B2507">
        <v>1578422315</v>
      </c>
      <c r="C2507" s="1">
        <v>43837</v>
      </c>
      <c r="D2507" s="2">
        <v>0.77679398148148149</v>
      </c>
      <c r="E2507" t="s">
        <v>12</v>
      </c>
      <c r="F2507" t="s">
        <v>18</v>
      </c>
      <c r="G2507" t="s">
        <v>14</v>
      </c>
      <c r="H2507" t="s">
        <v>15</v>
      </c>
      <c r="I2507">
        <v>25.1</v>
      </c>
      <c r="J2507">
        <v>290</v>
      </c>
      <c r="K2507">
        <v>0</v>
      </c>
      <c r="L2507">
        <v>0</v>
      </c>
    </row>
    <row r="2508" spans="1:12" x14ac:dyDescent="0.25">
      <c r="A2508">
        <v>5012999</v>
      </c>
      <c r="B2508">
        <v>1578422317</v>
      </c>
      <c r="C2508" s="1">
        <v>43837</v>
      </c>
      <c r="D2508" s="2">
        <v>0.77681712962962957</v>
      </c>
      <c r="E2508" t="s">
        <v>12</v>
      </c>
      <c r="F2508" t="s">
        <v>18</v>
      </c>
      <c r="G2508" t="s">
        <v>14</v>
      </c>
      <c r="H2508" t="s">
        <v>15</v>
      </c>
      <c r="I2508">
        <v>25.1</v>
      </c>
      <c r="J2508">
        <v>290</v>
      </c>
      <c r="K2508">
        <v>0</v>
      </c>
      <c r="L2508">
        <v>0</v>
      </c>
    </row>
    <row r="2509" spans="1:12" x14ac:dyDescent="0.25">
      <c r="A2509">
        <v>5015000</v>
      </c>
      <c r="B2509">
        <v>1578422319</v>
      </c>
      <c r="C2509" s="1">
        <v>43837</v>
      </c>
      <c r="D2509" s="2">
        <v>0.77684027777777775</v>
      </c>
      <c r="E2509" t="s">
        <v>12</v>
      </c>
      <c r="F2509" t="s">
        <v>18</v>
      </c>
      <c r="G2509" t="s">
        <v>14</v>
      </c>
      <c r="H2509" t="s">
        <v>15</v>
      </c>
      <c r="I2509">
        <v>25.1</v>
      </c>
      <c r="J2509">
        <v>290</v>
      </c>
      <c r="K2509">
        <v>0</v>
      </c>
      <c r="L2509">
        <v>0</v>
      </c>
    </row>
    <row r="2510" spans="1:12" x14ac:dyDescent="0.25">
      <c r="A2510">
        <v>5016999</v>
      </c>
      <c r="B2510">
        <v>1578422321</v>
      </c>
      <c r="C2510" s="1">
        <v>43837</v>
      </c>
      <c r="D2510" s="2">
        <v>0.77686342592592583</v>
      </c>
      <c r="E2510" t="s">
        <v>12</v>
      </c>
      <c r="F2510" t="s">
        <v>18</v>
      </c>
      <c r="G2510" t="s">
        <v>14</v>
      </c>
      <c r="H2510" t="s">
        <v>15</v>
      </c>
      <c r="I2510">
        <v>25.1</v>
      </c>
      <c r="J2510">
        <v>290</v>
      </c>
      <c r="K2510">
        <v>0</v>
      </c>
      <c r="L2510">
        <v>0</v>
      </c>
    </row>
    <row r="2511" spans="1:12" x14ac:dyDescent="0.25">
      <c r="A2511">
        <v>5018999</v>
      </c>
      <c r="B2511">
        <v>1578422323</v>
      </c>
      <c r="C2511" s="1">
        <v>43837</v>
      </c>
      <c r="D2511" s="2">
        <v>0.77688657407407413</v>
      </c>
      <c r="E2511" t="s">
        <v>12</v>
      </c>
      <c r="F2511" t="s">
        <v>18</v>
      </c>
      <c r="G2511" t="s">
        <v>14</v>
      </c>
      <c r="H2511" t="s">
        <v>15</v>
      </c>
      <c r="I2511">
        <v>25.1</v>
      </c>
      <c r="J2511">
        <v>290</v>
      </c>
      <c r="K2511">
        <v>0</v>
      </c>
      <c r="L2511">
        <v>0</v>
      </c>
    </row>
    <row r="2512" spans="1:12" x14ac:dyDescent="0.25">
      <c r="A2512">
        <v>5020999</v>
      </c>
      <c r="B2512">
        <v>1578422325</v>
      </c>
      <c r="C2512" s="1">
        <v>43837</v>
      </c>
      <c r="D2512" s="2">
        <v>0.77690972222222221</v>
      </c>
      <c r="E2512" t="s">
        <v>12</v>
      </c>
      <c r="F2512" t="s">
        <v>18</v>
      </c>
      <c r="G2512" t="s">
        <v>14</v>
      </c>
      <c r="H2512" t="s">
        <v>15</v>
      </c>
      <c r="I2512">
        <v>25.1</v>
      </c>
      <c r="J2512">
        <v>290</v>
      </c>
      <c r="K2512">
        <v>0</v>
      </c>
      <c r="L2512">
        <v>0</v>
      </c>
    </row>
    <row r="2513" spans="1:12" x14ac:dyDescent="0.25">
      <c r="A2513">
        <v>5022999</v>
      </c>
      <c r="B2513">
        <v>1578422327</v>
      </c>
      <c r="C2513" s="1">
        <v>43837</v>
      </c>
      <c r="D2513" s="2">
        <v>0.7769328703703704</v>
      </c>
      <c r="E2513" t="s">
        <v>12</v>
      </c>
      <c r="F2513" t="s">
        <v>18</v>
      </c>
      <c r="G2513" t="s">
        <v>14</v>
      </c>
      <c r="H2513" t="s">
        <v>15</v>
      </c>
      <c r="I2513">
        <v>25.1</v>
      </c>
      <c r="J2513">
        <v>290</v>
      </c>
      <c r="K2513">
        <v>0</v>
      </c>
      <c r="L2513">
        <v>0</v>
      </c>
    </row>
    <row r="2514" spans="1:12" x14ac:dyDescent="0.25">
      <c r="A2514">
        <v>5024999</v>
      </c>
      <c r="B2514">
        <v>1578422329</v>
      </c>
      <c r="C2514" s="1">
        <v>43837</v>
      </c>
      <c r="D2514" s="2">
        <v>0.77695601851851848</v>
      </c>
      <c r="E2514" t="s">
        <v>12</v>
      </c>
      <c r="F2514" t="s">
        <v>18</v>
      </c>
      <c r="G2514" t="s">
        <v>14</v>
      </c>
      <c r="H2514" t="s">
        <v>15</v>
      </c>
      <c r="I2514">
        <v>25.1</v>
      </c>
      <c r="J2514">
        <v>290</v>
      </c>
      <c r="K2514">
        <v>0</v>
      </c>
      <c r="L2514">
        <v>0</v>
      </c>
    </row>
    <row r="2515" spans="1:12" x14ac:dyDescent="0.25">
      <c r="A2515">
        <v>5026999</v>
      </c>
      <c r="B2515">
        <v>1578422331</v>
      </c>
      <c r="C2515" s="1">
        <v>43837</v>
      </c>
      <c r="D2515" s="2">
        <v>0.77697916666666667</v>
      </c>
      <c r="E2515" t="s">
        <v>12</v>
      </c>
      <c r="F2515" t="s">
        <v>18</v>
      </c>
      <c r="G2515" t="s">
        <v>14</v>
      </c>
      <c r="H2515" t="s">
        <v>15</v>
      </c>
      <c r="I2515">
        <v>25.1</v>
      </c>
      <c r="J2515">
        <v>290</v>
      </c>
      <c r="K2515">
        <v>0</v>
      </c>
      <c r="L2515">
        <v>0</v>
      </c>
    </row>
    <row r="2516" spans="1:12" x14ac:dyDescent="0.25">
      <c r="A2516">
        <v>5028999</v>
      </c>
      <c r="B2516">
        <v>1578422333</v>
      </c>
      <c r="C2516" s="1">
        <v>43837</v>
      </c>
      <c r="D2516" s="2">
        <v>0.77700231481481474</v>
      </c>
      <c r="E2516" t="s">
        <v>12</v>
      </c>
      <c r="F2516" t="s">
        <v>18</v>
      </c>
      <c r="G2516" t="s">
        <v>14</v>
      </c>
      <c r="H2516" t="s">
        <v>15</v>
      </c>
      <c r="I2516">
        <v>25.1</v>
      </c>
      <c r="J2516">
        <v>290</v>
      </c>
      <c r="K2516">
        <v>0</v>
      </c>
      <c r="L2516">
        <v>0</v>
      </c>
    </row>
    <row r="2517" spans="1:12" x14ac:dyDescent="0.25">
      <c r="A2517">
        <v>5031000</v>
      </c>
      <c r="B2517">
        <v>1578422335</v>
      </c>
      <c r="C2517" s="1">
        <v>43837</v>
      </c>
      <c r="D2517" s="2">
        <v>0.77702546296296304</v>
      </c>
      <c r="E2517" t="s">
        <v>12</v>
      </c>
      <c r="F2517" t="s">
        <v>18</v>
      </c>
      <c r="G2517" t="s">
        <v>14</v>
      </c>
      <c r="H2517" t="s">
        <v>15</v>
      </c>
      <c r="I2517">
        <v>25.1</v>
      </c>
      <c r="J2517">
        <v>290</v>
      </c>
      <c r="K2517">
        <v>0</v>
      </c>
      <c r="L2517">
        <v>0</v>
      </c>
    </row>
    <row r="2518" spans="1:12" x14ac:dyDescent="0.25">
      <c r="A2518">
        <v>5032999</v>
      </c>
      <c r="B2518">
        <v>1578422337</v>
      </c>
      <c r="C2518" s="1">
        <v>43837</v>
      </c>
      <c r="D2518" s="2">
        <v>0.77704861111111112</v>
      </c>
      <c r="E2518" t="s">
        <v>12</v>
      </c>
      <c r="F2518" t="s">
        <v>18</v>
      </c>
      <c r="G2518" t="s">
        <v>14</v>
      </c>
      <c r="H2518" t="s">
        <v>15</v>
      </c>
      <c r="I2518">
        <v>25.1</v>
      </c>
      <c r="J2518">
        <v>290</v>
      </c>
      <c r="K2518">
        <v>0</v>
      </c>
      <c r="L2518">
        <v>0</v>
      </c>
    </row>
    <row r="2519" spans="1:12" x14ac:dyDescent="0.25">
      <c r="A2519">
        <v>5034999</v>
      </c>
      <c r="B2519">
        <v>1578422339</v>
      </c>
      <c r="C2519" s="1">
        <v>43837</v>
      </c>
      <c r="D2519" s="2">
        <v>0.77707175925925931</v>
      </c>
      <c r="E2519" t="s">
        <v>12</v>
      </c>
      <c r="F2519" t="s">
        <v>18</v>
      </c>
      <c r="G2519" t="s">
        <v>14</v>
      </c>
      <c r="H2519" t="s">
        <v>15</v>
      </c>
      <c r="I2519">
        <v>25.1</v>
      </c>
      <c r="J2519">
        <v>290</v>
      </c>
      <c r="K2519">
        <v>0</v>
      </c>
      <c r="L2519">
        <v>0</v>
      </c>
    </row>
    <row r="2520" spans="1:12" x14ac:dyDescent="0.25">
      <c r="A2520">
        <v>5036999</v>
      </c>
      <c r="B2520">
        <v>1578422341</v>
      </c>
      <c r="C2520" s="1">
        <v>43837</v>
      </c>
      <c r="D2520" s="2">
        <v>0.77709490740740739</v>
      </c>
      <c r="E2520" t="s">
        <v>12</v>
      </c>
      <c r="F2520" t="s">
        <v>18</v>
      </c>
      <c r="G2520" t="s">
        <v>14</v>
      </c>
      <c r="H2520" t="s">
        <v>15</v>
      </c>
      <c r="I2520">
        <v>25.1</v>
      </c>
      <c r="J2520">
        <v>290</v>
      </c>
      <c r="K2520">
        <v>0</v>
      </c>
      <c r="L2520">
        <v>0</v>
      </c>
    </row>
    <row r="2521" spans="1:12" x14ac:dyDescent="0.25">
      <c r="A2521">
        <v>5038999</v>
      </c>
      <c r="B2521">
        <v>1578422343</v>
      </c>
      <c r="C2521" s="1">
        <v>43837</v>
      </c>
      <c r="D2521" s="2">
        <v>0.77711805555555558</v>
      </c>
      <c r="E2521" t="s">
        <v>12</v>
      </c>
      <c r="F2521" t="s">
        <v>18</v>
      </c>
      <c r="G2521" t="s">
        <v>14</v>
      </c>
      <c r="H2521" t="s">
        <v>15</v>
      </c>
      <c r="I2521">
        <v>25.1</v>
      </c>
      <c r="J2521">
        <v>290</v>
      </c>
      <c r="K2521">
        <v>0</v>
      </c>
      <c r="L2521">
        <v>0</v>
      </c>
    </row>
    <row r="2522" spans="1:12" x14ac:dyDescent="0.25">
      <c r="A2522">
        <v>5040999</v>
      </c>
      <c r="B2522">
        <v>1578422345</v>
      </c>
      <c r="C2522" s="1">
        <v>43837</v>
      </c>
      <c r="D2522" s="2">
        <v>0.77714120370370365</v>
      </c>
      <c r="E2522" t="s">
        <v>12</v>
      </c>
      <c r="F2522" t="s">
        <v>18</v>
      </c>
      <c r="G2522" t="s">
        <v>14</v>
      </c>
      <c r="H2522" t="s">
        <v>15</v>
      </c>
      <c r="I2522">
        <v>25.1</v>
      </c>
      <c r="J2522">
        <v>290</v>
      </c>
      <c r="K2522">
        <v>0</v>
      </c>
      <c r="L2522">
        <v>0</v>
      </c>
    </row>
    <row r="2523" spans="1:12" x14ac:dyDescent="0.25">
      <c r="A2523">
        <v>5042999</v>
      </c>
      <c r="B2523">
        <v>1578422347</v>
      </c>
      <c r="C2523" s="1">
        <v>43837</v>
      </c>
      <c r="D2523" s="2">
        <v>0.77716435185185195</v>
      </c>
      <c r="E2523" t="s">
        <v>12</v>
      </c>
      <c r="F2523" t="s">
        <v>18</v>
      </c>
      <c r="G2523" t="s">
        <v>14</v>
      </c>
      <c r="H2523" t="s">
        <v>15</v>
      </c>
      <c r="I2523">
        <v>25.1</v>
      </c>
      <c r="J2523">
        <v>290</v>
      </c>
      <c r="K2523">
        <v>0</v>
      </c>
      <c r="L2523">
        <v>0</v>
      </c>
    </row>
    <row r="2524" spans="1:12" x14ac:dyDescent="0.25">
      <c r="A2524">
        <v>5044999</v>
      </c>
      <c r="B2524">
        <v>1578422349</v>
      </c>
      <c r="C2524" s="1">
        <v>43837</v>
      </c>
      <c r="D2524" s="2">
        <v>0.77718750000000003</v>
      </c>
      <c r="E2524" t="s">
        <v>12</v>
      </c>
      <c r="F2524" t="s">
        <v>18</v>
      </c>
      <c r="G2524" t="s">
        <v>14</v>
      </c>
      <c r="H2524" t="s">
        <v>15</v>
      </c>
      <c r="I2524">
        <v>25.1</v>
      </c>
      <c r="J2524">
        <v>290</v>
      </c>
      <c r="K2524">
        <v>0</v>
      </c>
      <c r="L2524">
        <v>0</v>
      </c>
    </row>
    <row r="2525" spans="1:12" x14ac:dyDescent="0.25">
      <c r="A2525">
        <v>5047000</v>
      </c>
      <c r="B2525">
        <v>1578422351</v>
      </c>
      <c r="C2525" s="1">
        <v>43837</v>
      </c>
      <c r="D2525" s="2">
        <v>0.77721064814814811</v>
      </c>
      <c r="E2525" t="s">
        <v>12</v>
      </c>
      <c r="F2525" t="s">
        <v>18</v>
      </c>
      <c r="G2525" t="s">
        <v>14</v>
      </c>
      <c r="H2525" t="s">
        <v>15</v>
      </c>
      <c r="I2525">
        <v>25.1</v>
      </c>
      <c r="J2525">
        <v>290</v>
      </c>
      <c r="K2525">
        <v>0</v>
      </c>
      <c r="L2525">
        <v>0</v>
      </c>
    </row>
    <row r="2526" spans="1:12" x14ac:dyDescent="0.25">
      <c r="A2526">
        <v>5048999</v>
      </c>
      <c r="B2526">
        <v>1578422353</v>
      </c>
      <c r="C2526" s="1">
        <v>43837</v>
      </c>
      <c r="D2526" s="2">
        <v>0.7772337962962963</v>
      </c>
      <c r="E2526" t="s">
        <v>12</v>
      </c>
      <c r="F2526" t="s">
        <v>18</v>
      </c>
      <c r="G2526" t="s">
        <v>14</v>
      </c>
      <c r="H2526" t="s">
        <v>15</v>
      </c>
      <c r="I2526">
        <v>25.1</v>
      </c>
      <c r="J2526">
        <v>290</v>
      </c>
      <c r="K2526">
        <v>0</v>
      </c>
      <c r="L2526">
        <v>0</v>
      </c>
    </row>
    <row r="2527" spans="1:12" x14ac:dyDescent="0.25">
      <c r="A2527">
        <v>5050999</v>
      </c>
      <c r="B2527">
        <v>1578422355</v>
      </c>
      <c r="C2527" s="1">
        <v>43837</v>
      </c>
      <c r="D2527" s="2">
        <v>0.77725694444444438</v>
      </c>
      <c r="E2527" t="s">
        <v>12</v>
      </c>
      <c r="F2527" t="s">
        <v>18</v>
      </c>
      <c r="G2527" t="s">
        <v>14</v>
      </c>
      <c r="H2527" t="s">
        <v>15</v>
      </c>
      <c r="I2527">
        <v>25.1</v>
      </c>
      <c r="J2527">
        <v>290</v>
      </c>
      <c r="K2527">
        <v>0</v>
      </c>
      <c r="L2527">
        <v>0</v>
      </c>
    </row>
    <row r="2528" spans="1:12" x14ac:dyDescent="0.25">
      <c r="A2528">
        <v>5052999</v>
      </c>
      <c r="B2528">
        <v>1578422357</v>
      </c>
      <c r="C2528" s="1">
        <v>43837</v>
      </c>
      <c r="D2528" s="2">
        <v>0.77728009259259256</v>
      </c>
      <c r="E2528" t="s">
        <v>12</v>
      </c>
      <c r="F2528" t="s">
        <v>18</v>
      </c>
      <c r="G2528" t="s">
        <v>14</v>
      </c>
      <c r="H2528" t="s">
        <v>15</v>
      </c>
      <c r="I2528">
        <v>25.1</v>
      </c>
      <c r="J2528">
        <v>290</v>
      </c>
      <c r="K2528">
        <v>0</v>
      </c>
      <c r="L2528">
        <v>0</v>
      </c>
    </row>
    <row r="2529" spans="1:12" x14ac:dyDescent="0.25">
      <c r="A2529">
        <v>5054999</v>
      </c>
      <c r="B2529">
        <v>1578422359</v>
      </c>
      <c r="C2529" s="1">
        <v>43837</v>
      </c>
      <c r="D2529" s="2">
        <v>0.77730324074074064</v>
      </c>
      <c r="E2529" t="s">
        <v>12</v>
      </c>
      <c r="F2529" t="s">
        <v>18</v>
      </c>
      <c r="G2529" t="s">
        <v>14</v>
      </c>
      <c r="H2529" t="s">
        <v>15</v>
      </c>
      <c r="I2529">
        <v>25.1</v>
      </c>
      <c r="J2529">
        <v>290</v>
      </c>
      <c r="K2529">
        <v>0</v>
      </c>
      <c r="L2529">
        <v>0</v>
      </c>
    </row>
    <row r="2530" spans="1:12" x14ac:dyDescent="0.25">
      <c r="A2530">
        <v>5056999</v>
      </c>
      <c r="B2530">
        <v>1578422361</v>
      </c>
      <c r="C2530" s="1">
        <v>43837</v>
      </c>
      <c r="D2530" s="2">
        <v>0.77732638888888894</v>
      </c>
      <c r="E2530" t="s">
        <v>12</v>
      </c>
      <c r="F2530" t="s">
        <v>18</v>
      </c>
      <c r="G2530" t="s">
        <v>14</v>
      </c>
      <c r="H2530" t="s">
        <v>15</v>
      </c>
      <c r="I2530">
        <v>25.1</v>
      </c>
      <c r="J2530">
        <v>290</v>
      </c>
      <c r="K2530">
        <v>0</v>
      </c>
      <c r="L2530">
        <v>0</v>
      </c>
    </row>
    <row r="2531" spans="1:12" x14ac:dyDescent="0.25">
      <c r="A2531">
        <v>5058999</v>
      </c>
      <c r="B2531">
        <v>1578422363</v>
      </c>
      <c r="C2531" s="1">
        <v>43837</v>
      </c>
      <c r="D2531" s="2">
        <v>0.77734953703703702</v>
      </c>
      <c r="E2531" t="s">
        <v>12</v>
      </c>
      <c r="F2531" t="s">
        <v>18</v>
      </c>
      <c r="G2531" t="s">
        <v>14</v>
      </c>
      <c r="H2531" t="s">
        <v>15</v>
      </c>
      <c r="I2531">
        <v>25.1</v>
      </c>
      <c r="J2531">
        <v>290</v>
      </c>
      <c r="K2531">
        <v>0</v>
      </c>
      <c r="L2531">
        <v>0</v>
      </c>
    </row>
    <row r="2532" spans="1:12" x14ac:dyDescent="0.25">
      <c r="A2532">
        <v>5060999</v>
      </c>
      <c r="B2532">
        <v>1578422365</v>
      </c>
      <c r="C2532" s="1">
        <v>43837</v>
      </c>
      <c r="D2532" s="2">
        <v>0.77737268518518521</v>
      </c>
      <c r="E2532" t="s">
        <v>12</v>
      </c>
      <c r="F2532" t="s">
        <v>18</v>
      </c>
      <c r="G2532" t="s">
        <v>14</v>
      </c>
      <c r="H2532" t="s">
        <v>15</v>
      </c>
      <c r="I2532">
        <v>25.1</v>
      </c>
      <c r="J2532">
        <v>290</v>
      </c>
      <c r="K2532">
        <v>0</v>
      </c>
      <c r="L2532">
        <v>0</v>
      </c>
    </row>
    <row r="2533" spans="1:12" x14ac:dyDescent="0.25">
      <c r="A2533">
        <v>5063000</v>
      </c>
      <c r="B2533">
        <v>1578422367</v>
      </c>
      <c r="C2533" s="1">
        <v>43837</v>
      </c>
      <c r="D2533" s="2">
        <v>0.77739583333333329</v>
      </c>
      <c r="E2533" t="s">
        <v>12</v>
      </c>
      <c r="F2533" t="s">
        <v>18</v>
      </c>
      <c r="G2533" t="s">
        <v>14</v>
      </c>
      <c r="H2533" t="s">
        <v>15</v>
      </c>
      <c r="I2533">
        <v>25.1</v>
      </c>
      <c r="J2533">
        <v>290</v>
      </c>
      <c r="K2533">
        <v>0</v>
      </c>
      <c r="L2533">
        <v>0</v>
      </c>
    </row>
    <row r="2534" spans="1:12" x14ac:dyDescent="0.25">
      <c r="A2534">
        <v>5064999</v>
      </c>
      <c r="B2534">
        <v>1578422369</v>
      </c>
      <c r="C2534" s="1">
        <v>43837</v>
      </c>
      <c r="D2534" s="2">
        <v>0.77741898148148147</v>
      </c>
      <c r="E2534" t="s">
        <v>12</v>
      </c>
      <c r="F2534" t="s">
        <v>18</v>
      </c>
      <c r="G2534" t="s">
        <v>14</v>
      </c>
      <c r="H2534" t="s">
        <v>15</v>
      </c>
      <c r="I2534">
        <v>25.1</v>
      </c>
      <c r="J2534">
        <v>290</v>
      </c>
      <c r="K2534">
        <v>0</v>
      </c>
      <c r="L2534">
        <v>0</v>
      </c>
    </row>
    <row r="2535" spans="1:12" x14ac:dyDescent="0.25">
      <c r="A2535">
        <v>5066999</v>
      </c>
      <c r="B2535">
        <v>1578422371</v>
      </c>
      <c r="C2535" s="1">
        <v>43837</v>
      </c>
      <c r="D2535" s="2">
        <v>0.77744212962962955</v>
      </c>
      <c r="E2535" t="s">
        <v>12</v>
      </c>
      <c r="F2535" t="s">
        <v>18</v>
      </c>
      <c r="G2535" t="s">
        <v>14</v>
      </c>
      <c r="H2535" t="s">
        <v>15</v>
      </c>
      <c r="I2535">
        <v>25.1</v>
      </c>
      <c r="J2535">
        <v>290</v>
      </c>
      <c r="K2535">
        <v>0</v>
      </c>
      <c r="L2535">
        <v>0</v>
      </c>
    </row>
    <row r="2536" spans="1:12" x14ac:dyDescent="0.25">
      <c r="A2536">
        <v>5068999</v>
      </c>
      <c r="B2536">
        <v>1578422373</v>
      </c>
      <c r="C2536" s="1">
        <v>43837</v>
      </c>
      <c r="D2536" s="2">
        <v>0.77746527777777785</v>
      </c>
      <c r="E2536" t="s">
        <v>12</v>
      </c>
      <c r="F2536" t="s">
        <v>18</v>
      </c>
      <c r="G2536" t="s">
        <v>14</v>
      </c>
      <c r="H2536" t="s">
        <v>15</v>
      </c>
      <c r="I2536">
        <v>25.1</v>
      </c>
      <c r="J2536">
        <v>290</v>
      </c>
      <c r="K2536">
        <v>0</v>
      </c>
      <c r="L2536">
        <v>0</v>
      </c>
    </row>
    <row r="2537" spans="1:12" x14ac:dyDescent="0.25">
      <c r="A2537">
        <v>5070999</v>
      </c>
      <c r="B2537">
        <v>1578422375</v>
      </c>
      <c r="C2537" s="1">
        <v>43837</v>
      </c>
      <c r="D2537" s="2">
        <v>0.77748842592592593</v>
      </c>
      <c r="E2537" t="s">
        <v>12</v>
      </c>
      <c r="F2537" t="s">
        <v>18</v>
      </c>
      <c r="G2537" t="s">
        <v>14</v>
      </c>
      <c r="H2537" t="s">
        <v>15</v>
      </c>
      <c r="I2537">
        <v>25.1</v>
      </c>
      <c r="J2537">
        <v>290</v>
      </c>
      <c r="K2537">
        <v>0</v>
      </c>
      <c r="L2537">
        <v>0</v>
      </c>
    </row>
    <row r="2538" spans="1:12" x14ac:dyDescent="0.25">
      <c r="A2538">
        <v>5072999</v>
      </c>
      <c r="B2538">
        <v>1578422377</v>
      </c>
      <c r="C2538" s="1">
        <v>43837</v>
      </c>
      <c r="D2538" s="2">
        <v>0.77751157407407412</v>
      </c>
      <c r="E2538" t="s">
        <v>12</v>
      </c>
      <c r="F2538" t="s">
        <v>13</v>
      </c>
      <c r="G2538" t="s">
        <v>14</v>
      </c>
      <c r="H2538" t="s">
        <v>15</v>
      </c>
      <c r="I2538">
        <v>25.1</v>
      </c>
      <c r="J2538">
        <v>290</v>
      </c>
      <c r="K2538">
        <v>0</v>
      </c>
      <c r="L2538">
        <v>0</v>
      </c>
    </row>
    <row r="2539" spans="1:12" x14ac:dyDescent="0.25">
      <c r="A2539">
        <v>5074999</v>
      </c>
      <c r="B2539">
        <v>1578422379</v>
      </c>
      <c r="C2539" s="1">
        <v>43837</v>
      </c>
      <c r="D2539" s="2">
        <v>0.7775347222222222</v>
      </c>
      <c r="E2539" t="s">
        <v>12</v>
      </c>
      <c r="F2539" t="s">
        <v>13</v>
      </c>
      <c r="G2539" t="s">
        <v>14</v>
      </c>
      <c r="H2539" t="s">
        <v>15</v>
      </c>
      <c r="I2539">
        <v>25.1</v>
      </c>
      <c r="J2539">
        <v>290</v>
      </c>
      <c r="K2539">
        <v>0</v>
      </c>
      <c r="L2539">
        <v>0</v>
      </c>
    </row>
    <row r="2540" spans="1:12" x14ac:dyDescent="0.25">
      <c r="A2540">
        <v>5076999</v>
      </c>
      <c r="B2540">
        <v>1578422381</v>
      </c>
      <c r="C2540" s="1">
        <v>43837</v>
      </c>
      <c r="D2540" s="2">
        <v>0.77755787037037039</v>
      </c>
      <c r="E2540" t="s">
        <v>12</v>
      </c>
      <c r="F2540" t="s">
        <v>13</v>
      </c>
      <c r="G2540" t="s">
        <v>14</v>
      </c>
      <c r="H2540" t="s">
        <v>15</v>
      </c>
      <c r="I2540">
        <v>25.1</v>
      </c>
      <c r="J2540">
        <v>290</v>
      </c>
      <c r="K2540">
        <v>0</v>
      </c>
      <c r="L2540">
        <v>0</v>
      </c>
    </row>
    <row r="2541" spans="1:12" x14ac:dyDescent="0.25">
      <c r="A2541">
        <v>5079000</v>
      </c>
      <c r="B2541">
        <v>1578422383</v>
      </c>
      <c r="C2541" s="1">
        <v>43837</v>
      </c>
      <c r="D2541" s="2">
        <v>0.77758101851851846</v>
      </c>
      <c r="E2541" t="s">
        <v>12</v>
      </c>
      <c r="F2541" t="s">
        <v>13</v>
      </c>
      <c r="G2541" t="s">
        <v>14</v>
      </c>
      <c r="H2541" t="s">
        <v>15</v>
      </c>
      <c r="I2541">
        <v>25.1</v>
      </c>
      <c r="J2541">
        <v>290</v>
      </c>
      <c r="K2541">
        <v>0</v>
      </c>
      <c r="L2541">
        <v>0</v>
      </c>
    </row>
    <row r="2542" spans="1:12" x14ac:dyDescent="0.25">
      <c r="A2542">
        <v>5080999</v>
      </c>
      <c r="B2542">
        <v>1578422385</v>
      </c>
      <c r="C2542" s="1">
        <v>43837</v>
      </c>
      <c r="D2542" s="2">
        <v>0.77760416666666676</v>
      </c>
      <c r="E2542" t="s">
        <v>12</v>
      </c>
      <c r="F2542" t="s">
        <v>13</v>
      </c>
      <c r="G2542" t="s">
        <v>14</v>
      </c>
      <c r="H2542" t="s">
        <v>15</v>
      </c>
      <c r="I2542">
        <v>25.1</v>
      </c>
      <c r="J2542">
        <v>290</v>
      </c>
      <c r="K2542">
        <v>0</v>
      </c>
      <c r="L2542">
        <v>0</v>
      </c>
    </row>
    <row r="2543" spans="1:12" x14ac:dyDescent="0.25">
      <c r="A2543">
        <v>5082999</v>
      </c>
      <c r="B2543">
        <v>1578422387</v>
      </c>
      <c r="C2543" s="1">
        <v>43837</v>
      </c>
      <c r="D2543" s="2">
        <v>0.77762731481481484</v>
      </c>
      <c r="E2543" t="s">
        <v>12</v>
      </c>
      <c r="F2543" t="s">
        <v>13</v>
      </c>
      <c r="G2543" t="s">
        <v>14</v>
      </c>
      <c r="H2543" t="s">
        <v>15</v>
      </c>
      <c r="I2543">
        <v>25.1</v>
      </c>
      <c r="J2543">
        <v>290</v>
      </c>
      <c r="K2543">
        <v>0</v>
      </c>
      <c r="L2543">
        <v>0</v>
      </c>
    </row>
    <row r="2544" spans="1:12" x14ac:dyDescent="0.25">
      <c r="A2544">
        <v>5084999</v>
      </c>
      <c r="B2544">
        <v>1578422389</v>
      </c>
      <c r="C2544" s="1">
        <v>43837</v>
      </c>
      <c r="D2544" s="2">
        <v>0.77765046296296303</v>
      </c>
      <c r="E2544" t="s">
        <v>12</v>
      </c>
      <c r="F2544" t="s">
        <v>13</v>
      </c>
      <c r="G2544" t="s">
        <v>14</v>
      </c>
      <c r="H2544" t="s">
        <v>15</v>
      </c>
      <c r="I2544">
        <v>25.1</v>
      </c>
      <c r="J2544">
        <v>290</v>
      </c>
      <c r="K2544">
        <v>0</v>
      </c>
      <c r="L2544">
        <v>0</v>
      </c>
    </row>
    <row r="2545" spans="1:12" x14ac:dyDescent="0.25">
      <c r="A2545">
        <v>5086999</v>
      </c>
      <c r="B2545">
        <v>1578422391</v>
      </c>
      <c r="C2545" s="1">
        <v>43837</v>
      </c>
      <c r="D2545" s="2">
        <v>0.77767361111111111</v>
      </c>
      <c r="E2545" t="s">
        <v>12</v>
      </c>
      <c r="F2545" t="s">
        <v>13</v>
      </c>
      <c r="G2545" t="s">
        <v>14</v>
      </c>
      <c r="H2545" t="s">
        <v>15</v>
      </c>
      <c r="I2545">
        <v>25.1</v>
      </c>
      <c r="J2545">
        <v>290</v>
      </c>
      <c r="K2545">
        <v>0</v>
      </c>
      <c r="L2545">
        <v>0</v>
      </c>
    </row>
    <row r="2546" spans="1:12" x14ac:dyDescent="0.25">
      <c r="A2546">
        <v>5088999</v>
      </c>
      <c r="B2546">
        <v>1578422393</v>
      </c>
      <c r="C2546" s="1">
        <v>43837</v>
      </c>
      <c r="D2546" s="2">
        <v>0.7776967592592593</v>
      </c>
      <c r="E2546" t="s">
        <v>12</v>
      </c>
      <c r="F2546" t="s">
        <v>13</v>
      </c>
      <c r="G2546" t="s">
        <v>14</v>
      </c>
      <c r="H2546" t="s">
        <v>15</v>
      </c>
      <c r="I2546">
        <v>25.1</v>
      </c>
      <c r="J2546">
        <v>290</v>
      </c>
      <c r="K2546">
        <v>0</v>
      </c>
      <c r="L2546">
        <v>0</v>
      </c>
    </row>
    <row r="2547" spans="1:12" x14ac:dyDescent="0.25">
      <c r="A2547">
        <v>5090999</v>
      </c>
      <c r="B2547">
        <v>1578422395</v>
      </c>
      <c r="C2547" s="1">
        <v>43837</v>
      </c>
      <c r="D2547" s="2">
        <v>0.77771990740740737</v>
      </c>
      <c r="E2547" t="s">
        <v>12</v>
      </c>
      <c r="F2547" t="s">
        <v>13</v>
      </c>
      <c r="G2547" t="s">
        <v>14</v>
      </c>
      <c r="H2547" t="s">
        <v>15</v>
      </c>
      <c r="I2547">
        <v>25.1</v>
      </c>
      <c r="J2547">
        <v>290</v>
      </c>
      <c r="K2547">
        <v>0</v>
      </c>
      <c r="L2547">
        <v>0</v>
      </c>
    </row>
    <row r="2548" spans="1:12" x14ac:dyDescent="0.25">
      <c r="A2548">
        <v>5092999</v>
      </c>
      <c r="B2548">
        <v>1578422397</v>
      </c>
      <c r="C2548" s="1">
        <v>43837</v>
      </c>
      <c r="D2548" s="2">
        <v>0.77774305555555545</v>
      </c>
      <c r="E2548" t="s">
        <v>12</v>
      </c>
      <c r="F2548" t="s">
        <v>13</v>
      </c>
      <c r="G2548" t="s">
        <v>14</v>
      </c>
      <c r="H2548" t="s">
        <v>15</v>
      </c>
      <c r="I2548">
        <v>25.1</v>
      </c>
      <c r="J2548">
        <v>290</v>
      </c>
      <c r="K2548">
        <v>0</v>
      </c>
      <c r="L2548">
        <v>0</v>
      </c>
    </row>
    <row r="2549" spans="1:12" x14ac:dyDescent="0.25">
      <c r="A2549">
        <v>5095000</v>
      </c>
      <c r="B2549">
        <v>1578422399</v>
      </c>
      <c r="C2549" s="1">
        <v>43837</v>
      </c>
      <c r="D2549" s="2">
        <v>0.77776620370370375</v>
      </c>
      <c r="E2549" t="s">
        <v>12</v>
      </c>
      <c r="F2549" t="s">
        <v>13</v>
      </c>
      <c r="G2549" t="s">
        <v>14</v>
      </c>
      <c r="H2549" t="s">
        <v>15</v>
      </c>
      <c r="I2549">
        <v>25.1</v>
      </c>
      <c r="J2549">
        <v>290</v>
      </c>
      <c r="K2549">
        <v>0</v>
      </c>
      <c r="L2549">
        <v>0</v>
      </c>
    </row>
    <row r="2550" spans="1:12" x14ac:dyDescent="0.25">
      <c r="A2550">
        <v>5096999</v>
      </c>
      <c r="B2550">
        <v>1578422401</v>
      </c>
      <c r="C2550" s="1">
        <v>43837</v>
      </c>
      <c r="D2550" s="2">
        <v>0.77778935185185183</v>
      </c>
      <c r="E2550" t="s">
        <v>12</v>
      </c>
      <c r="F2550" t="s">
        <v>13</v>
      </c>
      <c r="G2550" t="s">
        <v>14</v>
      </c>
      <c r="H2550" t="s">
        <v>15</v>
      </c>
      <c r="I2550">
        <v>25.1</v>
      </c>
      <c r="J2550">
        <v>290</v>
      </c>
      <c r="K2550">
        <v>0</v>
      </c>
      <c r="L2550">
        <v>0</v>
      </c>
    </row>
    <row r="2551" spans="1:12" x14ac:dyDescent="0.25">
      <c r="A2551">
        <v>5098999</v>
      </c>
      <c r="B2551">
        <v>1578422403</v>
      </c>
      <c r="C2551" s="1">
        <v>43837</v>
      </c>
      <c r="D2551" s="2">
        <v>0.77781250000000002</v>
      </c>
      <c r="E2551" t="s">
        <v>12</v>
      </c>
      <c r="F2551" t="s">
        <v>13</v>
      </c>
      <c r="G2551" t="s">
        <v>14</v>
      </c>
      <c r="H2551" t="s">
        <v>15</v>
      </c>
      <c r="I2551">
        <v>25.1</v>
      </c>
      <c r="J2551">
        <v>290</v>
      </c>
      <c r="K2551">
        <v>0</v>
      </c>
      <c r="L2551">
        <v>0</v>
      </c>
    </row>
    <row r="2552" spans="1:12" x14ac:dyDescent="0.25">
      <c r="A2552">
        <v>5100999</v>
      </c>
      <c r="B2552">
        <v>1578422405</v>
      </c>
      <c r="C2552" s="1">
        <v>43837</v>
      </c>
      <c r="D2552" s="2">
        <v>0.7778356481481481</v>
      </c>
      <c r="E2552" t="s">
        <v>12</v>
      </c>
      <c r="F2552" t="s">
        <v>13</v>
      </c>
      <c r="G2552" t="s">
        <v>14</v>
      </c>
      <c r="H2552" t="s">
        <v>15</v>
      </c>
      <c r="I2552">
        <v>25.1</v>
      </c>
      <c r="J2552">
        <v>290</v>
      </c>
      <c r="K2552">
        <v>0</v>
      </c>
      <c r="L2552">
        <v>0</v>
      </c>
    </row>
    <row r="2553" spans="1:12" x14ac:dyDescent="0.25">
      <c r="A2553">
        <v>5102999</v>
      </c>
      <c r="B2553">
        <v>1578422407</v>
      </c>
      <c r="C2553" s="1">
        <v>43837</v>
      </c>
      <c r="D2553" s="2">
        <v>0.77785879629629628</v>
      </c>
      <c r="E2553" t="s">
        <v>12</v>
      </c>
      <c r="F2553" t="s">
        <v>13</v>
      </c>
      <c r="G2553" t="s">
        <v>14</v>
      </c>
      <c r="H2553" t="s">
        <v>15</v>
      </c>
      <c r="I2553">
        <v>25.1</v>
      </c>
      <c r="J2553">
        <v>290</v>
      </c>
      <c r="K2553">
        <v>0</v>
      </c>
      <c r="L2553">
        <v>0</v>
      </c>
    </row>
    <row r="2554" spans="1:12" x14ac:dyDescent="0.25">
      <c r="A2554">
        <v>5104999</v>
      </c>
      <c r="B2554">
        <v>1578422409</v>
      </c>
      <c r="C2554" s="1">
        <v>43837</v>
      </c>
      <c r="D2554" s="2">
        <v>0.77788194444444436</v>
      </c>
      <c r="E2554" t="s">
        <v>12</v>
      </c>
      <c r="F2554" t="s">
        <v>13</v>
      </c>
      <c r="G2554" t="s">
        <v>14</v>
      </c>
      <c r="H2554" t="s">
        <v>15</v>
      </c>
      <c r="I2554">
        <v>25.1</v>
      </c>
      <c r="J2554">
        <v>290</v>
      </c>
      <c r="K2554">
        <v>0</v>
      </c>
      <c r="L2554">
        <v>0</v>
      </c>
    </row>
    <row r="2555" spans="1:12" x14ac:dyDescent="0.25">
      <c r="A2555">
        <v>5106999</v>
      </c>
      <c r="B2555">
        <v>1578422411</v>
      </c>
      <c r="C2555" s="1">
        <v>43837</v>
      </c>
      <c r="D2555" s="2">
        <v>0.77790509259259266</v>
      </c>
      <c r="E2555" t="s">
        <v>12</v>
      </c>
      <c r="F2555" t="s">
        <v>13</v>
      </c>
      <c r="G2555" t="s">
        <v>14</v>
      </c>
      <c r="H2555" t="s">
        <v>15</v>
      </c>
      <c r="I2555">
        <v>25.1</v>
      </c>
      <c r="J2555">
        <v>290</v>
      </c>
      <c r="K2555">
        <v>0</v>
      </c>
      <c r="L2555">
        <v>0</v>
      </c>
    </row>
    <row r="2556" spans="1:12" x14ac:dyDescent="0.25">
      <c r="A2556">
        <v>5108999</v>
      </c>
      <c r="B2556">
        <v>1578422413</v>
      </c>
      <c r="C2556" s="1">
        <v>43837</v>
      </c>
      <c r="D2556" s="2">
        <v>0.77792824074074074</v>
      </c>
      <c r="E2556" t="s">
        <v>12</v>
      </c>
      <c r="F2556" t="s">
        <v>13</v>
      </c>
      <c r="G2556" t="s">
        <v>14</v>
      </c>
      <c r="H2556" t="s">
        <v>15</v>
      </c>
      <c r="I2556">
        <v>25.1</v>
      </c>
      <c r="J2556">
        <v>290</v>
      </c>
      <c r="K2556">
        <v>0</v>
      </c>
      <c r="L2556">
        <v>0</v>
      </c>
    </row>
    <row r="2557" spans="1:12" x14ac:dyDescent="0.25">
      <c r="A2557">
        <v>5111000</v>
      </c>
      <c r="B2557">
        <v>1578422415</v>
      </c>
      <c r="C2557" s="1">
        <v>43837</v>
      </c>
      <c r="D2557" s="2">
        <v>0.77795138888888893</v>
      </c>
      <c r="E2557" t="s">
        <v>12</v>
      </c>
      <c r="F2557" t="s">
        <v>13</v>
      </c>
      <c r="G2557" t="s">
        <v>14</v>
      </c>
      <c r="H2557" t="s">
        <v>15</v>
      </c>
      <c r="I2557">
        <v>25.1</v>
      </c>
      <c r="J2557">
        <v>290</v>
      </c>
      <c r="K2557">
        <v>0</v>
      </c>
      <c r="L2557">
        <v>0</v>
      </c>
    </row>
    <row r="2558" spans="1:12" x14ac:dyDescent="0.25">
      <c r="A2558">
        <v>5112999</v>
      </c>
      <c r="B2558">
        <v>1578422417</v>
      </c>
      <c r="C2558" s="1">
        <v>43837</v>
      </c>
      <c r="D2558" s="2">
        <v>0.77797453703703701</v>
      </c>
      <c r="E2558" t="s">
        <v>12</v>
      </c>
      <c r="F2558" t="s">
        <v>13</v>
      </c>
      <c r="G2558" t="s">
        <v>14</v>
      </c>
      <c r="H2558" t="s">
        <v>15</v>
      </c>
      <c r="I2558">
        <v>25.1</v>
      </c>
      <c r="J2558">
        <v>290</v>
      </c>
      <c r="K2558">
        <v>0</v>
      </c>
      <c r="L2558">
        <v>0</v>
      </c>
    </row>
    <row r="2559" spans="1:12" x14ac:dyDescent="0.25">
      <c r="A2559">
        <v>5114999</v>
      </c>
      <c r="B2559">
        <v>1578422419</v>
      </c>
      <c r="C2559" s="1">
        <v>43837</v>
      </c>
      <c r="D2559" s="2">
        <v>0.77799768518518519</v>
      </c>
      <c r="E2559" t="s">
        <v>12</v>
      </c>
      <c r="F2559" t="s">
        <v>13</v>
      </c>
      <c r="G2559" t="s">
        <v>14</v>
      </c>
      <c r="H2559" t="s">
        <v>15</v>
      </c>
      <c r="I2559">
        <v>25.1</v>
      </c>
      <c r="J2559">
        <v>278</v>
      </c>
      <c r="K2559">
        <v>0</v>
      </c>
      <c r="L2559">
        <v>0</v>
      </c>
    </row>
    <row r="2560" spans="1:12" x14ac:dyDescent="0.25">
      <c r="A2560">
        <v>5116999</v>
      </c>
      <c r="B2560">
        <v>1578422421</v>
      </c>
      <c r="C2560" s="1">
        <v>43837</v>
      </c>
      <c r="D2560" s="2">
        <v>0.77802083333333327</v>
      </c>
      <c r="E2560" t="s">
        <v>12</v>
      </c>
      <c r="F2560" t="s">
        <v>13</v>
      </c>
      <c r="G2560" t="s">
        <v>14</v>
      </c>
      <c r="H2560" t="s">
        <v>15</v>
      </c>
      <c r="I2560">
        <v>25.1</v>
      </c>
      <c r="J2560">
        <v>278</v>
      </c>
      <c r="K2560">
        <v>0</v>
      </c>
      <c r="L2560">
        <v>0</v>
      </c>
    </row>
    <row r="2561" spans="1:12" x14ac:dyDescent="0.25">
      <c r="A2561">
        <v>5118999</v>
      </c>
      <c r="B2561">
        <v>1578422423</v>
      </c>
      <c r="C2561" s="1">
        <v>43837</v>
      </c>
      <c r="D2561" s="2">
        <v>0.77804398148148157</v>
      </c>
      <c r="E2561" t="s">
        <v>12</v>
      </c>
      <c r="F2561" t="s">
        <v>13</v>
      </c>
      <c r="G2561" t="s">
        <v>14</v>
      </c>
      <c r="H2561" t="s">
        <v>15</v>
      </c>
      <c r="I2561">
        <v>25.1</v>
      </c>
      <c r="J2561">
        <v>278</v>
      </c>
      <c r="K2561">
        <v>0</v>
      </c>
      <c r="L2561">
        <v>0</v>
      </c>
    </row>
    <row r="2562" spans="1:12" x14ac:dyDescent="0.25">
      <c r="A2562">
        <v>5120999</v>
      </c>
      <c r="B2562">
        <v>1578422425</v>
      </c>
      <c r="C2562" s="1">
        <v>43837</v>
      </c>
      <c r="D2562" s="2">
        <v>0.77806712962962965</v>
      </c>
      <c r="E2562" t="s">
        <v>12</v>
      </c>
      <c r="F2562" t="s">
        <v>13</v>
      </c>
      <c r="G2562" t="s">
        <v>14</v>
      </c>
      <c r="H2562" t="s">
        <v>15</v>
      </c>
      <c r="I2562">
        <v>25.1</v>
      </c>
      <c r="J2562">
        <v>278</v>
      </c>
      <c r="K2562">
        <v>0</v>
      </c>
      <c r="L2562">
        <v>0</v>
      </c>
    </row>
    <row r="2563" spans="1:12" x14ac:dyDescent="0.25">
      <c r="A2563">
        <v>5122999</v>
      </c>
      <c r="B2563">
        <v>1578422427</v>
      </c>
      <c r="C2563" s="1">
        <v>43837</v>
      </c>
      <c r="D2563" s="2">
        <v>0.77809027777777784</v>
      </c>
      <c r="E2563" t="s">
        <v>12</v>
      </c>
      <c r="F2563" t="s">
        <v>13</v>
      </c>
      <c r="G2563" t="s">
        <v>14</v>
      </c>
      <c r="H2563" t="s">
        <v>15</v>
      </c>
      <c r="I2563">
        <v>25.1</v>
      </c>
      <c r="J2563">
        <v>278</v>
      </c>
      <c r="K2563">
        <v>0</v>
      </c>
      <c r="L2563">
        <v>0</v>
      </c>
    </row>
    <row r="2564" spans="1:12" x14ac:dyDescent="0.25">
      <c r="A2564">
        <v>5124999</v>
      </c>
      <c r="B2564">
        <v>1578422429</v>
      </c>
      <c r="C2564" s="1">
        <v>43837</v>
      </c>
      <c r="D2564" s="2">
        <v>0.77811342592592592</v>
      </c>
      <c r="E2564" t="s">
        <v>12</v>
      </c>
      <c r="F2564" t="s">
        <v>13</v>
      </c>
      <c r="G2564" t="s">
        <v>14</v>
      </c>
      <c r="H2564" t="s">
        <v>15</v>
      </c>
      <c r="I2564">
        <v>25.1</v>
      </c>
      <c r="J2564">
        <v>278</v>
      </c>
      <c r="K2564">
        <v>0</v>
      </c>
      <c r="L2564">
        <v>0</v>
      </c>
    </row>
    <row r="2565" spans="1:12" x14ac:dyDescent="0.25">
      <c r="A2565">
        <v>5127000</v>
      </c>
      <c r="B2565">
        <v>1578422431</v>
      </c>
      <c r="C2565" s="1">
        <v>43837</v>
      </c>
      <c r="D2565" s="2">
        <v>0.77813657407407411</v>
      </c>
      <c r="E2565" t="s">
        <v>12</v>
      </c>
      <c r="F2565" t="s">
        <v>13</v>
      </c>
      <c r="G2565" t="s">
        <v>14</v>
      </c>
      <c r="H2565" t="s">
        <v>15</v>
      </c>
      <c r="I2565">
        <v>25.1</v>
      </c>
      <c r="J2565">
        <v>278</v>
      </c>
      <c r="K2565">
        <v>0</v>
      </c>
      <c r="L2565">
        <v>0</v>
      </c>
    </row>
    <row r="2566" spans="1:12" x14ac:dyDescent="0.25">
      <c r="A2566">
        <v>5128999</v>
      </c>
      <c r="B2566">
        <v>1578422433</v>
      </c>
      <c r="C2566" s="1">
        <v>43837</v>
      </c>
      <c r="D2566" s="2">
        <v>0.77815972222222218</v>
      </c>
      <c r="E2566" t="s">
        <v>12</v>
      </c>
      <c r="F2566" t="s">
        <v>13</v>
      </c>
      <c r="G2566" t="s">
        <v>14</v>
      </c>
      <c r="H2566" t="s">
        <v>15</v>
      </c>
      <c r="I2566">
        <v>25.1</v>
      </c>
      <c r="J2566">
        <v>278</v>
      </c>
      <c r="K2566">
        <v>0</v>
      </c>
      <c r="L2566">
        <v>0</v>
      </c>
    </row>
    <row r="2567" spans="1:12" x14ac:dyDescent="0.25">
      <c r="A2567">
        <v>5130999</v>
      </c>
      <c r="B2567">
        <v>1578422435</v>
      </c>
      <c r="C2567" s="1">
        <v>43837</v>
      </c>
      <c r="D2567" s="2">
        <v>0.77818287037037026</v>
      </c>
      <c r="E2567" t="s">
        <v>12</v>
      </c>
      <c r="F2567" t="s">
        <v>18</v>
      </c>
      <c r="G2567" t="s">
        <v>14</v>
      </c>
      <c r="H2567" t="s">
        <v>15</v>
      </c>
      <c r="I2567">
        <v>25.1</v>
      </c>
      <c r="J2567">
        <v>278</v>
      </c>
      <c r="K2567">
        <v>0</v>
      </c>
      <c r="L2567">
        <v>0</v>
      </c>
    </row>
    <row r="2568" spans="1:12" x14ac:dyDescent="0.25">
      <c r="A2568">
        <v>5132999</v>
      </c>
      <c r="B2568">
        <v>1578422437</v>
      </c>
      <c r="C2568" s="1">
        <v>43837</v>
      </c>
      <c r="D2568" s="2">
        <v>0.77820601851851856</v>
      </c>
      <c r="E2568" t="s">
        <v>12</v>
      </c>
      <c r="F2568" t="s">
        <v>18</v>
      </c>
      <c r="G2568" t="s">
        <v>14</v>
      </c>
      <c r="H2568" t="s">
        <v>15</v>
      </c>
      <c r="I2568">
        <v>25.1</v>
      </c>
      <c r="J2568">
        <v>278</v>
      </c>
      <c r="K2568">
        <v>0</v>
      </c>
      <c r="L2568">
        <v>0</v>
      </c>
    </row>
    <row r="2569" spans="1:12" x14ac:dyDescent="0.25">
      <c r="A2569">
        <v>5134999</v>
      </c>
      <c r="B2569">
        <v>1578422439</v>
      </c>
      <c r="C2569" s="1">
        <v>43837</v>
      </c>
      <c r="D2569" s="2">
        <v>0.77822916666666664</v>
      </c>
      <c r="E2569" t="s">
        <v>12</v>
      </c>
      <c r="F2569" t="s">
        <v>18</v>
      </c>
      <c r="G2569" t="s">
        <v>14</v>
      </c>
      <c r="H2569" t="s">
        <v>15</v>
      </c>
      <c r="I2569">
        <v>25.1</v>
      </c>
      <c r="J2569">
        <v>278</v>
      </c>
      <c r="K2569">
        <v>0</v>
      </c>
      <c r="L2569">
        <v>0</v>
      </c>
    </row>
    <row r="2570" spans="1:12" x14ac:dyDescent="0.25">
      <c r="A2570">
        <v>5136999</v>
      </c>
      <c r="B2570">
        <v>1578422441</v>
      </c>
      <c r="C2570" s="1">
        <v>43837</v>
      </c>
      <c r="D2570" s="2">
        <v>0.77825231481481483</v>
      </c>
      <c r="E2570" t="s">
        <v>12</v>
      </c>
      <c r="F2570" t="s">
        <v>18</v>
      </c>
      <c r="G2570" t="s">
        <v>14</v>
      </c>
      <c r="H2570" t="s">
        <v>15</v>
      </c>
      <c r="I2570">
        <v>25.1</v>
      </c>
      <c r="J2570">
        <v>278</v>
      </c>
      <c r="K2570">
        <v>0</v>
      </c>
      <c r="L2570">
        <v>0</v>
      </c>
    </row>
    <row r="2571" spans="1:12" x14ac:dyDescent="0.25">
      <c r="A2571">
        <v>5138999</v>
      </c>
      <c r="B2571">
        <v>1578422443</v>
      </c>
      <c r="C2571" s="1">
        <v>43837</v>
      </c>
      <c r="D2571" s="2">
        <v>0.77827546296296291</v>
      </c>
      <c r="E2571" t="s">
        <v>12</v>
      </c>
      <c r="F2571" t="s">
        <v>18</v>
      </c>
      <c r="G2571" t="s">
        <v>14</v>
      </c>
      <c r="H2571" t="s">
        <v>15</v>
      </c>
      <c r="I2571">
        <v>25.1</v>
      </c>
      <c r="J2571">
        <v>278</v>
      </c>
      <c r="K2571">
        <v>0</v>
      </c>
      <c r="L2571">
        <v>0</v>
      </c>
    </row>
    <row r="2572" spans="1:12" x14ac:dyDescent="0.25">
      <c r="A2572">
        <v>5140999</v>
      </c>
      <c r="B2572">
        <v>1578422445</v>
      </c>
      <c r="C2572" s="1">
        <v>43837</v>
      </c>
      <c r="D2572" s="2">
        <v>0.77829861111111109</v>
      </c>
      <c r="E2572" t="s">
        <v>12</v>
      </c>
      <c r="F2572" t="s">
        <v>18</v>
      </c>
      <c r="G2572" t="s">
        <v>14</v>
      </c>
      <c r="H2572" t="s">
        <v>15</v>
      </c>
      <c r="I2572">
        <v>25.1</v>
      </c>
      <c r="J2572">
        <v>278</v>
      </c>
      <c r="K2572">
        <v>0</v>
      </c>
      <c r="L2572">
        <v>0</v>
      </c>
    </row>
    <row r="2573" spans="1:12" x14ac:dyDescent="0.25">
      <c r="A2573">
        <v>5143000</v>
      </c>
      <c r="B2573">
        <v>1578422447</v>
      </c>
      <c r="C2573" s="1">
        <v>43837</v>
      </c>
      <c r="D2573" s="2">
        <v>0.77832175925925917</v>
      </c>
      <c r="E2573" t="s">
        <v>12</v>
      </c>
      <c r="F2573" t="s">
        <v>18</v>
      </c>
      <c r="G2573" t="s">
        <v>14</v>
      </c>
      <c r="H2573" t="s">
        <v>15</v>
      </c>
      <c r="I2573">
        <v>25.1</v>
      </c>
      <c r="J2573">
        <v>278</v>
      </c>
      <c r="K2573">
        <v>0</v>
      </c>
      <c r="L2573">
        <v>0</v>
      </c>
    </row>
    <row r="2574" spans="1:12" x14ac:dyDescent="0.25">
      <c r="A2574">
        <v>5144999</v>
      </c>
      <c r="B2574">
        <v>1578422449</v>
      </c>
      <c r="C2574" s="1">
        <v>43837</v>
      </c>
      <c r="D2574" s="2">
        <v>0.77834490740740747</v>
      </c>
      <c r="E2574" t="s">
        <v>12</v>
      </c>
      <c r="F2574" t="s">
        <v>18</v>
      </c>
      <c r="G2574" t="s">
        <v>14</v>
      </c>
      <c r="H2574" t="s">
        <v>15</v>
      </c>
      <c r="I2574">
        <v>25.1</v>
      </c>
      <c r="J2574">
        <v>278</v>
      </c>
      <c r="K2574">
        <v>0</v>
      </c>
      <c r="L2574">
        <v>0</v>
      </c>
    </row>
    <row r="2575" spans="1:12" x14ac:dyDescent="0.25">
      <c r="A2575">
        <v>5146999</v>
      </c>
      <c r="B2575">
        <v>1578422451</v>
      </c>
      <c r="C2575" s="1">
        <v>43837</v>
      </c>
      <c r="D2575" s="2">
        <v>0.77836805555555555</v>
      </c>
      <c r="E2575" t="s">
        <v>12</v>
      </c>
      <c r="F2575" t="s">
        <v>18</v>
      </c>
      <c r="G2575" t="s">
        <v>14</v>
      </c>
      <c r="H2575" t="s">
        <v>15</v>
      </c>
      <c r="I2575">
        <v>25.1</v>
      </c>
      <c r="J2575">
        <v>278</v>
      </c>
      <c r="K2575">
        <v>0</v>
      </c>
      <c r="L2575">
        <v>0</v>
      </c>
    </row>
    <row r="2576" spans="1:12" x14ac:dyDescent="0.25">
      <c r="A2576">
        <v>5148999</v>
      </c>
      <c r="B2576">
        <v>1578422453</v>
      </c>
      <c r="C2576" s="1">
        <v>43837</v>
      </c>
      <c r="D2576" s="2">
        <v>0.77839120370370374</v>
      </c>
      <c r="E2576" t="s">
        <v>12</v>
      </c>
      <c r="F2576" t="s">
        <v>18</v>
      </c>
      <c r="G2576" t="s">
        <v>14</v>
      </c>
      <c r="H2576" t="s">
        <v>15</v>
      </c>
      <c r="I2576">
        <v>25.1</v>
      </c>
      <c r="J2576">
        <v>278</v>
      </c>
      <c r="K2576">
        <v>0</v>
      </c>
      <c r="L2576">
        <v>0</v>
      </c>
    </row>
    <row r="2577" spans="1:12" x14ac:dyDescent="0.25">
      <c r="A2577">
        <v>5150999</v>
      </c>
      <c r="B2577">
        <v>1578422455</v>
      </c>
      <c r="C2577" s="1">
        <v>43837</v>
      </c>
      <c r="D2577" s="2">
        <v>0.77841435185185182</v>
      </c>
      <c r="E2577" t="s">
        <v>12</v>
      </c>
      <c r="F2577" t="s">
        <v>18</v>
      </c>
      <c r="G2577" t="s">
        <v>14</v>
      </c>
      <c r="H2577" t="s">
        <v>15</v>
      </c>
      <c r="I2577">
        <v>25.1</v>
      </c>
      <c r="J2577">
        <v>278</v>
      </c>
      <c r="K2577">
        <v>0</v>
      </c>
      <c r="L2577">
        <v>0</v>
      </c>
    </row>
    <row r="2578" spans="1:12" x14ac:dyDescent="0.25">
      <c r="A2578">
        <v>5152999</v>
      </c>
      <c r="B2578">
        <v>1578422457</v>
      </c>
      <c r="C2578" s="1">
        <v>43837</v>
      </c>
      <c r="D2578" s="2">
        <v>0.7784375</v>
      </c>
      <c r="E2578" t="s">
        <v>12</v>
      </c>
      <c r="F2578" t="s">
        <v>18</v>
      </c>
      <c r="G2578" t="s">
        <v>14</v>
      </c>
      <c r="H2578" t="s">
        <v>15</v>
      </c>
      <c r="I2578">
        <v>25.1</v>
      </c>
      <c r="J2578">
        <v>278</v>
      </c>
      <c r="K2578">
        <v>0</v>
      </c>
      <c r="L2578">
        <v>0</v>
      </c>
    </row>
    <row r="2579" spans="1:12" x14ac:dyDescent="0.25">
      <c r="A2579">
        <v>5154999</v>
      </c>
      <c r="B2579">
        <v>1578422459</v>
      </c>
      <c r="C2579" s="1">
        <v>43837</v>
      </c>
      <c r="D2579" s="2">
        <v>0.77846064814814808</v>
      </c>
      <c r="E2579" t="s">
        <v>12</v>
      </c>
      <c r="F2579" t="s">
        <v>18</v>
      </c>
      <c r="G2579" t="s">
        <v>14</v>
      </c>
      <c r="H2579" t="s">
        <v>15</v>
      </c>
      <c r="I2579">
        <v>25.1</v>
      </c>
      <c r="J2579">
        <v>278</v>
      </c>
      <c r="K2579">
        <v>0</v>
      </c>
      <c r="L2579">
        <v>0</v>
      </c>
    </row>
    <row r="2580" spans="1:12" x14ac:dyDescent="0.25">
      <c r="A2580">
        <v>5156999</v>
      </c>
      <c r="B2580">
        <v>1578422461</v>
      </c>
      <c r="C2580" s="1">
        <v>43837</v>
      </c>
      <c r="D2580" s="2">
        <v>0.77848379629629638</v>
      </c>
      <c r="E2580" t="s">
        <v>12</v>
      </c>
      <c r="F2580" t="s">
        <v>18</v>
      </c>
      <c r="G2580" t="s">
        <v>14</v>
      </c>
      <c r="H2580" t="s">
        <v>15</v>
      </c>
      <c r="I2580">
        <v>25.1</v>
      </c>
      <c r="J2580">
        <v>278</v>
      </c>
      <c r="K2580">
        <v>0</v>
      </c>
      <c r="L2580">
        <v>0</v>
      </c>
    </row>
    <row r="2581" spans="1:12" x14ac:dyDescent="0.25">
      <c r="A2581">
        <v>5159000</v>
      </c>
      <c r="B2581">
        <v>1578422463</v>
      </c>
      <c r="C2581" s="1">
        <v>43837</v>
      </c>
      <c r="D2581" s="2">
        <v>0.77850694444444446</v>
      </c>
      <c r="E2581" t="s">
        <v>12</v>
      </c>
      <c r="F2581" t="s">
        <v>18</v>
      </c>
      <c r="G2581" t="s">
        <v>14</v>
      </c>
      <c r="H2581" t="s">
        <v>15</v>
      </c>
      <c r="I2581">
        <v>25.1</v>
      </c>
      <c r="J2581">
        <v>278</v>
      </c>
      <c r="K2581">
        <v>0</v>
      </c>
      <c r="L2581">
        <v>0</v>
      </c>
    </row>
    <row r="2582" spans="1:12" x14ac:dyDescent="0.25">
      <c r="A2582">
        <v>5160999</v>
      </c>
      <c r="B2582">
        <v>1578422465</v>
      </c>
      <c r="C2582" s="1">
        <v>43837</v>
      </c>
      <c r="D2582" s="2">
        <v>0.77853009259259265</v>
      </c>
      <c r="E2582" t="s">
        <v>12</v>
      </c>
      <c r="F2582" t="s">
        <v>18</v>
      </c>
      <c r="G2582" t="s">
        <v>14</v>
      </c>
      <c r="H2582" t="s">
        <v>15</v>
      </c>
      <c r="I2582">
        <v>25.1</v>
      </c>
      <c r="J2582">
        <v>278</v>
      </c>
      <c r="K2582">
        <v>0</v>
      </c>
      <c r="L2582">
        <v>0</v>
      </c>
    </row>
    <row r="2583" spans="1:12" x14ac:dyDescent="0.25">
      <c r="A2583">
        <v>5162999</v>
      </c>
      <c r="B2583">
        <v>1578422467</v>
      </c>
      <c r="C2583" s="1">
        <v>43837</v>
      </c>
      <c r="D2583" s="2">
        <v>0.77855324074074073</v>
      </c>
      <c r="E2583" t="s">
        <v>12</v>
      </c>
      <c r="F2583" t="s">
        <v>18</v>
      </c>
      <c r="G2583" t="s">
        <v>14</v>
      </c>
      <c r="H2583" t="s">
        <v>15</v>
      </c>
      <c r="I2583">
        <v>25.1</v>
      </c>
      <c r="J2583">
        <v>278</v>
      </c>
      <c r="K2583">
        <v>0</v>
      </c>
      <c r="L2583">
        <v>0</v>
      </c>
    </row>
    <row r="2584" spans="1:12" x14ac:dyDescent="0.25">
      <c r="A2584">
        <v>5164999</v>
      </c>
      <c r="B2584">
        <v>1578422469</v>
      </c>
      <c r="C2584" s="1">
        <v>43837</v>
      </c>
      <c r="D2584" s="2">
        <v>0.77857638888888892</v>
      </c>
      <c r="E2584" t="s">
        <v>12</v>
      </c>
      <c r="F2584" t="s">
        <v>18</v>
      </c>
      <c r="G2584" t="s">
        <v>14</v>
      </c>
      <c r="H2584" t="s">
        <v>15</v>
      </c>
      <c r="I2584">
        <v>25.1</v>
      </c>
      <c r="J2584">
        <v>278</v>
      </c>
      <c r="K2584">
        <v>0</v>
      </c>
      <c r="L2584">
        <v>0</v>
      </c>
    </row>
    <row r="2585" spans="1:12" x14ac:dyDescent="0.25">
      <c r="A2585">
        <v>5166999</v>
      </c>
      <c r="B2585">
        <v>1578422471</v>
      </c>
      <c r="C2585" s="1">
        <v>43837</v>
      </c>
      <c r="D2585" s="2">
        <v>0.77859953703703699</v>
      </c>
      <c r="E2585" t="s">
        <v>12</v>
      </c>
      <c r="F2585" t="s">
        <v>18</v>
      </c>
      <c r="G2585" t="s">
        <v>14</v>
      </c>
      <c r="H2585" t="s">
        <v>15</v>
      </c>
      <c r="I2585">
        <v>25.1</v>
      </c>
      <c r="J2585">
        <v>278</v>
      </c>
      <c r="K2585">
        <v>0</v>
      </c>
      <c r="L2585">
        <v>0</v>
      </c>
    </row>
    <row r="2586" spans="1:12" x14ac:dyDescent="0.25">
      <c r="A2586">
        <v>5168999</v>
      </c>
      <c r="B2586">
        <v>1578422473</v>
      </c>
      <c r="C2586" s="1">
        <v>43837</v>
      </c>
      <c r="D2586" s="2">
        <v>0.77862268518518529</v>
      </c>
      <c r="E2586" t="s">
        <v>12</v>
      </c>
      <c r="F2586" t="s">
        <v>18</v>
      </c>
      <c r="G2586" t="s">
        <v>14</v>
      </c>
      <c r="H2586" t="s">
        <v>15</v>
      </c>
      <c r="I2586">
        <v>25.1</v>
      </c>
      <c r="J2586">
        <v>278</v>
      </c>
      <c r="K2586">
        <v>0</v>
      </c>
      <c r="L2586">
        <v>0</v>
      </c>
    </row>
    <row r="2587" spans="1:12" x14ac:dyDescent="0.25">
      <c r="A2587">
        <v>5170999</v>
      </c>
      <c r="B2587">
        <v>1578422475</v>
      </c>
      <c r="C2587" s="1">
        <v>43837</v>
      </c>
      <c r="D2587" s="2">
        <v>0.77864583333333337</v>
      </c>
      <c r="E2587" t="s">
        <v>12</v>
      </c>
      <c r="F2587" t="s">
        <v>18</v>
      </c>
      <c r="G2587" t="s">
        <v>14</v>
      </c>
      <c r="H2587" t="s">
        <v>15</v>
      </c>
      <c r="I2587">
        <v>25.1</v>
      </c>
      <c r="J2587">
        <v>278</v>
      </c>
      <c r="K2587">
        <v>0</v>
      </c>
      <c r="L2587">
        <v>0</v>
      </c>
    </row>
    <row r="2588" spans="1:12" x14ac:dyDescent="0.25">
      <c r="A2588">
        <v>5172999</v>
      </c>
      <c r="B2588">
        <v>1578422477</v>
      </c>
      <c r="C2588" s="1">
        <v>43837</v>
      </c>
      <c r="D2588" s="2">
        <v>0.77866898148148145</v>
      </c>
      <c r="E2588" t="s">
        <v>12</v>
      </c>
      <c r="F2588" t="s">
        <v>18</v>
      </c>
      <c r="G2588" t="s">
        <v>14</v>
      </c>
      <c r="H2588" t="s">
        <v>15</v>
      </c>
      <c r="I2588">
        <v>25.1</v>
      </c>
      <c r="J2588">
        <v>278</v>
      </c>
      <c r="K2588">
        <v>0</v>
      </c>
      <c r="L2588">
        <v>0</v>
      </c>
    </row>
    <row r="2589" spans="1:12" x14ac:dyDescent="0.25">
      <c r="A2589">
        <v>5174999</v>
      </c>
      <c r="B2589">
        <v>1578422479</v>
      </c>
      <c r="C2589" s="1">
        <v>43837</v>
      </c>
      <c r="D2589" s="2">
        <v>0.77869212962962964</v>
      </c>
      <c r="E2589" t="s">
        <v>12</v>
      </c>
      <c r="F2589" t="s">
        <v>18</v>
      </c>
      <c r="G2589" t="s">
        <v>14</v>
      </c>
      <c r="H2589" t="s">
        <v>15</v>
      </c>
      <c r="I2589">
        <v>25.1</v>
      </c>
      <c r="J2589">
        <v>278</v>
      </c>
      <c r="K2589">
        <v>0</v>
      </c>
      <c r="L2589">
        <v>0</v>
      </c>
    </row>
    <row r="2590" spans="1:12" x14ac:dyDescent="0.25">
      <c r="A2590">
        <v>5176999</v>
      </c>
      <c r="B2590">
        <v>1578422481</v>
      </c>
      <c r="C2590" s="1">
        <v>43837</v>
      </c>
      <c r="D2590" s="2">
        <v>0.77871527777777771</v>
      </c>
      <c r="E2590" t="s">
        <v>12</v>
      </c>
      <c r="F2590" t="s">
        <v>18</v>
      </c>
      <c r="G2590" t="s">
        <v>14</v>
      </c>
      <c r="H2590" t="s">
        <v>15</v>
      </c>
      <c r="I2590">
        <v>25.1</v>
      </c>
      <c r="J2590">
        <v>278</v>
      </c>
      <c r="K2590">
        <v>0</v>
      </c>
      <c r="L2590">
        <v>0</v>
      </c>
    </row>
    <row r="2591" spans="1:12" x14ac:dyDescent="0.25">
      <c r="A2591">
        <v>5178999</v>
      </c>
      <c r="B2591">
        <v>1578422483</v>
      </c>
      <c r="C2591" s="1">
        <v>43837</v>
      </c>
      <c r="D2591" s="2">
        <v>0.7787384259259259</v>
      </c>
      <c r="E2591" t="s">
        <v>12</v>
      </c>
      <c r="F2591" t="s">
        <v>18</v>
      </c>
      <c r="G2591" t="s">
        <v>14</v>
      </c>
      <c r="H2591" t="s">
        <v>15</v>
      </c>
      <c r="I2591">
        <v>25.1</v>
      </c>
      <c r="J2591">
        <v>278</v>
      </c>
      <c r="K2591">
        <v>0</v>
      </c>
      <c r="L2591">
        <v>0</v>
      </c>
    </row>
    <row r="2592" spans="1:12" x14ac:dyDescent="0.25">
      <c r="A2592">
        <v>5180999</v>
      </c>
      <c r="B2592">
        <v>1578422485</v>
      </c>
      <c r="C2592" s="1">
        <v>43837</v>
      </c>
      <c r="D2592" s="2">
        <v>0.77876157407407398</v>
      </c>
      <c r="E2592" t="s">
        <v>12</v>
      </c>
      <c r="F2592" t="s">
        <v>18</v>
      </c>
      <c r="G2592" t="s">
        <v>14</v>
      </c>
      <c r="H2592" t="s">
        <v>15</v>
      </c>
      <c r="I2592">
        <v>25.1</v>
      </c>
      <c r="J2592">
        <v>278</v>
      </c>
      <c r="K2592">
        <v>0</v>
      </c>
      <c r="L2592">
        <v>0</v>
      </c>
    </row>
    <row r="2593" spans="1:12" x14ac:dyDescent="0.25">
      <c r="A2593">
        <v>5182999</v>
      </c>
      <c r="B2593">
        <v>1578422487</v>
      </c>
      <c r="C2593" s="1">
        <v>43837</v>
      </c>
      <c r="D2593" s="2">
        <v>0.77878472222222228</v>
      </c>
      <c r="E2593" t="s">
        <v>12</v>
      </c>
      <c r="F2593" t="s">
        <v>18</v>
      </c>
      <c r="G2593" t="s">
        <v>14</v>
      </c>
      <c r="H2593" t="s">
        <v>15</v>
      </c>
      <c r="I2593">
        <v>25.1</v>
      </c>
      <c r="J2593">
        <v>278</v>
      </c>
      <c r="K2593">
        <v>0</v>
      </c>
      <c r="L2593">
        <v>0</v>
      </c>
    </row>
    <row r="2594" spans="1:12" x14ac:dyDescent="0.25">
      <c r="A2594">
        <v>5184999</v>
      </c>
      <c r="B2594">
        <v>1578422489</v>
      </c>
      <c r="C2594" s="1">
        <v>43837</v>
      </c>
      <c r="D2594" s="2">
        <v>0.77880787037037036</v>
      </c>
      <c r="E2594" t="s">
        <v>12</v>
      </c>
      <c r="F2594" t="s">
        <v>18</v>
      </c>
      <c r="G2594" t="s">
        <v>14</v>
      </c>
      <c r="H2594" t="s">
        <v>15</v>
      </c>
      <c r="I2594">
        <v>25.1</v>
      </c>
      <c r="J2594">
        <v>278</v>
      </c>
      <c r="K2594">
        <v>0</v>
      </c>
      <c r="L2594">
        <v>0</v>
      </c>
    </row>
    <row r="2595" spans="1:12" x14ac:dyDescent="0.25">
      <c r="A2595">
        <v>5186999</v>
      </c>
      <c r="B2595">
        <v>1578422491</v>
      </c>
      <c r="C2595" s="1">
        <v>43837</v>
      </c>
      <c r="D2595" s="2">
        <v>0.77883101851851855</v>
      </c>
      <c r="E2595" t="s">
        <v>12</v>
      </c>
      <c r="F2595" t="s">
        <v>18</v>
      </c>
      <c r="G2595" t="s">
        <v>14</v>
      </c>
      <c r="H2595" t="s">
        <v>15</v>
      </c>
      <c r="I2595">
        <v>25.1</v>
      </c>
      <c r="J2595">
        <v>278</v>
      </c>
      <c r="K2595">
        <v>0</v>
      </c>
      <c r="L2595">
        <v>0</v>
      </c>
    </row>
    <row r="2596" spans="1:12" x14ac:dyDescent="0.25">
      <c r="A2596">
        <v>5188999</v>
      </c>
      <c r="B2596">
        <v>1578422493</v>
      </c>
      <c r="C2596" s="1">
        <v>43837</v>
      </c>
      <c r="D2596" s="2">
        <v>0.77885416666666663</v>
      </c>
      <c r="E2596" t="s">
        <v>12</v>
      </c>
      <c r="F2596" t="s">
        <v>18</v>
      </c>
      <c r="G2596" t="s">
        <v>14</v>
      </c>
      <c r="H2596" t="s">
        <v>15</v>
      </c>
      <c r="I2596">
        <v>25.1</v>
      </c>
      <c r="J2596">
        <v>278</v>
      </c>
      <c r="K2596">
        <v>0</v>
      </c>
      <c r="L2596">
        <v>0</v>
      </c>
    </row>
    <row r="2597" spans="1:12" x14ac:dyDescent="0.25">
      <c r="A2597">
        <v>5190999</v>
      </c>
      <c r="B2597">
        <v>1578422495</v>
      </c>
      <c r="C2597" s="1">
        <v>43837</v>
      </c>
      <c r="D2597" s="2">
        <v>0.77887731481481481</v>
      </c>
      <c r="E2597" t="s">
        <v>12</v>
      </c>
      <c r="F2597" t="s">
        <v>18</v>
      </c>
      <c r="G2597" t="s">
        <v>14</v>
      </c>
      <c r="H2597" t="s">
        <v>15</v>
      </c>
      <c r="I2597">
        <v>25.1</v>
      </c>
      <c r="J2597">
        <v>278</v>
      </c>
      <c r="K2597">
        <v>0</v>
      </c>
      <c r="L2597">
        <v>0</v>
      </c>
    </row>
    <row r="2598" spans="1:12" x14ac:dyDescent="0.25">
      <c r="A2598">
        <v>5192999</v>
      </c>
      <c r="B2598">
        <v>1578422497</v>
      </c>
      <c r="C2598" s="1">
        <v>43837</v>
      </c>
      <c r="D2598" s="2">
        <v>0.77890046296296289</v>
      </c>
      <c r="E2598" t="s">
        <v>12</v>
      </c>
      <c r="F2598" t="s">
        <v>18</v>
      </c>
      <c r="G2598" t="s">
        <v>14</v>
      </c>
      <c r="H2598" t="s">
        <v>15</v>
      </c>
      <c r="I2598">
        <v>25.1</v>
      </c>
      <c r="J2598">
        <v>278</v>
      </c>
      <c r="K2598">
        <v>0</v>
      </c>
      <c r="L2598">
        <v>0</v>
      </c>
    </row>
    <row r="2599" spans="1:12" x14ac:dyDescent="0.25">
      <c r="A2599">
        <v>5194999</v>
      </c>
      <c r="B2599">
        <v>1578422499</v>
      </c>
      <c r="C2599" s="1">
        <v>43837</v>
      </c>
      <c r="D2599" s="2">
        <v>0.77892361111111119</v>
      </c>
      <c r="E2599" t="s">
        <v>12</v>
      </c>
      <c r="F2599" t="s">
        <v>18</v>
      </c>
      <c r="G2599" t="s">
        <v>14</v>
      </c>
      <c r="H2599" t="s">
        <v>15</v>
      </c>
      <c r="I2599">
        <v>25.1</v>
      </c>
      <c r="J2599">
        <v>278</v>
      </c>
      <c r="K2599">
        <v>0</v>
      </c>
      <c r="L2599">
        <v>0</v>
      </c>
    </row>
    <row r="2600" spans="1:12" x14ac:dyDescent="0.25">
      <c r="A2600">
        <v>5196999</v>
      </c>
      <c r="B2600">
        <v>1578422501</v>
      </c>
      <c r="C2600" s="1">
        <v>43837</v>
      </c>
      <c r="D2600" s="2">
        <v>0.77894675925925927</v>
      </c>
      <c r="E2600" t="s">
        <v>12</v>
      </c>
      <c r="F2600" t="s">
        <v>18</v>
      </c>
      <c r="G2600" t="s">
        <v>14</v>
      </c>
      <c r="H2600" t="s">
        <v>15</v>
      </c>
      <c r="I2600">
        <v>25.1</v>
      </c>
      <c r="J2600">
        <v>278</v>
      </c>
      <c r="K2600">
        <v>0</v>
      </c>
      <c r="L2600">
        <v>0</v>
      </c>
    </row>
    <row r="2601" spans="1:12" x14ac:dyDescent="0.25">
      <c r="A2601">
        <v>5198999</v>
      </c>
      <c r="B2601">
        <v>1578422503</v>
      </c>
      <c r="C2601" s="1">
        <v>43837</v>
      </c>
      <c r="D2601" s="2">
        <v>0.77896990740740746</v>
      </c>
      <c r="E2601" t="s">
        <v>12</v>
      </c>
      <c r="F2601" t="s">
        <v>18</v>
      </c>
      <c r="G2601" t="s">
        <v>14</v>
      </c>
      <c r="H2601" t="s">
        <v>15</v>
      </c>
      <c r="I2601">
        <v>25.1</v>
      </c>
      <c r="J2601">
        <v>278</v>
      </c>
      <c r="K2601">
        <v>0</v>
      </c>
      <c r="L2601">
        <v>0</v>
      </c>
    </row>
    <row r="2602" spans="1:12" x14ac:dyDescent="0.25">
      <c r="A2602">
        <v>5200999</v>
      </c>
      <c r="B2602">
        <v>1578422505</v>
      </c>
      <c r="C2602" s="1">
        <v>43837</v>
      </c>
      <c r="D2602" s="2">
        <v>0.77899305555555554</v>
      </c>
      <c r="E2602" t="s">
        <v>12</v>
      </c>
      <c r="F2602" t="s">
        <v>13</v>
      </c>
      <c r="G2602" t="s">
        <v>14</v>
      </c>
      <c r="H2602" t="s">
        <v>15</v>
      </c>
      <c r="I2602">
        <v>25.1</v>
      </c>
      <c r="J2602">
        <v>278</v>
      </c>
      <c r="K2602">
        <v>0</v>
      </c>
      <c r="L2602">
        <v>0</v>
      </c>
    </row>
    <row r="2603" spans="1:12" x14ac:dyDescent="0.25">
      <c r="A2603">
        <v>5202999</v>
      </c>
      <c r="B2603">
        <v>1578422507</v>
      </c>
      <c r="C2603" s="1">
        <v>43837</v>
      </c>
      <c r="D2603" s="2">
        <v>0.77901620370370372</v>
      </c>
      <c r="E2603" t="s">
        <v>12</v>
      </c>
      <c r="F2603" t="s">
        <v>13</v>
      </c>
      <c r="G2603" t="s">
        <v>14</v>
      </c>
      <c r="H2603" t="s">
        <v>15</v>
      </c>
      <c r="I2603">
        <v>25.1</v>
      </c>
      <c r="J2603">
        <v>278</v>
      </c>
      <c r="K2603">
        <v>0</v>
      </c>
      <c r="L2603">
        <v>0</v>
      </c>
    </row>
    <row r="2604" spans="1:12" x14ac:dyDescent="0.25">
      <c r="A2604">
        <v>5204999</v>
      </c>
      <c r="B2604">
        <v>1578422509</v>
      </c>
      <c r="C2604" s="1">
        <v>43837</v>
      </c>
      <c r="D2604" s="2">
        <v>0.7790393518518518</v>
      </c>
      <c r="E2604" t="s">
        <v>12</v>
      </c>
      <c r="F2604" t="s">
        <v>13</v>
      </c>
      <c r="G2604" t="s">
        <v>14</v>
      </c>
      <c r="H2604" t="s">
        <v>15</v>
      </c>
      <c r="I2604">
        <v>25.1</v>
      </c>
      <c r="J2604">
        <v>278</v>
      </c>
      <c r="K2604">
        <v>0</v>
      </c>
      <c r="L2604">
        <v>0</v>
      </c>
    </row>
    <row r="2605" spans="1:12" x14ac:dyDescent="0.25">
      <c r="A2605">
        <v>5206999</v>
      </c>
      <c r="B2605">
        <v>1578422511</v>
      </c>
      <c r="C2605" s="1">
        <v>43837</v>
      </c>
      <c r="D2605" s="2">
        <v>0.7790625000000001</v>
      </c>
      <c r="E2605" t="s">
        <v>12</v>
      </c>
      <c r="F2605" t="s">
        <v>18</v>
      </c>
      <c r="G2605" t="s">
        <v>14</v>
      </c>
      <c r="H2605" t="s">
        <v>15</v>
      </c>
      <c r="I2605">
        <v>25.1</v>
      </c>
      <c r="J2605">
        <v>278</v>
      </c>
      <c r="K2605">
        <v>0</v>
      </c>
      <c r="L2605">
        <v>0</v>
      </c>
    </row>
    <row r="2606" spans="1:12" x14ac:dyDescent="0.25">
      <c r="A2606">
        <v>5208999</v>
      </c>
      <c r="B2606">
        <v>1578422513</v>
      </c>
      <c r="C2606" s="1">
        <v>43837</v>
      </c>
      <c r="D2606" s="2">
        <v>0.77908564814814818</v>
      </c>
      <c r="E2606" t="s">
        <v>12</v>
      </c>
      <c r="F2606" t="s">
        <v>18</v>
      </c>
      <c r="G2606" t="s">
        <v>14</v>
      </c>
      <c r="H2606" t="s">
        <v>15</v>
      </c>
      <c r="I2606">
        <v>25.1</v>
      </c>
      <c r="J2606">
        <v>278</v>
      </c>
      <c r="K2606">
        <v>0</v>
      </c>
      <c r="L2606">
        <v>0</v>
      </c>
    </row>
    <row r="2607" spans="1:12" x14ac:dyDescent="0.25">
      <c r="A2607">
        <v>5210999</v>
      </c>
      <c r="B2607">
        <v>1578422515</v>
      </c>
      <c r="C2607" s="1">
        <v>43837</v>
      </c>
      <c r="D2607" s="2">
        <v>0.77910879629629637</v>
      </c>
      <c r="E2607" t="s">
        <v>12</v>
      </c>
      <c r="F2607" t="s">
        <v>18</v>
      </c>
      <c r="G2607" t="s">
        <v>14</v>
      </c>
      <c r="H2607" t="s">
        <v>15</v>
      </c>
      <c r="I2607">
        <v>25.1</v>
      </c>
      <c r="J2607">
        <v>278</v>
      </c>
      <c r="K2607">
        <v>0</v>
      </c>
      <c r="L2607">
        <v>0</v>
      </c>
    </row>
    <row r="2608" spans="1:12" x14ac:dyDescent="0.25">
      <c r="A2608">
        <v>5212999</v>
      </c>
      <c r="B2608">
        <v>1578422517</v>
      </c>
      <c r="C2608" s="1">
        <v>43837</v>
      </c>
      <c r="D2608" s="2">
        <v>0.77913194444444445</v>
      </c>
      <c r="E2608" t="s">
        <v>12</v>
      </c>
      <c r="F2608" t="s">
        <v>18</v>
      </c>
      <c r="G2608" t="s">
        <v>14</v>
      </c>
      <c r="H2608" t="s">
        <v>15</v>
      </c>
      <c r="I2608">
        <v>25.1</v>
      </c>
      <c r="J2608">
        <v>278</v>
      </c>
      <c r="K2608">
        <v>0</v>
      </c>
      <c r="L2608">
        <v>0</v>
      </c>
    </row>
    <row r="2609" spans="1:12" x14ac:dyDescent="0.25">
      <c r="A2609">
        <v>5214999</v>
      </c>
      <c r="B2609">
        <v>1578422519</v>
      </c>
      <c r="C2609" s="1">
        <v>43837</v>
      </c>
      <c r="D2609" s="2">
        <v>0.77915509259259252</v>
      </c>
      <c r="E2609" t="s">
        <v>12</v>
      </c>
      <c r="F2609" t="s">
        <v>13</v>
      </c>
      <c r="G2609" t="s">
        <v>14</v>
      </c>
      <c r="H2609" t="s">
        <v>15</v>
      </c>
      <c r="I2609">
        <v>25.1</v>
      </c>
      <c r="J2609">
        <v>278</v>
      </c>
      <c r="K2609">
        <v>0</v>
      </c>
      <c r="L2609">
        <v>0</v>
      </c>
    </row>
    <row r="2610" spans="1:12" x14ac:dyDescent="0.25">
      <c r="A2610">
        <v>5216999</v>
      </c>
      <c r="B2610">
        <v>1578422521</v>
      </c>
      <c r="C2610" s="1">
        <v>43837</v>
      </c>
      <c r="D2610" s="2">
        <v>0.77917824074074071</v>
      </c>
      <c r="E2610" t="s">
        <v>12</v>
      </c>
      <c r="F2610" t="s">
        <v>13</v>
      </c>
      <c r="G2610" t="s">
        <v>14</v>
      </c>
      <c r="H2610" t="s">
        <v>15</v>
      </c>
      <c r="I2610">
        <v>25.1</v>
      </c>
      <c r="J2610">
        <v>278</v>
      </c>
      <c r="K2610">
        <v>0</v>
      </c>
      <c r="L2610">
        <v>0</v>
      </c>
    </row>
    <row r="2611" spans="1:12" x14ac:dyDescent="0.25">
      <c r="A2611">
        <v>5218999</v>
      </c>
      <c r="B2611">
        <v>1578422523</v>
      </c>
      <c r="C2611" s="1">
        <v>43837</v>
      </c>
      <c r="D2611" s="2">
        <v>0.77920138888888879</v>
      </c>
      <c r="E2611" t="s">
        <v>12</v>
      </c>
      <c r="F2611" t="s">
        <v>13</v>
      </c>
      <c r="G2611" t="s">
        <v>14</v>
      </c>
      <c r="H2611" t="s">
        <v>15</v>
      </c>
      <c r="I2611">
        <v>25.1</v>
      </c>
      <c r="J2611">
        <v>278</v>
      </c>
      <c r="K2611">
        <v>0</v>
      </c>
      <c r="L2611">
        <v>0</v>
      </c>
    </row>
    <row r="2612" spans="1:12" x14ac:dyDescent="0.25">
      <c r="A2612">
        <v>5220999</v>
      </c>
      <c r="B2612">
        <v>1578422525</v>
      </c>
      <c r="C2612" s="1">
        <v>43837</v>
      </c>
      <c r="D2612" s="2">
        <v>0.77922453703703709</v>
      </c>
      <c r="E2612" t="s">
        <v>12</v>
      </c>
      <c r="F2612" t="s">
        <v>13</v>
      </c>
      <c r="G2612" t="s">
        <v>14</v>
      </c>
      <c r="H2612" t="s">
        <v>15</v>
      </c>
      <c r="I2612">
        <v>25.1</v>
      </c>
      <c r="J2612">
        <v>278</v>
      </c>
      <c r="K2612">
        <v>0</v>
      </c>
      <c r="L2612">
        <v>0</v>
      </c>
    </row>
    <row r="2613" spans="1:12" x14ac:dyDescent="0.25">
      <c r="A2613">
        <v>5223000</v>
      </c>
      <c r="B2613">
        <v>1578422527</v>
      </c>
      <c r="C2613" s="1">
        <v>43837</v>
      </c>
      <c r="D2613" s="2">
        <v>0.77924768518518517</v>
      </c>
      <c r="E2613" t="s">
        <v>12</v>
      </c>
      <c r="F2613" t="s">
        <v>13</v>
      </c>
      <c r="G2613" t="s">
        <v>14</v>
      </c>
      <c r="H2613" t="s">
        <v>15</v>
      </c>
      <c r="I2613">
        <v>25.1</v>
      </c>
      <c r="J2613">
        <v>278</v>
      </c>
      <c r="K2613">
        <v>0</v>
      </c>
      <c r="L2613">
        <v>0</v>
      </c>
    </row>
    <row r="2614" spans="1:12" x14ac:dyDescent="0.25">
      <c r="A2614">
        <v>5224999</v>
      </c>
      <c r="B2614">
        <v>1578422529</v>
      </c>
      <c r="C2614" s="1">
        <v>43837</v>
      </c>
      <c r="D2614" s="2">
        <v>0.77927083333333336</v>
      </c>
      <c r="E2614" t="s">
        <v>12</v>
      </c>
      <c r="F2614" t="s">
        <v>13</v>
      </c>
      <c r="G2614" t="s">
        <v>14</v>
      </c>
      <c r="H2614" t="s">
        <v>15</v>
      </c>
      <c r="I2614">
        <v>25.1</v>
      </c>
      <c r="J2614">
        <v>278</v>
      </c>
      <c r="K2614">
        <v>0</v>
      </c>
      <c r="L2614">
        <v>0</v>
      </c>
    </row>
    <row r="2615" spans="1:12" x14ac:dyDescent="0.25">
      <c r="A2615">
        <v>5226999</v>
      </c>
      <c r="B2615">
        <v>1578422531</v>
      </c>
      <c r="C2615" s="1">
        <v>43837</v>
      </c>
      <c r="D2615" s="2">
        <v>0.77929398148148143</v>
      </c>
      <c r="E2615" t="s">
        <v>12</v>
      </c>
      <c r="F2615" t="s">
        <v>13</v>
      </c>
      <c r="G2615" t="s">
        <v>14</v>
      </c>
      <c r="H2615" t="s">
        <v>15</v>
      </c>
      <c r="I2615">
        <v>25.1</v>
      </c>
      <c r="J2615">
        <v>278</v>
      </c>
      <c r="K2615">
        <v>0</v>
      </c>
      <c r="L2615">
        <v>0</v>
      </c>
    </row>
    <row r="2616" spans="1:12" x14ac:dyDescent="0.25">
      <c r="A2616">
        <v>5228999</v>
      </c>
      <c r="B2616">
        <v>1578422533</v>
      </c>
      <c r="C2616" s="1">
        <v>43837</v>
      </c>
      <c r="D2616" s="2">
        <v>0.77931712962962962</v>
      </c>
      <c r="E2616" t="s">
        <v>12</v>
      </c>
      <c r="F2616" t="s">
        <v>13</v>
      </c>
      <c r="G2616" t="s">
        <v>14</v>
      </c>
      <c r="H2616" t="s">
        <v>15</v>
      </c>
      <c r="I2616">
        <v>25.1</v>
      </c>
      <c r="J2616">
        <v>278</v>
      </c>
      <c r="K2616">
        <v>0</v>
      </c>
      <c r="L2616">
        <v>0</v>
      </c>
    </row>
    <row r="2617" spans="1:12" x14ac:dyDescent="0.25">
      <c r="A2617">
        <v>5230999</v>
      </c>
      <c r="B2617">
        <v>1578422535</v>
      </c>
      <c r="C2617" s="1">
        <v>43837</v>
      </c>
      <c r="D2617" s="2">
        <v>0.7793402777777777</v>
      </c>
      <c r="E2617" t="s">
        <v>12</v>
      </c>
      <c r="F2617" t="s">
        <v>13</v>
      </c>
      <c r="G2617" t="s">
        <v>14</v>
      </c>
      <c r="H2617" t="s">
        <v>15</v>
      </c>
      <c r="I2617">
        <v>25.1</v>
      </c>
      <c r="J2617">
        <v>278</v>
      </c>
      <c r="K2617">
        <v>0</v>
      </c>
      <c r="L2617">
        <v>0</v>
      </c>
    </row>
    <row r="2618" spans="1:12" x14ac:dyDescent="0.25">
      <c r="A2618">
        <v>5232999</v>
      </c>
      <c r="B2618">
        <v>1578422537</v>
      </c>
      <c r="C2618" s="1">
        <v>43837</v>
      </c>
      <c r="D2618" s="2">
        <v>0.779363425925926</v>
      </c>
      <c r="E2618" t="s">
        <v>12</v>
      </c>
      <c r="F2618" t="s">
        <v>13</v>
      </c>
      <c r="G2618" t="s">
        <v>14</v>
      </c>
      <c r="H2618" t="s">
        <v>15</v>
      </c>
      <c r="I2618">
        <v>25.1</v>
      </c>
      <c r="J2618">
        <v>278</v>
      </c>
      <c r="K2618">
        <v>0</v>
      </c>
      <c r="L2618">
        <v>0</v>
      </c>
    </row>
    <row r="2619" spans="1:12" x14ac:dyDescent="0.25">
      <c r="A2619">
        <v>5234999</v>
      </c>
      <c r="B2619">
        <v>1578422539</v>
      </c>
      <c r="C2619" s="1">
        <v>43837</v>
      </c>
      <c r="D2619" s="2">
        <v>0.77938657407407408</v>
      </c>
      <c r="E2619" t="s">
        <v>12</v>
      </c>
      <c r="F2619" t="s">
        <v>13</v>
      </c>
      <c r="G2619" t="s">
        <v>14</v>
      </c>
      <c r="H2619" t="s">
        <v>15</v>
      </c>
      <c r="I2619">
        <v>25.1</v>
      </c>
      <c r="J2619">
        <v>278</v>
      </c>
      <c r="K2619">
        <v>0</v>
      </c>
      <c r="L2619">
        <v>0</v>
      </c>
    </row>
    <row r="2620" spans="1:12" x14ac:dyDescent="0.25">
      <c r="A2620">
        <v>5236999</v>
      </c>
      <c r="B2620">
        <v>1578422541</v>
      </c>
      <c r="C2620" s="1">
        <v>43837</v>
      </c>
      <c r="D2620" s="2">
        <v>0.77940972222222227</v>
      </c>
      <c r="E2620" t="s">
        <v>12</v>
      </c>
      <c r="F2620" t="s">
        <v>13</v>
      </c>
      <c r="G2620" t="s">
        <v>14</v>
      </c>
      <c r="H2620" t="s">
        <v>15</v>
      </c>
      <c r="I2620">
        <v>25.1</v>
      </c>
      <c r="J2620">
        <v>278</v>
      </c>
      <c r="K2620">
        <v>0</v>
      </c>
      <c r="L2620">
        <v>0</v>
      </c>
    </row>
    <row r="2621" spans="1:12" x14ac:dyDescent="0.25">
      <c r="A2621">
        <v>5239000</v>
      </c>
      <c r="B2621">
        <v>1578422543</v>
      </c>
      <c r="C2621" s="1">
        <v>43837</v>
      </c>
      <c r="D2621" s="2">
        <v>0.77943287037037035</v>
      </c>
      <c r="E2621" t="s">
        <v>12</v>
      </c>
      <c r="F2621" t="s">
        <v>13</v>
      </c>
      <c r="G2621" t="s">
        <v>14</v>
      </c>
      <c r="H2621" t="s">
        <v>15</v>
      </c>
      <c r="I2621">
        <v>25.1</v>
      </c>
      <c r="J2621">
        <v>278</v>
      </c>
      <c r="K2621">
        <v>0</v>
      </c>
      <c r="L2621">
        <v>0</v>
      </c>
    </row>
    <row r="2622" spans="1:12" x14ac:dyDescent="0.25">
      <c r="A2622">
        <v>5240999</v>
      </c>
      <c r="B2622">
        <v>1578422545</v>
      </c>
      <c r="C2622" s="1">
        <v>43837</v>
      </c>
      <c r="D2622" s="2">
        <v>0.77945601851851853</v>
      </c>
      <c r="E2622" t="s">
        <v>12</v>
      </c>
      <c r="F2622" t="s">
        <v>13</v>
      </c>
      <c r="G2622" t="s">
        <v>14</v>
      </c>
      <c r="H2622" t="s">
        <v>15</v>
      </c>
      <c r="I2622">
        <v>25.1</v>
      </c>
      <c r="J2622">
        <v>278</v>
      </c>
      <c r="K2622">
        <v>0</v>
      </c>
      <c r="L2622">
        <v>0</v>
      </c>
    </row>
    <row r="2623" spans="1:12" x14ac:dyDescent="0.25">
      <c r="A2623">
        <v>5242999</v>
      </c>
      <c r="B2623">
        <v>1578422547</v>
      </c>
      <c r="C2623" s="1">
        <v>43837</v>
      </c>
      <c r="D2623" s="2">
        <v>0.77947916666666661</v>
      </c>
      <c r="E2623" t="s">
        <v>12</v>
      </c>
      <c r="F2623" t="s">
        <v>13</v>
      </c>
      <c r="G2623" t="s">
        <v>14</v>
      </c>
      <c r="H2623" t="s">
        <v>15</v>
      </c>
      <c r="I2623">
        <v>25.1</v>
      </c>
      <c r="J2623">
        <v>278</v>
      </c>
      <c r="K2623">
        <v>0</v>
      </c>
      <c r="L2623">
        <v>0</v>
      </c>
    </row>
    <row r="2624" spans="1:12" x14ac:dyDescent="0.25">
      <c r="A2624">
        <v>5244999</v>
      </c>
      <c r="B2624">
        <v>1578422549</v>
      </c>
      <c r="C2624" s="1">
        <v>43837</v>
      </c>
      <c r="D2624" s="2">
        <v>0.77950231481481491</v>
      </c>
      <c r="E2624" t="s">
        <v>12</v>
      </c>
      <c r="F2624" t="s">
        <v>13</v>
      </c>
      <c r="G2624" t="s">
        <v>14</v>
      </c>
      <c r="H2624" t="s">
        <v>15</v>
      </c>
      <c r="I2624">
        <v>25.1</v>
      </c>
      <c r="J2624">
        <v>278</v>
      </c>
      <c r="K2624">
        <v>0</v>
      </c>
      <c r="L2624">
        <v>0</v>
      </c>
    </row>
    <row r="2625" spans="1:12" x14ac:dyDescent="0.25">
      <c r="A2625">
        <v>5246999</v>
      </c>
      <c r="B2625">
        <v>1578422551</v>
      </c>
      <c r="C2625" s="1">
        <v>43837</v>
      </c>
      <c r="D2625" s="2">
        <v>0.77952546296296299</v>
      </c>
      <c r="E2625" t="s">
        <v>12</v>
      </c>
      <c r="F2625" t="s">
        <v>13</v>
      </c>
      <c r="G2625" t="s">
        <v>14</v>
      </c>
      <c r="H2625" t="s">
        <v>15</v>
      </c>
      <c r="I2625">
        <v>25.1</v>
      </c>
      <c r="J2625">
        <v>278</v>
      </c>
      <c r="K2625">
        <v>0</v>
      </c>
      <c r="L2625">
        <v>0</v>
      </c>
    </row>
    <row r="2626" spans="1:12" x14ac:dyDescent="0.25">
      <c r="A2626">
        <v>5248999</v>
      </c>
      <c r="B2626">
        <v>1578422553</v>
      </c>
      <c r="C2626" s="1">
        <v>43837</v>
      </c>
      <c r="D2626" s="2">
        <v>0.77954861111111118</v>
      </c>
      <c r="E2626" t="s">
        <v>12</v>
      </c>
      <c r="F2626" t="s">
        <v>13</v>
      </c>
      <c r="G2626" t="s">
        <v>14</v>
      </c>
      <c r="H2626" t="s">
        <v>15</v>
      </c>
      <c r="I2626">
        <v>25.1</v>
      </c>
      <c r="J2626">
        <v>278</v>
      </c>
      <c r="K2626">
        <v>0</v>
      </c>
      <c r="L2626">
        <v>0</v>
      </c>
    </row>
    <row r="2627" spans="1:12" x14ac:dyDescent="0.25">
      <c r="A2627">
        <v>5250999</v>
      </c>
      <c r="B2627">
        <v>1578422555</v>
      </c>
      <c r="C2627" s="1">
        <v>43837</v>
      </c>
      <c r="D2627" s="2">
        <v>0.77957175925925926</v>
      </c>
      <c r="E2627" t="s">
        <v>12</v>
      </c>
      <c r="F2627" t="s">
        <v>13</v>
      </c>
      <c r="G2627" t="s">
        <v>14</v>
      </c>
      <c r="H2627" t="s">
        <v>15</v>
      </c>
      <c r="I2627">
        <v>25.1</v>
      </c>
      <c r="J2627">
        <v>278</v>
      </c>
      <c r="K2627">
        <v>0</v>
      </c>
      <c r="L2627">
        <v>0</v>
      </c>
    </row>
    <row r="2628" spans="1:12" x14ac:dyDescent="0.25">
      <c r="A2628">
        <v>5253000</v>
      </c>
      <c r="B2628">
        <v>1578422557</v>
      </c>
      <c r="C2628" s="1">
        <v>43837</v>
      </c>
      <c r="D2628" s="2">
        <v>0.77959490740740733</v>
      </c>
      <c r="E2628" t="s">
        <v>12</v>
      </c>
      <c r="F2628" t="s">
        <v>13</v>
      </c>
      <c r="G2628" t="s">
        <v>14</v>
      </c>
      <c r="H2628" t="s">
        <v>15</v>
      </c>
      <c r="I2628">
        <v>25.1</v>
      </c>
      <c r="J2628">
        <v>278</v>
      </c>
      <c r="K2628">
        <v>0</v>
      </c>
      <c r="L2628">
        <v>0</v>
      </c>
    </row>
    <row r="2629" spans="1:12" x14ac:dyDescent="0.25">
      <c r="A2629">
        <v>5254999</v>
      </c>
      <c r="B2629">
        <v>1578422559</v>
      </c>
      <c r="C2629" s="1">
        <v>43837</v>
      </c>
      <c r="D2629" s="2">
        <v>0.77961805555555552</v>
      </c>
      <c r="E2629" t="s">
        <v>12</v>
      </c>
      <c r="F2629" t="s">
        <v>13</v>
      </c>
      <c r="G2629" t="s">
        <v>14</v>
      </c>
      <c r="H2629" t="s">
        <v>15</v>
      </c>
      <c r="I2629">
        <v>25.1</v>
      </c>
      <c r="J2629">
        <v>278</v>
      </c>
      <c r="K2629">
        <v>0</v>
      </c>
      <c r="L2629">
        <v>0</v>
      </c>
    </row>
    <row r="2630" spans="1:12" x14ac:dyDescent="0.25">
      <c r="A2630">
        <v>5256999</v>
      </c>
      <c r="B2630">
        <v>1578422561</v>
      </c>
      <c r="C2630" s="1">
        <v>43837</v>
      </c>
      <c r="D2630" s="2">
        <v>0.7796412037037036</v>
      </c>
      <c r="E2630" t="s">
        <v>12</v>
      </c>
      <c r="F2630" t="s">
        <v>13</v>
      </c>
      <c r="G2630" t="s">
        <v>14</v>
      </c>
      <c r="H2630" t="s">
        <v>15</v>
      </c>
      <c r="I2630">
        <v>25.1</v>
      </c>
      <c r="J2630">
        <v>278</v>
      </c>
      <c r="K2630">
        <v>0</v>
      </c>
      <c r="L2630">
        <v>0</v>
      </c>
    </row>
    <row r="2631" spans="1:12" x14ac:dyDescent="0.25">
      <c r="A2631">
        <v>5258999</v>
      </c>
      <c r="B2631">
        <v>1578422563</v>
      </c>
      <c r="C2631" s="1">
        <v>43837</v>
      </c>
      <c r="D2631" s="2">
        <v>0.7796643518518519</v>
      </c>
      <c r="E2631" t="s">
        <v>12</v>
      </c>
      <c r="F2631" t="s">
        <v>13</v>
      </c>
      <c r="G2631" t="s">
        <v>14</v>
      </c>
      <c r="H2631" t="s">
        <v>15</v>
      </c>
      <c r="I2631">
        <v>25.1</v>
      </c>
      <c r="J2631">
        <v>278</v>
      </c>
      <c r="K2631">
        <v>0</v>
      </c>
      <c r="L2631">
        <v>0</v>
      </c>
    </row>
    <row r="2632" spans="1:12" x14ac:dyDescent="0.25">
      <c r="A2632">
        <v>5260999</v>
      </c>
      <c r="B2632">
        <v>1578422565</v>
      </c>
      <c r="C2632" s="1">
        <v>43837</v>
      </c>
      <c r="D2632" s="2">
        <v>0.77968749999999998</v>
      </c>
      <c r="E2632" t="s">
        <v>12</v>
      </c>
      <c r="F2632" t="s">
        <v>13</v>
      </c>
      <c r="G2632" t="s">
        <v>14</v>
      </c>
      <c r="H2632" t="s">
        <v>15</v>
      </c>
      <c r="I2632">
        <v>25.1</v>
      </c>
      <c r="J2632">
        <v>278</v>
      </c>
      <c r="K2632">
        <v>0</v>
      </c>
      <c r="L2632">
        <v>0</v>
      </c>
    </row>
    <row r="2633" spans="1:12" x14ac:dyDescent="0.25">
      <c r="A2633">
        <v>5262999</v>
      </c>
      <c r="B2633">
        <v>1578422567</v>
      </c>
      <c r="C2633" s="1">
        <v>43837</v>
      </c>
      <c r="D2633" s="2">
        <v>0.77971064814814817</v>
      </c>
      <c r="E2633" t="s">
        <v>12</v>
      </c>
      <c r="F2633" t="s">
        <v>13</v>
      </c>
      <c r="G2633" t="s">
        <v>14</v>
      </c>
      <c r="H2633" t="s">
        <v>15</v>
      </c>
      <c r="I2633">
        <v>25.1</v>
      </c>
      <c r="J2633">
        <v>278</v>
      </c>
      <c r="K2633">
        <v>0</v>
      </c>
      <c r="L2633">
        <v>0</v>
      </c>
    </row>
    <row r="2634" spans="1:12" x14ac:dyDescent="0.25">
      <c r="A2634">
        <v>5264999</v>
      </c>
      <c r="B2634">
        <v>1578422569</v>
      </c>
      <c r="C2634" s="1">
        <v>43837</v>
      </c>
      <c r="D2634" s="2">
        <v>0.77973379629629624</v>
      </c>
      <c r="E2634" t="s">
        <v>12</v>
      </c>
      <c r="F2634" t="s">
        <v>13</v>
      </c>
      <c r="G2634" t="s">
        <v>14</v>
      </c>
      <c r="H2634" t="s">
        <v>15</v>
      </c>
      <c r="I2634">
        <v>25.1</v>
      </c>
      <c r="J2634">
        <v>281</v>
      </c>
      <c r="K2634">
        <v>0</v>
      </c>
      <c r="L2634">
        <v>0</v>
      </c>
    </row>
    <row r="2635" spans="1:12" x14ac:dyDescent="0.25">
      <c r="A2635">
        <v>5266999</v>
      </c>
      <c r="B2635">
        <v>1578422571</v>
      </c>
      <c r="C2635" s="1">
        <v>43837</v>
      </c>
      <c r="D2635" s="2">
        <v>0.77975694444444443</v>
      </c>
      <c r="E2635" t="s">
        <v>12</v>
      </c>
      <c r="F2635" t="s">
        <v>18</v>
      </c>
      <c r="G2635" t="s">
        <v>14</v>
      </c>
      <c r="H2635" t="s">
        <v>15</v>
      </c>
      <c r="I2635">
        <v>25.1</v>
      </c>
      <c r="J2635">
        <v>281</v>
      </c>
      <c r="K2635">
        <v>0</v>
      </c>
      <c r="L2635">
        <v>0</v>
      </c>
    </row>
    <row r="2636" spans="1:12" x14ac:dyDescent="0.25">
      <c r="A2636">
        <v>5268999</v>
      </c>
      <c r="B2636">
        <v>1578422573</v>
      </c>
      <c r="C2636" s="1">
        <v>43837</v>
      </c>
      <c r="D2636" s="2">
        <v>0.77978009259259251</v>
      </c>
      <c r="E2636" t="s">
        <v>12</v>
      </c>
      <c r="F2636" t="s">
        <v>18</v>
      </c>
      <c r="G2636" t="s">
        <v>14</v>
      </c>
      <c r="H2636" t="s">
        <v>15</v>
      </c>
      <c r="I2636">
        <v>25.1</v>
      </c>
      <c r="J2636">
        <v>281</v>
      </c>
      <c r="K2636">
        <v>0</v>
      </c>
      <c r="L2636">
        <v>0</v>
      </c>
    </row>
    <row r="2637" spans="1:12" x14ac:dyDescent="0.25">
      <c r="A2637">
        <v>5271000</v>
      </c>
      <c r="B2637">
        <v>1578422575</v>
      </c>
      <c r="C2637" s="1">
        <v>43837</v>
      </c>
      <c r="D2637" s="2">
        <v>0.77980324074074081</v>
      </c>
      <c r="E2637" t="s">
        <v>12</v>
      </c>
      <c r="F2637" t="s">
        <v>18</v>
      </c>
      <c r="G2637" t="s">
        <v>14</v>
      </c>
      <c r="H2637" t="s">
        <v>15</v>
      </c>
      <c r="I2637">
        <v>25.1</v>
      </c>
      <c r="J2637">
        <v>281</v>
      </c>
      <c r="K2637">
        <v>0</v>
      </c>
      <c r="L2637">
        <v>0</v>
      </c>
    </row>
    <row r="2638" spans="1:12" x14ac:dyDescent="0.25">
      <c r="A2638">
        <v>5272999</v>
      </c>
      <c r="B2638">
        <v>1578422577</v>
      </c>
      <c r="C2638" s="1">
        <v>43837</v>
      </c>
      <c r="D2638" s="2">
        <v>0.77982638888888889</v>
      </c>
      <c r="E2638" t="s">
        <v>12</v>
      </c>
      <c r="F2638" t="s">
        <v>18</v>
      </c>
      <c r="G2638" t="s">
        <v>14</v>
      </c>
      <c r="H2638" t="s">
        <v>15</v>
      </c>
      <c r="I2638">
        <v>25.1</v>
      </c>
      <c r="J2638">
        <v>281</v>
      </c>
      <c r="K2638">
        <v>0</v>
      </c>
      <c r="L2638">
        <v>0</v>
      </c>
    </row>
    <row r="2639" spans="1:12" x14ac:dyDescent="0.25">
      <c r="A2639">
        <v>5274999</v>
      </c>
      <c r="B2639">
        <v>1578422579</v>
      </c>
      <c r="C2639" s="1">
        <v>43837</v>
      </c>
      <c r="D2639" s="2">
        <v>0.77984953703703708</v>
      </c>
      <c r="E2639" t="s">
        <v>12</v>
      </c>
      <c r="F2639" t="s">
        <v>18</v>
      </c>
      <c r="G2639" t="s">
        <v>14</v>
      </c>
      <c r="H2639" t="s">
        <v>15</v>
      </c>
      <c r="I2639">
        <v>25.1</v>
      </c>
      <c r="J2639">
        <v>278</v>
      </c>
      <c r="K2639">
        <v>0</v>
      </c>
      <c r="L2639">
        <v>0</v>
      </c>
    </row>
    <row r="2640" spans="1:12" x14ac:dyDescent="0.25">
      <c r="A2640">
        <v>5276999</v>
      </c>
      <c r="B2640">
        <v>1578422581</v>
      </c>
      <c r="C2640" s="1">
        <v>43837</v>
      </c>
      <c r="D2640" s="2">
        <v>0.77987268518518515</v>
      </c>
      <c r="E2640" t="s">
        <v>12</v>
      </c>
      <c r="F2640" t="s">
        <v>18</v>
      </c>
      <c r="G2640" t="s">
        <v>14</v>
      </c>
      <c r="H2640" t="s">
        <v>15</v>
      </c>
      <c r="I2640">
        <v>25.1</v>
      </c>
      <c r="J2640">
        <v>278</v>
      </c>
      <c r="K2640">
        <v>0</v>
      </c>
      <c r="L2640">
        <v>0</v>
      </c>
    </row>
    <row r="2641" spans="1:12" x14ac:dyDescent="0.25">
      <c r="A2641">
        <v>5278999</v>
      </c>
      <c r="B2641">
        <v>1578422583</v>
      </c>
      <c r="C2641" s="1">
        <v>43837</v>
      </c>
      <c r="D2641" s="2">
        <v>0.77989583333333334</v>
      </c>
      <c r="E2641" t="s">
        <v>12</v>
      </c>
      <c r="F2641" t="s">
        <v>18</v>
      </c>
      <c r="G2641" t="s">
        <v>14</v>
      </c>
      <c r="H2641" t="s">
        <v>15</v>
      </c>
      <c r="I2641">
        <v>25.1</v>
      </c>
      <c r="J2641">
        <v>278</v>
      </c>
      <c r="K2641">
        <v>0</v>
      </c>
      <c r="L2641">
        <v>0</v>
      </c>
    </row>
    <row r="2642" spans="1:12" x14ac:dyDescent="0.25">
      <c r="A2642">
        <v>5280999</v>
      </c>
      <c r="B2642">
        <v>1578422585</v>
      </c>
      <c r="C2642" s="1">
        <v>43837</v>
      </c>
      <c r="D2642" s="2">
        <v>0.77991898148148142</v>
      </c>
      <c r="E2642" t="s">
        <v>12</v>
      </c>
      <c r="F2642" t="s">
        <v>18</v>
      </c>
      <c r="G2642" t="s">
        <v>14</v>
      </c>
      <c r="H2642" t="s">
        <v>15</v>
      </c>
      <c r="I2642">
        <v>25.1</v>
      </c>
      <c r="J2642">
        <v>278</v>
      </c>
      <c r="K2642">
        <v>0</v>
      </c>
      <c r="L2642">
        <v>0</v>
      </c>
    </row>
    <row r="2643" spans="1:12" x14ac:dyDescent="0.25">
      <c r="A2643">
        <v>5282999</v>
      </c>
      <c r="B2643">
        <v>1578422587</v>
      </c>
      <c r="C2643" s="1">
        <v>43837</v>
      </c>
      <c r="D2643" s="2">
        <v>0.77994212962962972</v>
      </c>
      <c r="E2643" t="s">
        <v>12</v>
      </c>
      <c r="F2643" t="s">
        <v>18</v>
      </c>
      <c r="G2643" t="s">
        <v>14</v>
      </c>
      <c r="H2643" t="s">
        <v>15</v>
      </c>
      <c r="I2643">
        <v>25.1</v>
      </c>
      <c r="J2643">
        <v>278</v>
      </c>
      <c r="K2643">
        <v>0</v>
      </c>
      <c r="L2643">
        <v>0</v>
      </c>
    </row>
    <row r="2644" spans="1:12" x14ac:dyDescent="0.25">
      <c r="A2644">
        <v>5284999</v>
      </c>
      <c r="B2644">
        <v>1578422589</v>
      </c>
      <c r="C2644" s="1">
        <v>43837</v>
      </c>
      <c r="D2644" s="2">
        <v>0.7799652777777778</v>
      </c>
      <c r="E2644" t="s">
        <v>12</v>
      </c>
      <c r="F2644" t="s">
        <v>18</v>
      </c>
      <c r="G2644" t="s">
        <v>14</v>
      </c>
      <c r="H2644" t="s">
        <v>15</v>
      </c>
      <c r="I2644">
        <v>25.1</v>
      </c>
      <c r="J2644">
        <v>278</v>
      </c>
      <c r="K2644">
        <v>0</v>
      </c>
      <c r="L2644">
        <v>0</v>
      </c>
    </row>
    <row r="2645" spans="1:12" x14ac:dyDescent="0.25">
      <c r="A2645">
        <v>5286999</v>
      </c>
      <c r="B2645">
        <v>1578422591</v>
      </c>
      <c r="C2645" s="1">
        <v>43837</v>
      </c>
      <c r="D2645" s="2">
        <v>0.77998842592592599</v>
      </c>
      <c r="E2645" t="s">
        <v>12</v>
      </c>
      <c r="F2645" t="s">
        <v>18</v>
      </c>
      <c r="G2645" t="s">
        <v>14</v>
      </c>
      <c r="H2645" t="s">
        <v>15</v>
      </c>
      <c r="I2645">
        <v>25.1</v>
      </c>
      <c r="J2645">
        <v>278</v>
      </c>
      <c r="K2645">
        <v>0</v>
      </c>
      <c r="L2645">
        <v>0</v>
      </c>
    </row>
    <row r="2646" spans="1:12" x14ac:dyDescent="0.25">
      <c r="A2646">
        <v>5288999</v>
      </c>
      <c r="B2646">
        <v>1578422593</v>
      </c>
      <c r="C2646" s="1">
        <v>43837</v>
      </c>
      <c r="D2646" s="2">
        <v>0.78001157407407407</v>
      </c>
      <c r="E2646" t="s">
        <v>12</v>
      </c>
      <c r="F2646" t="s">
        <v>18</v>
      </c>
      <c r="G2646" t="s">
        <v>14</v>
      </c>
      <c r="H2646" t="s">
        <v>15</v>
      </c>
      <c r="I2646">
        <v>25.1</v>
      </c>
      <c r="J2646">
        <v>278</v>
      </c>
      <c r="K2646">
        <v>0</v>
      </c>
      <c r="L2646">
        <v>0</v>
      </c>
    </row>
    <row r="2647" spans="1:12" x14ac:dyDescent="0.25">
      <c r="A2647">
        <v>5290999</v>
      </c>
      <c r="B2647">
        <v>1578422595</v>
      </c>
      <c r="C2647" s="1">
        <v>43837</v>
      </c>
      <c r="D2647" s="2">
        <v>0.78003472222222225</v>
      </c>
      <c r="E2647" t="s">
        <v>12</v>
      </c>
      <c r="F2647" t="s">
        <v>18</v>
      </c>
      <c r="G2647" t="s">
        <v>14</v>
      </c>
      <c r="H2647" t="s">
        <v>15</v>
      </c>
      <c r="I2647">
        <v>25.1</v>
      </c>
      <c r="J2647">
        <v>278</v>
      </c>
      <c r="K2647">
        <v>0</v>
      </c>
      <c r="L2647">
        <v>0</v>
      </c>
    </row>
    <row r="2648" spans="1:12" x14ac:dyDescent="0.25">
      <c r="A2648">
        <v>5292999</v>
      </c>
      <c r="B2648">
        <v>1578422597</v>
      </c>
      <c r="C2648" s="1">
        <v>43837</v>
      </c>
      <c r="D2648" s="2">
        <v>0.78005787037037033</v>
      </c>
      <c r="E2648" t="s">
        <v>12</v>
      </c>
      <c r="F2648" t="s">
        <v>18</v>
      </c>
      <c r="G2648" t="s">
        <v>14</v>
      </c>
      <c r="H2648" t="s">
        <v>15</v>
      </c>
      <c r="I2648">
        <v>25.1</v>
      </c>
      <c r="J2648">
        <v>278</v>
      </c>
      <c r="K2648">
        <v>0</v>
      </c>
      <c r="L2648">
        <v>0</v>
      </c>
    </row>
    <row r="2649" spans="1:12" x14ac:dyDescent="0.25">
      <c r="A2649">
        <v>5294999</v>
      </c>
      <c r="B2649">
        <v>1578422599</v>
      </c>
      <c r="C2649" s="1">
        <v>43837</v>
      </c>
      <c r="D2649" s="2">
        <v>0.78008101851851863</v>
      </c>
      <c r="E2649" t="s">
        <v>12</v>
      </c>
      <c r="F2649" t="s">
        <v>18</v>
      </c>
      <c r="G2649" t="s">
        <v>14</v>
      </c>
      <c r="H2649" t="s">
        <v>15</v>
      </c>
      <c r="I2649">
        <v>25.1</v>
      </c>
      <c r="J2649">
        <v>278</v>
      </c>
      <c r="K2649">
        <v>0</v>
      </c>
      <c r="L2649">
        <v>0</v>
      </c>
    </row>
    <row r="2650" spans="1:12" x14ac:dyDescent="0.25">
      <c r="A2650">
        <v>5296999</v>
      </c>
      <c r="B2650">
        <v>1578422601</v>
      </c>
      <c r="C2650" s="1">
        <v>43837</v>
      </c>
      <c r="D2650" s="2">
        <v>0.78010416666666671</v>
      </c>
      <c r="E2650" t="s">
        <v>12</v>
      </c>
      <c r="F2650" t="s">
        <v>18</v>
      </c>
      <c r="G2650" t="s">
        <v>14</v>
      </c>
      <c r="H2650" t="s">
        <v>15</v>
      </c>
      <c r="I2650">
        <v>25.1</v>
      </c>
      <c r="J2650">
        <v>278</v>
      </c>
      <c r="K2650">
        <v>0</v>
      </c>
      <c r="L2650">
        <v>0</v>
      </c>
    </row>
    <row r="2651" spans="1:12" x14ac:dyDescent="0.25">
      <c r="A2651">
        <v>5298999</v>
      </c>
      <c r="B2651">
        <v>1578422603</v>
      </c>
      <c r="C2651" s="1">
        <v>43837</v>
      </c>
      <c r="D2651" s="2">
        <v>0.78012731481481479</v>
      </c>
      <c r="E2651" t="s">
        <v>12</v>
      </c>
      <c r="F2651" t="s">
        <v>18</v>
      </c>
      <c r="G2651" t="s">
        <v>14</v>
      </c>
      <c r="H2651" t="s">
        <v>15</v>
      </c>
      <c r="I2651">
        <v>25.1</v>
      </c>
      <c r="J2651">
        <v>278</v>
      </c>
      <c r="K2651">
        <v>0</v>
      </c>
      <c r="L2651">
        <v>0</v>
      </c>
    </row>
    <row r="2652" spans="1:12" x14ac:dyDescent="0.25">
      <c r="A2652">
        <v>5300999</v>
      </c>
      <c r="B2652">
        <v>1578422605</v>
      </c>
      <c r="C2652" s="1">
        <v>43837</v>
      </c>
      <c r="D2652" s="2">
        <v>0.78015046296296298</v>
      </c>
      <c r="E2652" t="s">
        <v>12</v>
      </c>
      <c r="F2652" t="s">
        <v>18</v>
      </c>
      <c r="G2652" t="s">
        <v>14</v>
      </c>
      <c r="H2652" t="s">
        <v>15</v>
      </c>
      <c r="I2652">
        <v>25.1</v>
      </c>
      <c r="J2652">
        <v>278</v>
      </c>
      <c r="K2652">
        <v>0</v>
      </c>
      <c r="L2652">
        <v>0</v>
      </c>
    </row>
    <row r="2653" spans="1:12" x14ac:dyDescent="0.25">
      <c r="A2653">
        <v>5302999</v>
      </c>
      <c r="B2653">
        <v>1578422607</v>
      </c>
      <c r="C2653" s="1">
        <v>43837</v>
      </c>
      <c r="D2653" s="2">
        <v>0.78017361111111105</v>
      </c>
      <c r="E2653" t="s">
        <v>12</v>
      </c>
      <c r="F2653" t="s">
        <v>18</v>
      </c>
      <c r="G2653" t="s">
        <v>14</v>
      </c>
      <c r="H2653" t="s">
        <v>15</v>
      </c>
      <c r="I2653">
        <v>25.1</v>
      </c>
      <c r="J2653">
        <v>278</v>
      </c>
      <c r="K2653">
        <v>0</v>
      </c>
      <c r="L2653">
        <v>0</v>
      </c>
    </row>
    <row r="2654" spans="1:12" x14ac:dyDescent="0.25">
      <c r="A2654">
        <v>5304999</v>
      </c>
      <c r="B2654">
        <v>1578422609</v>
      </c>
      <c r="C2654" s="1">
        <v>43837</v>
      </c>
      <c r="D2654" s="2">
        <v>0.78019675925925924</v>
      </c>
      <c r="E2654" t="s">
        <v>12</v>
      </c>
      <c r="F2654" t="s">
        <v>18</v>
      </c>
      <c r="G2654" t="s">
        <v>14</v>
      </c>
      <c r="H2654" t="s">
        <v>15</v>
      </c>
      <c r="I2654">
        <v>25.1</v>
      </c>
      <c r="J2654">
        <v>278</v>
      </c>
      <c r="K2654">
        <v>0</v>
      </c>
      <c r="L2654">
        <v>0</v>
      </c>
    </row>
    <row r="2655" spans="1:12" x14ac:dyDescent="0.25">
      <c r="A2655">
        <v>5306999</v>
      </c>
      <c r="B2655">
        <v>1578422611</v>
      </c>
      <c r="C2655" s="1">
        <v>43837</v>
      </c>
      <c r="D2655" s="2">
        <v>0.78021990740740732</v>
      </c>
      <c r="E2655" t="s">
        <v>12</v>
      </c>
      <c r="F2655" t="s">
        <v>18</v>
      </c>
      <c r="G2655" t="s">
        <v>14</v>
      </c>
      <c r="H2655" t="s">
        <v>15</v>
      </c>
      <c r="I2655">
        <v>25.1</v>
      </c>
      <c r="J2655">
        <v>278</v>
      </c>
      <c r="K2655">
        <v>0</v>
      </c>
      <c r="L2655">
        <v>0</v>
      </c>
    </row>
    <row r="2656" spans="1:12" x14ac:dyDescent="0.25">
      <c r="A2656">
        <v>5308999</v>
      </c>
      <c r="B2656">
        <v>1578422613</v>
      </c>
      <c r="C2656" s="1">
        <v>43837</v>
      </c>
      <c r="D2656" s="2">
        <v>0.78024305555555562</v>
      </c>
      <c r="E2656" t="s">
        <v>12</v>
      </c>
      <c r="F2656" t="s">
        <v>18</v>
      </c>
      <c r="G2656" t="s">
        <v>14</v>
      </c>
      <c r="H2656" t="s">
        <v>15</v>
      </c>
      <c r="I2656">
        <v>25.1</v>
      </c>
      <c r="J2656">
        <v>278</v>
      </c>
      <c r="K2656">
        <v>0</v>
      </c>
      <c r="L2656">
        <v>0</v>
      </c>
    </row>
    <row r="2657" spans="1:12" x14ac:dyDescent="0.25">
      <c r="A2657">
        <v>5310999</v>
      </c>
      <c r="B2657">
        <v>1578422615</v>
      </c>
      <c r="C2657" s="1">
        <v>43837</v>
      </c>
      <c r="D2657" s="2">
        <v>0.7802662037037037</v>
      </c>
      <c r="E2657" t="s">
        <v>12</v>
      </c>
      <c r="F2657" t="s">
        <v>18</v>
      </c>
      <c r="G2657" t="s">
        <v>14</v>
      </c>
      <c r="H2657" t="s">
        <v>15</v>
      </c>
      <c r="I2657">
        <v>25.1</v>
      </c>
      <c r="J2657">
        <v>278</v>
      </c>
      <c r="K2657">
        <v>0</v>
      </c>
      <c r="L2657">
        <v>0</v>
      </c>
    </row>
    <row r="2658" spans="1:12" x14ac:dyDescent="0.25">
      <c r="A2658">
        <v>5312999</v>
      </c>
      <c r="B2658">
        <v>1578422617</v>
      </c>
      <c r="C2658" s="1">
        <v>43837</v>
      </c>
      <c r="D2658" s="2">
        <v>0.78028935185185189</v>
      </c>
      <c r="E2658" t="s">
        <v>12</v>
      </c>
      <c r="F2658" t="s">
        <v>18</v>
      </c>
      <c r="G2658" t="s">
        <v>14</v>
      </c>
      <c r="H2658" t="s">
        <v>15</v>
      </c>
      <c r="I2658">
        <v>25.1</v>
      </c>
      <c r="J2658">
        <v>278</v>
      </c>
      <c r="K2658">
        <v>0</v>
      </c>
      <c r="L2658">
        <v>0</v>
      </c>
    </row>
    <row r="2659" spans="1:12" x14ac:dyDescent="0.25">
      <c r="A2659">
        <v>5314999</v>
      </c>
      <c r="B2659">
        <v>1578422619</v>
      </c>
      <c r="C2659" s="1">
        <v>43837</v>
      </c>
      <c r="D2659" s="2">
        <v>0.78031249999999996</v>
      </c>
      <c r="E2659" t="s">
        <v>12</v>
      </c>
      <c r="F2659" t="s">
        <v>18</v>
      </c>
      <c r="G2659" t="s">
        <v>14</v>
      </c>
      <c r="H2659" t="s">
        <v>15</v>
      </c>
      <c r="I2659">
        <v>25.1</v>
      </c>
      <c r="J2659">
        <v>278</v>
      </c>
      <c r="K2659">
        <v>0</v>
      </c>
      <c r="L2659">
        <v>0</v>
      </c>
    </row>
    <row r="2660" spans="1:12" x14ac:dyDescent="0.25">
      <c r="A2660">
        <v>5316999</v>
      </c>
      <c r="B2660">
        <v>1578422621</v>
      </c>
      <c r="C2660" s="1">
        <v>43837</v>
      </c>
      <c r="D2660" s="2">
        <v>0.78033564814814815</v>
      </c>
      <c r="E2660" t="s">
        <v>12</v>
      </c>
      <c r="F2660" t="s">
        <v>18</v>
      </c>
      <c r="G2660" t="s">
        <v>14</v>
      </c>
      <c r="H2660" t="s">
        <v>15</v>
      </c>
      <c r="I2660">
        <v>25.1</v>
      </c>
      <c r="J2660">
        <v>278</v>
      </c>
      <c r="K2660">
        <v>0</v>
      </c>
      <c r="L2660">
        <v>0</v>
      </c>
    </row>
    <row r="2661" spans="1:12" x14ac:dyDescent="0.25">
      <c r="A2661">
        <v>5318999</v>
      </c>
      <c r="B2661">
        <v>1578422623</v>
      </c>
      <c r="C2661" s="1">
        <v>43837</v>
      </c>
      <c r="D2661" s="2">
        <v>0.78035879629629623</v>
      </c>
      <c r="E2661" t="s">
        <v>12</v>
      </c>
      <c r="F2661" t="s">
        <v>18</v>
      </c>
      <c r="G2661" t="s">
        <v>14</v>
      </c>
      <c r="H2661" t="s">
        <v>15</v>
      </c>
      <c r="I2661">
        <v>25.1</v>
      </c>
      <c r="J2661">
        <v>278</v>
      </c>
      <c r="K2661">
        <v>0</v>
      </c>
      <c r="L2661">
        <v>0</v>
      </c>
    </row>
    <row r="2662" spans="1:12" x14ac:dyDescent="0.25">
      <c r="A2662">
        <v>5320999</v>
      </c>
      <c r="B2662">
        <v>1578422625</v>
      </c>
      <c r="C2662" s="1">
        <v>43837</v>
      </c>
      <c r="D2662" s="2">
        <v>0.78038194444444453</v>
      </c>
      <c r="E2662" t="s">
        <v>12</v>
      </c>
      <c r="F2662" t="s">
        <v>18</v>
      </c>
      <c r="G2662" t="s">
        <v>14</v>
      </c>
      <c r="H2662" t="s">
        <v>15</v>
      </c>
      <c r="I2662">
        <v>25.1</v>
      </c>
      <c r="J2662">
        <v>278</v>
      </c>
      <c r="K2662">
        <v>0</v>
      </c>
      <c r="L2662">
        <v>0</v>
      </c>
    </row>
    <row r="2663" spans="1:12" x14ac:dyDescent="0.25">
      <c r="A2663">
        <v>5322999</v>
      </c>
      <c r="B2663">
        <v>1578422627</v>
      </c>
      <c r="C2663" s="1">
        <v>43837</v>
      </c>
      <c r="D2663" s="2">
        <v>0.78040509259259261</v>
      </c>
      <c r="E2663" t="s">
        <v>12</v>
      </c>
      <c r="F2663" t="s">
        <v>18</v>
      </c>
      <c r="G2663" t="s">
        <v>14</v>
      </c>
      <c r="H2663" t="s">
        <v>15</v>
      </c>
      <c r="I2663">
        <v>25.1</v>
      </c>
      <c r="J2663">
        <v>278</v>
      </c>
      <c r="K2663">
        <v>0</v>
      </c>
      <c r="L2663">
        <v>0</v>
      </c>
    </row>
    <row r="2664" spans="1:12" x14ac:dyDescent="0.25">
      <c r="A2664">
        <v>5324999</v>
      </c>
      <c r="B2664">
        <v>1578422629</v>
      </c>
      <c r="C2664" s="1">
        <v>43837</v>
      </c>
      <c r="D2664" s="2">
        <v>0.7804282407407408</v>
      </c>
      <c r="E2664" t="s">
        <v>12</v>
      </c>
      <c r="F2664" t="s">
        <v>18</v>
      </c>
      <c r="G2664" t="s">
        <v>14</v>
      </c>
      <c r="H2664" t="s">
        <v>15</v>
      </c>
      <c r="I2664">
        <v>25.1</v>
      </c>
      <c r="J2664">
        <v>278</v>
      </c>
      <c r="K2664">
        <v>0</v>
      </c>
      <c r="L2664">
        <v>0</v>
      </c>
    </row>
    <row r="2665" spans="1:12" x14ac:dyDescent="0.25">
      <c r="A2665">
        <v>5326999</v>
      </c>
      <c r="B2665">
        <v>1578422631</v>
      </c>
      <c r="C2665" s="1">
        <v>43837</v>
      </c>
      <c r="D2665" s="2">
        <v>0.78045138888888888</v>
      </c>
      <c r="E2665" t="s">
        <v>12</v>
      </c>
      <c r="F2665" t="s">
        <v>18</v>
      </c>
      <c r="G2665" t="s">
        <v>14</v>
      </c>
      <c r="H2665" t="s">
        <v>15</v>
      </c>
      <c r="I2665">
        <v>25.1</v>
      </c>
      <c r="J2665">
        <v>278</v>
      </c>
      <c r="K2665">
        <v>0</v>
      </c>
      <c r="L2665">
        <v>0</v>
      </c>
    </row>
    <row r="2666" spans="1:12" x14ac:dyDescent="0.25">
      <c r="A2666">
        <v>5328999</v>
      </c>
      <c r="B2666">
        <v>1578422633</v>
      </c>
      <c r="C2666" s="1">
        <v>43837</v>
      </c>
      <c r="D2666" s="2">
        <v>0.78047453703703706</v>
      </c>
      <c r="E2666" t="s">
        <v>12</v>
      </c>
      <c r="F2666" t="s">
        <v>18</v>
      </c>
      <c r="G2666" t="s">
        <v>14</v>
      </c>
      <c r="H2666" t="s">
        <v>16</v>
      </c>
      <c r="I2666">
        <v>25.1</v>
      </c>
      <c r="J2666">
        <v>278</v>
      </c>
      <c r="K2666">
        <v>0</v>
      </c>
      <c r="L2666">
        <v>0</v>
      </c>
    </row>
    <row r="2667" spans="1:12" x14ac:dyDescent="0.25">
      <c r="A2667">
        <v>5330999</v>
      </c>
      <c r="B2667">
        <v>1578422635</v>
      </c>
      <c r="C2667" s="1">
        <v>43837</v>
      </c>
      <c r="D2667" s="2">
        <v>0.78049768518518514</v>
      </c>
      <c r="E2667" t="s">
        <v>12</v>
      </c>
      <c r="F2667" t="s">
        <v>18</v>
      </c>
      <c r="G2667" t="s">
        <v>14</v>
      </c>
      <c r="H2667" t="s">
        <v>16</v>
      </c>
      <c r="I2667">
        <v>25.1</v>
      </c>
      <c r="J2667">
        <v>278</v>
      </c>
      <c r="K2667">
        <v>0</v>
      </c>
      <c r="L2667">
        <v>0</v>
      </c>
    </row>
    <row r="2668" spans="1:12" x14ac:dyDescent="0.25">
      <c r="A2668">
        <v>5332999</v>
      </c>
      <c r="B2668">
        <v>1578422637</v>
      </c>
      <c r="C2668" s="1">
        <v>43837</v>
      </c>
      <c r="D2668" s="2">
        <v>0.78052083333333344</v>
      </c>
      <c r="E2668" t="s">
        <v>12</v>
      </c>
      <c r="F2668" t="s">
        <v>18</v>
      </c>
      <c r="G2668" t="s">
        <v>14</v>
      </c>
      <c r="H2668" t="s">
        <v>16</v>
      </c>
      <c r="I2668">
        <v>25.1</v>
      </c>
      <c r="J2668">
        <v>278</v>
      </c>
      <c r="K2668">
        <v>0</v>
      </c>
      <c r="L2668">
        <v>0</v>
      </c>
    </row>
    <row r="2669" spans="1:12" x14ac:dyDescent="0.25">
      <c r="A2669">
        <v>5334999</v>
      </c>
      <c r="B2669">
        <v>1578422639</v>
      </c>
      <c r="C2669" s="1">
        <v>43837</v>
      </c>
      <c r="D2669" s="2">
        <v>0.78054398148148152</v>
      </c>
      <c r="E2669" t="s">
        <v>12</v>
      </c>
      <c r="F2669" t="s">
        <v>18</v>
      </c>
      <c r="G2669" t="s">
        <v>14</v>
      </c>
      <c r="H2669" t="s">
        <v>15</v>
      </c>
      <c r="I2669">
        <v>25.1</v>
      </c>
      <c r="J2669">
        <v>278</v>
      </c>
      <c r="K2669">
        <v>0</v>
      </c>
      <c r="L2669">
        <v>0</v>
      </c>
    </row>
    <row r="2670" spans="1:12" x14ac:dyDescent="0.25">
      <c r="A2670">
        <v>5336999</v>
      </c>
      <c r="B2670">
        <v>1578422641</v>
      </c>
      <c r="C2670" s="1">
        <v>43837</v>
      </c>
      <c r="D2670" s="2">
        <v>0.7805671296296296</v>
      </c>
      <c r="E2670" t="s">
        <v>12</v>
      </c>
      <c r="F2670" t="s">
        <v>18</v>
      </c>
      <c r="G2670" t="s">
        <v>14</v>
      </c>
      <c r="H2670" t="s">
        <v>15</v>
      </c>
      <c r="I2670">
        <v>25.1</v>
      </c>
      <c r="J2670">
        <v>278</v>
      </c>
      <c r="K2670">
        <v>0</v>
      </c>
      <c r="L2670">
        <v>0</v>
      </c>
    </row>
    <row r="2671" spans="1:12" x14ac:dyDescent="0.25">
      <c r="A2671">
        <v>5338999</v>
      </c>
      <c r="B2671">
        <v>1578422643</v>
      </c>
      <c r="C2671" s="1">
        <v>43837</v>
      </c>
      <c r="D2671" s="2">
        <v>0.78059027777777779</v>
      </c>
      <c r="E2671" t="s">
        <v>12</v>
      </c>
      <c r="F2671" t="s">
        <v>18</v>
      </c>
      <c r="G2671" t="s">
        <v>14</v>
      </c>
      <c r="H2671" t="s">
        <v>15</v>
      </c>
      <c r="I2671">
        <v>25.1</v>
      </c>
      <c r="J2671">
        <v>278</v>
      </c>
      <c r="K2671">
        <v>0</v>
      </c>
      <c r="L2671">
        <v>0</v>
      </c>
    </row>
    <row r="2672" spans="1:12" x14ac:dyDescent="0.25">
      <c r="A2672">
        <v>5340999</v>
      </c>
      <c r="B2672">
        <v>1578422645</v>
      </c>
      <c r="C2672" s="1">
        <v>43837</v>
      </c>
      <c r="D2672" s="2">
        <v>0.78061342592592586</v>
      </c>
      <c r="E2672" t="s">
        <v>12</v>
      </c>
      <c r="F2672" t="s">
        <v>18</v>
      </c>
      <c r="G2672" t="s">
        <v>14</v>
      </c>
      <c r="H2672" t="s">
        <v>15</v>
      </c>
      <c r="I2672">
        <v>25.1</v>
      </c>
      <c r="J2672">
        <v>278</v>
      </c>
      <c r="K2672">
        <v>0</v>
      </c>
      <c r="L2672">
        <v>0</v>
      </c>
    </row>
    <row r="2673" spans="1:12" x14ac:dyDescent="0.25">
      <c r="A2673">
        <v>5342999</v>
      </c>
      <c r="B2673">
        <v>1578422647</v>
      </c>
      <c r="C2673" s="1">
        <v>43837</v>
      </c>
      <c r="D2673" s="2">
        <v>0.78063657407407405</v>
      </c>
      <c r="E2673" t="s">
        <v>12</v>
      </c>
      <c r="F2673" t="s">
        <v>18</v>
      </c>
      <c r="G2673" t="s">
        <v>14</v>
      </c>
      <c r="H2673" t="s">
        <v>15</v>
      </c>
      <c r="I2673">
        <v>25.1</v>
      </c>
      <c r="J2673">
        <v>278</v>
      </c>
      <c r="K2673">
        <v>0</v>
      </c>
      <c r="L2673">
        <v>0</v>
      </c>
    </row>
    <row r="2674" spans="1:12" x14ac:dyDescent="0.25">
      <c r="A2674">
        <v>5344999</v>
      </c>
      <c r="B2674">
        <v>1578422649</v>
      </c>
      <c r="C2674" s="1">
        <v>43837</v>
      </c>
      <c r="D2674" s="2">
        <v>0.78065972222222213</v>
      </c>
      <c r="E2674" t="s">
        <v>12</v>
      </c>
      <c r="F2674" t="s">
        <v>18</v>
      </c>
      <c r="G2674" t="s">
        <v>14</v>
      </c>
      <c r="H2674" t="s">
        <v>15</v>
      </c>
      <c r="I2674">
        <v>25.1</v>
      </c>
      <c r="J2674">
        <v>278</v>
      </c>
      <c r="K2674">
        <v>0</v>
      </c>
      <c r="L2674">
        <v>0</v>
      </c>
    </row>
    <row r="2675" spans="1:12" x14ac:dyDescent="0.25">
      <c r="A2675">
        <v>5346999</v>
      </c>
      <c r="B2675">
        <v>1578422651</v>
      </c>
      <c r="C2675" s="1">
        <v>43837</v>
      </c>
      <c r="D2675" s="2">
        <v>0.78068287037037043</v>
      </c>
      <c r="E2675" t="s">
        <v>12</v>
      </c>
      <c r="F2675" t="s">
        <v>18</v>
      </c>
      <c r="G2675" t="s">
        <v>14</v>
      </c>
      <c r="H2675" t="s">
        <v>15</v>
      </c>
      <c r="I2675">
        <v>25.1</v>
      </c>
      <c r="J2675">
        <v>278</v>
      </c>
      <c r="K2675">
        <v>0</v>
      </c>
      <c r="L2675">
        <v>0</v>
      </c>
    </row>
    <row r="2676" spans="1:12" x14ac:dyDescent="0.25">
      <c r="A2676">
        <v>5348999</v>
      </c>
      <c r="B2676">
        <v>1578422653</v>
      </c>
      <c r="C2676" s="1">
        <v>43837</v>
      </c>
      <c r="D2676" s="2">
        <v>0.78070601851851851</v>
      </c>
      <c r="E2676" t="s">
        <v>12</v>
      </c>
      <c r="F2676" t="s">
        <v>18</v>
      </c>
      <c r="G2676" t="s">
        <v>14</v>
      </c>
      <c r="H2676" t="s">
        <v>15</v>
      </c>
      <c r="I2676">
        <v>25.1</v>
      </c>
      <c r="J2676">
        <v>278</v>
      </c>
      <c r="K2676">
        <v>0</v>
      </c>
      <c r="L2676">
        <v>0</v>
      </c>
    </row>
    <row r="2677" spans="1:12" x14ac:dyDescent="0.25">
      <c r="A2677">
        <v>5351000</v>
      </c>
      <c r="B2677">
        <v>1578422655</v>
      </c>
      <c r="C2677" s="1">
        <v>43837</v>
      </c>
      <c r="D2677" s="2">
        <v>0.7807291666666667</v>
      </c>
      <c r="E2677" t="s">
        <v>12</v>
      </c>
      <c r="F2677" t="s">
        <v>18</v>
      </c>
      <c r="G2677" t="s">
        <v>14</v>
      </c>
      <c r="H2677" t="s">
        <v>15</v>
      </c>
      <c r="I2677">
        <v>25.1</v>
      </c>
      <c r="J2677">
        <v>278</v>
      </c>
      <c r="K2677">
        <v>0</v>
      </c>
      <c r="L2677">
        <v>0</v>
      </c>
    </row>
    <row r="2678" spans="1:12" x14ac:dyDescent="0.25">
      <c r="A2678">
        <v>5352999</v>
      </c>
      <c r="B2678">
        <v>1578422657</v>
      </c>
      <c r="C2678" s="1">
        <v>43837</v>
      </c>
      <c r="D2678" s="2">
        <v>0.78075231481481477</v>
      </c>
      <c r="E2678" t="s">
        <v>12</v>
      </c>
      <c r="F2678" t="s">
        <v>18</v>
      </c>
      <c r="G2678" t="s">
        <v>14</v>
      </c>
      <c r="H2678" t="s">
        <v>15</v>
      </c>
      <c r="I2678">
        <v>25.1</v>
      </c>
      <c r="J2678">
        <v>278</v>
      </c>
      <c r="K2678">
        <v>0</v>
      </c>
      <c r="L2678">
        <v>0</v>
      </c>
    </row>
    <row r="2679" spans="1:12" x14ac:dyDescent="0.25">
      <c r="A2679">
        <v>5354999</v>
      </c>
      <c r="B2679">
        <v>1578422659</v>
      </c>
      <c r="C2679" s="1">
        <v>43837</v>
      </c>
      <c r="D2679" s="2">
        <v>0.78077546296296296</v>
      </c>
      <c r="E2679" t="s">
        <v>12</v>
      </c>
      <c r="F2679" t="s">
        <v>18</v>
      </c>
      <c r="G2679" t="s">
        <v>14</v>
      </c>
      <c r="H2679" t="s">
        <v>15</v>
      </c>
      <c r="I2679">
        <v>25.1</v>
      </c>
      <c r="J2679">
        <v>278</v>
      </c>
      <c r="K2679">
        <v>0</v>
      </c>
      <c r="L2679">
        <v>0</v>
      </c>
    </row>
    <row r="2680" spans="1:12" x14ac:dyDescent="0.25">
      <c r="A2680">
        <v>5356999</v>
      </c>
      <c r="B2680">
        <v>1578422661</v>
      </c>
      <c r="C2680" s="1">
        <v>43837</v>
      </c>
      <c r="D2680" s="2">
        <v>0.78079861111111104</v>
      </c>
      <c r="E2680" t="s">
        <v>12</v>
      </c>
      <c r="F2680" t="s">
        <v>18</v>
      </c>
      <c r="G2680" t="s">
        <v>14</v>
      </c>
      <c r="H2680" t="s">
        <v>15</v>
      </c>
      <c r="I2680">
        <v>25.1</v>
      </c>
      <c r="J2680">
        <v>278</v>
      </c>
      <c r="K2680">
        <v>0</v>
      </c>
      <c r="L2680">
        <v>0</v>
      </c>
    </row>
    <row r="2681" spans="1:12" x14ac:dyDescent="0.25">
      <c r="A2681">
        <v>5358999</v>
      </c>
      <c r="B2681">
        <v>1578422663</v>
      </c>
      <c r="C2681" s="1">
        <v>43837</v>
      </c>
      <c r="D2681" s="2">
        <v>0.78082175925925934</v>
      </c>
      <c r="E2681" t="s">
        <v>12</v>
      </c>
      <c r="F2681" t="s">
        <v>18</v>
      </c>
      <c r="G2681" t="s">
        <v>14</v>
      </c>
      <c r="H2681" t="s">
        <v>15</v>
      </c>
      <c r="I2681">
        <v>25.1</v>
      </c>
      <c r="J2681">
        <v>278</v>
      </c>
      <c r="K2681">
        <v>0</v>
      </c>
      <c r="L2681">
        <v>0</v>
      </c>
    </row>
    <row r="2682" spans="1:12" x14ac:dyDescent="0.25">
      <c r="A2682">
        <v>5360999</v>
      </c>
      <c r="B2682">
        <v>1578422665</v>
      </c>
      <c r="C2682" s="1">
        <v>43837</v>
      </c>
      <c r="D2682" s="2">
        <v>0.78084490740740742</v>
      </c>
      <c r="E2682" t="s">
        <v>12</v>
      </c>
      <c r="F2682" t="s">
        <v>18</v>
      </c>
      <c r="G2682" t="s">
        <v>14</v>
      </c>
      <c r="H2682" t="s">
        <v>15</v>
      </c>
      <c r="I2682">
        <v>25.1</v>
      </c>
      <c r="J2682">
        <v>278</v>
      </c>
      <c r="K2682">
        <v>0</v>
      </c>
      <c r="L2682">
        <v>0</v>
      </c>
    </row>
    <row r="2683" spans="1:12" x14ac:dyDescent="0.25">
      <c r="A2683">
        <v>5362999</v>
      </c>
      <c r="B2683">
        <v>1578422667</v>
      </c>
      <c r="C2683" s="1">
        <v>43837</v>
      </c>
      <c r="D2683" s="2">
        <v>0.78086805555555561</v>
      </c>
      <c r="E2683" t="s">
        <v>12</v>
      </c>
      <c r="F2683" t="s">
        <v>18</v>
      </c>
      <c r="G2683" t="s">
        <v>14</v>
      </c>
      <c r="H2683" t="s">
        <v>15</v>
      </c>
      <c r="I2683">
        <v>25.1</v>
      </c>
      <c r="J2683">
        <v>278</v>
      </c>
      <c r="K2683">
        <v>0</v>
      </c>
      <c r="L2683">
        <v>0</v>
      </c>
    </row>
    <row r="2684" spans="1:12" x14ac:dyDescent="0.25">
      <c r="A2684">
        <v>5364999</v>
      </c>
      <c r="B2684">
        <v>1578422669</v>
      </c>
      <c r="C2684" s="1">
        <v>43837</v>
      </c>
      <c r="D2684" s="2">
        <v>0.78089120370370368</v>
      </c>
      <c r="E2684" t="s">
        <v>12</v>
      </c>
      <c r="F2684" t="s">
        <v>18</v>
      </c>
      <c r="G2684" t="s">
        <v>14</v>
      </c>
      <c r="H2684" t="s">
        <v>15</v>
      </c>
      <c r="I2684">
        <v>25.1</v>
      </c>
      <c r="J2684">
        <v>278</v>
      </c>
      <c r="K2684">
        <v>0</v>
      </c>
      <c r="L2684">
        <v>0</v>
      </c>
    </row>
    <row r="2685" spans="1:12" x14ac:dyDescent="0.25">
      <c r="A2685">
        <v>5366999</v>
      </c>
      <c r="B2685">
        <v>1578422671</v>
      </c>
      <c r="C2685" s="1">
        <v>43837</v>
      </c>
      <c r="D2685" s="2">
        <v>0.78091435185185187</v>
      </c>
      <c r="E2685" t="s">
        <v>12</v>
      </c>
      <c r="F2685" t="s">
        <v>18</v>
      </c>
      <c r="G2685" t="s">
        <v>14</v>
      </c>
      <c r="H2685" t="s">
        <v>15</v>
      </c>
      <c r="I2685">
        <v>25.1</v>
      </c>
      <c r="J2685">
        <v>278</v>
      </c>
      <c r="K2685">
        <v>0</v>
      </c>
      <c r="L2685">
        <v>0</v>
      </c>
    </row>
    <row r="2686" spans="1:12" x14ac:dyDescent="0.25">
      <c r="A2686">
        <v>5368999</v>
      </c>
      <c r="B2686">
        <v>1578422673</v>
      </c>
      <c r="C2686" s="1">
        <v>43837</v>
      </c>
      <c r="D2686" s="2">
        <v>0.78093749999999995</v>
      </c>
      <c r="E2686" t="s">
        <v>12</v>
      </c>
      <c r="F2686" t="s">
        <v>18</v>
      </c>
      <c r="G2686" t="s">
        <v>14</v>
      </c>
      <c r="H2686" t="s">
        <v>15</v>
      </c>
      <c r="I2686">
        <v>25.1</v>
      </c>
      <c r="J2686">
        <v>278</v>
      </c>
      <c r="K2686">
        <v>0</v>
      </c>
      <c r="L2686">
        <v>0</v>
      </c>
    </row>
    <row r="2687" spans="1:12" x14ac:dyDescent="0.25">
      <c r="A2687">
        <v>5370999</v>
      </c>
      <c r="B2687">
        <v>1578422675</v>
      </c>
      <c r="C2687" s="1">
        <v>43837</v>
      </c>
      <c r="D2687" s="2">
        <v>0.78096064814814825</v>
      </c>
      <c r="E2687" t="s">
        <v>12</v>
      </c>
      <c r="F2687" t="s">
        <v>18</v>
      </c>
      <c r="G2687" t="s">
        <v>14</v>
      </c>
      <c r="H2687" t="s">
        <v>15</v>
      </c>
      <c r="I2687">
        <v>25.1</v>
      </c>
      <c r="J2687">
        <v>278</v>
      </c>
      <c r="K2687">
        <v>0</v>
      </c>
      <c r="L2687">
        <v>0</v>
      </c>
    </row>
    <row r="2688" spans="1:12" x14ac:dyDescent="0.25">
      <c r="A2688">
        <v>5372999</v>
      </c>
      <c r="B2688">
        <v>1578422677</v>
      </c>
      <c r="C2688" s="1">
        <v>43837</v>
      </c>
      <c r="D2688" s="2">
        <v>0.78098379629629633</v>
      </c>
      <c r="E2688" t="s">
        <v>12</v>
      </c>
      <c r="F2688" t="s">
        <v>18</v>
      </c>
      <c r="G2688" t="s">
        <v>14</v>
      </c>
      <c r="H2688" t="s">
        <v>15</v>
      </c>
      <c r="I2688">
        <v>25.1</v>
      </c>
      <c r="J2688">
        <v>278</v>
      </c>
      <c r="K2688">
        <v>0</v>
      </c>
      <c r="L2688">
        <v>0</v>
      </c>
    </row>
    <row r="2689" spans="1:12" x14ac:dyDescent="0.25">
      <c r="A2689">
        <v>5374999</v>
      </c>
      <c r="B2689">
        <v>1578422679</v>
      </c>
      <c r="C2689" s="1">
        <v>43837</v>
      </c>
      <c r="D2689" s="2">
        <v>0.78100694444444441</v>
      </c>
      <c r="E2689" t="s">
        <v>12</v>
      </c>
      <c r="F2689" t="s">
        <v>18</v>
      </c>
      <c r="G2689" t="s">
        <v>14</v>
      </c>
      <c r="H2689" t="s">
        <v>15</v>
      </c>
      <c r="I2689">
        <v>25.1</v>
      </c>
      <c r="J2689">
        <v>278</v>
      </c>
      <c r="K2689">
        <v>0</v>
      </c>
      <c r="L2689">
        <v>0</v>
      </c>
    </row>
    <row r="2690" spans="1:12" x14ac:dyDescent="0.25">
      <c r="A2690">
        <v>5376999</v>
      </c>
      <c r="B2690">
        <v>1578422681</v>
      </c>
      <c r="C2690" s="1">
        <v>43837</v>
      </c>
      <c r="D2690" s="2">
        <v>0.7810300925925926</v>
      </c>
      <c r="E2690" t="s">
        <v>12</v>
      </c>
      <c r="F2690" t="s">
        <v>18</v>
      </c>
      <c r="G2690" t="s">
        <v>14</v>
      </c>
      <c r="H2690" t="s">
        <v>15</v>
      </c>
      <c r="I2690">
        <v>25.1</v>
      </c>
      <c r="J2690">
        <v>278</v>
      </c>
      <c r="K2690">
        <v>0</v>
      </c>
      <c r="L2690">
        <v>0</v>
      </c>
    </row>
    <row r="2691" spans="1:12" x14ac:dyDescent="0.25">
      <c r="A2691">
        <v>5378999</v>
      </c>
      <c r="B2691">
        <v>1578422683</v>
      </c>
      <c r="C2691" s="1">
        <v>43837</v>
      </c>
      <c r="D2691" s="2">
        <v>0.78105324074074067</v>
      </c>
      <c r="E2691" t="s">
        <v>12</v>
      </c>
      <c r="F2691" t="s">
        <v>18</v>
      </c>
      <c r="G2691" t="s">
        <v>14</v>
      </c>
      <c r="H2691" t="s">
        <v>15</v>
      </c>
      <c r="I2691">
        <v>25.1</v>
      </c>
      <c r="J2691">
        <v>278</v>
      </c>
      <c r="K2691">
        <v>0</v>
      </c>
      <c r="L2691">
        <v>0</v>
      </c>
    </row>
    <row r="2692" spans="1:12" x14ac:dyDescent="0.25">
      <c r="A2692">
        <v>5380999</v>
      </c>
      <c r="B2692">
        <v>1578422685</v>
      </c>
      <c r="C2692" s="1">
        <v>43837</v>
      </c>
      <c r="D2692" s="2">
        <v>0.78107638888888886</v>
      </c>
      <c r="E2692" t="s">
        <v>12</v>
      </c>
      <c r="F2692" t="s">
        <v>18</v>
      </c>
      <c r="G2692" t="s">
        <v>14</v>
      </c>
      <c r="H2692" t="s">
        <v>15</v>
      </c>
      <c r="I2692">
        <v>25.1</v>
      </c>
      <c r="J2692">
        <v>278</v>
      </c>
      <c r="K2692">
        <v>0</v>
      </c>
      <c r="L2692">
        <v>0</v>
      </c>
    </row>
    <row r="2693" spans="1:12" x14ac:dyDescent="0.25">
      <c r="A2693">
        <v>5383000</v>
      </c>
      <c r="B2693">
        <v>1578422687</v>
      </c>
      <c r="C2693" s="1">
        <v>43837</v>
      </c>
      <c r="D2693" s="2">
        <v>0.78109953703703694</v>
      </c>
      <c r="E2693" t="s">
        <v>12</v>
      </c>
      <c r="F2693" t="s">
        <v>18</v>
      </c>
      <c r="G2693" t="s">
        <v>14</v>
      </c>
      <c r="H2693" t="s">
        <v>15</v>
      </c>
      <c r="I2693">
        <v>25.1</v>
      </c>
      <c r="J2693">
        <v>278</v>
      </c>
      <c r="K2693">
        <v>0</v>
      </c>
      <c r="L2693">
        <v>0</v>
      </c>
    </row>
    <row r="2694" spans="1:12" x14ac:dyDescent="0.25">
      <c r="A2694">
        <v>5384999</v>
      </c>
      <c r="B2694">
        <v>1578422689</v>
      </c>
      <c r="C2694" s="1">
        <v>43837</v>
      </c>
      <c r="D2694" s="2">
        <v>0.78112268518518524</v>
      </c>
      <c r="E2694" t="s">
        <v>12</v>
      </c>
      <c r="F2694" t="s">
        <v>18</v>
      </c>
      <c r="G2694" t="s">
        <v>14</v>
      </c>
      <c r="H2694" t="s">
        <v>15</v>
      </c>
      <c r="I2694">
        <v>25.1</v>
      </c>
      <c r="J2694">
        <v>278</v>
      </c>
      <c r="K2694">
        <v>0</v>
      </c>
      <c r="L2694">
        <v>0</v>
      </c>
    </row>
    <row r="2695" spans="1:12" x14ac:dyDescent="0.25">
      <c r="A2695">
        <v>5387000</v>
      </c>
      <c r="B2695">
        <v>1578422691</v>
      </c>
      <c r="C2695" s="1">
        <v>43837</v>
      </c>
      <c r="D2695" s="2">
        <v>0.78114583333333332</v>
      </c>
      <c r="E2695" t="s">
        <v>12</v>
      </c>
      <c r="F2695" t="s">
        <v>18</v>
      </c>
      <c r="G2695" t="s">
        <v>14</v>
      </c>
      <c r="H2695" t="s">
        <v>15</v>
      </c>
      <c r="I2695">
        <v>25.1</v>
      </c>
      <c r="J2695">
        <v>278</v>
      </c>
      <c r="K2695">
        <v>0</v>
      </c>
      <c r="L2695">
        <v>0</v>
      </c>
    </row>
    <row r="2696" spans="1:12" x14ac:dyDescent="0.25">
      <c r="A2696">
        <v>5388999</v>
      </c>
      <c r="B2696">
        <v>1578422693</v>
      </c>
      <c r="C2696" s="1">
        <v>43837</v>
      </c>
      <c r="D2696" s="2">
        <v>0.78116898148148151</v>
      </c>
      <c r="E2696" t="s">
        <v>12</v>
      </c>
      <c r="F2696" t="s">
        <v>18</v>
      </c>
      <c r="G2696" t="s">
        <v>14</v>
      </c>
      <c r="H2696" t="s">
        <v>15</v>
      </c>
      <c r="I2696">
        <v>25.1</v>
      </c>
      <c r="J2696">
        <v>278</v>
      </c>
      <c r="K2696">
        <v>0</v>
      </c>
      <c r="L2696">
        <v>0</v>
      </c>
    </row>
    <row r="2697" spans="1:12" x14ac:dyDescent="0.25">
      <c r="A2697">
        <v>5390999</v>
      </c>
      <c r="B2697">
        <v>1578422695</v>
      </c>
      <c r="C2697" s="1">
        <v>43837</v>
      </c>
      <c r="D2697" s="2">
        <v>0.78119212962962958</v>
      </c>
      <c r="E2697" t="s">
        <v>12</v>
      </c>
      <c r="F2697" t="s">
        <v>18</v>
      </c>
      <c r="G2697" t="s">
        <v>14</v>
      </c>
      <c r="H2697" t="s">
        <v>15</v>
      </c>
      <c r="I2697">
        <v>25.1</v>
      </c>
      <c r="J2697">
        <v>278</v>
      </c>
      <c r="K2697">
        <v>0</v>
      </c>
      <c r="L2697">
        <v>0</v>
      </c>
    </row>
    <row r="2698" spans="1:12" x14ac:dyDescent="0.25">
      <c r="A2698">
        <v>5392999</v>
      </c>
      <c r="B2698">
        <v>1578422697</v>
      </c>
      <c r="C2698" s="1">
        <v>43837</v>
      </c>
      <c r="D2698" s="2">
        <v>0.78121527777777777</v>
      </c>
      <c r="E2698" t="s">
        <v>12</v>
      </c>
      <c r="F2698" t="s">
        <v>18</v>
      </c>
      <c r="G2698" t="s">
        <v>14</v>
      </c>
      <c r="H2698" t="s">
        <v>15</v>
      </c>
      <c r="I2698">
        <v>25.1</v>
      </c>
      <c r="J2698">
        <v>270</v>
      </c>
      <c r="K2698">
        <v>0</v>
      </c>
      <c r="L2698">
        <v>0</v>
      </c>
    </row>
    <row r="2699" spans="1:12" x14ac:dyDescent="0.25">
      <c r="A2699">
        <v>5394999</v>
      </c>
      <c r="B2699">
        <v>1578422699</v>
      </c>
      <c r="C2699" s="1">
        <v>43837</v>
      </c>
      <c r="D2699" s="2">
        <v>0.78123842592592585</v>
      </c>
      <c r="E2699" t="s">
        <v>12</v>
      </c>
      <c r="F2699" t="s">
        <v>18</v>
      </c>
      <c r="G2699" t="s">
        <v>14</v>
      </c>
      <c r="H2699" t="s">
        <v>15</v>
      </c>
      <c r="I2699">
        <v>25.1</v>
      </c>
      <c r="J2699">
        <v>270</v>
      </c>
      <c r="K2699">
        <v>0</v>
      </c>
      <c r="L2699">
        <v>0</v>
      </c>
    </row>
    <row r="2700" spans="1:12" x14ac:dyDescent="0.25">
      <c r="A2700">
        <v>5396999</v>
      </c>
      <c r="B2700">
        <v>1578422701</v>
      </c>
      <c r="C2700" s="1">
        <v>43837</v>
      </c>
      <c r="D2700" s="2">
        <v>0.78126157407407415</v>
      </c>
      <c r="E2700" t="s">
        <v>12</v>
      </c>
      <c r="F2700" t="s">
        <v>18</v>
      </c>
      <c r="G2700" t="s">
        <v>14</v>
      </c>
      <c r="H2700" t="s">
        <v>15</v>
      </c>
      <c r="I2700">
        <v>25.1</v>
      </c>
      <c r="J2700">
        <v>270</v>
      </c>
      <c r="K2700">
        <v>0</v>
      </c>
      <c r="L2700">
        <v>0</v>
      </c>
    </row>
    <row r="2701" spans="1:12" x14ac:dyDescent="0.25">
      <c r="A2701">
        <v>5399000</v>
      </c>
      <c r="B2701">
        <v>1578422703</v>
      </c>
      <c r="C2701" s="1">
        <v>43837</v>
      </c>
      <c r="D2701" s="2">
        <v>0.78128472222222223</v>
      </c>
      <c r="E2701" t="s">
        <v>12</v>
      </c>
      <c r="F2701" t="s">
        <v>18</v>
      </c>
      <c r="G2701" t="s">
        <v>14</v>
      </c>
      <c r="H2701" t="s">
        <v>15</v>
      </c>
      <c r="I2701">
        <v>25.1</v>
      </c>
      <c r="J2701">
        <v>270</v>
      </c>
      <c r="K2701">
        <v>0</v>
      </c>
      <c r="L2701">
        <v>0</v>
      </c>
    </row>
    <row r="2702" spans="1:12" x14ac:dyDescent="0.25">
      <c r="A2702">
        <v>5400999</v>
      </c>
      <c r="B2702">
        <v>1578422705</v>
      </c>
      <c r="C2702" s="1">
        <v>43837</v>
      </c>
      <c r="D2702" s="2">
        <v>0.78130787037037042</v>
      </c>
      <c r="E2702" t="s">
        <v>12</v>
      </c>
      <c r="F2702" t="s">
        <v>18</v>
      </c>
      <c r="G2702" t="s">
        <v>14</v>
      </c>
      <c r="H2702" t="s">
        <v>15</v>
      </c>
      <c r="I2702">
        <v>25.1</v>
      </c>
      <c r="J2702">
        <v>270</v>
      </c>
      <c r="K2702">
        <v>0</v>
      </c>
      <c r="L2702">
        <v>0</v>
      </c>
    </row>
    <row r="2703" spans="1:12" x14ac:dyDescent="0.25">
      <c r="A2703">
        <v>5402999</v>
      </c>
      <c r="B2703">
        <v>1578422707</v>
      </c>
      <c r="C2703" s="1">
        <v>43837</v>
      </c>
      <c r="D2703" s="2">
        <v>0.78133101851851849</v>
      </c>
      <c r="E2703" t="s">
        <v>12</v>
      </c>
      <c r="F2703" t="s">
        <v>13</v>
      </c>
      <c r="G2703" t="s">
        <v>14</v>
      </c>
      <c r="H2703" t="s">
        <v>15</v>
      </c>
      <c r="I2703">
        <v>25.1</v>
      </c>
      <c r="J2703">
        <v>270</v>
      </c>
      <c r="K2703">
        <v>0</v>
      </c>
      <c r="L2703">
        <v>0</v>
      </c>
    </row>
    <row r="2704" spans="1:12" x14ac:dyDescent="0.25">
      <c r="A2704">
        <v>5404999</v>
      </c>
      <c r="B2704">
        <v>1578422709</v>
      </c>
      <c r="C2704" s="1">
        <v>43837</v>
      </c>
      <c r="D2704" s="2">
        <v>0.78135416666666668</v>
      </c>
      <c r="E2704" t="s">
        <v>12</v>
      </c>
      <c r="F2704" t="s">
        <v>13</v>
      </c>
      <c r="G2704" t="s">
        <v>14</v>
      </c>
      <c r="H2704" t="s">
        <v>15</v>
      </c>
      <c r="I2704">
        <v>25.1</v>
      </c>
      <c r="J2704">
        <v>270</v>
      </c>
      <c r="K2704">
        <v>0</v>
      </c>
      <c r="L2704">
        <v>0</v>
      </c>
    </row>
    <row r="2705" spans="1:12" x14ac:dyDescent="0.25">
      <c r="A2705">
        <v>5406999</v>
      </c>
      <c r="B2705">
        <v>1578422711</v>
      </c>
      <c r="C2705" s="1">
        <v>43837</v>
      </c>
      <c r="D2705" s="2">
        <v>0.78137731481481476</v>
      </c>
      <c r="E2705" t="s">
        <v>12</v>
      </c>
      <c r="F2705" t="s">
        <v>18</v>
      </c>
      <c r="G2705" t="s">
        <v>14</v>
      </c>
      <c r="H2705" t="s">
        <v>15</v>
      </c>
      <c r="I2705">
        <v>25.1</v>
      </c>
      <c r="J2705">
        <v>270</v>
      </c>
      <c r="K2705">
        <v>0</v>
      </c>
      <c r="L2705">
        <v>0</v>
      </c>
    </row>
    <row r="2706" spans="1:12" x14ac:dyDescent="0.25">
      <c r="A2706">
        <v>5408999</v>
      </c>
      <c r="B2706">
        <v>1578422713</v>
      </c>
      <c r="C2706" s="1">
        <v>43837</v>
      </c>
      <c r="D2706" s="2">
        <v>0.78140046296296306</v>
      </c>
      <c r="E2706" t="s">
        <v>12</v>
      </c>
      <c r="F2706" t="s">
        <v>18</v>
      </c>
      <c r="G2706" t="s">
        <v>14</v>
      </c>
      <c r="H2706" t="s">
        <v>15</v>
      </c>
      <c r="I2706">
        <v>25.1</v>
      </c>
      <c r="J2706">
        <v>270</v>
      </c>
      <c r="K2706">
        <v>0</v>
      </c>
      <c r="L2706">
        <v>0</v>
      </c>
    </row>
    <row r="2707" spans="1:12" x14ac:dyDescent="0.25">
      <c r="A2707">
        <v>5410999</v>
      </c>
      <c r="B2707">
        <v>1578422715</v>
      </c>
      <c r="C2707" s="1">
        <v>43837</v>
      </c>
      <c r="D2707" s="2">
        <v>0.78142361111111114</v>
      </c>
      <c r="E2707" t="s">
        <v>12</v>
      </c>
      <c r="F2707" t="s">
        <v>18</v>
      </c>
      <c r="G2707" t="s">
        <v>14</v>
      </c>
      <c r="H2707" t="s">
        <v>15</v>
      </c>
      <c r="I2707">
        <v>25.1</v>
      </c>
      <c r="J2707">
        <v>270</v>
      </c>
      <c r="K2707">
        <v>0</v>
      </c>
      <c r="L2707">
        <v>0</v>
      </c>
    </row>
    <row r="2708" spans="1:12" x14ac:dyDescent="0.25">
      <c r="A2708">
        <v>5412999</v>
      </c>
      <c r="B2708">
        <v>1578422717</v>
      </c>
      <c r="C2708" s="1">
        <v>43837</v>
      </c>
      <c r="D2708" s="2">
        <v>0.78144675925925933</v>
      </c>
      <c r="E2708" t="s">
        <v>12</v>
      </c>
      <c r="F2708" t="s">
        <v>18</v>
      </c>
      <c r="G2708" t="s">
        <v>14</v>
      </c>
      <c r="H2708" t="s">
        <v>15</v>
      </c>
      <c r="I2708">
        <v>25.1</v>
      </c>
      <c r="J2708">
        <v>270</v>
      </c>
      <c r="K2708">
        <v>0</v>
      </c>
      <c r="L2708">
        <v>0</v>
      </c>
    </row>
    <row r="2709" spans="1:12" x14ac:dyDescent="0.25">
      <c r="A2709">
        <v>5415000</v>
      </c>
      <c r="B2709">
        <v>1578422719</v>
      </c>
      <c r="C2709" s="1">
        <v>43837</v>
      </c>
      <c r="D2709" s="2">
        <v>0.7814699074074074</v>
      </c>
      <c r="E2709" t="s">
        <v>12</v>
      </c>
      <c r="F2709" t="s">
        <v>18</v>
      </c>
      <c r="G2709" t="s">
        <v>14</v>
      </c>
      <c r="H2709" t="s">
        <v>15</v>
      </c>
      <c r="I2709">
        <v>25.1</v>
      </c>
      <c r="J2709">
        <v>270</v>
      </c>
      <c r="K2709">
        <v>0</v>
      </c>
      <c r="L2709">
        <v>0</v>
      </c>
    </row>
    <row r="2710" spans="1:12" x14ac:dyDescent="0.25">
      <c r="A2710">
        <v>5416999</v>
      </c>
      <c r="B2710">
        <v>1578422721</v>
      </c>
      <c r="C2710" s="1">
        <v>43837</v>
      </c>
      <c r="D2710" s="2">
        <v>0.78149305555555559</v>
      </c>
      <c r="E2710" t="s">
        <v>12</v>
      </c>
      <c r="F2710" t="s">
        <v>18</v>
      </c>
      <c r="G2710" t="s">
        <v>14</v>
      </c>
      <c r="H2710" t="s">
        <v>15</v>
      </c>
      <c r="I2710">
        <v>25.1</v>
      </c>
      <c r="J2710">
        <v>270</v>
      </c>
      <c r="K2710">
        <v>0</v>
      </c>
      <c r="L2710">
        <v>0</v>
      </c>
    </row>
    <row r="2711" spans="1:12" x14ac:dyDescent="0.25">
      <c r="A2711">
        <v>5418999</v>
      </c>
      <c r="B2711">
        <v>1578422723</v>
      </c>
      <c r="C2711" s="1">
        <v>43837</v>
      </c>
      <c r="D2711" s="2">
        <v>0.78151620370370367</v>
      </c>
      <c r="E2711" t="s">
        <v>12</v>
      </c>
      <c r="F2711" t="s">
        <v>18</v>
      </c>
      <c r="G2711" t="s">
        <v>14</v>
      </c>
      <c r="H2711" t="s">
        <v>15</v>
      </c>
      <c r="I2711">
        <v>25.1</v>
      </c>
      <c r="J2711">
        <v>270</v>
      </c>
      <c r="K2711">
        <v>0</v>
      </c>
      <c r="L2711">
        <v>0</v>
      </c>
    </row>
    <row r="2712" spans="1:12" x14ac:dyDescent="0.25">
      <c r="A2712">
        <v>5420999</v>
      </c>
      <c r="B2712">
        <v>1578422725</v>
      </c>
      <c r="C2712" s="1">
        <v>43837</v>
      </c>
      <c r="D2712" s="2">
        <v>0.78153935185185175</v>
      </c>
      <c r="E2712" t="s">
        <v>12</v>
      </c>
      <c r="F2712" t="s">
        <v>18</v>
      </c>
      <c r="G2712" t="s">
        <v>14</v>
      </c>
      <c r="H2712" t="s">
        <v>15</v>
      </c>
      <c r="I2712">
        <v>25.1</v>
      </c>
      <c r="J2712">
        <v>270</v>
      </c>
      <c r="K2712">
        <v>0</v>
      </c>
      <c r="L2712">
        <v>0</v>
      </c>
    </row>
    <row r="2713" spans="1:12" x14ac:dyDescent="0.25">
      <c r="A2713">
        <v>5422999</v>
      </c>
      <c r="B2713">
        <v>1578422727</v>
      </c>
      <c r="C2713" s="1">
        <v>43837</v>
      </c>
      <c r="D2713" s="2">
        <v>0.78156250000000005</v>
      </c>
      <c r="E2713" t="s">
        <v>12</v>
      </c>
      <c r="F2713" t="s">
        <v>18</v>
      </c>
      <c r="G2713" t="s">
        <v>14</v>
      </c>
      <c r="H2713" t="s">
        <v>15</v>
      </c>
      <c r="I2713">
        <v>25.1</v>
      </c>
      <c r="J2713">
        <v>270</v>
      </c>
      <c r="K2713">
        <v>0</v>
      </c>
      <c r="L2713">
        <v>0</v>
      </c>
    </row>
    <row r="2714" spans="1:12" x14ac:dyDescent="0.25">
      <c r="A2714">
        <v>5424999</v>
      </c>
      <c r="B2714">
        <v>1578422729</v>
      </c>
      <c r="C2714" s="1">
        <v>43837</v>
      </c>
      <c r="D2714" s="2">
        <v>0.78158564814814813</v>
      </c>
      <c r="E2714" t="s">
        <v>12</v>
      </c>
      <c r="F2714" t="s">
        <v>18</v>
      </c>
      <c r="G2714" t="s">
        <v>14</v>
      </c>
      <c r="H2714" t="s">
        <v>15</v>
      </c>
      <c r="I2714">
        <v>25.1</v>
      </c>
      <c r="J2714">
        <v>270</v>
      </c>
      <c r="K2714">
        <v>0</v>
      </c>
      <c r="L2714">
        <v>0</v>
      </c>
    </row>
    <row r="2715" spans="1:12" x14ac:dyDescent="0.25">
      <c r="A2715">
        <v>5426999</v>
      </c>
      <c r="B2715">
        <v>1578422731</v>
      </c>
      <c r="C2715" s="1">
        <v>43837</v>
      </c>
      <c r="D2715" s="2">
        <v>0.78160879629629632</v>
      </c>
      <c r="E2715" t="s">
        <v>12</v>
      </c>
      <c r="F2715" t="s">
        <v>18</v>
      </c>
      <c r="G2715" t="s">
        <v>14</v>
      </c>
      <c r="H2715" t="s">
        <v>15</v>
      </c>
      <c r="I2715">
        <v>25.1</v>
      </c>
      <c r="J2715">
        <v>270</v>
      </c>
      <c r="K2715">
        <v>0</v>
      </c>
      <c r="L2715">
        <v>0</v>
      </c>
    </row>
    <row r="2716" spans="1:12" x14ac:dyDescent="0.25">
      <c r="A2716">
        <v>5428999</v>
      </c>
      <c r="B2716">
        <v>1578422733</v>
      </c>
      <c r="C2716" s="1">
        <v>43837</v>
      </c>
      <c r="D2716" s="2">
        <v>0.78163194444444439</v>
      </c>
      <c r="E2716" t="s">
        <v>12</v>
      </c>
      <c r="F2716" t="s">
        <v>18</v>
      </c>
      <c r="G2716" t="s">
        <v>14</v>
      </c>
      <c r="H2716" t="s">
        <v>15</v>
      </c>
      <c r="I2716">
        <v>25.1</v>
      </c>
      <c r="J2716">
        <v>270</v>
      </c>
      <c r="K2716">
        <v>0</v>
      </c>
      <c r="L2716">
        <v>0</v>
      </c>
    </row>
    <row r="2717" spans="1:12" x14ac:dyDescent="0.25">
      <c r="A2717">
        <v>5431000</v>
      </c>
      <c r="B2717">
        <v>1578422735</v>
      </c>
      <c r="C2717" s="1">
        <v>43837</v>
      </c>
      <c r="D2717" s="2">
        <v>0.78165509259259258</v>
      </c>
      <c r="E2717" t="s">
        <v>12</v>
      </c>
      <c r="F2717" t="s">
        <v>18</v>
      </c>
      <c r="G2717" t="s">
        <v>14</v>
      </c>
      <c r="H2717" t="s">
        <v>15</v>
      </c>
      <c r="I2717">
        <v>25.1</v>
      </c>
      <c r="J2717">
        <v>270</v>
      </c>
      <c r="K2717">
        <v>0</v>
      </c>
      <c r="L2717">
        <v>0</v>
      </c>
    </row>
    <row r="2718" spans="1:12" x14ac:dyDescent="0.25">
      <c r="A2718">
        <v>5432999</v>
      </c>
      <c r="B2718">
        <v>1578422737</v>
      </c>
      <c r="C2718" s="1">
        <v>43837</v>
      </c>
      <c r="D2718" s="2">
        <v>0.78167824074074066</v>
      </c>
      <c r="E2718" t="s">
        <v>12</v>
      </c>
      <c r="F2718" t="s">
        <v>18</v>
      </c>
      <c r="G2718" t="s">
        <v>14</v>
      </c>
      <c r="H2718" t="s">
        <v>15</v>
      </c>
      <c r="I2718">
        <v>25.1</v>
      </c>
      <c r="J2718">
        <v>270</v>
      </c>
      <c r="K2718">
        <v>0</v>
      </c>
      <c r="L2718">
        <v>0</v>
      </c>
    </row>
    <row r="2719" spans="1:12" x14ac:dyDescent="0.25">
      <c r="A2719">
        <v>5434999</v>
      </c>
      <c r="B2719">
        <v>1578422739</v>
      </c>
      <c r="C2719" s="1">
        <v>43837</v>
      </c>
      <c r="D2719" s="2">
        <v>0.78170138888888896</v>
      </c>
      <c r="E2719" t="s">
        <v>12</v>
      </c>
      <c r="F2719" t="s">
        <v>18</v>
      </c>
      <c r="G2719" t="s">
        <v>14</v>
      </c>
      <c r="H2719" t="s">
        <v>15</v>
      </c>
      <c r="I2719">
        <v>25.1</v>
      </c>
      <c r="J2719">
        <v>270</v>
      </c>
      <c r="K2719">
        <v>0</v>
      </c>
      <c r="L2719">
        <v>0</v>
      </c>
    </row>
    <row r="2720" spans="1:12" x14ac:dyDescent="0.25">
      <c r="A2720">
        <v>5436999</v>
      </c>
      <c r="B2720">
        <v>1578422741</v>
      </c>
      <c r="C2720" s="1">
        <v>43837</v>
      </c>
      <c r="D2720" s="2">
        <v>0.78172453703703704</v>
      </c>
      <c r="E2720" t="s">
        <v>12</v>
      </c>
      <c r="F2720" t="s">
        <v>18</v>
      </c>
      <c r="G2720" t="s">
        <v>14</v>
      </c>
      <c r="H2720" t="s">
        <v>15</v>
      </c>
      <c r="I2720">
        <v>25.1</v>
      </c>
      <c r="J2720">
        <v>270</v>
      </c>
      <c r="K2720">
        <v>0</v>
      </c>
      <c r="L2720">
        <v>0</v>
      </c>
    </row>
    <row r="2721" spans="1:12" x14ac:dyDescent="0.25">
      <c r="A2721">
        <v>5438999</v>
      </c>
      <c r="B2721">
        <v>1578422743</v>
      </c>
      <c r="C2721" s="1">
        <v>43837</v>
      </c>
      <c r="D2721" s="2">
        <v>0.78174768518518523</v>
      </c>
      <c r="E2721" t="s">
        <v>12</v>
      </c>
      <c r="F2721" t="s">
        <v>18</v>
      </c>
      <c r="G2721" t="s">
        <v>14</v>
      </c>
      <c r="H2721" t="s">
        <v>15</v>
      </c>
      <c r="I2721">
        <v>25.1</v>
      </c>
      <c r="J2721">
        <v>270</v>
      </c>
      <c r="K2721">
        <v>0</v>
      </c>
      <c r="L2721">
        <v>0</v>
      </c>
    </row>
    <row r="2722" spans="1:12" x14ac:dyDescent="0.25">
      <c r="A2722">
        <v>5440999</v>
      </c>
      <c r="B2722">
        <v>1578422745</v>
      </c>
      <c r="C2722" s="1">
        <v>43837</v>
      </c>
      <c r="D2722" s="2">
        <v>0.7817708333333333</v>
      </c>
      <c r="E2722" t="s">
        <v>12</v>
      </c>
      <c r="F2722" t="s">
        <v>18</v>
      </c>
      <c r="G2722" t="s">
        <v>14</v>
      </c>
      <c r="H2722" t="s">
        <v>15</v>
      </c>
      <c r="I2722">
        <v>25.1</v>
      </c>
      <c r="J2722">
        <v>270</v>
      </c>
      <c r="K2722">
        <v>0</v>
      </c>
      <c r="L2722">
        <v>0</v>
      </c>
    </row>
    <row r="2723" spans="1:12" x14ac:dyDescent="0.25">
      <c r="A2723">
        <v>5442999</v>
      </c>
      <c r="B2723">
        <v>1578422747</v>
      </c>
      <c r="C2723" s="1">
        <v>43837</v>
      </c>
      <c r="D2723" s="2">
        <v>0.78179398148148149</v>
      </c>
      <c r="E2723" t="s">
        <v>12</v>
      </c>
      <c r="F2723" t="s">
        <v>18</v>
      </c>
      <c r="G2723" t="s">
        <v>14</v>
      </c>
      <c r="H2723" t="s">
        <v>15</v>
      </c>
      <c r="I2723">
        <v>25.1</v>
      </c>
      <c r="J2723">
        <v>270</v>
      </c>
      <c r="K2723">
        <v>0</v>
      </c>
      <c r="L2723">
        <v>0</v>
      </c>
    </row>
    <row r="2724" spans="1:12" x14ac:dyDescent="0.25">
      <c r="A2724">
        <v>5444999</v>
      </c>
      <c r="B2724">
        <v>1578422749</v>
      </c>
      <c r="C2724" s="1">
        <v>43837</v>
      </c>
      <c r="D2724" s="2">
        <v>0.78181712962962957</v>
      </c>
      <c r="E2724" t="s">
        <v>12</v>
      </c>
      <c r="F2724" t="s">
        <v>18</v>
      </c>
      <c r="G2724" t="s">
        <v>14</v>
      </c>
      <c r="H2724" t="s">
        <v>15</v>
      </c>
      <c r="I2724">
        <v>25.1</v>
      </c>
      <c r="J2724">
        <v>270</v>
      </c>
      <c r="K2724">
        <v>0</v>
      </c>
      <c r="L2724">
        <v>0</v>
      </c>
    </row>
    <row r="2725" spans="1:12" x14ac:dyDescent="0.25">
      <c r="A2725">
        <v>5446999</v>
      </c>
      <c r="B2725">
        <v>1578422751</v>
      </c>
      <c r="C2725" s="1">
        <v>43837</v>
      </c>
      <c r="D2725" s="2">
        <v>0.78184027777777787</v>
      </c>
      <c r="E2725" t="s">
        <v>12</v>
      </c>
      <c r="F2725" t="s">
        <v>18</v>
      </c>
      <c r="G2725" t="s">
        <v>14</v>
      </c>
      <c r="H2725" t="s">
        <v>15</v>
      </c>
      <c r="I2725">
        <v>25.1</v>
      </c>
      <c r="J2725">
        <v>270</v>
      </c>
      <c r="K2725">
        <v>0</v>
      </c>
      <c r="L2725">
        <v>0</v>
      </c>
    </row>
    <row r="2726" spans="1:12" x14ac:dyDescent="0.25">
      <c r="A2726">
        <v>5448999</v>
      </c>
      <c r="B2726">
        <v>1578422753</v>
      </c>
      <c r="C2726" s="1">
        <v>43837</v>
      </c>
      <c r="D2726" s="2">
        <v>0.78186342592592595</v>
      </c>
      <c r="E2726" t="s">
        <v>12</v>
      </c>
      <c r="F2726" t="s">
        <v>18</v>
      </c>
      <c r="G2726" t="s">
        <v>14</v>
      </c>
      <c r="H2726" t="s">
        <v>15</v>
      </c>
      <c r="I2726">
        <v>25.1</v>
      </c>
      <c r="J2726">
        <v>270</v>
      </c>
      <c r="K2726">
        <v>0</v>
      </c>
      <c r="L2726">
        <v>0</v>
      </c>
    </row>
    <row r="2727" spans="1:12" x14ac:dyDescent="0.25">
      <c r="A2727">
        <v>5450999</v>
      </c>
      <c r="B2727">
        <v>1578422755</v>
      </c>
      <c r="C2727" s="1">
        <v>43837</v>
      </c>
      <c r="D2727" s="2">
        <v>0.78188657407407414</v>
      </c>
      <c r="E2727" t="s">
        <v>12</v>
      </c>
      <c r="F2727" t="s">
        <v>18</v>
      </c>
      <c r="G2727" t="s">
        <v>14</v>
      </c>
      <c r="H2727" t="s">
        <v>15</v>
      </c>
      <c r="I2727">
        <v>25.1</v>
      </c>
      <c r="J2727">
        <v>270</v>
      </c>
      <c r="K2727">
        <v>0</v>
      </c>
      <c r="L2727">
        <v>0</v>
      </c>
    </row>
    <row r="2728" spans="1:12" x14ac:dyDescent="0.25">
      <c r="A2728">
        <v>5452999</v>
      </c>
      <c r="B2728">
        <v>1578422757</v>
      </c>
      <c r="C2728" s="1">
        <v>43837</v>
      </c>
      <c r="D2728" s="2">
        <v>0.78190972222222221</v>
      </c>
      <c r="E2728" t="s">
        <v>12</v>
      </c>
      <c r="F2728" t="s">
        <v>18</v>
      </c>
      <c r="G2728" t="s">
        <v>14</v>
      </c>
      <c r="H2728" t="s">
        <v>15</v>
      </c>
      <c r="I2728">
        <v>25.1</v>
      </c>
      <c r="J2728">
        <v>270</v>
      </c>
      <c r="K2728">
        <v>0</v>
      </c>
      <c r="L2728">
        <v>0</v>
      </c>
    </row>
    <row r="2729" spans="1:12" x14ac:dyDescent="0.25">
      <c r="A2729">
        <v>5454999</v>
      </c>
      <c r="B2729">
        <v>1578422759</v>
      </c>
      <c r="C2729" s="1">
        <v>43837</v>
      </c>
      <c r="D2729" s="2">
        <v>0.7819328703703704</v>
      </c>
      <c r="E2729" t="s">
        <v>12</v>
      </c>
      <c r="F2729" t="s">
        <v>18</v>
      </c>
      <c r="G2729" t="s">
        <v>14</v>
      </c>
      <c r="H2729" t="s">
        <v>15</v>
      </c>
      <c r="I2729">
        <v>25.1</v>
      </c>
      <c r="J2729">
        <v>270</v>
      </c>
      <c r="K2729">
        <v>0</v>
      </c>
      <c r="L2729">
        <v>0</v>
      </c>
    </row>
    <row r="2730" spans="1:12" x14ac:dyDescent="0.25">
      <c r="A2730">
        <v>5456999</v>
      </c>
      <c r="B2730">
        <v>1578422761</v>
      </c>
      <c r="C2730" s="1">
        <v>43837</v>
      </c>
      <c r="D2730" s="2">
        <v>0.78195601851851848</v>
      </c>
      <c r="E2730" t="s">
        <v>12</v>
      </c>
      <c r="F2730" t="s">
        <v>18</v>
      </c>
      <c r="G2730" t="s">
        <v>14</v>
      </c>
      <c r="H2730" t="s">
        <v>15</v>
      </c>
      <c r="I2730">
        <v>25.1</v>
      </c>
      <c r="J2730">
        <v>270</v>
      </c>
      <c r="K2730">
        <v>0</v>
      </c>
      <c r="L2730">
        <v>0</v>
      </c>
    </row>
    <row r="2731" spans="1:12" x14ac:dyDescent="0.25">
      <c r="A2731">
        <v>5458999</v>
      </c>
      <c r="B2731">
        <v>1578422763</v>
      </c>
      <c r="C2731" s="1">
        <v>43837</v>
      </c>
      <c r="D2731" s="2">
        <v>0.78197916666666656</v>
      </c>
      <c r="E2731" t="s">
        <v>12</v>
      </c>
      <c r="F2731" t="s">
        <v>18</v>
      </c>
      <c r="G2731" t="s">
        <v>14</v>
      </c>
      <c r="H2731" t="s">
        <v>15</v>
      </c>
      <c r="I2731">
        <v>25.1</v>
      </c>
      <c r="J2731">
        <v>270</v>
      </c>
      <c r="K2731">
        <v>0</v>
      </c>
      <c r="L2731">
        <v>0</v>
      </c>
    </row>
    <row r="2732" spans="1:12" x14ac:dyDescent="0.25">
      <c r="A2732">
        <v>5460999</v>
      </c>
      <c r="B2732">
        <v>1578422765</v>
      </c>
      <c r="C2732" s="1">
        <v>43837</v>
      </c>
      <c r="D2732" s="2">
        <v>0.78200231481481486</v>
      </c>
      <c r="E2732" t="s">
        <v>12</v>
      </c>
      <c r="F2732" t="s">
        <v>18</v>
      </c>
      <c r="G2732" t="s">
        <v>14</v>
      </c>
      <c r="H2732" t="s">
        <v>15</v>
      </c>
      <c r="I2732">
        <v>25.1</v>
      </c>
      <c r="J2732">
        <v>270</v>
      </c>
      <c r="K2732">
        <v>0</v>
      </c>
      <c r="L2732">
        <v>0</v>
      </c>
    </row>
    <row r="2733" spans="1:12" x14ac:dyDescent="0.25">
      <c r="A2733">
        <v>5463000</v>
      </c>
      <c r="B2733">
        <v>1578422767</v>
      </c>
      <c r="C2733" s="1">
        <v>43837</v>
      </c>
      <c r="D2733" s="2">
        <v>0.78202546296296294</v>
      </c>
      <c r="E2733" t="s">
        <v>12</v>
      </c>
      <c r="F2733" t="s">
        <v>18</v>
      </c>
      <c r="G2733" t="s">
        <v>14</v>
      </c>
      <c r="H2733" t="s">
        <v>15</v>
      </c>
      <c r="I2733">
        <v>25.1</v>
      </c>
      <c r="J2733">
        <v>270</v>
      </c>
      <c r="K2733">
        <v>0</v>
      </c>
      <c r="L2733">
        <v>0</v>
      </c>
    </row>
    <row r="2734" spans="1:12" x14ac:dyDescent="0.25">
      <c r="A2734">
        <v>5464999</v>
      </c>
      <c r="B2734">
        <v>1578422769</v>
      </c>
      <c r="C2734" s="1">
        <v>43837</v>
      </c>
      <c r="D2734" s="2">
        <v>0.78204861111111112</v>
      </c>
      <c r="E2734" t="s">
        <v>12</v>
      </c>
      <c r="F2734" t="s">
        <v>18</v>
      </c>
      <c r="G2734" t="s">
        <v>14</v>
      </c>
      <c r="H2734" t="s">
        <v>15</v>
      </c>
      <c r="I2734">
        <v>25.1</v>
      </c>
      <c r="J2734">
        <v>270</v>
      </c>
      <c r="K2734">
        <v>0</v>
      </c>
      <c r="L2734">
        <v>0</v>
      </c>
    </row>
    <row r="2735" spans="1:12" x14ac:dyDescent="0.25">
      <c r="A2735">
        <v>5466999</v>
      </c>
      <c r="B2735">
        <v>1578422771</v>
      </c>
      <c r="C2735" s="1">
        <v>43837</v>
      </c>
      <c r="D2735" s="2">
        <v>0.7820717592592592</v>
      </c>
      <c r="E2735" t="s">
        <v>12</v>
      </c>
      <c r="F2735" t="s">
        <v>18</v>
      </c>
      <c r="G2735" t="s">
        <v>14</v>
      </c>
      <c r="H2735" t="s">
        <v>15</v>
      </c>
      <c r="I2735">
        <v>25.1</v>
      </c>
      <c r="J2735">
        <v>270</v>
      </c>
      <c r="K2735">
        <v>0</v>
      </c>
      <c r="L2735">
        <v>0</v>
      </c>
    </row>
    <row r="2736" spans="1:12" x14ac:dyDescent="0.25">
      <c r="A2736">
        <v>5468999</v>
      </c>
      <c r="B2736">
        <v>1578422773</v>
      </c>
      <c r="C2736" s="1">
        <v>43837</v>
      </c>
      <c r="D2736" s="2">
        <v>0.78209490740740739</v>
      </c>
      <c r="E2736" t="s">
        <v>12</v>
      </c>
      <c r="F2736" t="s">
        <v>18</v>
      </c>
      <c r="G2736" t="s">
        <v>14</v>
      </c>
      <c r="H2736" t="s">
        <v>15</v>
      </c>
      <c r="I2736">
        <v>25.1</v>
      </c>
      <c r="J2736">
        <v>270</v>
      </c>
      <c r="K2736">
        <v>0</v>
      </c>
      <c r="L2736">
        <v>0</v>
      </c>
    </row>
    <row r="2737" spans="1:12" x14ac:dyDescent="0.25">
      <c r="A2737">
        <v>5470999</v>
      </c>
      <c r="B2737">
        <v>1578422775</v>
      </c>
      <c r="C2737" s="1">
        <v>43837</v>
      </c>
      <c r="D2737" s="2">
        <v>0.78211805555555547</v>
      </c>
      <c r="E2737" t="s">
        <v>12</v>
      </c>
      <c r="F2737" t="s">
        <v>18</v>
      </c>
      <c r="G2737" t="s">
        <v>14</v>
      </c>
      <c r="H2737" t="s">
        <v>15</v>
      </c>
      <c r="I2737">
        <v>25.1</v>
      </c>
      <c r="J2737">
        <v>270</v>
      </c>
      <c r="K2737">
        <v>0</v>
      </c>
      <c r="L2737">
        <v>0</v>
      </c>
    </row>
    <row r="2738" spans="1:12" x14ac:dyDescent="0.25">
      <c r="A2738">
        <v>5472999</v>
      </c>
      <c r="B2738">
        <v>1578422777</v>
      </c>
      <c r="C2738" s="1">
        <v>43837</v>
      </c>
      <c r="D2738" s="2">
        <v>0.78214120370370377</v>
      </c>
      <c r="E2738" t="s">
        <v>12</v>
      </c>
      <c r="F2738" t="s">
        <v>18</v>
      </c>
      <c r="G2738" t="s">
        <v>14</v>
      </c>
      <c r="H2738" t="s">
        <v>15</v>
      </c>
      <c r="I2738">
        <v>25.1</v>
      </c>
      <c r="J2738">
        <v>270</v>
      </c>
      <c r="K2738">
        <v>0</v>
      </c>
      <c r="L2738">
        <v>0</v>
      </c>
    </row>
    <row r="2739" spans="1:12" x14ac:dyDescent="0.25">
      <c r="A2739">
        <v>5474999</v>
      </c>
      <c r="B2739">
        <v>1578422779</v>
      </c>
      <c r="C2739" s="1">
        <v>43837</v>
      </c>
      <c r="D2739" s="2">
        <v>0.78216435185185185</v>
      </c>
      <c r="E2739" t="s">
        <v>12</v>
      </c>
      <c r="F2739" t="s">
        <v>18</v>
      </c>
      <c r="G2739" t="s">
        <v>14</v>
      </c>
      <c r="H2739" t="s">
        <v>15</v>
      </c>
      <c r="I2739">
        <v>25.1</v>
      </c>
      <c r="J2739">
        <v>270</v>
      </c>
      <c r="K2739">
        <v>0</v>
      </c>
      <c r="L2739">
        <v>0</v>
      </c>
    </row>
    <row r="2740" spans="1:12" x14ac:dyDescent="0.25">
      <c r="A2740">
        <v>5476999</v>
      </c>
      <c r="B2740">
        <v>1578422781</v>
      </c>
      <c r="C2740" s="1">
        <v>43837</v>
      </c>
      <c r="D2740" s="2">
        <v>0.78218750000000004</v>
      </c>
      <c r="E2740" t="s">
        <v>12</v>
      </c>
      <c r="F2740" t="s">
        <v>18</v>
      </c>
      <c r="G2740" t="s">
        <v>14</v>
      </c>
      <c r="H2740" t="s">
        <v>15</v>
      </c>
      <c r="I2740">
        <v>25.1</v>
      </c>
      <c r="J2740">
        <v>270</v>
      </c>
      <c r="K2740">
        <v>0</v>
      </c>
      <c r="L2740">
        <v>0</v>
      </c>
    </row>
    <row r="2741" spans="1:12" x14ac:dyDescent="0.25">
      <c r="A2741">
        <v>5479000</v>
      </c>
      <c r="B2741">
        <v>1578422783</v>
      </c>
      <c r="C2741" s="1">
        <v>43837</v>
      </c>
      <c r="D2741" s="2">
        <v>0.78221064814814811</v>
      </c>
      <c r="E2741" t="s">
        <v>12</v>
      </c>
      <c r="F2741" t="s">
        <v>18</v>
      </c>
      <c r="G2741" t="s">
        <v>14</v>
      </c>
      <c r="H2741" t="s">
        <v>15</v>
      </c>
      <c r="I2741">
        <v>25.1</v>
      </c>
      <c r="J2741">
        <v>270</v>
      </c>
      <c r="K2741">
        <v>0</v>
      </c>
      <c r="L2741">
        <v>0</v>
      </c>
    </row>
    <row r="2742" spans="1:12" x14ac:dyDescent="0.25">
      <c r="A2742">
        <v>5480999</v>
      </c>
      <c r="B2742">
        <v>1578422785</v>
      </c>
      <c r="C2742" s="1">
        <v>43837</v>
      </c>
      <c r="D2742" s="2">
        <v>0.7822337962962963</v>
      </c>
      <c r="E2742" t="s">
        <v>12</v>
      </c>
      <c r="F2742" t="s">
        <v>18</v>
      </c>
      <c r="G2742" t="s">
        <v>14</v>
      </c>
      <c r="H2742" t="s">
        <v>15</v>
      </c>
      <c r="I2742">
        <v>25.1</v>
      </c>
      <c r="J2742">
        <v>270</v>
      </c>
      <c r="K2742">
        <v>0</v>
      </c>
      <c r="L2742">
        <v>0</v>
      </c>
    </row>
    <row r="2743" spans="1:12" x14ac:dyDescent="0.25">
      <c r="A2743">
        <v>5482999</v>
      </c>
      <c r="B2743">
        <v>1578422787</v>
      </c>
      <c r="C2743" s="1">
        <v>43837</v>
      </c>
      <c r="D2743" s="2">
        <v>0.78225694444444438</v>
      </c>
      <c r="E2743" t="s">
        <v>12</v>
      </c>
      <c r="F2743" t="s">
        <v>18</v>
      </c>
      <c r="G2743" t="s">
        <v>14</v>
      </c>
      <c r="H2743" t="s">
        <v>15</v>
      </c>
      <c r="I2743">
        <v>25.1</v>
      </c>
      <c r="J2743">
        <v>270</v>
      </c>
      <c r="K2743">
        <v>0</v>
      </c>
      <c r="L2743">
        <v>0</v>
      </c>
    </row>
    <row r="2744" spans="1:12" x14ac:dyDescent="0.25">
      <c r="A2744">
        <v>5484999</v>
      </c>
      <c r="B2744">
        <v>1578422789</v>
      </c>
      <c r="C2744" s="1">
        <v>43837</v>
      </c>
      <c r="D2744" s="2">
        <v>0.78228009259259268</v>
      </c>
      <c r="E2744" t="s">
        <v>12</v>
      </c>
      <c r="F2744" t="s">
        <v>18</v>
      </c>
      <c r="G2744" t="s">
        <v>14</v>
      </c>
      <c r="H2744" t="s">
        <v>15</v>
      </c>
      <c r="I2744">
        <v>25.1</v>
      </c>
      <c r="J2744">
        <v>270</v>
      </c>
      <c r="K2744">
        <v>0</v>
      </c>
      <c r="L2744">
        <v>0</v>
      </c>
    </row>
    <row r="2745" spans="1:12" x14ac:dyDescent="0.25">
      <c r="A2745">
        <v>5486999</v>
      </c>
      <c r="B2745">
        <v>1578422791</v>
      </c>
      <c r="C2745" s="1">
        <v>43837</v>
      </c>
      <c r="D2745" s="2">
        <v>0.78230324074074076</v>
      </c>
      <c r="E2745" t="s">
        <v>12</v>
      </c>
      <c r="F2745" t="s">
        <v>18</v>
      </c>
      <c r="G2745" t="s">
        <v>14</v>
      </c>
      <c r="H2745" t="s">
        <v>15</v>
      </c>
      <c r="I2745">
        <v>25.1</v>
      </c>
      <c r="J2745">
        <v>270</v>
      </c>
      <c r="K2745">
        <v>0</v>
      </c>
      <c r="L2745">
        <v>0</v>
      </c>
    </row>
    <row r="2746" spans="1:12" x14ac:dyDescent="0.25">
      <c r="A2746">
        <v>5488999</v>
      </c>
      <c r="B2746">
        <v>1578422793</v>
      </c>
      <c r="C2746" s="1">
        <v>43837</v>
      </c>
      <c r="D2746" s="2">
        <v>0.78232638888888895</v>
      </c>
      <c r="E2746" t="s">
        <v>12</v>
      </c>
      <c r="F2746" t="s">
        <v>18</v>
      </c>
      <c r="G2746" t="s">
        <v>14</v>
      </c>
      <c r="H2746" t="s">
        <v>15</v>
      </c>
      <c r="I2746">
        <v>25.1</v>
      </c>
      <c r="J2746">
        <v>270</v>
      </c>
      <c r="K2746">
        <v>0</v>
      </c>
      <c r="L2746">
        <v>0</v>
      </c>
    </row>
    <row r="2747" spans="1:12" x14ac:dyDescent="0.25">
      <c r="A2747">
        <v>5490999</v>
      </c>
      <c r="B2747">
        <v>1578422795</v>
      </c>
      <c r="C2747" s="1">
        <v>43837</v>
      </c>
      <c r="D2747" s="2">
        <v>0.78234953703703702</v>
      </c>
      <c r="E2747" t="s">
        <v>12</v>
      </c>
      <c r="F2747" t="s">
        <v>18</v>
      </c>
      <c r="G2747" t="s">
        <v>14</v>
      </c>
      <c r="H2747" t="s">
        <v>15</v>
      </c>
      <c r="I2747">
        <v>25.1</v>
      </c>
      <c r="J2747">
        <v>270</v>
      </c>
      <c r="K2747">
        <v>0</v>
      </c>
      <c r="L2747">
        <v>0</v>
      </c>
    </row>
    <row r="2748" spans="1:12" x14ac:dyDescent="0.25">
      <c r="A2748">
        <v>5492999</v>
      </c>
      <c r="B2748">
        <v>1578422797</v>
      </c>
      <c r="C2748" s="1">
        <v>43837</v>
      </c>
      <c r="D2748" s="2">
        <v>0.78237268518518521</v>
      </c>
      <c r="E2748" t="s">
        <v>12</v>
      </c>
      <c r="F2748" t="s">
        <v>18</v>
      </c>
      <c r="G2748" t="s">
        <v>14</v>
      </c>
      <c r="H2748" t="s">
        <v>15</v>
      </c>
      <c r="I2748">
        <v>25.1</v>
      </c>
      <c r="J2748">
        <v>270</v>
      </c>
      <c r="K2748">
        <v>0</v>
      </c>
      <c r="L2748">
        <v>0</v>
      </c>
    </row>
    <row r="2749" spans="1:12" x14ac:dyDescent="0.25">
      <c r="A2749">
        <v>5495000</v>
      </c>
      <c r="B2749">
        <v>1578422799</v>
      </c>
      <c r="C2749" s="1">
        <v>43837</v>
      </c>
      <c r="D2749" s="2">
        <v>0.78239583333333329</v>
      </c>
      <c r="E2749" t="s">
        <v>12</v>
      </c>
      <c r="F2749" t="s">
        <v>18</v>
      </c>
      <c r="G2749" t="s">
        <v>14</v>
      </c>
      <c r="H2749" t="s">
        <v>15</v>
      </c>
      <c r="I2749">
        <v>25.1</v>
      </c>
      <c r="J2749">
        <v>270</v>
      </c>
      <c r="K2749">
        <v>0</v>
      </c>
      <c r="L2749">
        <v>0</v>
      </c>
    </row>
    <row r="2750" spans="1:12" x14ac:dyDescent="0.25">
      <c r="A2750">
        <v>5496999</v>
      </c>
      <c r="B2750">
        <v>1578422801</v>
      </c>
      <c r="C2750" s="1">
        <v>43837</v>
      </c>
      <c r="D2750" s="2">
        <v>0.78241898148148137</v>
      </c>
      <c r="E2750" t="s">
        <v>12</v>
      </c>
      <c r="F2750" t="s">
        <v>18</v>
      </c>
      <c r="G2750" t="s">
        <v>14</v>
      </c>
      <c r="H2750" t="s">
        <v>15</v>
      </c>
      <c r="I2750">
        <v>25.1</v>
      </c>
      <c r="J2750">
        <v>270</v>
      </c>
      <c r="K2750">
        <v>0</v>
      </c>
      <c r="L2750">
        <v>0</v>
      </c>
    </row>
    <row r="2751" spans="1:12" x14ac:dyDescent="0.25">
      <c r="A2751">
        <v>5498999</v>
      </c>
      <c r="B2751">
        <v>1578422803</v>
      </c>
      <c r="C2751" s="1">
        <v>43837</v>
      </c>
      <c r="D2751" s="2">
        <v>0.78244212962962967</v>
      </c>
      <c r="E2751" t="s">
        <v>12</v>
      </c>
      <c r="F2751" t="s">
        <v>18</v>
      </c>
      <c r="G2751" t="s">
        <v>14</v>
      </c>
      <c r="H2751" t="s">
        <v>15</v>
      </c>
      <c r="I2751">
        <v>25.1</v>
      </c>
      <c r="J2751">
        <v>270</v>
      </c>
      <c r="K2751">
        <v>0</v>
      </c>
      <c r="L2751">
        <v>0</v>
      </c>
    </row>
    <row r="2752" spans="1:12" x14ac:dyDescent="0.25">
      <c r="A2752">
        <v>5500999</v>
      </c>
      <c r="B2752">
        <v>1578422805</v>
      </c>
      <c r="C2752" s="1">
        <v>43837</v>
      </c>
      <c r="D2752" s="2">
        <v>0.78246527777777775</v>
      </c>
      <c r="E2752" t="s">
        <v>12</v>
      </c>
      <c r="F2752" t="s">
        <v>18</v>
      </c>
      <c r="G2752" t="s">
        <v>14</v>
      </c>
      <c r="H2752" t="s">
        <v>15</v>
      </c>
      <c r="I2752">
        <v>25.1</v>
      </c>
      <c r="J2752">
        <v>270</v>
      </c>
      <c r="K2752">
        <v>0</v>
      </c>
      <c r="L2752">
        <v>0</v>
      </c>
    </row>
    <row r="2753" spans="1:12" x14ac:dyDescent="0.25">
      <c r="A2753">
        <v>5502999</v>
      </c>
      <c r="B2753">
        <v>1578422807</v>
      </c>
      <c r="C2753" s="1">
        <v>43837</v>
      </c>
      <c r="D2753" s="2">
        <v>0.78248842592592593</v>
      </c>
      <c r="E2753" t="s">
        <v>12</v>
      </c>
      <c r="F2753" t="s">
        <v>18</v>
      </c>
      <c r="G2753" t="s">
        <v>14</v>
      </c>
      <c r="H2753" t="s">
        <v>15</v>
      </c>
      <c r="I2753">
        <v>25.1</v>
      </c>
      <c r="J2753">
        <v>270</v>
      </c>
      <c r="K2753">
        <v>0</v>
      </c>
      <c r="L2753">
        <v>0</v>
      </c>
    </row>
    <row r="2754" spans="1:12" x14ac:dyDescent="0.25">
      <c r="A2754">
        <v>5504999</v>
      </c>
      <c r="B2754">
        <v>1578422809</v>
      </c>
      <c r="C2754" s="1">
        <v>43837</v>
      </c>
      <c r="D2754" s="2">
        <v>0.78251157407407401</v>
      </c>
      <c r="E2754" t="s">
        <v>12</v>
      </c>
      <c r="F2754" t="s">
        <v>18</v>
      </c>
      <c r="G2754" t="s">
        <v>14</v>
      </c>
      <c r="H2754" t="s">
        <v>15</v>
      </c>
      <c r="I2754">
        <v>25.1</v>
      </c>
      <c r="J2754">
        <v>270</v>
      </c>
      <c r="K2754">
        <v>0</v>
      </c>
      <c r="L2754">
        <v>0</v>
      </c>
    </row>
    <row r="2755" spans="1:12" x14ac:dyDescent="0.25">
      <c r="A2755">
        <v>5506999</v>
      </c>
      <c r="B2755">
        <v>1578422811</v>
      </c>
      <c r="C2755" s="1">
        <v>43837</v>
      </c>
      <c r="D2755" s="2">
        <v>0.7825347222222222</v>
      </c>
      <c r="E2755" t="s">
        <v>12</v>
      </c>
      <c r="F2755" t="s">
        <v>18</v>
      </c>
      <c r="G2755" t="s">
        <v>14</v>
      </c>
      <c r="H2755" t="s">
        <v>15</v>
      </c>
      <c r="I2755">
        <v>25.1</v>
      </c>
      <c r="J2755">
        <v>270</v>
      </c>
      <c r="K2755">
        <v>0</v>
      </c>
      <c r="L2755">
        <v>0</v>
      </c>
    </row>
    <row r="2756" spans="1:12" x14ac:dyDescent="0.25">
      <c r="A2756">
        <v>5508999</v>
      </c>
      <c r="B2756">
        <v>1578422813</v>
      </c>
      <c r="C2756" s="1">
        <v>43837</v>
      </c>
      <c r="D2756" s="2">
        <v>0.78255787037037028</v>
      </c>
      <c r="E2756" t="s">
        <v>12</v>
      </c>
      <c r="F2756" t="s">
        <v>18</v>
      </c>
      <c r="G2756" t="s">
        <v>14</v>
      </c>
      <c r="H2756" t="s">
        <v>15</v>
      </c>
      <c r="I2756">
        <v>25.1</v>
      </c>
      <c r="J2756">
        <v>270</v>
      </c>
      <c r="K2756">
        <v>0</v>
      </c>
      <c r="L2756">
        <v>0</v>
      </c>
    </row>
    <row r="2757" spans="1:12" x14ac:dyDescent="0.25">
      <c r="A2757">
        <v>5511000</v>
      </c>
      <c r="B2757">
        <v>1578422815</v>
      </c>
      <c r="C2757" s="1">
        <v>43837</v>
      </c>
      <c r="D2757" s="2">
        <v>0.78258101851851858</v>
      </c>
      <c r="E2757" t="s">
        <v>12</v>
      </c>
      <c r="F2757" t="s">
        <v>18</v>
      </c>
      <c r="G2757" t="s">
        <v>14</v>
      </c>
      <c r="H2757" t="s">
        <v>15</v>
      </c>
      <c r="I2757">
        <v>25.1</v>
      </c>
      <c r="J2757">
        <v>270</v>
      </c>
      <c r="K2757">
        <v>0</v>
      </c>
      <c r="L2757">
        <v>0</v>
      </c>
    </row>
    <row r="2758" spans="1:12" x14ac:dyDescent="0.25">
      <c r="A2758">
        <v>5512999</v>
      </c>
      <c r="B2758">
        <v>1578422817</v>
      </c>
      <c r="C2758" s="1">
        <v>43837</v>
      </c>
      <c r="D2758" s="2">
        <v>0.78260416666666666</v>
      </c>
      <c r="E2758" t="s">
        <v>12</v>
      </c>
      <c r="F2758" t="s">
        <v>18</v>
      </c>
      <c r="G2758" t="s">
        <v>14</v>
      </c>
      <c r="H2758" t="s">
        <v>15</v>
      </c>
      <c r="I2758">
        <v>25.1</v>
      </c>
      <c r="J2758">
        <v>270</v>
      </c>
      <c r="K2758">
        <v>0</v>
      </c>
      <c r="L2758">
        <v>0</v>
      </c>
    </row>
    <row r="2759" spans="1:12" x14ac:dyDescent="0.25">
      <c r="A2759">
        <v>5514999</v>
      </c>
      <c r="B2759">
        <v>1578422819</v>
      </c>
      <c r="C2759" s="1">
        <v>43837</v>
      </c>
      <c r="D2759" s="2">
        <v>0.78262731481481485</v>
      </c>
      <c r="E2759" t="s">
        <v>12</v>
      </c>
      <c r="F2759" t="s">
        <v>18</v>
      </c>
      <c r="G2759" t="s">
        <v>14</v>
      </c>
      <c r="H2759" t="s">
        <v>16</v>
      </c>
      <c r="I2759">
        <v>25.1</v>
      </c>
      <c r="J2759">
        <v>270</v>
      </c>
      <c r="K2759">
        <v>0</v>
      </c>
      <c r="L2759">
        <v>0</v>
      </c>
    </row>
    <row r="2760" spans="1:12" x14ac:dyDescent="0.25">
      <c r="A2760">
        <v>5516999</v>
      </c>
      <c r="B2760">
        <v>1578422821</v>
      </c>
      <c r="C2760" s="1">
        <v>43837</v>
      </c>
      <c r="D2760" s="2">
        <v>0.78265046296296292</v>
      </c>
      <c r="E2760" t="s">
        <v>12</v>
      </c>
      <c r="F2760" t="s">
        <v>18</v>
      </c>
      <c r="G2760" t="s">
        <v>14</v>
      </c>
      <c r="H2760" t="s">
        <v>16</v>
      </c>
      <c r="I2760">
        <v>25.1</v>
      </c>
      <c r="J2760">
        <v>270</v>
      </c>
      <c r="K2760">
        <v>0</v>
      </c>
      <c r="L2760">
        <v>0</v>
      </c>
    </row>
    <row r="2761" spans="1:12" x14ac:dyDescent="0.25">
      <c r="A2761">
        <v>5518999</v>
      </c>
      <c r="B2761">
        <v>1578422823</v>
      </c>
      <c r="C2761" s="1">
        <v>43837</v>
      </c>
      <c r="D2761" s="2">
        <v>0.78267361111111111</v>
      </c>
      <c r="E2761" t="s">
        <v>12</v>
      </c>
      <c r="F2761" t="s">
        <v>18</v>
      </c>
      <c r="G2761" t="s">
        <v>14</v>
      </c>
      <c r="H2761" t="s">
        <v>16</v>
      </c>
      <c r="I2761">
        <v>25.1</v>
      </c>
      <c r="J2761">
        <v>270</v>
      </c>
      <c r="K2761">
        <v>0</v>
      </c>
      <c r="L2761">
        <v>0</v>
      </c>
    </row>
    <row r="2762" spans="1:12" x14ac:dyDescent="0.25">
      <c r="A2762">
        <v>5521000</v>
      </c>
      <c r="B2762">
        <v>1578422825</v>
      </c>
      <c r="C2762" s="1">
        <v>43837</v>
      </c>
      <c r="D2762" s="2">
        <v>0.78269675925925919</v>
      </c>
      <c r="E2762" t="s">
        <v>12</v>
      </c>
      <c r="F2762" t="s">
        <v>18</v>
      </c>
      <c r="G2762" t="s">
        <v>14</v>
      </c>
      <c r="H2762" t="s">
        <v>16</v>
      </c>
      <c r="I2762">
        <v>25.1</v>
      </c>
      <c r="J2762">
        <v>270</v>
      </c>
      <c r="K2762">
        <v>0</v>
      </c>
      <c r="L2762">
        <v>0</v>
      </c>
    </row>
    <row r="2763" spans="1:12" x14ac:dyDescent="0.25">
      <c r="A2763">
        <v>5522999</v>
      </c>
      <c r="B2763">
        <v>1578422827</v>
      </c>
      <c r="C2763" s="1">
        <v>43837</v>
      </c>
      <c r="D2763" s="2">
        <v>0.78271990740740749</v>
      </c>
      <c r="E2763" t="s">
        <v>12</v>
      </c>
      <c r="F2763" t="s">
        <v>18</v>
      </c>
      <c r="G2763" t="s">
        <v>14</v>
      </c>
      <c r="H2763" t="s">
        <v>16</v>
      </c>
      <c r="I2763">
        <v>25.1</v>
      </c>
      <c r="J2763">
        <v>270</v>
      </c>
      <c r="K2763">
        <v>0</v>
      </c>
      <c r="L2763">
        <v>0</v>
      </c>
    </row>
    <row r="2764" spans="1:12" x14ac:dyDescent="0.25">
      <c r="A2764">
        <v>5524999</v>
      </c>
      <c r="B2764">
        <v>1578422829</v>
      </c>
      <c r="C2764" s="1">
        <v>43837</v>
      </c>
      <c r="D2764" s="2">
        <v>0.78274305555555557</v>
      </c>
      <c r="E2764" t="s">
        <v>12</v>
      </c>
      <c r="F2764" t="s">
        <v>18</v>
      </c>
      <c r="G2764" t="s">
        <v>14</v>
      </c>
      <c r="H2764" t="s">
        <v>16</v>
      </c>
      <c r="I2764">
        <v>25.1</v>
      </c>
      <c r="J2764">
        <v>270</v>
      </c>
      <c r="K2764">
        <v>0</v>
      </c>
      <c r="L2764">
        <v>0</v>
      </c>
    </row>
    <row r="2765" spans="1:12" x14ac:dyDescent="0.25">
      <c r="A2765">
        <v>5527000</v>
      </c>
      <c r="B2765">
        <v>1578422831</v>
      </c>
      <c r="C2765" s="1">
        <v>43837</v>
      </c>
      <c r="D2765" s="2">
        <v>0.78276620370370376</v>
      </c>
      <c r="E2765" t="s">
        <v>12</v>
      </c>
      <c r="F2765" t="s">
        <v>18</v>
      </c>
      <c r="G2765" t="s">
        <v>14</v>
      </c>
      <c r="H2765" t="s">
        <v>16</v>
      </c>
      <c r="I2765">
        <v>25.1</v>
      </c>
      <c r="J2765">
        <v>270</v>
      </c>
      <c r="K2765">
        <v>0</v>
      </c>
      <c r="L2765">
        <v>0</v>
      </c>
    </row>
    <row r="2766" spans="1:12" x14ac:dyDescent="0.25">
      <c r="A2766">
        <v>5528999</v>
      </c>
      <c r="B2766">
        <v>1578422833</v>
      </c>
      <c r="C2766" s="1">
        <v>43837</v>
      </c>
      <c r="D2766" s="2">
        <v>0.78278935185185183</v>
      </c>
      <c r="E2766" t="s">
        <v>12</v>
      </c>
      <c r="F2766" t="s">
        <v>18</v>
      </c>
      <c r="G2766" t="s">
        <v>14</v>
      </c>
      <c r="H2766" t="s">
        <v>16</v>
      </c>
      <c r="I2766">
        <v>25.1</v>
      </c>
      <c r="J2766">
        <v>270</v>
      </c>
      <c r="K2766">
        <v>0</v>
      </c>
      <c r="L2766">
        <v>0</v>
      </c>
    </row>
    <row r="2767" spans="1:12" x14ac:dyDescent="0.25">
      <c r="A2767">
        <v>5530999</v>
      </c>
      <c r="B2767">
        <v>1578422835</v>
      </c>
      <c r="C2767" s="1">
        <v>43837</v>
      </c>
      <c r="D2767" s="2">
        <v>0.78281250000000002</v>
      </c>
      <c r="E2767" t="s">
        <v>12</v>
      </c>
      <c r="F2767" t="s">
        <v>18</v>
      </c>
      <c r="G2767" t="s">
        <v>14</v>
      </c>
      <c r="H2767" t="s">
        <v>15</v>
      </c>
      <c r="I2767">
        <v>25.1</v>
      </c>
      <c r="J2767">
        <v>270</v>
      </c>
      <c r="K2767">
        <v>0</v>
      </c>
      <c r="L2767">
        <v>0</v>
      </c>
    </row>
    <row r="2768" spans="1:12" x14ac:dyDescent="0.25">
      <c r="A2768">
        <v>5532999</v>
      </c>
      <c r="B2768">
        <v>1578422837</v>
      </c>
      <c r="C2768" s="1">
        <v>43837</v>
      </c>
      <c r="D2768" s="2">
        <v>0.7828356481481481</v>
      </c>
      <c r="E2768" t="s">
        <v>12</v>
      </c>
      <c r="F2768" t="s">
        <v>18</v>
      </c>
      <c r="G2768" t="s">
        <v>14</v>
      </c>
      <c r="H2768" t="s">
        <v>15</v>
      </c>
      <c r="I2768">
        <v>25.1</v>
      </c>
      <c r="J2768">
        <v>270</v>
      </c>
      <c r="K2768">
        <v>0</v>
      </c>
      <c r="L2768">
        <v>0</v>
      </c>
    </row>
    <row r="2769" spans="1:12" x14ac:dyDescent="0.25">
      <c r="A2769">
        <v>5534999</v>
      </c>
      <c r="B2769">
        <v>1578422839</v>
      </c>
      <c r="C2769" s="1">
        <v>43837</v>
      </c>
      <c r="D2769" s="2">
        <v>0.7828587962962964</v>
      </c>
      <c r="E2769" t="s">
        <v>12</v>
      </c>
      <c r="F2769" t="s">
        <v>18</v>
      </c>
      <c r="G2769" t="s">
        <v>14</v>
      </c>
      <c r="H2769" t="s">
        <v>15</v>
      </c>
      <c r="I2769">
        <v>25.1</v>
      </c>
      <c r="J2769">
        <v>270</v>
      </c>
      <c r="K2769">
        <v>0</v>
      </c>
      <c r="L2769">
        <v>0</v>
      </c>
    </row>
    <row r="2770" spans="1:12" x14ac:dyDescent="0.25">
      <c r="A2770">
        <v>5536999</v>
      </c>
      <c r="B2770">
        <v>1578422841</v>
      </c>
      <c r="C2770" s="1">
        <v>43837</v>
      </c>
      <c r="D2770" s="2">
        <v>0.78288194444444448</v>
      </c>
      <c r="E2770" t="s">
        <v>12</v>
      </c>
      <c r="F2770" t="s">
        <v>18</v>
      </c>
      <c r="G2770" t="s">
        <v>14</v>
      </c>
      <c r="H2770" t="s">
        <v>15</v>
      </c>
      <c r="I2770">
        <v>25.1</v>
      </c>
      <c r="J2770">
        <v>270</v>
      </c>
      <c r="K2770">
        <v>0</v>
      </c>
      <c r="L2770">
        <v>0</v>
      </c>
    </row>
    <row r="2771" spans="1:12" x14ac:dyDescent="0.25">
      <c r="A2771">
        <v>5538999</v>
      </c>
      <c r="B2771">
        <v>1578422843</v>
      </c>
      <c r="C2771" s="1">
        <v>43837</v>
      </c>
      <c r="D2771" s="2">
        <v>0.78290509259259267</v>
      </c>
      <c r="E2771" t="s">
        <v>12</v>
      </c>
      <c r="F2771" t="s">
        <v>18</v>
      </c>
      <c r="G2771" t="s">
        <v>14</v>
      </c>
      <c r="H2771" t="s">
        <v>15</v>
      </c>
      <c r="I2771">
        <v>25.1</v>
      </c>
      <c r="J2771">
        <v>270</v>
      </c>
      <c r="K2771">
        <v>0</v>
      </c>
      <c r="L2771">
        <v>0</v>
      </c>
    </row>
    <row r="2772" spans="1:12" x14ac:dyDescent="0.25">
      <c r="A2772">
        <v>5540999</v>
      </c>
      <c r="B2772">
        <v>1578422845</v>
      </c>
      <c r="C2772" s="1">
        <v>43837</v>
      </c>
      <c r="D2772" s="2">
        <v>0.78292824074074074</v>
      </c>
      <c r="E2772" t="s">
        <v>12</v>
      </c>
      <c r="F2772" t="s">
        <v>18</v>
      </c>
      <c r="G2772" t="s">
        <v>14</v>
      </c>
      <c r="H2772" t="s">
        <v>15</v>
      </c>
      <c r="I2772">
        <v>25.1</v>
      </c>
      <c r="J2772">
        <v>270</v>
      </c>
      <c r="K2772">
        <v>0</v>
      </c>
      <c r="L2772">
        <v>0</v>
      </c>
    </row>
    <row r="2773" spans="1:12" x14ac:dyDescent="0.25">
      <c r="A2773">
        <v>5542999</v>
      </c>
      <c r="B2773">
        <v>1578422847</v>
      </c>
      <c r="C2773" s="1">
        <v>43837</v>
      </c>
      <c r="D2773" s="2">
        <v>0.78295138888888882</v>
      </c>
      <c r="E2773" t="s">
        <v>12</v>
      </c>
      <c r="F2773" t="s">
        <v>18</v>
      </c>
      <c r="G2773" t="s">
        <v>14</v>
      </c>
      <c r="H2773" t="s">
        <v>15</v>
      </c>
      <c r="I2773">
        <v>25.1</v>
      </c>
      <c r="J2773">
        <v>270</v>
      </c>
      <c r="K2773">
        <v>0</v>
      </c>
      <c r="L2773">
        <v>0</v>
      </c>
    </row>
    <row r="2774" spans="1:12" x14ac:dyDescent="0.25">
      <c r="A2774">
        <v>5544999</v>
      </c>
      <c r="B2774">
        <v>1578422849</v>
      </c>
      <c r="C2774" s="1">
        <v>43837</v>
      </c>
      <c r="D2774" s="2">
        <v>0.78297453703703701</v>
      </c>
      <c r="E2774" t="s">
        <v>12</v>
      </c>
      <c r="F2774" t="s">
        <v>18</v>
      </c>
      <c r="G2774" t="s">
        <v>14</v>
      </c>
      <c r="H2774" t="s">
        <v>15</v>
      </c>
      <c r="I2774">
        <v>25.1</v>
      </c>
      <c r="J2774">
        <v>270</v>
      </c>
      <c r="K2774">
        <v>0</v>
      </c>
      <c r="L2774">
        <v>0</v>
      </c>
    </row>
    <row r="2775" spans="1:12" x14ac:dyDescent="0.25">
      <c r="A2775">
        <v>5546999</v>
      </c>
      <c r="B2775">
        <v>1578422851</v>
      </c>
      <c r="C2775" s="1">
        <v>43837</v>
      </c>
      <c r="D2775" s="2">
        <v>0.78299768518518509</v>
      </c>
      <c r="E2775" t="s">
        <v>12</v>
      </c>
      <c r="F2775" t="s">
        <v>18</v>
      </c>
      <c r="G2775" t="s">
        <v>14</v>
      </c>
      <c r="H2775" t="s">
        <v>15</v>
      </c>
      <c r="I2775">
        <v>25.1</v>
      </c>
      <c r="J2775">
        <v>270</v>
      </c>
      <c r="K2775">
        <v>0</v>
      </c>
      <c r="L2775">
        <v>0</v>
      </c>
    </row>
    <row r="2776" spans="1:12" x14ac:dyDescent="0.25">
      <c r="A2776">
        <v>5548999</v>
      </c>
      <c r="B2776">
        <v>1578422853</v>
      </c>
      <c r="C2776" s="1">
        <v>43837</v>
      </c>
      <c r="D2776" s="2">
        <v>0.78302083333333339</v>
      </c>
      <c r="E2776" t="s">
        <v>12</v>
      </c>
      <c r="F2776" t="s">
        <v>18</v>
      </c>
      <c r="G2776" t="s">
        <v>14</v>
      </c>
      <c r="H2776" t="s">
        <v>15</v>
      </c>
      <c r="I2776">
        <v>25.1</v>
      </c>
      <c r="J2776">
        <v>270</v>
      </c>
      <c r="K2776">
        <v>0</v>
      </c>
      <c r="L2776">
        <v>0</v>
      </c>
    </row>
    <row r="2777" spans="1:12" x14ac:dyDescent="0.25">
      <c r="A2777">
        <v>5550999</v>
      </c>
      <c r="B2777">
        <v>1578422855</v>
      </c>
      <c r="C2777" s="1">
        <v>43837</v>
      </c>
      <c r="D2777" s="2">
        <v>0.78304398148148147</v>
      </c>
      <c r="E2777" t="s">
        <v>12</v>
      </c>
      <c r="F2777" t="s">
        <v>18</v>
      </c>
      <c r="G2777" t="s">
        <v>14</v>
      </c>
      <c r="H2777" t="s">
        <v>15</v>
      </c>
      <c r="I2777">
        <v>25.1</v>
      </c>
      <c r="J2777">
        <v>270</v>
      </c>
      <c r="K2777">
        <v>0</v>
      </c>
      <c r="L2777">
        <v>0</v>
      </c>
    </row>
    <row r="2778" spans="1:12" x14ac:dyDescent="0.25">
      <c r="A2778">
        <v>5552999</v>
      </c>
      <c r="B2778">
        <v>1578422857</v>
      </c>
      <c r="C2778" s="1">
        <v>43837</v>
      </c>
      <c r="D2778" s="2">
        <v>0.78306712962962965</v>
      </c>
      <c r="E2778" t="s">
        <v>12</v>
      </c>
      <c r="F2778" t="s">
        <v>18</v>
      </c>
      <c r="G2778" t="s">
        <v>14</v>
      </c>
      <c r="H2778" t="s">
        <v>15</v>
      </c>
      <c r="I2778">
        <v>25.1</v>
      </c>
      <c r="J2778">
        <v>270</v>
      </c>
      <c r="K2778">
        <v>0</v>
      </c>
      <c r="L2778">
        <v>0</v>
      </c>
    </row>
    <row r="2779" spans="1:12" x14ac:dyDescent="0.25">
      <c r="A2779">
        <v>5554999</v>
      </c>
      <c r="B2779">
        <v>1578422859</v>
      </c>
      <c r="C2779" s="1">
        <v>43837</v>
      </c>
      <c r="D2779" s="2">
        <v>0.78309027777777773</v>
      </c>
      <c r="E2779" t="s">
        <v>12</v>
      </c>
      <c r="F2779" t="s">
        <v>18</v>
      </c>
      <c r="G2779" t="s">
        <v>14</v>
      </c>
      <c r="H2779" t="s">
        <v>15</v>
      </c>
      <c r="I2779">
        <v>25.1</v>
      </c>
      <c r="J2779">
        <v>270</v>
      </c>
      <c r="K2779">
        <v>0</v>
      </c>
      <c r="L2779">
        <v>0</v>
      </c>
    </row>
    <row r="2780" spans="1:12" x14ac:dyDescent="0.25">
      <c r="A2780">
        <v>5556999</v>
      </c>
      <c r="B2780">
        <v>1578422861</v>
      </c>
      <c r="C2780" s="1">
        <v>43837</v>
      </c>
      <c r="D2780" s="2">
        <v>0.78311342592592592</v>
      </c>
      <c r="E2780" t="s">
        <v>12</v>
      </c>
      <c r="F2780" t="s">
        <v>18</v>
      </c>
      <c r="G2780" t="s">
        <v>14</v>
      </c>
      <c r="H2780" t="s">
        <v>15</v>
      </c>
      <c r="I2780">
        <v>25.1</v>
      </c>
      <c r="J2780">
        <v>270</v>
      </c>
      <c r="K2780">
        <v>0</v>
      </c>
      <c r="L2780">
        <v>0</v>
      </c>
    </row>
    <row r="2781" spans="1:12" x14ac:dyDescent="0.25">
      <c r="A2781">
        <v>5559000</v>
      </c>
      <c r="B2781">
        <v>1578422863</v>
      </c>
      <c r="C2781" s="1">
        <v>43837</v>
      </c>
      <c r="D2781" s="2">
        <v>0.783136574074074</v>
      </c>
      <c r="E2781" t="s">
        <v>12</v>
      </c>
      <c r="F2781" t="s">
        <v>18</v>
      </c>
      <c r="G2781" t="s">
        <v>14</v>
      </c>
      <c r="H2781" t="s">
        <v>15</v>
      </c>
      <c r="I2781">
        <v>25.1</v>
      </c>
      <c r="J2781">
        <v>270</v>
      </c>
      <c r="K2781">
        <v>0</v>
      </c>
      <c r="L2781">
        <v>0</v>
      </c>
    </row>
    <row r="2782" spans="1:12" x14ac:dyDescent="0.25">
      <c r="A2782">
        <v>5560999</v>
      </c>
      <c r="B2782">
        <v>1578422865</v>
      </c>
      <c r="C2782" s="1">
        <v>43837</v>
      </c>
      <c r="D2782" s="2">
        <v>0.7831597222222223</v>
      </c>
      <c r="E2782" t="s">
        <v>12</v>
      </c>
      <c r="F2782" t="s">
        <v>18</v>
      </c>
      <c r="G2782" t="s">
        <v>14</v>
      </c>
      <c r="H2782" t="s">
        <v>15</v>
      </c>
      <c r="I2782">
        <v>25.1</v>
      </c>
      <c r="J2782">
        <v>270</v>
      </c>
      <c r="K2782">
        <v>0</v>
      </c>
      <c r="L2782">
        <v>0</v>
      </c>
    </row>
    <row r="2783" spans="1:12" x14ac:dyDescent="0.25">
      <c r="A2783">
        <v>5562999</v>
      </c>
      <c r="B2783">
        <v>1578422867</v>
      </c>
      <c r="C2783" s="1">
        <v>43837</v>
      </c>
      <c r="D2783" s="2">
        <v>0.78318287037037038</v>
      </c>
      <c r="E2783" t="s">
        <v>12</v>
      </c>
      <c r="F2783" t="s">
        <v>18</v>
      </c>
      <c r="G2783" t="s">
        <v>14</v>
      </c>
      <c r="H2783" t="s">
        <v>15</v>
      </c>
      <c r="I2783">
        <v>25.1</v>
      </c>
      <c r="J2783">
        <v>270</v>
      </c>
      <c r="K2783">
        <v>0</v>
      </c>
      <c r="L2783">
        <v>0</v>
      </c>
    </row>
    <row r="2784" spans="1:12" x14ac:dyDescent="0.25">
      <c r="A2784">
        <v>5564999</v>
      </c>
      <c r="B2784">
        <v>1578422869</v>
      </c>
      <c r="C2784" s="1">
        <v>43837</v>
      </c>
      <c r="D2784" s="2">
        <v>0.78320601851851857</v>
      </c>
      <c r="E2784" t="s">
        <v>12</v>
      </c>
      <c r="F2784" t="s">
        <v>18</v>
      </c>
      <c r="G2784" t="s">
        <v>14</v>
      </c>
      <c r="H2784" t="s">
        <v>15</v>
      </c>
      <c r="I2784">
        <v>25.1</v>
      </c>
      <c r="J2784">
        <v>270</v>
      </c>
      <c r="K2784">
        <v>0</v>
      </c>
      <c r="L2784">
        <v>0</v>
      </c>
    </row>
    <row r="2785" spans="1:12" x14ac:dyDescent="0.25">
      <c r="A2785">
        <v>5566999</v>
      </c>
      <c r="B2785">
        <v>1578422871</v>
      </c>
      <c r="C2785" s="1">
        <v>43837</v>
      </c>
      <c r="D2785" s="2">
        <v>0.78322916666666664</v>
      </c>
      <c r="E2785" t="s">
        <v>12</v>
      </c>
      <c r="F2785" t="s">
        <v>18</v>
      </c>
      <c r="G2785" t="s">
        <v>14</v>
      </c>
      <c r="H2785" t="s">
        <v>15</v>
      </c>
      <c r="I2785">
        <v>25.1</v>
      </c>
      <c r="J2785">
        <v>270</v>
      </c>
      <c r="K2785">
        <v>0</v>
      </c>
      <c r="L2785">
        <v>0</v>
      </c>
    </row>
    <row r="2786" spans="1:12" x14ac:dyDescent="0.25">
      <c r="A2786">
        <v>5568999</v>
      </c>
      <c r="B2786">
        <v>1578422873</v>
      </c>
      <c r="C2786" s="1">
        <v>43837</v>
      </c>
      <c r="D2786" s="2">
        <v>0.78325231481481483</v>
      </c>
      <c r="E2786" t="s">
        <v>12</v>
      </c>
      <c r="F2786" t="s">
        <v>18</v>
      </c>
      <c r="G2786" t="s">
        <v>14</v>
      </c>
      <c r="H2786" t="s">
        <v>15</v>
      </c>
      <c r="I2786">
        <v>25.1</v>
      </c>
      <c r="J2786">
        <v>270</v>
      </c>
      <c r="K2786">
        <v>0</v>
      </c>
      <c r="L2786">
        <v>0</v>
      </c>
    </row>
    <row r="2787" spans="1:12" x14ac:dyDescent="0.25">
      <c r="A2787">
        <v>5570999</v>
      </c>
      <c r="B2787">
        <v>1578422875</v>
      </c>
      <c r="C2787" s="1">
        <v>43837</v>
      </c>
      <c r="D2787" s="2">
        <v>0.78327546296296291</v>
      </c>
      <c r="E2787" t="s">
        <v>12</v>
      </c>
      <c r="F2787" t="s">
        <v>18</v>
      </c>
      <c r="G2787" t="s">
        <v>14</v>
      </c>
      <c r="H2787" t="s">
        <v>15</v>
      </c>
      <c r="I2787">
        <v>25.1</v>
      </c>
      <c r="J2787">
        <v>270</v>
      </c>
      <c r="K2787">
        <v>0</v>
      </c>
      <c r="L2787">
        <v>0</v>
      </c>
    </row>
    <row r="2788" spans="1:12" x14ac:dyDescent="0.25">
      <c r="A2788">
        <v>5572999</v>
      </c>
      <c r="B2788">
        <v>1578422877</v>
      </c>
      <c r="C2788" s="1">
        <v>43837</v>
      </c>
      <c r="D2788" s="2">
        <v>0.78329861111111121</v>
      </c>
      <c r="E2788" t="s">
        <v>12</v>
      </c>
      <c r="F2788" t="s">
        <v>18</v>
      </c>
      <c r="G2788" t="s">
        <v>14</v>
      </c>
      <c r="H2788" t="s">
        <v>15</v>
      </c>
      <c r="I2788">
        <v>25.1</v>
      </c>
      <c r="J2788">
        <v>270</v>
      </c>
      <c r="K2788">
        <v>0</v>
      </c>
      <c r="L2788">
        <v>0</v>
      </c>
    </row>
    <row r="2789" spans="1:12" x14ac:dyDescent="0.25">
      <c r="A2789">
        <v>5575000</v>
      </c>
      <c r="B2789">
        <v>1578422879</v>
      </c>
      <c r="C2789" s="1">
        <v>43837</v>
      </c>
      <c r="D2789" s="2">
        <v>0.78332175925925929</v>
      </c>
      <c r="E2789" t="s">
        <v>12</v>
      </c>
      <c r="F2789" t="s">
        <v>18</v>
      </c>
      <c r="G2789" t="s">
        <v>14</v>
      </c>
      <c r="H2789" t="s">
        <v>15</v>
      </c>
      <c r="I2789">
        <v>25.1</v>
      </c>
      <c r="J2789">
        <v>270</v>
      </c>
      <c r="K2789">
        <v>0</v>
      </c>
      <c r="L2789">
        <v>0</v>
      </c>
    </row>
    <row r="2790" spans="1:12" x14ac:dyDescent="0.25">
      <c r="A2790">
        <v>5576999</v>
      </c>
      <c r="B2790">
        <v>1578422881</v>
      </c>
      <c r="C2790" s="1">
        <v>43837</v>
      </c>
      <c r="D2790" s="2">
        <v>0.78334490740740748</v>
      </c>
      <c r="E2790" t="s">
        <v>12</v>
      </c>
      <c r="F2790" t="s">
        <v>18</v>
      </c>
      <c r="G2790" t="s">
        <v>14</v>
      </c>
      <c r="H2790" t="s">
        <v>15</v>
      </c>
      <c r="I2790">
        <v>25.1</v>
      </c>
      <c r="J2790">
        <v>270</v>
      </c>
      <c r="K2790">
        <v>0</v>
      </c>
      <c r="L2790">
        <v>0</v>
      </c>
    </row>
    <row r="2791" spans="1:12" x14ac:dyDescent="0.25">
      <c r="A2791">
        <v>5578999</v>
      </c>
      <c r="B2791">
        <v>1578422883</v>
      </c>
      <c r="C2791" s="1">
        <v>43837</v>
      </c>
      <c r="D2791" s="2">
        <v>0.78336805555555555</v>
      </c>
      <c r="E2791" t="s">
        <v>12</v>
      </c>
      <c r="F2791" t="s">
        <v>18</v>
      </c>
      <c r="G2791" t="s">
        <v>14</v>
      </c>
      <c r="H2791" t="s">
        <v>15</v>
      </c>
      <c r="I2791">
        <v>25.1</v>
      </c>
      <c r="J2791">
        <v>270</v>
      </c>
      <c r="K2791">
        <v>0</v>
      </c>
      <c r="L2791">
        <v>0</v>
      </c>
    </row>
    <row r="2792" spans="1:12" x14ac:dyDescent="0.25">
      <c r="A2792">
        <v>5580999</v>
      </c>
      <c r="B2792">
        <v>1578422885</v>
      </c>
      <c r="C2792" s="1">
        <v>43837</v>
      </c>
      <c r="D2792" s="2">
        <v>0.78339120370370363</v>
      </c>
      <c r="E2792" t="s">
        <v>12</v>
      </c>
      <c r="F2792" t="s">
        <v>18</v>
      </c>
      <c r="G2792" t="s">
        <v>14</v>
      </c>
      <c r="H2792" t="s">
        <v>15</v>
      </c>
      <c r="I2792">
        <v>25.1</v>
      </c>
      <c r="J2792">
        <v>270</v>
      </c>
      <c r="K2792">
        <v>0</v>
      </c>
      <c r="L2792">
        <v>0</v>
      </c>
    </row>
    <row r="2793" spans="1:12" x14ac:dyDescent="0.25">
      <c r="A2793">
        <v>5582999</v>
      </c>
      <c r="B2793">
        <v>1578422887</v>
      </c>
      <c r="C2793" s="1">
        <v>43837</v>
      </c>
      <c r="D2793" s="2">
        <v>0.78341435185185182</v>
      </c>
      <c r="E2793" t="s">
        <v>12</v>
      </c>
      <c r="F2793" t="s">
        <v>18</v>
      </c>
      <c r="G2793" t="s">
        <v>14</v>
      </c>
      <c r="H2793" t="s">
        <v>15</v>
      </c>
      <c r="I2793">
        <v>25.1</v>
      </c>
      <c r="J2793">
        <v>260</v>
      </c>
      <c r="K2793">
        <v>0</v>
      </c>
      <c r="L2793">
        <v>0</v>
      </c>
    </row>
    <row r="2794" spans="1:12" x14ac:dyDescent="0.25">
      <c r="A2794">
        <v>5584999</v>
      </c>
      <c r="B2794">
        <v>1578422889</v>
      </c>
      <c r="C2794" s="1">
        <v>43837</v>
      </c>
      <c r="D2794" s="2">
        <v>0.7834374999999999</v>
      </c>
      <c r="E2794" t="s">
        <v>12</v>
      </c>
      <c r="F2794" t="s">
        <v>18</v>
      </c>
      <c r="G2794" t="s">
        <v>14</v>
      </c>
      <c r="H2794" t="s">
        <v>15</v>
      </c>
      <c r="I2794">
        <v>25.1</v>
      </c>
      <c r="J2794">
        <v>260</v>
      </c>
      <c r="K2794">
        <v>0</v>
      </c>
      <c r="L2794">
        <v>0</v>
      </c>
    </row>
    <row r="2795" spans="1:12" x14ac:dyDescent="0.25">
      <c r="A2795">
        <v>5586999</v>
      </c>
      <c r="B2795">
        <v>1578422891</v>
      </c>
      <c r="C2795" s="1">
        <v>43837</v>
      </c>
      <c r="D2795" s="2">
        <v>0.7834606481481482</v>
      </c>
      <c r="E2795" t="s">
        <v>12</v>
      </c>
      <c r="F2795" t="s">
        <v>18</v>
      </c>
      <c r="G2795" t="s">
        <v>14</v>
      </c>
      <c r="H2795" t="s">
        <v>15</v>
      </c>
      <c r="I2795">
        <v>25.1</v>
      </c>
      <c r="J2795">
        <v>260</v>
      </c>
      <c r="K2795">
        <v>0</v>
      </c>
      <c r="L2795">
        <v>0</v>
      </c>
    </row>
    <row r="2796" spans="1:12" x14ac:dyDescent="0.25">
      <c r="A2796">
        <v>5588999</v>
      </c>
      <c r="B2796">
        <v>1578422893</v>
      </c>
      <c r="C2796" s="1">
        <v>43837</v>
      </c>
      <c r="D2796" s="2">
        <v>0.78348379629629628</v>
      </c>
      <c r="E2796" t="s">
        <v>12</v>
      </c>
      <c r="F2796" t="s">
        <v>18</v>
      </c>
      <c r="G2796" t="s">
        <v>14</v>
      </c>
      <c r="H2796" t="s">
        <v>15</v>
      </c>
      <c r="I2796">
        <v>25.1</v>
      </c>
      <c r="J2796">
        <v>260</v>
      </c>
      <c r="K2796">
        <v>0</v>
      </c>
      <c r="L2796">
        <v>0</v>
      </c>
    </row>
    <row r="2797" spans="1:12" x14ac:dyDescent="0.25">
      <c r="A2797">
        <v>5591000</v>
      </c>
      <c r="B2797">
        <v>1578422895</v>
      </c>
      <c r="C2797" s="1">
        <v>43837</v>
      </c>
      <c r="D2797" s="2">
        <v>0.78350694444444446</v>
      </c>
      <c r="E2797" t="s">
        <v>12</v>
      </c>
      <c r="F2797" t="s">
        <v>18</v>
      </c>
      <c r="G2797" t="s">
        <v>14</v>
      </c>
      <c r="H2797" t="s">
        <v>15</v>
      </c>
      <c r="I2797">
        <v>25.1</v>
      </c>
      <c r="J2797">
        <v>260</v>
      </c>
      <c r="K2797">
        <v>0</v>
      </c>
      <c r="L2797">
        <v>0</v>
      </c>
    </row>
    <row r="2798" spans="1:12" x14ac:dyDescent="0.25">
      <c r="A2798">
        <v>5592999</v>
      </c>
      <c r="B2798">
        <v>1578422897</v>
      </c>
      <c r="C2798" s="1">
        <v>43837</v>
      </c>
      <c r="D2798" s="2">
        <v>0.78353009259259254</v>
      </c>
      <c r="E2798" t="s">
        <v>12</v>
      </c>
      <c r="F2798" t="s">
        <v>18</v>
      </c>
      <c r="G2798" t="s">
        <v>14</v>
      </c>
      <c r="H2798" t="s">
        <v>15</v>
      </c>
      <c r="I2798">
        <v>25.1</v>
      </c>
      <c r="J2798">
        <v>260</v>
      </c>
      <c r="K2798">
        <v>0</v>
      </c>
      <c r="L2798">
        <v>0</v>
      </c>
    </row>
    <row r="2799" spans="1:12" x14ac:dyDescent="0.25">
      <c r="A2799">
        <v>5594999</v>
      </c>
      <c r="B2799">
        <v>1578422899</v>
      </c>
      <c r="C2799" s="1">
        <v>43837</v>
      </c>
      <c r="D2799" s="2">
        <v>0.78355324074074073</v>
      </c>
      <c r="E2799" t="s">
        <v>12</v>
      </c>
      <c r="F2799" t="s">
        <v>18</v>
      </c>
      <c r="G2799" t="s">
        <v>14</v>
      </c>
      <c r="H2799" t="s">
        <v>15</v>
      </c>
      <c r="I2799">
        <v>25.1</v>
      </c>
      <c r="J2799">
        <v>260</v>
      </c>
      <c r="K2799">
        <v>0</v>
      </c>
      <c r="L2799">
        <v>0</v>
      </c>
    </row>
    <row r="2800" spans="1:12" x14ac:dyDescent="0.25">
      <c r="A2800">
        <v>5596999</v>
      </c>
      <c r="B2800">
        <v>1578422901</v>
      </c>
      <c r="C2800" s="1">
        <v>43837</v>
      </c>
      <c r="D2800" s="2">
        <v>0.78357638888888881</v>
      </c>
      <c r="E2800" t="s">
        <v>12</v>
      </c>
      <c r="F2800" t="s">
        <v>18</v>
      </c>
      <c r="G2800" t="s">
        <v>14</v>
      </c>
      <c r="H2800" t="s">
        <v>15</v>
      </c>
      <c r="I2800">
        <v>25.1</v>
      </c>
      <c r="J2800">
        <v>260</v>
      </c>
      <c r="K2800">
        <v>0</v>
      </c>
      <c r="L2800">
        <v>0</v>
      </c>
    </row>
    <row r="2801" spans="1:12" x14ac:dyDescent="0.25">
      <c r="A2801">
        <v>5598999</v>
      </c>
      <c r="B2801">
        <v>1578422903</v>
      </c>
      <c r="C2801" s="1">
        <v>43837</v>
      </c>
      <c r="D2801" s="2">
        <v>0.78359953703703711</v>
      </c>
      <c r="E2801" t="s">
        <v>12</v>
      </c>
      <c r="F2801" t="s">
        <v>18</v>
      </c>
      <c r="G2801" t="s">
        <v>14</v>
      </c>
      <c r="H2801" t="s">
        <v>15</v>
      </c>
      <c r="I2801">
        <v>25.1</v>
      </c>
      <c r="J2801">
        <v>260</v>
      </c>
      <c r="K2801">
        <v>0</v>
      </c>
      <c r="L2801">
        <v>0</v>
      </c>
    </row>
    <row r="2802" spans="1:12" x14ac:dyDescent="0.25">
      <c r="A2802">
        <v>5600999</v>
      </c>
      <c r="B2802">
        <v>1578422905</v>
      </c>
      <c r="C2802" s="1">
        <v>43837</v>
      </c>
      <c r="D2802" s="2">
        <v>0.78362268518518519</v>
      </c>
      <c r="E2802" t="s">
        <v>12</v>
      </c>
      <c r="F2802" t="s">
        <v>18</v>
      </c>
      <c r="G2802" t="s">
        <v>14</v>
      </c>
      <c r="H2802" t="s">
        <v>15</v>
      </c>
      <c r="I2802">
        <v>25.1</v>
      </c>
      <c r="J2802">
        <v>260</v>
      </c>
      <c r="K2802">
        <v>0</v>
      </c>
      <c r="L2802">
        <v>0</v>
      </c>
    </row>
    <row r="2803" spans="1:12" x14ac:dyDescent="0.25">
      <c r="A2803">
        <v>5602999</v>
      </c>
      <c r="B2803">
        <v>1578422907</v>
      </c>
      <c r="C2803" s="1">
        <v>43837</v>
      </c>
      <c r="D2803" s="2">
        <v>0.78364583333333337</v>
      </c>
      <c r="E2803" t="s">
        <v>12</v>
      </c>
      <c r="F2803" t="s">
        <v>18</v>
      </c>
      <c r="G2803" t="s">
        <v>14</v>
      </c>
      <c r="H2803" t="s">
        <v>15</v>
      </c>
      <c r="I2803">
        <v>25.1</v>
      </c>
      <c r="J2803">
        <v>260</v>
      </c>
      <c r="K2803">
        <v>0</v>
      </c>
      <c r="L2803">
        <v>0</v>
      </c>
    </row>
    <row r="2804" spans="1:12" x14ac:dyDescent="0.25">
      <c r="A2804">
        <v>5604999</v>
      </c>
      <c r="B2804">
        <v>1578422909</v>
      </c>
      <c r="C2804" s="1">
        <v>43837</v>
      </c>
      <c r="D2804" s="2">
        <v>0.78366898148148145</v>
      </c>
      <c r="E2804" t="s">
        <v>12</v>
      </c>
      <c r="F2804" t="s">
        <v>18</v>
      </c>
      <c r="G2804" t="s">
        <v>14</v>
      </c>
      <c r="H2804" t="s">
        <v>15</v>
      </c>
      <c r="I2804">
        <v>25.1</v>
      </c>
      <c r="J2804">
        <v>260</v>
      </c>
      <c r="K2804">
        <v>0</v>
      </c>
      <c r="L2804">
        <v>0</v>
      </c>
    </row>
    <row r="2805" spans="1:12" x14ac:dyDescent="0.25">
      <c r="A2805">
        <v>5606999</v>
      </c>
      <c r="B2805">
        <v>1578422911</v>
      </c>
      <c r="C2805" s="1">
        <v>43837</v>
      </c>
      <c r="D2805" s="2">
        <v>0.78369212962962964</v>
      </c>
      <c r="E2805" t="s">
        <v>12</v>
      </c>
      <c r="F2805" t="s">
        <v>18</v>
      </c>
      <c r="G2805" t="s">
        <v>14</v>
      </c>
      <c r="H2805" t="s">
        <v>15</v>
      </c>
      <c r="I2805">
        <v>25.1</v>
      </c>
      <c r="J2805">
        <v>260</v>
      </c>
      <c r="K2805">
        <v>0</v>
      </c>
      <c r="L2805">
        <v>0</v>
      </c>
    </row>
    <row r="2806" spans="1:12" x14ac:dyDescent="0.25">
      <c r="A2806">
        <v>5608999</v>
      </c>
      <c r="B2806">
        <v>1578422913</v>
      </c>
      <c r="C2806" s="1">
        <v>43837</v>
      </c>
      <c r="D2806" s="2">
        <v>0.78371527777777772</v>
      </c>
      <c r="E2806" t="s">
        <v>12</v>
      </c>
      <c r="F2806" t="s">
        <v>18</v>
      </c>
      <c r="G2806" t="s">
        <v>14</v>
      </c>
      <c r="H2806" t="s">
        <v>15</v>
      </c>
      <c r="I2806">
        <v>25.1</v>
      </c>
      <c r="J2806">
        <v>260</v>
      </c>
      <c r="K2806">
        <v>0</v>
      </c>
      <c r="L2806">
        <v>0</v>
      </c>
    </row>
    <row r="2807" spans="1:12" x14ac:dyDescent="0.25">
      <c r="A2807">
        <v>5610999</v>
      </c>
      <c r="B2807">
        <v>1578422915</v>
      </c>
      <c r="C2807" s="1">
        <v>43837</v>
      </c>
      <c r="D2807" s="2">
        <v>0.78373842592592602</v>
      </c>
      <c r="E2807" t="s">
        <v>12</v>
      </c>
      <c r="F2807" t="s">
        <v>18</v>
      </c>
      <c r="G2807" t="s">
        <v>14</v>
      </c>
      <c r="H2807" t="s">
        <v>15</v>
      </c>
      <c r="I2807">
        <v>25.1</v>
      </c>
      <c r="J2807">
        <v>260</v>
      </c>
      <c r="K2807">
        <v>0</v>
      </c>
      <c r="L2807">
        <v>0</v>
      </c>
    </row>
    <row r="2808" spans="1:12" x14ac:dyDescent="0.25">
      <c r="A2808">
        <v>5612999</v>
      </c>
      <c r="B2808">
        <v>1578422917</v>
      </c>
      <c r="C2808" s="1">
        <v>43837</v>
      </c>
      <c r="D2808" s="2">
        <v>0.7837615740740741</v>
      </c>
      <c r="E2808" t="s">
        <v>12</v>
      </c>
      <c r="F2808" t="s">
        <v>18</v>
      </c>
      <c r="G2808" t="s">
        <v>14</v>
      </c>
      <c r="H2808" t="s">
        <v>15</v>
      </c>
      <c r="I2808">
        <v>25.1</v>
      </c>
      <c r="J2808">
        <v>260</v>
      </c>
      <c r="K2808">
        <v>0</v>
      </c>
      <c r="L2808">
        <v>0</v>
      </c>
    </row>
    <row r="2809" spans="1:12" x14ac:dyDescent="0.25">
      <c r="A2809">
        <v>5614999</v>
      </c>
      <c r="B2809">
        <v>1578422919</v>
      </c>
      <c r="C2809" s="1">
        <v>43837</v>
      </c>
      <c r="D2809" s="2">
        <v>0.78378472222222229</v>
      </c>
      <c r="E2809" t="s">
        <v>12</v>
      </c>
      <c r="F2809" t="s">
        <v>18</v>
      </c>
      <c r="G2809" t="s">
        <v>14</v>
      </c>
      <c r="H2809" t="s">
        <v>15</v>
      </c>
      <c r="I2809">
        <v>25.1</v>
      </c>
      <c r="J2809">
        <v>260</v>
      </c>
      <c r="K2809">
        <v>0</v>
      </c>
      <c r="L2809">
        <v>0</v>
      </c>
    </row>
    <row r="2810" spans="1:12" x14ac:dyDescent="0.25">
      <c r="A2810">
        <v>5616999</v>
      </c>
      <c r="B2810">
        <v>1578422921</v>
      </c>
      <c r="C2810" s="1">
        <v>43837</v>
      </c>
      <c r="D2810" s="2">
        <v>0.78380787037037036</v>
      </c>
      <c r="E2810" t="s">
        <v>12</v>
      </c>
      <c r="F2810" t="s">
        <v>18</v>
      </c>
      <c r="G2810" t="s">
        <v>14</v>
      </c>
      <c r="H2810" t="s">
        <v>15</v>
      </c>
      <c r="I2810">
        <v>25.1</v>
      </c>
      <c r="J2810">
        <v>260</v>
      </c>
      <c r="K2810">
        <v>0</v>
      </c>
      <c r="L2810">
        <v>0</v>
      </c>
    </row>
    <row r="2811" spans="1:12" x14ac:dyDescent="0.25">
      <c r="A2811">
        <v>5618999</v>
      </c>
      <c r="B2811">
        <v>1578422923</v>
      </c>
      <c r="C2811" s="1">
        <v>43837</v>
      </c>
      <c r="D2811" s="2">
        <v>0.78383101851851855</v>
      </c>
      <c r="E2811" t="s">
        <v>12</v>
      </c>
      <c r="F2811" t="s">
        <v>18</v>
      </c>
      <c r="G2811" t="s">
        <v>14</v>
      </c>
      <c r="H2811" t="s">
        <v>15</v>
      </c>
      <c r="I2811">
        <v>25.1</v>
      </c>
      <c r="J2811">
        <v>260</v>
      </c>
      <c r="K2811">
        <v>0</v>
      </c>
      <c r="L2811">
        <v>0</v>
      </c>
    </row>
    <row r="2812" spans="1:12" x14ac:dyDescent="0.25">
      <c r="A2812">
        <v>5620999</v>
      </c>
      <c r="B2812">
        <v>1578422925</v>
      </c>
      <c r="C2812" s="1">
        <v>43837</v>
      </c>
      <c r="D2812" s="2">
        <v>0.78385416666666663</v>
      </c>
      <c r="E2812" t="s">
        <v>12</v>
      </c>
      <c r="F2812" t="s">
        <v>18</v>
      </c>
      <c r="G2812" t="s">
        <v>14</v>
      </c>
      <c r="H2812" t="s">
        <v>15</v>
      </c>
      <c r="I2812">
        <v>25.1</v>
      </c>
      <c r="J2812">
        <v>260</v>
      </c>
      <c r="K2812">
        <v>0</v>
      </c>
      <c r="L2812">
        <v>0</v>
      </c>
    </row>
    <row r="2813" spans="1:12" x14ac:dyDescent="0.25">
      <c r="A2813">
        <v>5623000</v>
      </c>
      <c r="B2813">
        <v>1578422927</v>
      </c>
      <c r="C2813" s="1">
        <v>43837</v>
      </c>
      <c r="D2813" s="2">
        <v>0.78387731481481471</v>
      </c>
      <c r="E2813" t="s">
        <v>12</v>
      </c>
      <c r="F2813" t="s">
        <v>18</v>
      </c>
      <c r="G2813" t="s">
        <v>14</v>
      </c>
      <c r="H2813" t="s">
        <v>15</v>
      </c>
      <c r="I2813">
        <v>25.1</v>
      </c>
      <c r="J2813">
        <v>260</v>
      </c>
      <c r="K2813">
        <v>0</v>
      </c>
      <c r="L2813">
        <v>0</v>
      </c>
    </row>
    <row r="2814" spans="1:12" x14ac:dyDescent="0.25">
      <c r="A2814">
        <v>5624999</v>
      </c>
      <c r="B2814">
        <v>1578422929</v>
      </c>
      <c r="C2814" s="1">
        <v>43837</v>
      </c>
      <c r="D2814" s="2">
        <v>0.78390046296296301</v>
      </c>
      <c r="E2814" t="s">
        <v>12</v>
      </c>
      <c r="F2814" t="s">
        <v>18</v>
      </c>
      <c r="G2814" t="s">
        <v>14</v>
      </c>
      <c r="H2814" t="s">
        <v>15</v>
      </c>
      <c r="I2814">
        <v>25.1</v>
      </c>
      <c r="J2814">
        <v>260</v>
      </c>
      <c r="K2814">
        <v>0</v>
      </c>
      <c r="L2814">
        <v>0</v>
      </c>
    </row>
    <row r="2815" spans="1:12" x14ac:dyDescent="0.25">
      <c r="A2815">
        <v>5626999</v>
      </c>
      <c r="B2815">
        <v>1578422931</v>
      </c>
      <c r="C2815" s="1">
        <v>43837</v>
      </c>
      <c r="D2815" s="2">
        <v>0.78392361111111108</v>
      </c>
      <c r="E2815" t="s">
        <v>12</v>
      </c>
      <c r="F2815" t="s">
        <v>18</v>
      </c>
      <c r="G2815" t="s">
        <v>14</v>
      </c>
      <c r="H2815" t="s">
        <v>15</v>
      </c>
      <c r="I2815">
        <v>25.1</v>
      </c>
      <c r="J2815">
        <v>260</v>
      </c>
      <c r="K2815">
        <v>0</v>
      </c>
      <c r="L2815">
        <v>0</v>
      </c>
    </row>
    <row r="2816" spans="1:12" x14ac:dyDescent="0.25">
      <c r="A2816">
        <v>5628999</v>
      </c>
      <c r="B2816">
        <v>1578422933</v>
      </c>
      <c r="C2816" s="1">
        <v>43837</v>
      </c>
      <c r="D2816" s="2">
        <v>0.78394675925925927</v>
      </c>
      <c r="E2816" t="s">
        <v>12</v>
      </c>
      <c r="F2816" t="s">
        <v>18</v>
      </c>
      <c r="G2816" t="s">
        <v>14</v>
      </c>
      <c r="H2816" t="s">
        <v>15</v>
      </c>
      <c r="I2816">
        <v>25.1</v>
      </c>
      <c r="J2816">
        <v>260</v>
      </c>
      <c r="K2816">
        <v>0</v>
      </c>
      <c r="L2816">
        <v>0</v>
      </c>
    </row>
    <row r="2817" spans="1:12" x14ac:dyDescent="0.25">
      <c r="A2817">
        <v>5630999</v>
      </c>
      <c r="B2817">
        <v>1578422935</v>
      </c>
      <c r="C2817" s="1">
        <v>43837</v>
      </c>
      <c r="D2817" s="2">
        <v>0.78396990740740735</v>
      </c>
      <c r="E2817" t="s">
        <v>12</v>
      </c>
      <c r="F2817" t="s">
        <v>18</v>
      </c>
      <c r="G2817" t="s">
        <v>14</v>
      </c>
      <c r="H2817" t="s">
        <v>15</v>
      </c>
      <c r="I2817">
        <v>25.1</v>
      </c>
      <c r="J2817">
        <v>260</v>
      </c>
      <c r="K2817">
        <v>0</v>
      </c>
      <c r="L2817">
        <v>0</v>
      </c>
    </row>
    <row r="2818" spans="1:12" x14ac:dyDescent="0.25">
      <c r="A2818">
        <v>5632999</v>
      </c>
      <c r="B2818">
        <v>1578422937</v>
      </c>
      <c r="C2818" s="1">
        <v>43837</v>
      </c>
      <c r="D2818" s="2">
        <v>0.78399305555555554</v>
      </c>
      <c r="E2818" t="s">
        <v>12</v>
      </c>
      <c r="F2818" t="s">
        <v>18</v>
      </c>
      <c r="G2818" t="s">
        <v>14</v>
      </c>
      <c r="H2818" t="s">
        <v>15</v>
      </c>
      <c r="I2818">
        <v>25.1</v>
      </c>
      <c r="J2818">
        <v>260</v>
      </c>
      <c r="K2818">
        <v>0</v>
      </c>
      <c r="L2818">
        <v>0</v>
      </c>
    </row>
    <row r="2819" spans="1:12" x14ac:dyDescent="0.25">
      <c r="A2819">
        <v>5634999</v>
      </c>
      <c r="B2819">
        <v>1578422939</v>
      </c>
      <c r="C2819" s="1">
        <v>43837</v>
      </c>
      <c r="D2819" s="2">
        <v>0.78401620370370362</v>
      </c>
      <c r="E2819" t="s">
        <v>12</v>
      </c>
      <c r="F2819" t="s">
        <v>18</v>
      </c>
      <c r="G2819" t="s">
        <v>14</v>
      </c>
      <c r="H2819" t="s">
        <v>15</v>
      </c>
      <c r="I2819">
        <v>25.1</v>
      </c>
      <c r="J2819">
        <v>260</v>
      </c>
      <c r="K2819">
        <v>0</v>
      </c>
      <c r="L2819">
        <v>0</v>
      </c>
    </row>
    <row r="2820" spans="1:12" x14ac:dyDescent="0.25">
      <c r="A2820">
        <v>5636999</v>
      </c>
      <c r="B2820">
        <v>1578422941</v>
      </c>
      <c r="C2820" s="1">
        <v>43837</v>
      </c>
      <c r="D2820" s="2">
        <v>0.78403935185185192</v>
      </c>
      <c r="E2820" t="s">
        <v>12</v>
      </c>
      <c r="F2820" t="s">
        <v>18</v>
      </c>
      <c r="G2820" t="s">
        <v>14</v>
      </c>
      <c r="H2820" t="s">
        <v>15</v>
      </c>
      <c r="I2820">
        <v>25.1</v>
      </c>
      <c r="J2820">
        <v>260</v>
      </c>
      <c r="K2820">
        <v>0</v>
      </c>
      <c r="L2820">
        <v>0</v>
      </c>
    </row>
    <row r="2821" spans="1:12" x14ac:dyDescent="0.25">
      <c r="A2821">
        <v>5639000</v>
      </c>
      <c r="B2821">
        <v>1578422943</v>
      </c>
      <c r="C2821" s="1">
        <v>43837</v>
      </c>
      <c r="D2821" s="2">
        <v>0.7840625</v>
      </c>
      <c r="E2821" t="s">
        <v>12</v>
      </c>
      <c r="F2821" t="s">
        <v>18</v>
      </c>
      <c r="G2821" t="s">
        <v>14</v>
      </c>
      <c r="H2821" t="s">
        <v>15</v>
      </c>
      <c r="I2821">
        <v>25.1</v>
      </c>
      <c r="J2821">
        <v>260</v>
      </c>
      <c r="K2821">
        <v>0</v>
      </c>
      <c r="L2821">
        <v>0</v>
      </c>
    </row>
    <row r="2822" spans="1:12" x14ac:dyDescent="0.25">
      <c r="A2822">
        <v>5640999</v>
      </c>
      <c r="B2822">
        <v>1578422945</v>
      </c>
      <c r="C2822" s="1">
        <v>43837</v>
      </c>
      <c r="D2822" s="2">
        <v>0.78408564814814818</v>
      </c>
      <c r="E2822" t="s">
        <v>12</v>
      </c>
      <c r="F2822" t="s">
        <v>18</v>
      </c>
      <c r="G2822" t="s">
        <v>14</v>
      </c>
      <c r="H2822" t="s">
        <v>15</v>
      </c>
      <c r="I2822">
        <v>25.1</v>
      </c>
      <c r="J2822">
        <v>260</v>
      </c>
      <c r="K2822">
        <v>0</v>
      </c>
      <c r="L2822">
        <v>0</v>
      </c>
    </row>
    <row r="2823" spans="1:12" x14ac:dyDescent="0.25">
      <c r="A2823">
        <v>5642999</v>
      </c>
      <c r="B2823">
        <v>1578422947</v>
      </c>
      <c r="C2823" s="1">
        <v>43837</v>
      </c>
      <c r="D2823" s="2">
        <v>0.78410879629629626</v>
      </c>
      <c r="E2823" t="s">
        <v>12</v>
      </c>
      <c r="F2823" t="s">
        <v>18</v>
      </c>
      <c r="G2823" t="s">
        <v>14</v>
      </c>
      <c r="H2823" t="s">
        <v>15</v>
      </c>
      <c r="I2823">
        <v>25.1</v>
      </c>
      <c r="J2823">
        <v>260</v>
      </c>
      <c r="K2823">
        <v>0</v>
      </c>
      <c r="L2823">
        <v>0</v>
      </c>
    </row>
    <row r="2824" spans="1:12" x14ac:dyDescent="0.25">
      <c r="A2824">
        <v>5644999</v>
      </c>
      <c r="B2824">
        <v>1578422949</v>
      </c>
      <c r="C2824" s="1">
        <v>43837</v>
      </c>
      <c r="D2824" s="2">
        <v>0.78413194444444445</v>
      </c>
      <c r="E2824" t="s">
        <v>12</v>
      </c>
      <c r="F2824" t="s">
        <v>18</v>
      </c>
      <c r="G2824" t="s">
        <v>14</v>
      </c>
      <c r="H2824" t="s">
        <v>15</v>
      </c>
      <c r="I2824">
        <v>25.1</v>
      </c>
      <c r="J2824">
        <v>260</v>
      </c>
      <c r="K2824">
        <v>0</v>
      </c>
      <c r="L2824">
        <v>0</v>
      </c>
    </row>
    <row r="2825" spans="1:12" x14ac:dyDescent="0.25">
      <c r="A2825">
        <v>5646999</v>
      </c>
      <c r="B2825">
        <v>1578422951</v>
      </c>
      <c r="C2825" s="1">
        <v>43837</v>
      </c>
      <c r="D2825" s="2">
        <v>0.78415509259259253</v>
      </c>
      <c r="E2825" t="s">
        <v>12</v>
      </c>
      <c r="F2825" t="s">
        <v>18</v>
      </c>
      <c r="G2825" t="s">
        <v>14</v>
      </c>
      <c r="H2825" t="s">
        <v>15</v>
      </c>
      <c r="I2825">
        <v>25.1</v>
      </c>
      <c r="J2825">
        <v>260</v>
      </c>
      <c r="K2825">
        <v>0</v>
      </c>
      <c r="L2825">
        <v>0</v>
      </c>
    </row>
    <row r="2826" spans="1:12" x14ac:dyDescent="0.25">
      <c r="A2826">
        <v>5648999</v>
      </c>
      <c r="B2826">
        <v>1578422953</v>
      </c>
      <c r="C2826" s="1">
        <v>43837</v>
      </c>
      <c r="D2826" s="2">
        <v>0.78417824074074083</v>
      </c>
      <c r="E2826" t="s">
        <v>12</v>
      </c>
      <c r="F2826" t="s">
        <v>18</v>
      </c>
      <c r="G2826" t="s">
        <v>14</v>
      </c>
      <c r="H2826" t="s">
        <v>15</v>
      </c>
      <c r="I2826">
        <v>25.1</v>
      </c>
      <c r="J2826">
        <v>260</v>
      </c>
      <c r="K2826">
        <v>0</v>
      </c>
      <c r="L2826">
        <v>0</v>
      </c>
    </row>
    <row r="2827" spans="1:12" x14ac:dyDescent="0.25">
      <c r="A2827">
        <v>5650999</v>
      </c>
      <c r="B2827">
        <v>1578422955</v>
      </c>
      <c r="C2827" s="1">
        <v>43837</v>
      </c>
      <c r="D2827" s="2">
        <v>0.78420138888888891</v>
      </c>
      <c r="E2827" t="s">
        <v>12</v>
      </c>
      <c r="F2827" t="s">
        <v>18</v>
      </c>
      <c r="G2827" t="s">
        <v>14</v>
      </c>
      <c r="H2827" t="s">
        <v>15</v>
      </c>
      <c r="I2827">
        <v>25.1</v>
      </c>
      <c r="J2827">
        <v>260</v>
      </c>
      <c r="K2827">
        <v>0</v>
      </c>
      <c r="L2827">
        <v>0</v>
      </c>
    </row>
    <row r="2828" spans="1:12" x14ac:dyDescent="0.25">
      <c r="A2828">
        <v>5652999</v>
      </c>
      <c r="B2828">
        <v>1578422957</v>
      </c>
      <c r="C2828" s="1">
        <v>43837</v>
      </c>
      <c r="D2828" s="2">
        <v>0.78422453703703709</v>
      </c>
      <c r="E2828" t="s">
        <v>12</v>
      </c>
      <c r="F2828" t="s">
        <v>18</v>
      </c>
      <c r="G2828" t="s">
        <v>14</v>
      </c>
      <c r="H2828" t="s">
        <v>15</v>
      </c>
      <c r="I2828">
        <v>25.1</v>
      </c>
      <c r="J2828">
        <v>260</v>
      </c>
      <c r="K2828">
        <v>0</v>
      </c>
      <c r="L2828">
        <v>0</v>
      </c>
    </row>
    <row r="2829" spans="1:12" x14ac:dyDescent="0.25">
      <c r="A2829">
        <v>5654999</v>
      </c>
      <c r="B2829">
        <v>1578422959</v>
      </c>
      <c r="C2829" s="1">
        <v>43837</v>
      </c>
      <c r="D2829" s="2">
        <v>0.78424768518518517</v>
      </c>
      <c r="E2829" t="s">
        <v>12</v>
      </c>
      <c r="F2829" t="s">
        <v>18</v>
      </c>
      <c r="G2829" t="s">
        <v>14</v>
      </c>
      <c r="H2829" t="s">
        <v>15</v>
      </c>
      <c r="I2829">
        <v>25.1</v>
      </c>
      <c r="J2829">
        <v>260</v>
      </c>
      <c r="K2829">
        <v>0</v>
      </c>
      <c r="L2829">
        <v>0</v>
      </c>
    </row>
    <row r="2830" spans="1:12" x14ac:dyDescent="0.25">
      <c r="A2830">
        <v>5656999</v>
      </c>
      <c r="B2830">
        <v>1578422961</v>
      </c>
      <c r="C2830" s="1">
        <v>43837</v>
      </c>
      <c r="D2830" s="2">
        <v>0.78427083333333336</v>
      </c>
      <c r="E2830" t="s">
        <v>12</v>
      </c>
      <c r="F2830" t="s">
        <v>18</v>
      </c>
      <c r="G2830" t="s">
        <v>14</v>
      </c>
      <c r="H2830" t="s">
        <v>15</v>
      </c>
      <c r="I2830">
        <v>25.1</v>
      </c>
      <c r="J2830">
        <v>260</v>
      </c>
      <c r="K2830">
        <v>0</v>
      </c>
      <c r="L2830">
        <v>0</v>
      </c>
    </row>
    <row r="2831" spans="1:12" x14ac:dyDescent="0.25">
      <c r="A2831">
        <v>5658999</v>
      </c>
      <c r="B2831">
        <v>1578422963</v>
      </c>
      <c r="C2831" s="1">
        <v>43837</v>
      </c>
      <c r="D2831" s="2">
        <v>0.78429398148148144</v>
      </c>
      <c r="E2831" t="s">
        <v>12</v>
      </c>
      <c r="F2831" t="s">
        <v>18</v>
      </c>
      <c r="G2831" t="s">
        <v>14</v>
      </c>
      <c r="H2831" t="s">
        <v>15</v>
      </c>
      <c r="I2831">
        <v>25.1</v>
      </c>
      <c r="J2831">
        <v>260</v>
      </c>
      <c r="K2831">
        <v>0</v>
      </c>
      <c r="L2831">
        <v>0</v>
      </c>
    </row>
    <row r="2832" spans="1:12" x14ac:dyDescent="0.25">
      <c r="A2832">
        <v>5660999</v>
      </c>
      <c r="B2832">
        <v>1578422965</v>
      </c>
      <c r="C2832" s="1">
        <v>43837</v>
      </c>
      <c r="D2832" s="2">
        <v>0.78431712962962974</v>
      </c>
      <c r="E2832" t="s">
        <v>12</v>
      </c>
      <c r="F2832" t="s">
        <v>18</v>
      </c>
      <c r="G2832" t="s">
        <v>14</v>
      </c>
      <c r="H2832" t="s">
        <v>15</v>
      </c>
      <c r="I2832">
        <v>25.1</v>
      </c>
      <c r="J2832">
        <v>260</v>
      </c>
      <c r="K2832">
        <v>0</v>
      </c>
      <c r="L2832">
        <v>0</v>
      </c>
    </row>
    <row r="2833" spans="1:12" x14ac:dyDescent="0.25">
      <c r="A2833">
        <v>5662999</v>
      </c>
      <c r="B2833">
        <v>1578422967</v>
      </c>
      <c r="C2833" s="1">
        <v>43837</v>
      </c>
      <c r="D2833" s="2">
        <v>0.78434027777777782</v>
      </c>
      <c r="E2833" t="s">
        <v>12</v>
      </c>
      <c r="F2833" t="s">
        <v>18</v>
      </c>
      <c r="G2833" t="s">
        <v>14</v>
      </c>
      <c r="H2833" t="s">
        <v>15</v>
      </c>
      <c r="I2833">
        <v>25.1</v>
      </c>
      <c r="J2833">
        <v>260</v>
      </c>
      <c r="K2833">
        <v>0</v>
      </c>
      <c r="L2833">
        <v>0</v>
      </c>
    </row>
    <row r="2834" spans="1:12" x14ac:dyDescent="0.25">
      <c r="A2834">
        <v>5664999</v>
      </c>
      <c r="B2834">
        <v>1578422969</v>
      </c>
      <c r="C2834" s="1">
        <v>43837</v>
      </c>
      <c r="D2834" s="2">
        <v>0.78436342592592589</v>
      </c>
      <c r="E2834" t="s">
        <v>12</v>
      </c>
      <c r="F2834" t="s">
        <v>18</v>
      </c>
      <c r="G2834" t="s">
        <v>14</v>
      </c>
      <c r="H2834" t="s">
        <v>15</v>
      </c>
      <c r="I2834">
        <v>25.1</v>
      </c>
      <c r="J2834">
        <v>260</v>
      </c>
      <c r="K2834">
        <v>0</v>
      </c>
      <c r="L2834">
        <v>0</v>
      </c>
    </row>
    <row r="2835" spans="1:12" x14ac:dyDescent="0.25">
      <c r="A2835">
        <v>5666999</v>
      </c>
      <c r="B2835">
        <v>1578422971</v>
      </c>
      <c r="C2835" s="1">
        <v>43837</v>
      </c>
      <c r="D2835" s="2">
        <v>0.78438657407407408</v>
      </c>
      <c r="E2835" t="s">
        <v>12</v>
      </c>
      <c r="F2835" t="s">
        <v>18</v>
      </c>
      <c r="G2835" t="s">
        <v>14</v>
      </c>
      <c r="H2835" t="s">
        <v>15</v>
      </c>
      <c r="I2835">
        <v>25.1</v>
      </c>
      <c r="J2835">
        <v>260</v>
      </c>
      <c r="K2835">
        <v>0</v>
      </c>
      <c r="L2835">
        <v>0</v>
      </c>
    </row>
    <row r="2836" spans="1:12" x14ac:dyDescent="0.25">
      <c r="A2836">
        <v>5669000</v>
      </c>
      <c r="B2836">
        <v>1578422973</v>
      </c>
      <c r="C2836" s="1">
        <v>43837</v>
      </c>
      <c r="D2836" s="2">
        <v>0.78440972222222216</v>
      </c>
      <c r="E2836" t="s">
        <v>12</v>
      </c>
      <c r="F2836" t="s">
        <v>18</v>
      </c>
      <c r="G2836" t="s">
        <v>14</v>
      </c>
      <c r="H2836" t="s">
        <v>15</v>
      </c>
      <c r="I2836">
        <v>25.1</v>
      </c>
      <c r="J2836">
        <v>260</v>
      </c>
      <c r="K2836">
        <v>0</v>
      </c>
      <c r="L2836">
        <v>0</v>
      </c>
    </row>
    <row r="2837" spans="1:12" x14ac:dyDescent="0.25">
      <c r="A2837">
        <v>5670999</v>
      </c>
      <c r="B2837">
        <v>1578422975</v>
      </c>
      <c r="C2837" s="1">
        <v>43837</v>
      </c>
      <c r="D2837" s="2">
        <v>0.78443287037037035</v>
      </c>
      <c r="E2837" t="s">
        <v>12</v>
      </c>
      <c r="F2837" t="s">
        <v>18</v>
      </c>
      <c r="G2837" t="s">
        <v>14</v>
      </c>
      <c r="H2837" t="s">
        <v>15</v>
      </c>
      <c r="I2837">
        <v>25.1</v>
      </c>
      <c r="J2837">
        <v>260</v>
      </c>
      <c r="K2837">
        <v>0</v>
      </c>
      <c r="L2837">
        <v>0</v>
      </c>
    </row>
    <row r="2838" spans="1:12" x14ac:dyDescent="0.25">
      <c r="A2838">
        <v>5672999</v>
      </c>
      <c r="B2838">
        <v>1578422977</v>
      </c>
      <c r="C2838" s="1">
        <v>43837</v>
      </c>
      <c r="D2838" s="2">
        <v>0.78445601851851843</v>
      </c>
      <c r="E2838" t="s">
        <v>12</v>
      </c>
      <c r="F2838" t="s">
        <v>18</v>
      </c>
      <c r="G2838" t="s">
        <v>14</v>
      </c>
      <c r="H2838" t="s">
        <v>15</v>
      </c>
      <c r="I2838">
        <v>25.1</v>
      </c>
      <c r="J2838">
        <v>260</v>
      </c>
      <c r="K2838">
        <v>0</v>
      </c>
      <c r="L2838">
        <v>0</v>
      </c>
    </row>
    <row r="2839" spans="1:12" x14ac:dyDescent="0.25">
      <c r="A2839">
        <v>5674999</v>
      </c>
      <c r="B2839">
        <v>1578422979</v>
      </c>
      <c r="C2839" s="1">
        <v>43837</v>
      </c>
      <c r="D2839" s="2">
        <v>0.78447916666666673</v>
      </c>
      <c r="E2839" t="s">
        <v>12</v>
      </c>
      <c r="F2839" t="s">
        <v>18</v>
      </c>
      <c r="G2839" t="s">
        <v>14</v>
      </c>
      <c r="H2839" t="s">
        <v>15</v>
      </c>
      <c r="I2839">
        <v>25.1</v>
      </c>
      <c r="J2839">
        <v>260</v>
      </c>
      <c r="K2839">
        <v>0</v>
      </c>
      <c r="L2839">
        <v>0</v>
      </c>
    </row>
    <row r="2840" spans="1:12" x14ac:dyDescent="0.25">
      <c r="A2840">
        <v>5677000</v>
      </c>
      <c r="B2840">
        <v>1578422981</v>
      </c>
      <c r="C2840" s="1">
        <v>43837</v>
      </c>
      <c r="D2840" s="2">
        <v>0.78450231481481481</v>
      </c>
      <c r="E2840" t="s">
        <v>12</v>
      </c>
      <c r="F2840" t="s">
        <v>18</v>
      </c>
      <c r="G2840" t="s">
        <v>14</v>
      </c>
      <c r="H2840" t="s">
        <v>15</v>
      </c>
      <c r="I2840">
        <v>25.1</v>
      </c>
      <c r="J2840">
        <v>260</v>
      </c>
      <c r="K2840">
        <v>0</v>
      </c>
      <c r="L2840">
        <v>0</v>
      </c>
    </row>
    <row r="2841" spans="1:12" x14ac:dyDescent="0.25">
      <c r="A2841">
        <v>5678999</v>
      </c>
      <c r="B2841">
        <v>1578422983</v>
      </c>
      <c r="C2841" s="1">
        <v>43837</v>
      </c>
      <c r="D2841" s="2">
        <v>0.78452546296296299</v>
      </c>
      <c r="E2841" t="s">
        <v>12</v>
      </c>
      <c r="F2841" t="s">
        <v>18</v>
      </c>
      <c r="G2841" t="s">
        <v>14</v>
      </c>
      <c r="H2841" t="s">
        <v>15</v>
      </c>
      <c r="I2841">
        <v>25.1</v>
      </c>
      <c r="J2841">
        <v>260</v>
      </c>
      <c r="K2841">
        <v>0</v>
      </c>
      <c r="L2841">
        <v>0</v>
      </c>
    </row>
    <row r="2842" spans="1:12" x14ac:dyDescent="0.25">
      <c r="A2842">
        <v>5680999</v>
      </c>
      <c r="B2842">
        <v>1578422985</v>
      </c>
      <c r="C2842" s="1">
        <v>43837</v>
      </c>
      <c r="D2842" s="2">
        <v>0.78454861111111107</v>
      </c>
      <c r="E2842" t="s">
        <v>12</v>
      </c>
      <c r="F2842" t="s">
        <v>18</v>
      </c>
      <c r="G2842" t="s">
        <v>14</v>
      </c>
      <c r="H2842" t="s">
        <v>15</v>
      </c>
      <c r="I2842">
        <v>25.1</v>
      </c>
      <c r="J2842">
        <v>260</v>
      </c>
      <c r="K2842">
        <v>0</v>
      </c>
      <c r="L2842">
        <v>0</v>
      </c>
    </row>
    <row r="2843" spans="1:12" x14ac:dyDescent="0.25">
      <c r="A2843">
        <v>5682999</v>
      </c>
      <c r="B2843">
        <v>1578422987</v>
      </c>
      <c r="C2843" s="1">
        <v>43837</v>
      </c>
      <c r="D2843" s="2">
        <v>0.78457175925925926</v>
      </c>
      <c r="E2843" t="s">
        <v>12</v>
      </c>
      <c r="F2843" t="s">
        <v>18</v>
      </c>
      <c r="G2843" t="s">
        <v>14</v>
      </c>
      <c r="H2843" t="s">
        <v>15</v>
      </c>
      <c r="I2843">
        <v>25.1</v>
      </c>
      <c r="J2843">
        <v>260</v>
      </c>
      <c r="K2843">
        <v>0</v>
      </c>
      <c r="L2843">
        <v>0</v>
      </c>
    </row>
    <row r="2844" spans="1:12" x14ac:dyDescent="0.25">
      <c r="A2844">
        <v>5684999</v>
      </c>
      <c r="B2844">
        <v>1578422989</v>
      </c>
      <c r="C2844" s="1">
        <v>43837</v>
      </c>
      <c r="D2844" s="2">
        <v>0.78459490740740734</v>
      </c>
      <c r="E2844" t="s">
        <v>12</v>
      </c>
      <c r="F2844" t="s">
        <v>18</v>
      </c>
      <c r="G2844" t="s">
        <v>14</v>
      </c>
      <c r="H2844" t="s">
        <v>15</v>
      </c>
      <c r="I2844">
        <v>25.1</v>
      </c>
      <c r="J2844">
        <v>260</v>
      </c>
      <c r="K2844">
        <v>0</v>
      </c>
      <c r="L2844">
        <v>0</v>
      </c>
    </row>
    <row r="2845" spans="1:12" x14ac:dyDescent="0.25">
      <c r="A2845">
        <v>5686999</v>
      </c>
      <c r="B2845">
        <v>1578422991</v>
      </c>
      <c r="C2845" s="1">
        <v>43837</v>
      </c>
      <c r="D2845" s="2">
        <v>0.78461805555555564</v>
      </c>
      <c r="E2845" t="s">
        <v>12</v>
      </c>
      <c r="F2845" t="s">
        <v>18</v>
      </c>
      <c r="G2845" t="s">
        <v>14</v>
      </c>
      <c r="H2845" t="s">
        <v>15</v>
      </c>
      <c r="I2845">
        <v>25.1</v>
      </c>
      <c r="J2845">
        <v>260</v>
      </c>
      <c r="K2845">
        <v>0</v>
      </c>
      <c r="L2845">
        <v>0</v>
      </c>
    </row>
    <row r="2846" spans="1:12" x14ac:dyDescent="0.25">
      <c r="A2846">
        <v>5688999</v>
      </c>
      <c r="B2846">
        <v>1578422993</v>
      </c>
      <c r="C2846" s="1">
        <v>43837</v>
      </c>
      <c r="D2846" s="2">
        <v>0.78464120370370372</v>
      </c>
      <c r="E2846" t="s">
        <v>12</v>
      </c>
      <c r="F2846" t="s">
        <v>18</v>
      </c>
      <c r="G2846" t="s">
        <v>14</v>
      </c>
      <c r="H2846" t="s">
        <v>15</v>
      </c>
      <c r="I2846">
        <v>25.1</v>
      </c>
      <c r="J2846">
        <v>260</v>
      </c>
      <c r="K2846">
        <v>0</v>
      </c>
      <c r="L2846">
        <v>0</v>
      </c>
    </row>
    <row r="2847" spans="1:12" x14ac:dyDescent="0.25">
      <c r="A2847">
        <v>5690999</v>
      </c>
      <c r="B2847">
        <v>1578422995</v>
      </c>
      <c r="C2847" s="1">
        <v>43837</v>
      </c>
      <c r="D2847" s="2">
        <v>0.7846643518518519</v>
      </c>
      <c r="E2847" t="s">
        <v>12</v>
      </c>
      <c r="F2847" t="s">
        <v>18</v>
      </c>
      <c r="G2847" t="s">
        <v>14</v>
      </c>
      <c r="H2847" t="s">
        <v>15</v>
      </c>
      <c r="I2847">
        <v>25.1</v>
      </c>
      <c r="J2847">
        <v>260</v>
      </c>
      <c r="K2847">
        <v>0</v>
      </c>
      <c r="L2847">
        <v>0</v>
      </c>
    </row>
    <row r="2848" spans="1:12" x14ac:dyDescent="0.25">
      <c r="A2848">
        <v>5692999</v>
      </c>
      <c r="B2848">
        <v>1578422997</v>
      </c>
      <c r="C2848" s="1">
        <v>43837</v>
      </c>
      <c r="D2848" s="2">
        <v>0.78468749999999998</v>
      </c>
      <c r="E2848" t="s">
        <v>12</v>
      </c>
      <c r="F2848" t="s">
        <v>18</v>
      </c>
      <c r="G2848" t="s">
        <v>14</v>
      </c>
      <c r="H2848" t="s">
        <v>15</v>
      </c>
      <c r="I2848">
        <v>25.1</v>
      </c>
      <c r="J2848">
        <v>260</v>
      </c>
      <c r="K2848">
        <v>0</v>
      </c>
      <c r="L2848">
        <v>0</v>
      </c>
    </row>
    <row r="2849" spans="1:12" x14ac:dyDescent="0.25">
      <c r="A2849">
        <v>5694999</v>
      </c>
      <c r="B2849">
        <v>1578422999</v>
      </c>
      <c r="C2849" s="1">
        <v>43837</v>
      </c>
      <c r="D2849" s="2">
        <v>0.78471064814814817</v>
      </c>
      <c r="E2849" t="s">
        <v>12</v>
      </c>
      <c r="F2849" t="s">
        <v>18</v>
      </c>
      <c r="G2849" t="s">
        <v>14</v>
      </c>
      <c r="H2849" t="s">
        <v>15</v>
      </c>
      <c r="I2849">
        <v>25.1</v>
      </c>
      <c r="J2849">
        <v>260</v>
      </c>
      <c r="K2849">
        <v>0</v>
      </c>
      <c r="L2849">
        <v>0</v>
      </c>
    </row>
    <row r="2850" spans="1:12" x14ac:dyDescent="0.25">
      <c r="A2850">
        <v>5696999</v>
      </c>
      <c r="B2850">
        <v>1578423001</v>
      </c>
      <c r="C2850" s="1">
        <v>43837</v>
      </c>
      <c r="D2850" s="2">
        <v>0.78473379629629625</v>
      </c>
      <c r="E2850" t="s">
        <v>12</v>
      </c>
      <c r="F2850" t="s">
        <v>18</v>
      </c>
      <c r="G2850" t="s">
        <v>14</v>
      </c>
      <c r="H2850" t="s">
        <v>15</v>
      </c>
      <c r="I2850">
        <v>25.1</v>
      </c>
      <c r="J2850">
        <v>260</v>
      </c>
      <c r="K2850">
        <v>0</v>
      </c>
      <c r="L2850">
        <v>0</v>
      </c>
    </row>
    <row r="2851" spans="1:12" x14ac:dyDescent="0.25">
      <c r="A2851">
        <v>5698999</v>
      </c>
      <c r="B2851">
        <v>1578423003</v>
      </c>
      <c r="C2851" s="1">
        <v>43837</v>
      </c>
      <c r="D2851" s="2">
        <v>0.78475694444444455</v>
      </c>
      <c r="E2851" t="s">
        <v>12</v>
      </c>
      <c r="F2851" t="s">
        <v>18</v>
      </c>
      <c r="G2851" t="s">
        <v>14</v>
      </c>
      <c r="H2851" t="s">
        <v>15</v>
      </c>
      <c r="I2851">
        <v>25.1</v>
      </c>
      <c r="J2851">
        <v>260</v>
      </c>
      <c r="K2851">
        <v>0</v>
      </c>
      <c r="L2851">
        <v>0</v>
      </c>
    </row>
    <row r="2852" spans="1:12" x14ac:dyDescent="0.25">
      <c r="A2852">
        <v>5700999</v>
      </c>
      <c r="B2852">
        <v>1578423005</v>
      </c>
      <c r="C2852" s="1">
        <v>43837</v>
      </c>
      <c r="D2852" s="2">
        <v>0.78478009259259263</v>
      </c>
      <c r="E2852" t="s">
        <v>12</v>
      </c>
      <c r="F2852" t="s">
        <v>18</v>
      </c>
      <c r="G2852" t="s">
        <v>14</v>
      </c>
      <c r="H2852" t="s">
        <v>15</v>
      </c>
      <c r="I2852">
        <v>25.1</v>
      </c>
      <c r="J2852">
        <v>260</v>
      </c>
      <c r="K2852">
        <v>0</v>
      </c>
      <c r="L2852">
        <v>0</v>
      </c>
    </row>
    <row r="2853" spans="1:12" x14ac:dyDescent="0.25">
      <c r="A2853">
        <v>5703000</v>
      </c>
      <c r="B2853">
        <v>1578423007</v>
      </c>
      <c r="C2853" s="1">
        <v>43837</v>
      </c>
      <c r="D2853" s="2">
        <v>0.7848032407407407</v>
      </c>
      <c r="E2853" t="s">
        <v>12</v>
      </c>
      <c r="F2853" t="s">
        <v>18</v>
      </c>
      <c r="G2853" t="s">
        <v>14</v>
      </c>
      <c r="H2853" t="s">
        <v>15</v>
      </c>
      <c r="I2853">
        <v>25.1</v>
      </c>
      <c r="J2853">
        <v>260</v>
      </c>
      <c r="K2853">
        <v>0</v>
      </c>
      <c r="L2853">
        <v>0</v>
      </c>
    </row>
    <row r="2854" spans="1:12" x14ac:dyDescent="0.25">
      <c r="A2854">
        <v>5704999</v>
      </c>
      <c r="B2854">
        <v>1578423009</v>
      </c>
      <c r="C2854" s="1">
        <v>43837</v>
      </c>
      <c r="D2854" s="2">
        <v>0.78482638888888889</v>
      </c>
      <c r="E2854" t="s">
        <v>12</v>
      </c>
      <c r="F2854" t="s">
        <v>18</v>
      </c>
      <c r="G2854" t="s">
        <v>14</v>
      </c>
      <c r="H2854" t="s">
        <v>15</v>
      </c>
      <c r="I2854">
        <v>25.1</v>
      </c>
      <c r="J2854">
        <v>260</v>
      </c>
      <c r="K2854">
        <v>0</v>
      </c>
      <c r="L2854">
        <v>0</v>
      </c>
    </row>
    <row r="2855" spans="1:12" x14ac:dyDescent="0.25">
      <c r="A2855">
        <v>5706999</v>
      </c>
      <c r="B2855">
        <v>1578423011</v>
      </c>
      <c r="C2855" s="1">
        <v>43837</v>
      </c>
      <c r="D2855" s="2">
        <v>0.78484953703703697</v>
      </c>
      <c r="E2855" t="s">
        <v>12</v>
      </c>
      <c r="F2855" t="s">
        <v>18</v>
      </c>
      <c r="G2855" t="s">
        <v>14</v>
      </c>
      <c r="H2855" t="s">
        <v>15</v>
      </c>
      <c r="I2855">
        <v>25.1</v>
      </c>
      <c r="J2855">
        <v>260</v>
      </c>
      <c r="K2855">
        <v>0</v>
      </c>
      <c r="L2855">
        <v>0</v>
      </c>
    </row>
    <row r="2856" spans="1:12" x14ac:dyDescent="0.25">
      <c r="A2856">
        <v>5708999</v>
      </c>
      <c r="B2856">
        <v>1578423013</v>
      </c>
      <c r="C2856" s="1">
        <v>43837</v>
      </c>
      <c r="D2856" s="2">
        <v>0.78487268518518516</v>
      </c>
      <c r="E2856" t="s">
        <v>12</v>
      </c>
      <c r="F2856" t="s">
        <v>18</v>
      </c>
      <c r="G2856" t="s">
        <v>14</v>
      </c>
      <c r="H2856" t="s">
        <v>15</v>
      </c>
      <c r="I2856">
        <v>25.1</v>
      </c>
      <c r="J2856">
        <v>260</v>
      </c>
      <c r="K2856">
        <v>0</v>
      </c>
      <c r="L2856">
        <v>0</v>
      </c>
    </row>
    <row r="2857" spans="1:12" x14ac:dyDescent="0.25">
      <c r="A2857">
        <v>5710999</v>
      </c>
      <c r="B2857">
        <v>1578423015</v>
      </c>
      <c r="C2857" s="1">
        <v>43837</v>
      </c>
      <c r="D2857" s="2">
        <v>0.78489583333333324</v>
      </c>
      <c r="E2857" t="s">
        <v>12</v>
      </c>
      <c r="F2857" t="s">
        <v>18</v>
      </c>
      <c r="G2857" t="s">
        <v>14</v>
      </c>
      <c r="H2857" t="s">
        <v>15</v>
      </c>
      <c r="I2857">
        <v>25.1</v>
      </c>
      <c r="J2857">
        <v>260</v>
      </c>
      <c r="K2857">
        <v>0</v>
      </c>
      <c r="L2857">
        <v>0</v>
      </c>
    </row>
    <row r="2858" spans="1:12" x14ac:dyDescent="0.25">
      <c r="A2858">
        <v>5712999</v>
      </c>
      <c r="B2858">
        <v>1578423017</v>
      </c>
      <c r="C2858" s="1">
        <v>43837</v>
      </c>
      <c r="D2858" s="2">
        <v>0.78491898148148154</v>
      </c>
      <c r="E2858" t="s">
        <v>12</v>
      </c>
      <c r="F2858" t="s">
        <v>18</v>
      </c>
      <c r="G2858" t="s">
        <v>14</v>
      </c>
      <c r="H2858" t="s">
        <v>15</v>
      </c>
      <c r="I2858">
        <v>25.1</v>
      </c>
      <c r="J2858">
        <v>260</v>
      </c>
      <c r="K2858">
        <v>0</v>
      </c>
      <c r="L2858">
        <v>0</v>
      </c>
    </row>
    <row r="2859" spans="1:12" x14ac:dyDescent="0.25">
      <c r="A2859">
        <v>5714999</v>
      </c>
      <c r="B2859">
        <v>1578423019</v>
      </c>
      <c r="C2859" s="1">
        <v>43837</v>
      </c>
      <c r="D2859" s="2">
        <v>0.78494212962962961</v>
      </c>
      <c r="E2859" t="s">
        <v>12</v>
      </c>
      <c r="F2859" t="s">
        <v>18</v>
      </c>
      <c r="G2859" t="s">
        <v>14</v>
      </c>
      <c r="H2859" t="s">
        <v>15</v>
      </c>
      <c r="I2859">
        <v>25.1</v>
      </c>
      <c r="J2859">
        <v>260</v>
      </c>
      <c r="K2859">
        <v>0</v>
      </c>
      <c r="L2859">
        <v>0</v>
      </c>
    </row>
    <row r="2860" spans="1:12" x14ac:dyDescent="0.25">
      <c r="A2860">
        <v>5716999</v>
      </c>
      <c r="B2860">
        <v>1578423021</v>
      </c>
      <c r="C2860" s="1">
        <v>43837</v>
      </c>
      <c r="D2860" s="2">
        <v>0.7849652777777778</v>
      </c>
      <c r="E2860" t="s">
        <v>12</v>
      </c>
      <c r="F2860" t="s">
        <v>18</v>
      </c>
      <c r="G2860" t="s">
        <v>14</v>
      </c>
      <c r="H2860" t="s">
        <v>15</v>
      </c>
      <c r="I2860">
        <v>25.1</v>
      </c>
      <c r="J2860">
        <v>260</v>
      </c>
      <c r="K2860">
        <v>0</v>
      </c>
      <c r="L2860">
        <v>0</v>
      </c>
    </row>
    <row r="2861" spans="1:12" x14ac:dyDescent="0.25">
      <c r="A2861">
        <v>5719000</v>
      </c>
      <c r="B2861">
        <v>1578423023</v>
      </c>
      <c r="C2861" s="1">
        <v>43837</v>
      </c>
      <c r="D2861" s="2">
        <v>0.78498842592592588</v>
      </c>
      <c r="E2861" t="s">
        <v>12</v>
      </c>
      <c r="F2861" t="s">
        <v>18</v>
      </c>
      <c r="G2861" t="s">
        <v>14</v>
      </c>
      <c r="H2861" t="s">
        <v>15</v>
      </c>
      <c r="I2861">
        <v>25.1</v>
      </c>
      <c r="J2861">
        <v>260</v>
      </c>
      <c r="K2861">
        <v>0</v>
      </c>
      <c r="L2861">
        <v>0</v>
      </c>
    </row>
    <row r="2862" spans="1:12" x14ac:dyDescent="0.25">
      <c r="A2862">
        <v>5721000</v>
      </c>
      <c r="B2862">
        <v>1578423025</v>
      </c>
      <c r="C2862" s="1">
        <v>43837</v>
      </c>
      <c r="D2862" s="2">
        <v>0.78501157407407407</v>
      </c>
      <c r="E2862" t="s">
        <v>12</v>
      </c>
      <c r="F2862" t="s">
        <v>18</v>
      </c>
      <c r="G2862" t="s">
        <v>14</v>
      </c>
      <c r="H2862" t="s">
        <v>15</v>
      </c>
      <c r="I2862">
        <v>25.1</v>
      </c>
      <c r="J2862">
        <v>260</v>
      </c>
      <c r="K2862">
        <v>0</v>
      </c>
      <c r="L2862">
        <v>0</v>
      </c>
    </row>
    <row r="2863" spans="1:12" x14ac:dyDescent="0.25">
      <c r="A2863">
        <v>5722999</v>
      </c>
      <c r="B2863">
        <v>1578423027</v>
      </c>
      <c r="C2863" s="1">
        <v>43837</v>
      </c>
      <c r="D2863" s="2">
        <v>0.78503472222222215</v>
      </c>
      <c r="E2863" t="s">
        <v>12</v>
      </c>
      <c r="F2863" t="s">
        <v>18</v>
      </c>
      <c r="G2863" t="s">
        <v>14</v>
      </c>
      <c r="H2863" t="s">
        <v>15</v>
      </c>
      <c r="I2863">
        <v>25.1</v>
      </c>
      <c r="J2863">
        <v>260</v>
      </c>
      <c r="K2863">
        <v>0</v>
      </c>
      <c r="L2863">
        <v>0</v>
      </c>
    </row>
    <row r="2864" spans="1:12" x14ac:dyDescent="0.25">
      <c r="A2864">
        <v>5724999</v>
      </c>
      <c r="B2864">
        <v>1578423029</v>
      </c>
      <c r="C2864" s="1">
        <v>43837</v>
      </c>
      <c r="D2864" s="2">
        <v>0.78505787037037045</v>
      </c>
      <c r="E2864" t="s">
        <v>12</v>
      </c>
      <c r="F2864" t="s">
        <v>18</v>
      </c>
      <c r="G2864" t="s">
        <v>14</v>
      </c>
      <c r="H2864" t="s">
        <v>15</v>
      </c>
      <c r="I2864">
        <v>25.1</v>
      </c>
      <c r="J2864">
        <v>253</v>
      </c>
      <c r="K2864">
        <v>0</v>
      </c>
      <c r="L2864">
        <v>0</v>
      </c>
    </row>
    <row r="2865" spans="1:12" x14ac:dyDescent="0.25">
      <c r="A2865">
        <v>5726999</v>
      </c>
      <c r="B2865">
        <v>1578423031</v>
      </c>
      <c r="C2865" s="1">
        <v>43837</v>
      </c>
      <c r="D2865" s="2">
        <v>0.78508101851851853</v>
      </c>
      <c r="E2865" t="s">
        <v>12</v>
      </c>
      <c r="F2865" t="s">
        <v>18</v>
      </c>
      <c r="G2865" t="s">
        <v>14</v>
      </c>
      <c r="H2865" t="s">
        <v>15</v>
      </c>
      <c r="I2865">
        <v>25.1</v>
      </c>
      <c r="J2865">
        <v>253</v>
      </c>
      <c r="K2865">
        <v>0</v>
      </c>
      <c r="L2865">
        <v>0</v>
      </c>
    </row>
    <row r="2866" spans="1:12" x14ac:dyDescent="0.25">
      <c r="A2866">
        <v>5728999</v>
      </c>
      <c r="B2866">
        <v>1578423033</v>
      </c>
      <c r="C2866" s="1">
        <v>43837</v>
      </c>
      <c r="D2866" s="2">
        <v>0.78510416666666671</v>
      </c>
      <c r="E2866" t="s">
        <v>12</v>
      </c>
      <c r="F2866" t="s">
        <v>18</v>
      </c>
      <c r="G2866" t="s">
        <v>14</v>
      </c>
      <c r="H2866" t="s">
        <v>15</v>
      </c>
      <c r="I2866">
        <v>25.1</v>
      </c>
      <c r="J2866">
        <v>253</v>
      </c>
      <c r="K2866">
        <v>0</v>
      </c>
      <c r="L2866">
        <v>0</v>
      </c>
    </row>
    <row r="2867" spans="1:12" x14ac:dyDescent="0.25">
      <c r="A2867">
        <v>5730999</v>
      </c>
      <c r="B2867">
        <v>1578423035</v>
      </c>
      <c r="C2867" s="1">
        <v>43837</v>
      </c>
      <c r="D2867" s="2">
        <v>0.78512731481481479</v>
      </c>
      <c r="E2867" t="s">
        <v>12</v>
      </c>
      <c r="F2867" t="s">
        <v>18</v>
      </c>
      <c r="G2867" t="s">
        <v>14</v>
      </c>
      <c r="H2867" t="s">
        <v>15</v>
      </c>
      <c r="I2867">
        <v>25.1</v>
      </c>
      <c r="J2867">
        <v>253</v>
      </c>
      <c r="K2867">
        <v>0</v>
      </c>
      <c r="L2867">
        <v>0</v>
      </c>
    </row>
    <row r="2868" spans="1:12" x14ac:dyDescent="0.25">
      <c r="A2868">
        <v>5732999</v>
      </c>
      <c r="B2868">
        <v>1578423037</v>
      </c>
      <c r="C2868" s="1">
        <v>43837</v>
      </c>
      <c r="D2868" s="2">
        <v>0.78515046296296298</v>
      </c>
      <c r="E2868" t="s">
        <v>12</v>
      </c>
      <c r="F2868" t="s">
        <v>18</v>
      </c>
      <c r="G2868" t="s">
        <v>14</v>
      </c>
      <c r="H2868" t="s">
        <v>15</v>
      </c>
      <c r="I2868">
        <v>25.1</v>
      </c>
      <c r="J2868">
        <v>253</v>
      </c>
      <c r="K2868">
        <v>0</v>
      </c>
      <c r="L2868">
        <v>0</v>
      </c>
    </row>
    <row r="2869" spans="1:12" x14ac:dyDescent="0.25">
      <c r="A2869">
        <v>5735000</v>
      </c>
      <c r="B2869">
        <v>1578423039</v>
      </c>
      <c r="C2869" s="1">
        <v>43837</v>
      </c>
      <c r="D2869" s="2">
        <v>0.78517361111111106</v>
      </c>
      <c r="E2869" t="s">
        <v>12</v>
      </c>
      <c r="F2869" t="s">
        <v>18</v>
      </c>
      <c r="G2869" t="s">
        <v>14</v>
      </c>
      <c r="H2869" t="s">
        <v>15</v>
      </c>
      <c r="I2869">
        <v>25.1</v>
      </c>
      <c r="J2869">
        <v>253</v>
      </c>
      <c r="K2869">
        <v>0</v>
      </c>
      <c r="L2869">
        <v>0</v>
      </c>
    </row>
    <row r="2870" spans="1:12" x14ac:dyDescent="0.25">
      <c r="A2870">
        <v>5736999</v>
      </c>
      <c r="B2870">
        <v>1578423041</v>
      </c>
      <c r="C2870" s="1">
        <v>43837</v>
      </c>
      <c r="D2870" s="2">
        <v>0.78519675925925936</v>
      </c>
      <c r="E2870" t="s">
        <v>12</v>
      </c>
      <c r="F2870" t="s">
        <v>18</v>
      </c>
      <c r="G2870" t="s">
        <v>14</v>
      </c>
      <c r="H2870" t="s">
        <v>15</v>
      </c>
      <c r="I2870">
        <v>25.1</v>
      </c>
      <c r="J2870">
        <v>253</v>
      </c>
      <c r="K2870">
        <v>0</v>
      </c>
      <c r="L2870">
        <v>0</v>
      </c>
    </row>
    <row r="2871" spans="1:12" x14ac:dyDescent="0.25">
      <c r="A2871">
        <v>5738999</v>
      </c>
      <c r="B2871">
        <v>1578423043</v>
      </c>
      <c r="C2871" s="1">
        <v>43837</v>
      </c>
      <c r="D2871" s="2">
        <v>0.78521990740740744</v>
      </c>
      <c r="E2871" t="s">
        <v>12</v>
      </c>
      <c r="F2871" t="s">
        <v>18</v>
      </c>
      <c r="G2871" t="s">
        <v>14</v>
      </c>
      <c r="H2871" t="s">
        <v>15</v>
      </c>
      <c r="I2871">
        <v>25.1</v>
      </c>
      <c r="J2871">
        <v>253</v>
      </c>
      <c r="K2871">
        <v>0</v>
      </c>
      <c r="L2871">
        <v>0</v>
      </c>
    </row>
    <row r="2872" spans="1:12" x14ac:dyDescent="0.25">
      <c r="A2872">
        <v>5740999</v>
      </c>
      <c r="B2872">
        <v>1578423045</v>
      </c>
      <c r="C2872" s="1">
        <v>43837</v>
      </c>
      <c r="D2872" s="2">
        <v>0.78524305555555562</v>
      </c>
      <c r="E2872" t="s">
        <v>12</v>
      </c>
      <c r="F2872" t="s">
        <v>18</v>
      </c>
      <c r="G2872" t="s">
        <v>14</v>
      </c>
      <c r="H2872" t="s">
        <v>15</v>
      </c>
      <c r="I2872">
        <v>25.1</v>
      </c>
      <c r="J2872">
        <v>253</v>
      </c>
      <c r="K2872">
        <v>0</v>
      </c>
      <c r="L2872">
        <v>0</v>
      </c>
    </row>
    <row r="2873" spans="1:12" x14ac:dyDescent="0.25">
      <c r="A2873">
        <v>5742999</v>
      </c>
      <c r="B2873">
        <v>1578423047</v>
      </c>
      <c r="C2873" s="1">
        <v>43837</v>
      </c>
      <c r="D2873" s="2">
        <v>0.7852662037037037</v>
      </c>
      <c r="E2873" t="s">
        <v>12</v>
      </c>
      <c r="F2873" t="s">
        <v>18</v>
      </c>
      <c r="G2873" t="s">
        <v>14</v>
      </c>
      <c r="H2873" t="s">
        <v>15</v>
      </c>
      <c r="I2873">
        <v>25.1</v>
      </c>
      <c r="J2873">
        <v>253</v>
      </c>
      <c r="K2873">
        <v>0</v>
      </c>
      <c r="L2873">
        <v>0</v>
      </c>
    </row>
    <row r="2874" spans="1:12" x14ac:dyDescent="0.25">
      <c r="A2874">
        <v>5744999</v>
      </c>
      <c r="B2874">
        <v>1578423049</v>
      </c>
      <c r="C2874" s="1">
        <v>43837</v>
      </c>
      <c r="D2874" s="2">
        <v>0.78528935185185189</v>
      </c>
      <c r="E2874" t="s">
        <v>12</v>
      </c>
      <c r="F2874" t="s">
        <v>18</v>
      </c>
      <c r="G2874" t="s">
        <v>14</v>
      </c>
      <c r="H2874" t="s">
        <v>15</v>
      </c>
      <c r="I2874">
        <v>25.1</v>
      </c>
      <c r="J2874">
        <v>253</v>
      </c>
      <c r="K2874">
        <v>0</v>
      </c>
      <c r="L2874">
        <v>0</v>
      </c>
    </row>
    <row r="2875" spans="1:12" x14ac:dyDescent="0.25">
      <c r="A2875">
        <v>5746999</v>
      </c>
      <c r="B2875">
        <v>1578423051</v>
      </c>
      <c r="C2875" s="1">
        <v>43837</v>
      </c>
      <c r="D2875" s="2">
        <v>0.78531249999999997</v>
      </c>
      <c r="E2875" t="s">
        <v>12</v>
      </c>
      <c r="F2875" t="s">
        <v>18</v>
      </c>
      <c r="G2875" t="s">
        <v>14</v>
      </c>
      <c r="H2875" t="s">
        <v>15</v>
      </c>
      <c r="I2875">
        <v>25.1</v>
      </c>
      <c r="J2875">
        <v>253</v>
      </c>
      <c r="K2875">
        <v>0</v>
      </c>
      <c r="L2875">
        <v>0</v>
      </c>
    </row>
    <row r="2876" spans="1:12" x14ac:dyDescent="0.25">
      <c r="A2876">
        <v>5748999</v>
      </c>
      <c r="B2876">
        <v>1578423053</v>
      </c>
      <c r="C2876" s="1">
        <v>43837</v>
      </c>
      <c r="D2876" s="2">
        <v>0.78533564814814805</v>
      </c>
      <c r="E2876" t="s">
        <v>12</v>
      </c>
      <c r="F2876" t="s">
        <v>18</v>
      </c>
      <c r="G2876" t="s">
        <v>14</v>
      </c>
      <c r="H2876" t="s">
        <v>15</v>
      </c>
      <c r="I2876">
        <v>25.1</v>
      </c>
      <c r="J2876">
        <v>253</v>
      </c>
      <c r="K2876">
        <v>0</v>
      </c>
      <c r="L2876">
        <v>0</v>
      </c>
    </row>
    <row r="2877" spans="1:12" x14ac:dyDescent="0.25">
      <c r="A2877">
        <v>5751000</v>
      </c>
      <c r="B2877">
        <v>1578423055</v>
      </c>
      <c r="C2877" s="1">
        <v>43837</v>
      </c>
      <c r="D2877" s="2">
        <v>0.78535879629629635</v>
      </c>
      <c r="E2877" t="s">
        <v>12</v>
      </c>
      <c r="F2877" t="s">
        <v>18</v>
      </c>
      <c r="G2877" t="s">
        <v>14</v>
      </c>
      <c r="H2877" t="s">
        <v>15</v>
      </c>
      <c r="I2877">
        <v>25.1</v>
      </c>
      <c r="J2877">
        <v>253</v>
      </c>
      <c r="K2877">
        <v>0</v>
      </c>
      <c r="L2877">
        <v>0</v>
      </c>
    </row>
    <row r="2878" spans="1:12" x14ac:dyDescent="0.25">
      <c r="A2878">
        <v>5752999</v>
      </c>
      <c r="B2878">
        <v>1578423057</v>
      </c>
      <c r="C2878" s="1">
        <v>43837</v>
      </c>
      <c r="D2878" s="2">
        <v>0.78538194444444442</v>
      </c>
      <c r="E2878" t="s">
        <v>12</v>
      </c>
      <c r="F2878" t="s">
        <v>18</v>
      </c>
      <c r="G2878" t="s">
        <v>14</v>
      </c>
      <c r="H2878" t="s">
        <v>15</v>
      </c>
      <c r="I2878">
        <v>25.1</v>
      </c>
      <c r="J2878">
        <v>253</v>
      </c>
      <c r="K2878">
        <v>0</v>
      </c>
      <c r="L2878">
        <v>0</v>
      </c>
    </row>
    <row r="2879" spans="1:12" x14ac:dyDescent="0.25">
      <c r="A2879">
        <v>5754999</v>
      </c>
      <c r="B2879">
        <v>1578423059</v>
      </c>
      <c r="C2879" s="1">
        <v>43837</v>
      </c>
      <c r="D2879" s="2">
        <v>0.78540509259259261</v>
      </c>
      <c r="E2879" t="s">
        <v>12</v>
      </c>
      <c r="F2879" t="s">
        <v>18</v>
      </c>
      <c r="G2879" t="s">
        <v>14</v>
      </c>
      <c r="H2879" t="s">
        <v>15</v>
      </c>
      <c r="I2879">
        <v>25.1</v>
      </c>
      <c r="J2879">
        <v>253</v>
      </c>
      <c r="K2879">
        <v>0</v>
      </c>
      <c r="L2879">
        <v>0</v>
      </c>
    </row>
    <row r="2880" spans="1:12" x14ac:dyDescent="0.25">
      <c r="A2880">
        <v>5756999</v>
      </c>
      <c r="B2880">
        <v>1578423061</v>
      </c>
      <c r="C2880" s="1">
        <v>43837</v>
      </c>
      <c r="D2880" s="2">
        <v>0.78542824074074069</v>
      </c>
      <c r="E2880" t="s">
        <v>12</v>
      </c>
      <c r="F2880" t="s">
        <v>18</v>
      </c>
      <c r="G2880" t="s">
        <v>14</v>
      </c>
      <c r="H2880" t="s">
        <v>15</v>
      </c>
      <c r="I2880">
        <v>25.1</v>
      </c>
      <c r="J2880">
        <v>253</v>
      </c>
      <c r="K2880">
        <v>0</v>
      </c>
      <c r="L2880">
        <v>0</v>
      </c>
    </row>
    <row r="2881" spans="1:12" x14ac:dyDescent="0.25">
      <c r="A2881">
        <v>5758999</v>
      </c>
      <c r="B2881">
        <v>1578423063</v>
      </c>
      <c r="C2881" s="1">
        <v>43837</v>
      </c>
      <c r="D2881" s="2">
        <v>0.78545138888888888</v>
      </c>
      <c r="E2881" t="s">
        <v>12</v>
      </c>
      <c r="F2881" t="s">
        <v>18</v>
      </c>
      <c r="G2881" t="s">
        <v>14</v>
      </c>
      <c r="H2881" t="s">
        <v>15</v>
      </c>
      <c r="I2881">
        <v>25.1</v>
      </c>
      <c r="J2881">
        <v>253</v>
      </c>
      <c r="K2881">
        <v>0</v>
      </c>
      <c r="L2881">
        <v>0</v>
      </c>
    </row>
    <row r="2882" spans="1:12" x14ac:dyDescent="0.25">
      <c r="A2882">
        <v>5760999</v>
      </c>
      <c r="B2882">
        <v>1578423065</v>
      </c>
      <c r="C2882" s="1">
        <v>43837</v>
      </c>
      <c r="D2882" s="2">
        <v>0.78547453703703696</v>
      </c>
      <c r="E2882" t="s">
        <v>12</v>
      </c>
      <c r="F2882" t="s">
        <v>18</v>
      </c>
      <c r="G2882" t="s">
        <v>14</v>
      </c>
      <c r="H2882" t="s">
        <v>15</v>
      </c>
      <c r="I2882">
        <v>25.1</v>
      </c>
      <c r="J2882">
        <v>253</v>
      </c>
      <c r="K2882">
        <v>0</v>
      </c>
      <c r="L2882">
        <v>0</v>
      </c>
    </row>
    <row r="2883" spans="1:12" x14ac:dyDescent="0.25">
      <c r="A2883">
        <v>5762999</v>
      </c>
      <c r="B2883">
        <v>1578423067</v>
      </c>
      <c r="C2883" s="1">
        <v>43837</v>
      </c>
      <c r="D2883" s="2">
        <v>0.78549768518518526</v>
      </c>
      <c r="E2883" t="s">
        <v>12</v>
      </c>
      <c r="F2883" t="s">
        <v>18</v>
      </c>
      <c r="G2883" t="s">
        <v>14</v>
      </c>
      <c r="H2883" t="s">
        <v>15</v>
      </c>
      <c r="I2883">
        <v>25.1</v>
      </c>
      <c r="J2883">
        <v>253</v>
      </c>
      <c r="K2883">
        <v>0</v>
      </c>
      <c r="L2883">
        <v>0</v>
      </c>
    </row>
    <row r="2884" spans="1:12" x14ac:dyDescent="0.25">
      <c r="A2884">
        <v>5764999</v>
      </c>
      <c r="B2884">
        <v>1578423069</v>
      </c>
      <c r="C2884" s="1">
        <v>43837</v>
      </c>
      <c r="D2884" s="2">
        <v>0.78552083333333333</v>
      </c>
      <c r="E2884" t="s">
        <v>12</v>
      </c>
      <c r="F2884" t="s">
        <v>18</v>
      </c>
      <c r="G2884" t="s">
        <v>14</v>
      </c>
      <c r="H2884" t="s">
        <v>15</v>
      </c>
      <c r="I2884">
        <v>25.1</v>
      </c>
      <c r="J2884">
        <v>253</v>
      </c>
      <c r="K2884">
        <v>0</v>
      </c>
      <c r="L2884">
        <v>0</v>
      </c>
    </row>
    <row r="2885" spans="1:12" x14ac:dyDescent="0.25">
      <c r="A2885">
        <v>5766999</v>
      </c>
      <c r="B2885">
        <v>1578423071</v>
      </c>
      <c r="C2885" s="1">
        <v>43837</v>
      </c>
      <c r="D2885" s="2">
        <v>0.78554398148148152</v>
      </c>
      <c r="E2885" t="s">
        <v>12</v>
      </c>
      <c r="F2885" t="s">
        <v>18</v>
      </c>
      <c r="G2885" t="s">
        <v>14</v>
      </c>
      <c r="H2885" t="s">
        <v>15</v>
      </c>
      <c r="I2885">
        <v>25.1</v>
      </c>
      <c r="J2885">
        <v>253</v>
      </c>
      <c r="K2885">
        <v>0</v>
      </c>
      <c r="L2885">
        <v>0</v>
      </c>
    </row>
    <row r="2886" spans="1:12" x14ac:dyDescent="0.25">
      <c r="A2886">
        <v>5768999</v>
      </c>
      <c r="B2886">
        <v>1578423073</v>
      </c>
      <c r="C2886" s="1">
        <v>43837</v>
      </c>
      <c r="D2886" s="2">
        <v>0.7855671296296296</v>
      </c>
      <c r="E2886" t="s">
        <v>12</v>
      </c>
      <c r="F2886" t="s">
        <v>18</v>
      </c>
      <c r="G2886" t="s">
        <v>14</v>
      </c>
      <c r="H2886" t="s">
        <v>15</v>
      </c>
      <c r="I2886">
        <v>25.1</v>
      </c>
      <c r="J2886">
        <v>253</v>
      </c>
      <c r="K2886">
        <v>0</v>
      </c>
      <c r="L2886">
        <v>0</v>
      </c>
    </row>
    <row r="2887" spans="1:12" x14ac:dyDescent="0.25">
      <c r="A2887">
        <v>5770999</v>
      </c>
      <c r="B2887">
        <v>1578423075</v>
      </c>
      <c r="C2887" s="1">
        <v>43837</v>
      </c>
      <c r="D2887" s="2">
        <v>0.78559027777777779</v>
      </c>
      <c r="E2887" t="s">
        <v>12</v>
      </c>
      <c r="F2887" t="s">
        <v>18</v>
      </c>
      <c r="G2887" t="s">
        <v>14</v>
      </c>
      <c r="H2887" t="s">
        <v>15</v>
      </c>
      <c r="I2887">
        <v>25.1</v>
      </c>
      <c r="J2887">
        <v>253</v>
      </c>
      <c r="K2887">
        <v>0</v>
      </c>
      <c r="L2887">
        <v>0</v>
      </c>
    </row>
    <row r="2888" spans="1:12" x14ac:dyDescent="0.25">
      <c r="A2888">
        <v>5772999</v>
      </c>
      <c r="B2888">
        <v>1578423077</v>
      </c>
      <c r="C2888" s="1">
        <v>43837</v>
      </c>
      <c r="D2888" s="2">
        <v>0.78561342592592587</v>
      </c>
      <c r="E2888" t="s">
        <v>12</v>
      </c>
      <c r="F2888" t="s">
        <v>18</v>
      </c>
      <c r="G2888" t="s">
        <v>14</v>
      </c>
      <c r="H2888" t="s">
        <v>15</v>
      </c>
      <c r="I2888">
        <v>25.1</v>
      </c>
      <c r="J2888">
        <v>253</v>
      </c>
      <c r="K2888">
        <v>0</v>
      </c>
      <c r="L2888">
        <v>0</v>
      </c>
    </row>
    <row r="2889" spans="1:12" x14ac:dyDescent="0.25">
      <c r="A2889">
        <v>5774999</v>
      </c>
      <c r="B2889">
        <v>1578423079</v>
      </c>
      <c r="C2889" s="1">
        <v>43837</v>
      </c>
      <c r="D2889" s="2">
        <v>0.78563657407407417</v>
      </c>
      <c r="E2889" t="s">
        <v>12</v>
      </c>
      <c r="F2889" t="s">
        <v>18</v>
      </c>
      <c r="G2889" t="s">
        <v>14</v>
      </c>
      <c r="H2889" t="s">
        <v>15</v>
      </c>
      <c r="I2889">
        <v>25.1</v>
      </c>
      <c r="J2889">
        <v>253</v>
      </c>
      <c r="K2889">
        <v>0</v>
      </c>
      <c r="L2889">
        <v>0</v>
      </c>
    </row>
    <row r="2890" spans="1:12" x14ac:dyDescent="0.25">
      <c r="A2890">
        <v>5776999</v>
      </c>
      <c r="B2890">
        <v>1578423081</v>
      </c>
      <c r="C2890" s="1">
        <v>43837</v>
      </c>
      <c r="D2890" s="2">
        <v>0.78565972222222225</v>
      </c>
      <c r="E2890" t="s">
        <v>12</v>
      </c>
      <c r="F2890" t="s">
        <v>18</v>
      </c>
      <c r="G2890" t="s">
        <v>14</v>
      </c>
      <c r="H2890" t="s">
        <v>15</v>
      </c>
      <c r="I2890">
        <v>25.1</v>
      </c>
      <c r="J2890">
        <v>253</v>
      </c>
      <c r="K2890">
        <v>0</v>
      </c>
      <c r="L2890">
        <v>0</v>
      </c>
    </row>
    <row r="2891" spans="1:12" x14ac:dyDescent="0.25">
      <c r="A2891">
        <v>5778999</v>
      </c>
      <c r="B2891">
        <v>1578423083</v>
      </c>
      <c r="C2891" s="1">
        <v>43837</v>
      </c>
      <c r="D2891" s="2">
        <v>0.78568287037037043</v>
      </c>
      <c r="E2891" t="s">
        <v>12</v>
      </c>
      <c r="F2891" t="s">
        <v>18</v>
      </c>
      <c r="G2891" t="s">
        <v>14</v>
      </c>
      <c r="H2891" t="s">
        <v>15</v>
      </c>
      <c r="I2891">
        <v>25.1</v>
      </c>
      <c r="J2891">
        <v>253</v>
      </c>
      <c r="K2891">
        <v>0</v>
      </c>
      <c r="L2891">
        <v>0</v>
      </c>
    </row>
    <row r="2892" spans="1:12" x14ac:dyDescent="0.25">
      <c r="A2892">
        <v>5780999</v>
      </c>
      <c r="B2892">
        <v>1578423085</v>
      </c>
      <c r="C2892" s="1">
        <v>43837</v>
      </c>
      <c r="D2892" s="2">
        <v>0.78570601851851851</v>
      </c>
      <c r="E2892" t="s">
        <v>12</v>
      </c>
      <c r="F2892" t="s">
        <v>18</v>
      </c>
      <c r="G2892" t="s">
        <v>14</v>
      </c>
      <c r="H2892" t="s">
        <v>15</v>
      </c>
      <c r="I2892">
        <v>25.1</v>
      </c>
      <c r="J2892">
        <v>253</v>
      </c>
      <c r="K2892">
        <v>0</v>
      </c>
      <c r="L2892">
        <v>0</v>
      </c>
    </row>
    <row r="2893" spans="1:12" x14ac:dyDescent="0.25">
      <c r="A2893">
        <v>5782999</v>
      </c>
      <c r="B2893">
        <v>1578423087</v>
      </c>
      <c r="C2893" s="1">
        <v>43837</v>
      </c>
      <c r="D2893" s="2">
        <v>0.7857291666666667</v>
      </c>
      <c r="E2893" t="s">
        <v>12</v>
      </c>
      <c r="F2893" t="s">
        <v>18</v>
      </c>
      <c r="G2893" t="s">
        <v>14</v>
      </c>
      <c r="H2893" t="s">
        <v>15</v>
      </c>
      <c r="I2893">
        <v>25.1</v>
      </c>
      <c r="J2893">
        <v>253</v>
      </c>
      <c r="K2893">
        <v>0</v>
      </c>
      <c r="L2893">
        <v>0</v>
      </c>
    </row>
    <row r="2894" spans="1:12" x14ac:dyDescent="0.25">
      <c r="A2894">
        <v>5784999</v>
      </c>
      <c r="B2894">
        <v>1578423089</v>
      </c>
      <c r="C2894" s="1">
        <v>43837</v>
      </c>
      <c r="D2894" s="2">
        <v>0.78575231481481478</v>
      </c>
      <c r="E2894" t="s">
        <v>12</v>
      </c>
      <c r="F2894" t="s">
        <v>18</v>
      </c>
      <c r="G2894" t="s">
        <v>14</v>
      </c>
      <c r="H2894" t="s">
        <v>15</v>
      </c>
      <c r="I2894">
        <v>25.1</v>
      </c>
      <c r="J2894">
        <v>253</v>
      </c>
      <c r="K2894">
        <v>0</v>
      </c>
      <c r="L2894">
        <v>0</v>
      </c>
    </row>
    <row r="2895" spans="1:12" x14ac:dyDescent="0.25">
      <c r="A2895">
        <v>5786999</v>
      </c>
      <c r="B2895">
        <v>1578423091</v>
      </c>
      <c r="C2895" s="1">
        <v>43837</v>
      </c>
      <c r="D2895" s="2">
        <v>0.78577546296296286</v>
      </c>
      <c r="E2895" t="s">
        <v>12</v>
      </c>
      <c r="F2895" t="s">
        <v>18</v>
      </c>
      <c r="G2895" t="s">
        <v>14</v>
      </c>
      <c r="H2895" t="s">
        <v>15</v>
      </c>
      <c r="I2895">
        <v>25.1</v>
      </c>
      <c r="J2895">
        <v>253</v>
      </c>
      <c r="K2895">
        <v>0</v>
      </c>
      <c r="L2895">
        <v>0</v>
      </c>
    </row>
    <row r="2896" spans="1:12" x14ac:dyDescent="0.25">
      <c r="A2896">
        <v>5788999</v>
      </c>
      <c r="B2896">
        <v>1578423093</v>
      </c>
      <c r="C2896" s="1">
        <v>43837</v>
      </c>
      <c r="D2896" s="2">
        <v>0.78579861111111116</v>
      </c>
      <c r="E2896" t="s">
        <v>12</v>
      </c>
      <c r="F2896" t="s">
        <v>18</v>
      </c>
      <c r="G2896" t="s">
        <v>14</v>
      </c>
      <c r="H2896" t="s">
        <v>15</v>
      </c>
      <c r="I2896">
        <v>25.1</v>
      </c>
      <c r="J2896">
        <v>253</v>
      </c>
      <c r="K2896">
        <v>0</v>
      </c>
      <c r="L2896">
        <v>0</v>
      </c>
    </row>
    <row r="2897" spans="1:12" x14ac:dyDescent="0.25">
      <c r="A2897">
        <v>5790999</v>
      </c>
      <c r="B2897">
        <v>1578423095</v>
      </c>
      <c r="C2897" s="1">
        <v>43837</v>
      </c>
      <c r="D2897" s="2">
        <v>0.78582175925925923</v>
      </c>
      <c r="E2897" t="s">
        <v>12</v>
      </c>
      <c r="F2897" t="s">
        <v>18</v>
      </c>
      <c r="G2897" t="s">
        <v>14</v>
      </c>
      <c r="H2897" t="s">
        <v>15</v>
      </c>
      <c r="I2897">
        <v>25.1</v>
      </c>
      <c r="J2897">
        <v>253</v>
      </c>
      <c r="K2897">
        <v>0</v>
      </c>
      <c r="L2897">
        <v>0</v>
      </c>
    </row>
    <row r="2898" spans="1:12" x14ac:dyDescent="0.25">
      <c r="A2898">
        <v>5792999</v>
      </c>
      <c r="B2898">
        <v>1578423097</v>
      </c>
      <c r="C2898" s="1">
        <v>43837</v>
      </c>
      <c r="D2898" s="2">
        <v>0.78584490740740742</v>
      </c>
      <c r="E2898" t="s">
        <v>12</v>
      </c>
      <c r="F2898" t="s">
        <v>18</v>
      </c>
      <c r="G2898" t="s">
        <v>14</v>
      </c>
      <c r="H2898" t="s">
        <v>15</v>
      </c>
      <c r="I2898">
        <v>25.1</v>
      </c>
      <c r="J2898">
        <v>253</v>
      </c>
      <c r="K2898">
        <v>0</v>
      </c>
      <c r="L2898">
        <v>0</v>
      </c>
    </row>
    <row r="2899" spans="1:12" x14ac:dyDescent="0.25">
      <c r="A2899">
        <v>5794999</v>
      </c>
      <c r="B2899">
        <v>1578423099</v>
      </c>
      <c r="C2899" s="1">
        <v>43837</v>
      </c>
      <c r="D2899" s="2">
        <v>0.7858680555555555</v>
      </c>
      <c r="E2899" t="s">
        <v>12</v>
      </c>
      <c r="F2899" t="s">
        <v>18</v>
      </c>
      <c r="G2899" t="s">
        <v>14</v>
      </c>
      <c r="H2899" t="s">
        <v>15</v>
      </c>
      <c r="I2899">
        <v>25.1</v>
      </c>
      <c r="J2899">
        <v>253</v>
      </c>
      <c r="K2899">
        <v>0</v>
      </c>
      <c r="L2899">
        <v>0</v>
      </c>
    </row>
    <row r="2900" spans="1:12" x14ac:dyDescent="0.25">
      <c r="A2900">
        <v>5796999</v>
      </c>
      <c r="B2900">
        <v>1578423101</v>
      </c>
      <c r="C2900" s="1">
        <v>43837</v>
      </c>
      <c r="D2900" s="2">
        <v>0.78589120370370369</v>
      </c>
      <c r="E2900" t="s">
        <v>12</v>
      </c>
      <c r="F2900" t="s">
        <v>18</v>
      </c>
      <c r="G2900" t="s">
        <v>14</v>
      </c>
      <c r="H2900" t="s">
        <v>15</v>
      </c>
      <c r="I2900">
        <v>25.1</v>
      </c>
      <c r="J2900">
        <v>253</v>
      </c>
      <c r="K2900">
        <v>0</v>
      </c>
      <c r="L2900">
        <v>0</v>
      </c>
    </row>
    <row r="2901" spans="1:12" x14ac:dyDescent="0.25">
      <c r="A2901">
        <v>5798999</v>
      </c>
      <c r="B2901">
        <v>1578423103</v>
      </c>
      <c r="C2901" s="1">
        <v>43837</v>
      </c>
      <c r="D2901" s="2">
        <v>0.78591435185185177</v>
      </c>
      <c r="E2901" t="s">
        <v>12</v>
      </c>
      <c r="F2901" t="s">
        <v>18</v>
      </c>
      <c r="G2901" t="s">
        <v>14</v>
      </c>
      <c r="H2901" t="s">
        <v>15</v>
      </c>
      <c r="I2901">
        <v>25.1</v>
      </c>
      <c r="J2901">
        <v>253</v>
      </c>
      <c r="K2901">
        <v>0</v>
      </c>
      <c r="L2901">
        <v>0</v>
      </c>
    </row>
    <row r="2902" spans="1:12" x14ac:dyDescent="0.25">
      <c r="A2902">
        <v>5800999</v>
      </c>
      <c r="B2902">
        <v>1578423105</v>
      </c>
      <c r="C2902" s="1">
        <v>43837</v>
      </c>
      <c r="D2902" s="2">
        <v>0.78593750000000007</v>
      </c>
      <c r="E2902" t="s">
        <v>12</v>
      </c>
      <c r="F2902" t="s">
        <v>18</v>
      </c>
      <c r="G2902" t="s">
        <v>14</v>
      </c>
      <c r="H2902" t="s">
        <v>15</v>
      </c>
      <c r="I2902">
        <v>25.1</v>
      </c>
      <c r="J2902">
        <v>253</v>
      </c>
      <c r="K2902">
        <v>0</v>
      </c>
      <c r="L2902">
        <v>0</v>
      </c>
    </row>
    <row r="2903" spans="1:12" x14ac:dyDescent="0.25">
      <c r="A2903">
        <v>5802999</v>
      </c>
      <c r="B2903">
        <v>1578423107</v>
      </c>
      <c r="C2903" s="1">
        <v>43837</v>
      </c>
      <c r="D2903" s="2">
        <v>0.78596064814814814</v>
      </c>
      <c r="E2903" t="s">
        <v>12</v>
      </c>
      <c r="F2903" t="s">
        <v>18</v>
      </c>
      <c r="G2903" t="s">
        <v>14</v>
      </c>
      <c r="H2903" t="s">
        <v>15</v>
      </c>
      <c r="I2903">
        <v>25.1</v>
      </c>
      <c r="J2903">
        <v>253</v>
      </c>
      <c r="K2903">
        <v>0</v>
      </c>
      <c r="L2903">
        <v>0</v>
      </c>
    </row>
    <row r="2904" spans="1:12" x14ac:dyDescent="0.25">
      <c r="A2904">
        <v>5804999</v>
      </c>
      <c r="B2904">
        <v>1578423109</v>
      </c>
      <c r="C2904" s="1">
        <v>43837</v>
      </c>
      <c r="D2904" s="2">
        <v>0.78598379629629633</v>
      </c>
      <c r="E2904" t="s">
        <v>12</v>
      </c>
      <c r="F2904" t="s">
        <v>18</v>
      </c>
      <c r="G2904" t="s">
        <v>14</v>
      </c>
      <c r="H2904" t="s">
        <v>15</v>
      </c>
      <c r="I2904">
        <v>25.1</v>
      </c>
      <c r="J2904">
        <v>253</v>
      </c>
      <c r="K2904">
        <v>0</v>
      </c>
      <c r="L2904">
        <v>0</v>
      </c>
    </row>
    <row r="2905" spans="1:12" x14ac:dyDescent="0.25">
      <c r="A2905">
        <v>5806999</v>
      </c>
      <c r="B2905">
        <v>1578423111</v>
      </c>
      <c r="C2905" s="1">
        <v>43837</v>
      </c>
      <c r="D2905" s="2">
        <v>0.78600694444444441</v>
      </c>
      <c r="E2905" t="s">
        <v>12</v>
      </c>
      <c r="F2905" t="s">
        <v>18</v>
      </c>
      <c r="G2905" t="s">
        <v>14</v>
      </c>
      <c r="H2905" t="s">
        <v>15</v>
      </c>
      <c r="I2905">
        <v>25.1</v>
      </c>
      <c r="J2905">
        <v>253</v>
      </c>
      <c r="K2905">
        <v>0</v>
      </c>
      <c r="L2905">
        <v>0</v>
      </c>
    </row>
    <row r="2906" spans="1:12" x14ac:dyDescent="0.25">
      <c r="A2906">
        <v>5808999</v>
      </c>
      <c r="B2906">
        <v>1578423113</v>
      </c>
      <c r="C2906" s="1">
        <v>43837</v>
      </c>
      <c r="D2906" s="2">
        <v>0.7860300925925926</v>
      </c>
      <c r="E2906" t="s">
        <v>12</v>
      </c>
      <c r="F2906" t="s">
        <v>18</v>
      </c>
      <c r="G2906" t="s">
        <v>14</v>
      </c>
      <c r="H2906" t="s">
        <v>15</v>
      </c>
      <c r="I2906">
        <v>25.1</v>
      </c>
      <c r="J2906">
        <v>253</v>
      </c>
      <c r="K2906">
        <v>0</v>
      </c>
      <c r="L2906">
        <v>0</v>
      </c>
    </row>
    <row r="2907" spans="1:12" x14ac:dyDescent="0.25">
      <c r="A2907">
        <v>5810999</v>
      </c>
      <c r="B2907">
        <v>1578423115</v>
      </c>
      <c r="C2907" s="1">
        <v>43837</v>
      </c>
      <c r="D2907" s="2">
        <v>0.78605324074074068</v>
      </c>
      <c r="E2907" t="s">
        <v>12</v>
      </c>
      <c r="F2907" t="s">
        <v>18</v>
      </c>
      <c r="G2907" t="s">
        <v>14</v>
      </c>
      <c r="H2907" t="s">
        <v>15</v>
      </c>
      <c r="I2907">
        <v>25.1</v>
      </c>
      <c r="J2907">
        <v>253</v>
      </c>
      <c r="K2907">
        <v>0</v>
      </c>
      <c r="L2907">
        <v>0</v>
      </c>
    </row>
    <row r="2908" spans="1:12" x14ac:dyDescent="0.25">
      <c r="A2908">
        <v>5812999</v>
      </c>
      <c r="B2908">
        <v>1578423117</v>
      </c>
      <c r="C2908" s="1">
        <v>43837</v>
      </c>
      <c r="D2908" s="2">
        <v>0.78607638888888898</v>
      </c>
      <c r="E2908" t="s">
        <v>12</v>
      </c>
      <c r="F2908" t="s">
        <v>18</v>
      </c>
      <c r="G2908" t="s">
        <v>14</v>
      </c>
      <c r="H2908" t="s">
        <v>15</v>
      </c>
      <c r="I2908">
        <v>25.1</v>
      </c>
      <c r="J2908">
        <v>253</v>
      </c>
      <c r="K2908">
        <v>0</v>
      </c>
      <c r="L2908">
        <v>0</v>
      </c>
    </row>
    <row r="2909" spans="1:12" x14ac:dyDescent="0.25">
      <c r="A2909">
        <v>5815000</v>
      </c>
      <c r="B2909">
        <v>1578423119</v>
      </c>
      <c r="C2909" s="1">
        <v>43837</v>
      </c>
      <c r="D2909" s="2">
        <v>0.78609953703703705</v>
      </c>
      <c r="E2909" t="s">
        <v>12</v>
      </c>
      <c r="F2909" t="s">
        <v>18</v>
      </c>
      <c r="G2909" t="s">
        <v>14</v>
      </c>
      <c r="H2909" t="s">
        <v>15</v>
      </c>
      <c r="I2909">
        <v>25.1</v>
      </c>
      <c r="J2909">
        <v>253</v>
      </c>
      <c r="K2909">
        <v>0</v>
      </c>
      <c r="L2909">
        <v>0</v>
      </c>
    </row>
    <row r="2910" spans="1:12" x14ac:dyDescent="0.25">
      <c r="A2910">
        <v>5816999</v>
      </c>
      <c r="B2910">
        <v>1578423121</v>
      </c>
      <c r="C2910" s="1">
        <v>43837</v>
      </c>
      <c r="D2910" s="2">
        <v>0.78612268518518524</v>
      </c>
      <c r="E2910" t="s">
        <v>12</v>
      </c>
      <c r="F2910" t="s">
        <v>18</v>
      </c>
      <c r="G2910" t="s">
        <v>14</v>
      </c>
      <c r="H2910" t="s">
        <v>15</v>
      </c>
      <c r="I2910">
        <v>25.1</v>
      </c>
      <c r="J2910">
        <v>253</v>
      </c>
      <c r="K2910">
        <v>0</v>
      </c>
      <c r="L2910">
        <v>0</v>
      </c>
    </row>
    <row r="2911" spans="1:12" x14ac:dyDescent="0.25">
      <c r="A2911">
        <v>5818999</v>
      </c>
      <c r="B2911">
        <v>1578423123</v>
      </c>
      <c r="C2911" s="1">
        <v>43837</v>
      </c>
      <c r="D2911" s="2">
        <v>0.78614583333333332</v>
      </c>
      <c r="E2911" t="s">
        <v>12</v>
      </c>
      <c r="F2911" t="s">
        <v>18</v>
      </c>
      <c r="G2911" t="s">
        <v>14</v>
      </c>
      <c r="H2911" t="s">
        <v>15</v>
      </c>
      <c r="I2911">
        <v>25.1</v>
      </c>
      <c r="J2911">
        <v>253</v>
      </c>
      <c r="K2911">
        <v>0</v>
      </c>
      <c r="L2911">
        <v>0</v>
      </c>
    </row>
    <row r="2912" spans="1:12" x14ac:dyDescent="0.25">
      <c r="A2912">
        <v>5820999</v>
      </c>
      <c r="B2912">
        <v>1578423125</v>
      </c>
      <c r="C2912" s="1">
        <v>43837</v>
      </c>
      <c r="D2912" s="2">
        <v>0.78616898148148151</v>
      </c>
      <c r="E2912" t="s">
        <v>12</v>
      </c>
      <c r="F2912" t="s">
        <v>18</v>
      </c>
      <c r="G2912" t="s">
        <v>14</v>
      </c>
      <c r="H2912" t="s">
        <v>15</v>
      </c>
      <c r="I2912">
        <v>25.1</v>
      </c>
      <c r="J2912">
        <v>253</v>
      </c>
      <c r="K2912">
        <v>0</v>
      </c>
      <c r="L2912">
        <v>0</v>
      </c>
    </row>
    <row r="2913" spans="1:12" x14ac:dyDescent="0.25">
      <c r="A2913">
        <v>5822999</v>
      </c>
      <c r="B2913">
        <v>1578423127</v>
      </c>
      <c r="C2913" s="1">
        <v>43837</v>
      </c>
      <c r="D2913" s="2">
        <v>0.78619212962962959</v>
      </c>
      <c r="E2913" t="s">
        <v>12</v>
      </c>
      <c r="F2913" t="s">
        <v>18</v>
      </c>
      <c r="G2913" t="s">
        <v>14</v>
      </c>
      <c r="H2913" t="s">
        <v>15</v>
      </c>
      <c r="I2913">
        <v>25.1</v>
      </c>
      <c r="J2913">
        <v>253</v>
      </c>
      <c r="K2913">
        <v>0</v>
      </c>
      <c r="L2913">
        <v>0</v>
      </c>
    </row>
    <row r="2914" spans="1:12" x14ac:dyDescent="0.25">
      <c r="A2914">
        <v>5824999</v>
      </c>
      <c r="B2914">
        <v>1578423129</v>
      </c>
      <c r="C2914" s="1">
        <v>43837</v>
      </c>
      <c r="D2914" s="2">
        <v>0.78621527777777767</v>
      </c>
      <c r="E2914" t="s">
        <v>12</v>
      </c>
      <c r="F2914" t="s">
        <v>18</v>
      </c>
      <c r="G2914" t="s">
        <v>14</v>
      </c>
      <c r="H2914" t="s">
        <v>15</v>
      </c>
      <c r="I2914">
        <v>25.1</v>
      </c>
      <c r="J2914">
        <v>253</v>
      </c>
      <c r="K2914">
        <v>0</v>
      </c>
      <c r="L2914">
        <v>0</v>
      </c>
    </row>
    <row r="2915" spans="1:12" x14ac:dyDescent="0.25">
      <c r="A2915">
        <v>5826999</v>
      </c>
      <c r="B2915">
        <v>1578423131</v>
      </c>
      <c r="C2915" s="1">
        <v>43837</v>
      </c>
      <c r="D2915" s="2">
        <v>0.78623842592592597</v>
      </c>
      <c r="E2915" t="s">
        <v>12</v>
      </c>
      <c r="F2915" t="s">
        <v>18</v>
      </c>
      <c r="G2915" t="s">
        <v>14</v>
      </c>
      <c r="H2915" t="s">
        <v>15</v>
      </c>
      <c r="I2915">
        <v>25.1</v>
      </c>
      <c r="J2915">
        <v>253</v>
      </c>
      <c r="K2915">
        <v>0</v>
      </c>
      <c r="L2915">
        <v>0</v>
      </c>
    </row>
    <row r="2916" spans="1:12" x14ac:dyDescent="0.25">
      <c r="A2916">
        <v>5828999</v>
      </c>
      <c r="B2916">
        <v>1578423133</v>
      </c>
      <c r="C2916" s="1">
        <v>43837</v>
      </c>
      <c r="D2916" s="2">
        <v>0.78626157407407404</v>
      </c>
      <c r="E2916" t="s">
        <v>12</v>
      </c>
      <c r="F2916" t="s">
        <v>18</v>
      </c>
      <c r="G2916" t="s">
        <v>14</v>
      </c>
      <c r="H2916" t="s">
        <v>15</v>
      </c>
      <c r="I2916">
        <v>25.1</v>
      </c>
      <c r="J2916">
        <v>253</v>
      </c>
      <c r="K2916">
        <v>0</v>
      </c>
      <c r="L2916">
        <v>0</v>
      </c>
    </row>
    <row r="2917" spans="1:12" x14ac:dyDescent="0.25">
      <c r="A2917">
        <v>5830999</v>
      </c>
      <c r="B2917">
        <v>1578423135</v>
      </c>
      <c r="C2917" s="1">
        <v>43837</v>
      </c>
      <c r="D2917" s="2">
        <v>0.78628472222222223</v>
      </c>
      <c r="E2917" t="s">
        <v>12</v>
      </c>
      <c r="F2917" t="s">
        <v>18</v>
      </c>
      <c r="G2917" t="s">
        <v>14</v>
      </c>
      <c r="H2917" t="s">
        <v>15</v>
      </c>
      <c r="I2917">
        <v>25.1</v>
      </c>
      <c r="J2917">
        <v>253</v>
      </c>
      <c r="K2917">
        <v>0</v>
      </c>
      <c r="L2917">
        <v>0</v>
      </c>
    </row>
    <row r="2918" spans="1:12" x14ac:dyDescent="0.25">
      <c r="A2918">
        <v>5832999</v>
      </c>
      <c r="B2918">
        <v>1578423137</v>
      </c>
      <c r="C2918" s="1">
        <v>43837</v>
      </c>
      <c r="D2918" s="2">
        <v>0.78630787037037031</v>
      </c>
      <c r="E2918" t="s">
        <v>12</v>
      </c>
      <c r="F2918" t="s">
        <v>18</v>
      </c>
      <c r="G2918" t="s">
        <v>14</v>
      </c>
      <c r="H2918" t="s">
        <v>15</v>
      </c>
      <c r="I2918">
        <v>25.1</v>
      </c>
      <c r="J2918">
        <v>253</v>
      </c>
      <c r="K2918">
        <v>0</v>
      </c>
      <c r="L2918">
        <v>0</v>
      </c>
    </row>
    <row r="2919" spans="1:12" x14ac:dyDescent="0.25">
      <c r="A2919">
        <v>5834999</v>
      </c>
      <c r="B2919">
        <v>1578423139</v>
      </c>
      <c r="C2919" s="1">
        <v>43837</v>
      </c>
      <c r="D2919" s="2">
        <v>0.7863310185185185</v>
      </c>
      <c r="E2919" t="s">
        <v>12</v>
      </c>
      <c r="F2919" t="s">
        <v>18</v>
      </c>
      <c r="G2919" t="s">
        <v>14</v>
      </c>
      <c r="H2919" t="s">
        <v>15</v>
      </c>
      <c r="I2919">
        <v>25.1</v>
      </c>
      <c r="J2919">
        <v>253</v>
      </c>
      <c r="K2919">
        <v>0</v>
      </c>
      <c r="L2919">
        <v>0</v>
      </c>
    </row>
    <row r="2920" spans="1:12" x14ac:dyDescent="0.25">
      <c r="A2920">
        <v>5836999</v>
      </c>
      <c r="B2920">
        <v>1578423141</v>
      </c>
      <c r="C2920" s="1">
        <v>43837</v>
      </c>
      <c r="D2920" s="2">
        <v>0.78635416666666658</v>
      </c>
      <c r="E2920" t="s">
        <v>12</v>
      </c>
      <c r="F2920" t="s">
        <v>18</v>
      </c>
      <c r="G2920" t="s">
        <v>14</v>
      </c>
      <c r="H2920" t="s">
        <v>15</v>
      </c>
      <c r="I2920">
        <v>25.1</v>
      </c>
      <c r="J2920">
        <v>253</v>
      </c>
      <c r="K2920">
        <v>0</v>
      </c>
      <c r="L2920">
        <v>0</v>
      </c>
    </row>
    <row r="2921" spans="1:12" x14ac:dyDescent="0.25">
      <c r="A2921">
        <v>5838999</v>
      </c>
      <c r="B2921">
        <v>1578423143</v>
      </c>
      <c r="C2921" s="1">
        <v>43837</v>
      </c>
      <c r="D2921" s="2">
        <v>0.78637731481481488</v>
      </c>
      <c r="E2921" t="s">
        <v>12</v>
      </c>
      <c r="F2921" t="s">
        <v>18</v>
      </c>
      <c r="G2921" t="s">
        <v>14</v>
      </c>
      <c r="H2921" t="s">
        <v>15</v>
      </c>
      <c r="I2921">
        <v>25.1</v>
      </c>
      <c r="J2921">
        <v>253</v>
      </c>
      <c r="K2921">
        <v>0</v>
      </c>
      <c r="L2921">
        <v>0</v>
      </c>
    </row>
    <row r="2922" spans="1:12" x14ac:dyDescent="0.25">
      <c r="A2922">
        <v>5840999</v>
      </c>
      <c r="B2922">
        <v>1578423145</v>
      </c>
      <c r="C2922" s="1">
        <v>43837</v>
      </c>
      <c r="D2922" s="2">
        <v>0.78640046296296295</v>
      </c>
      <c r="E2922" t="s">
        <v>12</v>
      </c>
      <c r="F2922" t="s">
        <v>18</v>
      </c>
      <c r="G2922" t="s">
        <v>14</v>
      </c>
      <c r="H2922" t="s">
        <v>15</v>
      </c>
      <c r="I2922">
        <v>25.1</v>
      </c>
      <c r="J2922">
        <v>253</v>
      </c>
      <c r="K2922">
        <v>0</v>
      </c>
      <c r="L2922">
        <v>0</v>
      </c>
    </row>
    <row r="2923" spans="1:12" x14ac:dyDescent="0.25">
      <c r="A2923">
        <v>5842999</v>
      </c>
      <c r="B2923">
        <v>1578423147</v>
      </c>
      <c r="C2923" s="1">
        <v>43837</v>
      </c>
      <c r="D2923" s="2">
        <v>0.78642361111111114</v>
      </c>
      <c r="E2923" t="s">
        <v>12</v>
      </c>
      <c r="F2923" t="s">
        <v>18</v>
      </c>
      <c r="G2923" t="s">
        <v>14</v>
      </c>
      <c r="H2923" t="s">
        <v>15</v>
      </c>
      <c r="I2923">
        <v>25.1</v>
      </c>
      <c r="J2923">
        <v>253</v>
      </c>
      <c r="K2923">
        <v>0</v>
      </c>
      <c r="L2923">
        <v>0</v>
      </c>
    </row>
    <row r="2924" spans="1:12" x14ac:dyDescent="0.25">
      <c r="A2924">
        <v>5844999</v>
      </c>
      <c r="B2924">
        <v>1578423149</v>
      </c>
      <c r="C2924" s="1">
        <v>43837</v>
      </c>
      <c r="D2924" s="2">
        <v>0.78644675925925922</v>
      </c>
      <c r="E2924" t="s">
        <v>12</v>
      </c>
      <c r="F2924" t="s">
        <v>18</v>
      </c>
      <c r="G2924" t="s">
        <v>14</v>
      </c>
      <c r="H2924" t="s">
        <v>15</v>
      </c>
      <c r="I2924">
        <v>25.1</v>
      </c>
      <c r="J2924">
        <v>253</v>
      </c>
      <c r="K2924">
        <v>0</v>
      </c>
      <c r="L2924">
        <v>0</v>
      </c>
    </row>
    <row r="2925" spans="1:12" x14ac:dyDescent="0.25">
      <c r="A2925">
        <v>5847000</v>
      </c>
      <c r="B2925">
        <v>1578423151</v>
      </c>
      <c r="C2925" s="1">
        <v>43837</v>
      </c>
      <c r="D2925" s="2">
        <v>0.78646990740740741</v>
      </c>
      <c r="E2925" t="s">
        <v>12</v>
      </c>
      <c r="F2925" t="s">
        <v>18</v>
      </c>
      <c r="G2925" t="s">
        <v>14</v>
      </c>
      <c r="H2925" t="s">
        <v>15</v>
      </c>
      <c r="I2925">
        <v>25.1</v>
      </c>
      <c r="J2925">
        <v>253</v>
      </c>
      <c r="K2925">
        <v>0</v>
      </c>
      <c r="L2925">
        <v>0</v>
      </c>
    </row>
    <row r="2926" spans="1:12" x14ac:dyDescent="0.25">
      <c r="A2926">
        <v>5848999</v>
      </c>
      <c r="B2926">
        <v>1578423153</v>
      </c>
      <c r="C2926" s="1">
        <v>43837</v>
      </c>
      <c r="D2926" s="2">
        <v>0.78649305555555549</v>
      </c>
      <c r="E2926" t="s">
        <v>12</v>
      </c>
      <c r="F2926" t="s">
        <v>18</v>
      </c>
      <c r="G2926" t="s">
        <v>14</v>
      </c>
      <c r="H2926" t="s">
        <v>15</v>
      </c>
      <c r="I2926">
        <v>25.1</v>
      </c>
      <c r="J2926">
        <v>253</v>
      </c>
      <c r="K2926">
        <v>0</v>
      </c>
      <c r="L2926">
        <v>0</v>
      </c>
    </row>
    <row r="2927" spans="1:12" x14ac:dyDescent="0.25">
      <c r="A2927">
        <v>5850999</v>
      </c>
      <c r="B2927">
        <v>1578423155</v>
      </c>
      <c r="C2927" s="1">
        <v>43837</v>
      </c>
      <c r="D2927" s="2">
        <v>0.78651620370370379</v>
      </c>
      <c r="E2927" t="s">
        <v>12</v>
      </c>
      <c r="F2927" t="s">
        <v>18</v>
      </c>
      <c r="G2927" t="s">
        <v>14</v>
      </c>
      <c r="H2927" t="s">
        <v>15</v>
      </c>
      <c r="I2927">
        <v>25.1</v>
      </c>
      <c r="J2927">
        <v>253</v>
      </c>
      <c r="K2927">
        <v>0</v>
      </c>
      <c r="L2927">
        <v>0</v>
      </c>
    </row>
    <row r="2928" spans="1:12" x14ac:dyDescent="0.25">
      <c r="A2928">
        <v>5852999</v>
      </c>
      <c r="B2928">
        <v>1578423157</v>
      </c>
      <c r="C2928" s="1">
        <v>43837</v>
      </c>
      <c r="D2928" s="2">
        <v>0.78653935185185186</v>
      </c>
      <c r="E2928" t="s">
        <v>12</v>
      </c>
      <c r="F2928" t="s">
        <v>18</v>
      </c>
      <c r="G2928" t="s">
        <v>14</v>
      </c>
      <c r="H2928" t="s">
        <v>15</v>
      </c>
      <c r="I2928">
        <v>25.1</v>
      </c>
      <c r="J2928">
        <v>253</v>
      </c>
      <c r="K2928">
        <v>0</v>
      </c>
      <c r="L2928">
        <v>0</v>
      </c>
    </row>
    <row r="2929" spans="1:12" x14ac:dyDescent="0.25">
      <c r="A2929">
        <v>5854999</v>
      </c>
      <c r="B2929">
        <v>1578423159</v>
      </c>
      <c r="C2929" s="1">
        <v>43837</v>
      </c>
      <c r="D2929" s="2">
        <v>0.78656250000000005</v>
      </c>
      <c r="E2929" t="s">
        <v>12</v>
      </c>
      <c r="F2929" t="s">
        <v>18</v>
      </c>
      <c r="G2929" t="s">
        <v>14</v>
      </c>
      <c r="H2929" t="s">
        <v>15</v>
      </c>
      <c r="I2929">
        <v>25.1</v>
      </c>
      <c r="J2929">
        <v>253</v>
      </c>
      <c r="K2929">
        <v>0</v>
      </c>
      <c r="L2929">
        <v>0</v>
      </c>
    </row>
    <row r="2930" spans="1:12" x14ac:dyDescent="0.25">
      <c r="A2930">
        <v>5856999</v>
      </c>
      <c r="B2930">
        <v>1578423161</v>
      </c>
      <c r="C2930" s="1">
        <v>43837</v>
      </c>
      <c r="D2930" s="2">
        <v>0.78658564814814813</v>
      </c>
      <c r="E2930" t="s">
        <v>12</v>
      </c>
      <c r="F2930" t="s">
        <v>18</v>
      </c>
      <c r="G2930" t="s">
        <v>14</v>
      </c>
      <c r="H2930" t="s">
        <v>15</v>
      </c>
      <c r="I2930">
        <v>25.1</v>
      </c>
      <c r="J2930">
        <v>253</v>
      </c>
      <c r="K2930">
        <v>0</v>
      </c>
      <c r="L2930">
        <v>0</v>
      </c>
    </row>
    <row r="2931" spans="1:12" x14ac:dyDescent="0.25">
      <c r="A2931">
        <v>5858999</v>
      </c>
      <c r="B2931">
        <v>1578423163</v>
      </c>
      <c r="C2931" s="1">
        <v>43837</v>
      </c>
      <c r="D2931" s="2">
        <v>0.78660879629629632</v>
      </c>
      <c r="E2931" t="s">
        <v>12</v>
      </c>
      <c r="F2931" t="s">
        <v>18</v>
      </c>
      <c r="G2931" t="s">
        <v>14</v>
      </c>
      <c r="H2931" t="s">
        <v>15</v>
      </c>
      <c r="I2931">
        <v>25.1</v>
      </c>
      <c r="J2931">
        <v>253</v>
      </c>
      <c r="K2931">
        <v>0</v>
      </c>
      <c r="L2931">
        <v>0</v>
      </c>
    </row>
    <row r="2932" spans="1:12" x14ac:dyDescent="0.25">
      <c r="A2932">
        <v>5860999</v>
      </c>
      <c r="B2932">
        <v>1578423165</v>
      </c>
      <c r="C2932" s="1">
        <v>43837</v>
      </c>
      <c r="D2932" s="2">
        <v>0.7866319444444444</v>
      </c>
      <c r="E2932" t="s">
        <v>12</v>
      </c>
      <c r="F2932" t="s">
        <v>18</v>
      </c>
      <c r="G2932" t="s">
        <v>14</v>
      </c>
      <c r="H2932" t="s">
        <v>15</v>
      </c>
      <c r="I2932">
        <v>25.1</v>
      </c>
      <c r="J2932">
        <v>253</v>
      </c>
      <c r="K2932">
        <v>0</v>
      </c>
      <c r="L2932">
        <v>0</v>
      </c>
    </row>
    <row r="2933" spans="1:12" x14ac:dyDescent="0.25">
      <c r="A2933">
        <v>5863000</v>
      </c>
      <c r="B2933">
        <v>1578423167</v>
      </c>
      <c r="C2933" s="1">
        <v>43837</v>
      </c>
      <c r="D2933" s="2">
        <v>0.7866550925925927</v>
      </c>
      <c r="E2933" t="s">
        <v>12</v>
      </c>
      <c r="F2933" t="s">
        <v>18</v>
      </c>
      <c r="G2933" t="s">
        <v>14</v>
      </c>
      <c r="H2933" t="s">
        <v>15</v>
      </c>
      <c r="I2933">
        <v>25.1</v>
      </c>
      <c r="J2933">
        <v>253</v>
      </c>
      <c r="K2933">
        <v>0</v>
      </c>
      <c r="L2933">
        <v>0</v>
      </c>
    </row>
    <row r="2934" spans="1:12" x14ac:dyDescent="0.25">
      <c r="A2934">
        <v>5864999</v>
      </c>
      <c r="B2934">
        <v>1578423169</v>
      </c>
      <c r="C2934" s="1">
        <v>43837</v>
      </c>
      <c r="D2934" s="2">
        <v>0.78667824074074078</v>
      </c>
      <c r="E2934" t="s">
        <v>12</v>
      </c>
      <c r="F2934" t="s">
        <v>18</v>
      </c>
      <c r="G2934" t="s">
        <v>14</v>
      </c>
      <c r="H2934" t="s">
        <v>15</v>
      </c>
      <c r="I2934">
        <v>25.1</v>
      </c>
      <c r="J2934">
        <v>253</v>
      </c>
      <c r="K2934">
        <v>0</v>
      </c>
      <c r="L2934">
        <v>0</v>
      </c>
    </row>
    <row r="2935" spans="1:12" x14ac:dyDescent="0.25">
      <c r="A2935">
        <v>5866999</v>
      </c>
      <c r="B2935">
        <v>1578423171</v>
      </c>
      <c r="C2935" s="1">
        <v>43837</v>
      </c>
      <c r="D2935" s="2">
        <v>0.78670138888888896</v>
      </c>
      <c r="E2935" t="s">
        <v>12</v>
      </c>
      <c r="F2935" t="s">
        <v>18</v>
      </c>
      <c r="G2935" t="s">
        <v>14</v>
      </c>
      <c r="H2935" t="s">
        <v>15</v>
      </c>
      <c r="I2935">
        <v>25.1</v>
      </c>
      <c r="J2935">
        <v>253</v>
      </c>
      <c r="K2935">
        <v>0</v>
      </c>
      <c r="L2935">
        <v>0</v>
      </c>
    </row>
    <row r="2936" spans="1:12" x14ac:dyDescent="0.25">
      <c r="A2936">
        <v>5868999</v>
      </c>
      <c r="B2936">
        <v>1578423173</v>
      </c>
      <c r="C2936" s="1">
        <v>43837</v>
      </c>
      <c r="D2936" s="2">
        <v>0.78672453703703704</v>
      </c>
      <c r="E2936" t="s">
        <v>12</v>
      </c>
      <c r="F2936" t="s">
        <v>18</v>
      </c>
      <c r="G2936" t="s">
        <v>14</v>
      </c>
      <c r="H2936" t="s">
        <v>15</v>
      </c>
      <c r="I2936">
        <v>25.1</v>
      </c>
      <c r="J2936">
        <v>253</v>
      </c>
      <c r="K2936">
        <v>0</v>
      </c>
      <c r="L2936">
        <v>0</v>
      </c>
    </row>
    <row r="2937" spans="1:12" x14ac:dyDescent="0.25">
      <c r="A2937">
        <v>5870999</v>
      </c>
      <c r="B2937">
        <v>1578423175</v>
      </c>
      <c r="C2937" s="1">
        <v>43837</v>
      </c>
      <c r="D2937" s="2">
        <v>0.78674768518518512</v>
      </c>
      <c r="E2937" t="s">
        <v>12</v>
      </c>
      <c r="F2937" t="s">
        <v>18</v>
      </c>
      <c r="G2937" t="s">
        <v>14</v>
      </c>
      <c r="H2937" t="s">
        <v>15</v>
      </c>
      <c r="I2937">
        <v>25.1</v>
      </c>
      <c r="J2937">
        <v>253</v>
      </c>
      <c r="K2937">
        <v>0</v>
      </c>
      <c r="L2937">
        <v>0</v>
      </c>
    </row>
    <row r="2938" spans="1:12" x14ac:dyDescent="0.25">
      <c r="A2938">
        <v>5872999</v>
      </c>
      <c r="B2938">
        <v>1578423177</v>
      </c>
      <c r="C2938" s="1">
        <v>43837</v>
      </c>
      <c r="D2938" s="2">
        <v>0.78677083333333331</v>
      </c>
      <c r="E2938" t="s">
        <v>12</v>
      </c>
      <c r="F2938" t="s">
        <v>18</v>
      </c>
      <c r="G2938" t="s">
        <v>14</v>
      </c>
      <c r="H2938" t="s">
        <v>15</v>
      </c>
      <c r="I2938">
        <v>25.1</v>
      </c>
      <c r="J2938">
        <v>253</v>
      </c>
      <c r="K2938">
        <v>0</v>
      </c>
      <c r="L2938">
        <v>0</v>
      </c>
    </row>
    <row r="2939" spans="1:12" x14ac:dyDescent="0.25">
      <c r="A2939">
        <v>5874999</v>
      </c>
      <c r="B2939">
        <v>1578423179</v>
      </c>
      <c r="C2939" s="1">
        <v>43837</v>
      </c>
      <c r="D2939" s="2">
        <v>0.78679398148148139</v>
      </c>
      <c r="E2939" t="s">
        <v>12</v>
      </c>
      <c r="F2939" t="s">
        <v>18</v>
      </c>
      <c r="G2939" t="s">
        <v>14</v>
      </c>
      <c r="H2939" t="s">
        <v>15</v>
      </c>
      <c r="I2939">
        <v>25.1</v>
      </c>
      <c r="J2939">
        <v>253</v>
      </c>
      <c r="K2939">
        <v>0</v>
      </c>
      <c r="L2939">
        <v>0</v>
      </c>
    </row>
    <row r="2940" spans="1:12" x14ac:dyDescent="0.25">
      <c r="A2940">
        <v>5876999</v>
      </c>
      <c r="B2940">
        <v>1578423181</v>
      </c>
      <c r="C2940" s="1">
        <v>43837</v>
      </c>
      <c r="D2940" s="2">
        <v>0.78681712962962969</v>
      </c>
      <c r="E2940" t="s">
        <v>12</v>
      </c>
      <c r="F2940" t="s">
        <v>18</v>
      </c>
      <c r="G2940" t="s">
        <v>14</v>
      </c>
      <c r="H2940" t="s">
        <v>15</v>
      </c>
      <c r="I2940">
        <v>25.1</v>
      </c>
      <c r="J2940">
        <v>253</v>
      </c>
      <c r="K2940">
        <v>0</v>
      </c>
      <c r="L2940">
        <v>0</v>
      </c>
    </row>
    <row r="2941" spans="1:12" x14ac:dyDescent="0.25">
      <c r="A2941">
        <v>5878999</v>
      </c>
      <c r="B2941">
        <v>1578423183</v>
      </c>
      <c r="C2941" s="1">
        <v>43837</v>
      </c>
      <c r="D2941" s="2">
        <v>0.78684027777777776</v>
      </c>
      <c r="E2941" t="s">
        <v>12</v>
      </c>
      <c r="F2941" t="s">
        <v>18</v>
      </c>
      <c r="G2941" t="s">
        <v>14</v>
      </c>
      <c r="H2941" t="s">
        <v>15</v>
      </c>
      <c r="I2941">
        <v>25.1</v>
      </c>
      <c r="J2941">
        <v>253</v>
      </c>
      <c r="K2941">
        <v>0</v>
      </c>
      <c r="L2941">
        <v>0</v>
      </c>
    </row>
    <row r="2942" spans="1:12" x14ac:dyDescent="0.25">
      <c r="A2942">
        <v>5880999</v>
      </c>
      <c r="B2942">
        <v>1578423185</v>
      </c>
      <c r="C2942" s="1">
        <v>43837</v>
      </c>
      <c r="D2942" s="2">
        <v>0.78686342592592595</v>
      </c>
      <c r="E2942" t="s">
        <v>12</v>
      </c>
      <c r="F2942" t="s">
        <v>18</v>
      </c>
      <c r="G2942" t="s">
        <v>14</v>
      </c>
      <c r="H2942" t="s">
        <v>15</v>
      </c>
      <c r="I2942">
        <v>25.1</v>
      </c>
      <c r="J2942">
        <v>253</v>
      </c>
      <c r="K2942">
        <v>0</v>
      </c>
      <c r="L2942">
        <v>0</v>
      </c>
    </row>
    <row r="2943" spans="1:12" x14ac:dyDescent="0.25">
      <c r="A2943">
        <v>5882999</v>
      </c>
      <c r="B2943">
        <v>1578423187</v>
      </c>
      <c r="C2943" s="1">
        <v>43837</v>
      </c>
      <c r="D2943" s="2">
        <v>0.78688657407407403</v>
      </c>
      <c r="E2943" t="s">
        <v>12</v>
      </c>
      <c r="F2943" t="s">
        <v>18</v>
      </c>
      <c r="G2943" t="s">
        <v>14</v>
      </c>
      <c r="H2943" t="s">
        <v>15</v>
      </c>
      <c r="I2943">
        <v>25.1</v>
      </c>
      <c r="J2943">
        <v>253</v>
      </c>
      <c r="K2943">
        <v>0</v>
      </c>
      <c r="L2943">
        <v>0</v>
      </c>
    </row>
    <row r="2944" spans="1:12" x14ac:dyDescent="0.25">
      <c r="A2944">
        <v>5884999</v>
      </c>
      <c r="B2944">
        <v>1578423189</v>
      </c>
      <c r="C2944" s="1">
        <v>43837</v>
      </c>
      <c r="D2944" s="2">
        <v>0.78690972222222222</v>
      </c>
      <c r="E2944" t="s">
        <v>12</v>
      </c>
      <c r="F2944" t="s">
        <v>18</v>
      </c>
      <c r="G2944" t="s">
        <v>14</v>
      </c>
      <c r="H2944" t="s">
        <v>15</v>
      </c>
      <c r="I2944">
        <v>25.1</v>
      </c>
      <c r="J2944">
        <v>253</v>
      </c>
      <c r="K2944">
        <v>0</v>
      </c>
      <c r="L2944">
        <v>0</v>
      </c>
    </row>
    <row r="2945" spans="1:12" x14ac:dyDescent="0.25">
      <c r="A2945">
        <v>5886999</v>
      </c>
      <c r="B2945">
        <v>1578423191</v>
      </c>
      <c r="C2945" s="1">
        <v>43837</v>
      </c>
      <c r="D2945" s="2">
        <v>0.7869328703703703</v>
      </c>
      <c r="E2945" t="s">
        <v>12</v>
      </c>
      <c r="F2945" t="s">
        <v>18</v>
      </c>
      <c r="G2945" t="s">
        <v>14</v>
      </c>
      <c r="H2945" t="s">
        <v>15</v>
      </c>
      <c r="I2945">
        <v>25.1</v>
      </c>
      <c r="J2945">
        <v>253</v>
      </c>
      <c r="K2945">
        <v>0</v>
      </c>
      <c r="L2945">
        <v>0</v>
      </c>
    </row>
    <row r="2946" spans="1:12" x14ac:dyDescent="0.25">
      <c r="A2946">
        <v>5888999</v>
      </c>
      <c r="B2946">
        <v>1578423193</v>
      </c>
      <c r="C2946" s="1">
        <v>43837</v>
      </c>
      <c r="D2946" s="2">
        <v>0.7869560185185186</v>
      </c>
      <c r="E2946" t="s">
        <v>12</v>
      </c>
      <c r="F2946" t="s">
        <v>18</v>
      </c>
      <c r="G2946" t="s">
        <v>14</v>
      </c>
      <c r="H2946" t="s">
        <v>15</v>
      </c>
      <c r="I2946">
        <v>25.1</v>
      </c>
      <c r="J2946">
        <v>253</v>
      </c>
      <c r="K2946">
        <v>0</v>
      </c>
      <c r="L2946">
        <v>0</v>
      </c>
    </row>
    <row r="2947" spans="1:12" x14ac:dyDescent="0.25">
      <c r="A2947">
        <v>5890999</v>
      </c>
      <c r="B2947">
        <v>1578423195</v>
      </c>
      <c r="C2947" s="1">
        <v>43837</v>
      </c>
      <c r="D2947" s="2">
        <v>0.78697916666666667</v>
      </c>
      <c r="E2947" t="s">
        <v>12</v>
      </c>
      <c r="F2947" t="s">
        <v>18</v>
      </c>
      <c r="G2947" t="s">
        <v>14</v>
      </c>
      <c r="H2947" t="s">
        <v>15</v>
      </c>
      <c r="I2947">
        <v>25.1</v>
      </c>
      <c r="J2947">
        <v>253</v>
      </c>
      <c r="K2947">
        <v>0</v>
      </c>
      <c r="L2947">
        <v>0</v>
      </c>
    </row>
    <row r="2948" spans="1:12" x14ac:dyDescent="0.25">
      <c r="A2948">
        <v>5892999</v>
      </c>
      <c r="B2948">
        <v>1578423197</v>
      </c>
      <c r="C2948" s="1">
        <v>43837</v>
      </c>
      <c r="D2948" s="2">
        <v>0.78700231481481486</v>
      </c>
      <c r="E2948" t="s">
        <v>12</v>
      </c>
      <c r="F2948" t="s">
        <v>13</v>
      </c>
      <c r="G2948" t="s">
        <v>14</v>
      </c>
      <c r="H2948" t="s">
        <v>15</v>
      </c>
      <c r="I2948">
        <v>25.1</v>
      </c>
      <c r="J2948">
        <v>253</v>
      </c>
      <c r="K2948">
        <v>0</v>
      </c>
      <c r="L2948">
        <v>0</v>
      </c>
    </row>
    <row r="2949" spans="1:12" x14ac:dyDescent="0.25">
      <c r="A2949">
        <v>5895000</v>
      </c>
      <c r="B2949">
        <v>1578423199</v>
      </c>
      <c r="C2949" s="1">
        <v>43837</v>
      </c>
      <c r="D2949" s="2">
        <v>0.78702546296296294</v>
      </c>
      <c r="E2949" t="s">
        <v>12</v>
      </c>
      <c r="F2949" t="s">
        <v>13</v>
      </c>
      <c r="G2949" t="s">
        <v>14</v>
      </c>
      <c r="H2949" t="s">
        <v>15</v>
      </c>
      <c r="I2949">
        <v>25.1</v>
      </c>
      <c r="J2949">
        <v>253</v>
      </c>
      <c r="K2949">
        <v>0</v>
      </c>
      <c r="L2949">
        <v>0</v>
      </c>
    </row>
    <row r="2950" spans="1:12" x14ac:dyDescent="0.25">
      <c r="A2950">
        <v>5896999</v>
      </c>
      <c r="B2950">
        <v>1578423201</v>
      </c>
      <c r="C2950" s="1">
        <v>43837</v>
      </c>
      <c r="D2950" s="2">
        <v>0.78704861111111113</v>
      </c>
      <c r="E2950" t="s">
        <v>12</v>
      </c>
      <c r="F2950" t="s">
        <v>13</v>
      </c>
      <c r="G2950" t="s">
        <v>14</v>
      </c>
      <c r="H2950" t="s">
        <v>15</v>
      </c>
      <c r="I2950">
        <v>25.1</v>
      </c>
      <c r="J2950">
        <v>253</v>
      </c>
      <c r="K2950">
        <v>0</v>
      </c>
      <c r="L2950">
        <v>0</v>
      </c>
    </row>
    <row r="2951" spans="1:12" x14ac:dyDescent="0.25">
      <c r="A2951">
        <v>5898999</v>
      </c>
      <c r="B2951">
        <v>1578423203</v>
      </c>
      <c r="C2951" s="1">
        <v>43837</v>
      </c>
      <c r="D2951" s="2">
        <v>0.78707175925925921</v>
      </c>
      <c r="E2951" t="s">
        <v>12</v>
      </c>
      <c r="F2951" t="s">
        <v>13</v>
      </c>
      <c r="G2951" t="s">
        <v>14</v>
      </c>
      <c r="H2951" t="s">
        <v>15</v>
      </c>
      <c r="I2951">
        <v>25.1</v>
      </c>
      <c r="J2951">
        <v>253</v>
      </c>
      <c r="K2951">
        <v>0</v>
      </c>
      <c r="L2951">
        <v>0</v>
      </c>
    </row>
    <row r="2952" spans="1:12" x14ac:dyDescent="0.25">
      <c r="A2952">
        <v>5900999</v>
      </c>
      <c r="B2952">
        <v>1578423205</v>
      </c>
      <c r="C2952" s="1">
        <v>43837</v>
      </c>
      <c r="D2952" s="2">
        <v>0.78709490740740751</v>
      </c>
      <c r="E2952" t="s">
        <v>12</v>
      </c>
      <c r="F2952" t="s">
        <v>13</v>
      </c>
      <c r="G2952" t="s">
        <v>14</v>
      </c>
      <c r="H2952" t="s">
        <v>15</v>
      </c>
      <c r="I2952">
        <v>25.1</v>
      </c>
      <c r="J2952">
        <v>253</v>
      </c>
      <c r="K2952">
        <v>0</v>
      </c>
      <c r="L2952">
        <v>0</v>
      </c>
    </row>
    <row r="2953" spans="1:12" x14ac:dyDescent="0.25">
      <c r="A2953">
        <v>5902999</v>
      </c>
      <c r="B2953">
        <v>1578423207</v>
      </c>
      <c r="C2953" s="1">
        <v>43837</v>
      </c>
      <c r="D2953" s="2">
        <v>0.78711805555555558</v>
      </c>
      <c r="E2953" t="s">
        <v>12</v>
      </c>
      <c r="F2953" t="s">
        <v>13</v>
      </c>
      <c r="G2953" t="s">
        <v>14</v>
      </c>
      <c r="H2953" t="s">
        <v>15</v>
      </c>
      <c r="I2953">
        <v>25.1</v>
      </c>
      <c r="J2953">
        <v>253</v>
      </c>
      <c r="K2953">
        <v>0</v>
      </c>
      <c r="L2953">
        <v>0</v>
      </c>
    </row>
    <row r="2954" spans="1:12" x14ac:dyDescent="0.25">
      <c r="A2954">
        <v>5904999</v>
      </c>
      <c r="B2954">
        <v>1578423209</v>
      </c>
      <c r="C2954" s="1">
        <v>43837</v>
      </c>
      <c r="D2954" s="2">
        <v>0.78714120370370377</v>
      </c>
      <c r="E2954" t="s">
        <v>12</v>
      </c>
      <c r="F2954" t="s">
        <v>13</v>
      </c>
      <c r="G2954" t="s">
        <v>14</v>
      </c>
      <c r="H2954" t="s">
        <v>15</v>
      </c>
      <c r="I2954">
        <v>25.1</v>
      </c>
      <c r="J2954">
        <v>253</v>
      </c>
      <c r="K2954">
        <v>0</v>
      </c>
      <c r="L2954">
        <v>0</v>
      </c>
    </row>
    <row r="2955" spans="1:12" x14ac:dyDescent="0.25">
      <c r="A2955">
        <v>5906999</v>
      </c>
      <c r="B2955">
        <v>1578423211</v>
      </c>
      <c r="C2955" s="1">
        <v>43837</v>
      </c>
      <c r="D2955" s="2">
        <v>0.78716435185185185</v>
      </c>
      <c r="E2955" t="s">
        <v>12</v>
      </c>
      <c r="F2955" t="s">
        <v>13</v>
      </c>
      <c r="G2955" t="s">
        <v>14</v>
      </c>
      <c r="H2955" t="s">
        <v>15</v>
      </c>
      <c r="I2955">
        <v>25.1</v>
      </c>
      <c r="J2955">
        <v>253</v>
      </c>
      <c r="K2955">
        <v>0</v>
      </c>
      <c r="L2955">
        <v>0</v>
      </c>
    </row>
    <row r="2956" spans="1:12" x14ac:dyDescent="0.25">
      <c r="A2956">
        <v>5908999</v>
      </c>
      <c r="B2956">
        <v>1578423213</v>
      </c>
      <c r="C2956" s="1">
        <v>43837</v>
      </c>
      <c r="D2956" s="2">
        <v>0.78718749999999993</v>
      </c>
      <c r="E2956" t="s">
        <v>12</v>
      </c>
      <c r="F2956" t="s">
        <v>13</v>
      </c>
      <c r="G2956" t="s">
        <v>14</v>
      </c>
      <c r="H2956" t="s">
        <v>16</v>
      </c>
      <c r="I2956">
        <v>25.1</v>
      </c>
      <c r="J2956">
        <v>253</v>
      </c>
      <c r="K2956">
        <v>0</v>
      </c>
      <c r="L2956">
        <v>0</v>
      </c>
    </row>
    <row r="2957" spans="1:12" x14ac:dyDescent="0.25">
      <c r="A2957">
        <v>5910999</v>
      </c>
      <c r="B2957">
        <v>1578423215</v>
      </c>
      <c r="C2957" s="1">
        <v>43837</v>
      </c>
      <c r="D2957" s="2">
        <v>0.78721064814814812</v>
      </c>
      <c r="E2957" t="s">
        <v>12</v>
      </c>
      <c r="F2957" t="s">
        <v>13</v>
      </c>
      <c r="G2957" t="s">
        <v>14</v>
      </c>
      <c r="H2957" t="s">
        <v>16</v>
      </c>
      <c r="I2957">
        <v>25.1</v>
      </c>
      <c r="J2957">
        <v>253</v>
      </c>
      <c r="K2957">
        <v>0</v>
      </c>
      <c r="L2957">
        <v>0</v>
      </c>
    </row>
    <row r="2958" spans="1:12" x14ac:dyDescent="0.25">
      <c r="A2958">
        <v>5912999</v>
      </c>
      <c r="B2958">
        <v>1578423217</v>
      </c>
      <c r="C2958" s="1">
        <v>43837</v>
      </c>
      <c r="D2958" s="2">
        <v>0.7872337962962962</v>
      </c>
      <c r="E2958" t="s">
        <v>12</v>
      </c>
      <c r="F2958" t="s">
        <v>18</v>
      </c>
      <c r="G2958" t="s">
        <v>14</v>
      </c>
      <c r="H2958" t="s">
        <v>16</v>
      </c>
      <c r="I2958">
        <v>25.1</v>
      </c>
      <c r="J2958">
        <v>253</v>
      </c>
      <c r="K2958">
        <v>173</v>
      </c>
      <c r="L2958">
        <v>0</v>
      </c>
    </row>
    <row r="2959" spans="1:12" x14ac:dyDescent="0.25">
      <c r="A2959">
        <v>5914999</v>
      </c>
      <c r="B2959">
        <v>1578423219</v>
      </c>
      <c r="C2959" s="1">
        <v>43837</v>
      </c>
      <c r="D2959" s="2">
        <v>0.7872569444444445</v>
      </c>
      <c r="E2959" t="s">
        <v>12</v>
      </c>
      <c r="F2959" t="s">
        <v>18</v>
      </c>
      <c r="G2959" t="s">
        <v>14</v>
      </c>
      <c r="H2959" t="s">
        <v>16</v>
      </c>
      <c r="I2959">
        <v>25.1</v>
      </c>
      <c r="J2959">
        <v>253</v>
      </c>
      <c r="K2959">
        <v>173</v>
      </c>
      <c r="L2959">
        <v>0</v>
      </c>
    </row>
    <row r="2960" spans="1:12" x14ac:dyDescent="0.25">
      <c r="A2960">
        <v>5916999</v>
      </c>
      <c r="B2960">
        <v>1578423221</v>
      </c>
      <c r="C2960" s="1">
        <v>43837</v>
      </c>
      <c r="D2960" s="2">
        <v>0.78728009259259257</v>
      </c>
      <c r="E2960" t="s">
        <v>12</v>
      </c>
      <c r="F2960" t="s">
        <v>18</v>
      </c>
      <c r="G2960" t="s">
        <v>14</v>
      </c>
      <c r="H2960" t="s">
        <v>16</v>
      </c>
      <c r="I2960">
        <v>25.1</v>
      </c>
      <c r="J2960">
        <v>253</v>
      </c>
      <c r="K2960">
        <v>421</v>
      </c>
      <c r="L2960">
        <v>0</v>
      </c>
    </row>
    <row r="2961" spans="1:12" x14ac:dyDescent="0.25">
      <c r="A2961">
        <v>5918999</v>
      </c>
      <c r="B2961">
        <v>1578423223</v>
      </c>
      <c r="C2961" s="1">
        <v>43837</v>
      </c>
      <c r="D2961" s="2">
        <v>0.78730324074074076</v>
      </c>
      <c r="E2961" t="s">
        <v>12</v>
      </c>
      <c r="F2961" t="s">
        <v>18</v>
      </c>
      <c r="G2961" t="s">
        <v>14</v>
      </c>
      <c r="H2961" t="s">
        <v>16</v>
      </c>
      <c r="I2961">
        <v>25.1</v>
      </c>
      <c r="J2961">
        <v>253</v>
      </c>
      <c r="K2961">
        <v>917</v>
      </c>
      <c r="L2961">
        <v>0</v>
      </c>
    </row>
    <row r="2962" spans="1:12" x14ac:dyDescent="0.25">
      <c r="A2962">
        <v>5920999</v>
      </c>
      <c r="B2962">
        <v>1578423225</v>
      </c>
      <c r="C2962" s="1">
        <v>43837</v>
      </c>
      <c r="D2962" s="2">
        <v>0.78732638888888884</v>
      </c>
      <c r="E2962" t="s">
        <v>12</v>
      </c>
      <c r="F2962" t="s">
        <v>18</v>
      </c>
      <c r="G2962" t="s">
        <v>14</v>
      </c>
      <c r="H2962" t="s">
        <v>16</v>
      </c>
      <c r="I2962">
        <v>25.1</v>
      </c>
      <c r="J2962">
        <v>253</v>
      </c>
      <c r="K2962">
        <v>917</v>
      </c>
      <c r="L2962">
        <v>0</v>
      </c>
    </row>
    <row r="2963" spans="1:12" x14ac:dyDescent="0.25">
      <c r="A2963">
        <v>5922999</v>
      </c>
      <c r="B2963">
        <v>1578423227</v>
      </c>
      <c r="C2963" s="1">
        <v>43837</v>
      </c>
      <c r="D2963" s="2">
        <v>0.78734953703703703</v>
      </c>
      <c r="E2963" t="s">
        <v>12</v>
      </c>
      <c r="F2963" t="s">
        <v>18</v>
      </c>
      <c r="G2963" t="s">
        <v>14</v>
      </c>
      <c r="H2963" t="s">
        <v>16</v>
      </c>
      <c r="I2963">
        <v>25.1</v>
      </c>
      <c r="J2963">
        <v>253</v>
      </c>
      <c r="K2963">
        <v>421</v>
      </c>
      <c r="L2963">
        <v>0</v>
      </c>
    </row>
    <row r="2964" spans="1:12" x14ac:dyDescent="0.25">
      <c r="A2964">
        <v>5924999</v>
      </c>
      <c r="B2964">
        <v>1578423229</v>
      </c>
      <c r="C2964" s="1">
        <v>43837</v>
      </c>
      <c r="D2964" s="2">
        <v>0.78737268518518511</v>
      </c>
      <c r="E2964" t="s">
        <v>12</v>
      </c>
      <c r="F2964" t="s">
        <v>18</v>
      </c>
      <c r="G2964" t="s">
        <v>14</v>
      </c>
      <c r="H2964" t="s">
        <v>15</v>
      </c>
      <c r="I2964">
        <v>25.1</v>
      </c>
      <c r="J2964">
        <v>253</v>
      </c>
      <c r="K2964">
        <v>173</v>
      </c>
      <c r="L2964">
        <v>0</v>
      </c>
    </row>
    <row r="2965" spans="1:12" x14ac:dyDescent="0.25">
      <c r="A2965">
        <v>5927000</v>
      </c>
      <c r="B2965">
        <v>1578423231</v>
      </c>
      <c r="C2965" s="1">
        <v>43837</v>
      </c>
      <c r="D2965" s="2">
        <v>0.78739583333333341</v>
      </c>
      <c r="E2965" t="s">
        <v>12</v>
      </c>
      <c r="F2965" t="s">
        <v>18</v>
      </c>
      <c r="G2965" t="s">
        <v>14</v>
      </c>
      <c r="H2965" t="s">
        <v>15</v>
      </c>
      <c r="I2965">
        <v>25.1</v>
      </c>
      <c r="J2965">
        <v>253</v>
      </c>
      <c r="K2965">
        <v>0</v>
      </c>
      <c r="L2965">
        <v>0</v>
      </c>
    </row>
    <row r="2966" spans="1:12" x14ac:dyDescent="0.25">
      <c r="A2966">
        <v>5928999</v>
      </c>
      <c r="B2966">
        <v>1578423233</v>
      </c>
      <c r="C2966" s="1">
        <v>43837</v>
      </c>
      <c r="D2966" s="2">
        <v>0.78741898148148148</v>
      </c>
      <c r="E2966" t="s">
        <v>12</v>
      </c>
      <c r="F2966" t="s">
        <v>18</v>
      </c>
      <c r="G2966" t="s">
        <v>14</v>
      </c>
      <c r="H2966" t="s">
        <v>15</v>
      </c>
      <c r="I2966">
        <v>25.1</v>
      </c>
      <c r="J2966">
        <v>253</v>
      </c>
      <c r="K2966">
        <v>0</v>
      </c>
      <c r="L2966">
        <v>0</v>
      </c>
    </row>
    <row r="2967" spans="1:12" x14ac:dyDescent="0.25">
      <c r="A2967">
        <v>5930999</v>
      </c>
      <c r="B2967">
        <v>1578423235</v>
      </c>
      <c r="C2967" s="1">
        <v>43837</v>
      </c>
      <c r="D2967" s="2">
        <v>0.78744212962962967</v>
      </c>
      <c r="E2967" t="s">
        <v>12</v>
      </c>
      <c r="F2967" t="s">
        <v>18</v>
      </c>
      <c r="G2967" t="s">
        <v>14</v>
      </c>
      <c r="H2967" t="s">
        <v>15</v>
      </c>
      <c r="I2967">
        <v>25.1</v>
      </c>
      <c r="J2967">
        <v>253</v>
      </c>
      <c r="K2967">
        <v>0</v>
      </c>
      <c r="L2967">
        <v>0</v>
      </c>
    </row>
    <row r="2968" spans="1:12" x14ac:dyDescent="0.25">
      <c r="A2968">
        <v>5932999</v>
      </c>
      <c r="B2968">
        <v>1578423237</v>
      </c>
      <c r="C2968" s="1">
        <v>43837</v>
      </c>
      <c r="D2968" s="2">
        <v>0.78746527777777775</v>
      </c>
      <c r="E2968" t="s">
        <v>12</v>
      </c>
      <c r="F2968" t="s">
        <v>18</v>
      </c>
      <c r="G2968" t="s">
        <v>14</v>
      </c>
      <c r="H2968" t="s">
        <v>15</v>
      </c>
      <c r="I2968">
        <v>25.1</v>
      </c>
      <c r="J2968">
        <v>253</v>
      </c>
      <c r="K2968">
        <v>0</v>
      </c>
      <c r="L2968">
        <v>0</v>
      </c>
    </row>
    <row r="2969" spans="1:12" x14ac:dyDescent="0.25">
      <c r="A2969">
        <v>5934999</v>
      </c>
      <c r="B2969">
        <v>1578423239</v>
      </c>
      <c r="C2969" s="1">
        <v>43837</v>
      </c>
      <c r="D2969" s="2">
        <v>0.78748842592592594</v>
      </c>
      <c r="E2969" t="s">
        <v>12</v>
      </c>
      <c r="F2969" t="s">
        <v>18</v>
      </c>
      <c r="G2969" t="s">
        <v>14</v>
      </c>
      <c r="H2969" t="s">
        <v>15</v>
      </c>
      <c r="I2969">
        <v>25.1</v>
      </c>
      <c r="J2969">
        <v>253</v>
      </c>
      <c r="K2969">
        <v>0</v>
      </c>
      <c r="L2969">
        <v>0</v>
      </c>
    </row>
    <row r="2970" spans="1:12" x14ac:dyDescent="0.25">
      <c r="A2970">
        <v>5936999</v>
      </c>
      <c r="B2970">
        <v>1578423241</v>
      </c>
      <c r="C2970" s="1">
        <v>43837</v>
      </c>
      <c r="D2970" s="2">
        <v>0.78751157407407402</v>
      </c>
      <c r="E2970" t="s">
        <v>12</v>
      </c>
      <c r="F2970" t="s">
        <v>18</v>
      </c>
      <c r="G2970" t="s">
        <v>14</v>
      </c>
      <c r="H2970" t="s">
        <v>15</v>
      </c>
      <c r="I2970">
        <v>25.1</v>
      </c>
      <c r="J2970">
        <v>253</v>
      </c>
      <c r="K2970">
        <v>0</v>
      </c>
      <c r="L2970">
        <v>0</v>
      </c>
    </row>
    <row r="2971" spans="1:12" x14ac:dyDescent="0.25">
      <c r="A2971">
        <v>5938999</v>
      </c>
      <c r="B2971">
        <v>1578423243</v>
      </c>
      <c r="C2971" s="1">
        <v>43837</v>
      </c>
      <c r="D2971" s="2">
        <v>0.78753472222222232</v>
      </c>
      <c r="E2971" t="s">
        <v>12</v>
      </c>
      <c r="F2971" t="s">
        <v>18</v>
      </c>
      <c r="G2971" t="s">
        <v>14</v>
      </c>
      <c r="H2971" t="s">
        <v>15</v>
      </c>
      <c r="I2971">
        <v>25.1</v>
      </c>
      <c r="J2971">
        <v>253</v>
      </c>
      <c r="K2971">
        <v>0</v>
      </c>
      <c r="L2971">
        <v>0</v>
      </c>
    </row>
    <row r="2972" spans="1:12" x14ac:dyDescent="0.25">
      <c r="A2972">
        <v>5940999</v>
      </c>
      <c r="B2972">
        <v>1578423245</v>
      </c>
      <c r="C2972" s="1">
        <v>43837</v>
      </c>
      <c r="D2972" s="2">
        <v>0.78755787037037039</v>
      </c>
      <c r="E2972" t="s">
        <v>12</v>
      </c>
      <c r="F2972" t="s">
        <v>18</v>
      </c>
      <c r="G2972" t="s">
        <v>14</v>
      </c>
      <c r="H2972" t="s">
        <v>15</v>
      </c>
      <c r="I2972">
        <v>25.1</v>
      </c>
      <c r="J2972">
        <v>253</v>
      </c>
      <c r="K2972">
        <v>0</v>
      </c>
      <c r="L2972">
        <v>0</v>
      </c>
    </row>
    <row r="2973" spans="1:12" x14ac:dyDescent="0.25">
      <c r="A2973">
        <v>5943000</v>
      </c>
      <c r="B2973">
        <v>1578423247</v>
      </c>
      <c r="C2973" s="1">
        <v>43837</v>
      </c>
      <c r="D2973" s="2">
        <v>0.78758101851851858</v>
      </c>
      <c r="E2973" t="s">
        <v>12</v>
      </c>
      <c r="F2973" t="s">
        <v>18</v>
      </c>
      <c r="G2973" t="s">
        <v>14</v>
      </c>
      <c r="H2973" t="s">
        <v>15</v>
      </c>
      <c r="I2973">
        <v>25.1</v>
      </c>
      <c r="J2973">
        <v>253</v>
      </c>
      <c r="K2973">
        <v>0</v>
      </c>
      <c r="L2973">
        <v>0</v>
      </c>
    </row>
    <row r="2974" spans="1:12" x14ac:dyDescent="0.25">
      <c r="A2974">
        <v>5944999</v>
      </c>
      <c r="B2974">
        <v>1578423249</v>
      </c>
      <c r="C2974" s="1">
        <v>43837</v>
      </c>
      <c r="D2974" s="2">
        <v>0.78760416666666666</v>
      </c>
      <c r="E2974" t="s">
        <v>12</v>
      </c>
      <c r="F2974" t="s">
        <v>18</v>
      </c>
      <c r="G2974" t="s">
        <v>14</v>
      </c>
      <c r="H2974" t="s">
        <v>15</v>
      </c>
      <c r="I2974">
        <v>25.1</v>
      </c>
      <c r="J2974">
        <v>253</v>
      </c>
      <c r="K2974">
        <v>0</v>
      </c>
      <c r="L2974">
        <v>0</v>
      </c>
    </row>
    <row r="2975" spans="1:12" x14ac:dyDescent="0.25">
      <c r="A2975">
        <v>5946999</v>
      </c>
      <c r="B2975">
        <v>1578423251</v>
      </c>
      <c r="C2975" s="1">
        <v>43837</v>
      </c>
      <c r="D2975" s="2">
        <v>0.78762731481481474</v>
      </c>
      <c r="E2975" t="s">
        <v>12</v>
      </c>
      <c r="F2975" t="s">
        <v>18</v>
      </c>
      <c r="G2975" t="s">
        <v>14</v>
      </c>
      <c r="H2975" t="s">
        <v>15</v>
      </c>
      <c r="I2975">
        <v>25.1</v>
      </c>
      <c r="J2975">
        <v>253</v>
      </c>
      <c r="K2975">
        <v>0</v>
      </c>
      <c r="L2975">
        <v>0</v>
      </c>
    </row>
    <row r="2976" spans="1:12" x14ac:dyDescent="0.25">
      <c r="A2976">
        <v>5948999</v>
      </c>
      <c r="B2976">
        <v>1578423253</v>
      </c>
      <c r="C2976" s="1">
        <v>43837</v>
      </c>
      <c r="D2976" s="2">
        <v>0.78765046296296293</v>
      </c>
      <c r="E2976" t="s">
        <v>12</v>
      </c>
      <c r="F2976" t="s">
        <v>18</v>
      </c>
      <c r="G2976" t="s">
        <v>14</v>
      </c>
      <c r="H2976" t="s">
        <v>15</v>
      </c>
      <c r="I2976">
        <v>25.1</v>
      </c>
      <c r="J2976">
        <v>253</v>
      </c>
      <c r="K2976">
        <v>0</v>
      </c>
      <c r="L2976">
        <v>0</v>
      </c>
    </row>
    <row r="2977" spans="1:12" x14ac:dyDescent="0.25">
      <c r="A2977">
        <v>5950999</v>
      </c>
      <c r="B2977">
        <v>1578423255</v>
      </c>
      <c r="C2977" s="1">
        <v>43837</v>
      </c>
      <c r="D2977" s="2">
        <v>0.78767361111111101</v>
      </c>
      <c r="E2977" t="s">
        <v>12</v>
      </c>
      <c r="F2977" t="s">
        <v>18</v>
      </c>
      <c r="G2977" t="s">
        <v>14</v>
      </c>
      <c r="H2977" t="s">
        <v>15</v>
      </c>
      <c r="I2977">
        <v>25.1</v>
      </c>
      <c r="J2977">
        <v>253</v>
      </c>
      <c r="K2977">
        <v>0</v>
      </c>
      <c r="L2977">
        <v>0</v>
      </c>
    </row>
    <row r="2978" spans="1:12" x14ac:dyDescent="0.25">
      <c r="A2978">
        <v>5952999</v>
      </c>
      <c r="B2978">
        <v>1578423257</v>
      </c>
      <c r="C2978" s="1">
        <v>43837</v>
      </c>
      <c r="D2978" s="2">
        <v>0.7876967592592593</v>
      </c>
      <c r="E2978" t="s">
        <v>12</v>
      </c>
      <c r="F2978" t="s">
        <v>18</v>
      </c>
      <c r="G2978" t="s">
        <v>14</v>
      </c>
      <c r="H2978" t="s">
        <v>15</v>
      </c>
      <c r="I2978">
        <v>25.1</v>
      </c>
      <c r="J2978">
        <v>253</v>
      </c>
      <c r="K2978">
        <v>0</v>
      </c>
      <c r="L2978">
        <v>0</v>
      </c>
    </row>
    <row r="2979" spans="1:12" x14ac:dyDescent="0.25">
      <c r="A2979">
        <v>5954999</v>
      </c>
      <c r="B2979">
        <v>1578423259</v>
      </c>
      <c r="C2979" s="1">
        <v>43837</v>
      </c>
      <c r="D2979" s="2">
        <v>0.78771990740740738</v>
      </c>
      <c r="E2979" t="s">
        <v>12</v>
      </c>
      <c r="F2979" t="s">
        <v>18</v>
      </c>
      <c r="G2979" t="s">
        <v>14</v>
      </c>
      <c r="H2979" t="s">
        <v>15</v>
      </c>
      <c r="I2979">
        <v>25.1</v>
      </c>
      <c r="J2979">
        <v>253</v>
      </c>
      <c r="K2979">
        <v>0</v>
      </c>
      <c r="L2979">
        <v>0</v>
      </c>
    </row>
    <row r="2980" spans="1:12" x14ac:dyDescent="0.25">
      <c r="A2980">
        <v>5956999</v>
      </c>
      <c r="B2980">
        <v>1578423261</v>
      </c>
      <c r="C2980" s="1">
        <v>43837</v>
      </c>
      <c r="D2980" s="2">
        <v>0.78774305555555557</v>
      </c>
      <c r="E2980" t="s">
        <v>12</v>
      </c>
      <c r="F2980" t="s">
        <v>18</v>
      </c>
      <c r="G2980" t="s">
        <v>14</v>
      </c>
      <c r="H2980" t="s">
        <v>15</v>
      </c>
      <c r="I2980">
        <v>25.1</v>
      </c>
      <c r="J2980">
        <v>253</v>
      </c>
      <c r="K2980">
        <v>0</v>
      </c>
      <c r="L2980">
        <v>0</v>
      </c>
    </row>
    <row r="2981" spans="1:12" x14ac:dyDescent="0.25">
      <c r="A2981">
        <v>5959000</v>
      </c>
      <c r="B2981">
        <v>1578423263</v>
      </c>
      <c r="C2981" s="1">
        <v>43837</v>
      </c>
      <c r="D2981" s="2">
        <v>0.78776620370370365</v>
      </c>
      <c r="E2981" t="s">
        <v>12</v>
      </c>
      <c r="F2981" t="s">
        <v>18</v>
      </c>
      <c r="G2981" t="s">
        <v>14</v>
      </c>
      <c r="H2981" t="s">
        <v>15</v>
      </c>
      <c r="I2981">
        <v>25.1</v>
      </c>
      <c r="J2981">
        <v>253</v>
      </c>
      <c r="K2981">
        <v>0</v>
      </c>
      <c r="L2981">
        <v>0</v>
      </c>
    </row>
    <row r="2982" spans="1:12" x14ac:dyDescent="0.25">
      <c r="A2982">
        <v>5960999</v>
      </c>
      <c r="B2982">
        <v>1578423265</v>
      </c>
      <c r="C2982" s="1">
        <v>43837</v>
      </c>
      <c r="D2982" s="2">
        <v>0.78778935185185184</v>
      </c>
      <c r="E2982" t="s">
        <v>12</v>
      </c>
      <c r="F2982" t="s">
        <v>18</v>
      </c>
      <c r="G2982" t="s">
        <v>14</v>
      </c>
      <c r="H2982" t="s">
        <v>15</v>
      </c>
      <c r="I2982">
        <v>25.1</v>
      </c>
      <c r="J2982">
        <v>253</v>
      </c>
      <c r="K2982">
        <v>0</v>
      </c>
      <c r="L2982">
        <v>0</v>
      </c>
    </row>
    <row r="2983" spans="1:12" x14ac:dyDescent="0.25">
      <c r="A2983">
        <v>5962999</v>
      </c>
      <c r="B2983">
        <v>1578423267</v>
      </c>
      <c r="C2983" s="1">
        <v>43837</v>
      </c>
      <c r="D2983" s="2">
        <v>0.78781249999999992</v>
      </c>
      <c r="E2983" t="s">
        <v>12</v>
      </c>
      <c r="F2983" t="s">
        <v>18</v>
      </c>
      <c r="G2983" t="s">
        <v>14</v>
      </c>
      <c r="H2983" t="s">
        <v>15</v>
      </c>
      <c r="I2983">
        <v>25.1</v>
      </c>
      <c r="J2983">
        <v>253</v>
      </c>
      <c r="K2983">
        <v>0</v>
      </c>
      <c r="L2983">
        <v>0</v>
      </c>
    </row>
    <row r="2984" spans="1:12" x14ac:dyDescent="0.25">
      <c r="A2984">
        <v>5964999</v>
      </c>
      <c r="B2984">
        <v>1578423269</v>
      </c>
      <c r="C2984" s="1">
        <v>43837</v>
      </c>
      <c r="D2984" s="2">
        <v>0.78783564814814822</v>
      </c>
      <c r="E2984" t="s">
        <v>12</v>
      </c>
      <c r="F2984" t="s">
        <v>18</v>
      </c>
      <c r="G2984" t="s">
        <v>14</v>
      </c>
      <c r="H2984" t="s">
        <v>15</v>
      </c>
      <c r="I2984">
        <v>25.1</v>
      </c>
      <c r="J2984">
        <v>253</v>
      </c>
      <c r="K2984">
        <v>0</v>
      </c>
      <c r="L2984">
        <v>0</v>
      </c>
    </row>
    <row r="2985" spans="1:12" x14ac:dyDescent="0.25">
      <c r="A2985">
        <v>5966999</v>
      </c>
      <c r="B2985">
        <v>1578423271</v>
      </c>
      <c r="C2985" s="1">
        <v>43837</v>
      </c>
      <c r="D2985" s="2">
        <v>0.78785879629629629</v>
      </c>
      <c r="E2985" t="s">
        <v>12</v>
      </c>
      <c r="F2985" t="s">
        <v>18</v>
      </c>
      <c r="G2985" t="s">
        <v>14</v>
      </c>
      <c r="H2985" t="s">
        <v>15</v>
      </c>
      <c r="I2985">
        <v>25.1</v>
      </c>
      <c r="J2985">
        <v>253</v>
      </c>
      <c r="K2985">
        <v>0</v>
      </c>
      <c r="L2985">
        <v>0</v>
      </c>
    </row>
    <row r="2986" spans="1:12" x14ac:dyDescent="0.25">
      <c r="A2986">
        <v>5968999</v>
      </c>
      <c r="B2986">
        <v>1578423273</v>
      </c>
      <c r="C2986" s="1">
        <v>43837</v>
      </c>
      <c r="D2986" s="2">
        <v>0.78788194444444448</v>
      </c>
      <c r="E2986" t="s">
        <v>12</v>
      </c>
      <c r="F2986" t="s">
        <v>18</v>
      </c>
      <c r="G2986" t="s">
        <v>14</v>
      </c>
      <c r="H2986" t="s">
        <v>15</v>
      </c>
      <c r="I2986">
        <v>25.1</v>
      </c>
      <c r="J2986">
        <v>253</v>
      </c>
      <c r="K2986">
        <v>0</v>
      </c>
      <c r="L2986">
        <v>0</v>
      </c>
    </row>
    <row r="2987" spans="1:12" x14ac:dyDescent="0.25">
      <c r="A2987">
        <v>5970999</v>
      </c>
      <c r="B2987">
        <v>1578423275</v>
      </c>
      <c r="C2987" s="1">
        <v>43837</v>
      </c>
      <c r="D2987" s="2">
        <v>0.78790509259259256</v>
      </c>
      <c r="E2987" t="s">
        <v>12</v>
      </c>
      <c r="F2987" t="s">
        <v>18</v>
      </c>
      <c r="G2987" t="s">
        <v>14</v>
      </c>
      <c r="H2987" t="s">
        <v>15</v>
      </c>
      <c r="I2987">
        <v>25.1</v>
      </c>
      <c r="J2987">
        <v>253</v>
      </c>
      <c r="K2987">
        <v>0</v>
      </c>
      <c r="L2987">
        <v>0</v>
      </c>
    </row>
    <row r="2988" spans="1:12" x14ac:dyDescent="0.25">
      <c r="A2988">
        <v>5972999</v>
      </c>
      <c r="B2988">
        <v>1578423277</v>
      </c>
      <c r="C2988" s="1">
        <v>43837</v>
      </c>
      <c r="D2988" s="2">
        <v>0.78792824074074075</v>
      </c>
      <c r="E2988" t="s">
        <v>12</v>
      </c>
      <c r="F2988" t="s">
        <v>18</v>
      </c>
      <c r="G2988" t="s">
        <v>14</v>
      </c>
      <c r="H2988" t="s">
        <v>15</v>
      </c>
      <c r="I2988">
        <v>25.1</v>
      </c>
      <c r="J2988">
        <v>253</v>
      </c>
      <c r="K2988">
        <v>0</v>
      </c>
      <c r="L2988">
        <v>0</v>
      </c>
    </row>
    <row r="2989" spans="1:12" x14ac:dyDescent="0.25">
      <c r="A2989">
        <v>5975000</v>
      </c>
      <c r="B2989">
        <v>1578423279</v>
      </c>
      <c r="C2989" s="1">
        <v>43837</v>
      </c>
      <c r="D2989" s="2">
        <v>0.78795138888888883</v>
      </c>
      <c r="E2989" t="s">
        <v>12</v>
      </c>
      <c r="F2989" t="s">
        <v>18</v>
      </c>
      <c r="G2989" t="s">
        <v>14</v>
      </c>
      <c r="H2989" t="s">
        <v>15</v>
      </c>
      <c r="I2989">
        <v>25.1</v>
      </c>
      <c r="J2989">
        <v>253</v>
      </c>
      <c r="K2989">
        <v>0</v>
      </c>
      <c r="L2989">
        <v>0</v>
      </c>
    </row>
    <row r="2990" spans="1:12" x14ac:dyDescent="0.25">
      <c r="A2990">
        <v>5976999</v>
      </c>
      <c r="B2990">
        <v>1578423281</v>
      </c>
      <c r="C2990" s="1">
        <v>43837</v>
      </c>
      <c r="D2990" s="2">
        <v>0.78797453703703713</v>
      </c>
      <c r="E2990" t="s">
        <v>12</v>
      </c>
      <c r="F2990" t="s">
        <v>18</v>
      </c>
      <c r="G2990" t="s">
        <v>14</v>
      </c>
      <c r="H2990" t="s">
        <v>15</v>
      </c>
      <c r="I2990">
        <v>25.1</v>
      </c>
      <c r="J2990">
        <v>253</v>
      </c>
      <c r="K2990">
        <v>0</v>
      </c>
      <c r="L2990">
        <v>0</v>
      </c>
    </row>
    <row r="2991" spans="1:12" x14ac:dyDescent="0.25">
      <c r="A2991">
        <v>5978999</v>
      </c>
      <c r="B2991">
        <v>1578423283</v>
      </c>
      <c r="C2991" s="1">
        <v>43837</v>
      </c>
      <c r="D2991" s="2">
        <v>0.7879976851851852</v>
      </c>
      <c r="E2991" t="s">
        <v>12</v>
      </c>
      <c r="F2991" t="s">
        <v>18</v>
      </c>
      <c r="G2991" t="s">
        <v>14</v>
      </c>
      <c r="H2991" t="s">
        <v>15</v>
      </c>
      <c r="I2991">
        <v>25.1</v>
      </c>
      <c r="J2991">
        <v>253</v>
      </c>
      <c r="K2991">
        <v>0</v>
      </c>
      <c r="L2991">
        <v>0</v>
      </c>
    </row>
    <row r="2992" spans="1:12" x14ac:dyDescent="0.25">
      <c r="A2992">
        <v>5980999</v>
      </c>
      <c r="B2992">
        <v>1578423285</v>
      </c>
      <c r="C2992" s="1">
        <v>43837</v>
      </c>
      <c r="D2992" s="2">
        <v>0.78802083333333339</v>
      </c>
      <c r="E2992" t="s">
        <v>12</v>
      </c>
      <c r="F2992" t="s">
        <v>18</v>
      </c>
      <c r="G2992" t="s">
        <v>14</v>
      </c>
      <c r="H2992" t="s">
        <v>15</v>
      </c>
      <c r="I2992">
        <v>25.1</v>
      </c>
      <c r="J2992">
        <v>253</v>
      </c>
      <c r="K2992">
        <v>0</v>
      </c>
      <c r="L2992">
        <v>0</v>
      </c>
    </row>
    <row r="2993" spans="1:12" x14ac:dyDescent="0.25">
      <c r="A2993">
        <v>5982999</v>
      </c>
      <c r="B2993">
        <v>1578423287</v>
      </c>
      <c r="C2993" s="1">
        <v>43837</v>
      </c>
      <c r="D2993" s="2">
        <v>0.78804398148148147</v>
      </c>
      <c r="E2993" t="s">
        <v>12</v>
      </c>
      <c r="F2993" t="s">
        <v>18</v>
      </c>
      <c r="G2993" t="s">
        <v>14</v>
      </c>
      <c r="H2993" t="s">
        <v>15</v>
      </c>
      <c r="I2993">
        <v>25.1</v>
      </c>
      <c r="J2993">
        <v>253</v>
      </c>
      <c r="K2993">
        <v>0</v>
      </c>
      <c r="L2993">
        <v>0</v>
      </c>
    </row>
    <row r="2994" spans="1:12" x14ac:dyDescent="0.25">
      <c r="A2994">
        <v>5984999</v>
      </c>
      <c r="B2994">
        <v>1578423289</v>
      </c>
      <c r="C2994" s="1">
        <v>43837</v>
      </c>
      <c r="D2994" s="2">
        <v>0.78806712962962966</v>
      </c>
      <c r="E2994" t="s">
        <v>12</v>
      </c>
      <c r="F2994" t="s">
        <v>18</v>
      </c>
      <c r="G2994" t="s">
        <v>14</v>
      </c>
      <c r="H2994" t="s">
        <v>15</v>
      </c>
      <c r="I2994">
        <v>25.1</v>
      </c>
      <c r="J2994">
        <v>253</v>
      </c>
      <c r="K2994">
        <v>0</v>
      </c>
      <c r="L2994">
        <v>0</v>
      </c>
    </row>
    <row r="2995" spans="1:12" x14ac:dyDescent="0.25">
      <c r="A2995">
        <v>5986999</v>
      </c>
      <c r="B2995">
        <v>1578423291</v>
      </c>
      <c r="C2995" s="1">
        <v>43837</v>
      </c>
      <c r="D2995" s="2">
        <v>0.78809027777777774</v>
      </c>
      <c r="E2995" t="s">
        <v>12</v>
      </c>
      <c r="F2995" t="s">
        <v>18</v>
      </c>
      <c r="G2995" t="s">
        <v>14</v>
      </c>
      <c r="H2995" t="s">
        <v>15</v>
      </c>
      <c r="I2995">
        <v>25.1</v>
      </c>
      <c r="J2995">
        <v>253</v>
      </c>
      <c r="K2995">
        <v>0</v>
      </c>
      <c r="L2995">
        <v>0</v>
      </c>
    </row>
    <row r="2996" spans="1:12" x14ac:dyDescent="0.25">
      <c r="A2996">
        <v>5988999</v>
      </c>
      <c r="B2996">
        <v>1578423293</v>
      </c>
      <c r="C2996" s="1">
        <v>43837</v>
      </c>
      <c r="D2996" s="2">
        <v>0.78811342592592604</v>
      </c>
      <c r="E2996" t="s">
        <v>12</v>
      </c>
      <c r="F2996" t="s">
        <v>18</v>
      </c>
      <c r="G2996" t="s">
        <v>14</v>
      </c>
      <c r="H2996" t="s">
        <v>15</v>
      </c>
      <c r="I2996">
        <v>25.1</v>
      </c>
      <c r="J2996">
        <v>253</v>
      </c>
      <c r="K2996">
        <v>0</v>
      </c>
      <c r="L2996">
        <v>0</v>
      </c>
    </row>
    <row r="2997" spans="1:12" x14ac:dyDescent="0.25">
      <c r="A2997">
        <v>5991000</v>
      </c>
      <c r="B2997">
        <v>1578423295</v>
      </c>
      <c r="C2997" s="1">
        <v>43837</v>
      </c>
      <c r="D2997" s="2">
        <v>0.78813657407407411</v>
      </c>
      <c r="E2997" t="s">
        <v>12</v>
      </c>
      <c r="F2997" t="s">
        <v>18</v>
      </c>
      <c r="G2997" t="s">
        <v>14</v>
      </c>
      <c r="H2997" t="s">
        <v>15</v>
      </c>
      <c r="I2997">
        <v>25.1</v>
      </c>
      <c r="J2997">
        <v>253</v>
      </c>
      <c r="K2997">
        <v>0</v>
      </c>
      <c r="L2997">
        <v>0</v>
      </c>
    </row>
    <row r="2998" spans="1:12" x14ac:dyDescent="0.25">
      <c r="A2998">
        <v>5992999</v>
      </c>
      <c r="B2998">
        <v>1578423297</v>
      </c>
      <c r="C2998" s="1">
        <v>43837</v>
      </c>
      <c r="D2998" s="2">
        <v>0.78815972222222219</v>
      </c>
      <c r="E2998" t="s">
        <v>12</v>
      </c>
      <c r="F2998" t="s">
        <v>18</v>
      </c>
      <c r="G2998" t="s">
        <v>14</v>
      </c>
      <c r="H2998" t="s">
        <v>15</v>
      </c>
      <c r="I2998">
        <v>25.1</v>
      </c>
      <c r="J2998">
        <v>253</v>
      </c>
      <c r="K2998">
        <v>0</v>
      </c>
      <c r="L2998">
        <v>0</v>
      </c>
    </row>
    <row r="2999" spans="1:12" x14ac:dyDescent="0.25">
      <c r="A2999">
        <v>5994999</v>
      </c>
      <c r="B2999">
        <v>1578423299</v>
      </c>
      <c r="C2999" s="1">
        <v>43837</v>
      </c>
      <c r="D2999" s="2">
        <v>0.78818287037037038</v>
      </c>
      <c r="E2999" t="s">
        <v>12</v>
      </c>
      <c r="F2999" t="s">
        <v>18</v>
      </c>
      <c r="G2999" t="s">
        <v>14</v>
      </c>
      <c r="H2999" t="s">
        <v>15</v>
      </c>
      <c r="I2999">
        <v>25.1</v>
      </c>
      <c r="J2999">
        <v>253</v>
      </c>
      <c r="K2999">
        <v>0</v>
      </c>
      <c r="L2999">
        <v>0</v>
      </c>
    </row>
    <row r="3000" spans="1:12" x14ac:dyDescent="0.25">
      <c r="A3000">
        <v>5996999</v>
      </c>
      <c r="B3000">
        <v>1578423301</v>
      </c>
      <c r="C3000" s="1">
        <v>43837</v>
      </c>
      <c r="D3000" s="2">
        <v>0.78820601851851846</v>
      </c>
      <c r="E3000" t="s">
        <v>12</v>
      </c>
      <c r="F3000" t="s">
        <v>18</v>
      </c>
      <c r="G3000" t="s">
        <v>14</v>
      </c>
      <c r="H3000" t="s">
        <v>15</v>
      </c>
      <c r="I3000">
        <v>25.1</v>
      </c>
      <c r="J3000">
        <v>253</v>
      </c>
      <c r="K3000">
        <v>0</v>
      </c>
      <c r="L3000">
        <v>0</v>
      </c>
    </row>
    <row r="3001" spans="1:12" x14ac:dyDescent="0.25">
      <c r="A3001">
        <v>5998999</v>
      </c>
      <c r="B3001">
        <v>1578423303</v>
      </c>
      <c r="C3001" s="1">
        <v>43837</v>
      </c>
      <c r="D3001" s="2">
        <v>0.78822916666666665</v>
      </c>
      <c r="E3001" t="s">
        <v>12</v>
      </c>
      <c r="F3001" t="s">
        <v>18</v>
      </c>
      <c r="G3001" t="s">
        <v>14</v>
      </c>
      <c r="H3001" t="s">
        <v>15</v>
      </c>
      <c r="I3001">
        <v>25.1</v>
      </c>
      <c r="J3001">
        <v>253</v>
      </c>
      <c r="K3001">
        <v>0</v>
      </c>
      <c r="L3001">
        <v>0</v>
      </c>
    </row>
    <row r="3002" spans="1:12" x14ac:dyDescent="0.25">
      <c r="A3002">
        <v>6000999</v>
      </c>
      <c r="B3002">
        <v>1578423305</v>
      </c>
      <c r="C3002" s="1">
        <v>43837</v>
      </c>
      <c r="D3002" s="2">
        <v>0.78825231481481473</v>
      </c>
      <c r="E3002" t="s">
        <v>12</v>
      </c>
      <c r="F3002" t="s">
        <v>18</v>
      </c>
      <c r="G3002" t="s">
        <v>14</v>
      </c>
      <c r="H3002" t="s">
        <v>15</v>
      </c>
      <c r="I3002">
        <v>25.1</v>
      </c>
      <c r="J3002">
        <v>253</v>
      </c>
      <c r="K3002">
        <v>0</v>
      </c>
      <c r="L3002">
        <v>0</v>
      </c>
    </row>
    <row r="3003" spans="1:12" x14ac:dyDescent="0.25">
      <c r="A3003">
        <v>6002999</v>
      </c>
      <c r="B3003">
        <v>1578423307</v>
      </c>
      <c r="C3003" s="1">
        <v>43837</v>
      </c>
      <c r="D3003" s="2">
        <v>0.78827546296296302</v>
      </c>
      <c r="E3003" t="s">
        <v>12</v>
      </c>
      <c r="F3003" t="s">
        <v>18</v>
      </c>
      <c r="G3003" t="s">
        <v>14</v>
      </c>
      <c r="H3003" t="s">
        <v>15</v>
      </c>
      <c r="I3003">
        <v>25.1</v>
      </c>
      <c r="J3003">
        <v>244</v>
      </c>
      <c r="K3003">
        <v>0</v>
      </c>
      <c r="L3003">
        <v>0</v>
      </c>
    </row>
    <row r="3004" spans="1:12" x14ac:dyDescent="0.25">
      <c r="A3004">
        <v>6004999</v>
      </c>
      <c r="B3004">
        <v>1578423309</v>
      </c>
      <c r="C3004" s="1">
        <v>43837</v>
      </c>
      <c r="D3004" s="2">
        <v>0.7882986111111111</v>
      </c>
      <c r="E3004" t="s">
        <v>12</v>
      </c>
      <c r="F3004" t="s">
        <v>18</v>
      </c>
      <c r="G3004" t="s">
        <v>14</v>
      </c>
      <c r="H3004" t="s">
        <v>15</v>
      </c>
      <c r="I3004">
        <v>25.1</v>
      </c>
      <c r="J3004">
        <v>244</v>
      </c>
      <c r="K3004">
        <v>0</v>
      </c>
      <c r="L3004">
        <v>0</v>
      </c>
    </row>
    <row r="3005" spans="1:12" x14ac:dyDescent="0.25">
      <c r="A3005">
        <v>6007000</v>
      </c>
      <c r="B3005">
        <v>1578423311</v>
      </c>
      <c r="C3005" s="1">
        <v>43837</v>
      </c>
      <c r="D3005" s="2">
        <v>0.78832175925925929</v>
      </c>
      <c r="E3005" t="s">
        <v>12</v>
      </c>
      <c r="F3005" t="s">
        <v>18</v>
      </c>
      <c r="G3005" t="s">
        <v>14</v>
      </c>
      <c r="H3005" t="s">
        <v>15</v>
      </c>
      <c r="I3005">
        <v>25.1</v>
      </c>
      <c r="J3005">
        <v>244</v>
      </c>
      <c r="K3005">
        <v>0</v>
      </c>
      <c r="L3005">
        <v>0</v>
      </c>
    </row>
    <row r="3006" spans="1:12" x14ac:dyDescent="0.25">
      <c r="A3006">
        <v>6008999</v>
      </c>
      <c r="B3006">
        <v>1578423313</v>
      </c>
      <c r="C3006" s="1">
        <v>43837</v>
      </c>
      <c r="D3006" s="2">
        <v>0.78834490740740737</v>
      </c>
      <c r="E3006" t="s">
        <v>12</v>
      </c>
      <c r="F3006" t="s">
        <v>18</v>
      </c>
      <c r="G3006" t="s">
        <v>14</v>
      </c>
      <c r="H3006" t="s">
        <v>15</v>
      </c>
      <c r="I3006">
        <v>25.1</v>
      </c>
      <c r="J3006">
        <v>244</v>
      </c>
      <c r="K3006">
        <v>0</v>
      </c>
      <c r="L3006">
        <v>0</v>
      </c>
    </row>
    <row r="3007" spans="1:12" x14ac:dyDescent="0.25">
      <c r="A3007">
        <v>6010999</v>
      </c>
      <c r="B3007">
        <v>1578423315</v>
      </c>
      <c r="C3007" s="1">
        <v>43837</v>
      </c>
      <c r="D3007" s="2">
        <v>0.78836805555555556</v>
      </c>
      <c r="E3007" t="s">
        <v>12</v>
      </c>
      <c r="F3007" t="s">
        <v>18</v>
      </c>
      <c r="G3007" t="s">
        <v>14</v>
      </c>
      <c r="H3007" t="s">
        <v>15</v>
      </c>
      <c r="I3007">
        <v>25.1</v>
      </c>
      <c r="J3007">
        <v>244</v>
      </c>
      <c r="K3007">
        <v>0</v>
      </c>
      <c r="L3007">
        <v>0</v>
      </c>
    </row>
    <row r="3008" spans="1:12" x14ac:dyDescent="0.25">
      <c r="A3008">
        <v>6013000</v>
      </c>
      <c r="B3008">
        <v>1578423317</v>
      </c>
      <c r="C3008" s="1">
        <v>43837</v>
      </c>
      <c r="D3008" s="2">
        <v>0.78839120370370364</v>
      </c>
      <c r="E3008" t="s">
        <v>12</v>
      </c>
      <c r="F3008" t="s">
        <v>18</v>
      </c>
      <c r="G3008" t="s">
        <v>14</v>
      </c>
      <c r="H3008" t="s">
        <v>15</v>
      </c>
      <c r="I3008">
        <v>25.1</v>
      </c>
      <c r="J3008">
        <v>244</v>
      </c>
      <c r="K3008">
        <v>0</v>
      </c>
      <c r="L3008">
        <v>0</v>
      </c>
    </row>
    <row r="3009" spans="1:12" x14ac:dyDescent="0.25">
      <c r="A3009">
        <v>6014999</v>
      </c>
      <c r="B3009">
        <v>1578423319</v>
      </c>
      <c r="C3009" s="1">
        <v>43837</v>
      </c>
      <c r="D3009" s="2">
        <v>0.78841435185185194</v>
      </c>
      <c r="E3009" t="s">
        <v>12</v>
      </c>
      <c r="F3009" t="s">
        <v>18</v>
      </c>
      <c r="G3009" t="s">
        <v>14</v>
      </c>
      <c r="H3009" t="s">
        <v>15</v>
      </c>
      <c r="I3009">
        <v>25.1</v>
      </c>
      <c r="J3009">
        <v>244</v>
      </c>
      <c r="K3009">
        <v>0</v>
      </c>
      <c r="L3009">
        <v>0</v>
      </c>
    </row>
    <row r="3010" spans="1:12" x14ac:dyDescent="0.25">
      <c r="A3010">
        <v>6016999</v>
      </c>
      <c r="B3010">
        <v>1578423321</v>
      </c>
      <c r="C3010" s="1">
        <v>43837</v>
      </c>
      <c r="D3010" s="2">
        <v>0.78843750000000001</v>
      </c>
      <c r="E3010" t="s">
        <v>12</v>
      </c>
      <c r="F3010" t="s">
        <v>18</v>
      </c>
      <c r="G3010" t="s">
        <v>14</v>
      </c>
      <c r="H3010" t="s">
        <v>15</v>
      </c>
      <c r="I3010">
        <v>25.1</v>
      </c>
      <c r="J3010">
        <v>244</v>
      </c>
      <c r="K3010">
        <v>0</v>
      </c>
      <c r="L3010">
        <v>0</v>
      </c>
    </row>
    <row r="3011" spans="1:12" x14ac:dyDescent="0.25">
      <c r="A3011">
        <v>6018999</v>
      </c>
      <c r="B3011">
        <v>1578423323</v>
      </c>
      <c r="C3011" s="1">
        <v>43837</v>
      </c>
      <c r="D3011" s="2">
        <v>0.7884606481481482</v>
      </c>
      <c r="E3011" t="s">
        <v>12</v>
      </c>
      <c r="F3011" t="s">
        <v>18</v>
      </c>
      <c r="G3011" t="s">
        <v>14</v>
      </c>
      <c r="H3011" t="s">
        <v>15</v>
      </c>
      <c r="I3011">
        <v>25.1</v>
      </c>
      <c r="J3011">
        <v>244</v>
      </c>
      <c r="K3011">
        <v>0</v>
      </c>
      <c r="L3011">
        <v>0</v>
      </c>
    </row>
    <row r="3012" spans="1:12" x14ac:dyDescent="0.25">
      <c r="A3012">
        <v>6020999</v>
      </c>
      <c r="B3012">
        <v>1578423325</v>
      </c>
      <c r="C3012" s="1">
        <v>43837</v>
      </c>
      <c r="D3012" s="2">
        <v>0.78848379629629628</v>
      </c>
      <c r="E3012" t="s">
        <v>12</v>
      </c>
      <c r="F3012" t="s">
        <v>18</v>
      </c>
      <c r="G3012" t="s">
        <v>14</v>
      </c>
      <c r="H3012" t="s">
        <v>15</v>
      </c>
      <c r="I3012">
        <v>25.1</v>
      </c>
      <c r="J3012">
        <v>244</v>
      </c>
      <c r="K3012">
        <v>0</v>
      </c>
      <c r="L3012">
        <v>0</v>
      </c>
    </row>
    <row r="3013" spans="1:12" x14ac:dyDescent="0.25">
      <c r="A3013">
        <v>6022999</v>
      </c>
      <c r="B3013">
        <v>1578423327</v>
      </c>
      <c r="C3013" s="1">
        <v>43837</v>
      </c>
      <c r="D3013" s="2">
        <v>0.78850694444444447</v>
      </c>
      <c r="E3013" t="s">
        <v>12</v>
      </c>
      <c r="F3013" t="s">
        <v>18</v>
      </c>
      <c r="G3013" t="s">
        <v>14</v>
      </c>
      <c r="H3013" t="s">
        <v>15</v>
      </c>
      <c r="I3013">
        <v>25.1</v>
      </c>
      <c r="J3013">
        <v>244</v>
      </c>
      <c r="K3013">
        <v>0</v>
      </c>
      <c r="L3013">
        <v>0</v>
      </c>
    </row>
    <row r="3014" spans="1:12" x14ac:dyDescent="0.25">
      <c r="A3014">
        <v>6024999</v>
      </c>
      <c r="B3014">
        <v>1578423329</v>
      </c>
      <c r="C3014" s="1">
        <v>43837</v>
      </c>
      <c r="D3014" s="2">
        <v>0.78853009259259255</v>
      </c>
      <c r="E3014" t="s">
        <v>12</v>
      </c>
      <c r="F3014" t="s">
        <v>18</v>
      </c>
      <c r="G3014" t="s">
        <v>14</v>
      </c>
      <c r="H3014" t="s">
        <v>15</v>
      </c>
      <c r="I3014">
        <v>25.1</v>
      </c>
      <c r="J3014">
        <v>244</v>
      </c>
      <c r="K3014">
        <v>0</v>
      </c>
      <c r="L3014">
        <v>0</v>
      </c>
    </row>
    <row r="3015" spans="1:12" x14ac:dyDescent="0.25">
      <c r="A3015">
        <v>6026999</v>
      </c>
      <c r="B3015">
        <v>1578423331</v>
      </c>
      <c r="C3015" s="1">
        <v>43837</v>
      </c>
      <c r="D3015" s="2">
        <v>0.78855324074074085</v>
      </c>
      <c r="E3015" t="s">
        <v>12</v>
      </c>
      <c r="F3015" t="s">
        <v>18</v>
      </c>
      <c r="G3015" t="s">
        <v>14</v>
      </c>
      <c r="H3015" t="s">
        <v>15</v>
      </c>
      <c r="I3015">
        <v>25.1</v>
      </c>
      <c r="J3015">
        <v>244</v>
      </c>
      <c r="K3015">
        <v>0</v>
      </c>
      <c r="L3015">
        <v>0</v>
      </c>
    </row>
    <row r="3016" spans="1:12" x14ac:dyDescent="0.25">
      <c r="A3016">
        <v>6028999</v>
      </c>
      <c r="B3016">
        <v>1578423333</v>
      </c>
      <c r="C3016" s="1">
        <v>43837</v>
      </c>
      <c r="D3016" s="2">
        <v>0.78857638888888892</v>
      </c>
      <c r="E3016" t="s">
        <v>12</v>
      </c>
      <c r="F3016" t="s">
        <v>18</v>
      </c>
      <c r="G3016" t="s">
        <v>14</v>
      </c>
      <c r="H3016" t="s">
        <v>15</v>
      </c>
      <c r="I3016">
        <v>25.1</v>
      </c>
      <c r="J3016">
        <v>244</v>
      </c>
      <c r="K3016">
        <v>0</v>
      </c>
      <c r="L3016">
        <v>0</v>
      </c>
    </row>
    <row r="3017" spans="1:12" x14ac:dyDescent="0.25">
      <c r="A3017">
        <v>6030999</v>
      </c>
      <c r="B3017">
        <v>1578423335</v>
      </c>
      <c r="C3017" s="1">
        <v>43837</v>
      </c>
      <c r="D3017" s="2">
        <v>0.788599537037037</v>
      </c>
      <c r="E3017" t="s">
        <v>12</v>
      </c>
      <c r="F3017" t="s">
        <v>18</v>
      </c>
      <c r="G3017" t="s">
        <v>14</v>
      </c>
      <c r="H3017" t="s">
        <v>15</v>
      </c>
      <c r="I3017">
        <v>25.1</v>
      </c>
      <c r="J3017">
        <v>244</v>
      </c>
      <c r="K3017">
        <v>0</v>
      </c>
      <c r="L3017">
        <v>0</v>
      </c>
    </row>
    <row r="3018" spans="1:12" x14ac:dyDescent="0.25">
      <c r="A3018">
        <v>6032999</v>
      </c>
      <c r="B3018">
        <v>1578423337</v>
      </c>
      <c r="C3018" s="1">
        <v>43837</v>
      </c>
      <c r="D3018" s="2">
        <v>0.78862268518518519</v>
      </c>
      <c r="E3018" t="s">
        <v>12</v>
      </c>
      <c r="F3018" t="s">
        <v>18</v>
      </c>
      <c r="G3018" t="s">
        <v>14</v>
      </c>
      <c r="H3018" t="s">
        <v>15</v>
      </c>
      <c r="I3018">
        <v>25.1</v>
      </c>
      <c r="J3018">
        <v>244</v>
      </c>
      <c r="K3018">
        <v>0</v>
      </c>
      <c r="L3018">
        <v>0</v>
      </c>
    </row>
    <row r="3019" spans="1:12" x14ac:dyDescent="0.25">
      <c r="A3019">
        <v>6034999</v>
      </c>
      <c r="B3019">
        <v>1578423339</v>
      </c>
      <c r="C3019" s="1">
        <v>43837</v>
      </c>
      <c r="D3019" s="2">
        <v>0.78864583333333327</v>
      </c>
      <c r="E3019" t="s">
        <v>12</v>
      </c>
      <c r="F3019" t="s">
        <v>18</v>
      </c>
      <c r="G3019" t="s">
        <v>14</v>
      </c>
      <c r="H3019" t="s">
        <v>15</v>
      </c>
      <c r="I3019">
        <v>25.1</v>
      </c>
      <c r="J3019">
        <v>244</v>
      </c>
      <c r="K3019">
        <v>0</v>
      </c>
      <c r="L3019">
        <v>0</v>
      </c>
    </row>
    <row r="3020" spans="1:12" x14ac:dyDescent="0.25">
      <c r="A3020">
        <v>6036999</v>
      </c>
      <c r="B3020">
        <v>1578423341</v>
      </c>
      <c r="C3020" s="1">
        <v>43837</v>
      </c>
      <c r="D3020" s="2">
        <v>0.78866898148148146</v>
      </c>
      <c r="E3020" t="s">
        <v>12</v>
      </c>
      <c r="F3020" t="s">
        <v>18</v>
      </c>
      <c r="G3020" t="s">
        <v>14</v>
      </c>
      <c r="H3020" t="s">
        <v>15</v>
      </c>
      <c r="I3020">
        <v>25.1</v>
      </c>
      <c r="J3020">
        <v>244</v>
      </c>
      <c r="K3020">
        <v>0</v>
      </c>
      <c r="L3020">
        <v>0</v>
      </c>
    </row>
    <row r="3021" spans="1:12" x14ac:dyDescent="0.25">
      <c r="A3021">
        <v>6038999</v>
      </c>
      <c r="B3021">
        <v>1578423343</v>
      </c>
      <c r="C3021" s="1">
        <v>43837</v>
      </c>
      <c r="D3021" s="2">
        <v>0.78869212962962953</v>
      </c>
      <c r="E3021" t="s">
        <v>12</v>
      </c>
      <c r="F3021" t="s">
        <v>18</v>
      </c>
      <c r="G3021" t="s">
        <v>14</v>
      </c>
      <c r="H3021" t="s">
        <v>15</v>
      </c>
      <c r="I3021">
        <v>25.1</v>
      </c>
      <c r="J3021">
        <v>244</v>
      </c>
      <c r="K3021">
        <v>0</v>
      </c>
      <c r="L3021">
        <v>0</v>
      </c>
    </row>
    <row r="3022" spans="1:12" x14ac:dyDescent="0.25">
      <c r="A3022">
        <v>6040999</v>
      </c>
      <c r="B3022">
        <v>1578423345</v>
      </c>
      <c r="C3022" s="1">
        <v>43837</v>
      </c>
      <c r="D3022" s="2">
        <v>0.78871527777777783</v>
      </c>
      <c r="E3022" t="s">
        <v>12</v>
      </c>
      <c r="F3022" t="s">
        <v>18</v>
      </c>
      <c r="G3022" t="s">
        <v>14</v>
      </c>
      <c r="H3022" t="s">
        <v>15</v>
      </c>
      <c r="I3022">
        <v>25.1</v>
      </c>
      <c r="J3022">
        <v>244</v>
      </c>
      <c r="K3022">
        <v>0</v>
      </c>
      <c r="L3022">
        <v>0</v>
      </c>
    </row>
    <row r="3023" spans="1:12" x14ac:dyDescent="0.25">
      <c r="A3023">
        <v>6042999</v>
      </c>
      <c r="B3023">
        <v>1578423347</v>
      </c>
      <c r="C3023" s="1">
        <v>43837</v>
      </c>
      <c r="D3023" s="2">
        <v>0.78873842592592591</v>
      </c>
      <c r="E3023" t="s">
        <v>12</v>
      </c>
      <c r="F3023" t="s">
        <v>18</v>
      </c>
      <c r="G3023" t="s">
        <v>14</v>
      </c>
      <c r="H3023" t="s">
        <v>15</v>
      </c>
      <c r="I3023">
        <v>25.1</v>
      </c>
      <c r="J3023">
        <v>244</v>
      </c>
      <c r="K3023">
        <v>0</v>
      </c>
      <c r="L3023">
        <v>0</v>
      </c>
    </row>
    <row r="3024" spans="1:12" x14ac:dyDescent="0.25">
      <c r="A3024">
        <v>6044999</v>
      </c>
      <c r="B3024">
        <v>1578423349</v>
      </c>
      <c r="C3024" s="1">
        <v>43837</v>
      </c>
      <c r="D3024" s="2">
        <v>0.7887615740740741</v>
      </c>
      <c r="E3024" t="s">
        <v>12</v>
      </c>
      <c r="F3024" t="s">
        <v>18</v>
      </c>
      <c r="G3024" t="s">
        <v>14</v>
      </c>
      <c r="H3024" t="s">
        <v>15</v>
      </c>
      <c r="I3024">
        <v>25.1</v>
      </c>
      <c r="J3024">
        <v>244</v>
      </c>
      <c r="K3024">
        <v>0</v>
      </c>
      <c r="L3024">
        <v>0</v>
      </c>
    </row>
    <row r="3025" spans="1:12" x14ac:dyDescent="0.25">
      <c r="A3025">
        <v>6046999</v>
      </c>
      <c r="B3025">
        <v>1578423351</v>
      </c>
      <c r="C3025" s="1">
        <v>43837</v>
      </c>
      <c r="D3025" s="2">
        <v>0.78878472222222218</v>
      </c>
      <c r="E3025" t="s">
        <v>12</v>
      </c>
      <c r="F3025" t="s">
        <v>18</v>
      </c>
      <c r="G3025" t="s">
        <v>14</v>
      </c>
      <c r="H3025" t="s">
        <v>15</v>
      </c>
      <c r="I3025">
        <v>25.1</v>
      </c>
      <c r="J3025">
        <v>244</v>
      </c>
      <c r="K3025">
        <v>0</v>
      </c>
      <c r="L3025">
        <v>0</v>
      </c>
    </row>
    <row r="3026" spans="1:12" x14ac:dyDescent="0.25">
      <c r="A3026">
        <v>6048999</v>
      </c>
      <c r="B3026">
        <v>1578423353</v>
      </c>
      <c r="C3026" s="1">
        <v>43837</v>
      </c>
      <c r="D3026" s="2">
        <v>0.78880787037037037</v>
      </c>
      <c r="E3026" t="s">
        <v>12</v>
      </c>
      <c r="F3026" t="s">
        <v>18</v>
      </c>
      <c r="G3026" t="s">
        <v>14</v>
      </c>
      <c r="H3026" t="s">
        <v>15</v>
      </c>
      <c r="I3026">
        <v>25.1</v>
      </c>
      <c r="J3026">
        <v>240</v>
      </c>
      <c r="K3026">
        <v>0</v>
      </c>
      <c r="L3026">
        <v>0</v>
      </c>
    </row>
    <row r="3027" spans="1:12" x14ac:dyDescent="0.25">
      <c r="A3027">
        <v>6050999</v>
      </c>
      <c r="B3027">
        <v>1578423355</v>
      </c>
      <c r="C3027" s="1">
        <v>43837</v>
      </c>
      <c r="D3027" s="2">
        <v>0.78883101851851845</v>
      </c>
      <c r="E3027" t="s">
        <v>12</v>
      </c>
      <c r="F3027" t="s">
        <v>18</v>
      </c>
      <c r="G3027" t="s">
        <v>14</v>
      </c>
      <c r="H3027" t="s">
        <v>16</v>
      </c>
      <c r="I3027">
        <v>25.1</v>
      </c>
      <c r="J3027">
        <v>240</v>
      </c>
      <c r="K3027">
        <v>0</v>
      </c>
      <c r="L3027">
        <v>0</v>
      </c>
    </row>
    <row r="3028" spans="1:12" x14ac:dyDescent="0.25">
      <c r="A3028">
        <v>6052999</v>
      </c>
      <c r="B3028">
        <v>1578423357</v>
      </c>
      <c r="C3028" s="1">
        <v>43837</v>
      </c>
      <c r="D3028" s="2">
        <v>0.78885416666666675</v>
      </c>
      <c r="E3028" t="s">
        <v>12</v>
      </c>
      <c r="F3028" t="s">
        <v>18</v>
      </c>
      <c r="G3028" t="s">
        <v>14</v>
      </c>
      <c r="H3028" t="s">
        <v>16</v>
      </c>
      <c r="I3028">
        <v>25.1</v>
      </c>
      <c r="J3028">
        <v>240</v>
      </c>
      <c r="K3028">
        <v>0</v>
      </c>
      <c r="L3028">
        <v>0</v>
      </c>
    </row>
    <row r="3029" spans="1:12" x14ac:dyDescent="0.25">
      <c r="A3029">
        <v>6054999</v>
      </c>
      <c r="B3029">
        <v>1578423359</v>
      </c>
      <c r="C3029" s="1">
        <v>43837</v>
      </c>
      <c r="D3029" s="2">
        <v>0.78887731481481482</v>
      </c>
      <c r="E3029" t="s">
        <v>12</v>
      </c>
      <c r="F3029" t="s">
        <v>18</v>
      </c>
      <c r="G3029" t="s">
        <v>14</v>
      </c>
      <c r="H3029" t="s">
        <v>16</v>
      </c>
      <c r="I3029">
        <v>25.1</v>
      </c>
      <c r="J3029">
        <v>240</v>
      </c>
      <c r="K3029">
        <v>0</v>
      </c>
      <c r="L3029">
        <v>0</v>
      </c>
    </row>
    <row r="3030" spans="1:12" x14ac:dyDescent="0.25">
      <c r="A3030">
        <v>6056999</v>
      </c>
      <c r="B3030">
        <v>1578423361</v>
      </c>
      <c r="C3030" s="1">
        <v>43837</v>
      </c>
      <c r="D3030" s="2">
        <v>0.78890046296296301</v>
      </c>
      <c r="E3030" t="s">
        <v>12</v>
      </c>
      <c r="F3030" t="s">
        <v>18</v>
      </c>
      <c r="G3030" t="s">
        <v>14</v>
      </c>
      <c r="H3030" t="s">
        <v>16</v>
      </c>
      <c r="I3030">
        <v>25.1</v>
      </c>
      <c r="J3030">
        <v>240</v>
      </c>
      <c r="K3030">
        <v>0</v>
      </c>
      <c r="L3030">
        <v>0</v>
      </c>
    </row>
    <row r="3031" spans="1:12" x14ac:dyDescent="0.25">
      <c r="A3031">
        <v>6058999</v>
      </c>
      <c r="B3031">
        <v>1578423363</v>
      </c>
      <c r="C3031" s="1">
        <v>43837</v>
      </c>
      <c r="D3031" s="2">
        <v>0.78892361111111109</v>
      </c>
      <c r="E3031" t="s">
        <v>12</v>
      </c>
      <c r="F3031" t="s">
        <v>18</v>
      </c>
      <c r="G3031" t="s">
        <v>14</v>
      </c>
      <c r="H3031" t="s">
        <v>16</v>
      </c>
      <c r="I3031">
        <v>25.1</v>
      </c>
      <c r="J3031">
        <v>240</v>
      </c>
      <c r="K3031">
        <v>0</v>
      </c>
      <c r="L3031">
        <v>0</v>
      </c>
    </row>
    <row r="3032" spans="1:12" x14ac:dyDescent="0.25">
      <c r="A3032">
        <v>6060999</v>
      </c>
      <c r="B3032">
        <v>1578423365</v>
      </c>
      <c r="C3032" s="1">
        <v>43837</v>
      </c>
      <c r="D3032" s="2">
        <v>0.78894675925925928</v>
      </c>
      <c r="E3032" t="s">
        <v>12</v>
      </c>
      <c r="F3032" t="s">
        <v>18</v>
      </c>
      <c r="G3032" t="s">
        <v>14</v>
      </c>
      <c r="H3032" t="s">
        <v>15</v>
      </c>
      <c r="I3032">
        <v>25.1</v>
      </c>
      <c r="J3032">
        <v>240</v>
      </c>
      <c r="K3032">
        <v>0</v>
      </c>
      <c r="L3032">
        <v>0</v>
      </c>
    </row>
    <row r="3033" spans="1:12" x14ac:dyDescent="0.25">
      <c r="A3033">
        <v>6062999</v>
      </c>
      <c r="B3033">
        <v>1578423367</v>
      </c>
      <c r="C3033" s="1">
        <v>43837</v>
      </c>
      <c r="D3033" s="2">
        <v>0.78896990740740736</v>
      </c>
      <c r="E3033" t="s">
        <v>12</v>
      </c>
      <c r="F3033" t="s">
        <v>18</v>
      </c>
      <c r="G3033" t="s">
        <v>14</v>
      </c>
      <c r="H3033" t="s">
        <v>15</v>
      </c>
      <c r="I3033">
        <v>25.1</v>
      </c>
      <c r="J3033">
        <v>240</v>
      </c>
      <c r="K3033">
        <v>0</v>
      </c>
      <c r="L3033">
        <v>0</v>
      </c>
    </row>
    <row r="3034" spans="1:12" x14ac:dyDescent="0.25">
      <c r="A3034">
        <v>6064999</v>
      </c>
      <c r="B3034">
        <v>1578423369</v>
      </c>
      <c r="C3034" s="1">
        <v>43837</v>
      </c>
      <c r="D3034" s="2">
        <v>0.78899305555555566</v>
      </c>
      <c r="E3034" t="s">
        <v>12</v>
      </c>
      <c r="F3034" t="s">
        <v>18</v>
      </c>
      <c r="G3034" t="s">
        <v>14</v>
      </c>
      <c r="H3034" t="s">
        <v>15</v>
      </c>
      <c r="I3034">
        <v>25.1</v>
      </c>
      <c r="J3034">
        <v>240</v>
      </c>
      <c r="K3034">
        <v>0</v>
      </c>
      <c r="L3034">
        <v>0</v>
      </c>
    </row>
    <row r="3035" spans="1:12" x14ac:dyDescent="0.25">
      <c r="A3035">
        <v>6066999</v>
      </c>
      <c r="B3035">
        <v>1578423371</v>
      </c>
      <c r="C3035" s="1">
        <v>43837</v>
      </c>
      <c r="D3035" s="2">
        <v>0.78901620370370373</v>
      </c>
      <c r="E3035" t="s">
        <v>12</v>
      </c>
      <c r="F3035" t="s">
        <v>18</v>
      </c>
      <c r="G3035" t="s">
        <v>14</v>
      </c>
      <c r="H3035" t="s">
        <v>16</v>
      </c>
      <c r="I3035">
        <v>25.1</v>
      </c>
      <c r="J3035">
        <v>240</v>
      </c>
      <c r="K3035">
        <v>0</v>
      </c>
      <c r="L3035">
        <v>0</v>
      </c>
    </row>
    <row r="3036" spans="1:12" x14ac:dyDescent="0.25">
      <c r="A3036">
        <v>6068999</v>
      </c>
      <c r="B3036">
        <v>1578423373</v>
      </c>
      <c r="C3036" s="1">
        <v>43837</v>
      </c>
      <c r="D3036" s="2">
        <v>0.78903935185185192</v>
      </c>
      <c r="E3036" t="s">
        <v>12</v>
      </c>
      <c r="F3036" t="s">
        <v>18</v>
      </c>
      <c r="G3036" t="s">
        <v>14</v>
      </c>
      <c r="H3036" t="s">
        <v>16</v>
      </c>
      <c r="I3036">
        <v>25.1</v>
      </c>
      <c r="J3036">
        <v>240</v>
      </c>
      <c r="K3036">
        <v>0</v>
      </c>
      <c r="L3036">
        <v>0</v>
      </c>
    </row>
    <row r="3037" spans="1:12" x14ac:dyDescent="0.25">
      <c r="A3037">
        <v>6071000</v>
      </c>
      <c r="B3037">
        <v>1578423375</v>
      </c>
      <c r="C3037" s="1">
        <v>43837</v>
      </c>
      <c r="D3037" s="2">
        <v>0.7890625</v>
      </c>
      <c r="E3037" t="s">
        <v>12</v>
      </c>
      <c r="F3037" t="s">
        <v>18</v>
      </c>
      <c r="G3037" t="s">
        <v>14</v>
      </c>
      <c r="H3037" t="s">
        <v>16</v>
      </c>
      <c r="I3037">
        <v>25.1</v>
      </c>
      <c r="J3037">
        <v>240</v>
      </c>
      <c r="K3037">
        <v>0</v>
      </c>
      <c r="L3037">
        <v>0</v>
      </c>
    </row>
    <row r="3038" spans="1:12" x14ac:dyDescent="0.25">
      <c r="A3038">
        <v>6072999</v>
      </c>
      <c r="B3038">
        <v>1578423377</v>
      </c>
      <c r="C3038" s="1">
        <v>43837</v>
      </c>
      <c r="D3038" s="2">
        <v>0.78908564814814808</v>
      </c>
      <c r="E3038" t="s">
        <v>12</v>
      </c>
      <c r="F3038" t="s">
        <v>18</v>
      </c>
      <c r="G3038" t="s">
        <v>14</v>
      </c>
      <c r="H3038" t="s">
        <v>15</v>
      </c>
      <c r="I3038">
        <v>25.1</v>
      </c>
      <c r="J3038">
        <v>240</v>
      </c>
      <c r="K3038">
        <v>0</v>
      </c>
      <c r="L3038">
        <v>0</v>
      </c>
    </row>
    <row r="3039" spans="1:12" x14ac:dyDescent="0.25">
      <c r="A3039">
        <v>6074999</v>
      </c>
      <c r="B3039">
        <v>1578423379</v>
      </c>
      <c r="C3039" s="1">
        <v>43837</v>
      </c>
      <c r="D3039" s="2">
        <v>0.78910879629629627</v>
      </c>
      <c r="E3039" t="s">
        <v>12</v>
      </c>
      <c r="F3039" t="s">
        <v>18</v>
      </c>
      <c r="G3039" t="s">
        <v>14</v>
      </c>
      <c r="H3039" t="s">
        <v>15</v>
      </c>
      <c r="I3039">
        <v>25.1</v>
      </c>
      <c r="J3039">
        <v>240</v>
      </c>
      <c r="K3039">
        <v>0</v>
      </c>
      <c r="L3039">
        <v>0</v>
      </c>
    </row>
    <row r="3040" spans="1:12" x14ac:dyDescent="0.25">
      <c r="A3040">
        <v>6076999</v>
      </c>
      <c r="B3040">
        <v>1578423381</v>
      </c>
      <c r="C3040" s="1">
        <v>43837</v>
      </c>
      <c r="D3040" s="2">
        <v>0.78913194444444434</v>
      </c>
      <c r="E3040" t="s">
        <v>12</v>
      </c>
      <c r="F3040" t="s">
        <v>18</v>
      </c>
      <c r="G3040" t="s">
        <v>14</v>
      </c>
      <c r="H3040" t="s">
        <v>15</v>
      </c>
      <c r="I3040">
        <v>25.1</v>
      </c>
      <c r="J3040">
        <v>240</v>
      </c>
      <c r="K3040">
        <v>0</v>
      </c>
      <c r="L3040">
        <v>0</v>
      </c>
    </row>
    <row r="3041" spans="1:12" x14ac:dyDescent="0.25">
      <c r="A3041">
        <v>6078999</v>
      </c>
      <c r="B3041">
        <v>1578423383</v>
      </c>
      <c r="C3041" s="1">
        <v>43837</v>
      </c>
      <c r="D3041" s="2">
        <v>0.78915509259259264</v>
      </c>
      <c r="E3041" t="s">
        <v>12</v>
      </c>
      <c r="F3041" t="s">
        <v>18</v>
      </c>
      <c r="G3041" t="s">
        <v>14</v>
      </c>
      <c r="H3041" t="s">
        <v>15</v>
      </c>
      <c r="I3041">
        <v>25.1</v>
      </c>
      <c r="J3041">
        <v>240</v>
      </c>
      <c r="K3041">
        <v>0</v>
      </c>
      <c r="L3041">
        <v>0</v>
      </c>
    </row>
    <row r="3042" spans="1:12" x14ac:dyDescent="0.25">
      <c r="A3042">
        <v>6080999</v>
      </c>
      <c r="B3042">
        <v>1578423385</v>
      </c>
      <c r="C3042" s="1">
        <v>43837</v>
      </c>
      <c r="D3042" s="2">
        <v>0.78917824074074072</v>
      </c>
      <c r="E3042" t="s">
        <v>12</v>
      </c>
      <c r="F3042" t="s">
        <v>18</v>
      </c>
      <c r="G3042" t="s">
        <v>14</v>
      </c>
      <c r="H3042" t="s">
        <v>15</v>
      </c>
      <c r="I3042">
        <v>25.1</v>
      </c>
      <c r="J3042">
        <v>240</v>
      </c>
      <c r="K3042">
        <v>0</v>
      </c>
      <c r="L3042">
        <v>0</v>
      </c>
    </row>
    <row r="3043" spans="1:12" x14ac:dyDescent="0.25">
      <c r="A3043">
        <v>6082999</v>
      </c>
      <c r="B3043">
        <v>1578423387</v>
      </c>
      <c r="C3043" s="1">
        <v>43837</v>
      </c>
      <c r="D3043" s="2">
        <v>0.78920138888888891</v>
      </c>
      <c r="E3043" t="s">
        <v>12</v>
      </c>
      <c r="F3043" t="s">
        <v>18</v>
      </c>
      <c r="G3043" t="s">
        <v>14</v>
      </c>
      <c r="H3043" t="s">
        <v>15</v>
      </c>
      <c r="I3043">
        <v>25.1</v>
      </c>
      <c r="J3043">
        <v>240</v>
      </c>
      <c r="K3043">
        <v>0</v>
      </c>
      <c r="L3043">
        <v>0</v>
      </c>
    </row>
    <row r="3044" spans="1:12" x14ac:dyDescent="0.25">
      <c r="A3044">
        <v>6084999</v>
      </c>
      <c r="B3044">
        <v>1578423389</v>
      </c>
      <c r="C3044" s="1">
        <v>43837</v>
      </c>
      <c r="D3044" s="2">
        <v>0.78922453703703699</v>
      </c>
      <c r="E3044" t="s">
        <v>12</v>
      </c>
      <c r="F3044" t="s">
        <v>18</v>
      </c>
      <c r="G3044" t="s">
        <v>14</v>
      </c>
      <c r="H3044" t="s">
        <v>15</v>
      </c>
      <c r="I3044">
        <v>25.1</v>
      </c>
      <c r="J3044">
        <v>240</v>
      </c>
      <c r="K3044">
        <v>0</v>
      </c>
      <c r="L3044">
        <v>0</v>
      </c>
    </row>
    <row r="3045" spans="1:12" x14ac:dyDescent="0.25">
      <c r="A3045">
        <v>6087000</v>
      </c>
      <c r="B3045">
        <v>1578423391</v>
      </c>
      <c r="C3045" s="1">
        <v>43837</v>
      </c>
      <c r="D3045" s="2">
        <v>0.78924768518518518</v>
      </c>
      <c r="E3045" t="s">
        <v>12</v>
      </c>
      <c r="F3045" t="s">
        <v>18</v>
      </c>
      <c r="G3045" t="s">
        <v>14</v>
      </c>
      <c r="H3045" t="s">
        <v>15</v>
      </c>
      <c r="I3045">
        <v>25.1</v>
      </c>
      <c r="J3045">
        <v>240</v>
      </c>
      <c r="K3045">
        <v>0</v>
      </c>
      <c r="L3045">
        <v>0</v>
      </c>
    </row>
    <row r="3046" spans="1:12" x14ac:dyDescent="0.25">
      <c r="A3046">
        <v>6088999</v>
      </c>
      <c r="B3046">
        <v>1578423393</v>
      </c>
      <c r="C3046" s="1">
        <v>43837</v>
      </c>
      <c r="D3046" s="2">
        <v>0.78927083333333325</v>
      </c>
      <c r="E3046" t="s">
        <v>12</v>
      </c>
      <c r="F3046" t="s">
        <v>18</v>
      </c>
      <c r="G3046" t="s">
        <v>14</v>
      </c>
      <c r="H3046" t="s">
        <v>15</v>
      </c>
      <c r="I3046">
        <v>25.1</v>
      </c>
      <c r="J3046">
        <v>240</v>
      </c>
      <c r="K3046">
        <v>0</v>
      </c>
      <c r="L3046">
        <v>0</v>
      </c>
    </row>
    <row r="3047" spans="1:12" x14ac:dyDescent="0.25">
      <c r="A3047">
        <v>6090999</v>
      </c>
      <c r="B3047">
        <v>1578423395</v>
      </c>
      <c r="C3047" s="1">
        <v>43837</v>
      </c>
      <c r="D3047" s="2">
        <v>0.78929398148148155</v>
      </c>
      <c r="E3047" t="s">
        <v>12</v>
      </c>
      <c r="F3047" t="s">
        <v>18</v>
      </c>
      <c r="G3047" t="s">
        <v>14</v>
      </c>
      <c r="H3047" t="s">
        <v>15</v>
      </c>
      <c r="I3047">
        <v>25.1</v>
      </c>
      <c r="J3047">
        <v>240</v>
      </c>
      <c r="K3047">
        <v>0</v>
      </c>
      <c r="L3047">
        <v>0</v>
      </c>
    </row>
    <row r="3048" spans="1:12" x14ac:dyDescent="0.25">
      <c r="A3048">
        <v>6092999</v>
      </c>
      <c r="B3048">
        <v>1578423397</v>
      </c>
      <c r="C3048" s="1">
        <v>43837</v>
      </c>
      <c r="D3048" s="2">
        <v>0.78931712962962963</v>
      </c>
      <c r="E3048" t="s">
        <v>12</v>
      </c>
      <c r="F3048" t="s">
        <v>18</v>
      </c>
      <c r="G3048" t="s">
        <v>14</v>
      </c>
      <c r="H3048" t="s">
        <v>16</v>
      </c>
      <c r="I3048">
        <v>25.1</v>
      </c>
      <c r="J3048">
        <v>240</v>
      </c>
      <c r="K3048">
        <v>0</v>
      </c>
      <c r="L3048">
        <v>0</v>
      </c>
    </row>
    <row r="3049" spans="1:12" x14ac:dyDescent="0.25">
      <c r="A3049">
        <v>6094999</v>
      </c>
      <c r="B3049">
        <v>1578423399</v>
      </c>
      <c r="C3049" s="1">
        <v>43837</v>
      </c>
      <c r="D3049" s="2">
        <v>0.78934027777777782</v>
      </c>
      <c r="E3049" t="s">
        <v>12</v>
      </c>
      <c r="F3049" t="s">
        <v>18</v>
      </c>
      <c r="G3049" t="s">
        <v>14</v>
      </c>
      <c r="H3049" t="s">
        <v>16</v>
      </c>
      <c r="I3049">
        <v>25.1</v>
      </c>
      <c r="J3049">
        <v>240</v>
      </c>
      <c r="K3049">
        <v>0</v>
      </c>
      <c r="L3049">
        <v>0</v>
      </c>
    </row>
    <row r="3050" spans="1:12" x14ac:dyDescent="0.25">
      <c r="A3050">
        <v>6096999</v>
      </c>
      <c r="B3050">
        <v>1578423401</v>
      </c>
      <c r="C3050" s="1">
        <v>43837</v>
      </c>
      <c r="D3050" s="2">
        <v>0.7893634259259259</v>
      </c>
      <c r="E3050" t="s">
        <v>12</v>
      </c>
      <c r="F3050" t="s">
        <v>18</v>
      </c>
      <c r="G3050" t="s">
        <v>14</v>
      </c>
      <c r="H3050" t="s">
        <v>16</v>
      </c>
      <c r="I3050">
        <v>25.1</v>
      </c>
      <c r="J3050">
        <v>240</v>
      </c>
      <c r="K3050">
        <v>0</v>
      </c>
      <c r="L3050">
        <v>0</v>
      </c>
    </row>
    <row r="3051" spans="1:12" x14ac:dyDescent="0.25">
      <c r="A3051">
        <v>6098999</v>
      </c>
      <c r="B3051">
        <v>1578423403</v>
      </c>
      <c r="C3051" s="1">
        <v>43837</v>
      </c>
      <c r="D3051" s="2">
        <v>0.78938657407407409</v>
      </c>
      <c r="E3051" t="s">
        <v>12</v>
      </c>
      <c r="F3051" t="s">
        <v>18</v>
      </c>
      <c r="G3051" t="s">
        <v>14</v>
      </c>
      <c r="H3051" t="s">
        <v>16</v>
      </c>
      <c r="I3051">
        <v>25.1</v>
      </c>
      <c r="J3051">
        <v>240</v>
      </c>
      <c r="K3051">
        <v>0</v>
      </c>
      <c r="L3051">
        <v>0</v>
      </c>
    </row>
    <row r="3052" spans="1:12" x14ac:dyDescent="0.25">
      <c r="A3052">
        <v>6100999</v>
      </c>
      <c r="B3052">
        <v>1578423405</v>
      </c>
      <c r="C3052" s="1">
        <v>43837</v>
      </c>
      <c r="D3052" s="2">
        <v>0.78940972222222217</v>
      </c>
      <c r="E3052" t="s">
        <v>12</v>
      </c>
      <c r="F3052" t="s">
        <v>18</v>
      </c>
      <c r="G3052" t="s">
        <v>14</v>
      </c>
      <c r="H3052" t="s">
        <v>15</v>
      </c>
      <c r="I3052">
        <v>25.1</v>
      </c>
      <c r="J3052">
        <v>240</v>
      </c>
      <c r="K3052">
        <v>0</v>
      </c>
      <c r="L3052">
        <v>0</v>
      </c>
    </row>
    <row r="3053" spans="1:12" x14ac:dyDescent="0.25">
      <c r="A3053">
        <v>6102999</v>
      </c>
      <c r="B3053">
        <v>1578423407</v>
      </c>
      <c r="C3053" s="1">
        <v>43837</v>
      </c>
      <c r="D3053" s="2">
        <v>0.78943287037037047</v>
      </c>
      <c r="E3053" t="s">
        <v>12</v>
      </c>
      <c r="F3053" t="s">
        <v>18</v>
      </c>
      <c r="G3053" t="s">
        <v>14</v>
      </c>
      <c r="H3053" t="s">
        <v>15</v>
      </c>
      <c r="I3053">
        <v>25.1</v>
      </c>
      <c r="J3053">
        <v>240</v>
      </c>
      <c r="K3053">
        <v>0</v>
      </c>
      <c r="L3053">
        <v>173</v>
      </c>
    </row>
    <row r="3054" spans="1:12" x14ac:dyDescent="0.25">
      <c r="A3054">
        <v>6104999</v>
      </c>
      <c r="B3054">
        <v>1578423409</v>
      </c>
      <c r="C3054" s="1">
        <v>43837</v>
      </c>
      <c r="D3054" s="2">
        <v>0.78945601851851854</v>
      </c>
      <c r="E3054" t="s">
        <v>12</v>
      </c>
      <c r="F3054" t="s">
        <v>18</v>
      </c>
      <c r="G3054" t="s">
        <v>14</v>
      </c>
      <c r="H3054" t="s">
        <v>15</v>
      </c>
      <c r="I3054">
        <v>25.1</v>
      </c>
      <c r="J3054">
        <v>240</v>
      </c>
      <c r="K3054">
        <v>0</v>
      </c>
      <c r="L3054">
        <v>421</v>
      </c>
    </row>
    <row r="3055" spans="1:12" x14ac:dyDescent="0.25">
      <c r="A3055">
        <v>6106999</v>
      </c>
      <c r="B3055">
        <v>1578423411</v>
      </c>
      <c r="C3055" s="1">
        <v>43837</v>
      </c>
      <c r="D3055" s="2">
        <v>0.78947916666666673</v>
      </c>
      <c r="E3055" t="s">
        <v>12</v>
      </c>
      <c r="F3055" t="s">
        <v>13</v>
      </c>
      <c r="G3055" t="s">
        <v>14</v>
      </c>
      <c r="H3055" t="s">
        <v>15</v>
      </c>
      <c r="I3055">
        <v>25.1</v>
      </c>
      <c r="J3055">
        <v>240</v>
      </c>
      <c r="K3055">
        <v>0</v>
      </c>
      <c r="L3055">
        <v>917</v>
      </c>
    </row>
    <row r="3056" spans="1:12" x14ac:dyDescent="0.25">
      <c r="A3056">
        <v>6108999</v>
      </c>
      <c r="B3056">
        <v>1578423413</v>
      </c>
      <c r="C3056" s="1">
        <v>43837</v>
      </c>
      <c r="D3056" s="2">
        <v>0.78950231481481481</v>
      </c>
      <c r="E3056" t="s">
        <v>12</v>
      </c>
      <c r="F3056" t="s">
        <v>13</v>
      </c>
      <c r="G3056" t="s">
        <v>14</v>
      </c>
      <c r="H3056" t="s">
        <v>15</v>
      </c>
      <c r="I3056">
        <v>25.1</v>
      </c>
      <c r="J3056">
        <v>240</v>
      </c>
      <c r="K3056">
        <v>0</v>
      </c>
      <c r="L3056">
        <v>917</v>
      </c>
    </row>
    <row r="3057" spans="1:12" x14ac:dyDescent="0.25">
      <c r="A3057">
        <v>6110999</v>
      </c>
      <c r="B3057">
        <v>1578423415</v>
      </c>
      <c r="C3057" s="1">
        <v>43837</v>
      </c>
      <c r="D3057" s="2">
        <v>0.789525462962963</v>
      </c>
      <c r="E3057" t="s">
        <v>12</v>
      </c>
      <c r="F3057" t="s">
        <v>13</v>
      </c>
      <c r="G3057" t="s">
        <v>14</v>
      </c>
      <c r="H3057" t="s">
        <v>15</v>
      </c>
      <c r="I3057">
        <v>25.1</v>
      </c>
      <c r="J3057">
        <v>240</v>
      </c>
      <c r="K3057">
        <v>0</v>
      </c>
      <c r="L3057">
        <v>173</v>
      </c>
    </row>
    <row r="3058" spans="1:12" x14ac:dyDescent="0.25">
      <c r="A3058">
        <v>6112999</v>
      </c>
      <c r="B3058">
        <v>1578423417</v>
      </c>
      <c r="C3058" s="1">
        <v>43837</v>
      </c>
      <c r="D3058" s="2">
        <v>0.78954861111111108</v>
      </c>
      <c r="E3058" t="s">
        <v>12</v>
      </c>
      <c r="F3058" t="s">
        <v>13</v>
      </c>
      <c r="G3058" t="s">
        <v>14</v>
      </c>
      <c r="H3058" t="s">
        <v>15</v>
      </c>
      <c r="I3058">
        <v>25.1</v>
      </c>
      <c r="J3058">
        <v>240</v>
      </c>
      <c r="K3058">
        <v>0</v>
      </c>
      <c r="L3058">
        <v>0</v>
      </c>
    </row>
    <row r="3059" spans="1:12" x14ac:dyDescent="0.25">
      <c r="A3059">
        <v>6114999</v>
      </c>
      <c r="B3059">
        <v>1578423419</v>
      </c>
      <c r="C3059" s="1">
        <v>43837</v>
      </c>
      <c r="D3059" s="2">
        <v>0.78957175925925915</v>
      </c>
      <c r="E3059" t="s">
        <v>12</v>
      </c>
      <c r="F3059" t="s">
        <v>13</v>
      </c>
      <c r="G3059" t="s">
        <v>14</v>
      </c>
      <c r="H3059" t="s">
        <v>15</v>
      </c>
      <c r="I3059">
        <v>25.1</v>
      </c>
      <c r="J3059">
        <v>240</v>
      </c>
      <c r="K3059">
        <v>0</v>
      </c>
      <c r="L3059">
        <v>0</v>
      </c>
    </row>
    <row r="3060" spans="1:12" x14ac:dyDescent="0.25">
      <c r="A3060">
        <v>6116999</v>
      </c>
      <c r="B3060">
        <v>1578423421</v>
      </c>
      <c r="C3060" s="1">
        <v>43837</v>
      </c>
      <c r="D3060" s="2">
        <v>0.78959490740740745</v>
      </c>
      <c r="E3060" t="s">
        <v>12</v>
      </c>
      <c r="F3060" t="s">
        <v>13</v>
      </c>
      <c r="G3060" t="s">
        <v>14</v>
      </c>
      <c r="H3060" t="s">
        <v>16</v>
      </c>
      <c r="I3060">
        <v>25.1</v>
      </c>
      <c r="J3060">
        <v>240</v>
      </c>
      <c r="K3060">
        <v>0</v>
      </c>
      <c r="L3060">
        <v>0</v>
      </c>
    </row>
    <row r="3061" spans="1:12" x14ac:dyDescent="0.25">
      <c r="A3061">
        <v>6119000</v>
      </c>
      <c r="B3061">
        <v>1578423423</v>
      </c>
      <c r="C3061" s="1">
        <v>43837</v>
      </c>
      <c r="D3061" s="2">
        <v>0.78961805555555553</v>
      </c>
      <c r="E3061" t="s">
        <v>12</v>
      </c>
      <c r="F3061" t="s">
        <v>13</v>
      </c>
      <c r="G3061" t="s">
        <v>14</v>
      </c>
      <c r="H3061" t="s">
        <v>16</v>
      </c>
      <c r="I3061">
        <v>25.1</v>
      </c>
      <c r="J3061">
        <v>240</v>
      </c>
      <c r="K3061">
        <v>0</v>
      </c>
      <c r="L3061">
        <v>0</v>
      </c>
    </row>
    <row r="3062" spans="1:12" x14ac:dyDescent="0.25">
      <c r="A3062">
        <v>6120999</v>
      </c>
      <c r="B3062">
        <v>1578423425</v>
      </c>
      <c r="C3062" s="1">
        <v>43837</v>
      </c>
      <c r="D3062" s="2">
        <v>0.78964120370370372</v>
      </c>
      <c r="E3062" t="s">
        <v>12</v>
      </c>
      <c r="F3062" t="s">
        <v>13</v>
      </c>
      <c r="G3062" t="s">
        <v>14</v>
      </c>
      <c r="H3062" t="s">
        <v>15</v>
      </c>
      <c r="I3062">
        <v>25.1</v>
      </c>
      <c r="J3062">
        <v>240</v>
      </c>
      <c r="K3062">
        <v>0</v>
      </c>
      <c r="L3062">
        <v>0</v>
      </c>
    </row>
    <row r="3063" spans="1:12" x14ac:dyDescent="0.25">
      <c r="A3063">
        <v>6122999</v>
      </c>
      <c r="B3063">
        <v>1578423427</v>
      </c>
      <c r="C3063" s="1">
        <v>43837</v>
      </c>
      <c r="D3063" s="2">
        <v>0.7896643518518518</v>
      </c>
      <c r="E3063" t="s">
        <v>12</v>
      </c>
      <c r="F3063" t="s">
        <v>13</v>
      </c>
      <c r="G3063" t="s">
        <v>14</v>
      </c>
      <c r="H3063" t="s">
        <v>15</v>
      </c>
      <c r="I3063">
        <v>25.1</v>
      </c>
      <c r="J3063">
        <v>240</v>
      </c>
      <c r="K3063">
        <v>0</v>
      </c>
      <c r="L3063">
        <v>0</v>
      </c>
    </row>
    <row r="3064" spans="1:12" x14ac:dyDescent="0.25">
      <c r="A3064">
        <v>6124999</v>
      </c>
      <c r="B3064">
        <v>1578423429</v>
      </c>
      <c r="C3064" s="1">
        <v>43837</v>
      </c>
      <c r="D3064" s="2">
        <v>0.78968749999999999</v>
      </c>
      <c r="E3064" t="s">
        <v>12</v>
      </c>
      <c r="F3064" t="s">
        <v>13</v>
      </c>
      <c r="G3064" t="s">
        <v>14</v>
      </c>
      <c r="H3064" t="s">
        <v>15</v>
      </c>
      <c r="I3064">
        <v>25.1</v>
      </c>
      <c r="J3064">
        <v>240</v>
      </c>
      <c r="K3064">
        <v>0</v>
      </c>
      <c r="L3064">
        <v>0</v>
      </c>
    </row>
    <row r="3065" spans="1:12" x14ac:dyDescent="0.25">
      <c r="A3065">
        <v>6126999</v>
      </c>
      <c r="B3065">
        <v>1578423431</v>
      </c>
      <c r="C3065" s="1">
        <v>43837</v>
      </c>
      <c r="D3065" s="2">
        <v>0.78971064814814806</v>
      </c>
      <c r="E3065" t="s">
        <v>12</v>
      </c>
      <c r="F3065" t="s">
        <v>13</v>
      </c>
      <c r="G3065" t="s">
        <v>14</v>
      </c>
      <c r="H3065" t="s">
        <v>15</v>
      </c>
      <c r="I3065">
        <v>25.1</v>
      </c>
      <c r="J3065">
        <v>240</v>
      </c>
      <c r="K3065">
        <v>0</v>
      </c>
      <c r="L3065">
        <v>0</v>
      </c>
    </row>
    <row r="3066" spans="1:12" x14ac:dyDescent="0.25">
      <c r="A3066">
        <v>6128999</v>
      </c>
      <c r="B3066">
        <v>1578423433</v>
      </c>
      <c r="C3066" s="1">
        <v>43837</v>
      </c>
      <c r="D3066" s="2">
        <v>0.78973379629629636</v>
      </c>
      <c r="E3066" t="s">
        <v>12</v>
      </c>
      <c r="F3066" t="s">
        <v>13</v>
      </c>
      <c r="G3066" t="s">
        <v>14</v>
      </c>
      <c r="H3066" t="s">
        <v>15</v>
      </c>
      <c r="I3066">
        <v>25.1</v>
      </c>
      <c r="J3066">
        <v>240</v>
      </c>
      <c r="K3066">
        <v>0</v>
      </c>
      <c r="L3066">
        <v>0</v>
      </c>
    </row>
    <row r="3067" spans="1:12" x14ac:dyDescent="0.25">
      <c r="A3067">
        <v>6130999</v>
      </c>
      <c r="B3067">
        <v>1578423435</v>
      </c>
      <c r="C3067" s="1">
        <v>43837</v>
      </c>
      <c r="D3067" s="2">
        <v>0.78975694444444444</v>
      </c>
      <c r="E3067" t="s">
        <v>12</v>
      </c>
      <c r="F3067" t="s">
        <v>13</v>
      </c>
      <c r="G3067" t="s">
        <v>14</v>
      </c>
      <c r="H3067" t="s">
        <v>15</v>
      </c>
      <c r="I3067">
        <v>25.1</v>
      </c>
      <c r="J3067">
        <v>240</v>
      </c>
      <c r="K3067">
        <v>0</v>
      </c>
      <c r="L3067">
        <v>0</v>
      </c>
    </row>
    <row r="3068" spans="1:12" x14ac:dyDescent="0.25">
      <c r="A3068">
        <v>6132999</v>
      </c>
      <c r="B3068">
        <v>1578423437</v>
      </c>
      <c r="C3068" s="1">
        <v>43837</v>
      </c>
      <c r="D3068" s="2">
        <v>0.78978009259259263</v>
      </c>
      <c r="E3068" t="s">
        <v>12</v>
      </c>
      <c r="F3068" t="s">
        <v>13</v>
      </c>
      <c r="G3068" t="s">
        <v>14</v>
      </c>
      <c r="H3068" t="s">
        <v>15</v>
      </c>
      <c r="I3068">
        <v>25.1</v>
      </c>
      <c r="J3068">
        <v>240</v>
      </c>
      <c r="K3068">
        <v>0</v>
      </c>
      <c r="L3068">
        <v>0</v>
      </c>
    </row>
    <row r="3069" spans="1:12" x14ac:dyDescent="0.25">
      <c r="A3069">
        <v>6135000</v>
      </c>
      <c r="B3069">
        <v>1578423439</v>
      </c>
      <c r="C3069" s="1">
        <v>43837</v>
      </c>
      <c r="D3069" s="2">
        <v>0.78980324074074071</v>
      </c>
      <c r="E3069" t="s">
        <v>12</v>
      </c>
      <c r="F3069" t="s">
        <v>13</v>
      </c>
      <c r="G3069" t="s">
        <v>14</v>
      </c>
      <c r="H3069" t="s">
        <v>15</v>
      </c>
      <c r="I3069">
        <v>25.1</v>
      </c>
      <c r="J3069">
        <v>240</v>
      </c>
      <c r="K3069">
        <v>0</v>
      </c>
      <c r="L3069">
        <v>0</v>
      </c>
    </row>
    <row r="3070" spans="1:12" x14ac:dyDescent="0.25">
      <c r="A3070">
        <v>6136999</v>
      </c>
      <c r="B3070">
        <v>1578423441</v>
      </c>
      <c r="C3070" s="1">
        <v>43837</v>
      </c>
      <c r="D3070" s="2">
        <v>0.7898263888888889</v>
      </c>
      <c r="E3070" t="s">
        <v>12</v>
      </c>
      <c r="F3070" t="s">
        <v>13</v>
      </c>
      <c r="G3070" t="s">
        <v>14</v>
      </c>
      <c r="H3070" t="s">
        <v>15</v>
      </c>
      <c r="I3070">
        <v>25.1</v>
      </c>
      <c r="J3070">
        <v>240</v>
      </c>
      <c r="K3070">
        <v>0</v>
      </c>
      <c r="L3070">
        <v>0</v>
      </c>
    </row>
    <row r="3071" spans="1:12" x14ac:dyDescent="0.25">
      <c r="A3071">
        <v>6138999</v>
      </c>
      <c r="B3071">
        <v>1578423443</v>
      </c>
      <c r="C3071" s="1">
        <v>43837</v>
      </c>
      <c r="D3071" s="2">
        <v>0.78984953703703698</v>
      </c>
      <c r="E3071" t="s">
        <v>12</v>
      </c>
      <c r="F3071" t="s">
        <v>13</v>
      </c>
      <c r="G3071" t="s">
        <v>14</v>
      </c>
      <c r="H3071" t="s">
        <v>15</v>
      </c>
      <c r="I3071">
        <v>25.1</v>
      </c>
      <c r="J3071">
        <v>240</v>
      </c>
      <c r="K3071">
        <v>0</v>
      </c>
      <c r="L3071">
        <v>0</v>
      </c>
    </row>
    <row r="3072" spans="1:12" x14ac:dyDescent="0.25">
      <c r="A3072">
        <v>6140999</v>
      </c>
      <c r="B3072">
        <v>1578423445</v>
      </c>
      <c r="C3072" s="1">
        <v>43837</v>
      </c>
      <c r="D3072" s="2">
        <v>0.78987268518518527</v>
      </c>
      <c r="E3072" t="s">
        <v>12</v>
      </c>
      <c r="F3072" t="s">
        <v>13</v>
      </c>
      <c r="G3072" t="s">
        <v>14</v>
      </c>
      <c r="H3072" t="s">
        <v>15</v>
      </c>
      <c r="I3072">
        <v>25.1</v>
      </c>
      <c r="J3072">
        <v>240</v>
      </c>
      <c r="K3072">
        <v>0</v>
      </c>
      <c r="L3072">
        <v>0</v>
      </c>
    </row>
    <row r="3073" spans="1:12" x14ac:dyDescent="0.25">
      <c r="A3073">
        <v>6142999</v>
      </c>
      <c r="B3073">
        <v>1578423447</v>
      </c>
      <c r="C3073" s="1">
        <v>43837</v>
      </c>
      <c r="D3073" s="2">
        <v>0.78989583333333335</v>
      </c>
      <c r="E3073" t="s">
        <v>12</v>
      </c>
      <c r="F3073" t="s">
        <v>13</v>
      </c>
      <c r="G3073" t="s">
        <v>14</v>
      </c>
      <c r="H3073" t="s">
        <v>15</v>
      </c>
      <c r="I3073">
        <v>25.1</v>
      </c>
      <c r="J3073">
        <v>240</v>
      </c>
      <c r="K3073">
        <v>0</v>
      </c>
      <c r="L3073">
        <v>0</v>
      </c>
    </row>
    <row r="3074" spans="1:12" x14ac:dyDescent="0.25">
      <c r="A3074">
        <v>6145000</v>
      </c>
      <c r="B3074">
        <v>1578423449</v>
      </c>
      <c r="C3074" s="1">
        <v>43837</v>
      </c>
      <c r="D3074" s="2">
        <v>0.78991898148148154</v>
      </c>
      <c r="E3074" t="s">
        <v>12</v>
      </c>
      <c r="F3074" t="s">
        <v>13</v>
      </c>
      <c r="G3074" t="s">
        <v>14</v>
      </c>
      <c r="H3074" t="s">
        <v>15</v>
      </c>
      <c r="I3074">
        <v>25.1</v>
      </c>
      <c r="J3074">
        <v>240</v>
      </c>
      <c r="K3074">
        <v>0</v>
      </c>
      <c r="L3074">
        <v>0</v>
      </c>
    </row>
    <row r="3075" spans="1:12" x14ac:dyDescent="0.25">
      <c r="A3075">
        <v>6146999</v>
      </c>
      <c r="B3075">
        <v>1578423451</v>
      </c>
      <c r="C3075" s="1">
        <v>43837</v>
      </c>
      <c r="D3075" s="2">
        <v>0.78994212962962962</v>
      </c>
      <c r="E3075" t="s">
        <v>12</v>
      </c>
      <c r="F3075" t="s">
        <v>13</v>
      </c>
      <c r="G3075" t="s">
        <v>14</v>
      </c>
      <c r="H3075" t="s">
        <v>15</v>
      </c>
      <c r="I3075">
        <v>25.1</v>
      </c>
      <c r="J3075">
        <v>240</v>
      </c>
      <c r="K3075">
        <v>0</v>
      </c>
      <c r="L3075">
        <v>0</v>
      </c>
    </row>
    <row r="3076" spans="1:12" x14ac:dyDescent="0.25">
      <c r="A3076">
        <v>6148999</v>
      </c>
      <c r="B3076">
        <v>1578423453</v>
      </c>
      <c r="C3076" s="1">
        <v>43837</v>
      </c>
      <c r="D3076" s="2">
        <v>0.78996527777777781</v>
      </c>
      <c r="E3076" t="s">
        <v>12</v>
      </c>
      <c r="F3076" t="s">
        <v>13</v>
      </c>
      <c r="G3076" t="s">
        <v>14</v>
      </c>
      <c r="H3076" t="s">
        <v>15</v>
      </c>
      <c r="I3076">
        <v>25.1</v>
      </c>
      <c r="J3076">
        <v>240</v>
      </c>
      <c r="K3076">
        <v>0</v>
      </c>
      <c r="L3076">
        <v>0</v>
      </c>
    </row>
    <row r="3077" spans="1:12" x14ac:dyDescent="0.25">
      <c r="A3077">
        <v>6151000</v>
      </c>
      <c r="B3077">
        <v>1578423455</v>
      </c>
      <c r="C3077" s="1">
        <v>43837</v>
      </c>
      <c r="D3077" s="2">
        <v>0.78998842592592589</v>
      </c>
      <c r="E3077" t="s">
        <v>12</v>
      </c>
      <c r="F3077" t="s">
        <v>13</v>
      </c>
      <c r="G3077" t="s">
        <v>14</v>
      </c>
      <c r="H3077" t="s">
        <v>15</v>
      </c>
      <c r="I3077">
        <v>25.1</v>
      </c>
      <c r="J3077">
        <v>240</v>
      </c>
      <c r="K3077">
        <v>0</v>
      </c>
      <c r="L3077">
        <v>0</v>
      </c>
    </row>
    <row r="3078" spans="1:12" x14ac:dyDescent="0.25">
      <c r="A3078">
        <v>6152999</v>
      </c>
      <c r="B3078">
        <v>1578423457</v>
      </c>
      <c r="C3078" s="1">
        <v>43837</v>
      </c>
      <c r="D3078" s="2">
        <v>0.79001157407407396</v>
      </c>
      <c r="E3078" t="s">
        <v>12</v>
      </c>
      <c r="F3078" t="s">
        <v>13</v>
      </c>
      <c r="G3078" t="s">
        <v>14</v>
      </c>
      <c r="H3078" t="s">
        <v>15</v>
      </c>
      <c r="I3078">
        <v>25.1</v>
      </c>
      <c r="J3078">
        <v>240</v>
      </c>
      <c r="K3078">
        <v>0</v>
      </c>
      <c r="L3078">
        <v>0</v>
      </c>
    </row>
    <row r="3079" spans="1:12" x14ac:dyDescent="0.25">
      <c r="A3079">
        <v>6154999</v>
      </c>
      <c r="B3079">
        <v>1578423459</v>
      </c>
      <c r="C3079" s="1">
        <v>43837</v>
      </c>
      <c r="D3079" s="2">
        <v>0.79003472222222226</v>
      </c>
      <c r="E3079" t="s">
        <v>12</v>
      </c>
      <c r="F3079" t="s">
        <v>13</v>
      </c>
      <c r="G3079" t="s">
        <v>14</v>
      </c>
      <c r="H3079" t="s">
        <v>15</v>
      </c>
      <c r="I3079">
        <v>25.1</v>
      </c>
      <c r="J3079">
        <v>240</v>
      </c>
      <c r="K3079">
        <v>0</v>
      </c>
      <c r="L3079">
        <v>0</v>
      </c>
    </row>
    <row r="3080" spans="1:12" x14ac:dyDescent="0.25">
      <c r="A3080">
        <v>6156999</v>
      </c>
      <c r="B3080">
        <v>1578423461</v>
      </c>
      <c r="C3080" s="1">
        <v>43837</v>
      </c>
      <c r="D3080" s="2">
        <v>0.79005787037037034</v>
      </c>
      <c r="E3080" t="s">
        <v>12</v>
      </c>
      <c r="F3080" t="s">
        <v>13</v>
      </c>
      <c r="G3080" t="s">
        <v>14</v>
      </c>
      <c r="H3080" t="s">
        <v>15</v>
      </c>
      <c r="I3080">
        <v>25.1</v>
      </c>
      <c r="J3080">
        <v>240</v>
      </c>
      <c r="K3080">
        <v>0</v>
      </c>
      <c r="L3080">
        <v>0</v>
      </c>
    </row>
    <row r="3081" spans="1:12" x14ac:dyDescent="0.25">
      <c r="A3081">
        <v>6158999</v>
      </c>
      <c r="B3081">
        <v>1578423463</v>
      </c>
      <c r="C3081" s="1">
        <v>43837</v>
      </c>
      <c r="D3081" s="2">
        <v>0.79008101851851853</v>
      </c>
      <c r="E3081" t="s">
        <v>12</v>
      </c>
      <c r="F3081" t="s">
        <v>13</v>
      </c>
      <c r="G3081" t="s">
        <v>14</v>
      </c>
      <c r="H3081" t="s">
        <v>15</v>
      </c>
      <c r="I3081">
        <v>25.1</v>
      </c>
      <c r="J3081">
        <v>240</v>
      </c>
      <c r="K3081">
        <v>0</v>
      </c>
      <c r="L3081">
        <v>0</v>
      </c>
    </row>
    <row r="3082" spans="1:12" x14ac:dyDescent="0.25">
      <c r="A3082">
        <v>6160999</v>
      </c>
      <c r="B3082">
        <v>1578423465</v>
      </c>
      <c r="C3082" s="1">
        <v>43837</v>
      </c>
      <c r="D3082" s="2">
        <v>0.79010416666666661</v>
      </c>
      <c r="E3082" t="s">
        <v>12</v>
      </c>
      <c r="F3082" t="s">
        <v>13</v>
      </c>
      <c r="G3082" t="s">
        <v>14</v>
      </c>
      <c r="H3082" t="s">
        <v>15</v>
      </c>
      <c r="I3082">
        <v>25.1</v>
      </c>
      <c r="J3082">
        <v>240</v>
      </c>
      <c r="K3082">
        <v>0</v>
      </c>
      <c r="L3082">
        <v>0</v>
      </c>
    </row>
    <row r="3083" spans="1:12" x14ac:dyDescent="0.25">
      <c r="A3083">
        <v>6162999</v>
      </c>
      <c r="B3083">
        <v>1578423467</v>
      </c>
      <c r="C3083" s="1">
        <v>43837</v>
      </c>
      <c r="D3083" s="2">
        <v>0.7901273148148148</v>
      </c>
      <c r="E3083" t="s">
        <v>12</v>
      </c>
      <c r="F3083" t="s">
        <v>13</v>
      </c>
      <c r="G3083" t="s">
        <v>14</v>
      </c>
      <c r="H3083" t="s">
        <v>15</v>
      </c>
      <c r="I3083">
        <v>25.1</v>
      </c>
      <c r="J3083">
        <v>240</v>
      </c>
      <c r="K3083">
        <v>0</v>
      </c>
      <c r="L3083">
        <v>0</v>
      </c>
    </row>
    <row r="3084" spans="1:12" x14ac:dyDescent="0.25">
      <c r="A3084">
        <v>6164999</v>
      </c>
      <c r="B3084">
        <v>1578423469</v>
      </c>
      <c r="C3084" s="1">
        <v>43837</v>
      </c>
      <c r="D3084" s="2">
        <v>0.79015046296296287</v>
      </c>
      <c r="E3084" t="s">
        <v>12</v>
      </c>
      <c r="F3084" t="s">
        <v>13</v>
      </c>
      <c r="G3084" t="s">
        <v>14</v>
      </c>
      <c r="H3084" t="s">
        <v>15</v>
      </c>
      <c r="I3084">
        <v>25.1</v>
      </c>
      <c r="J3084">
        <v>240</v>
      </c>
      <c r="K3084">
        <v>0</v>
      </c>
      <c r="L3084">
        <v>0</v>
      </c>
    </row>
    <row r="3085" spans="1:12" x14ac:dyDescent="0.25">
      <c r="A3085">
        <v>6167000</v>
      </c>
      <c r="B3085">
        <v>1578423471</v>
      </c>
      <c r="C3085" s="1">
        <v>43837</v>
      </c>
      <c r="D3085" s="2">
        <v>0.79017361111111117</v>
      </c>
      <c r="E3085" t="s">
        <v>12</v>
      </c>
      <c r="F3085" t="s">
        <v>13</v>
      </c>
      <c r="G3085" t="s">
        <v>14</v>
      </c>
      <c r="H3085" t="s">
        <v>15</v>
      </c>
      <c r="I3085">
        <v>25.1</v>
      </c>
      <c r="J3085">
        <v>240</v>
      </c>
      <c r="K3085">
        <v>0</v>
      </c>
      <c r="L3085">
        <v>0</v>
      </c>
    </row>
    <row r="3086" spans="1:12" x14ac:dyDescent="0.25">
      <c r="A3086">
        <v>6168999</v>
      </c>
      <c r="B3086">
        <v>1578423473</v>
      </c>
      <c r="C3086" s="1">
        <v>43837</v>
      </c>
      <c r="D3086" s="2">
        <v>0.79019675925925925</v>
      </c>
      <c r="E3086" t="s">
        <v>12</v>
      </c>
      <c r="F3086" t="s">
        <v>13</v>
      </c>
      <c r="G3086" t="s">
        <v>14</v>
      </c>
      <c r="H3086" t="s">
        <v>15</v>
      </c>
      <c r="I3086">
        <v>25.1</v>
      </c>
      <c r="J3086">
        <v>240</v>
      </c>
      <c r="K3086">
        <v>0</v>
      </c>
      <c r="L3086">
        <v>0</v>
      </c>
    </row>
    <row r="3087" spans="1:12" x14ac:dyDescent="0.25">
      <c r="A3087">
        <v>6170999</v>
      </c>
      <c r="B3087">
        <v>1578423475</v>
      </c>
      <c r="C3087" s="1">
        <v>43837</v>
      </c>
      <c r="D3087" s="2">
        <v>0.79021990740740744</v>
      </c>
      <c r="E3087" t="s">
        <v>12</v>
      </c>
      <c r="F3087" t="s">
        <v>13</v>
      </c>
      <c r="G3087" t="s">
        <v>14</v>
      </c>
      <c r="H3087" t="s">
        <v>15</v>
      </c>
      <c r="I3087">
        <v>25.1</v>
      </c>
      <c r="J3087">
        <v>240</v>
      </c>
      <c r="K3087">
        <v>0</v>
      </c>
      <c r="L3087">
        <v>0</v>
      </c>
    </row>
    <row r="3088" spans="1:12" x14ac:dyDescent="0.25">
      <c r="A3088">
        <v>6172999</v>
      </c>
      <c r="B3088">
        <v>1578423477</v>
      </c>
      <c r="C3088" s="1">
        <v>43837</v>
      </c>
      <c r="D3088" s="2">
        <v>0.79024305555555552</v>
      </c>
      <c r="E3088" t="s">
        <v>12</v>
      </c>
      <c r="F3088" t="s">
        <v>13</v>
      </c>
      <c r="G3088" t="s">
        <v>14</v>
      </c>
      <c r="H3088" t="s">
        <v>15</v>
      </c>
      <c r="I3088">
        <v>25.1</v>
      </c>
      <c r="J3088">
        <v>240</v>
      </c>
      <c r="K3088">
        <v>0</v>
      </c>
      <c r="L3088">
        <v>0</v>
      </c>
    </row>
    <row r="3089" spans="1:12" x14ac:dyDescent="0.25">
      <c r="A3089">
        <v>6174999</v>
      </c>
      <c r="B3089">
        <v>1578423479</v>
      </c>
      <c r="C3089" s="1">
        <v>43837</v>
      </c>
      <c r="D3089" s="2">
        <v>0.79026620370370371</v>
      </c>
      <c r="E3089" t="s">
        <v>12</v>
      </c>
      <c r="F3089" t="s">
        <v>13</v>
      </c>
      <c r="G3089" t="s">
        <v>14</v>
      </c>
      <c r="H3089" t="s">
        <v>15</v>
      </c>
      <c r="I3089">
        <v>25.1</v>
      </c>
      <c r="J3089">
        <v>240</v>
      </c>
      <c r="K3089">
        <v>0</v>
      </c>
      <c r="L3089">
        <v>0</v>
      </c>
    </row>
    <row r="3090" spans="1:12" x14ac:dyDescent="0.25">
      <c r="A3090">
        <v>6176999</v>
      </c>
      <c r="B3090">
        <v>1578423481</v>
      </c>
      <c r="C3090" s="1">
        <v>43837</v>
      </c>
      <c r="D3090" s="2">
        <v>0.79028935185185178</v>
      </c>
      <c r="E3090" t="s">
        <v>12</v>
      </c>
      <c r="F3090" t="s">
        <v>13</v>
      </c>
      <c r="G3090" t="s">
        <v>14</v>
      </c>
      <c r="H3090" t="s">
        <v>15</v>
      </c>
      <c r="I3090">
        <v>25.1</v>
      </c>
      <c r="J3090">
        <v>240</v>
      </c>
      <c r="K3090">
        <v>0</v>
      </c>
      <c r="L3090">
        <v>0</v>
      </c>
    </row>
    <row r="3091" spans="1:12" x14ac:dyDescent="0.25">
      <c r="A3091">
        <v>6178999</v>
      </c>
      <c r="B3091">
        <v>1578423483</v>
      </c>
      <c r="C3091" s="1">
        <v>43837</v>
      </c>
      <c r="D3091" s="2">
        <v>0.79031250000000008</v>
      </c>
      <c r="E3091" t="s">
        <v>12</v>
      </c>
      <c r="F3091" t="s">
        <v>13</v>
      </c>
      <c r="G3091" t="s">
        <v>14</v>
      </c>
      <c r="H3091" t="s">
        <v>15</v>
      </c>
      <c r="I3091">
        <v>25.1</v>
      </c>
      <c r="J3091">
        <v>240</v>
      </c>
      <c r="K3091">
        <v>0</v>
      </c>
      <c r="L3091">
        <v>0</v>
      </c>
    </row>
    <row r="3092" spans="1:12" x14ac:dyDescent="0.25">
      <c r="A3092">
        <v>6180999</v>
      </c>
      <c r="B3092">
        <v>1578423485</v>
      </c>
      <c r="C3092" s="1">
        <v>43837</v>
      </c>
      <c r="D3092" s="2">
        <v>0.79033564814814816</v>
      </c>
      <c r="E3092" t="s">
        <v>12</v>
      </c>
      <c r="F3092" t="s">
        <v>13</v>
      </c>
      <c r="G3092" t="s">
        <v>14</v>
      </c>
      <c r="H3092" t="s">
        <v>15</v>
      </c>
      <c r="I3092">
        <v>25.1</v>
      </c>
      <c r="J3092">
        <v>240</v>
      </c>
      <c r="K3092">
        <v>0</v>
      </c>
      <c r="L3092">
        <v>0</v>
      </c>
    </row>
    <row r="3093" spans="1:12" x14ac:dyDescent="0.25">
      <c r="A3093">
        <v>6183000</v>
      </c>
      <c r="B3093">
        <v>1578423487</v>
      </c>
      <c r="C3093" s="1">
        <v>43837</v>
      </c>
      <c r="D3093" s="2">
        <v>0.79035879629629635</v>
      </c>
      <c r="E3093" t="s">
        <v>12</v>
      </c>
      <c r="F3093" t="s">
        <v>13</v>
      </c>
      <c r="G3093" t="s">
        <v>14</v>
      </c>
      <c r="H3093" t="s">
        <v>15</v>
      </c>
      <c r="I3093">
        <v>25.1</v>
      </c>
      <c r="J3093">
        <v>240</v>
      </c>
      <c r="K3093">
        <v>0</v>
      </c>
      <c r="L3093">
        <v>0</v>
      </c>
    </row>
    <row r="3094" spans="1:12" x14ac:dyDescent="0.25">
      <c r="A3094">
        <v>6184999</v>
      </c>
      <c r="B3094">
        <v>1578423489</v>
      </c>
      <c r="C3094" s="1">
        <v>43837</v>
      </c>
      <c r="D3094" s="2">
        <v>0.79038194444444443</v>
      </c>
      <c r="E3094" t="s">
        <v>12</v>
      </c>
      <c r="F3094" t="s">
        <v>13</v>
      </c>
      <c r="G3094" t="s">
        <v>14</v>
      </c>
      <c r="H3094" t="s">
        <v>15</v>
      </c>
      <c r="I3094">
        <v>25.1</v>
      </c>
      <c r="J3094">
        <v>240</v>
      </c>
      <c r="K3094">
        <v>0</v>
      </c>
      <c r="L3094">
        <v>0</v>
      </c>
    </row>
    <row r="3095" spans="1:12" x14ac:dyDescent="0.25">
      <c r="A3095">
        <v>6186999</v>
      </c>
      <c r="B3095">
        <v>1578423491</v>
      </c>
      <c r="C3095" s="1">
        <v>43837</v>
      </c>
      <c r="D3095" s="2">
        <v>0.79040509259259262</v>
      </c>
      <c r="E3095" t="s">
        <v>12</v>
      </c>
      <c r="F3095" t="s">
        <v>13</v>
      </c>
      <c r="G3095" t="s">
        <v>14</v>
      </c>
      <c r="H3095" t="s">
        <v>15</v>
      </c>
      <c r="I3095">
        <v>25.1</v>
      </c>
      <c r="J3095">
        <v>240</v>
      </c>
      <c r="K3095">
        <v>0</v>
      </c>
      <c r="L3095">
        <v>0</v>
      </c>
    </row>
    <row r="3096" spans="1:12" x14ac:dyDescent="0.25">
      <c r="A3096">
        <v>6188999</v>
      </c>
      <c r="B3096">
        <v>1578423493</v>
      </c>
      <c r="C3096" s="1">
        <v>43837</v>
      </c>
      <c r="D3096" s="2">
        <v>0.7904282407407407</v>
      </c>
      <c r="E3096" t="s">
        <v>12</v>
      </c>
      <c r="F3096" t="s">
        <v>13</v>
      </c>
      <c r="G3096" t="s">
        <v>14</v>
      </c>
      <c r="H3096" t="s">
        <v>15</v>
      </c>
      <c r="I3096">
        <v>25.1</v>
      </c>
      <c r="J3096">
        <v>240</v>
      </c>
      <c r="K3096">
        <v>0</v>
      </c>
      <c r="L3096">
        <v>0</v>
      </c>
    </row>
    <row r="3097" spans="1:12" x14ac:dyDescent="0.25">
      <c r="A3097">
        <v>6190999</v>
      </c>
      <c r="B3097">
        <v>1578423495</v>
      </c>
      <c r="C3097" s="1">
        <v>43837</v>
      </c>
      <c r="D3097" s="2">
        <v>0.79045138888888899</v>
      </c>
      <c r="E3097" t="s">
        <v>12</v>
      </c>
      <c r="F3097" t="s">
        <v>13</v>
      </c>
      <c r="G3097" t="s">
        <v>14</v>
      </c>
      <c r="H3097" t="s">
        <v>15</v>
      </c>
      <c r="I3097">
        <v>25.1</v>
      </c>
      <c r="J3097">
        <v>240</v>
      </c>
      <c r="K3097">
        <v>0</v>
      </c>
      <c r="L3097">
        <v>0</v>
      </c>
    </row>
    <row r="3098" spans="1:12" x14ac:dyDescent="0.25">
      <c r="A3098">
        <v>6192999</v>
      </c>
      <c r="B3098">
        <v>1578423497</v>
      </c>
      <c r="C3098" s="1">
        <v>43837</v>
      </c>
      <c r="D3098" s="2">
        <v>0.79047453703703707</v>
      </c>
      <c r="E3098" t="s">
        <v>12</v>
      </c>
      <c r="F3098" t="s">
        <v>13</v>
      </c>
      <c r="G3098" t="s">
        <v>14</v>
      </c>
      <c r="H3098" t="s">
        <v>15</v>
      </c>
      <c r="I3098">
        <v>25.1</v>
      </c>
      <c r="J3098">
        <v>240</v>
      </c>
      <c r="K3098">
        <v>0</v>
      </c>
      <c r="L3098">
        <v>0</v>
      </c>
    </row>
    <row r="3099" spans="1:12" x14ac:dyDescent="0.25">
      <c r="A3099">
        <v>6194999</v>
      </c>
      <c r="B3099">
        <v>1578423499</v>
      </c>
      <c r="C3099" s="1">
        <v>43837</v>
      </c>
      <c r="D3099" s="2">
        <v>0.79049768518518526</v>
      </c>
      <c r="E3099" t="s">
        <v>12</v>
      </c>
      <c r="F3099" t="s">
        <v>13</v>
      </c>
      <c r="G3099" t="s">
        <v>14</v>
      </c>
      <c r="H3099" t="s">
        <v>15</v>
      </c>
      <c r="I3099">
        <v>25.1</v>
      </c>
      <c r="J3099">
        <v>240</v>
      </c>
      <c r="K3099">
        <v>0</v>
      </c>
      <c r="L3099">
        <v>0</v>
      </c>
    </row>
    <row r="3100" spans="1:12" x14ac:dyDescent="0.25">
      <c r="A3100">
        <v>6196999</v>
      </c>
      <c r="B3100">
        <v>1578423501</v>
      </c>
      <c r="C3100" s="1">
        <v>43837</v>
      </c>
      <c r="D3100" s="2">
        <v>0.79052083333333334</v>
      </c>
      <c r="E3100" t="s">
        <v>12</v>
      </c>
      <c r="F3100" t="s">
        <v>13</v>
      </c>
      <c r="G3100" t="s">
        <v>14</v>
      </c>
      <c r="H3100" t="s">
        <v>15</v>
      </c>
      <c r="I3100">
        <v>25.1</v>
      </c>
      <c r="J3100">
        <v>240</v>
      </c>
      <c r="K3100">
        <v>0</v>
      </c>
      <c r="L3100">
        <v>0</v>
      </c>
    </row>
    <row r="3101" spans="1:12" x14ac:dyDescent="0.25">
      <c r="A3101">
        <v>6199000</v>
      </c>
      <c r="B3101">
        <v>1578423503</v>
      </c>
      <c r="C3101" s="1">
        <v>43837</v>
      </c>
      <c r="D3101" s="2">
        <v>0.79054398148148142</v>
      </c>
      <c r="E3101" t="s">
        <v>12</v>
      </c>
      <c r="F3101" t="s">
        <v>13</v>
      </c>
      <c r="G3101" t="s">
        <v>14</v>
      </c>
      <c r="H3101" t="s">
        <v>15</v>
      </c>
      <c r="I3101">
        <v>25.1</v>
      </c>
      <c r="J3101">
        <v>240</v>
      </c>
      <c r="K3101">
        <v>0</v>
      </c>
      <c r="L3101">
        <v>0</v>
      </c>
    </row>
    <row r="3102" spans="1:12" x14ac:dyDescent="0.25">
      <c r="A3102">
        <v>6200999</v>
      </c>
      <c r="B3102">
        <v>1578423505</v>
      </c>
      <c r="C3102" s="1">
        <v>43837</v>
      </c>
      <c r="D3102" s="2">
        <v>0.79056712962962961</v>
      </c>
      <c r="E3102" t="s">
        <v>12</v>
      </c>
      <c r="F3102" t="s">
        <v>13</v>
      </c>
      <c r="G3102" t="s">
        <v>14</v>
      </c>
      <c r="H3102" t="s">
        <v>15</v>
      </c>
      <c r="I3102">
        <v>25.1</v>
      </c>
      <c r="J3102">
        <v>240</v>
      </c>
      <c r="K3102">
        <v>0</v>
      </c>
      <c r="L3102">
        <v>0</v>
      </c>
    </row>
    <row r="3103" spans="1:12" x14ac:dyDescent="0.25">
      <c r="A3103">
        <v>6202999</v>
      </c>
      <c r="B3103">
        <v>1578423507</v>
      </c>
      <c r="C3103" s="1">
        <v>43837</v>
      </c>
      <c r="D3103" s="2">
        <v>0.79059027777777768</v>
      </c>
      <c r="E3103" t="s">
        <v>12</v>
      </c>
      <c r="F3103" t="s">
        <v>13</v>
      </c>
      <c r="G3103" t="s">
        <v>14</v>
      </c>
      <c r="H3103" t="s">
        <v>15</v>
      </c>
      <c r="I3103">
        <v>25.1</v>
      </c>
      <c r="J3103">
        <v>240</v>
      </c>
      <c r="K3103">
        <v>0</v>
      </c>
      <c r="L3103">
        <v>0</v>
      </c>
    </row>
    <row r="3104" spans="1:12" x14ac:dyDescent="0.25">
      <c r="A3104">
        <v>6204999</v>
      </c>
      <c r="B3104">
        <v>1578423509</v>
      </c>
      <c r="C3104" s="1">
        <v>43837</v>
      </c>
      <c r="D3104" s="2">
        <v>0.79061342592592598</v>
      </c>
      <c r="E3104" t="s">
        <v>12</v>
      </c>
      <c r="F3104" t="s">
        <v>13</v>
      </c>
      <c r="G3104" t="s">
        <v>14</v>
      </c>
      <c r="H3104" t="s">
        <v>15</v>
      </c>
      <c r="I3104">
        <v>25.1</v>
      </c>
      <c r="J3104">
        <v>240</v>
      </c>
      <c r="K3104">
        <v>0</v>
      </c>
      <c r="L3104">
        <v>0</v>
      </c>
    </row>
    <row r="3105" spans="1:12" x14ac:dyDescent="0.25">
      <c r="A3105">
        <v>6206999</v>
      </c>
      <c r="B3105">
        <v>1578423511</v>
      </c>
      <c r="C3105" s="1">
        <v>43837</v>
      </c>
      <c r="D3105" s="2">
        <v>0.79063657407407406</v>
      </c>
      <c r="E3105" t="s">
        <v>12</v>
      </c>
      <c r="F3105" t="s">
        <v>13</v>
      </c>
      <c r="G3105" t="s">
        <v>14</v>
      </c>
      <c r="H3105" t="s">
        <v>15</v>
      </c>
      <c r="I3105">
        <v>25.1</v>
      </c>
      <c r="J3105">
        <v>240</v>
      </c>
      <c r="K3105">
        <v>0</v>
      </c>
      <c r="L3105">
        <v>0</v>
      </c>
    </row>
    <row r="3106" spans="1:12" x14ac:dyDescent="0.25">
      <c r="A3106">
        <v>6208999</v>
      </c>
      <c r="B3106">
        <v>1578423513</v>
      </c>
      <c r="C3106" s="1">
        <v>43837</v>
      </c>
      <c r="D3106" s="2">
        <v>0.79065972222222225</v>
      </c>
      <c r="E3106" t="s">
        <v>12</v>
      </c>
      <c r="F3106" t="s">
        <v>13</v>
      </c>
      <c r="G3106" t="s">
        <v>14</v>
      </c>
      <c r="H3106" t="s">
        <v>15</v>
      </c>
      <c r="I3106">
        <v>25.1</v>
      </c>
      <c r="J3106">
        <v>240</v>
      </c>
      <c r="K3106">
        <v>0</v>
      </c>
      <c r="L3106">
        <v>0</v>
      </c>
    </row>
    <row r="3107" spans="1:12" x14ac:dyDescent="0.25">
      <c r="A3107">
        <v>6210999</v>
      </c>
      <c r="B3107">
        <v>1578423515</v>
      </c>
      <c r="C3107" s="1">
        <v>43837</v>
      </c>
      <c r="D3107" s="2">
        <v>0.79068287037037033</v>
      </c>
      <c r="E3107" t="s">
        <v>12</v>
      </c>
      <c r="F3107" t="s">
        <v>13</v>
      </c>
      <c r="G3107" t="s">
        <v>14</v>
      </c>
      <c r="H3107" t="s">
        <v>15</v>
      </c>
      <c r="I3107">
        <v>25.1</v>
      </c>
      <c r="J3107">
        <v>240</v>
      </c>
      <c r="K3107">
        <v>0</v>
      </c>
      <c r="L3107">
        <v>0</v>
      </c>
    </row>
    <row r="3108" spans="1:12" x14ac:dyDescent="0.25">
      <c r="A3108">
        <v>6212999</v>
      </c>
      <c r="B3108">
        <v>1578423517</v>
      </c>
      <c r="C3108" s="1">
        <v>43837</v>
      </c>
      <c r="D3108" s="2">
        <v>0.79070601851851852</v>
      </c>
      <c r="E3108" t="s">
        <v>12</v>
      </c>
      <c r="F3108" t="s">
        <v>13</v>
      </c>
      <c r="G3108" t="s">
        <v>14</v>
      </c>
      <c r="H3108" t="s">
        <v>15</v>
      </c>
      <c r="I3108">
        <v>25.1</v>
      </c>
      <c r="J3108">
        <v>240</v>
      </c>
      <c r="K3108">
        <v>0</v>
      </c>
      <c r="L3108">
        <v>0</v>
      </c>
    </row>
    <row r="3109" spans="1:12" x14ac:dyDescent="0.25">
      <c r="A3109">
        <v>6215000</v>
      </c>
      <c r="B3109">
        <v>1578423519</v>
      </c>
      <c r="C3109" s="1">
        <v>43837</v>
      </c>
      <c r="D3109" s="2">
        <v>0.79072916666666659</v>
      </c>
      <c r="E3109" t="s">
        <v>12</v>
      </c>
      <c r="F3109" t="s">
        <v>13</v>
      </c>
      <c r="G3109" t="s">
        <v>14</v>
      </c>
      <c r="H3109" t="s">
        <v>15</v>
      </c>
      <c r="I3109">
        <v>25.1</v>
      </c>
      <c r="J3109">
        <v>240</v>
      </c>
      <c r="K3109">
        <v>0</v>
      </c>
      <c r="L3109">
        <v>0</v>
      </c>
    </row>
    <row r="3110" spans="1:12" x14ac:dyDescent="0.25">
      <c r="A3110">
        <v>6216999</v>
      </c>
      <c r="B3110">
        <v>1578423521</v>
      </c>
      <c r="C3110" s="1">
        <v>43837</v>
      </c>
      <c r="D3110" s="2">
        <v>0.79075231481481489</v>
      </c>
      <c r="E3110" t="s">
        <v>12</v>
      </c>
      <c r="F3110" t="s">
        <v>13</v>
      </c>
      <c r="G3110" t="s">
        <v>14</v>
      </c>
      <c r="H3110" t="s">
        <v>15</v>
      </c>
      <c r="I3110">
        <v>25.1</v>
      </c>
      <c r="J3110">
        <v>240</v>
      </c>
      <c r="K3110">
        <v>0</v>
      </c>
      <c r="L3110">
        <v>0</v>
      </c>
    </row>
    <row r="3111" spans="1:12" x14ac:dyDescent="0.25">
      <c r="A3111">
        <v>6218999</v>
      </c>
      <c r="B3111">
        <v>1578423523</v>
      </c>
      <c r="C3111" s="1">
        <v>43837</v>
      </c>
      <c r="D3111" s="2">
        <v>0.79077546296296297</v>
      </c>
      <c r="E3111" t="s">
        <v>12</v>
      </c>
      <c r="F3111" t="s">
        <v>18</v>
      </c>
      <c r="G3111" t="s">
        <v>14</v>
      </c>
      <c r="H3111" t="s">
        <v>15</v>
      </c>
      <c r="I3111">
        <v>25.1</v>
      </c>
      <c r="J3111">
        <v>240</v>
      </c>
      <c r="K3111">
        <v>0</v>
      </c>
      <c r="L3111">
        <v>0</v>
      </c>
    </row>
    <row r="3112" spans="1:12" x14ac:dyDescent="0.25">
      <c r="A3112">
        <v>6220999</v>
      </c>
      <c r="B3112">
        <v>1578423525</v>
      </c>
      <c r="C3112" s="1">
        <v>43837</v>
      </c>
      <c r="D3112" s="2">
        <v>0.79079861111111116</v>
      </c>
      <c r="E3112" t="s">
        <v>12</v>
      </c>
      <c r="F3112" t="s">
        <v>18</v>
      </c>
      <c r="G3112" t="s">
        <v>14</v>
      </c>
      <c r="H3112" t="s">
        <v>15</v>
      </c>
      <c r="I3112">
        <v>25.1</v>
      </c>
      <c r="J3112">
        <v>240</v>
      </c>
      <c r="K3112">
        <v>0</v>
      </c>
      <c r="L3112">
        <v>0</v>
      </c>
    </row>
    <row r="3113" spans="1:12" x14ac:dyDescent="0.25">
      <c r="A3113">
        <v>6222999</v>
      </c>
      <c r="B3113">
        <v>1578423527</v>
      </c>
      <c r="C3113" s="1">
        <v>43837</v>
      </c>
      <c r="D3113" s="2">
        <v>0.79082175925925924</v>
      </c>
      <c r="E3113" t="s">
        <v>12</v>
      </c>
      <c r="F3113" t="s">
        <v>18</v>
      </c>
      <c r="G3113" t="s">
        <v>14</v>
      </c>
      <c r="H3113" t="s">
        <v>15</v>
      </c>
      <c r="I3113">
        <v>25.1</v>
      </c>
      <c r="J3113">
        <v>240</v>
      </c>
      <c r="K3113">
        <v>0</v>
      </c>
      <c r="L3113">
        <v>0</v>
      </c>
    </row>
    <row r="3114" spans="1:12" x14ac:dyDescent="0.25">
      <c r="A3114">
        <v>6224999</v>
      </c>
      <c r="B3114">
        <v>1578423529</v>
      </c>
      <c r="C3114" s="1">
        <v>43837</v>
      </c>
      <c r="D3114" s="2">
        <v>0.79084490740740743</v>
      </c>
      <c r="E3114" t="s">
        <v>12</v>
      </c>
      <c r="F3114" t="s">
        <v>18</v>
      </c>
      <c r="G3114" t="s">
        <v>14</v>
      </c>
      <c r="H3114" t="s">
        <v>15</v>
      </c>
      <c r="I3114">
        <v>25.1</v>
      </c>
      <c r="J3114">
        <v>240</v>
      </c>
      <c r="K3114">
        <v>0</v>
      </c>
      <c r="L3114">
        <v>0</v>
      </c>
    </row>
    <row r="3115" spans="1:12" x14ac:dyDescent="0.25">
      <c r="A3115">
        <v>6226999</v>
      </c>
      <c r="B3115">
        <v>1578423531</v>
      </c>
      <c r="C3115" s="1">
        <v>43837</v>
      </c>
      <c r="D3115" s="2">
        <v>0.7908680555555555</v>
      </c>
      <c r="E3115" t="s">
        <v>12</v>
      </c>
      <c r="F3115" t="s">
        <v>18</v>
      </c>
      <c r="G3115" t="s">
        <v>14</v>
      </c>
      <c r="H3115" t="s">
        <v>15</v>
      </c>
      <c r="I3115">
        <v>25.1</v>
      </c>
      <c r="J3115">
        <v>240</v>
      </c>
      <c r="K3115">
        <v>0</v>
      </c>
      <c r="L3115">
        <v>0</v>
      </c>
    </row>
    <row r="3116" spans="1:12" x14ac:dyDescent="0.25">
      <c r="A3116">
        <v>6228999</v>
      </c>
      <c r="B3116">
        <v>1578423533</v>
      </c>
      <c r="C3116" s="1">
        <v>43837</v>
      </c>
      <c r="D3116" s="2">
        <v>0.7908912037037038</v>
      </c>
      <c r="E3116" t="s">
        <v>12</v>
      </c>
      <c r="F3116" t="s">
        <v>18</v>
      </c>
      <c r="G3116" t="s">
        <v>14</v>
      </c>
      <c r="H3116" t="s">
        <v>15</v>
      </c>
      <c r="I3116">
        <v>25.1</v>
      </c>
      <c r="J3116">
        <v>240</v>
      </c>
      <c r="K3116">
        <v>0</v>
      </c>
      <c r="L3116">
        <v>0</v>
      </c>
    </row>
    <row r="3117" spans="1:12" x14ac:dyDescent="0.25">
      <c r="A3117">
        <v>6231000</v>
      </c>
      <c r="B3117">
        <v>1578423535</v>
      </c>
      <c r="C3117" s="1">
        <v>43837</v>
      </c>
      <c r="D3117" s="2">
        <v>0.79091435185185188</v>
      </c>
      <c r="E3117" t="s">
        <v>12</v>
      </c>
      <c r="F3117" t="s">
        <v>18</v>
      </c>
      <c r="G3117" t="s">
        <v>14</v>
      </c>
      <c r="H3117" t="s">
        <v>15</v>
      </c>
      <c r="I3117">
        <v>25.1</v>
      </c>
      <c r="J3117">
        <v>240</v>
      </c>
      <c r="K3117">
        <v>0</v>
      </c>
      <c r="L3117">
        <v>0</v>
      </c>
    </row>
    <row r="3118" spans="1:12" x14ac:dyDescent="0.25">
      <c r="A3118">
        <v>6232999</v>
      </c>
      <c r="B3118">
        <v>1578423537</v>
      </c>
      <c r="C3118" s="1">
        <v>43837</v>
      </c>
      <c r="D3118" s="2">
        <v>0.79093750000000007</v>
      </c>
      <c r="E3118" t="s">
        <v>12</v>
      </c>
      <c r="F3118" t="s">
        <v>18</v>
      </c>
      <c r="G3118" t="s">
        <v>14</v>
      </c>
      <c r="H3118" t="s">
        <v>15</v>
      </c>
      <c r="I3118">
        <v>25.1</v>
      </c>
      <c r="J3118">
        <v>240</v>
      </c>
      <c r="K3118">
        <v>0</v>
      </c>
      <c r="L3118">
        <v>0</v>
      </c>
    </row>
    <row r="3119" spans="1:12" x14ac:dyDescent="0.25">
      <c r="A3119">
        <v>6235000</v>
      </c>
      <c r="B3119">
        <v>1578423539</v>
      </c>
      <c r="C3119" s="1">
        <v>43837</v>
      </c>
      <c r="D3119" s="2">
        <v>0.79096064814814815</v>
      </c>
      <c r="E3119" t="s">
        <v>12</v>
      </c>
      <c r="F3119" t="s">
        <v>18</v>
      </c>
      <c r="G3119" t="s">
        <v>14</v>
      </c>
      <c r="H3119" t="s">
        <v>15</v>
      </c>
      <c r="I3119">
        <v>25.1</v>
      </c>
      <c r="J3119">
        <v>240</v>
      </c>
      <c r="K3119">
        <v>0</v>
      </c>
      <c r="L3119">
        <v>0</v>
      </c>
    </row>
    <row r="3120" spans="1:12" x14ac:dyDescent="0.25">
      <c r="A3120">
        <v>6236999</v>
      </c>
      <c r="B3120">
        <v>1578423541</v>
      </c>
      <c r="C3120" s="1">
        <v>43837</v>
      </c>
      <c r="D3120" s="2">
        <v>0.79098379629629623</v>
      </c>
      <c r="E3120" t="s">
        <v>12</v>
      </c>
      <c r="F3120" t="s">
        <v>18</v>
      </c>
      <c r="G3120" t="s">
        <v>14</v>
      </c>
      <c r="H3120" t="s">
        <v>16</v>
      </c>
      <c r="I3120">
        <v>25.1</v>
      </c>
      <c r="J3120">
        <v>240</v>
      </c>
      <c r="K3120">
        <v>0</v>
      </c>
      <c r="L3120">
        <v>0</v>
      </c>
    </row>
    <row r="3121" spans="1:12" x14ac:dyDescent="0.25">
      <c r="A3121">
        <v>6238999</v>
      </c>
      <c r="B3121">
        <v>1578423543</v>
      </c>
      <c r="C3121" s="1">
        <v>43837</v>
      </c>
      <c r="D3121" s="2">
        <v>0.79100694444444442</v>
      </c>
      <c r="E3121" t="s">
        <v>12</v>
      </c>
      <c r="F3121" t="s">
        <v>18</v>
      </c>
      <c r="G3121" t="s">
        <v>14</v>
      </c>
      <c r="H3121" t="s">
        <v>16</v>
      </c>
      <c r="I3121">
        <v>25.1</v>
      </c>
      <c r="J3121">
        <v>240</v>
      </c>
      <c r="K3121">
        <v>0</v>
      </c>
      <c r="L3121">
        <v>0</v>
      </c>
    </row>
    <row r="3122" spans="1:12" x14ac:dyDescent="0.25">
      <c r="A3122">
        <v>6240999</v>
      </c>
      <c r="B3122">
        <v>1578423545</v>
      </c>
      <c r="C3122" s="1">
        <v>43837</v>
      </c>
      <c r="D3122" s="2">
        <v>0.79103009259259249</v>
      </c>
      <c r="E3122" t="s">
        <v>12</v>
      </c>
      <c r="F3122" t="s">
        <v>18</v>
      </c>
      <c r="G3122" t="s">
        <v>14</v>
      </c>
      <c r="H3122" t="s">
        <v>16</v>
      </c>
      <c r="I3122">
        <v>25.1</v>
      </c>
      <c r="J3122">
        <v>240</v>
      </c>
      <c r="K3122">
        <v>0</v>
      </c>
      <c r="L3122">
        <v>0</v>
      </c>
    </row>
    <row r="3123" spans="1:12" x14ac:dyDescent="0.25">
      <c r="A3123">
        <v>6242999</v>
      </c>
      <c r="B3123">
        <v>1578423547</v>
      </c>
      <c r="C3123" s="1">
        <v>43837</v>
      </c>
      <c r="D3123" s="2">
        <v>0.79105324074074079</v>
      </c>
      <c r="E3123" t="s">
        <v>12</v>
      </c>
      <c r="F3123" t="s">
        <v>18</v>
      </c>
      <c r="G3123" t="s">
        <v>14</v>
      </c>
      <c r="H3123" t="s">
        <v>16</v>
      </c>
      <c r="I3123">
        <v>25.1</v>
      </c>
      <c r="J3123">
        <v>240</v>
      </c>
      <c r="K3123">
        <v>0</v>
      </c>
      <c r="L3123">
        <v>0</v>
      </c>
    </row>
    <row r="3124" spans="1:12" x14ac:dyDescent="0.25">
      <c r="A3124">
        <v>6244999</v>
      </c>
      <c r="B3124">
        <v>1578423549</v>
      </c>
      <c r="C3124" s="1">
        <v>43837</v>
      </c>
      <c r="D3124" s="2">
        <v>0.79107638888888887</v>
      </c>
      <c r="E3124" t="s">
        <v>12</v>
      </c>
      <c r="F3124" t="s">
        <v>18</v>
      </c>
      <c r="G3124" t="s">
        <v>14</v>
      </c>
      <c r="H3124" t="s">
        <v>16</v>
      </c>
      <c r="I3124">
        <v>25.1</v>
      </c>
      <c r="J3124">
        <v>240</v>
      </c>
      <c r="K3124">
        <v>0</v>
      </c>
      <c r="L3124">
        <v>0</v>
      </c>
    </row>
    <row r="3125" spans="1:12" x14ac:dyDescent="0.25">
      <c r="A3125">
        <v>6247000</v>
      </c>
      <c r="B3125">
        <v>1578423551</v>
      </c>
      <c r="C3125" s="1">
        <v>43837</v>
      </c>
      <c r="D3125" s="2">
        <v>0.79109953703703706</v>
      </c>
      <c r="E3125" t="s">
        <v>12</v>
      </c>
      <c r="F3125" t="s">
        <v>18</v>
      </c>
      <c r="G3125" t="s">
        <v>14</v>
      </c>
      <c r="H3125" t="s">
        <v>16</v>
      </c>
      <c r="I3125">
        <v>25.1</v>
      </c>
      <c r="J3125">
        <v>240</v>
      </c>
      <c r="K3125">
        <v>0</v>
      </c>
      <c r="L3125">
        <v>0</v>
      </c>
    </row>
    <row r="3126" spans="1:12" x14ac:dyDescent="0.25">
      <c r="A3126">
        <v>6248999</v>
      </c>
      <c r="B3126">
        <v>1578423553</v>
      </c>
      <c r="C3126" s="1">
        <v>43837</v>
      </c>
      <c r="D3126" s="2">
        <v>0.79112268518518514</v>
      </c>
      <c r="E3126" t="s">
        <v>12</v>
      </c>
      <c r="F3126" t="s">
        <v>18</v>
      </c>
      <c r="G3126" t="s">
        <v>14</v>
      </c>
      <c r="H3126" t="s">
        <v>16</v>
      </c>
      <c r="I3126">
        <v>25.1</v>
      </c>
      <c r="J3126">
        <v>240</v>
      </c>
      <c r="K3126">
        <v>0</v>
      </c>
      <c r="L3126">
        <v>0</v>
      </c>
    </row>
    <row r="3127" spans="1:12" x14ac:dyDescent="0.25">
      <c r="A3127">
        <v>6250999</v>
      </c>
      <c r="B3127">
        <v>1578423555</v>
      </c>
      <c r="C3127" s="1">
        <v>43837</v>
      </c>
      <c r="D3127" s="2">
        <v>0.79114583333333333</v>
      </c>
      <c r="E3127" t="s">
        <v>12</v>
      </c>
      <c r="F3127" t="s">
        <v>18</v>
      </c>
      <c r="G3127" t="s">
        <v>14</v>
      </c>
      <c r="H3127" t="s">
        <v>16</v>
      </c>
      <c r="I3127">
        <v>25.1</v>
      </c>
      <c r="J3127">
        <v>240</v>
      </c>
      <c r="K3127">
        <v>0</v>
      </c>
      <c r="L3127">
        <v>0</v>
      </c>
    </row>
    <row r="3128" spans="1:12" x14ac:dyDescent="0.25">
      <c r="A3128">
        <v>6252999</v>
      </c>
      <c r="B3128">
        <v>1578423557</v>
      </c>
      <c r="C3128" s="1">
        <v>43837</v>
      </c>
      <c r="D3128" s="2">
        <v>0.7911689814814814</v>
      </c>
      <c r="E3128" t="s">
        <v>12</v>
      </c>
      <c r="F3128" t="s">
        <v>18</v>
      </c>
      <c r="G3128" t="s">
        <v>14</v>
      </c>
      <c r="H3128" t="s">
        <v>16</v>
      </c>
      <c r="I3128">
        <v>25.1</v>
      </c>
      <c r="J3128">
        <v>240</v>
      </c>
      <c r="K3128">
        <v>0</v>
      </c>
      <c r="L3128">
        <v>0</v>
      </c>
    </row>
    <row r="3129" spans="1:12" x14ac:dyDescent="0.25">
      <c r="A3129">
        <v>6254999</v>
      </c>
      <c r="B3129">
        <v>1578423559</v>
      </c>
      <c r="C3129" s="1">
        <v>43837</v>
      </c>
      <c r="D3129" s="2">
        <v>0.7911921296296297</v>
      </c>
      <c r="E3129" t="s">
        <v>12</v>
      </c>
      <c r="F3129" t="s">
        <v>18</v>
      </c>
      <c r="G3129" t="s">
        <v>14</v>
      </c>
      <c r="H3129" t="s">
        <v>16</v>
      </c>
      <c r="I3129">
        <v>25.1</v>
      </c>
      <c r="J3129">
        <v>240</v>
      </c>
      <c r="K3129">
        <v>0</v>
      </c>
      <c r="L3129">
        <v>0</v>
      </c>
    </row>
    <row r="3130" spans="1:12" x14ac:dyDescent="0.25">
      <c r="A3130">
        <v>6256999</v>
      </c>
      <c r="B3130">
        <v>1578423561</v>
      </c>
      <c r="C3130" s="1">
        <v>43837</v>
      </c>
      <c r="D3130" s="2">
        <v>0.79121527777777778</v>
      </c>
      <c r="E3130" t="s">
        <v>12</v>
      </c>
      <c r="F3130" t="s">
        <v>18</v>
      </c>
      <c r="G3130" t="s">
        <v>14</v>
      </c>
      <c r="H3130" t="s">
        <v>16</v>
      </c>
      <c r="I3130">
        <v>25.1</v>
      </c>
      <c r="J3130">
        <v>240</v>
      </c>
      <c r="K3130">
        <v>0</v>
      </c>
      <c r="L3130">
        <v>0</v>
      </c>
    </row>
    <row r="3131" spans="1:12" x14ac:dyDescent="0.25">
      <c r="A3131">
        <v>6258999</v>
      </c>
      <c r="B3131">
        <v>1578423563</v>
      </c>
      <c r="C3131" s="1">
        <v>43837</v>
      </c>
      <c r="D3131" s="2">
        <v>0.79123842592592597</v>
      </c>
      <c r="E3131" t="s">
        <v>12</v>
      </c>
      <c r="F3131" t="s">
        <v>18</v>
      </c>
      <c r="G3131" t="s">
        <v>14</v>
      </c>
      <c r="H3131" t="s">
        <v>16</v>
      </c>
      <c r="I3131">
        <v>25.1</v>
      </c>
      <c r="J3131">
        <v>240</v>
      </c>
      <c r="K3131">
        <v>0</v>
      </c>
      <c r="L3131">
        <v>0</v>
      </c>
    </row>
    <row r="3132" spans="1:12" x14ac:dyDescent="0.25">
      <c r="A3132">
        <v>6260999</v>
      </c>
      <c r="B3132">
        <v>1578423565</v>
      </c>
      <c r="C3132" s="1">
        <v>43837</v>
      </c>
      <c r="D3132" s="2">
        <v>0.79126157407407405</v>
      </c>
      <c r="E3132" t="s">
        <v>12</v>
      </c>
      <c r="F3132" t="s">
        <v>18</v>
      </c>
      <c r="G3132" t="s">
        <v>14</v>
      </c>
      <c r="H3132" t="s">
        <v>16</v>
      </c>
      <c r="I3132">
        <v>25.1</v>
      </c>
      <c r="J3132">
        <v>240</v>
      </c>
      <c r="K3132">
        <v>0</v>
      </c>
      <c r="L3132">
        <v>0</v>
      </c>
    </row>
    <row r="3133" spans="1:12" x14ac:dyDescent="0.25">
      <c r="A3133">
        <v>6262999</v>
      </c>
      <c r="B3133">
        <v>1578423567</v>
      </c>
      <c r="C3133" s="1">
        <v>43837</v>
      </c>
      <c r="D3133" s="2">
        <v>0.79128472222222224</v>
      </c>
      <c r="E3133" t="s">
        <v>12</v>
      </c>
      <c r="F3133" t="s">
        <v>18</v>
      </c>
      <c r="G3133" t="s">
        <v>14</v>
      </c>
      <c r="H3133" t="s">
        <v>15</v>
      </c>
      <c r="I3133">
        <v>25.1</v>
      </c>
      <c r="J3133">
        <v>240</v>
      </c>
      <c r="K3133">
        <v>0</v>
      </c>
      <c r="L3133">
        <v>0</v>
      </c>
    </row>
    <row r="3134" spans="1:12" x14ac:dyDescent="0.25">
      <c r="A3134">
        <v>6264999</v>
      </c>
      <c r="B3134">
        <v>1578423569</v>
      </c>
      <c r="C3134" s="1">
        <v>43837</v>
      </c>
      <c r="D3134" s="2">
        <v>0.79130787037037031</v>
      </c>
      <c r="E3134" t="s">
        <v>12</v>
      </c>
      <c r="F3134" t="s">
        <v>18</v>
      </c>
      <c r="G3134" t="s">
        <v>14</v>
      </c>
      <c r="H3134" t="s">
        <v>15</v>
      </c>
      <c r="I3134">
        <v>25.1</v>
      </c>
      <c r="J3134">
        <v>240</v>
      </c>
      <c r="K3134">
        <v>0</v>
      </c>
      <c r="L3134">
        <v>0</v>
      </c>
    </row>
    <row r="3135" spans="1:12" x14ac:dyDescent="0.25">
      <c r="A3135">
        <v>6266999</v>
      </c>
      <c r="B3135">
        <v>1578423571</v>
      </c>
      <c r="C3135" s="1">
        <v>43837</v>
      </c>
      <c r="D3135" s="2">
        <v>0.79133101851851861</v>
      </c>
      <c r="E3135" t="s">
        <v>12</v>
      </c>
      <c r="F3135" t="s">
        <v>18</v>
      </c>
      <c r="G3135" t="s">
        <v>14</v>
      </c>
      <c r="H3135" t="s">
        <v>15</v>
      </c>
      <c r="I3135">
        <v>25.1</v>
      </c>
      <c r="J3135">
        <v>240</v>
      </c>
      <c r="K3135">
        <v>0</v>
      </c>
      <c r="L3135">
        <v>0</v>
      </c>
    </row>
    <row r="3136" spans="1:12" x14ac:dyDescent="0.25">
      <c r="A3136">
        <v>6268999</v>
      </c>
      <c r="B3136">
        <v>1578423573</v>
      </c>
      <c r="C3136" s="1">
        <v>43837</v>
      </c>
      <c r="D3136" s="2">
        <v>0.79135416666666669</v>
      </c>
      <c r="E3136" t="s">
        <v>12</v>
      </c>
      <c r="F3136" t="s">
        <v>18</v>
      </c>
      <c r="G3136" t="s">
        <v>14</v>
      </c>
      <c r="H3136" t="s">
        <v>15</v>
      </c>
      <c r="I3136">
        <v>25.1</v>
      </c>
      <c r="J3136">
        <v>240</v>
      </c>
      <c r="K3136">
        <v>0</v>
      </c>
      <c r="L3136">
        <v>0</v>
      </c>
    </row>
    <row r="3137" spans="1:12" x14ac:dyDescent="0.25">
      <c r="A3137">
        <v>6270999</v>
      </c>
      <c r="B3137">
        <v>1578423575</v>
      </c>
      <c r="C3137" s="1">
        <v>43837</v>
      </c>
      <c r="D3137" s="2">
        <v>0.79137731481481488</v>
      </c>
      <c r="E3137" t="s">
        <v>12</v>
      </c>
      <c r="F3137" t="s">
        <v>18</v>
      </c>
      <c r="G3137" t="s">
        <v>14</v>
      </c>
      <c r="H3137" t="s">
        <v>15</v>
      </c>
      <c r="I3137">
        <v>25.1</v>
      </c>
      <c r="J3137">
        <v>240</v>
      </c>
      <c r="K3137">
        <v>0</v>
      </c>
      <c r="L3137">
        <v>0</v>
      </c>
    </row>
    <row r="3138" spans="1:12" x14ac:dyDescent="0.25">
      <c r="A3138">
        <v>6272999</v>
      </c>
      <c r="B3138">
        <v>1578423577</v>
      </c>
      <c r="C3138" s="1">
        <v>43837</v>
      </c>
      <c r="D3138" s="2">
        <v>0.79140046296296296</v>
      </c>
      <c r="E3138" t="s">
        <v>12</v>
      </c>
      <c r="F3138" t="s">
        <v>18</v>
      </c>
      <c r="G3138" t="s">
        <v>14</v>
      </c>
      <c r="H3138" t="s">
        <v>15</v>
      </c>
      <c r="I3138">
        <v>25.1</v>
      </c>
      <c r="J3138">
        <v>240</v>
      </c>
      <c r="K3138">
        <v>0</v>
      </c>
      <c r="L3138">
        <v>0</v>
      </c>
    </row>
    <row r="3139" spans="1:12" x14ac:dyDescent="0.25">
      <c r="A3139">
        <v>6274999</v>
      </c>
      <c r="B3139">
        <v>1578423579</v>
      </c>
      <c r="C3139" s="1">
        <v>43837</v>
      </c>
      <c r="D3139" s="2">
        <v>0.79142361111111104</v>
      </c>
      <c r="E3139" t="s">
        <v>12</v>
      </c>
      <c r="F3139" t="s">
        <v>18</v>
      </c>
      <c r="G3139" t="s">
        <v>14</v>
      </c>
      <c r="H3139" t="s">
        <v>15</v>
      </c>
      <c r="I3139">
        <v>25.1</v>
      </c>
      <c r="J3139">
        <v>240</v>
      </c>
      <c r="K3139">
        <v>0</v>
      </c>
      <c r="L3139">
        <v>0</v>
      </c>
    </row>
    <row r="3140" spans="1:12" x14ac:dyDescent="0.25">
      <c r="A3140">
        <v>6276999</v>
      </c>
      <c r="B3140">
        <v>1578423581</v>
      </c>
      <c r="C3140" s="1">
        <v>43837</v>
      </c>
      <c r="D3140" s="2">
        <v>0.79144675925925922</v>
      </c>
      <c r="E3140" t="s">
        <v>12</v>
      </c>
      <c r="F3140" t="s">
        <v>18</v>
      </c>
      <c r="G3140" t="s">
        <v>14</v>
      </c>
      <c r="H3140" t="s">
        <v>15</v>
      </c>
      <c r="I3140">
        <v>25.1</v>
      </c>
      <c r="J3140">
        <v>240</v>
      </c>
      <c r="K3140">
        <v>0</v>
      </c>
      <c r="L3140">
        <v>0</v>
      </c>
    </row>
    <row r="3141" spans="1:12" x14ac:dyDescent="0.25">
      <c r="A3141">
        <v>6278999</v>
      </c>
      <c r="B3141">
        <v>1578423583</v>
      </c>
      <c r="C3141" s="1">
        <v>43837</v>
      </c>
      <c r="D3141" s="2">
        <v>0.7914699074074073</v>
      </c>
      <c r="E3141" t="s">
        <v>12</v>
      </c>
      <c r="F3141" t="s">
        <v>18</v>
      </c>
      <c r="G3141" t="s">
        <v>14</v>
      </c>
      <c r="H3141" t="s">
        <v>15</v>
      </c>
      <c r="I3141">
        <v>25.1</v>
      </c>
      <c r="J3141">
        <v>240</v>
      </c>
      <c r="K3141">
        <v>0</v>
      </c>
      <c r="L3141">
        <v>0</v>
      </c>
    </row>
    <row r="3142" spans="1:12" x14ac:dyDescent="0.25">
      <c r="A3142">
        <v>6280999</v>
      </c>
      <c r="B3142">
        <v>1578423585</v>
      </c>
      <c r="C3142" s="1">
        <v>43837</v>
      </c>
      <c r="D3142" s="2">
        <v>0.7914930555555556</v>
      </c>
      <c r="E3142" t="s">
        <v>12</v>
      </c>
      <c r="F3142" t="s">
        <v>18</v>
      </c>
      <c r="G3142" t="s">
        <v>14</v>
      </c>
      <c r="H3142" t="s">
        <v>15</v>
      </c>
      <c r="I3142">
        <v>25.1</v>
      </c>
      <c r="J3142">
        <v>240</v>
      </c>
      <c r="K3142">
        <v>0</v>
      </c>
      <c r="L3142">
        <v>0</v>
      </c>
    </row>
    <row r="3143" spans="1:12" x14ac:dyDescent="0.25">
      <c r="A3143">
        <v>6282999</v>
      </c>
      <c r="B3143">
        <v>1578423587</v>
      </c>
      <c r="C3143" s="1">
        <v>43837</v>
      </c>
      <c r="D3143" s="2">
        <v>0.79151620370370368</v>
      </c>
      <c r="E3143" t="s">
        <v>12</v>
      </c>
      <c r="F3143" t="s">
        <v>18</v>
      </c>
      <c r="G3143" t="s">
        <v>14</v>
      </c>
      <c r="H3143" t="s">
        <v>15</v>
      </c>
      <c r="I3143">
        <v>25.1</v>
      </c>
      <c r="J3143">
        <v>240</v>
      </c>
      <c r="K3143">
        <v>0</v>
      </c>
      <c r="L3143">
        <v>0</v>
      </c>
    </row>
    <row r="3144" spans="1:12" x14ac:dyDescent="0.25">
      <c r="A3144">
        <v>6284999</v>
      </c>
      <c r="B3144">
        <v>1578423589</v>
      </c>
      <c r="C3144" s="1">
        <v>43837</v>
      </c>
      <c r="D3144" s="2">
        <v>0.79153935185185187</v>
      </c>
      <c r="E3144" t="s">
        <v>12</v>
      </c>
      <c r="F3144" t="s">
        <v>18</v>
      </c>
      <c r="G3144" t="s">
        <v>14</v>
      </c>
      <c r="H3144" t="s">
        <v>15</v>
      </c>
      <c r="I3144">
        <v>25.1</v>
      </c>
      <c r="J3144">
        <v>240</v>
      </c>
      <c r="K3144">
        <v>0</v>
      </c>
      <c r="L3144">
        <v>0</v>
      </c>
    </row>
    <row r="3145" spans="1:12" x14ac:dyDescent="0.25">
      <c r="A3145">
        <v>6287000</v>
      </c>
      <c r="B3145">
        <v>1578423591</v>
      </c>
      <c r="C3145" s="1">
        <v>43837</v>
      </c>
      <c r="D3145" s="2">
        <v>0.79156249999999995</v>
      </c>
      <c r="E3145" t="s">
        <v>12</v>
      </c>
      <c r="F3145" t="s">
        <v>18</v>
      </c>
      <c r="G3145" t="s">
        <v>14</v>
      </c>
      <c r="H3145" t="s">
        <v>15</v>
      </c>
      <c r="I3145">
        <v>25.1</v>
      </c>
      <c r="J3145">
        <v>240</v>
      </c>
      <c r="K3145">
        <v>0</v>
      </c>
      <c r="L3145">
        <v>0</v>
      </c>
    </row>
    <row r="3146" spans="1:12" x14ac:dyDescent="0.25">
      <c r="A3146">
        <v>6288999</v>
      </c>
      <c r="B3146">
        <v>1578423593</v>
      </c>
      <c r="C3146" s="1">
        <v>43837</v>
      </c>
      <c r="D3146" s="2">
        <v>0.79158564814814814</v>
      </c>
      <c r="E3146" t="s">
        <v>12</v>
      </c>
      <c r="F3146" t="s">
        <v>18</v>
      </c>
      <c r="G3146" t="s">
        <v>14</v>
      </c>
      <c r="H3146" t="s">
        <v>15</v>
      </c>
      <c r="I3146">
        <v>25.1</v>
      </c>
      <c r="J3146">
        <v>240</v>
      </c>
      <c r="K3146">
        <v>0</v>
      </c>
      <c r="L3146">
        <v>0</v>
      </c>
    </row>
    <row r="3147" spans="1:12" x14ac:dyDescent="0.25">
      <c r="A3147">
        <v>6291000</v>
      </c>
      <c r="B3147">
        <v>1578423595</v>
      </c>
      <c r="C3147" s="1">
        <v>43837</v>
      </c>
      <c r="D3147" s="2">
        <v>0.79160879629629621</v>
      </c>
      <c r="E3147" t="s">
        <v>12</v>
      </c>
      <c r="F3147" t="s">
        <v>18</v>
      </c>
      <c r="G3147" t="s">
        <v>14</v>
      </c>
      <c r="H3147" t="s">
        <v>15</v>
      </c>
      <c r="I3147">
        <v>25.1</v>
      </c>
      <c r="J3147">
        <v>240</v>
      </c>
      <c r="K3147">
        <v>0</v>
      </c>
      <c r="L3147">
        <v>0</v>
      </c>
    </row>
    <row r="3148" spans="1:12" x14ac:dyDescent="0.25">
      <c r="A3148">
        <v>6292999</v>
      </c>
      <c r="B3148">
        <v>1578423597</v>
      </c>
      <c r="C3148" s="1">
        <v>43837</v>
      </c>
      <c r="D3148" s="2">
        <v>0.79163194444444451</v>
      </c>
      <c r="E3148" t="s">
        <v>12</v>
      </c>
      <c r="F3148" t="s">
        <v>18</v>
      </c>
      <c r="G3148" t="s">
        <v>14</v>
      </c>
      <c r="H3148" t="s">
        <v>15</v>
      </c>
      <c r="I3148">
        <v>25.1</v>
      </c>
      <c r="J3148">
        <v>240</v>
      </c>
      <c r="K3148">
        <v>0</v>
      </c>
      <c r="L3148">
        <v>0</v>
      </c>
    </row>
    <row r="3149" spans="1:12" x14ac:dyDescent="0.25">
      <c r="A3149">
        <v>6295000</v>
      </c>
      <c r="B3149">
        <v>1578423599</v>
      </c>
      <c r="C3149" s="1">
        <v>43837</v>
      </c>
      <c r="D3149" s="2">
        <v>0.79165509259259259</v>
      </c>
      <c r="E3149" t="s">
        <v>12</v>
      </c>
      <c r="F3149" t="s">
        <v>18</v>
      </c>
      <c r="G3149" t="s">
        <v>14</v>
      </c>
      <c r="H3149" t="s">
        <v>15</v>
      </c>
      <c r="I3149">
        <v>25.1</v>
      </c>
      <c r="J3149">
        <v>240</v>
      </c>
      <c r="K3149">
        <v>0</v>
      </c>
      <c r="L3149">
        <v>0</v>
      </c>
    </row>
    <row r="3150" spans="1:12" x14ac:dyDescent="0.25">
      <c r="A3150">
        <v>6296999</v>
      </c>
      <c r="B3150">
        <v>1578423601</v>
      </c>
      <c r="C3150" s="1">
        <v>43837</v>
      </c>
      <c r="D3150" s="2">
        <v>0.79167824074074078</v>
      </c>
      <c r="E3150" t="s">
        <v>12</v>
      </c>
      <c r="F3150" t="s">
        <v>18</v>
      </c>
      <c r="G3150" t="s">
        <v>14</v>
      </c>
      <c r="H3150" t="s">
        <v>15</v>
      </c>
      <c r="I3150">
        <v>25.1</v>
      </c>
      <c r="J3150">
        <v>240</v>
      </c>
      <c r="K3150">
        <v>0</v>
      </c>
      <c r="L3150">
        <v>0</v>
      </c>
    </row>
    <row r="3151" spans="1:12" x14ac:dyDescent="0.25">
      <c r="A3151">
        <v>6298999</v>
      </c>
      <c r="B3151">
        <v>1578423603</v>
      </c>
      <c r="C3151" s="1">
        <v>43837</v>
      </c>
      <c r="D3151" s="2">
        <v>0.79170138888888886</v>
      </c>
      <c r="E3151" t="s">
        <v>12</v>
      </c>
      <c r="F3151" t="s">
        <v>18</v>
      </c>
      <c r="G3151" t="s">
        <v>14</v>
      </c>
      <c r="H3151" t="s">
        <v>15</v>
      </c>
      <c r="I3151">
        <v>25.1</v>
      </c>
      <c r="J3151">
        <v>240</v>
      </c>
      <c r="K3151">
        <v>0</v>
      </c>
      <c r="L3151">
        <v>0</v>
      </c>
    </row>
    <row r="3152" spans="1:12" x14ac:dyDescent="0.25">
      <c r="A3152">
        <v>6300999</v>
      </c>
      <c r="B3152">
        <v>1578423605</v>
      </c>
      <c r="C3152" s="1">
        <v>43837</v>
      </c>
      <c r="D3152" s="2">
        <v>0.79172453703703705</v>
      </c>
      <c r="E3152" t="s">
        <v>12</v>
      </c>
      <c r="F3152" t="s">
        <v>18</v>
      </c>
      <c r="G3152" t="s">
        <v>14</v>
      </c>
      <c r="H3152" t="s">
        <v>15</v>
      </c>
      <c r="I3152">
        <v>25.1</v>
      </c>
      <c r="J3152">
        <v>240</v>
      </c>
      <c r="K3152">
        <v>0</v>
      </c>
      <c r="L3152">
        <v>0</v>
      </c>
    </row>
    <row r="3153" spans="1:12" x14ac:dyDescent="0.25">
      <c r="A3153">
        <v>6302999</v>
      </c>
      <c r="B3153">
        <v>1578423607</v>
      </c>
      <c r="C3153" s="1">
        <v>43837</v>
      </c>
      <c r="D3153" s="2">
        <v>0.79174768518518512</v>
      </c>
      <c r="E3153" t="s">
        <v>12</v>
      </c>
      <c r="F3153" t="s">
        <v>13</v>
      </c>
      <c r="G3153" t="s">
        <v>14</v>
      </c>
      <c r="H3153" t="s">
        <v>15</v>
      </c>
      <c r="I3153">
        <v>25.1</v>
      </c>
      <c r="J3153">
        <v>240</v>
      </c>
      <c r="K3153">
        <v>0</v>
      </c>
      <c r="L3153">
        <v>0</v>
      </c>
    </row>
    <row r="3154" spans="1:12" x14ac:dyDescent="0.25">
      <c r="A3154">
        <v>6304999</v>
      </c>
      <c r="B3154">
        <v>1578423609</v>
      </c>
      <c r="C3154" s="1">
        <v>43837</v>
      </c>
      <c r="D3154" s="2">
        <v>0.79177083333333342</v>
      </c>
      <c r="E3154" t="s">
        <v>12</v>
      </c>
      <c r="F3154" t="s">
        <v>13</v>
      </c>
      <c r="G3154" t="s">
        <v>14</v>
      </c>
      <c r="H3154" t="s">
        <v>15</v>
      </c>
      <c r="I3154">
        <v>25.1</v>
      </c>
      <c r="J3154">
        <v>240</v>
      </c>
      <c r="K3154">
        <v>0</v>
      </c>
      <c r="L3154">
        <v>0</v>
      </c>
    </row>
    <row r="3155" spans="1:12" x14ac:dyDescent="0.25">
      <c r="A3155">
        <v>6306999</v>
      </c>
      <c r="B3155">
        <v>1578423611</v>
      </c>
      <c r="C3155" s="1">
        <v>43837</v>
      </c>
      <c r="D3155" s="2">
        <v>0.7917939814814815</v>
      </c>
      <c r="E3155" t="s">
        <v>12</v>
      </c>
      <c r="F3155" t="s">
        <v>13</v>
      </c>
      <c r="G3155" t="s">
        <v>14</v>
      </c>
      <c r="H3155" t="s">
        <v>15</v>
      </c>
      <c r="I3155">
        <v>25.1</v>
      </c>
      <c r="J3155">
        <v>240</v>
      </c>
      <c r="K3155">
        <v>0</v>
      </c>
      <c r="L3155">
        <v>0</v>
      </c>
    </row>
    <row r="3156" spans="1:12" x14ac:dyDescent="0.25">
      <c r="A3156">
        <v>6308999</v>
      </c>
      <c r="B3156">
        <v>1578423613</v>
      </c>
      <c r="C3156" s="1">
        <v>43837</v>
      </c>
      <c r="D3156" s="2">
        <v>0.79181712962962969</v>
      </c>
      <c r="E3156" t="s">
        <v>12</v>
      </c>
      <c r="F3156" t="s">
        <v>13</v>
      </c>
      <c r="G3156" t="s">
        <v>14</v>
      </c>
      <c r="H3156" t="s">
        <v>15</v>
      </c>
      <c r="I3156">
        <v>25.1</v>
      </c>
      <c r="J3156">
        <v>240</v>
      </c>
      <c r="K3156">
        <v>0</v>
      </c>
      <c r="L3156">
        <v>0</v>
      </c>
    </row>
    <row r="3157" spans="1:12" x14ac:dyDescent="0.25">
      <c r="A3157">
        <v>6311000</v>
      </c>
      <c r="B3157">
        <v>1578423615</v>
      </c>
      <c r="C3157" s="1">
        <v>43837</v>
      </c>
      <c r="D3157" s="2">
        <v>0.79184027777777777</v>
      </c>
      <c r="E3157" t="s">
        <v>12</v>
      </c>
      <c r="F3157" t="s">
        <v>13</v>
      </c>
      <c r="G3157" t="s">
        <v>14</v>
      </c>
      <c r="H3157" t="s">
        <v>15</v>
      </c>
      <c r="I3157">
        <v>25.1</v>
      </c>
      <c r="J3157">
        <v>240</v>
      </c>
      <c r="K3157">
        <v>0</v>
      </c>
      <c r="L3157">
        <v>0</v>
      </c>
    </row>
    <row r="3158" spans="1:12" x14ac:dyDescent="0.25">
      <c r="A3158">
        <v>6312999</v>
      </c>
      <c r="B3158">
        <v>1578423617</v>
      </c>
      <c r="C3158" s="1">
        <v>43837</v>
      </c>
      <c r="D3158" s="2">
        <v>0.79186342592592596</v>
      </c>
      <c r="E3158" t="s">
        <v>12</v>
      </c>
      <c r="F3158" t="s">
        <v>13</v>
      </c>
      <c r="G3158" t="s">
        <v>14</v>
      </c>
      <c r="H3158" t="s">
        <v>15</v>
      </c>
      <c r="I3158">
        <v>25.1</v>
      </c>
      <c r="J3158">
        <v>237</v>
      </c>
      <c r="K3158">
        <v>0</v>
      </c>
      <c r="L3158">
        <v>0</v>
      </c>
    </row>
    <row r="3159" spans="1:12" x14ac:dyDescent="0.25">
      <c r="A3159">
        <v>6314999</v>
      </c>
      <c r="B3159">
        <v>1578423619</v>
      </c>
      <c r="C3159" s="1">
        <v>43837</v>
      </c>
      <c r="D3159" s="2">
        <v>0.79188657407407403</v>
      </c>
      <c r="E3159" t="s">
        <v>12</v>
      </c>
      <c r="F3159" t="s">
        <v>13</v>
      </c>
      <c r="G3159" t="s">
        <v>14</v>
      </c>
      <c r="H3159" t="s">
        <v>15</v>
      </c>
      <c r="I3159">
        <v>25.1</v>
      </c>
      <c r="J3159">
        <v>237</v>
      </c>
      <c r="K3159">
        <v>0</v>
      </c>
      <c r="L3159">
        <v>0</v>
      </c>
    </row>
    <row r="3160" spans="1:12" x14ac:dyDescent="0.25">
      <c r="A3160">
        <v>6316999</v>
      </c>
      <c r="B3160">
        <v>1578423621</v>
      </c>
      <c r="C3160" s="1">
        <v>43837</v>
      </c>
      <c r="D3160" s="2">
        <v>0.79190972222222211</v>
      </c>
      <c r="E3160" t="s">
        <v>12</v>
      </c>
      <c r="F3160" t="s">
        <v>13</v>
      </c>
      <c r="G3160" t="s">
        <v>14</v>
      </c>
      <c r="H3160" t="s">
        <v>15</v>
      </c>
      <c r="I3160">
        <v>25.1</v>
      </c>
      <c r="J3160">
        <v>237</v>
      </c>
      <c r="K3160">
        <v>0</v>
      </c>
      <c r="L3160">
        <v>0</v>
      </c>
    </row>
    <row r="3161" spans="1:12" x14ac:dyDescent="0.25">
      <c r="A3161">
        <v>6318999</v>
      </c>
      <c r="B3161">
        <v>1578423623</v>
      </c>
      <c r="C3161" s="1">
        <v>43837</v>
      </c>
      <c r="D3161" s="2">
        <v>0.79193287037037041</v>
      </c>
      <c r="E3161" t="s">
        <v>12</v>
      </c>
      <c r="F3161" t="s">
        <v>13</v>
      </c>
      <c r="G3161" t="s">
        <v>14</v>
      </c>
      <c r="H3161" t="s">
        <v>16</v>
      </c>
      <c r="I3161">
        <v>25.1</v>
      </c>
      <c r="J3161">
        <v>237</v>
      </c>
      <c r="K3161">
        <v>0</v>
      </c>
      <c r="L3161">
        <v>0</v>
      </c>
    </row>
    <row r="3162" spans="1:12" x14ac:dyDescent="0.25">
      <c r="A3162">
        <v>6320999</v>
      </c>
      <c r="B3162">
        <v>1578423625</v>
      </c>
      <c r="C3162" s="1">
        <v>43837</v>
      </c>
      <c r="D3162" s="2">
        <v>0.79195601851851849</v>
      </c>
      <c r="E3162" t="s">
        <v>12</v>
      </c>
      <c r="F3162" t="s">
        <v>13</v>
      </c>
      <c r="G3162" t="s">
        <v>14</v>
      </c>
      <c r="H3162" t="s">
        <v>16</v>
      </c>
      <c r="I3162">
        <v>25.1</v>
      </c>
      <c r="J3162">
        <v>237</v>
      </c>
      <c r="K3162">
        <v>0</v>
      </c>
      <c r="L3162">
        <v>0</v>
      </c>
    </row>
    <row r="3163" spans="1:12" x14ac:dyDescent="0.25">
      <c r="A3163">
        <v>6322999</v>
      </c>
      <c r="B3163">
        <v>1578423627</v>
      </c>
      <c r="C3163" s="1">
        <v>43837</v>
      </c>
      <c r="D3163" s="2">
        <v>0.79197916666666668</v>
      </c>
      <c r="E3163" t="s">
        <v>12</v>
      </c>
      <c r="F3163" t="s">
        <v>13</v>
      </c>
      <c r="G3163" t="s">
        <v>14</v>
      </c>
      <c r="H3163" t="s">
        <v>15</v>
      </c>
      <c r="I3163">
        <v>25.1</v>
      </c>
      <c r="J3163">
        <v>237</v>
      </c>
      <c r="K3163">
        <v>0</v>
      </c>
      <c r="L3163">
        <v>0</v>
      </c>
    </row>
    <row r="3164" spans="1:12" x14ac:dyDescent="0.25">
      <c r="A3164">
        <v>6324999</v>
      </c>
      <c r="B3164">
        <v>1578423629</v>
      </c>
      <c r="C3164" s="1">
        <v>43837</v>
      </c>
      <c r="D3164" s="2">
        <v>0.79200231481481476</v>
      </c>
      <c r="E3164" t="s">
        <v>12</v>
      </c>
      <c r="F3164" t="s">
        <v>13</v>
      </c>
      <c r="G3164" t="s">
        <v>14</v>
      </c>
      <c r="H3164" t="s">
        <v>15</v>
      </c>
      <c r="I3164">
        <v>25.1</v>
      </c>
      <c r="J3164">
        <v>237</v>
      </c>
      <c r="K3164">
        <v>0</v>
      </c>
      <c r="L3164">
        <v>0</v>
      </c>
    </row>
    <row r="3165" spans="1:12" x14ac:dyDescent="0.25">
      <c r="A3165">
        <v>6327000</v>
      </c>
      <c r="B3165">
        <v>1578423631</v>
      </c>
      <c r="C3165" s="1">
        <v>43837</v>
      </c>
      <c r="D3165" s="2">
        <v>0.79202546296296295</v>
      </c>
      <c r="E3165" t="s">
        <v>12</v>
      </c>
      <c r="F3165" t="s">
        <v>13</v>
      </c>
      <c r="G3165" t="s">
        <v>14</v>
      </c>
      <c r="H3165" t="s">
        <v>15</v>
      </c>
      <c r="I3165">
        <v>25.1</v>
      </c>
      <c r="J3165">
        <v>237</v>
      </c>
      <c r="K3165">
        <v>0</v>
      </c>
      <c r="L3165">
        <v>0</v>
      </c>
    </row>
    <row r="3166" spans="1:12" x14ac:dyDescent="0.25">
      <c r="A3166">
        <v>6328999</v>
      </c>
      <c r="B3166">
        <v>1578423633</v>
      </c>
      <c r="C3166" s="1">
        <v>43837</v>
      </c>
      <c r="D3166" s="2">
        <v>0.79204861111111102</v>
      </c>
      <c r="E3166" t="s">
        <v>12</v>
      </c>
      <c r="F3166" t="s">
        <v>13</v>
      </c>
      <c r="G3166" t="s">
        <v>14</v>
      </c>
      <c r="H3166" t="s">
        <v>15</v>
      </c>
      <c r="I3166">
        <v>25.1</v>
      </c>
      <c r="J3166">
        <v>237</v>
      </c>
      <c r="K3166">
        <v>0</v>
      </c>
      <c r="L3166">
        <v>0</v>
      </c>
    </row>
    <row r="3167" spans="1:12" x14ac:dyDescent="0.25">
      <c r="A3167">
        <v>6330999</v>
      </c>
      <c r="B3167">
        <v>1578423635</v>
      </c>
      <c r="C3167" s="1">
        <v>43837</v>
      </c>
      <c r="D3167" s="2">
        <v>0.79207175925925932</v>
      </c>
      <c r="E3167" t="s">
        <v>12</v>
      </c>
      <c r="F3167" t="s">
        <v>13</v>
      </c>
      <c r="G3167" t="s">
        <v>14</v>
      </c>
      <c r="H3167" t="s">
        <v>15</v>
      </c>
      <c r="I3167">
        <v>25.1</v>
      </c>
      <c r="J3167">
        <v>237</v>
      </c>
      <c r="K3167">
        <v>0</v>
      </c>
      <c r="L3167">
        <v>0</v>
      </c>
    </row>
    <row r="3168" spans="1:12" x14ac:dyDescent="0.25">
      <c r="A3168">
        <v>6332999</v>
      </c>
      <c r="B3168">
        <v>1578423637</v>
      </c>
      <c r="C3168" s="1">
        <v>43837</v>
      </c>
      <c r="D3168" s="2">
        <v>0.7920949074074074</v>
      </c>
      <c r="E3168" t="s">
        <v>12</v>
      </c>
      <c r="F3168" t="s">
        <v>18</v>
      </c>
      <c r="G3168" t="s">
        <v>14</v>
      </c>
      <c r="H3168" t="s">
        <v>15</v>
      </c>
      <c r="I3168">
        <v>25.1</v>
      </c>
      <c r="J3168">
        <v>237</v>
      </c>
      <c r="K3168">
        <v>0</v>
      </c>
      <c r="L3168">
        <v>0</v>
      </c>
    </row>
    <row r="3169" spans="1:12" x14ac:dyDescent="0.25">
      <c r="A3169">
        <v>6334999</v>
      </c>
      <c r="B3169">
        <v>1578423639</v>
      </c>
      <c r="C3169" s="1">
        <v>43837</v>
      </c>
      <c r="D3169" s="2">
        <v>0.79211805555555559</v>
      </c>
      <c r="E3169" t="s">
        <v>12</v>
      </c>
      <c r="F3169" t="s">
        <v>18</v>
      </c>
      <c r="G3169" t="s">
        <v>14</v>
      </c>
      <c r="H3169" t="s">
        <v>15</v>
      </c>
      <c r="I3169">
        <v>25.1</v>
      </c>
      <c r="J3169">
        <v>237</v>
      </c>
      <c r="K3169">
        <v>0</v>
      </c>
      <c r="L3169">
        <v>0</v>
      </c>
    </row>
    <row r="3170" spans="1:12" x14ac:dyDescent="0.25">
      <c r="A3170">
        <v>6336999</v>
      </c>
      <c r="B3170">
        <v>1578423641</v>
      </c>
      <c r="C3170" s="1">
        <v>43837</v>
      </c>
      <c r="D3170" s="2">
        <v>0.79214120370370367</v>
      </c>
      <c r="E3170" t="s">
        <v>12</v>
      </c>
      <c r="F3170" t="s">
        <v>18</v>
      </c>
      <c r="G3170" t="s">
        <v>14</v>
      </c>
      <c r="H3170" t="s">
        <v>15</v>
      </c>
      <c r="I3170">
        <v>25.1</v>
      </c>
      <c r="J3170">
        <v>237</v>
      </c>
      <c r="K3170">
        <v>0</v>
      </c>
      <c r="L3170">
        <v>0</v>
      </c>
    </row>
    <row r="3171" spans="1:12" x14ac:dyDescent="0.25">
      <c r="A3171">
        <v>6338999</v>
      </c>
      <c r="B3171">
        <v>1578423643</v>
      </c>
      <c r="C3171" s="1">
        <v>43837</v>
      </c>
      <c r="D3171" s="2">
        <v>0.79216435185185186</v>
      </c>
      <c r="E3171" t="s">
        <v>12</v>
      </c>
      <c r="F3171" t="s">
        <v>18</v>
      </c>
      <c r="G3171" t="s">
        <v>14</v>
      </c>
      <c r="H3171" t="s">
        <v>15</v>
      </c>
      <c r="I3171">
        <v>25.1</v>
      </c>
      <c r="J3171">
        <v>237</v>
      </c>
      <c r="K3171">
        <v>0</v>
      </c>
      <c r="L3171">
        <v>0</v>
      </c>
    </row>
    <row r="3172" spans="1:12" x14ac:dyDescent="0.25">
      <c r="A3172">
        <v>6340999</v>
      </c>
      <c r="B3172">
        <v>1578423645</v>
      </c>
      <c r="C3172" s="1">
        <v>43837</v>
      </c>
      <c r="D3172" s="2">
        <v>0.79218749999999993</v>
      </c>
      <c r="E3172" t="s">
        <v>12</v>
      </c>
      <c r="F3172" t="s">
        <v>18</v>
      </c>
      <c r="G3172" t="s">
        <v>14</v>
      </c>
      <c r="H3172" t="s">
        <v>15</v>
      </c>
      <c r="I3172">
        <v>25.1</v>
      </c>
      <c r="J3172">
        <v>237</v>
      </c>
      <c r="K3172">
        <v>0</v>
      </c>
      <c r="L3172">
        <v>0</v>
      </c>
    </row>
    <row r="3173" spans="1:12" x14ac:dyDescent="0.25">
      <c r="A3173">
        <v>6343000</v>
      </c>
      <c r="B3173">
        <v>1578423647</v>
      </c>
      <c r="C3173" s="1">
        <v>43837</v>
      </c>
      <c r="D3173" s="2">
        <v>0.79221064814814823</v>
      </c>
      <c r="E3173" t="s">
        <v>12</v>
      </c>
      <c r="F3173" t="s">
        <v>18</v>
      </c>
      <c r="G3173" t="s">
        <v>14</v>
      </c>
      <c r="H3173" t="s">
        <v>15</v>
      </c>
      <c r="I3173">
        <v>25.1</v>
      </c>
      <c r="J3173">
        <v>237</v>
      </c>
      <c r="K3173">
        <v>0</v>
      </c>
      <c r="L3173">
        <v>0</v>
      </c>
    </row>
    <row r="3174" spans="1:12" x14ac:dyDescent="0.25">
      <c r="A3174">
        <v>6344999</v>
      </c>
      <c r="B3174">
        <v>1578423649</v>
      </c>
      <c r="C3174" s="1">
        <v>43837</v>
      </c>
      <c r="D3174" s="2">
        <v>0.79223379629629631</v>
      </c>
      <c r="E3174" t="s">
        <v>12</v>
      </c>
      <c r="F3174" t="s">
        <v>18</v>
      </c>
      <c r="G3174" t="s">
        <v>14</v>
      </c>
      <c r="H3174" t="s">
        <v>15</v>
      </c>
      <c r="I3174">
        <v>25.1</v>
      </c>
      <c r="J3174">
        <v>237</v>
      </c>
      <c r="K3174">
        <v>0</v>
      </c>
      <c r="L3174">
        <v>0</v>
      </c>
    </row>
    <row r="3175" spans="1:12" x14ac:dyDescent="0.25">
      <c r="A3175">
        <v>6346999</v>
      </c>
      <c r="B3175">
        <v>1578423651</v>
      </c>
      <c r="C3175" s="1">
        <v>43837</v>
      </c>
      <c r="D3175" s="2">
        <v>0.7922569444444445</v>
      </c>
      <c r="E3175" t="s">
        <v>12</v>
      </c>
      <c r="F3175" t="s">
        <v>18</v>
      </c>
      <c r="G3175" t="s">
        <v>14</v>
      </c>
      <c r="H3175" t="s">
        <v>15</v>
      </c>
      <c r="I3175">
        <v>25.1</v>
      </c>
      <c r="J3175">
        <v>237</v>
      </c>
      <c r="K3175">
        <v>0</v>
      </c>
      <c r="L3175">
        <v>0</v>
      </c>
    </row>
    <row r="3176" spans="1:12" x14ac:dyDescent="0.25">
      <c r="A3176">
        <v>6348999</v>
      </c>
      <c r="B3176">
        <v>1578423653</v>
      </c>
      <c r="C3176" s="1">
        <v>43837</v>
      </c>
      <c r="D3176" s="2">
        <v>0.79228009259259258</v>
      </c>
      <c r="E3176" t="s">
        <v>12</v>
      </c>
      <c r="F3176" t="s">
        <v>18</v>
      </c>
      <c r="G3176" t="s">
        <v>14</v>
      </c>
      <c r="H3176" t="s">
        <v>15</v>
      </c>
      <c r="I3176">
        <v>25.1</v>
      </c>
      <c r="J3176">
        <v>237</v>
      </c>
      <c r="K3176">
        <v>0</v>
      </c>
      <c r="L3176">
        <v>0</v>
      </c>
    </row>
    <row r="3177" spans="1:12" x14ac:dyDescent="0.25">
      <c r="A3177">
        <v>6350999</v>
      </c>
      <c r="B3177">
        <v>1578423655</v>
      </c>
      <c r="C3177" s="1">
        <v>43837</v>
      </c>
      <c r="D3177" s="2">
        <v>0.79230324074074077</v>
      </c>
      <c r="E3177" t="s">
        <v>12</v>
      </c>
      <c r="F3177" t="s">
        <v>18</v>
      </c>
      <c r="G3177" t="s">
        <v>14</v>
      </c>
      <c r="H3177" t="s">
        <v>15</v>
      </c>
      <c r="I3177">
        <v>25.1</v>
      </c>
      <c r="J3177">
        <v>237</v>
      </c>
      <c r="K3177">
        <v>0</v>
      </c>
      <c r="L3177">
        <v>0</v>
      </c>
    </row>
    <row r="3178" spans="1:12" x14ac:dyDescent="0.25">
      <c r="A3178">
        <v>6352999</v>
      </c>
      <c r="B3178">
        <v>1578423657</v>
      </c>
      <c r="C3178" s="1">
        <v>43837</v>
      </c>
      <c r="D3178" s="2">
        <v>0.79232638888888884</v>
      </c>
      <c r="E3178" t="s">
        <v>12</v>
      </c>
      <c r="F3178" t="s">
        <v>18</v>
      </c>
      <c r="G3178" t="s">
        <v>14</v>
      </c>
      <c r="H3178" t="s">
        <v>15</v>
      </c>
      <c r="I3178">
        <v>25.1</v>
      </c>
      <c r="J3178">
        <v>237</v>
      </c>
      <c r="K3178">
        <v>0</v>
      </c>
      <c r="L3178">
        <v>0</v>
      </c>
    </row>
    <row r="3179" spans="1:12" x14ac:dyDescent="0.25">
      <c r="A3179">
        <v>6354999</v>
      </c>
      <c r="B3179">
        <v>1578423659</v>
      </c>
      <c r="C3179" s="1">
        <v>43837</v>
      </c>
      <c r="D3179" s="2">
        <v>0.79234953703703714</v>
      </c>
      <c r="E3179" t="s">
        <v>12</v>
      </c>
      <c r="F3179" t="s">
        <v>18</v>
      </c>
      <c r="G3179" t="s">
        <v>14</v>
      </c>
      <c r="H3179" t="s">
        <v>15</v>
      </c>
      <c r="I3179">
        <v>25.1</v>
      </c>
      <c r="J3179">
        <v>237</v>
      </c>
      <c r="K3179">
        <v>0</v>
      </c>
      <c r="L3179">
        <v>0</v>
      </c>
    </row>
    <row r="3180" spans="1:12" x14ac:dyDescent="0.25">
      <c r="A3180">
        <v>6356999</v>
      </c>
      <c r="B3180">
        <v>1578423661</v>
      </c>
      <c r="C3180" s="1">
        <v>43837</v>
      </c>
      <c r="D3180" s="2">
        <v>0.79237268518518522</v>
      </c>
      <c r="E3180" t="s">
        <v>12</v>
      </c>
      <c r="F3180" t="s">
        <v>18</v>
      </c>
      <c r="G3180" t="s">
        <v>14</v>
      </c>
      <c r="H3180" t="s">
        <v>15</v>
      </c>
      <c r="I3180">
        <v>25.1</v>
      </c>
      <c r="J3180">
        <v>237</v>
      </c>
      <c r="K3180">
        <v>0</v>
      </c>
      <c r="L3180">
        <v>0</v>
      </c>
    </row>
    <row r="3181" spans="1:12" x14ac:dyDescent="0.25">
      <c r="A3181">
        <v>6358999</v>
      </c>
      <c r="B3181">
        <v>1578423663</v>
      </c>
      <c r="C3181" s="1">
        <v>43837</v>
      </c>
      <c r="D3181" s="2">
        <v>0.7923958333333333</v>
      </c>
      <c r="E3181" t="s">
        <v>12</v>
      </c>
      <c r="F3181" t="s">
        <v>18</v>
      </c>
      <c r="G3181" t="s">
        <v>14</v>
      </c>
      <c r="H3181" t="s">
        <v>15</v>
      </c>
      <c r="I3181">
        <v>25.1</v>
      </c>
      <c r="J3181">
        <v>237</v>
      </c>
      <c r="K3181">
        <v>0</v>
      </c>
      <c r="L3181">
        <v>0</v>
      </c>
    </row>
    <row r="3182" spans="1:12" x14ac:dyDescent="0.25">
      <c r="A3182">
        <v>6360999</v>
      </c>
      <c r="B3182">
        <v>1578423665</v>
      </c>
      <c r="C3182" s="1">
        <v>43837</v>
      </c>
      <c r="D3182" s="2">
        <v>0.79241898148148149</v>
      </c>
      <c r="E3182" t="s">
        <v>12</v>
      </c>
      <c r="F3182" t="s">
        <v>18</v>
      </c>
      <c r="G3182" t="s">
        <v>14</v>
      </c>
      <c r="H3182" t="s">
        <v>15</v>
      </c>
      <c r="I3182">
        <v>25.1</v>
      </c>
      <c r="J3182">
        <v>237</v>
      </c>
      <c r="K3182">
        <v>0</v>
      </c>
      <c r="L3182">
        <v>0</v>
      </c>
    </row>
    <row r="3183" spans="1:12" x14ac:dyDescent="0.25">
      <c r="A3183">
        <v>6362999</v>
      </c>
      <c r="B3183">
        <v>1578423667</v>
      </c>
      <c r="C3183" s="1">
        <v>43837</v>
      </c>
      <c r="D3183" s="2">
        <v>0.79244212962962957</v>
      </c>
      <c r="E3183" t="s">
        <v>12</v>
      </c>
      <c r="F3183" t="s">
        <v>18</v>
      </c>
      <c r="G3183" t="s">
        <v>14</v>
      </c>
      <c r="H3183" t="s">
        <v>15</v>
      </c>
      <c r="I3183">
        <v>25.1</v>
      </c>
      <c r="J3183">
        <v>237</v>
      </c>
      <c r="K3183">
        <v>0</v>
      </c>
      <c r="L3183">
        <v>0</v>
      </c>
    </row>
    <row r="3184" spans="1:12" x14ac:dyDescent="0.25">
      <c r="A3184">
        <v>6364999</v>
      </c>
      <c r="B3184">
        <v>1578423669</v>
      </c>
      <c r="C3184" s="1">
        <v>43837</v>
      </c>
      <c r="D3184" s="2">
        <v>0.79246527777777775</v>
      </c>
      <c r="E3184" t="s">
        <v>12</v>
      </c>
      <c r="F3184" t="s">
        <v>18</v>
      </c>
      <c r="G3184" t="s">
        <v>14</v>
      </c>
      <c r="H3184" t="s">
        <v>15</v>
      </c>
      <c r="I3184">
        <v>25.1</v>
      </c>
      <c r="J3184">
        <v>237</v>
      </c>
      <c r="K3184">
        <v>0</v>
      </c>
      <c r="L3184">
        <v>0</v>
      </c>
    </row>
    <row r="3185" spans="1:12" x14ac:dyDescent="0.25">
      <c r="A3185">
        <v>6366999</v>
      </c>
      <c r="B3185">
        <v>1578423671</v>
      </c>
      <c r="C3185" s="1">
        <v>43837</v>
      </c>
      <c r="D3185" s="2">
        <v>0.79248842592592583</v>
      </c>
      <c r="E3185" t="s">
        <v>12</v>
      </c>
      <c r="F3185" t="s">
        <v>18</v>
      </c>
      <c r="G3185" t="s">
        <v>14</v>
      </c>
      <c r="H3185" t="s">
        <v>15</v>
      </c>
      <c r="I3185">
        <v>25.1</v>
      </c>
      <c r="J3185">
        <v>237</v>
      </c>
      <c r="K3185">
        <v>0</v>
      </c>
      <c r="L3185">
        <v>0</v>
      </c>
    </row>
    <row r="3186" spans="1:12" x14ac:dyDescent="0.25">
      <c r="A3186">
        <v>6368999</v>
      </c>
      <c r="B3186">
        <v>1578423673</v>
      </c>
      <c r="C3186" s="1">
        <v>43837</v>
      </c>
      <c r="D3186" s="2">
        <v>0.79251157407407413</v>
      </c>
      <c r="E3186" t="s">
        <v>12</v>
      </c>
      <c r="F3186" t="s">
        <v>18</v>
      </c>
      <c r="G3186" t="s">
        <v>14</v>
      </c>
      <c r="H3186" t="s">
        <v>15</v>
      </c>
      <c r="I3186">
        <v>25.1</v>
      </c>
      <c r="J3186">
        <v>237</v>
      </c>
      <c r="K3186">
        <v>0</v>
      </c>
      <c r="L3186">
        <v>0</v>
      </c>
    </row>
    <row r="3187" spans="1:12" x14ac:dyDescent="0.25">
      <c r="A3187">
        <v>6370999</v>
      </c>
      <c r="B3187">
        <v>1578423675</v>
      </c>
      <c r="C3187" s="1">
        <v>43837</v>
      </c>
      <c r="D3187" s="2">
        <v>0.79253472222222221</v>
      </c>
      <c r="E3187" t="s">
        <v>12</v>
      </c>
      <c r="F3187" t="s">
        <v>18</v>
      </c>
      <c r="G3187" t="s">
        <v>14</v>
      </c>
      <c r="H3187" t="s">
        <v>15</v>
      </c>
      <c r="I3187">
        <v>25.1</v>
      </c>
      <c r="J3187">
        <v>237</v>
      </c>
      <c r="K3187">
        <v>0</v>
      </c>
      <c r="L3187">
        <v>0</v>
      </c>
    </row>
    <row r="3188" spans="1:12" x14ac:dyDescent="0.25">
      <c r="A3188">
        <v>6372999</v>
      </c>
      <c r="B3188">
        <v>1578423677</v>
      </c>
      <c r="C3188" s="1">
        <v>43837</v>
      </c>
      <c r="D3188" s="2">
        <v>0.7925578703703704</v>
      </c>
      <c r="E3188" t="s">
        <v>12</v>
      </c>
      <c r="F3188" t="s">
        <v>18</v>
      </c>
      <c r="G3188" t="s">
        <v>14</v>
      </c>
      <c r="H3188" t="s">
        <v>15</v>
      </c>
      <c r="I3188">
        <v>25.1</v>
      </c>
      <c r="J3188">
        <v>237</v>
      </c>
      <c r="K3188">
        <v>0</v>
      </c>
      <c r="L3188">
        <v>0</v>
      </c>
    </row>
    <row r="3189" spans="1:12" x14ac:dyDescent="0.25">
      <c r="A3189">
        <v>6375000</v>
      </c>
      <c r="B3189">
        <v>1578423679</v>
      </c>
      <c r="C3189" s="1">
        <v>43837</v>
      </c>
      <c r="D3189" s="2">
        <v>0.79258101851851848</v>
      </c>
      <c r="E3189" t="s">
        <v>12</v>
      </c>
      <c r="F3189" t="s">
        <v>18</v>
      </c>
      <c r="G3189" t="s">
        <v>14</v>
      </c>
      <c r="H3189" t="s">
        <v>15</v>
      </c>
      <c r="I3189">
        <v>25.1</v>
      </c>
      <c r="J3189">
        <v>237</v>
      </c>
      <c r="K3189">
        <v>0</v>
      </c>
      <c r="L3189">
        <v>0</v>
      </c>
    </row>
    <row r="3190" spans="1:12" x14ac:dyDescent="0.25">
      <c r="A3190">
        <v>6376999</v>
      </c>
      <c r="B3190">
        <v>1578423681</v>
      </c>
      <c r="C3190" s="1">
        <v>43837</v>
      </c>
      <c r="D3190" s="2">
        <v>0.79260416666666667</v>
      </c>
      <c r="E3190" t="s">
        <v>12</v>
      </c>
      <c r="F3190" t="s">
        <v>18</v>
      </c>
      <c r="G3190" t="s">
        <v>14</v>
      </c>
      <c r="H3190" t="s">
        <v>15</v>
      </c>
      <c r="I3190">
        <v>25.1</v>
      </c>
      <c r="J3190">
        <v>237</v>
      </c>
      <c r="K3190">
        <v>0</v>
      </c>
      <c r="L3190">
        <v>0</v>
      </c>
    </row>
    <row r="3191" spans="1:12" x14ac:dyDescent="0.25">
      <c r="A3191">
        <v>6378999</v>
      </c>
      <c r="B3191">
        <v>1578423683</v>
      </c>
      <c r="C3191" s="1">
        <v>43837</v>
      </c>
      <c r="D3191" s="2">
        <v>0.79262731481481474</v>
      </c>
      <c r="E3191" t="s">
        <v>12</v>
      </c>
      <c r="F3191" t="s">
        <v>18</v>
      </c>
      <c r="G3191" t="s">
        <v>14</v>
      </c>
      <c r="H3191" t="s">
        <v>15</v>
      </c>
      <c r="I3191">
        <v>25.1</v>
      </c>
      <c r="J3191">
        <v>237</v>
      </c>
      <c r="K3191">
        <v>0</v>
      </c>
      <c r="L3191">
        <v>0</v>
      </c>
    </row>
    <row r="3192" spans="1:12" x14ac:dyDescent="0.25">
      <c r="A3192">
        <v>6380999</v>
      </c>
      <c r="B3192">
        <v>1578423685</v>
      </c>
      <c r="C3192" s="1">
        <v>43837</v>
      </c>
      <c r="D3192" s="2">
        <v>0.79265046296296304</v>
      </c>
      <c r="E3192" t="s">
        <v>12</v>
      </c>
      <c r="F3192" t="s">
        <v>18</v>
      </c>
      <c r="G3192" t="s">
        <v>14</v>
      </c>
      <c r="H3192" t="s">
        <v>15</v>
      </c>
      <c r="I3192">
        <v>25.1</v>
      </c>
      <c r="J3192">
        <v>237</v>
      </c>
      <c r="K3192">
        <v>0</v>
      </c>
      <c r="L3192">
        <v>0</v>
      </c>
    </row>
    <row r="3193" spans="1:12" x14ac:dyDescent="0.25">
      <c r="A3193">
        <v>6382999</v>
      </c>
      <c r="B3193">
        <v>1578423687</v>
      </c>
      <c r="C3193" s="1">
        <v>43837</v>
      </c>
      <c r="D3193" s="2">
        <v>0.79267361111111112</v>
      </c>
      <c r="E3193" t="s">
        <v>12</v>
      </c>
      <c r="F3193" t="s">
        <v>18</v>
      </c>
      <c r="G3193" t="s">
        <v>14</v>
      </c>
      <c r="H3193" t="s">
        <v>15</v>
      </c>
      <c r="I3193">
        <v>25.1</v>
      </c>
      <c r="J3193">
        <v>237</v>
      </c>
      <c r="K3193">
        <v>0</v>
      </c>
      <c r="L3193">
        <v>0</v>
      </c>
    </row>
    <row r="3194" spans="1:12" x14ac:dyDescent="0.25">
      <c r="A3194">
        <v>6384999</v>
      </c>
      <c r="B3194">
        <v>1578423689</v>
      </c>
      <c r="C3194" s="1">
        <v>43837</v>
      </c>
      <c r="D3194" s="2">
        <v>0.79269675925925931</v>
      </c>
      <c r="E3194" t="s">
        <v>12</v>
      </c>
      <c r="F3194" t="s">
        <v>18</v>
      </c>
      <c r="G3194" t="s">
        <v>14</v>
      </c>
      <c r="H3194" t="s">
        <v>15</v>
      </c>
      <c r="I3194">
        <v>25.1</v>
      </c>
      <c r="J3194">
        <v>237</v>
      </c>
      <c r="K3194">
        <v>0</v>
      </c>
      <c r="L3194">
        <v>0</v>
      </c>
    </row>
    <row r="3195" spans="1:12" x14ac:dyDescent="0.25">
      <c r="A3195">
        <v>6386999</v>
      </c>
      <c r="B3195">
        <v>1578423691</v>
      </c>
      <c r="C3195" s="1">
        <v>43837</v>
      </c>
      <c r="D3195" s="2">
        <v>0.79271990740740739</v>
      </c>
      <c r="E3195" t="s">
        <v>12</v>
      </c>
      <c r="F3195" t="s">
        <v>18</v>
      </c>
      <c r="G3195" t="s">
        <v>14</v>
      </c>
      <c r="H3195" t="s">
        <v>15</v>
      </c>
      <c r="I3195">
        <v>25.1</v>
      </c>
      <c r="J3195">
        <v>237</v>
      </c>
      <c r="K3195">
        <v>0</v>
      </c>
      <c r="L3195">
        <v>0</v>
      </c>
    </row>
    <row r="3196" spans="1:12" x14ac:dyDescent="0.25">
      <c r="A3196">
        <v>6388999</v>
      </c>
      <c r="B3196">
        <v>1578423693</v>
      </c>
      <c r="C3196" s="1">
        <v>43837</v>
      </c>
      <c r="D3196" s="2">
        <v>0.79274305555555558</v>
      </c>
      <c r="E3196" t="s">
        <v>12</v>
      </c>
      <c r="F3196" t="s">
        <v>13</v>
      </c>
      <c r="G3196" t="s">
        <v>14</v>
      </c>
      <c r="H3196" t="s">
        <v>15</v>
      </c>
      <c r="I3196">
        <v>25.1</v>
      </c>
      <c r="J3196">
        <v>237</v>
      </c>
      <c r="K3196">
        <v>0</v>
      </c>
      <c r="L3196">
        <v>0</v>
      </c>
    </row>
    <row r="3197" spans="1:12" x14ac:dyDescent="0.25">
      <c r="A3197">
        <v>6391000</v>
      </c>
      <c r="B3197">
        <v>1578423695</v>
      </c>
      <c r="C3197" s="1">
        <v>43837</v>
      </c>
      <c r="D3197" s="2">
        <v>0.79276620370370365</v>
      </c>
      <c r="E3197" t="s">
        <v>12</v>
      </c>
      <c r="F3197" t="s">
        <v>13</v>
      </c>
      <c r="G3197" t="s">
        <v>14</v>
      </c>
      <c r="H3197" t="s">
        <v>15</v>
      </c>
      <c r="I3197">
        <v>25.1</v>
      </c>
      <c r="J3197">
        <v>237</v>
      </c>
      <c r="K3197">
        <v>0</v>
      </c>
      <c r="L3197">
        <v>0</v>
      </c>
    </row>
    <row r="3198" spans="1:12" x14ac:dyDescent="0.25">
      <c r="A3198">
        <v>6392999</v>
      </c>
      <c r="B3198">
        <v>1578423697</v>
      </c>
      <c r="C3198" s="1">
        <v>43837</v>
      </c>
      <c r="D3198" s="2">
        <v>0.79278935185185195</v>
      </c>
      <c r="E3198" t="s">
        <v>12</v>
      </c>
      <c r="F3198" t="s">
        <v>13</v>
      </c>
      <c r="G3198" t="s">
        <v>14</v>
      </c>
      <c r="H3198" t="s">
        <v>15</v>
      </c>
      <c r="I3198">
        <v>25.1</v>
      </c>
      <c r="J3198">
        <v>237</v>
      </c>
      <c r="K3198">
        <v>0</v>
      </c>
      <c r="L3198">
        <v>0</v>
      </c>
    </row>
    <row r="3199" spans="1:12" x14ac:dyDescent="0.25">
      <c r="A3199">
        <v>6394999</v>
      </c>
      <c r="B3199">
        <v>1578423699</v>
      </c>
      <c r="C3199" s="1">
        <v>43837</v>
      </c>
      <c r="D3199" s="2">
        <v>0.79281250000000003</v>
      </c>
      <c r="E3199" t="s">
        <v>12</v>
      </c>
      <c r="F3199" t="s">
        <v>13</v>
      </c>
      <c r="G3199" t="s">
        <v>14</v>
      </c>
      <c r="H3199" t="s">
        <v>15</v>
      </c>
      <c r="I3199">
        <v>25.1</v>
      </c>
      <c r="J3199">
        <v>237</v>
      </c>
      <c r="K3199">
        <v>0</v>
      </c>
      <c r="L3199">
        <v>0</v>
      </c>
    </row>
    <row r="3200" spans="1:12" x14ac:dyDescent="0.25">
      <c r="A3200">
        <v>6396999</v>
      </c>
      <c r="B3200">
        <v>1578423701</v>
      </c>
      <c r="C3200" s="1">
        <v>43837</v>
      </c>
      <c r="D3200" s="2">
        <v>0.79283564814814822</v>
      </c>
      <c r="E3200" t="s">
        <v>12</v>
      </c>
      <c r="F3200" t="s">
        <v>13</v>
      </c>
      <c r="G3200" t="s">
        <v>14</v>
      </c>
      <c r="H3200" t="s">
        <v>15</v>
      </c>
      <c r="I3200">
        <v>25.1</v>
      </c>
      <c r="J3200">
        <v>237</v>
      </c>
      <c r="K3200">
        <v>0</v>
      </c>
      <c r="L3200">
        <v>0</v>
      </c>
    </row>
    <row r="3201" spans="1:12" x14ac:dyDescent="0.25">
      <c r="A3201">
        <v>6398999</v>
      </c>
      <c r="B3201">
        <v>1578423703</v>
      </c>
      <c r="C3201" s="1">
        <v>43837</v>
      </c>
      <c r="D3201" s="2">
        <v>0.7928587962962963</v>
      </c>
      <c r="E3201" t="s">
        <v>12</v>
      </c>
      <c r="F3201" t="s">
        <v>13</v>
      </c>
      <c r="G3201" t="s">
        <v>14</v>
      </c>
      <c r="H3201" t="s">
        <v>15</v>
      </c>
      <c r="I3201">
        <v>25.1</v>
      </c>
      <c r="J3201">
        <v>237</v>
      </c>
      <c r="K3201">
        <v>0</v>
      </c>
      <c r="L3201">
        <v>0</v>
      </c>
    </row>
    <row r="3202" spans="1:12" x14ac:dyDescent="0.25">
      <c r="A3202">
        <v>6400999</v>
      </c>
      <c r="B3202">
        <v>1578423705</v>
      </c>
      <c r="C3202" s="1">
        <v>43837</v>
      </c>
      <c r="D3202" s="2">
        <v>0.79288194444444438</v>
      </c>
      <c r="E3202" t="s">
        <v>12</v>
      </c>
      <c r="F3202" t="s">
        <v>13</v>
      </c>
      <c r="G3202" t="s">
        <v>14</v>
      </c>
      <c r="H3202" t="s">
        <v>15</v>
      </c>
      <c r="I3202">
        <v>25.1</v>
      </c>
      <c r="J3202">
        <v>237</v>
      </c>
      <c r="K3202">
        <v>0</v>
      </c>
      <c r="L3202">
        <v>0</v>
      </c>
    </row>
    <row r="3203" spans="1:12" x14ac:dyDescent="0.25">
      <c r="A3203">
        <v>6402999</v>
      </c>
      <c r="B3203">
        <v>1578423707</v>
      </c>
      <c r="C3203" s="1">
        <v>43837</v>
      </c>
      <c r="D3203" s="2">
        <v>0.79290509259259256</v>
      </c>
      <c r="E3203" t="s">
        <v>12</v>
      </c>
      <c r="F3203" t="s">
        <v>18</v>
      </c>
      <c r="G3203" t="s">
        <v>14</v>
      </c>
      <c r="H3203" t="s">
        <v>15</v>
      </c>
      <c r="I3203">
        <v>25.1</v>
      </c>
      <c r="J3203">
        <v>237</v>
      </c>
      <c r="K3203">
        <v>0</v>
      </c>
      <c r="L3203">
        <v>0</v>
      </c>
    </row>
    <row r="3204" spans="1:12" x14ac:dyDescent="0.25">
      <c r="A3204">
        <v>6404999</v>
      </c>
      <c r="B3204">
        <v>1578423709</v>
      </c>
      <c r="C3204" s="1">
        <v>43837</v>
      </c>
      <c r="D3204" s="2">
        <v>0.79292824074074064</v>
      </c>
      <c r="E3204" t="s">
        <v>12</v>
      </c>
      <c r="F3204" t="s">
        <v>18</v>
      </c>
      <c r="G3204" t="s">
        <v>14</v>
      </c>
      <c r="H3204" t="s">
        <v>15</v>
      </c>
      <c r="I3204">
        <v>25.1</v>
      </c>
      <c r="J3204">
        <v>237</v>
      </c>
      <c r="K3204">
        <v>0</v>
      </c>
      <c r="L3204">
        <v>0</v>
      </c>
    </row>
    <row r="3205" spans="1:12" x14ac:dyDescent="0.25">
      <c r="A3205">
        <v>6407000</v>
      </c>
      <c r="B3205">
        <v>1578423711</v>
      </c>
      <c r="C3205" s="1">
        <v>43837</v>
      </c>
      <c r="D3205" s="2">
        <v>0.79295138888888894</v>
      </c>
      <c r="E3205" t="s">
        <v>12</v>
      </c>
      <c r="F3205" t="s">
        <v>18</v>
      </c>
      <c r="G3205" t="s">
        <v>14</v>
      </c>
      <c r="H3205" t="s">
        <v>15</v>
      </c>
      <c r="I3205">
        <v>25.1</v>
      </c>
      <c r="J3205">
        <v>237</v>
      </c>
      <c r="K3205">
        <v>0</v>
      </c>
      <c r="L3205">
        <v>0</v>
      </c>
    </row>
    <row r="3206" spans="1:12" x14ac:dyDescent="0.25">
      <c r="A3206">
        <v>6408999</v>
      </c>
      <c r="B3206">
        <v>1578423713</v>
      </c>
      <c r="C3206" s="1">
        <v>43837</v>
      </c>
      <c r="D3206" s="2">
        <v>0.79297453703703702</v>
      </c>
      <c r="E3206" t="s">
        <v>12</v>
      </c>
      <c r="F3206" t="s">
        <v>18</v>
      </c>
      <c r="G3206" t="s">
        <v>14</v>
      </c>
      <c r="H3206" t="s">
        <v>15</v>
      </c>
      <c r="I3206">
        <v>25.1</v>
      </c>
      <c r="J3206">
        <v>237</v>
      </c>
      <c r="K3206">
        <v>0</v>
      </c>
      <c r="L3206">
        <v>0</v>
      </c>
    </row>
    <row r="3207" spans="1:12" x14ac:dyDescent="0.25">
      <c r="A3207">
        <v>6410999</v>
      </c>
      <c r="B3207">
        <v>1578423715</v>
      </c>
      <c r="C3207" s="1">
        <v>43837</v>
      </c>
      <c r="D3207" s="2">
        <v>0.79299768518518521</v>
      </c>
      <c r="E3207" t="s">
        <v>12</v>
      </c>
      <c r="F3207" t="s">
        <v>18</v>
      </c>
      <c r="G3207" t="s">
        <v>14</v>
      </c>
      <c r="H3207" t="s">
        <v>15</v>
      </c>
      <c r="I3207">
        <v>25.1</v>
      </c>
      <c r="J3207">
        <v>237</v>
      </c>
      <c r="K3207">
        <v>0</v>
      </c>
      <c r="L3207">
        <v>0</v>
      </c>
    </row>
    <row r="3208" spans="1:12" x14ac:dyDescent="0.25">
      <c r="A3208">
        <v>6412999</v>
      </c>
      <c r="B3208">
        <v>1578423717</v>
      </c>
      <c r="C3208" s="1">
        <v>43837</v>
      </c>
      <c r="D3208" s="2">
        <v>0.79302083333333329</v>
      </c>
      <c r="E3208" t="s">
        <v>12</v>
      </c>
      <c r="F3208" t="s">
        <v>18</v>
      </c>
      <c r="G3208" t="s">
        <v>14</v>
      </c>
      <c r="H3208" t="s">
        <v>15</v>
      </c>
      <c r="I3208">
        <v>25.1</v>
      </c>
      <c r="J3208">
        <v>237</v>
      </c>
      <c r="K3208">
        <v>0</v>
      </c>
      <c r="L3208">
        <v>0</v>
      </c>
    </row>
    <row r="3209" spans="1:12" x14ac:dyDescent="0.25">
      <c r="A3209">
        <v>6414999</v>
      </c>
      <c r="B3209">
        <v>1578423719</v>
      </c>
      <c r="C3209" s="1">
        <v>43837</v>
      </c>
      <c r="D3209" s="2">
        <v>0.79304398148148147</v>
      </c>
      <c r="E3209" t="s">
        <v>12</v>
      </c>
      <c r="F3209" t="s">
        <v>18</v>
      </c>
      <c r="G3209" t="s">
        <v>14</v>
      </c>
      <c r="H3209" t="s">
        <v>15</v>
      </c>
      <c r="I3209">
        <v>25.1</v>
      </c>
      <c r="J3209">
        <v>237</v>
      </c>
      <c r="K3209">
        <v>0</v>
      </c>
      <c r="L3209">
        <v>0</v>
      </c>
    </row>
    <row r="3210" spans="1:12" x14ac:dyDescent="0.25">
      <c r="A3210">
        <v>6416999</v>
      </c>
      <c r="B3210">
        <v>1578423721</v>
      </c>
      <c r="C3210" s="1">
        <v>43837</v>
      </c>
      <c r="D3210" s="2">
        <v>0.79306712962962955</v>
      </c>
      <c r="E3210" t="s">
        <v>12</v>
      </c>
      <c r="F3210" t="s">
        <v>18</v>
      </c>
      <c r="G3210" t="s">
        <v>14</v>
      </c>
      <c r="H3210" t="s">
        <v>15</v>
      </c>
      <c r="I3210">
        <v>25.1</v>
      </c>
      <c r="J3210">
        <v>237</v>
      </c>
      <c r="K3210">
        <v>0</v>
      </c>
      <c r="L3210">
        <v>0</v>
      </c>
    </row>
    <row r="3211" spans="1:12" x14ac:dyDescent="0.25">
      <c r="A3211">
        <v>6418999</v>
      </c>
      <c r="B3211">
        <v>1578423723</v>
      </c>
      <c r="C3211" s="1">
        <v>43837</v>
      </c>
      <c r="D3211" s="2">
        <v>0.79309027777777785</v>
      </c>
      <c r="E3211" t="s">
        <v>12</v>
      </c>
      <c r="F3211" t="s">
        <v>18</v>
      </c>
      <c r="G3211" t="s">
        <v>14</v>
      </c>
      <c r="H3211" t="s">
        <v>15</v>
      </c>
      <c r="I3211">
        <v>25.1</v>
      </c>
      <c r="J3211">
        <v>237</v>
      </c>
      <c r="K3211">
        <v>0</v>
      </c>
      <c r="L3211">
        <v>0</v>
      </c>
    </row>
    <row r="3212" spans="1:12" x14ac:dyDescent="0.25">
      <c r="A3212">
        <v>6420999</v>
      </c>
      <c r="B3212">
        <v>1578423725</v>
      </c>
      <c r="C3212" s="1">
        <v>43837</v>
      </c>
      <c r="D3212" s="2">
        <v>0.79311342592592593</v>
      </c>
      <c r="E3212" t="s">
        <v>12</v>
      </c>
      <c r="F3212" t="s">
        <v>18</v>
      </c>
      <c r="G3212" t="s">
        <v>14</v>
      </c>
      <c r="H3212" t="s">
        <v>15</v>
      </c>
      <c r="I3212">
        <v>25.1</v>
      </c>
      <c r="J3212">
        <v>237</v>
      </c>
      <c r="K3212">
        <v>0</v>
      </c>
      <c r="L3212">
        <v>0</v>
      </c>
    </row>
    <row r="3213" spans="1:12" x14ac:dyDescent="0.25">
      <c r="A3213">
        <v>6423000</v>
      </c>
      <c r="B3213">
        <v>1578423727</v>
      </c>
      <c r="C3213" s="1">
        <v>43837</v>
      </c>
      <c r="D3213" s="2">
        <v>0.79313657407407412</v>
      </c>
      <c r="E3213" t="s">
        <v>12</v>
      </c>
      <c r="F3213" t="s">
        <v>18</v>
      </c>
      <c r="G3213" t="s">
        <v>14</v>
      </c>
      <c r="H3213" t="s">
        <v>15</v>
      </c>
      <c r="I3213">
        <v>25.1</v>
      </c>
      <c r="J3213">
        <v>224</v>
      </c>
      <c r="K3213">
        <v>0</v>
      </c>
      <c r="L3213">
        <v>0</v>
      </c>
    </row>
    <row r="3214" spans="1:12" x14ac:dyDescent="0.25">
      <c r="A3214">
        <v>6424999</v>
      </c>
      <c r="B3214">
        <v>1578423729</v>
      </c>
      <c r="C3214" s="1">
        <v>43837</v>
      </c>
      <c r="D3214" s="2">
        <v>0.7931597222222222</v>
      </c>
      <c r="E3214" t="s">
        <v>12</v>
      </c>
      <c r="F3214" t="s">
        <v>18</v>
      </c>
      <c r="G3214" t="s">
        <v>14</v>
      </c>
      <c r="H3214" t="s">
        <v>15</v>
      </c>
      <c r="I3214">
        <v>25.1</v>
      </c>
      <c r="J3214">
        <v>224</v>
      </c>
      <c r="K3214">
        <v>0</v>
      </c>
      <c r="L3214">
        <v>0</v>
      </c>
    </row>
    <row r="3215" spans="1:12" x14ac:dyDescent="0.25">
      <c r="A3215">
        <v>6426999</v>
      </c>
      <c r="B3215">
        <v>1578423731</v>
      </c>
      <c r="C3215" s="1">
        <v>43837</v>
      </c>
      <c r="D3215" s="2">
        <v>0.79318287037037039</v>
      </c>
      <c r="E3215" t="s">
        <v>12</v>
      </c>
      <c r="F3215" t="s">
        <v>18</v>
      </c>
      <c r="G3215" t="s">
        <v>14</v>
      </c>
      <c r="H3215" t="s">
        <v>15</v>
      </c>
      <c r="I3215">
        <v>25.1</v>
      </c>
      <c r="J3215">
        <v>224</v>
      </c>
      <c r="K3215">
        <v>0</v>
      </c>
      <c r="L3215">
        <v>0</v>
      </c>
    </row>
    <row r="3216" spans="1:12" x14ac:dyDescent="0.25">
      <c r="A3216">
        <v>6428999</v>
      </c>
      <c r="B3216">
        <v>1578423733</v>
      </c>
      <c r="C3216" s="1">
        <v>43837</v>
      </c>
      <c r="D3216" s="2">
        <v>0.79320601851851846</v>
      </c>
      <c r="E3216" t="s">
        <v>12</v>
      </c>
      <c r="F3216" t="s">
        <v>18</v>
      </c>
      <c r="G3216" t="s">
        <v>14</v>
      </c>
      <c r="H3216" t="s">
        <v>15</v>
      </c>
      <c r="I3216">
        <v>25.1</v>
      </c>
      <c r="J3216">
        <v>224</v>
      </c>
      <c r="K3216">
        <v>0</v>
      </c>
      <c r="L3216">
        <v>0</v>
      </c>
    </row>
    <row r="3217" spans="1:12" x14ac:dyDescent="0.25">
      <c r="A3217">
        <v>6430999</v>
      </c>
      <c r="B3217">
        <v>1578423735</v>
      </c>
      <c r="C3217" s="1">
        <v>43837</v>
      </c>
      <c r="D3217" s="2">
        <v>0.79322916666666676</v>
      </c>
      <c r="E3217" t="s">
        <v>12</v>
      </c>
      <c r="F3217" t="s">
        <v>18</v>
      </c>
      <c r="G3217" t="s">
        <v>14</v>
      </c>
      <c r="H3217" t="s">
        <v>15</v>
      </c>
      <c r="I3217">
        <v>25.1</v>
      </c>
      <c r="J3217">
        <v>224</v>
      </c>
      <c r="K3217">
        <v>0</v>
      </c>
      <c r="L3217">
        <v>0</v>
      </c>
    </row>
    <row r="3218" spans="1:12" x14ac:dyDescent="0.25">
      <c r="A3218">
        <v>6432999</v>
      </c>
      <c r="B3218">
        <v>1578423737</v>
      </c>
      <c r="C3218" s="1">
        <v>43837</v>
      </c>
      <c r="D3218" s="2">
        <v>0.79325231481481484</v>
      </c>
      <c r="E3218" t="s">
        <v>12</v>
      </c>
      <c r="F3218" t="s">
        <v>18</v>
      </c>
      <c r="G3218" t="s">
        <v>14</v>
      </c>
      <c r="H3218" t="s">
        <v>16</v>
      </c>
      <c r="I3218">
        <v>25.1</v>
      </c>
      <c r="J3218">
        <v>224</v>
      </c>
      <c r="K3218">
        <v>0</v>
      </c>
      <c r="L3218">
        <v>0</v>
      </c>
    </row>
    <row r="3219" spans="1:12" x14ac:dyDescent="0.25">
      <c r="A3219">
        <v>6434999</v>
      </c>
      <c r="B3219">
        <v>1578423739</v>
      </c>
      <c r="C3219" s="1">
        <v>43837</v>
      </c>
      <c r="D3219" s="2">
        <v>0.79327546296296303</v>
      </c>
      <c r="E3219" t="s">
        <v>12</v>
      </c>
      <c r="F3219" t="s">
        <v>18</v>
      </c>
      <c r="G3219" t="s">
        <v>14</v>
      </c>
      <c r="H3219" t="s">
        <v>16</v>
      </c>
      <c r="I3219">
        <v>25.1</v>
      </c>
      <c r="J3219">
        <v>224</v>
      </c>
      <c r="K3219">
        <v>0</v>
      </c>
      <c r="L3219">
        <v>0</v>
      </c>
    </row>
    <row r="3220" spans="1:12" x14ac:dyDescent="0.25">
      <c r="A3220">
        <v>6436999</v>
      </c>
      <c r="B3220">
        <v>1578423741</v>
      </c>
      <c r="C3220" s="1">
        <v>43837</v>
      </c>
      <c r="D3220" s="2">
        <v>0.79329861111111111</v>
      </c>
      <c r="E3220" t="s">
        <v>12</v>
      </c>
      <c r="F3220" t="s">
        <v>18</v>
      </c>
      <c r="G3220" t="s">
        <v>14</v>
      </c>
      <c r="H3220" t="s">
        <v>16</v>
      </c>
      <c r="I3220">
        <v>25.1</v>
      </c>
      <c r="J3220">
        <v>224</v>
      </c>
      <c r="K3220">
        <v>0</v>
      </c>
      <c r="L3220">
        <v>0</v>
      </c>
    </row>
    <row r="3221" spans="1:12" x14ac:dyDescent="0.25">
      <c r="A3221">
        <v>6438999</v>
      </c>
      <c r="B3221">
        <v>1578423743</v>
      </c>
      <c r="C3221" s="1">
        <v>43837</v>
      </c>
      <c r="D3221" s="2">
        <v>0.7933217592592593</v>
      </c>
      <c r="E3221" t="s">
        <v>12</v>
      </c>
      <c r="F3221" t="s">
        <v>18</v>
      </c>
      <c r="G3221" t="s">
        <v>14</v>
      </c>
      <c r="H3221" t="s">
        <v>16</v>
      </c>
      <c r="I3221">
        <v>25.1</v>
      </c>
      <c r="J3221">
        <v>224</v>
      </c>
      <c r="K3221">
        <v>0</v>
      </c>
      <c r="L3221">
        <v>0</v>
      </c>
    </row>
    <row r="3222" spans="1:12" x14ac:dyDescent="0.25">
      <c r="A3222">
        <v>6440999</v>
      </c>
      <c r="B3222">
        <v>1578423745</v>
      </c>
      <c r="C3222" s="1">
        <v>43837</v>
      </c>
      <c r="D3222" s="2">
        <v>0.79334490740740737</v>
      </c>
      <c r="E3222" t="s">
        <v>12</v>
      </c>
      <c r="F3222" t="s">
        <v>18</v>
      </c>
      <c r="G3222" t="s">
        <v>14</v>
      </c>
      <c r="H3222" t="s">
        <v>16</v>
      </c>
      <c r="I3222">
        <v>25.1</v>
      </c>
      <c r="J3222">
        <v>224</v>
      </c>
      <c r="K3222">
        <v>0</v>
      </c>
      <c r="L3222">
        <v>0</v>
      </c>
    </row>
    <row r="3223" spans="1:12" x14ac:dyDescent="0.25">
      <c r="A3223">
        <v>6442999</v>
      </c>
      <c r="B3223">
        <v>1578423747</v>
      </c>
      <c r="C3223" s="1">
        <v>43837</v>
      </c>
      <c r="D3223" s="2">
        <v>0.79336805555555545</v>
      </c>
      <c r="E3223" t="s">
        <v>12</v>
      </c>
      <c r="F3223" t="s">
        <v>18</v>
      </c>
      <c r="G3223" t="s">
        <v>14</v>
      </c>
      <c r="H3223" t="s">
        <v>16</v>
      </c>
      <c r="I3223">
        <v>25.1</v>
      </c>
      <c r="J3223">
        <v>224</v>
      </c>
      <c r="K3223">
        <v>0</v>
      </c>
      <c r="L3223">
        <v>0</v>
      </c>
    </row>
    <row r="3224" spans="1:12" x14ac:dyDescent="0.25">
      <c r="A3224">
        <v>6444999</v>
      </c>
      <c r="B3224">
        <v>1578423749</v>
      </c>
      <c r="C3224" s="1">
        <v>43837</v>
      </c>
      <c r="D3224" s="2">
        <v>0.79339120370370375</v>
      </c>
      <c r="E3224" t="s">
        <v>12</v>
      </c>
      <c r="F3224" t="s">
        <v>18</v>
      </c>
      <c r="G3224" t="s">
        <v>14</v>
      </c>
      <c r="H3224" t="s">
        <v>16</v>
      </c>
      <c r="I3224">
        <v>25.1</v>
      </c>
      <c r="J3224">
        <v>224</v>
      </c>
      <c r="K3224">
        <v>0</v>
      </c>
      <c r="L3224">
        <v>0</v>
      </c>
    </row>
    <row r="3225" spans="1:12" x14ac:dyDescent="0.25">
      <c r="A3225">
        <v>6446999</v>
      </c>
      <c r="B3225">
        <v>1578423751</v>
      </c>
      <c r="C3225" s="1">
        <v>43837</v>
      </c>
      <c r="D3225" s="2">
        <v>0.79341435185185183</v>
      </c>
      <c r="E3225" t="s">
        <v>12</v>
      </c>
      <c r="F3225" t="s">
        <v>18</v>
      </c>
      <c r="G3225" t="s">
        <v>14</v>
      </c>
      <c r="H3225" t="s">
        <v>16</v>
      </c>
      <c r="I3225">
        <v>25.1</v>
      </c>
      <c r="J3225">
        <v>224</v>
      </c>
      <c r="K3225">
        <v>0</v>
      </c>
      <c r="L3225">
        <v>0</v>
      </c>
    </row>
    <row r="3226" spans="1:12" x14ac:dyDescent="0.25">
      <c r="A3226">
        <v>6448999</v>
      </c>
      <c r="B3226">
        <v>1578423753</v>
      </c>
      <c r="C3226" s="1">
        <v>43837</v>
      </c>
      <c r="D3226" s="2">
        <v>0.79343750000000002</v>
      </c>
      <c r="E3226" t="s">
        <v>12</v>
      </c>
      <c r="F3226" t="s">
        <v>18</v>
      </c>
      <c r="G3226" t="s">
        <v>14</v>
      </c>
      <c r="H3226" t="s">
        <v>16</v>
      </c>
      <c r="I3226">
        <v>25.1</v>
      </c>
      <c r="J3226">
        <v>224</v>
      </c>
      <c r="K3226">
        <v>0</v>
      </c>
      <c r="L3226">
        <v>173</v>
      </c>
    </row>
    <row r="3227" spans="1:12" x14ac:dyDescent="0.25">
      <c r="A3227">
        <v>6450999</v>
      </c>
      <c r="B3227">
        <v>1578423755</v>
      </c>
      <c r="C3227" s="1">
        <v>43837</v>
      </c>
      <c r="D3227" s="2">
        <v>0.7934606481481481</v>
      </c>
      <c r="E3227" t="s">
        <v>12</v>
      </c>
      <c r="F3227" t="s">
        <v>18</v>
      </c>
      <c r="G3227" t="s">
        <v>14</v>
      </c>
      <c r="H3227" t="s">
        <v>16</v>
      </c>
      <c r="I3227">
        <v>25.1</v>
      </c>
      <c r="J3227">
        <v>224</v>
      </c>
      <c r="K3227">
        <v>0</v>
      </c>
      <c r="L3227">
        <v>421</v>
      </c>
    </row>
    <row r="3228" spans="1:12" x14ac:dyDescent="0.25">
      <c r="A3228">
        <v>6452999</v>
      </c>
      <c r="B3228">
        <v>1578423757</v>
      </c>
      <c r="C3228" s="1">
        <v>43837</v>
      </c>
      <c r="D3228" s="2">
        <v>0.79348379629629628</v>
      </c>
      <c r="E3228" t="s">
        <v>12</v>
      </c>
      <c r="F3228" t="s">
        <v>18</v>
      </c>
      <c r="G3228" t="s">
        <v>14</v>
      </c>
      <c r="H3228" t="s">
        <v>16</v>
      </c>
      <c r="I3228">
        <v>25.1</v>
      </c>
      <c r="J3228">
        <v>224</v>
      </c>
      <c r="K3228">
        <v>0</v>
      </c>
      <c r="L3228">
        <v>421</v>
      </c>
    </row>
    <row r="3229" spans="1:12" x14ac:dyDescent="0.25">
      <c r="A3229">
        <v>6455000</v>
      </c>
      <c r="B3229">
        <v>1578423759</v>
      </c>
      <c r="C3229" s="1">
        <v>43837</v>
      </c>
      <c r="D3229" s="2">
        <v>0.79350694444444436</v>
      </c>
      <c r="E3229" t="s">
        <v>12</v>
      </c>
      <c r="F3229" t="s">
        <v>13</v>
      </c>
      <c r="G3229" t="s">
        <v>14</v>
      </c>
      <c r="H3229" t="s">
        <v>16</v>
      </c>
      <c r="I3229">
        <v>25.1</v>
      </c>
      <c r="J3229">
        <v>224</v>
      </c>
      <c r="K3229">
        <v>0</v>
      </c>
      <c r="L3229">
        <v>716</v>
      </c>
    </row>
    <row r="3230" spans="1:12" x14ac:dyDescent="0.25">
      <c r="A3230">
        <v>6456999</v>
      </c>
      <c r="B3230">
        <v>1578423761</v>
      </c>
      <c r="C3230" s="1">
        <v>43837</v>
      </c>
      <c r="D3230" s="2">
        <v>0.79353009259259266</v>
      </c>
      <c r="E3230" t="s">
        <v>12</v>
      </c>
      <c r="F3230" t="s">
        <v>13</v>
      </c>
      <c r="G3230" t="s">
        <v>14</v>
      </c>
      <c r="H3230" t="s">
        <v>16</v>
      </c>
      <c r="I3230">
        <v>25.1</v>
      </c>
      <c r="J3230">
        <v>224</v>
      </c>
      <c r="K3230">
        <v>0</v>
      </c>
      <c r="L3230">
        <v>917</v>
      </c>
    </row>
    <row r="3231" spans="1:12" x14ac:dyDescent="0.25">
      <c r="A3231">
        <v>6458999</v>
      </c>
      <c r="B3231">
        <v>1578423763</v>
      </c>
      <c r="C3231" s="1">
        <v>43837</v>
      </c>
      <c r="D3231" s="2">
        <v>0.79355324074074074</v>
      </c>
      <c r="E3231" t="s">
        <v>12</v>
      </c>
      <c r="F3231" t="s">
        <v>13</v>
      </c>
      <c r="G3231" t="s">
        <v>14</v>
      </c>
      <c r="H3231" t="s">
        <v>16</v>
      </c>
      <c r="I3231">
        <v>25.1</v>
      </c>
      <c r="J3231">
        <v>224</v>
      </c>
      <c r="K3231">
        <v>0</v>
      </c>
      <c r="L3231">
        <v>421</v>
      </c>
    </row>
    <row r="3232" spans="1:12" x14ac:dyDescent="0.25">
      <c r="A3232">
        <v>6460999</v>
      </c>
      <c r="B3232">
        <v>1578423765</v>
      </c>
      <c r="C3232" s="1">
        <v>43837</v>
      </c>
      <c r="D3232" s="2">
        <v>0.79357638888888893</v>
      </c>
      <c r="E3232" t="s">
        <v>12</v>
      </c>
      <c r="F3232" t="s">
        <v>13</v>
      </c>
      <c r="G3232" t="s">
        <v>14</v>
      </c>
      <c r="H3232" t="s">
        <v>16</v>
      </c>
      <c r="I3232">
        <v>25.1</v>
      </c>
      <c r="J3232">
        <v>224</v>
      </c>
      <c r="K3232">
        <v>0</v>
      </c>
      <c r="L3232">
        <v>173</v>
      </c>
    </row>
    <row r="3233" spans="1:12" x14ac:dyDescent="0.25">
      <c r="A3233">
        <v>6462999</v>
      </c>
      <c r="B3233">
        <v>1578423767</v>
      </c>
      <c r="C3233" s="1">
        <v>43837</v>
      </c>
      <c r="D3233" s="2">
        <v>0.79359953703703701</v>
      </c>
      <c r="E3233" t="s">
        <v>12</v>
      </c>
      <c r="F3233" t="s">
        <v>13</v>
      </c>
      <c r="G3233" t="s">
        <v>14</v>
      </c>
      <c r="H3233" t="s">
        <v>15</v>
      </c>
      <c r="I3233">
        <v>25.1</v>
      </c>
      <c r="J3233">
        <v>224</v>
      </c>
      <c r="K3233">
        <v>0</v>
      </c>
      <c r="L3233">
        <v>0</v>
      </c>
    </row>
    <row r="3234" spans="1:12" x14ac:dyDescent="0.25">
      <c r="A3234">
        <v>6464999</v>
      </c>
      <c r="B3234">
        <v>1578423769</v>
      </c>
      <c r="C3234" s="1">
        <v>43837</v>
      </c>
      <c r="D3234" s="2">
        <v>0.79362268518518519</v>
      </c>
      <c r="E3234" t="s">
        <v>12</v>
      </c>
      <c r="F3234" t="s">
        <v>13</v>
      </c>
      <c r="G3234" t="s">
        <v>14</v>
      </c>
      <c r="H3234" t="s">
        <v>15</v>
      </c>
      <c r="I3234">
        <v>25.1</v>
      </c>
      <c r="J3234">
        <v>224</v>
      </c>
      <c r="K3234">
        <v>0</v>
      </c>
      <c r="L3234">
        <v>0</v>
      </c>
    </row>
    <row r="3235" spans="1:12" x14ac:dyDescent="0.25">
      <c r="A3235">
        <v>6466999</v>
      </c>
      <c r="B3235">
        <v>1578423771</v>
      </c>
      <c r="C3235" s="1">
        <v>43837</v>
      </c>
      <c r="D3235" s="2">
        <v>0.79364583333333327</v>
      </c>
      <c r="E3235" t="s">
        <v>12</v>
      </c>
      <c r="F3235" t="s">
        <v>13</v>
      </c>
      <c r="G3235" t="s">
        <v>14</v>
      </c>
      <c r="H3235" t="s">
        <v>15</v>
      </c>
      <c r="I3235">
        <v>25.1</v>
      </c>
      <c r="J3235">
        <v>224</v>
      </c>
      <c r="K3235">
        <v>0</v>
      </c>
      <c r="L3235">
        <v>0</v>
      </c>
    </row>
    <row r="3236" spans="1:12" x14ac:dyDescent="0.25">
      <c r="A3236">
        <v>6468999</v>
      </c>
      <c r="B3236">
        <v>1578423773</v>
      </c>
      <c r="C3236" s="1">
        <v>43837</v>
      </c>
      <c r="D3236" s="2">
        <v>0.79366898148148157</v>
      </c>
      <c r="E3236" t="s">
        <v>12</v>
      </c>
      <c r="F3236" t="s">
        <v>13</v>
      </c>
      <c r="G3236" t="s">
        <v>14</v>
      </c>
      <c r="H3236" t="s">
        <v>15</v>
      </c>
      <c r="I3236">
        <v>25.1</v>
      </c>
      <c r="J3236">
        <v>224</v>
      </c>
      <c r="K3236">
        <v>0</v>
      </c>
      <c r="L3236">
        <v>0</v>
      </c>
    </row>
    <row r="3237" spans="1:12" x14ac:dyDescent="0.25">
      <c r="A3237">
        <v>6470999</v>
      </c>
      <c r="B3237">
        <v>1578423775</v>
      </c>
      <c r="C3237" s="1">
        <v>43837</v>
      </c>
      <c r="D3237" s="2">
        <v>0.79369212962962965</v>
      </c>
      <c r="E3237" t="s">
        <v>12</v>
      </c>
      <c r="F3237" t="s">
        <v>13</v>
      </c>
      <c r="G3237" t="s">
        <v>14</v>
      </c>
      <c r="H3237" t="s">
        <v>15</v>
      </c>
      <c r="I3237">
        <v>25.1</v>
      </c>
      <c r="J3237">
        <v>224</v>
      </c>
      <c r="K3237">
        <v>0</v>
      </c>
      <c r="L3237">
        <v>0</v>
      </c>
    </row>
    <row r="3238" spans="1:12" x14ac:dyDescent="0.25">
      <c r="A3238">
        <v>6472999</v>
      </c>
      <c r="B3238">
        <v>1578423777</v>
      </c>
      <c r="C3238" s="1">
        <v>43837</v>
      </c>
      <c r="D3238" s="2">
        <v>0.79371527777777784</v>
      </c>
      <c r="E3238" t="s">
        <v>12</v>
      </c>
      <c r="F3238" t="s">
        <v>13</v>
      </c>
      <c r="G3238" t="s">
        <v>14</v>
      </c>
      <c r="H3238" t="s">
        <v>15</v>
      </c>
      <c r="I3238">
        <v>25.1</v>
      </c>
      <c r="J3238">
        <v>224</v>
      </c>
      <c r="K3238">
        <v>0</v>
      </c>
      <c r="L3238">
        <v>0</v>
      </c>
    </row>
    <row r="3239" spans="1:12" x14ac:dyDescent="0.25">
      <c r="A3239">
        <v>6474999</v>
      </c>
      <c r="B3239">
        <v>1578423779</v>
      </c>
      <c r="C3239" s="1">
        <v>43837</v>
      </c>
      <c r="D3239" s="2">
        <v>0.79373842592592592</v>
      </c>
      <c r="E3239" t="s">
        <v>12</v>
      </c>
      <c r="F3239" t="s">
        <v>13</v>
      </c>
      <c r="G3239" t="s">
        <v>14</v>
      </c>
      <c r="H3239" t="s">
        <v>15</v>
      </c>
      <c r="I3239">
        <v>25.1</v>
      </c>
      <c r="J3239">
        <v>224</v>
      </c>
      <c r="K3239">
        <v>0</v>
      </c>
      <c r="L3239">
        <v>0</v>
      </c>
    </row>
    <row r="3240" spans="1:12" x14ac:dyDescent="0.25">
      <c r="A3240">
        <v>6476999</v>
      </c>
      <c r="B3240">
        <v>1578423781</v>
      </c>
      <c r="C3240" s="1">
        <v>43837</v>
      </c>
      <c r="D3240" s="2">
        <v>0.79376157407407411</v>
      </c>
      <c r="E3240" t="s">
        <v>12</v>
      </c>
      <c r="F3240" t="s">
        <v>13</v>
      </c>
      <c r="G3240" t="s">
        <v>14</v>
      </c>
      <c r="H3240" t="s">
        <v>15</v>
      </c>
      <c r="I3240">
        <v>25.1</v>
      </c>
      <c r="J3240">
        <v>224</v>
      </c>
      <c r="K3240">
        <v>0</v>
      </c>
      <c r="L3240">
        <v>0</v>
      </c>
    </row>
    <row r="3241" spans="1:12" x14ac:dyDescent="0.25">
      <c r="A3241">
        <v>6478999</v>
      </c>
      <c r="B3241">
        <v>1578423783</v>
      </c>
      <c r="C3241" s="1">
        <v>43837</v>
      </c>
      <c r="D3241" s="2">
        <v>0.79378472222222218</v>
      </c>
      <c r="E3241" t="s">
        <v>12</v>
      </c>
      <c r="F3241" t="s">
        <v>13</v>
      </c>
      <c r="G3241" t="s">
        <v>14</v>
      </c>
      <c r="H3241" t="s">
        <v>15</v>
      </c>
      <c r="I3241">
        <v>25.1</v>
      </c>
      <c r="J3241">
        <v>224</v>
      </c>
      <c r="K3241">
        <v>0</v>
      </c>
      <c r="L3241">
        <v>0</v>
      </c>
    </row>
    <row r="3242" spans="1:12" x14ac:dyDescent="0.25">
      <c r="A3242">
        <v>6480999</v>
      </c>
      <c r="B3242">
        <v>1578423785</v>
      </c>
      <c r="C3242" s="1">
        <v>43837</v>
      </c>
      <c r="D3242" s="2">
        <v>0.79380787037037026</v>
      </c>
      <c r="E3242" t="s">
        <v>12</v>
      </c>
      <c r="F3242" t="s">
        <v>13</v>
      </c>
      <c r="G3242" t="s">
        <v>14</v>
      </c>
      <c r="H3242" t="s">
        <v>15</v>
      </c>
      <c r="I3242">
        <v>25.1</v>
      </c>
      <c r="J3242">
        <v>224</v>
      </c>
      <c r="K3242">
        <v>0</v>
      </c>
      <c r="L3242">
        <v>0</v>
      </c>
    </row>
    <row r="3243" spans="1:12" x14ac:dyDescent="0.25">
      <c r="A3243">
        <v>6482999</v>
      </c>
      <c r="B3243">
        <v>1578423787</v>
      </c>
      <c r="C3243" s="1">
        <v>43837</v>
      </c>
      <c r="D3243" s="2">
        <v>0.79383101851851856</v>
      </c>
      <c r="E3243" t="s">
        <v>12</v>
      </c>
      <c r="F3243" t="s">
        <v>13</v>
      </c>
      <c r="G3243" t="s">
        <v>14</v>
      </c>
      <c r="H3243" t="s">
        <v>15</v>
      </c>
      <c r="I3243">
        <v>25.1</v>
      </c>
      <c r="J3243">
        <v>224</v>
      </c>
      <c r="K3243">
        <v>0</v>
      </c>
      <c r="L3243">
        <v>0</v>
      </c>
    </row>
    <row r="3244" spans="1:12" x14ac:dyDescent="0.25">
      <c r="A3244">
        <v>6484999</v>
      </c>
      <c r="B3244">
        <v>1578423789</v>
      </c>
      <c r="C3244" s="1">
        <v>43837</v>
      </c>
      <c r="D3244" s="2">
        <v>0.79385416666666664</v>
      </c>
      <c r="E3244" t="s">
        <v>12</v>
      </c>
      <c r="F3244" t="s">
        <v>13</v>
      </c>
      <c r="G3244" t="s">
        <v>14</v>
      </c>
      <c r="H3244" t="s">
        <v>15</v>
      </c>
      <c r="I3244">
        <v>25.1</v>
      </c>
      <c r="J3244">
        <v>224</v>
      </c>
      <c r="K3244">
        <v>0</v>
      </c>
      <c r="L3244">
        <v>0</v>
      </c>
    </row>
    <row r="3245" spans="1:12" x14ac:dyDescent="0.25">
      <c r="A3245">
        <v>6487000</v>
      </c>
      <c r="B3245">
        <v>1578423791</v>
      </c>
      <c r="C3245" s="1">
        <v>43837</v>
      </c>
      <c r="D3245" s="2">
        <v>0.79387731481481483</v>
      </c>
      <c r="E3245" t="s">
        <v>12</v>
      </c>
      <c r="F3245" t="s">
        <v>13</v>
      </c>
      <c r="G3245" t="s">
        <v>14</v>
      </c>
      <c r="H3245" t="s">
        <v>15</v>
      </c>
      <c r="I3245">
        <v>25.1</v>
      </c>
      <c r="J3245">
        <v>224</v>
      </c>
      <c r="K3245">
        <v>0</v>
      </c>
      <c r="L3245">
        <v>0</v>
      </c>
    </row>
    <row r="3246" spans="1:12" x14ac:dyDescent="0.25">
      <c r="A3246">
        <v>6488999</v>
      </c>
      <c r="B3246">
        <v>1578423793</v>
      </c>
      <c r="C3246" s="1">
        <v>43837</v>
      </c>
      <c r="D3246" s="2">
        <v>0.79390046296296291</v>
      </c>
      <c r="E3246" t="s">
        <v>12</v>
      </c>
      <c r="F3246" t="s">
        <v>13</v>
      </c>
      <c r="G3246" t="s">
        <v>14</v>
      </c>
      <c r="H3246" t="s">
        <v>15</v>
      </c>
      <c r="I3246">
        <v>25.1</v>
      </c>
      <c r="J3246">
        <v>224</v>
      </c>
      <c r="K3246">
        <v>0</v>
      </c>
      <c r="L3246">
        <v>0</v>
      </c>
    </row>
    <row r="3247" spans="1:12" x14ac:dyDescent="0.25">
      <c r="A3247">
        <v>6490999</v>
      </c>
      <c r="B3247">
        <v>1578423795</v>
      </c>
      <c r="C3247" s="1">
        <v>43837</v>
      </c>
      <c r="D3247" s="2">
        <v>0.79392361111111109</v>
      </c>
      <c r="E3247" t="s">
        <v>12</v>
      </c>
      <c r="F3247" t="s">
        <v>13</v>
      </c>
      <c r="G3247" t="s">
        <v>14</v>
      </c>
      <c r="H3247" t="s">
        <v>15</v>
      </c>
      <c r="I3247">
        <v>25.1</v>
      </c>
      <c r="J3247">
        <v>224</v>
      </c>
      <c r="K3247">
        <v>0</v>
      </c>
      <c r="L3247">
        <v>0</v>
      </c>
    </row>
    <row r="3248" spans="1:12" x14ac:dyDescent="0.25">
      <c r="A3248">
        <v>6492999</v>
      </c>
      <c r="B3248">
        <v>1578423797</v>
      </c>
      <c r="C3248" s="1">
        <v>43837</v>
      </c>
      <c r="D3248" s="2">
        <v>0.79394675925925917</v>
      </c>
      <c r="E3248" t="s">
        <v>12</v>
      </c>
      <c r="F3248" t="s">
        <v>13</v>
      </c>
      <c r="G3248" t="s">
        <v>14</v>
      </c>
      <c r="H3248" t="s">
        <v>15</v>
      </c>
      <c r="I3248">
        <v>25.1</v>
      </c>
      <c r="J3248">
        <v>224</v>
      </c>
      <c r="K3248">
        <v>0</v>
      </c>
      <c r="L3248">
        <v>0</v>
      </c>
    </row>
    <row r="3249" spans="1:12" x14ac:dyDescent="0.25">
      <c r="A3249">
        <v>6494999</v>
      </c>
      <c r="B3249">
        <v>1578423799</v>
      </c>
      <c r="C3249" s="1">
        <v>43837</v>
      </c>
      <c r="D3249" s="2">
        <v>0.79396990740740747</v>
      </c>
      <c r="E3249" t="s">
        <v>12</v>
      </c>
      <c r="F3249" t="s">
        <v>13</v>
      </c>
      <c r="G3249" t="s">
        <v>14</v>
      </c>
      <c r="H3249" t="s">
        <v>15</v>
      </c>
      <c r="I3249">
        <v>25.1</v>
      </c>
      <c r="J3249">
        <v>224</v>
      </c>
      <c r="K3249">
        <v>0</v>
      </c>
      <c r="L3249">
        <v>0</v>
      </c>
    </row>
    <row r="3250" spans="1:12" x14ac:dyDescent="0.25">
      <c r="A3250">
        <v>6496999</v>
      </c>
      <c r="B3250">
        <v>1578423801</v>
      </c>
      <c r="C3250" s="1">
        <v>43837</v>
      </c>
      <c r="D3250" s="2">
        <v>0.79399305555555555</v>
      </c>
      <c r="E3250" t="s">
        <v>12</v>
      </c>
      <c r="F3250" t="s">
        <v>13</v>
      </c>
      <c r="G3250" t="s">
        <v>14</v>
      </c>
      <c r="H3250" t="s">
        <v>15</v>
      </c>
      <c r="I3250">
        <v>25.1</v>
      </c>
      <c r="J3250">
        <v>224</v>
      </c>
      <c r="K3250">
        <v>0</v>
      </c>
      <c r="L3250">
        <v>0</v>
      </c>
    </row>
    <row r="3251" spans="1:12" x14ac:dyDescent="0.25">
      <c r="A3251">
        <v>6498999</v>
      </c>
      <c r="B3251">
        <v>1578423803</v>
      </c>
      <c r="C3251" s="1">
        <v>43837</v>
      </c>
      <c r="D3251" s="2">
        <v>0.79401620370370374</v>
      </c>
      <c r="E3251" t="s">
        <v>12</v>
      </c>
      <c r="F3251" t="s">
        <v>13</v>
      </c>
      <c r="G3251" t="s">
        <v>14</v>
      </c>
      <c r="H3251" t="s">
        <v>15</v>
      </c>
      <c r="I3251">
        <v>25.1</v>
      </c>
      <c r="J3251">
        <v>224</v>
      </c>
      <c r="K3251">
        <v>0</v>
      </c>
      <c r="L3251">
        <v>0</v>
      </c>
    </row>
    <row r="3252" spans="1:12" x14ac:dyDescent="0.25">
      <c r="A3252">
        <v>6500999</v>
      </c>
      <c r="B3252">
        <v>1578423805</v>
      </c>
      <c r="C3252" s="1">
        <v>43837</v>
      </c>
      <c r="D3252" s="2">
        <v>0.79403935185185182</v>
      </c>
      <c r="E3252" t="s">
        <v>12</v>
      </c>
      <c r="F3252" t="s">
        <v>13</v>
      </c>
      <c r="G3252" t="s">
        <v>14</v>
      </c>
      <c r="H3252" t="s">
        <v>15</v>
      </c>
      <c r="I3252">
        <v>25.1</v>
      </c>
      <c r="J3252">
        <v>224</v>
      </c>
      <c r="K3252">
        <v>0</v>
      </c>
      <c r="L3252">
        <v>0</v>
      </c>
    </row>
    <row r="3253" spans="1:12" x14ac:dyDescent="0.25">
      <c r="A3253">
        <v>6503000</v>
      </c>
      <c r="B3253">
        <v>1578423807</v>
      </c>
      <c r="C3253" s="1">
        <v>43837</v>
      </c>
      <c r="D3253" s="2">
        <v>0.7940625</v>
      </c>
      <c r="E3253" t="s">
        <v>12</v>
      </c>
      <c r="F3253" t="s">
        <v>13</v>
      </c>
      <c r="G3253" t="s">
        <v>14</v>
      </c>
      <c r="H3253" t="s">
        <v>15</v>
      </c>
      <c r="I3253">
        <v>25.1</v>
      </c>
      <c r="J3253">
        <v>224</v>
      </c>
      <c r="K3253">
        <v>0</v>
      </c>
      <c r="L3253">
        <v>0</v>
      </c>
    </row>
    <row r="3254" spans="1:12" x14ac:dyDescent="0.25">
      <c r="A3254">
        <v>6504999</v>
      </c>
      <c r="B3254">
        <v>1578423809</v>
      </c>
      <c r="C3254" s="1">
        <v>43837</v>
      </c>
      <c r="D3254" s="2">
        <v>0.79408564814814808</v>
      </c>
      <c r="E3254" t="s">
        <v>12</v>
      </c>
      <c r="F3254" t="s">
        <v>13</v>
      </c>
      <c r="G3254" t="s">
        <v>14</v>
      </c>
      <c r="H3254" t="s">
        <v>15</v>
      </c>
      <c r="I3254">
        <v>25.1</v>
      </c>
      <c r="J3254">
        <v>224</v>
      </c>
      <c r="K3254">
        <v>0</v>
      </c>
      <c r="L3254">
        <v>0</v>
      </c>
    </row>
    <row r="3255" spans="1:12" x14ac:dyDescent="0.25">
      <c r="A3255">
        <v>6506999</v>
      </c>
      <c r="B3255">
        <v>1578423811</v>
      </c>
      <c r="C3255" s="1">
        <v>43837</v>
      </c>
      <c r="D3255" s="2">
        <v>0.79410879629629638</v>
      </c>
      <c r="E3255" t="s">
        <v>12</v>
      </c>
      <c r="F3255" t="s">
        <v>13</v>
      </c>
      <c r="G3255" t="s">
        <v>14</v>
      </c>
      <c r="H3255" t="s">
        <v>15</v>
      </c>
      <c r="I3255">
        <v>25.1</v>
      </c>
      <c r="J3255">
        <v>224</v>
      </c>
      <c r="K3255">
        <v>0</v>
      </c>
      <c r="L3255">
        <v>0</v>
      </c>
    </row>
    <row r="3256" spans="1:12" x14ac:dyDescent="0.25">
      <c r="A3256">
        <v>6508999</v>
      </c>
      <c r="B3256">
        <v>1578423813</v>
      </c>
      <c r="C3256" s="1">
        <v>43837</v>
      </c>
      <c r="D3256" s="2">
        <v>0.79413194444444446</v>
      </c>
      <c r="E3256" t="s">
        <v>12</v>
      </c>
      <c r="F3256" t="s">
        <v>13</v>
      </c>
      <c r="G3256" t="s">
        <v>14</v>
      </c>
      <c r="H3256" t="s">
        <v>15</v>
      </c>
      <c r="I3256">
        <v>25.1</v>
      </c>
      <c r="J3256">
        <v>224</v>
      </c>
      <c r="K3256">
        <v>0</v>
      </c>
      <c r="L3256">
        <v>0</v>
      </c>
    </row>
    <row r="3257" spans="1:12" x14ac:dyDescent="0.25">
      <c r="A3257">
        <v>6510999</v>
      </c>
      <c r="B3257">
        <v>1578423815</v>
      </c>
      <c r="C3257" s="1">
        <v>43837</v>
      </c>
      <c r="D3257" s="2">
        <v>0.79415509259259265</v>
      </c>
      <c r="E3257" t="s">
        <v>12</v>
      </c>
      <c r="F3257" t="s">
        <v>13</v>
      </c>
      <c r="G3257" t="s">
        <v>14</v>
      </c>
      <c r="H3257" t="s">
        <v>15</v>
      </c>
      <c r="I3257">
        <v>25.1</v>
      </c>
      <c r="J3257">
        <v>224</v>
      </c>
      <c r="K3257">
        <v>0</v>
      </c>
      <c r="L3257">
        <v>0</v>
      </c>
    </row>
    <row r="3258" spans="1:12" x14ac:dyDescent="0.25">
      <c r="A3258">
        <v>6512999</v>
      </c>
      <c r="B3258">
        <v>1578423817</v>
      </c>
      <c r="C3258" s="1">
        <v>43837</v>
      </c>
      <c r="D3258" s="2">
        <v>0.79417824074074073</v>
      </c>
      <c r="E3258" t="s">
        <v>12</v>
      </c>
      <c r="F3258" t="s">
        <v>13</v>
      </c>
      <c r="G3258" t="s">
        <v>14</v>
      </c>
      <c r="H3258" t="s">
        <v>15</v>
      </c>
      <c r="I3258">
        <v>25.1</v>
      </c>
      <c r="J3258">
        <v>224</v>
      </c>
      <c r="K3258">
        <v>0</v>
      </c>
      <c r="L3258">
        <v>0</v>
      </c>
    </row>
    <row r="3259" spans="1:12" x14ac:dyDescent="0.25">
      <c r="A3259">
        <v>6514999</v>
      </c>
      <c r="B3259">
        <v>1578423819</v>
      </c>
      <c r="C3259" s="1">
        <v>43837</v>
      </c>
      <c r="D3259" s="2">
        <v>0.79420138888888892</v>
      </c>
      <c r="E3259" t="s">
        <v>12</v>
      </c>
      <c r="F3259" t="s">
        <v>13</v>
      </c>
      <c r="G3259" t="s">
        <v>14</v>
      </c>
      <c r="H3259" t="s">
        <v>15</v>
      </c>
      <c r="I3259">
        <v>25.1</v>
      </c>
      <c r="J3259">
        <v>224</v>
      </c>
      <c r="K3259">
        <v>0</v>
      </c>
      <c r="L3259">
        <v>0</v>
      </c>
    </row>
    <row r="3260" spans="1:12" x14ac:dyDescent="0.25">
      <c r="A3260">
        <v>6516999</v>
      </c>
      <c r="B3260">
        <v>1578423821</v>
      </c>
      <c r="C3260" s="1">
        <v>43837</v>
      </c>
      <c r="D3260" s="2">
        <v>0.79422453703703699</v>
      </c>
      <c r="E3260" t="s">
        <v>12</v>
      </c>
      <c r="F3260" t="s">
        <v>13</v>
      </c>
      <c r="G3260" t="s">
        <v>14</v>
      </c>
      <c r="H3260" t="s">
        <v>15</v>
      </c>
      <c r="I3260">
        <v>25.1</v>
      </c>
      <c r="J3260">
        <v>224</v>
      </c>
      <c r="K3260">
        <v>0</v>
      </c>
      <c r="L3260">
        <v>0</v>
      </c>
    </row>
    <row r="3261" spans="1:12" x14ac:dyDescent="0.25">
      <c r="A3261">
        <v>6518999</v>
      </c>
      <c r="B3261">
        <v>1578423823</v>
      </c>
      <c r="C3261" s="1">
        <v>43837</v>
      </c>
      <c r="D3261" s="2">
        <v>0.79424768518518529</v>
      </c>
      <c r="E3261" t="s">
        <v>12</v>
      </c>
      <c r="F3261" t="s">
        <v>13</v>
      </c>
      <c r="G3261" t="s">
        <v>14</v>
      </c>
      <c r="H3261" t="s">
        <v>15</v>
      </c>
      <c r="I3261">
        <v>25.1</v>
      </c>
      <c r="J3261">
        <v>224</v>
      </c>
      <c r="K3261">
        <v>0</v>
      </c>
      <c r="L3261">
        <v>0</v>
      </c>
    </row>
    <row r="3262" spans="1:12" x14ac:dyDescent="0.25">
      <c r="A3262">
        <v>6520999</v>
      </c>
      <c r="B3262">
        <v>1578423825</v>
      </c>
      <c r="C3262" s="1">
        <v>43837</v>
      </c>
      <c r="D3262" s="2">
        <v>0.79427083333333337</v>
      </c>
      <c r="E3262" t="s">
        <v>12</v>
      </c>
      <c r="F3262" t="s">
        <v>13</v>
      </c>
      <c r="G3262" t="s">
        <v>14</v>
      </c>
      <c r="H3262" t="s">
        <v>15</v>
      </c>
      <c r="I3262">
        <v>25.1</v>
      </c>
      <c r="J3262">
        <v>224</v>
      </c>
      <c r="K3262">
        <v>0</v>
      </c>
      <c r="L3262">
        <v>0</v>
      </c>
    </row>
    <row r="3263" spans="1:12" x14ac:dyDescent="0.25">
      <c r="A3263">
        <v>6522999</v>
      </c>
      <c r="B3263">
        <v>1578423827</v>
      </c>
      <c r="C3263" s="1">
        <v>43837</v>
      </c>
      <c r="D3263" s="2">
        <v>0.79429398148148145</v>
      </c>
      <c r="E3263" t="s">
        <v>12</v>
      </c>
      <c r="F3263" t="s">
        <v>13</v>
      </c>
      <c r="G3263" t="s">
        <v>14</v>
      </c>
      <c r="H3263" t="s">
        <v>15</v>
      </c>
      <c r="I3263">
        <v>25.1</v>
      </c>
      <c r="J3263">
        <v>224</v>
      </c>
      <c r="K3263">
        <v>0</v>
      </c>
      <c r="L3263">
        <v>0</v>
      </c>
    </row>
    <row r="3264" spans="1:12" x14ac:dyDescent="0.25">
      <c r="A3264">
        <v>6524999</v>
      </c>
      <c r="B3264">
        <v>1578423829</v>
      </c>
      <c r="C3264" s="1">
        <v>43837</v>
      </c>
      <c r="D3264" s="2">
        <v>0.79431712962962964</v>
      </c>
      <c r="E3264" t="s">
        <v>12</v>
      </c>
      <c r="F3264" t="s">
        <v>13</v>
      </c>
      <c r="G3264" t="s">
        <v>14</v>
      </c>
      <c r="H3264" t="s">
        <v>15</v>
      </c>
      <c r="I3264">
        <v>25.1</v>
      </c>
      <c r="J3264">
        <v>224</v>
      </c>
      <c r="K3264">
        <v>0</v>
      </c>
      <c r="L3264">
        <v>0</v>
      </c>
    </row>
    <row r="3265" spans="1:12" x14ac:dyDescent="0.25">
      <c r="A3265">
        <v>6526999</v>
      </c>
      <c r="B3265">
        <v>1578423831</v>
      </c>
      <c r="C3265" s="1">
        <v>43837</v>
      </c>
      <c r="D3265" s="2">
        <v>0.79434027777777771</v>
      </c>
      <c r="E3265" t="s">
        <v>12</v>
      </c>
      <c r="F3265" t="s">
        <v>13</v>
      </c>
      <c r="G3265" t="s">
        <v>14</v>
      </c>
      <c r="H3265" t="s">
        <v>15</v>
      </c>
      <c r="I3265">
        <v>25.1</v>
      </c>
      <c r="J3265">
        <v>224</v>
      </c>
      <c r="K3265">
        <v>0</v>
      </c>
      <c r="L3265">
        <v>0</v>
      </c>
    </row>
    <row r="3266" spans="1:12" x14ac:dyDescent="0.25">
      <c r="A3266">
        <v>6528999</v>
      </c>
      <c r="B3266">
        <v>1578423833</v>
      </c>
      <c r="C3266" s="1">
        <v>43837</v>
      </c>
      <c r="D3266" s="2">
        <v>0.7943634259259259</v>
      </c>
      <c r="E3266" t="s">
        <v>12</v>
      </c>
      <c r="F3266" t="s">
        <v>13</v>
      </c>
      <c r="G3266" t="s">
        <v>14</v>
      </c>
      <c r="H3266" t="s">
        <v>15</v>
      </c>
      <c r="I3266">
        <v>25.1</v>
      </c>
      <c r="J3266">
        <v>224</v>
      </c>
      <c r="K3266">
        <v>0</v>
      </c>
      <c r="L3266">
        <v>0</v>
      </c>
    </row>
    <row r="3267" spans="1:12" x14ac:dyDescent="0.25">
      <c r="A3267">
        <v>6530999</v>
      </c>
      <c r="B3267">
        <v>1578423835</v>
      </c>
      <c r="C3267" s="1">
        <v>43837</v>
      </c>
      <c r="D3267" s="2">
        <v>0.79438657407407398</v>
      </c>
      <c r="E3267" t="s">
        <v>12</v>
      </c>
      <c r="F3267" t="s">
        <v>13</v>
      </c>
      <c r="G3267" t="s">
        <v>14</v>
      </c>
      <c r="H3267" t="s">
        <v>15</v>
      </c>
      <c r="I3267">
        <v>25.1</v>
      </c>
      <c r="J3267">
        <v>224</v>
      </c>
      <c r="K3267">
        <v>0</v>
      </c>
      <c r="L3267">
        <v>0</v>
      </c>
    </row>
    <row r="3268" spans="1:12" x14ac:dyDescent="0.25">
      <c r="A3268">
        <v>6532999</v>
      </c>
      <c r="B3268">
        <v>1578423837</v>
      </c>
      <c r="C3268" s="1">
        <v>43837</v>
      </c>
      <c r="D3268" s="2">
        <v>0.79440972222222228</v>
      </c>
      <c r="E3268" t="s">
        <v>12</v>
      </c>
      <c r="F3268" t="s">
        <v>13</v>
      </c>
      <c r="G3268" t="s">
        <v>14</v>
      </c>
      <c r="H3268" t="s">
        <v>15</v>
      </c>
      <c r="I3268">
        <v>25.1</v>
      </c>
      <c r="J3268">
        <v>224</v>
      </c>
      <c r="K3268">
        <v>0</v>
      </c>
      <c r="L3268">
        <v>0</v>
      </c>
    </row>
    <row r="3269" spans="1:12" x14ac:dyDescent="0.25">
      <c r="A3269">
        <v>6535000</v>
      </c>
      <c r="B3269">
        <v>1578423839</v>
      </c>
      <c r="C3269" s="1">
        <v>43837</v>
      </c>
      <c r="D3269" s="2">
        <v>0.79443287037037036</v>
      </c>
      <c r="E3269" t="s">
        <v>12</v>
      </c>
      <c r="F3269" t="s">
        <v>13</v>
      </c>
      <c r="G3269" t="s">
        <v>14</v>
      </c>
      <c r="H3269" t="s">
        <v>15</v>
      </c>
      <c r="I3269">
        <v>25.1</v>
      </c>
      <c r="J3269">
        <v>224</v>
      </c>
      <c r="K3269">
        <v>0</v>
      </c>
      <c r="L3269">
        <v>0</v>
      </c>
    </row>
    <row r="3270" spans="1:12" x14ac:dyDescent="0.25">
      <c r="A3270">
        <v>6536999</v>
      </c>
      <c r="B3270">
        <v>1578423841</v>
      </c>
      <c r="C3270" s="1">
        <v>43837</v>
      </c>
      <c r="D3270" s="2">
        <v>0.79445601851851855</v>
      </c>
      <c r="E3270" t="s">
        <v>12</v>
      </c>
      <c r="F3270" t="s">
        <v>13</v>
      </c>
      <c r="G3270" t="s">
        <v>14</v>
      </c>
      <c r="H3270" t="s">
        <v>15</v>
      </c>
      <c r="I3270">
        <v>25.1</v>
      </c>
      <c r="J3270">
        <v>224</v>
      </c>
      <c r="K3270">
        <v>0</v>
      </c>
      <c r="L3270">
        <v>0</v>
      </c>
    </row>
    <row r="3271" spans="1:12" x14ac:dyDescent="0.25">
      <c r="A3271">
        <v>6538999</v>
      </c>
      <c r="B3271">
        <v>1578423843</v>
      </c>
      <c r="C3271" s="1">
        <v>43837</v>
      </c>
      <c r="D3271" s="2">
        <v>0.79447916666666663</v>
      </c>
      <c r="E3271" t="s">
        <v>12</v>
      </c>
      <c r="F3271" t="s">
        <v>13</v>
      </c>
      <c r="G3271" t="s">
        <v>14</v>
      </c>
      <c r="H3271" t="s">
        <v>15</v>
      </c>
      <c r="I3271">
        <v>25.1</v>
      </c>
      <c r="J3271">
        <v>224</v>
      </c>
      <c r="K3271">
        <v>0</v>
      </c>
      <c r="L3271">
        <v>0</v>
      </c>
    </row>
    <row r="3272" spans="1:12" x14ac:dyDescent="0.25">
      <c r="A3272">
        <v>6540999</v>
      </c>
      <c r="B3272">
        <v>1578423845</v>
      </c>
      <c r="C3272" s="1">
        <v>43837</v>
      </c>
      <c r="D3272" s="2">
        <v>0.79450231481481481</v>
      </c>
      <c r="E3272" t="s">
        <v>12</v>
      </c>
      <c r="F3272" t="s">
        <v>13</v>
      </c>
      <c r="G3272" t="s">
        <v>14</v>
      </c>
      <c r="H3272" t="s">
        <v>15</v>
      </c>
      <c r="I3272">
        <v>25.1</v>
      </c>
      <c r="J3272">
        <v>224</v>
      </c>
      <c r="K3272">
        <v>0</v>
      </c>
      <c r="L3272">
        <v>0</v>
      </c>
    </row>
    <row r="3273" spans="1:12" x14ac:dyDescent="0.25">
      <c r="A3273">
        <v>6542999</v>
      </c>
      <c r="B3273">
        <v>1578423847</v>
      </c>
      <c r="C3273" s="1">
        <v>43837</v>
      </c>
      <c r="D3273" s="2">
        <v>0.79452546296296289</v>
      </c>
      <c r="E3273" t="s">
        <v>12</v>
      </c>
      <c r="F3273" t="s">
        <v>13</v>
      </c>
      <c r="G3273" t="s">
        <v>14</v>
      </c>
      <c r="H3273" t="s">
        <v>15</v>
      </c>
      <c r="I3273">
        <v>25.1</v>
      </c>
      <c r="J3273">
        <v>224</v>
      </c>
      <c r="K3273">
        <v>0</v>
      </c>
      <c r="L3273">
        <v>0</v>
      </c>
    </row>
    <row r="3274" spans="1:12" x14ac:dyDescent="0.25">
      <c r="A3274">
        <v>6544999</v>
      </c>
      <c r="B3274">
        <v>1578423849</v>
      </c>
      <c r="C3274" s="1">
        <v>43837</v>
      </c>
      <c r="D3274" s="2">
        <v>0.79454861111111119</v>
      </c>
      <c r="E3274" t="s">
        <v>12</v>
      </c>
      <c r="F3274" t="s">
        <v>13</v>
      </c>
      <c r="G3274" t="s">
        <v>14</v>
      </c>
      <c r="H3274" t="s">
        <v>15</v>
      </c>
      <c r="I3274">
        <v>25.1</v>
      </c>
      <c r="J3274">
        <v>224</v>
      </c>
      <c r="K3274">
        <v>0</v>
      </c>
      <c r="L3274">
        <v>0</v>
      </c>
    </row>
    <row r="3275" spans="1:12" x14ac:dyDescent="0.25">
      <c r="A3275">
        <v>6546999</v>
      </c>
      <c r="B3275">
        <v>1578423851</v>
      </c>
      <c r="C3275" s="1">
        <v>43837</v>
      </c>
      <c r="D3275" s="2">
        <v>0.79457175925925927</v>
      </c>
      <c r="E3275" t="s">
        <v>12</v>
      </c>
      <c r="F3275" t="s">
        <v>13</v>
      </c>
      <c r="G3275" t="s">
        <v>14</v>
      </c>
      <c r="H3275" t="s">
        <v>15</v>
      </c>
      <c r="I3275">
        <v>25.1</v>
      </c>
      <c r="J3275">
        <v>224</v>
      </c>
      <c r="K3275">
        <v>0</v>
      </c>
      <c r="L3275">
        <v>0</v>
      </c>
    </row>
    <row r="3276" spans="1:12" x14ac:dyDescent="0.25">
      <c r="A3276">
        <v>6548999</v>
      </c>
      <c r="B3276">
        <v>1578423853</v>
      </c>
      <c r="C3276" s="1">
        <v>43837</v>
      </c>
      <c r="D3276" s="2">
        <v>0.79459490740740746</v>
      </c>
      <c r="E3276" t="s">
        <v>12</v>
      </c>
      <c r="F3276" t="s">
        <v>13</v>
      </c>
      <c r="G3276" t="s">
        <v>14</v>
      </c>
      <c r="H3276" t="s">
        <v>15</v>
      </c>
      <c r="I3276">
        <v>25.1</v>
      </c>
      <c r="J3276">
        <v>224</v>
      </c>
      <c r="K3276">
        <v>0</v>
      </c>
      <c r="L3276">
        <v>0</v>
      </c>
    </row>
    <row r="3277" spans="1:12" x14ac:dyDescent="0.25">
      <c r="A3277">
        <v>6551000</v>
      </c>
      <c r="B3277">
        <v>1578423855</v>
      </c>
      <c r="C3277" s="1">
        <v>43837</v>
      </c>
      <c r="D3277" s="2">
        <v>0.79461805555555554</v>
      </c>
      <c r="E3277" t="s">
        <v>12</v>
      </c>
      <c r="F3277" t="s">
        <v>13</v>
      </c>
      <c r="G3277" t="s">
        <v>14</v>
      </c>
      <c r="H3277" t="s">
        <v>15</v>
      </c>
      <c r="I3277">
        <v>25.1</v>
      </c>
      <c r="J3277">
        <v>224</v>
      </c>
      <c r="K3277">
        <v>0</v>
      </c>
      <c r="L3277">
        <v>0</v>
      </c>
    </row>
    <row r="3278" spans="1:12" x14ac:dyDescent="0.25">
      <c r="A3278">
        <v>6552999</v>
      </c>
      <c r="B3278">
        <v>1578423857</v>
      </c>
      <c r="C3278" s="1">
        <v>43837</v>
      </c>
      <c r="D3278" s="2">
        <v>0.79464120370370372</v>
      </c>
      <c r="E3278" t="s">
        <v>12</v>
      </c>
      <c r="F3278" t="s">
        <v>13</v>
      </c>
      <c r="G3278" t="s">
        <v>14</v>
      </c>
      <c r="H3278" t="s">
        <v>15</v>
      </c>
      <c r="I3278">
        <v>25.1</v>
      </c>
      <c r="J3278">
        <v>224</v>
      </c>
      <c r="K3278">
        <v>0</v>
      </c>
      <c r="L3278">
        <v>0</v>
      </c>
    </row>
    <row r="3279" spans="1:12" x14ac:dyDescent="0.25">
      <c r="A3279">
        <v>6554999</v>
      </c>
      <c r="B3279">
        <v>1578423859</v>
      </c>
      <c r="C3279" s="1">
        <v>43837</v>
      </c>
      <c r="D3279" s="2">
        <v>0.7946643518518518</v>
      </c>
      <c r="E3279" t="s">
        <v>12</v>
      </c>
      <c r="F3279" t="s">
        <v>13</v>
      </c>
      <c r="G3279" t="s">
        <v>14</v>
      </c>
      <c r="H3279" t="s">
        <v>15</v>
      </c>
      <c r="I3279">
        <v>25.1</v>
      </c>
      <c r="J3279">
        <v>224</v>
      </c>
      <c r="K3279">
        <v>0</v>
      </c>
      <c r="L3279">
        <v>0</v>
      </c>
    </row>
    <row r="3280" spans="1:12" x14ac:dyDescent="0.25">
      <c r="A3280">
        <v>6556999</v>
      </c>
      <c r="B3280">
        <v>1578423861</v>
      </c>
      <c r="C3280" s="1">
        <v>43837</v>
      </c>
      <c r="D3280" s="2">
        <v>0.7946875000000001</v>
      </c>
      <c r="E3280" t="s">
        <v>12</v>
      </c>
      <c r="F3280" t="s">
        <v>13</v>
      </c>
      <c r="G3280" t="s">
        <v>14</v>
      </c>
      <c r="H3280" t="s">
        <v>15</v>
      </c>
      <c r="I3280">
        <v>25.1</v>
      </c>
      <c r="J3280">
        <v>224</v>
      </c>
      <c r="K3280">
        <v>0</v>
      </c>
      <c r="L3280">
        <v>0</v>
      </c>
    </row>
    <row r="3281" spans="1:12" x14ac:dyDescent="0.25">
      <c r="A3281">
        <v>6558999</v>
      </c>
      <c r="B3281">
        <v>1578423863</v>
      </c>
      <c r="C3281" s="1">
        <v>43837</v>
      </c>
      <c r="D3281" s="2">
        <v>0.79471064814814818</v>
      </c>
      <c r="E3281" t="s">
        <v>12</v>
      </c>
      <c r="F3281" t="s">
        <v>13</v>
      </c>
      <c r="G3281" t="s">
        <v>14</v>
      </c>
      <c r="H3281" t="s">
        <v>15</v>
      </c>
      <c r="I3281">
        <v>25.1</v>
      </c>
      <c r="J3281">
        <v>224</v>
      </c>
      <c r="K3281">
        <v>0</v>
      </c>
      <c r="L3281">
        <v>0</v>
      </c>
    </row>
    <row r="3282" spans="1:12" x14ac:dyDescent="0.25">
      <c r="A3282">
        <v>6560999</v>
      </c>
      <c r="B3282">
        <v>1578423865</v>
      </c>
      <c r="C3282" s="1">
        <v>43837</v>
      </c>
      <c r="D3282" s="2">
        <v>0.79473379629629637</v>
      </c>
      <c r="E3282" t="s">
        <v>12</v>
      </c>
      <c r="F3282" t="s">
        <v>13</v>
      </c>
      <c r="G3282" t="s">
        <v>14</v>
      </c>
      <c r="H3282" t="s">
        <v>15</v>
      </c>
      <c r="I3282">
        <v>25.1</v>
      </c>
      <c r="J3282">
        <v>224</v>
      </c>
      <c r="K3282">
        <v>0</v>
      </c>
      <c r="L3282">
        <v>0</v>
      </c>
    </row>
    <row r="3283" spans="1:12" x14ac:dyDescent="0.25">
      <c r="A3283">
        <v>6562999</v>
      </c>
      <c r="B3283">
        <v>1578423867</v>
      </c>
      <c r="C3283" s="1">
        <v>43837</v>
      </c>
      <c r="D3283" s="2">
        <v>0.79475694444444445</v>
      </c>
      <c r="E3283" t="s">
        <v>12</v>
      </c>
      <c r="F3283" t="s">
        <v>13</v>
      </c>
      <c r="G3283" t="s">
        <v>14</v>
      </c>
      <c r="H3283" t="s">
        <v>15</v>
      </c>
      <c r="I3283">
        <v>25.1</v>
      </c>
      <c r="J3283">
        <v>224</v>
      </c>
      <c r="K3283">
        <v>0</v>
      </c>
      <c r="L3283">
        <v>0</v>
      </c>
    </row>
    <row r="3284" spans="1:12" x14ac:dyDescent="0.25">
      <c r="A3284">
        <v>6564999</v>
      </c>
      <c r="B3284">
        <v>1578423869</v>
      </c>
      <c r="C3284" s="1">
        <v>43837</v>
      </c>
      <c r="D3284" s="2">
        <v>0.79478009259259252</v>
      </c>
      <c r="E3284" t="s">
        <v>12</v>
      </c>
      <c r="F3284" t="s">
        <v>13</v>
      </c>
      <c r="G3284" t="s">
        <v>14</v>
      </c>
      <c r="H3284" t="s">
        <v>15</v>
      </c>
      <c r="I3284">
        <v>25.1</v>
      </c>
      <c r="J3284">
        <v>224</v>
      </c>
      <c r="K3284">
        <v>0</v>
      </c>
      <c r="L3284">
        <v>0</v>
      </c>
    </row>
    <row r="3285" spans="1:12" x14ac:dyDescent="0.25">
      <c r="A3285">
        <v>6567000</v>
      </c>
      <c r="B3285">
        <v>1578423871</v>
      </c>
      <c r="C3285" s="1">
        <v>43837</v>
      </c>
      <c r="D3285" s="2">
        <v>0.79480324074074071</v>
      </c>
      <c r="E3285" t="s">
        <v>12</v>
      </c>
      <c r="F3285" t="s">
        <v>13</v>
      </c>
      <c r="G3285" t="s">
        <v>14</v>
      </c>
      <c r="H3285" t="s">
        <v>15</v>
      </c>
      <c r="I3285">
        <v>25.1</v>
      </c>
      <c r="J3285">
        <v>224</v>
      </c>
      <c r="K3285">
        <v>0</v>
      </c>
      <c r="L3285">
        <v>0</v>
      </c>
    </row>
    <row r="3286" spans="1:12" x14ac:dyDescent="0.25">
      <c r="A3286">
        <v>6568999</v>
      </c>
      <c r="B3286">
        <v>1578423873</v>
      </c>
      <c r="C3286" s="1">
        <v>43837</v>
      </c>
      <c r="D3286" s="2">
        <v>0.79482638888888879</v>
      </c>
      <c r="E3286" t="s">
        <v>12</v>
      </c>
      <c r="F3286" t="s">
        <v>13</v>
      </c>
      <c r="G3286" t="s">
        <v>14</v>
      </c>
      <c r="H3286" t="s">
        <v>15</v>
      </c>
      <c r="I3286">
        <v>25.1</v>
      </c>
      <c r="J3286">
        <v>224</v>
      </c>
      <c r="K3286">
        <v>0</v>
      </c>
      <c r="L3286">
        <v>0</v>
      </c>
    </row>
    <row r="3287" spans="1:12" x14ac:dyDescent="0.25">
      <c r="A3287">
        <v>6570999</v>
      </c>
      <c r="B3287">
        <v>1578423875</v>
      </c>
      <c r="C3287" s="1">
        <v>43837</v>
      </c>
      <c r="D3287" s="2">
        <v>0.79484953703703709</v>
      </c>
      <c r="E3287" t="s">
        <v>12</v>
      </c>
      <c r="F3287" t="s">
        <v>13</v>
      </c>
      <c r="G3287" t="s">
        <v>14</v>
      </c>
      <c r="H3287" t="s">
        <v>15</v>
      </c>
      <c r="I3287">
        <v>25.1</v>
      </c>
      <c r="J3287">
        <v>224</v>
      </c>
      <c r="K3287">
        <v>0</v>
      </c>
      <c r="L3287">
        <v>0</v>
      </c>
    </row>
    <row r="3288" spans="1:12" x14ac:dyDescent="0.25">
      <c r="A3288">
        <v>6572999</v>
      </c>
      <c r="B3288">
        <v>1578423877</v>
      </c>
      <c r="C3288" s="1">
        <v>43837</v>
      </c>
      <c r="D3288" s="2">
        <v>0.79487268518518517</v>
      </c>
      <c r="E3288" t="s">
        <v>12</v>
      </c>
      <c r="F3288" t="s">
        <v>13</v>
      </c>
      <c r="G3288" t="s">
        <v>14</v>
      </c>
      <c r="H3288" t="s">
        <v>15</v>
      </c>
      <c r="I3288">
        <v>25.1</v>
      </c>
      <c r="J3288">
        <v>224</v>
      </c>
      <c r="K3288">
        <v>0</v>
      </c>
      <c r="L3288">
        <v>0</v>
      </c>
    </row>
    <row r="3289" spans="1:12" x14ac:dyDescent="0.25">
      <c r="A3289">
        <v>6574999</v>
      </c>
      <c r="B3289">
        <v>1578423879</v>
      </c>
      <c r="C3289" s="1">
        <v>43837</v>
      </c>
      <c r="D3289" s="2">
        <v>0.79489583333333336</v>
      </c>
      <c r="E3289" t="s">
        <v>12</v>
      </c>
      <c r="F3289" t="s">
        <v>13</v>
      </c>
      <c r="G3289" t="s">
        <v>14</v>
      </c>
      <c r="H3289" t="s">
        <v>15</v>
      </c>
      <c r="I3289">
        <v>25.1</v>
      </c>
      <c r="J3289">
        <v>224</v>
      </c>
      <c r="K3289">
        <v>0</v>
      </c>
      <c r="L3289">
        <v>0</v>
      </c>
    </row>
    <row r="3290" spans="1:12" x14ac:dyDescent="0.25">
      <c r="A3290">
        <v>6576999</v>
      </c>
      <c r="B3290">
        <v>1578423881</v>
      </c>
      <c r="C3290" s="1">
        <v>43837</v>
      </c>
      <c r="D3290" s="2">
        <v>0.79491898148148143</v>
      </c>
      <c r="E3290" t="s">
        <v>12</v>
      </c>
      <c r="F3290" t="s">
        <v>13</v>
      </c>
      <c r="G3290" t="s">
        <v>14</v>
      </c>
      <c r="H3290" t="s">
        <v>15</v>
      </c>
      <c r="I3290">
        <v>25.1</v>
      </c>
      <c r="J3290">
        <v>224</v>
      </c>
      <c r="K3290">
        <v>0</v>
      </c>
      <c r="L3290">
        <v>0</v>
      </c>
    </row>
    <row r="3291" spans="1:12" x14ac:dyDescent="0.25">
      <c r="A3291">
        <v>6578999</v>
      </c>
      <c r="B3291">
        <v>1578423883</v>
      </c>
      <c r="C3291" s="1">
        <v>43837</v>
      </c>
      <c r="D3291" s="2">
        <v>0.79494212962962962</v>
      </c>
      <c r="E3291" t="s">
        <v>12</v>
      </c>
      <c r="F3291" t="s">
        <v>13</v>
      </c>
      <c r="G3291" t="s">
        <v>14</v>
      </c>
      <c r="H3291" t="s">
        <v>15</v>
      </c>
      <c r="I3291">
        <v>25.1</v>
      </c>
      <c r="J3291">
        <v>224</v>
      </c>
      <c r="K3291">
        <v>0</v>
      </c>
      <c r="L3291">
        <v>0</v>
      </c>
    </row>
    <row r="3292" spans="1:12" x14ac:dyDescent="0.25">
      <c r="A3292">
        <v>6580999</v>
      </c>
      <c r="B3292">
        <v>1578423885</v>
      </c>
      <c r="C3292" s="1">
        <v>43837</v>
      </c>
      <c r="D3292" s="2">
        <v>0.7949652777777777</v>
      </c>
      <c r="E3292" t="s">
        <v>12</v>
      </c>
      <c r="F3292" t="s">
        <v>13</v>
      </c>
      <c r="G3292" t="s">
        <v>14</v>
      </c>
      <c r="H3292" t="s">
        <v>15</v>
      </c>
      <c r="I3292">
        <v>25.1</v>
      </c>
      <c r="J3292">
        <v>224</v>
      </c>
      <c r="K3292">
        <v>0</v>
      </c>
      <c r="L3292">
        <v>0</v>
      </c>
    </row>
    <row r="3293" spans="1:12" x14ac:dyDescent="0.25">
      <c r="A3293">
        <v>6583000</v>
      </c>
      <c r="B3293">
        <v>1578423887</v>
      </c>
      <c r="C3293" s="1">
        <v>43837</v>
      </c>
      <c r="D3293" s="2">
        <v>0.794988425925926</v>
      </c>
      <c r="E3293" t="s">
        <v>12</v>
      </c>
      <c r="F3293" t="s">
        <v>13</v>
      </c>
      <c r="G3293" t="s">
        <v>14</v>
      </c>
      <c r="H3293" t="s">
        <v>15</v>
      </c>
      <c r="I3293">
        <v>25.1</v>
      </c>
      <c r="J3293">
        <v>224</v>
      </c>
      <c r="K3293">
        <v>0</v>
      </c>
      <c r="L3293">
        <v>0</v>
      </c>
    </row>
    <row r="3294" spans="1:12" x14ac:dyDescent="0.25">
      <c r="A3294">
        <v>6584999</v>
      </c>
      <c r="B3294">
        <v>1578423889</v>
      </c>
      <c r="C3294" s="1">
        <v>43837</v>
      </c>
      <c r="D3294" s="2">
        <v>0.79501157407407408</v>
      </c>
      <c r="E3294" t="s">
        <v>12</v>
      </c>
      <c r="F3294" t="s">
        <v>13</v>
      </c>
      <c r="G3294" t="s">
        <v>14</v>
      </c>
      <c r="H3294" t="s">
        <v>15</v>
      </c>
      <c r="I3294">
        <v>25.1</v>
      </c>
      <c r="J3294">
        <v>224</v>
      </c>
      <c r="K3294">
        <v>0</v>
      </c>
      <c r="L3294">
        <v>0</v>
      </c>
    </row>
    <row r="3295" spans="1:12" x14ac:dyDescent="0.25">
      <c r="A3295">
        <v>6586999</v>
      </c>
      <c r="B3295">
        <v>1578423891</v>
      </c>
      <c r="C3295" s="1">
        <v>43837</v>
      </c>
      <c r="D3295" s="2">
        <v>0.79503472222222227</v>
      </c>
      <c r="E3295" t="s">
        <v>12</v>
      </c>
      <c r="F3295" t="s">
        <v>13</v>
      </c>
      <c r="G3295" t="s">
        <v>14</v>
      </c>
      <c r="H3295" t="s">
        <v>15</v>
      </c>
      <c r="I3295">
        <v>25.1</v>
      </c>
      <c r="J3295">
        <v>224</v>
      </c>
      <c r="K3295">
        <v>0</v>
      </c>
      <c r="L3295">
        <v>0</v>
      </c>
    </row>
    <row r="3296" spans="1:12" x14ac:dyDescent="0.25">
      <c r="A3296">
        <v>6588999</v>
      </c>
      <c r="B3296">
        <v>1578423893</v>
      </c>
      <c r="C3296" s="1">
        <v>43837</v>
      </c>
      <c r="D3296" s="2">
        <v>0.79505787037037035</v>
      </c>
      <c r="E3296" t="s">
        <v>12</v>
      </c>
      <c r="F3296" t="s">
        <v>13</v>
      </c>
      <c r="G3296" t="s">
        <v>14</v>
      </c>
      <c r="H3296" t="s">
        <v>15</v>
      </c>
      <c r="I3296">
        <v>25.1</v>
      </c>
      <c r="J3296">
        <v>224</v>
      </c>
      <c r="K3296">
        <v>0</v>
      </c>
      <c r="L3296">
        <v>0</v>
      </c>
    </row>
    <row r="3297" spans="1:12" x14ac:dyDescent="0.25">
      <c r="A3297">
        <v>6590999</v>
      </c>
      <c r="B3297">
        <v>1578423895</v>
      </c>
      <c r="C3297" s="1">
        <v>43837</v>
      </c>
      <c r="D3297" s="2">
        <v>0.79508101851851853</v>
      </c>
      <c r="E3297" t="s">
        <v>12</v>
      </c>
      <c r="F3297" t="s">
        <v>13</v>
      </c>
      <c r="G3297" t="s">
        <v>14</v>
      </c>
      <c r="H3297" t="s">
        <v>15</v>
      </c>
      <c r="I3297">
        <v>25.1</v>
      </c>
      <c r="J3297">
        <v>224</v>
      </c>
      <c r="K3297">
        <v>0</v>
      </c>
      <c r="L3297">
        <v>0</v>
      </c>
    </row>
    <row r="3298" spans="1:12" x14ac:dyDescent="0.25">
      <c r="A3298">
        <v>6592999</v>
      </c>
      <c r="B3298">
        <v>1578423897</v>
      </c>
      <c r="C3298" s="1">
        <v>43837</v>
      </c>
      <c r="D3298" s="2">
        <v>0.79510416666666661</v>
      </c>
      <c r="E3298" t="s">
        <v>12</v>
      </c>
      <c r="F3298" t="s">
        <v>13</v>
      </c>
      <c r="G3298" t="s">
        <v>14</v>
      </c>
      <c r="H3298" t="s">
        <v>15</v>
      </c>
      <c r="I3298">
        <v>25.1</v>
      </c>
      <c r="J3298">
        <v>224</v>
      </c>
      <c r="K3298">
        <v>0</v>
      </c>
      <c r="L3298">
        <v>0</v>
      </c>
    </row>
    <row r="3299" spans="1:12" x14ac:dyDescent="0.25">
      <c r="A3299">
        <v>6594999</v>
      </c>
      <c r="B3299">
        <v>1578423899</v>
      </c>
      <c r="C3299" s="1">
        <v>43837</v>
      </c>
      <c r="D3299" s="2">
        <v>0.79512731481481491</v>
      </c>
      <c r="E3299" t="s">
        <v>12</v>
      </c>
      <c r="F3299" t="s">
        <v>13</v>
      </c>
      <c r="G3299" t="s">
        <v>14</v>
      </c>
      <c r="H3299" t="s">
        <v>15</v>
      </c>
      <c r="I3299">
        <v>25.1</v>
      </c>
      <c r="J3299">
        <v>224</v>
      </c>
      <c r="K3299">
        <v>0</v>
      </c>
      <c r="L3299">
        <v>0</v>
      </c>
    </row>
    <row r="3300" spans="1:12" x14ac:dyDescent="0.25">
      <c r="A3300">
        <v>6596999</v>
      </c>
      <c r="B3300">
        <v>1578423901</v>
      </c>
      <c r="C3300" s="1">
        <v>43837</v>
      </c>
      <c r="D3300" s="2">
        <v>0.79515046296296299</v>
      </c>
      <c r="E3300" t="s">
        <v>12</v>
      </c>
      <c r="F3300" t="s">
        <v>13</v>
      </c>
      <c r="G3300" t="s">
        <v>14</v>
      </c>
      <c r="H3300" t="s">
        <v>15</v>
      </c>
      <c r="I3300">
        <v>25.1</v>
      </c>
      <c r="J3300">
        <v>224</v>
      </c>
      <c r="K3300">
        <v>0</v>
      </c>
      <c r="L3300">
        <v>0</v>
      </c>
    </row>
    <row r="3301" spans="1:12" x14ac:dyDescent="0.25">
      <c r="A3301">
        <v>6598999</v>
      </c>
      <c r="B3301">
        <v>1578423903</v>
      </c>
      <c r="C3301" s="1">
        <v>43837</v>
      </c>
      <c r="D3301" s="2">
        <v>0.79517361111111118</v>
      </c>
      <c r="E3301" t="s">
        <v>12</v>
      </c>
      <c r="F3301" t="s">
        <v>13</v>
      </c>
      <c r="G3301" t="s">
        <v>14</v>
      </c>
      <c r="H3301" t="s">
        <v>15</v>
      </c>
      <c r="I3301">
        <v>25.1</v>
      </c>
      <c r="J3301">
        <v>224</v>
      </c>
      <c r="K3301">
        <v>0</v>
      </c>
      <c r="L3301">
        <v>0</v>
      </c>
    </row>
    <row r="3302" spans="1:12" x14ac:dyDescent="0.25">
      <c r="A3302">
        <v>6600999</v>
      </c>
      <c r="B3302">
        <v>1578423905</v>
      </c>
      <c r="C3302" s="1">
        <v>43837</v>
      </c>
      <c r="D3302" s="2">
        <v>0.79519675925925926</v>
      </c>
      <c r="E3302" t="s">
        <v>12</v>
      </c>
      <c r="F3302" t="s">
        <v>13</v>
      </c>
      <c r="G3302" t="s">
        <v>14</v>
      </c>
      <c r="H3302" t="s">
        <v>15</v>
      </c>
      <c r="I3302">
        <v>25.1</v>
      </c>
      <c r="J3302">
        <v>224</v>
      </c>
      <c r="K3302">
        <v>0</v>
      </c>
      <c r="L3302">
        <v>0</v>
      </c>
    </row>
    <row r="3303" spans="1:12" x14ac:dyDescent="0.25">
      <c r="A3303">
        <v>6602999</v>
      </c>
      <c r="B3303">
        <v>1578423907</v>
      </c>
      <c r="C3303" s="1">
        <v>43837</v>
      </c>
      <c r="D3303" s="2">
        <v>0.79521990740740733</v>
      </c>
      <c r="E3303" t="s">
        <v>12</v>
      </c>
      <c r="F3303" t="s">
        <v>13</v>
      </c>
      <c r="G3303" t="s">
        <v>14</v>
      </c>
      <c r="H3303" t="s">
        <v>15</v>
      </c>
      <c r="I3303">
        <v>25.1</v>
      </c>
      <c r="J3303">
        <v>224</v>
      </c>
      <c r="K3303">
        <v>0</v>
      </c>
      <c r="L3303">
        <v>0</v>
      </c>
    </row>
    <row r="3304" spans="1:12" x14ac:dyDescent="0.25">
      <c r="A3304">
        <v>6604999</v>
      </c>
      <c r="B3304">
        <v>1578423909</v>
      </c>
      <c r="C3304" s="1">
        <v>43837</v>
      </c>
      <c r="D3304" s="2">
        <v>0.79524305555555552</v>
      </c>
      <c r="E3304" t="s">
        <v>12</v>
      </c>
      <c r="F3304" t="s">
        <v>13</v>
      </c>
      <c r="G3304" t="s">
        <v>14</v>
      </c>
      <c r="H3304" t="s">
        <v>15</v>
      </c>
      <c r="I3304">
        <v>25.1</v>
      </c>
      <c r="J3304">
        <v>224</v>
      </c>
      <c r="K3304">
        <v>0</v>
      </c>
      <c r="L3304">
        <v>0</v>
      </c>
    </row>
    <row r="3305" spans="1:12" x14ac:dyDescent="0.25">
      <c r="A3305">
        <v>6606999</v>
      </c>
      <c r="B3305">
        <v>1578423911</v>
      </c>
      <c r="C3305" s="1">
        <v>43837</v>
      </c>
      <c r="D3305" s="2">
        <v>0.7952662037037036</v>
      </c>
      <c r="E3305" t="s">
        <v>12</v>
      </c>
      <c r="F3305" t="s">
        <v>13</v>
      </c>
      <c r="G3305" t="s">
        <v>14</v>
      </c>
      <c r="H3305" t="s">
        <v>15</v>
      </c>
      <c r="I3305">
        <v>25.1</v>
      </c>
      <c r="J3305">
        <v>224</v>
      </c>
      <c r="K3305">
        <v>0</v>
      </c>
      <c r="L3305">
        <v>0</v>
      </c>
    </row>
    <row r="3306" spans="1:12" x14ac:dyDescent="0.25">
      <c r="A3306">
        <v>6608999</v>
      </c>
      <c r="B3306">
        <v>1578423913</v>
      </c>
      <c r="C3306" s="1">
        <v>43837</v>
      </c>
      <c r="D3306" s="2">
        <v>0.7952893518518519</v>
      </c>
      <c r="E3306" t="s">
        <v>12</v>
      </c>
      <c r="F3306" t="s">
        <v>13</v>
      </c>
      <c r="G3306" t="s">
        <v>14</v>
      </c>
      <c r="H3306" t="s">
        <v>15</v>
      </c>
      <c r="I3306">
        <v>25.1</v>
      </c>
      <c r="J3306">
        <v>224</v>
      </c>
      <c r="K3306">
        <v>0</v>
      </c>
      <c r="L3306">
        <v>0</v>
      </c>
    </row>
    <row r="3307" spans="1:12" x14ac:dyDescent="0.25">
      <c r="A3307">
        <v>6610999</v>
      </c>
      <c r="B3307">
        <v>1578423915</v>
      </c>
      <c r="C3307" s="1">
        <v>43837</v>
      </c>
      <c r="D3307" s="2">
        <v>0.79531249999999998</v>
      </c>
      <c r="E3307" t="s">
        <v>12</v>
      </c>
      <c r="F3307" t="s">
        <v>13</v>
      </c>
      <c r="G3307" t="s">
        <v>14</v>
      </c>
      <c r="H3307" t="s">
        <v>15</v>
      </c>
      <c r="I3307">
        <v>25.1</v>
      </c>
      <c r="J3307">
        <v>224</v>
      </c>
      <c r="K3307">
        <v>0</v>
      </c>
      <c r="L3307">
        <v>0</v>
      </c>
    </row>
    <row r="3308" spans="1:12" x14ac:dyDescent="0.25">
      <c r="A3308">
        <v>6612999</v>
      </c>
      <c r="B3308">
        <v>1578423917</v>
      </c>
      <c r="C3308" s="1">
        <v>43837</v>
      </c>
      <c r="D3308" s="2">
        <v>0.79533564814814817</v>
      </c>
      <c r="E3308" t="s">
        <v>12</v>
      </c>
      <c r="F3308" t="s">
        <v>13</v>
      </c>
      <c r="G3308" t="s">
        <v>14</v>
      </c>
      <c r="H3308" t="s">
        <v>15</v>
      </c>
      <c r="I3308">
        <v>25.1</v>
      </c>
      <c r="J3308">
        <v>224</v>
      </c>
      <c r="K3308">
        <v>0</v>
      </c>
      <c r="L3308">
        <v>0</v>
      </c>
    </row>
    <row r="3309" spans="1:12" x14ac:dyDescent="0.25">
      <c r="A3309">
        <v>6614999</v>
      </c>
      <c r="B3309">
        <v>1578423919</v>
      </c>
      <c r="C3309" s="1">
        <v>43837</v>
      </c>
      <c r="D3309" s="2">
        <v>0.79535879629629624</v>
      </c>
      <c r="E3309" t="s">
        <v>12</v>
      </c>
      <c r="F3309" t="s">
        <v>13</v>
      </c>
      <c r="G3309" t="s">
        <v>14</v>
      </c>
      <c r="H3309" t="s">
        <v>15</v>
      </c>
      <c r="I3309">
        <v>25.1</v>
      </c>
      <c r="J3309">
        <v>224</v>
      </c>
      <c r="K3309">
        <v>0</v>
      </c>
      <c r="L3309">
        <v>0</v>
      </c>
    </row>
    <row r="3310" spans="1:12" x14ac:dyDescent="0.25">
      <c r="A3310">
        <v>6616999</v>
      </c>
      <c r="B3310">
        <v>1578423921</v>
      </c>
      <c r="C3310" s="1">
        <v>43837</v>
      </c>
      <c r="D3310" s="2">
        <v>0.79538194444444443</v>
      </c>
      <c r="E3310" t="s">
        <v>12</v>
      </c>
      <c r="F3310" t="s">
        <v>13</v>
      </c>
      <c r="G3310" t="s">
        <v>14</v>
      </c>
      <c r="H3310" t="s">
        <v>15</v>
      </c>
      <c r="I3310">
        <v>25.1</v>
      </c>
      <c r="J3310">
        <v>224</v>
      </c>
      <c r="K3310">
        <v>0</v>
      </c>
      <c r="L3310">
        <v>0</v>
      </c>
    </row>
    <row r="3311" spans="1:12" x14ac:dyDescent="0.25">
      <c r="A3311">
        <v>6618999</v>
      </c>
      <c r="B3311">
        <v>1578423923</v>
      </c>
      <c r="C3311" s="1">
        <v>43837</v>
      </c>
      <c r="D3311" s="2">
        <v>0.79540509259259251</v>
      </c>
      <c r="E3311" t="s">
        <v>12</v>
      </c>
      <c r="F3311" t="s">
        <v>13</v>
      </c>
      <c r="G3311" t="s">
        <v>14</v>
      </c>
      <c r="H3311" t="s">
        <v>15</v>
      </c>
      <c r="I3311">
        <v>25.1</v>
      </c>
      <c r="J3311">
        <v>224</v>
      </c>
      <c r="K3311">
        <v>0</v>
      </c>
      <c r="L3311">
        <v>0</v>
      </c>
    </row>
    <row r="3312" spans="1:12" x14ac:dyDescent="0.25">
      <c r="A3312">
        <v>6620999</v>
      </c>
      <c r="B3312">
        <v>1578423925</v>
      </c>
      <c r="C3312" s="1">
        <v>43837</v>
      </c>
      <c r="D3312" s="2">
        <v>0.79542824074074081</v>
      </c>
      <c r="E3312" t="s">
        <v>12</v>
      </c>
      <c r="F3312" t="s">
        <v>13</v>
      </c>
      <c r="G3312" t="s">
        <v>14</v>
      </c>
      <c r="H3312" t="s">
        <v>15</v>
      </c>
      <c r="I3312">
        <v>25.1</v>
      </c>
      <c r="J3312">
        <v>224</v>
      </c>
      <c r="K3312">
        <v>0</v>
      </c>
      <c r="L3312">
        <v>0</v>
      </c>
    </row>
    <row r="3313" spans="1:12" x14ac:dyDescent="0.25">
      <c r="A3313">
        <v>6622999</v>
      </c>
      <c r="B3313">
        <v>1578423927</v>
      </c>
      <c r="C3313" s="1">
        <v>43837</v>
      </c>
      <c r="D3313" s="2">
        <v>0.79545138888888889</v>
      </c>
      <c r="E3313" t="s">
        <v>12</v>
      </c>
      <c r="F3313" t="s">
        <v>13</v>
      </c>
      <c r="G3313" t="s">
        <v>14</v>
      </c>
      <c r="H3313" t="s">
        <v>15</v>
      </c>
      <c r="I3313">
        <v>25.1</v>
      </c>
      <c r="J3313">
        <v>224</v>
      </c>
      <c r="K3313">
        <v>0</v>
      </c>
      <c r="L3313">
        <v>0</v>
      </c>
    </row>
    <row r="3314" spans="1:12" x14ac:dyDescent="0.25">
      <c r="A3314">
        <v>6624999</v>
      </c>
      <c r="B3314">
        <v>1578423929</v>
      </c>
      <c r="C3314" s="1">
        <v>43837</v>
      </c>
      <c r="D3314" s="2">
        <v>0.79547453703703708</v>
      </c>
      <c r="E3314" t="s">
        <v>12</v>
      </c>
      <c r="F3314" t="s">
        <v>13</v>
      </c>
      <c r="G3314" t="s">
        <v>14</v>
      </c>
      <c r="H3314" t="s">
        <v>15</v>
      </c>
      <c r="I3314">
        <v>25.1</v>
      </c>
      <c r="J3314">
        <v>224</v>
      </c>
      <c r="K3314">
        <v>0</v>
      </c>
      <c r="L3314">
        <v>0</v>
      </c>
    </row>
    <row r="3315" spans="1:12" x14ac:dyDescent="0.25">
      <c r="A3315">
        <v>6626999</v>
      </c>
      <c r="B3315">
        <v>1578423931</v>
      </c>
      <c r="C3315" s="1">
        <v>43837</v>
      </c>
      <c r="D3315" s="2">
        <v>0.79549768518518515</v>
      </c>
      <c r="E3315" t="s">
        <v>12</v>
      </c>
      <c r="F3315" t="s">
        <v>13</v>
      </c>
      <c r="G3315" t="s">
        <v>14</v>
      </c>
      <c r="H3315" t="s">
        <v>15</v>
      </c>
      <c r="I3315">
        <v>25.1</v>
      </c>
      <c r="J3315">
        <v>224</v>
      </c>
      <c r="K3315">
        <v>0</v>
      </c>
      <c r="L3315">
        <v>0</v>
      </c>
    </row>
    <row r="3316" spans="1:12" x14ac:dyDescent="0.25">
      <c r="A3316">
        <v>6628999</v>
      </c>
      <c r="B3316">
        <v>1578423933</v>
      </c>
      <c r="C3316" s="1">
        <v>43837</v>
      </c>
      <c r="D3316" s="2">
        <v>0.79552083333333334</v>
      </c>
      <c r="E3316" t="s">
        <v>12</v>
      </c>
      <c r="F3316" t="s">
        <v>13</v>
      </c>
      <c r="G3316" t="s">
        <v>14</v>
      </c>
      <c r="H3316" t="s">
        <v>15</v>
      </c>
      <c r="I3316">
        <v>25.1</v>
      </c>
      <c r="J3316">
        <v>224</v>
      </c>
      <c r="K3316">
        <v>0</v>
      </c>
      <c r="L3316">
        <v>0</v>
      </c>
    </row>
    <row r="3317" spans="1:12" x14ac:dyDescent="0.25">
      <c r="A3317">
        <v>6630999</v>
      </c>
      <c r="B3317">
        <v>1578423935</v>
      </c>
      <c r="C3317" s="1">
        <v>43837</v>
      </c>
      <c r="D3317" s="2">
        <v>0.79554398148148142</v>
      </c>
      <c r="E3317" t="s">
        <v>12</v>
      </c>
      <c r="F3317" t="s">
        <v>13</v>
      </c>
      <c r="G3317" t="s">
        <v>14</v>
      </c>
      <c r="H3317" t="s">
        <v>15</v>
      </c>
      <c r="I3317">
        <v>25.1</v>
      </c>
      <c r="J3317">
        <v>224</v>
      </c>
      <c r="K3317">
        <v>0</v>
      </c>
      <c r="L3317">
        <v>0</v>
      </c>
    </row>
    <row r="3318" spans="1:12" x14ac:dyDescent="0.25">
      <c r="A3318">
        <v>6632999</v>
      </c>
      <c r="B3318">
        <v>1578423937</v>
      </c>
      <c r="C3318" s="1">
        <v>43837</v>
      </c>
      <c r="D3318" s="2">
        <v>0.79556712962962972</v>
      </c>
      <c r="E3318" t="s">
        <v>12</v>
      </c>
      <c r="F3318" t="s">
        <v>13</v>
      </c>
      <c r="G3318" t="s">
        <v>14</v>
      </c>
      <c r="H3318" t="s">
        <v>15</v>
      </c>
      <c r="I3318">
        <v>25.1</v>
      </c>
      <c r="J3318">
        <v>224</v>
      </c>
      <c r="K3318">
        <v>0</v>
      </c>
      <c r="L3318">
        <v>0</v>
      </c>
    </row>
    <row r="3319" spans="1:12" x14ac:dyDescent="0.25">
      <c r="A3319">
        <v>6634999</v>
      </c>
      <c r="B3319">
        <v>1578423939</v>
      </c>
      <c r="C3319" s="1">
        <v>43837</v>
      </c>
      <c r="D3319" s="2">
        <v>0.7955902777777778</v>
      </c>
      <c r="E3319" t="s">
        <v>12</v>
      </c>
      <c r="F3319" t="s">
        <v>13</v>
      </c>
      <c r="G3319" t="s">
        <v>14</v>
      </c>
      <c r="H3319" t="s">
        <v>15</v>
      </c>
      <c r="I3319">
        <v>25.1</v>
      </c>
      <c r="J3319">
        <v>224</v>
      </c>
      <c r="K3319">
        <v>0</v>
      </c>
      <c r="L3319">
        <v>0</v>
      </c>
    </row>
    <row r="3320" spans="1:12" x14ac:dyDescent="0.25">
      <c r="A3320">
        <v>6636999</v>
      </c>
      <c r="B3320">
        <v>1578423941</v>
      </c>
      <c r="C3320" s="1">
        <v>43837</v>
      </c>
      <c r="D3320" s="2">
        <v>0.79561342592592599</v>
      </c>
      <c r="E3320" t="s">
        <v>12</v>
      </c>
      <c r="F3320" t="s">
        <v>13</v>
      </c>
      <c r="G3320" t="s">
        <v>14</v>
      </c>
      <c r="H3320" t="s">
        <v>15</v>
      </c>
      <c r="I3320">
        <v>25.1</v>
      </c>
      <c r="J3320">
        <v>224</v>
      </c>
      <c r="K3320">
        <v>0</v>
      </c>
      <c r="L3320">
        <v>0</v>
      </c>
    </row>
    <row r="3321" spans="1:12" x14ac:dyDescent="0.25">
      <c r="A3321">
        <v>6638999</v>
      </c>
      <c r="B3321">
        <v>1578423943</v>
      </c>
      <c r="C3321" s="1">
        <v>43837</v>
      </c>
      <c r="D3321" s="2">
        <v>0.79563657407407407</v>
      </c>
      <c r="E3321" t="s">
        <v>12</v>
      </c>
      <c r="F3321" t="s">
        <v>13</v>
      </c>
      <c r="G3321" t="s">
        <v>14</v>
      </c>
      <c r="H3321" t="s">
        <v>15</v>
      </c>
      <c r="I3321">
        <v>25.1</v>
      </c>
      <c r="J3321">
        <v>224</v>
      </c>
      <c r="K3321">
        <v>0</v>
      </c>
      <c r="L3321">
        <v>0</v>
      </c>
    </row>
    <row r="3322" spans="1:12" x14ac:dyDescent="0.25">
      <c r="A3322">
        <v>6640999</v>
      </c>
      <c r="B3322">
        <v>1578423945</v>
      </c>
      <c r="C3322" s="1">
        <v>43837</v>
      </c>
      <c r="D3322" s="2">
        <v>0.79565972222222225</v>
      </c>
      <c r="E3322" t="s">
        <v>12</v>
      </c>
      <c r="F3322" t="s">
        <v>13</v>
      </c>
      <c r="G3322" t="s">
        <v>14</v>
      </c>
      <c r="H3322" t="s">
        <v>15</v>
      </c>
      <c r="I3322">
        <v>25.1</v>
      </c>
      <c r="J3322">
        <v>224</v>
      </c>
      <c r="K3322">
        <v>0</v>
      </c>
      <c r="L3322">
        <v>0</v>
      </c>
    </row>
    <row r="3323" spans="1:12" x14ac:dyDescent="0.25">
      <c r="A3323">
        <v>6642999</v>
      </c>
      <c r="B3323">
        <v>1578423947</v>
      </c>
      <c r="C3323" s="1">
        <v>43837</v>
      </c>
      <c r="D3323" s="2">
        <v>0.79568287037037033</v>
      </c>
      <c r="E3323" t="s">
        <v>12</v>
      </c>
      <c r="F3323" t="s">
        <v>13</v>
      </c>
      <c r="G3323" t="s">
        <v>14</v>
      </c>
      <c r="H3323" t="s">
        <v>15</v>
      </c>
      <c r="I3323">
        <v>25.1</v>
      </c>
      <c r="J3323">
        <v>224</v>
      </c>
      <c r="K3323">
        <v>0</v>
      </c>
      <c r="L3323">
        <v>0</v>
      </c>
    </row>
    <row r="3324" spans="1:12" x14ac:dyDescent="0.25">
      <c r="A3324">
        <v>6644999</v>
      </c>
      <c r="B3324">
        <v>1578423949</v>
      </c>
      <c r="C3324" s="1">
        <v>43837</v>
      </c>
      <c r="D3324" s="2">
        <v>0.79570601851851841</v>
      </c>
      <c r="E3324" t="s">
        <v>12</v>
      </c>
      <c r="F3324" t="s">
        <v>13</v>
      </c>
      <c r="G3324" t="s">
        <v>14</v>
      </c>
      <c r="H3324" t="s">
        <v>15</v>
      </c>
      <c r="I3324">
        <v>25.1</v>
      </c>
      <c r="J3324">
        <v>224</v>
      </c>
      <c r="K3324">
        <v>0</v>
      </c>
      <c r="L3324">
        <v>0</v>
      </c>
    </row>
    <row r="3325" spans="1:12" x14ac:dyDescent="0.25">
      <c r="A3325">
        <v>6647000</v>
      </c>
      <c r="B3325">
        <v>1578423951</v>
      </c>
      <c r="C3325" s="1">
        <v>43837</v>
      </c>
      <c r="D3325" s="2">
        <v>0.79572916666666671</v>
      </c>
      <c r="E3325" t="s">
        <v>12</v>
      </c>
      <c r="F3325" t="s">
        <v>13</v>
      </c>
      <c r="G3325" t="s">
        <v>14</v>
      </c>
      <c r="H3325" t="s">
        <v>15</v>
      </c>
      <c r="I3325">
        <v>25.1</v>
      </c>
      <c r="J3325">
        <v>224</v>
      </c>
      <c r="K3325">
        <v>0</v>
      </c>
      <c r="L3325">
        <v>0</v>
      </c>
    </row>
    <row r="3326" spans="1:12" x14ac:dyDescent="0.25">
      <c r="A3326">
        <v>6648999</v>
      </c>
      <c r="B3326">
        <v>1578423953</v>
      </c>
      <c r="C3326" s="1">
        <v>43837</v>
      </c>
      <c r="D3326" s="2">
        <v>0.79575231481481479</v>
      </c>
      <c r="E3326" t="s">
        <v>12</v>
      </c>
      <c r="F3326" t="s">
        <v>13</v>
      </c>
      <c r="G3326" t="s">
        <v>14</v>
      </c>
      <c r="H3326" t="s">
        <v>15</v>
      </c>
      <c r="I3326">
        <v>25.1</v>
      </c>
      <c r="J3326">
        <v>224</v>
      </c>
      <c r="K3326">
        <v>0</v>
      </c>
      <c r="L3326">
        <v>0</v>
      </c>
    </row>
    <row r="3327" spans="1:12" x14ac:dyDescent="0.25">
      <c r="A3327">
        <v>6650999</v>
      </c>
      <c r="B3327">
        <v>1578423955</v>
      </c>
      <c r="C3327" s="1">
        <v>43837</v>
      </c>
      <c r="D3327" s="2">
        <v>0.79577546296296298</v>
      </c>
      <c r="E3327" t="s">
        <v>12</v>
      </c>
      <c r="F3327" t="s">
        <v>13</v>
      </c>
      <c r="G3327" t="s">
        <v>14</v>
      </c>
      <c r="H3327" t="s">
        <v>15</v>
      </c>
      <c r="I3327">
        <v>25.1</v>
      </c>
      <c r="J3327">
        <v>224</v>
      </c>
      <c r="K3327">
        <v>0</v>
      </c>
      <c r="L3327">
        <v>0</v>
      </c>
    </row>
    <row r="3328" spans="1:12" x14ac:dyDescent="0.25">
      <c r="A3328">
        <v>6652999</v>
      </c>
      <c r="B3328">
        <v>1578423957</v>
      </c>
      <c r="C3328" s="1">
        <v>43837</v>
      </c>
      <c r="D3328" s="2">
        <v>0.79579861111111105</v>
      </c>
      <c r="E3328" t="s">
        <v>12</v>
      </c>
      <c r="F3328" t="s">
        <v>13</v>
      </c>
      <c r="G3328" t="s">
        <v>14</v>
      </c>
      <c r="H3328" t="s">
        <v>15</v>
      </c>
      <c r="I3328">
        <v>25.1</v>
      </c>
      <c r="J3328">
        <v>224</v>
      </c>
      <c r="K3328">
        <v>0</v>
      </c>
      <c r="L3328">
        <v>0</v>
      </c>
    </row>
    <row r="3329" spans="1:12" x14ac:dyDescent="0.25">
      <c r="A3329">
        <v>6654999</v>
      </c>
      <c r="B3329">
        <v>1578423959</v>
      </c>
      <c r="C3329" s="1">
        <v>43837</v>
      </c>
      <c r="D3329" s="2">
        <v>0.79582175925925924</v>
      </c>
      <c r="E3329" t="s">
        <v>12</v>
      </c>
      <c r="F3329" t="s">
        <v>13</v>
      </c>
      <c r="G3329" t="s">
        <v>14</v>
      </c>
      <c r="H3329" t="s">
        <v>15</v>
      </c>
      <c r="I3329">
        <v>25.1</v>
      </c>
      <c r="J3329">
        <v>224</v>
      </c>
      <c r="K3329">
        <v>0</v>
      </c>
      <c r="L3329">
        <v>0</v>
      </c>
    </row>
    <row r="3330" spans="1:12" x14ac:dyDescent="0.25">
      <c r="A3330">
        <v>6656999</v>
      </c>
      <c r="B3330">
        <v>1578423961</v>
      </c>
      <c r="C3330" s="1">
        <v>43837</v>
      </c>
      <c r="D3330" s="2">
        <v>0.79584490740740732</v>
      </c>
      <c r="E3330" t="s">
        <v>12</v>
      </c>
      <c r="F3330" t="s">
        <v>13</v>
      </c>
      <c r="G3330" t="s">
        <v>14</v>
      </c>
      <c r="H3330" t="s">
        <v>15</v>
      </c>
      <c r="I3330">
        <v>25.1</v>
      </c>
      <c r="J3330">
        <v>220</v>
      </c>
      <c r="K3330">
        <v>0</v>
      </c>
      <c r="L3330">
        <v>0</v>
      </c>
    </row>
    <row r="3331" spans="1:12" x14ac:dyDescent="0.25">
      <c r="A3331">
        <v>6658999</v>
      </c>
      <c r="B3331">
        <v>1578423963</v>
      </c>
      <c r="C3331" s="1">
        <v>43837</v>
      </c>
      <c r="D3331" s="2">
        <v>0.79586805555555562</v>
      </c>
      <c r="E3331" t="s">
        <v>12</v>
      </c>
      <c r="F3331" t="s">
        <v>13</v>
      </c>
      <c r="G3331" t="s">
        <v>14</v>
      </c>
      <c r="H3331" t="s">
        <v>15</v>
      </c>
      <c r="I3331">
        <v>25.1</v>
      </c>
      <c r="J3331">
        <v>220</v>
      </c>
      <c r="K3331">
        <v>0</v>
      </c>
      <c r="L3331">
        <v>0</v>
      </c>
    </row>
    <row r="3332" spans="1:12" x14ac:dyDescent="0.25">
      <c r="A3332">
        <v>6660999</v>
      </c>
      <c r="B3332">
        <v>1578423965</v>
      </c>
      <c r="C3332" s="1">
        <v>43837</v>
      </c>
      <c r="D3332" s="2">
        <v>0.7958912037037037</v>
      </c>
      <c r="E3332" t="s">
        <v>12</v>
      </c>
      <c r="F3332" t="s">
        <v>13</v>
      </c>
      <c r="G3332" t="s">
        <v>14</v>
      </c>
      <c r="H3332" t="s">
        <v>15</v>
      </c>
      <c r="I3332">
        <v>25.1</v>
      </c>
      <c r="J3332">
        <v>220</v>
      </c>
      <c r="K3332">
        <v>0</v>
      </c>
      <c r="L3332">
        <v>0</v>
      </c>
    </row>
    <row r="3333" spans="1:12" x14ac:dyDescent="0.25">
      <c r="A3333">
        <v>6663000</v>
      </c>
      <c r="B3333">
        <v>1578423967</v>
      </c>
      <c r="C3333" s="1">
        <v>43837</v>
      </c>
      <c r="D3333" s="2">
        <v>0.79591435185185189</v>
      </c>
      <c r="E3333" t="s">
        <v>12</v>
      </c>
      <c r="F3333" t="s">
        <v>13</v>
      </c>
      <c r="G3333" t="s">
        <v>14</v>
      </c>
      <c r="H3333" t="s">
        <v>15</v>
      </c>
      <c r="I3333">
        <v>25.1</v>
      </c>
      <c r="J3333">
        <v>220</v>
      </c>
      <c r="K3333">
        <v>0</v>
      </c>
      <c r="L3333">
        <v>0</v>
      </c>
    </row>
    <row r="3334" spans="1:12" x14ac:dyDescent="0.25">
      <c r="A3334">
        <v>6664999</v>
      </c>
      <c r="B3334">
        <v>1578423969</v>
      </c>
      <c r="C3334" s="1">
        <v>43837</v>
      </c>
      <c r="D3334" s="2">
        <v>0.79593749999999996</v>
      </c>
      <c r="E3334" t="s">
        <v>12</v>
      </c>
      <c r="F3334" t="s">
        <v>13</v>
      </c>
      <c r="G3334" t="s">
        <v>14</v>
      </c>
      <c r="H3334" t="s">
        <v>15</v>
      </c>
      <c r="I3334">
        <v>25.1</v>
      </c>
      <c r="J3334">
        <v>220</v>
      </c>
      <c r="K3334">
        <v>0</v>
      </c>
      <c r="L3334">
        <v>0</v>
      </c>
    </row>
    <row r="3335" spans="1:12" x14ac:dyDescent="0.25">
      <c r="A3335">
        <v>6666999</v>
      </c>
      <c r="B3335">
        <v>1578423971</v>
      </c>
      <c r="C3335" s="1">
        <v>43837</v>
      </c>
      <c r="D3335" s="2">
        <v>0.79596064814814815</v>
      </c>
      <c r="E3335" t="s">
        <v>12</v>
      </c>
      <c r="F3335" t="s">
        <v>13</v>
      </c>
      <c r="G3335" t="s">
        <v>14</v>
      </c>
      <c r="H3335" t="s">
        <v>15</v>
      </c>
      <c r="I3335">
        <v>25.1</v>
      </c>
      <c r="J3335">
        <v>220</v>
      </c>
      <c r="K3335">
        <v>0</v>
      </c>
      <c r="L3335">
        <v>0</v>
      </c>
    </row>
    <row r="3336" spans="1:12" x14ac:dyDescent="0.25">
      <c r="A3336">
        <v>6668999</v>
      </c>
      <c r="B3336">
        <v>1578423973</v>
      </c>
      <c r="C3336" s="1">
        <v>43837</v>
      </c>
      <c r="D3336" s="2">
        <v>0.79598379629629623</v>
      </c>
      <c r="E3336" t="s">
        <v>12</v>
      </c>
      <c r="F3336" t="s">
        <v>13</v>
      </c>
      <c r="G3336" t="s">
        <v>14</v>
      </c>
      <c r="H3336" t="s">
        <v>15</v>
      </c>
      <c r="I3336">
        <v>25.1</v>
      </c>
      <c r="J3336">
        <v>220</v>
      </c>
      <c r="K3336">
        <v>0</v>
      </c>
      <c r="L3336">
        <v>0</v>
      </c>
    </row>
    <row r="3337" spans="1:12" x14ac:dyDescent="0.25">
      <c r="A3337">
        <v>6670999</v>
      </c>
      <c r="B3337">
        <v>1578423975</v>
      </c>
      <c r="C3337" s="1">
        <v>43837</v>
      </c>
      <c r="D3337" s="2">
        <v>0.79600694444444453</v>
      </c>
      <c r="E3337" t="s">
        <v>12</v>
      </c>
      <c r="F3337" t="s">
        <v>13</v>
      </c>
      <c r="G3337" t="s">
        <v>14</v>
      </c>
      <c r="H3337" t="s">
        <v>15</v>
      </c>
      <c r="I3337">
        <v>25.1</v>
      </c>
      <c r="J3337">
        <v>220</v>
      </c>
      <c r="K3337">
        <v>0</v>
      </c>
      <c r="L3337">
        <v>0</v>
      </c>
    </row>
    <row r="3338" spans="1:12" x14ac:dyDescent="0.25">
      <c r="A3338">
        <v>6672999</v>
      </c>
      <c r="B3338">
        <v>1578423977</v>
      </c>
      <c r="C3338" s="1">
        <v>43837</v>
      </c>
      <c r="D3338" s="2">
        <v>0.79603009259259261</v>
      </c>
      <c r="E3338" t="s">
        <v>12</v>
      </c>
      <c r="F3338" t="s">
        <v>13</v>
      </c>
      <c r="G3338" t="s">
        <v>14</v>
      </c>
      <c r="H3338" t="s">
        <v>15</v>
      </c>
      <c r="I3338">
        <v>25.1</v>
      </c>
      <c r="J3338">
        <v>220</v>
      </c>
      <c r="K3338">
        <v>0</v>
      </c>
      <c r="L3338">
        <v>0</v>
      </c>
    </row>
    <row r="3339" spans="1:12" x14ac:dyDescent="0.25">
      <c r="A3339">
        <v>6674999</v>
      </c>
      <c r="B3339">
        <v>1578423979</v>
      </c>
      <c r="C3339" s="1">
        <v>43837</v>
      </c>
      <c r="D3339" s="2">
        <v>0.7960532407407408</v>
      </c>
      <c r="E3339" t="s">
        <v>12</v>
      </c>
      <c r="F3339" t="s">
        <v>13</v>
      </c>
      <c r="G3339" t="s">
        <v>14</v>
      </c>
      <c r="H3339" t="s">
        <v>15</v>
      </c>
      <c r="I3339">
        <v>25.1</v>
      </c>
      <c r="J3339">
        <v>220</v>
      </c>
      <c r="K3339">
        <v>0</v>
      </c>
      <c r="L3339">
        <v>0</v>
      </c>
    </row>
    <row r="3340" spans="1:12" x14ac:dyDescent="0.25">
      <c r="A3340">
        <v>6676999</v>
      </c>
      <c r="B3340">
        <v>1578423981</v>
      </c>
      <c r="C3340" s="1">
        <v>43837</v>
      </c>
      <c r="D3340" s="2">
        <v>0.79607638888888888</v>
      </c>
      <c r="E3340" t="s">
        <v>12</v>
      </c>
      <c r="F3340" t="s">
        <v>13</v>
      </c>
      <c r="G3340" t="s">
        <v>14</v>
      </c>
      <c r="H3340" t="s">
        <v>15</v>
      </c>
      <c r="I3340">
        <v>25.1</v>
      </c>
      <c r="J3340">
        <v>220</v>
      </c>
      <c r="K3340">
        <v>0</v>
      </c>
      <c r="L3340">
        <v>0</v>
      </c>
    </row>
    <row r="3341" spans="1:12" x14ac:dyDescent="0.25">
      <c r="A3341">
        <v>6679000</v>
      </c>
      <c r="B3341">
        <v>1578423983</v>
      </c>
      <c r="C3341" s="1">
        <v>43837</v>
      </c>
      <c r="D3341" s="2">
        <v>0.79609953703703706</v>
      </c>
      <c r="E3341" t="s">
        <v>12</v>
      </c>
      <c r="F3341" t="s">
        <v>13</v>
      </c>
      <c r="G3341" t="s">
        <v>14</v>
      </c>
      <c r="H3341" t="s">
        <v>15</v>
      </c>
      <c r="I3341">
        <v>25.1</v>
      </c>
      <c r="J3341">
        <v>220</v>
      </c>
      <c r="K3341">
        <v>0</v>
      </c>
      <c r="L3341">
        <v>0</v>
      </c>
    </row>
    <row r="3342" spans="1:12" x14ac:dyDescent="0.25">
      <c r="A3342">
        <v>6680999</v>
      </c>
      <c r="B3342">
        <v>1578423985</v>
      </c>
      <c r="C3342" s="1">
        <v>43837</v>
      </c>
      <c r="D3342" s="2">
        <v>0.79612268518518514</v>
      </c>
      <c r="E3342" t="s">
        <v>12</v>
      </c>
      <c r="F3342" t="s">
        <v>13</v>
      </c>
      <c r="G3342" t="s">
        <v>14</v>
      </c>
      <c r="H3342" t="s">
        <v>15</v>
      </c>
      <c r="I3342">
        <v>25.1</v>
      </c>
      <c r="J3342">
        <v>220</v>
      </c>
      <c r="K3342">
        <v>0</v>
      </c>
      <c r="L3342">
        <v>0</v>
      </c>
    </row>
    <row r="3343" spans="1:12" x14ac:dyDescent="0.25">
      <c r="A3343">
        <v>6682999</v>
      </c>
      <c r="B3343">
        <v>1578423987</v>
      </c>
      <c r="C3343" s="1">
        <v>43837</v>
      </c>
      <c r="D3343" s="2">
        <v>0.79614583333333344</v>
      </c>
      <c r="E3343" t="s">
        <v>12</v>
      </c>
      <c r="F3343" t="s">
        <v>13</v>
      </c>
      <c r="G3343" t="s">
        <v>14</v>
      </c>
      <c r="H3343" t="s">
        <v>15</v>
      </c>
      <c r="I3343">
        <v>25.1</v>
      </c>
      <c r="J3343">
        <v>217</v>
      </c>
      <c r="K3343">
        <v>0</v>
      </c>
      <c r="L3343">
        <v>0</v>
      </c>
    </row>
    <row r="3344" spans="1:12" x14ac:dyDescent="0.25">
      <c r="A3344">
        <v>6684999</v>
      </c>
      <c r="B3344">
        <v>1578423989</v>
      </c>
      <c r="C3344" s="1">
        <v>43837</v>
      </c>
      <c r="D3344" s="2">
        <v>0.79616898148148152</v>
      </c>
      <c r="E3344" t="s">
        <v>12</v>
      </c>
      <c r="F3344" t="s">
        <v>13</v>
      </c>
      <c r="G3344" t="s">
        <v>14</v>
      </c>
      <c r="H3344" t="s">
        <v>15</v>
      </c>
      <c r="I3344">
        <v>25.1</v>
      </c>
      <c r="J3344">
        <v>217</v>
      </c>
      <c r="K3344">
        <v>0</v>
      </c>
      <c r="L3344">
        <v>0</v>
      </c>
    </row>
    <row r="3345" spans="1:12" x14ac:dyDescent="0.25">
      <c r="A3345">
        <v>6686999</v>
      </c>
      <c r="B3345">
        <v>1578423991</v>
      </c>
      <c r="C3345" s="1">
        <v>43837</v>
      </c>
      <c r="D3345" s="2">
        <v>0.7961921296296296</v>
      </c>
      <c r="E3345" t="s">
        <v>12</v>
      </c>
      <c r="F3345" t="s">
        <v>13</v>
      </c>
      <c r="G3345" t="s">
        <v>14</v>
      </c>
      <c r="H3345" t="s">
        <v>15</v>
      </c>
      <c r="I3345">
        <v>25.1</v>
      </c>
      <c r="J3345">
        <v>217</v>
      </c>
      <c r="K3345">
        <v>0</v>
      </c>
      <c r="L3345">
        <v>0</v>
      </c>
    </row>
    <row r="3346" spans="1:12" x14ac:dyDescent="0.25">
      <c r="A3346">
        <v>6688999</v>
      </c>
      <c r="B3346">
        <v>1578423993</v>
      </c>
      <c r="C3346" s="1">
        <v>43837</v>
      </c>
      <c r="D3346" s="2">
        <v>0.79621527777777779</v>
      </c>
      <c r="E3346" t="s">
        <v>12</v>
      </c>
      <c r="F3346" t="s">
        <v>13</v>
      </c>
      <c r="G3346" t="s">
        <v>14</v>
      </c>
      <c r="H3346" t="s">
        <v>15</v>
      </c>
      <c r="I3346">
        <v>25.1</v>
      </c>
      <c r="J3346">
        <v>217</v>
      </c>
      <c r="K3346">
        <v>0</v>
      </c>
      <c r="L3346">
        <v>0</v>
      </c>
    </row>
    <row r="3347" spans="1:12" x14ac:dyDescent="0.25">
      <c r="A3347">
        <v>6690999</v>
      </c>
      <c r="B3347">
        <v>1578423995</v>
      </c>
      <c r="C3347" s="1">
        <v>43837</v>
      </c>
      <c r="D3347" s="2">
        <v>0.79623842592592586</v>
      </c>
      <c r="E3347" t="s">
        <v>12</v>
      </c>
      <c r="F3347" t="s">
        <v>13</v>
      </c>
      <c r="G3347" t="s">
        <v>14</v>
      </c>
      <c r="H3347" t="s">
        <v>15</v>
      </c>
      <c r="I3347">
        <v>25.1</v>
      </c>
      <c r="J3347">
        <v>217</v>
      </c>
      <c r="K3347">
        <v>0</v>
      </c>
      <c r="L3347">
        <v>0</v>
      </c>
    </row>
    <row r="3348" spans="1:12" x14ac:dyDescent="0.25">
      <c r="A3348">
        <v>6692999</v>
      </c>
      <c r="B3348">
        <v>1578423997</v>
      </c>
      <c r="C3348" s="1">
        <v>43837</v>
      </c>
      <c r="D3348" s="2">
        <v>0.79626157407407405</v>
      </c>
      <c r="E3348" t="s">
        <v>12</v>
      </c>
      <c r="F3348" t="s">
        <v>13</v>
      </c>
      <c r="G3348" t="s">
        <v>14</v>
      </c>
      <c r="H3348" t="s">
        <v>15</v>
      </c>
      <c r="I3348">
        <v>25.1</v>
      </c>
      <c r="J3348">
        <v>217</v>
      </c>
      <c r="K3348">
        <v>0</v>
      </c>
      <c r="L3348">
        <v>0</v>
      </c>
    </row>
    <row r="3349" spans="1:12" x14ac:dyDescent="0.25">
      <c r="A3349">
        <v>6695000</v>
      </c>
      <c r="B3349">
        <v>1578423999</v>
      </c>
      <c r="C3349" s="1">
        <v>43837</v>
      </c>
      <c r="D3349" s="2">
        <v>0.79628472222222213</v>
      </c>
      <c r="E3349" t="s">
        <v>12</v>
      </c>
      <c r="F3349" t="s">
        <v>13</v>
      </c>
      <c r="G3349" t="s">
        <v>14</v>
      </c>
      <c r="H3349" t="s">
        <v>15</v>
      </c>
      <c r="I3349">
        <v>25.1</v>
      </c>
      <c r="J3349">
        <v>217</v>
      </c>
      <c r="K3349">
        <v>0</v>
      </c>
      <c r="L3349">
        <v>0</v>
      </c>
    </row>
    <row r="3350" spans="1:12" x14ac:dyDescent="0.25">
      <c r="A3350">
        <v>6696999</v>
      </c>
      <c r="B3350">
        <v>1578424001</v>
      </c>
      <c r="C3350" s="1">
        <v>43837</v>
      </c>
      <c r="D3350" s="2">
        <v>0.79630787037037043</v>
      </c>
      <c r="E3350" t="s">
        <v>12</v>
      </c>
      <c r="F3350" t="s">
        <v>13</v>
      </c>
      <c r="G3350" t="s">
        <v>14</v>
      </c>
      <c r="H3350" t="s">
        <v>15</v>
      </c>
      <c r="I3350">
        <v>25.1</v>
      </c>
      <c r="J3350">
        <v>217</v>
      </c>
      <c r="K3350">
        <v>0</v>
      </c>
      <c r="L3350">
        <v>0</v>
      </c>
    </row>
    <row r="3351" spans="1:12" x14ac:dyDescent="0.25">
      <c r="A3351">
        <v>6698999</v>
      </c>
      <c r="B3351">
        <v>1578424003</v>
      </c>
      <c r="C3351" s="1">
        <v>43837</v>
      </c>
      <c r="D3351" s="2">
        <v>0.79633101851851851</v>
      </c>
      <c r="E3351" t="s">
        <v>12</v>
      </c>
      <c r="F3351" t="s">
        <v>13</v>
      </c>
      <c r="G3351" t="s">
        <v>14</v>
      </c>
      <c r="H3351" t="s">
        <v>15</v>
      </c>
      <c r="I3351">
        <v>25.1</v>
      </c>
      <c r="J3351">
        <v>217</v>
      </c>
      <c r="K3351">
        <v>0</v>
      </c>
      <c r="L3351">
        <v>0</v>
      </c>
    </row>
    <row r="3352" spans="1:12" x14ac:dyDescent="0.25">
      <c r="A3352">
        <v>6700999</v>
      </c>
      <c r="B3352">
        <v>1578424005</v>
      </c>
      <c r="C3352" s="1">
        <v>43837</v>
      </c>
      <c r="D3352" s="2">
        <v>0.7963541666666667</v>
      </c>
      <c r="E3352" t="s">
        <v>12</v>
      </c>
      <c r="F3352" t="s">
        <v>13</v>
      </c>
      <c r="G3352" t="s">
        <v>14</v>
      </c>
      <c r="H3352" t="s">
        <v>15</v>
      </c>
      <c r="I3352">
        <v>25.1</v>
      </c>
      <c r="J3352">
        <v>217</v>
      </c>
      <c r="K3352">
        <v>0</v>
      </c>
      <c r="L3352">
        <v>0</v>
      </c>
    </row>
    <row r="3353" spans="1:12" x14ac:dyDescent="0.25">
      <c r="A3353">
        <v>6702999</v>
      </c>
      <c r="B3353">
        <v>1578424007</v>
      </c>
      <c r="C3353" s="1">
        <v>43837</v>
      </c>
      <c r="D3353" s="2">
        <v>0.79637731481481477</v>
      </c>
      <c r="E3353" t="s">
        <v>12</v>
      </c>
      <c r="F3353" t="s">
        <v>13</v>
      </c>
      <c r="G3353" t="s">
        <v>14</v>
      </c>
      <c r="H3353" t="s">
        <v>15</v>
      </c>
      <c r="I3353">
        <v>25.1</v>
      </c>
      <c r="J3353">
        <v>217</v>
      </c>
      <c r="K3353">
        <v>0</v>
      </c>
      <c r="L3353">
        <v>0</v>
      </c>
    </row>
    <row r="3354" spans="1:12" x14ac:dyDescent="0.25">
      <c r="A3354">
        <v>6704999</v>
      </c>
      <c r="B3354">
        <v>1578424009</v>
      </c>
      <c r="C3354" s="1">
        <v>43837</v>
      </c>
      <c r="D3354" s="2">
        <v>0.79640046296296296</v>
      </c>
      <c r="E3354" t="s">
        <v>12</v>
      </c>
      <c r="F3354" t="s">
        <v>13</v>
      </c>
      <c r="G3354" t="s">
        <v>14</v>
      </c>
      <c r="H3354" t="s">
        <v>15</v>
      </c>
      <c r="I3354">
        <v>25.1</v>
      </c>
      <c r="J3354">
        <v>217</v>
      </c>
      <c r="K3354">
        <v>0</v>
      </c>
      <c r="L3354">
        <v>0</v>
      </c>
    </row>
    <row r="3355" spans="1:12" x14ac:dyDescent="0.25">
      <c r="A3355">
        <v>6706999</v>
      </c>
      <c r="B3355">
        <v>1578424011</v>
      </c>
      <c r="C3355" s="1">
        <v>43837</v>
      </c>
      <c r="D3355" s="2">
        <v>0.79642361111111104</v>
      </c>
      <c r="E3355" t="s">
        <v>12</v>
      </c>
      <c r="F3355" t="s">
        <v>13</v>
      </c>
      <c r="G3355" t="s">
        <v>14</v>
      </c>
      <c r="H3355" t="s">
        <v>15</v>
      </c>
      <c r="I3355">
        <v>25.1</v>
      </c>
      <c r="J3355">
        <v>217</v>
      </c>
      <c r="K3355">
        <v>0</v>
      </c>
      <c r="L3355">
        <v>0</v>
      </c>
    </row>
    <row r="3356" spans="1:12" x14ac:dyDescent="0.25">
      <c r="A3356">
        <v>6708999</v>
      </c>
      <c r="B3356">
        <v>1578424013</v>
      </c>
      <c r="C3356" s="1">
        <v>43837</v>
      </c>
      <c r="D3356" s="2">
        <v>0.79644675925925934</v>
      </c>
      <c r="E3356" t="s">
        <v>12</v>
      </c>
      <c r="F3356" t="s">
        <v>13</v>
      </c>
      <c r="G3356" t="s">
        <v>14</v>
      </c>
      <c r="H3356" t="s">
        <v>15</v>
      </c>
      <c r="I3356">
        <v>25.1</v>
      </c>
      <c r="J3356">
        <v>217</v>
      </c>
      <c r="K3356">
        <v>0</v>
      </c>
      <c r="L3356">
        <v>0</v>
      </c>
    </row>
    <row r="3357" spans="1:12" x14ac:dyDescent="0.25">
      <c r="A3357">
        <v>6710999</v>
      </c>
      <c r="B3357">
        <v>1578424015</v>
      </c>
      <c r="C3357" s="1">
        <v>43837</v>
      </c>
      <c r="D3357" s="2">
        <v>0.79646990740740742</v>
      </c>
      <c r="E3357" t="s">
        <v>12</v>
      </c>
      <c r="F3357" t="s">
        <v>13</v>
      </c>
      <c r="G3357" t="s">
        <v>14</v>
      </c>
      <c r="H3357" t="s">
        <v>15</v>
      </c>
      <c r="I3357">
        <v>25.1</v>
      </c>
      <c r="J3357">
        <v>217</v>
      </c>
      <c r="K3357">
        <v>0</v>
      </c>
      <c r="L3357">
        <v>0</v>
      </c>
    </row>
    <row r="3358" spans="1:12" x14ac:dyDescent="0.25">
      <c r="A3358">
        <v>6712999</v>
      </c>
      <c r="B3358">
        <v>1578424017</v>
      </c>
      <c r="C3358" s="1">
        <v>43837</v>
      </c>
      <c r="D3358" s="2">
        <v>0.79649305555555561</v>
      </c>
      <c r="E3358" t="s">
        <v>12</v>
      </c>
      <c r="F3358" t="s">
        <v>13</v>
      </c>
      <c r="G3358" t="s">
        <v>14</v>
      </c>
      <c r="H3358" t="s">
        <v>15</v>
      </c>
      <c r="I3358">
        <v>25.1</v>
      </c>
      <c r="J3358">
        <v>217</v>
      </c>
      <c r="K3358">
        <v>0</v>
      </c>
      <c r="L3358">
        <v>0</v>
      </c>
    </row>
    <row r="3359" spans="1:12" x14ac:dyDescent="0.25">
      <c r="A3359">
        <v>6714999</v>
      </c>
      <c r="B3359">
        <v>1578424019</v>
      </c>
      <c r="C3359" s="1">
        <v>43837</v>
      </c>
      <c r="D3359" s="2">
        <v>0.79651620370370368</v>
      </c>
      <c r="E3359" t="s">
        <v>12</v>
      </c>
      <c r="F3359" t="s">
        <v>13</v>
      </c>
      <c r="G3359" t="s">
        <v>14</v>
      </c>
      <c r="H3359" t="s">
        <v>15</v>
      </c>
      <c r="I3359">
        <v>25.1</v>
      </c>
      <c r="J3359">
        <v>217</v>
      </c>
      <c r="K3359">
        <v>0</v>
      </c>
      <c r="L3359">
        <v>0</v>
      </c>
    </row>
    <row r="3360" spans="1:12" x14ac:dyDescent="0.25">
      <c r="A3360">
        <v>6716999</v>
      </c>
      <c r="B3360">
        <v>1578424021</v>
      </c>
      <c r="C3360" s="1">
        <v>43837</v>
      </c>
      <c r="D3360" s="2">
        <v>0.79653935185185187</v>
      </c>
      <c r="E3360" t="s">
        <v>12</v>
      </c>
      <c r="F3360" t="s">
        <v>13</v>
      </c>
      <c r="G3360" t="s">
        <v>14</v>
      </c>
      <c r="H3360" t="s">
        <v>15</v>
      </c>
      <c r="I3360">
        <v>25.1</v>
      </c>
      <c r="J3360">
        <v>217</v>
      </c>
      <c r="K3360">
        <v>0</v>
      </c>
      <c r="L3360">
        <v>0</v>
      </c>
    </row>
    <row r="3361" spans="1:12" x14ac:dyDescent="0.25">
      <c r="A3361">
        <v>6718999</v>
      </c>
      <c r="B3361">
        <v>1578424023</v>
      </c>
      <c r="C3361" s="1">
        <v>43837</v>
      </c>
      <c r="D3361" s="2">
        <v>0.79656249999999995</v>
      </c>
      <c r="E3361" t="s">
        <v>12</v>
      </c>
      <c r="F3361" t="s">
        <v>13</v>
      </c>
      <c r="G3361" t="s">
        <v>14</v>
      </c>
      <c r="H3361" t="s">
        <v>15</v>
      </c>
      <c r="I3361">
        <v>25.1</v>
      </c>
      <c r="J3361">
        <v>217</v>
      </c>
      <c r="K3361">
        <v>0</v>
      </c>
      <c r="L3361">
        <v>0</v>
      </c>
    </row>
    <row r="3362" spans="1:12" x14ac:dyDescent="0.25">
      <c r="A3362">
        <v>6720999</v>
      </c>
      <c r="B3362">
        <v>1578424025</v>
      </c>
      <c r="C3362" s="1">
        <v>43837</v>
      </c>
      <c r="D3362" s="2">
        <v>0.79658564814814825</v>
      </c>
      <c r="E3362" t="s">
        <v>12</v>
      </c>
      <c r="F3362" t="s">
        <v>13</v>
      </c>
      <c r="G3362" t="s">
        <v>14</v>
      </c>
      <c r="H3362" t="s">
        <v>15</v>
      </c>
      <c r="I3362">
        <v>25.1</v>
      </c>
      <c r="J3362">
        <v>217</v>
      </c>
      <c r="K3362">
        <v>0</v>
      </c>
      <c r="L3362">
        <v>0</v>
      </c>
    </row>
    <row r="3363" spans="1:12" x14ac:dyDescent="0.25">
      <c r="A3363">
        <v>6722999</v>
      </c>
      <c r="B3363">
        <v>1578424027</v>
      </c>
      <c r="C3363" s="1">
        <v>43837</v>
      </c>
      <c r="D3363" s="2">
        <v>0.79660879629629633</v>
      </c>
      <c r="E3363" t="s">
        <v>12</v>
      </c>
      <c r="F3363" t="s">
        <v>13</v>
      </c>
      <c r="G3363" t="s">
        <v>14</v>
      </c>
      <c r="H3363" t="s">
        <v>15</v>
      </c>
      <c r="I3363">
        <v>25.1</v>
      </c>
      <c r="J3363">
        <v>217</v>
      </c>
      <c r="K3363">
        <v>0</v>
      </c>
      <c r="L3363">
        <v>0</v>
      </c>
    </row>
    <row r="3364" spans="1:12" x14ac:dyDescent="0.25">
      <c r="A3364">
        <v>6724999</v>
      </c>
      <c r="B3364">
        <v>1578424029</v>
      </c>
      <c r="C3364" s="1">
        <v>43837</v>
      </c>
      <c r="D3364" s="2">
        <v>0.79663194444444452</v>
      </c>
      <c r="E3364" t="s">
        <v>12</v>
      </c>
      <c r="F3364" t="s">
        <v>13</v>
      </c>
      <c r="G3364" t="s">
        <v>14</v>
      </c>
      <c r="H3364" t="s">
        <v>15</v>
      </c>
      <c r="I3364">
        <v>25.1</v>
      </c>
      <c r="J3364">
        <v>217</v>
      </c>
      <c r="K3364">
        <v>0</v>
      </c>
      <c r="L3364">
        <v>0</v>
      </c>
    </row>
    <row r="3365" spans="1:12" x14ac:dyDescent="0.25">
      <c r="A3365">
        <v>6727000</v>
      </c>
      <c r="B3365">
        <v>1578424031</v>
      </c>
      <c r="C3365" s="1">
        <v>43837</v>
      </c>
      <c r="D3365" s="2">
        <v>0.7966550925925926</v>
      </c>
      <c r="E3365" t="s">
        <v>12</v>
      </c>
      <c r="F3365" t="s">
        <v>13</v>
      </c>
      <c r="G3365" t="s">
        <v>14</v>
      </c>
      <c r="H3365" t="s">
        <v>15</v>
      </c>
      <c r="I3365">
        <v>25.1</v>
      </c>
      <c r="J3365">
        <v>217</v>
      </c>
      <c r="K3365">
        <v>0</v>
      </c>
      <c r="L3365">
        <v>0</v>
      </c>
    </row>
    <row r="3366" spans="1:12" x14ac:dyDescent="0.25">
      <c r="A3366">
        <v>6728999</v>
      </c>
      <c r="B3366">
        <v>1578424033</v>
      </c>
      <c r="C3366" s="1">
        <v>43837</v>
      </c>
      <c r="D3366" s="2">
        <v>0.79667824074074067</v>
      </c>
      <c r="E3366" t="s">
        <v>12</v>
      </c>
      <c r="F3366" t="s">
        <v>13</v>
      </c>
      <c r="G3366" t="s">
        <v>14</v>
      </c>
      <c r="H3366" t="s">
        <v>15</v>
      </c>
      <c r="I3366">
        <v>25.1</v>
      </c>
      <c r="J3366">
        <v>217</v>
      </c>
      <c r="K3366">
        <v>0</v>
      </c>
      <c r="L3366">
        <v>0</v>
      </c>
    </row>
    <row r="3367" spans="1:12" x14ac:dyDescent="0.25">
      <c r="A3367">
        <v>6730999</v>
      </c>
      <c r="B3367">
        <v>1578424035</v>
      </c>
      <c r="C3367" s="1">
        <v>43837</v>
      </c>
      <c r="D3367" s="2">
        <v>0.79670138888888886</v>
      </c>
      <c r="E3367" t="s">
        <v>12</v>
      </c>
      <c r="F3367" t="s">
        <v>13</v>
      </c>
      <c r="G3367" t="s">
        <v>14</v>
      </c>
      <c r="H3367" t="s">
        <v>15</v>
      </c>
      <c r="I3367">
        <v>25.1</v>
      </c>
      <c r="J3367">
        <v>217</v>
      </c>
      <c r="K3367">
        <v>0</v>
      </c>
      <c r="L3367">
        <v>0</v>
      </c>
    </row>
    <row r="3368" spans="1:12" x14ac:dyDescent="0.25">
      <c r="A3368">
        <v>6732999</v>
      </c>
      <c r="B3368">
        <v>1578424037</v>
      </c>
      <c r="C3368" s="1">
        <v>43837</v>
      </c>
      <c r="D3368" s="2">
        <v>0.79672453703703694</v>
      </c>
      <c r="E3368" t="s">
        <v>12</v>
      </c>
      <c r="F3368" t="s">
        <v>13</v>
      </c>
      <c r="G3368" t="s">
        <v>14</v>
      </c>
      <c r="H3368" t="s">
        <v>15</v>
      </c>
      <c r="I3368">
        <v>25.1</v>
      </c>
      <c r="J3368">
        <v>217</v>
      </c>
      <c r="K3368">
        <v>0</v>
      </c>
      <c r="L3368">
        <v>0</v>
      </c>
    </row>
    <row r="3369" spans="1:12" x14ac:dyDescent="0.25">
      <c r="A3369">
        <v>6734999</v>
      </c>
      <c r="B3369">
        <v>1578424039</v>
      </c>
      <c r="C3369" s="1">
        <v>43837</v>
      </c>
      <c r="D3369" s="2">
        <v>0.79674768518518524</v>
      </c>
      <c r="E3369" t="s">
        <v>12</v>
      </c>
      <c r="F3369" t="s">
        <v>13</v>
      </c>
      <c r="G3369" t="s">
        <v>14</v>
      </c>
      <c r="H3369" t="s">
        <v>15</v>
      </c>
      <c r="I3369">
        <v>25.1</v>
      </c>
      <c r="J3369">
        <v>217</v>
      </c>
      <c r="K3369">
        <v>0</v>
      </c>
      <c r="L3369">
        <v>0</v>
      </c>
    </row>
    <row r="3370" spans="1:12" x14ac:dyDescent="0.25">
      <c r="A3370">
        <v>6736999</v>
      </c>
      <c r="B3370">
        <v>1578424041</v>
      </c>
      <c r="C3370" s="1">
        <v>43837</v>
      </c>
      <c r="D3370" s="2">
        <v>0.79677083333333332</v>
      </c>
      <c r="E3370" t="s">
        <v>12</v>
      </c>
      <c r="F3370" t="s">
        <v>13</v>
      </c>
      <c r="G3370" t="s">
        <v>14</v>
      </c>
      <c r="H3370" t="s">
        <v>15</v>
      </c>
      <c r="I3370">
        <v>25.1</v>
      </c>
      <c r="J3370">
        <v>217</v>
      </c>
      <c r="K3370">
        <v>0</v>
      </c>
      <c r="L3370">
        <v>0</v>
      </c>
    </row>
    <row r="3371" spans="1:12" x14ac:dyDescent="0.25">
      <c r="A3371">
        <v>6738999</v>
      </c>
      <c r="B3371">
        <v>1578424043</v>
      </c>
      <c r="C3371" s="1">
        <v>43837</v>
      </c>
      <c r="D3371" s="2">
        <v>0.79679398148148151</v>
      </c>
      <c r="E3371" t="s">
        <v>12</v>
      </c>
      <c r="F3371" t="s">
        <v>13</v>
      </c>
      <c r="G3371" t="s">
        <v>14</v>
      </c>
      <c r="H3371" t="s">
        <v>15</v>
      </c>
      <c r="I3371">
        <v>25.1</v>
      </c>
      <c r="J3371">
        <v>217</v>
      </c>
      <c r="K3371">
        <v>0</v>
      </c>
      <c r="L3371">
        <v>0</v>
      </c>
    </row>
    <row r="3372" spans="1:12" x14ac:dyDescent="0.25">
      <c r="A3372">
        <v>6740999</v>
      </c>
      <c r="B3372">
        <v>1578424045</v>
      </c>
      <c r="C3372" s="1">
        <v>43837</v>
      </c>
      <c r="D3372" s="2">
        <v>0.79681712962962958</v>
      </c>
      <c r="E3372" t="s">
        <v>12</v>
      </c>
      <c r="F3372" t="s">
        <v>13</v>
      </c>
      <c r="G3372" t="s">
        <v>14</v>
      </c>
      <c r="H3372" t="s">
        <v>15</v>
      </c>
      <c r="I3372">
        <v>25.1</v>
      </c>
      <c r="J3372">
        <v>217</v>
      </c>
      <c r="K3372">
        <v>0</v>
      </c>
      <c r="L3372">
        <v>0</v>
      </c>
    </row>
    <row r="3373" spans="1:12" x14ac:dyDescent="0.25">
      <c r="A3373">
        <v>6743000</v>
      </c>
      <c r="B3373">
        <v>1578424047</v>
      </c>
      <c r="C3373" s="1">
        <v>43837</v>
      </c>
      <c r="D3373" s="2">
        <v>0.79684027777777777</v>
      </c>
      <c r="E3373" t="s">
        <v>12</v>
      </c>
      <c r="F3373" t="s">
        <v>13</v>
      </c>
      <c r="G3373" t="s">
        <v>14</v>
      </c>
      <c r="H3373" t="s">
        <v>15</v>
      </c>
      <c r="I3373">
        <v>25.1</v>
      </c>
      <c r="J3373">
        <v>217</v>
      </c>
      <c r="K3373">
        <v>0</v>
      </c>
      <c r="L3373">
        <v>0</v>
      </c>
    </row>
    <row r="3374" spans="1:12" x14ac:dyDescent="0.25">
      <c r="A3374">
        <v>6744999</v>
      </c>
      <c r="B3374">
        <v>1578424049</v>
      </c>
      <c r="C3374" s="1">
        <v>43837</v>
      </c>
      <c r="D3374" s="2">
        <v>0.79686342592592585</v>
      </c>
      <c r="E3374" t="s">
        <v>12</v>
      </c>
      <c r="F3374" t="s">
        <v>13</v>
      </c>
      <c r="G3374" t="s">
        <v>14</v>
      </c>
      <c r="H3374" t="s">
        <v>15</v>
      </c>
      <c r="I3374">
        <v>25.1</v>
      </c>
      <c r="J3374">
        <v>217</v>
      </c>
      <c r="K3374">
        <v>0</v>
      </c>
      <c r="L3374">
        <v>0</v>
      </c>
    </row>
    <row r="3375" spans="1:12" x14ac:dyDescent="0.25">
      <c r="A3375">
        <v>6746999</v>
      </c>
      <c r="B3375">
        <v>1578424051</v>
      </c>
      <c r="C3375" s="1">
        <v>43837</v>
      </c>
      <c r="D3375" s="2">
        <v>0.79688657407407415</v>
      </c>
      <c r="E3375" t="s">
        <v>12</v>
      </c>
      <c r="F3375" t="s">
        <v>13</v>
      </c>
      <c r="G3375" t="s">
        <v>14</v>
      </c>
      <c r="H3375" t="s">
        <v>15</v>
      </c>
      <c r="I3375">
        <v>25.1</v>
      </c>
      <c r="J3375">
        <v>217</v>
      </c>
      <c r="K3375">
        <v>0</v>
      </c>
      <c r="L3375">
        <v>0</v>
      </c>
    </row>
    <row r="3376" spans="1:12" x14ac:dyDescent="0.25">
      <c r="A3376">
        <v>6748999</v>
      </c>
      <c r="B3376">
        <v>1578424053</v>
      </c>
      <c r="C3376" s="1">
        <v>43837</v>
      </c>
      <c r="D3376" s="2">
        <v>0.79690972222222223</v>
      </c>
      <c r="E3376" t="s">
        <v>12</v>
      </c>
      <c r="F3376" t="s">
        <v>13</v>
      </c>
      <c r="G3376" t="s">
        <v>14</v>
      </c>
      <c r="H3376" t="s">
        <v>15</v>
      </c>
      <c r="I3376">
        <v>25.1</v>
      </c>
      <c r="J3376">
        <v>217</v>
      </c>
      <c r="K3376">
        <v>0</v>
      </c>
      <c r="L3376">
        <v>0</v>
      </c>
    </row>
    <row r="3377" spans="1:12" x14ac:dyDescent="0.25">
      <c r="A3377">
        <v>6750999</v>
      </c>
      <c r="B3377">
        <v>1578424055</v>
      </c>
      <c r="C3377" s="1">
        <v>43837</v>
      </c>
      <c r="D3377" s="2">
        <v>0.79693287037037042</v>
      </c>
      <c r="E3377" t="s">
        <v>12</v>
      </c>
      <c r="F3377" t="s">
        <v>13</v>
      </c>
      <c r="G3377" t="s">
        <v>14</v>
      </c>
      <c r="H3377" t="s">
        <v>15</v>
      </c>
      <c r="I3377">
        <v>25.1</v>
      </c>
      <c r="J3377">
        <v>217</v>
      </c>
      <c r="K3377">
        <v>0</v>
      </c>
      <c r="L3377">
        <v>0</v>
      </c>
    </row>
    <row r="3378" spans="1:12" x14ac:dyDescent="0.25">
      <c r="A3378">
        <v>6752999</v>
      </c>
      <c r="B3378">
        <v>1578424057</v>
      </c>
      <c r="C3378" s="1">
        <v>43837</v>
      </c>
      <c r="D3378" s="2">
        <v>0.79695601851851849</v>
      </c>
      <c r="E3378" t="s">
        <v>12</v>
      </c>
      <c r="F3378" t="s">
        <v>13</v>
      </c>
      <c r="G3378" t="s">
        <v>14</v>
      </c>
      <c r="H3378" t="s">
        <v>15</v>
      </c>
      <c r="I3378">
        <v>25.1</v>
      </c>
      <c r="J3378">
        <v>217</v>
      </c>
      <c r="K3378">
        <v>0</v>
      </c>
      <c r="L3378">
        <v>0</v>
      </c>
    </row>
    <row r="3379" spans="1:12" x14ac:dyDescent="0.25">
      <c r="A3379">
        <v>6754999</v>
      </c>
      <c r="B3379">
        <v>1578424059</v>
      </c>
      <c r="C3379" s="1">
        <v>43837</v>
      </c>
      <c r="D3379" s="2">
        <v>0.79697916666666668</v>
      </c>
      <c r="E3379" t="s">
        <v>12</v>
      </c>
      <c r="F3379" t="s">
        <v>13</v>
      </c>
      <c r="G3379" t="s">
        <v>14</v>
      </c>
      <c r="H3379" t="s">
        <v>15</v>
      </c>
      <c r="I3379">
        <v>25.1</v>
      </c>
      <c r="J3379">
        <v>217</v>
      </c>
      <c r="K3379">
        <v>0</v>
      </c>
      <c r="L3379">
        <v>0</v>
      </c>
    </row>
    <row r="3380" spans="1:12" x14ac:dyDescent="0.25">
      <c r="A3380">
        <v>6756999</v>
      </c>
      <c r="B3380">
        <v>1578424061</v>
      </c>
      <c r="C3380" s="1">
        <v>43837</v>
      </c>
      <c r="D3380" s="2">
        <v>0.79700231481481476</v>
      </c>
      <c r="E3380" t="s">
        <v>12</v>
      </c>
      <c r="F3380" t="s">
        <v>13</v>
      </c>
      <c r="G3380" t="s">
        <v>14</v>
      </c>
      <c r="H3380" t="s">
        <v>15</v>
      </c>
      <c r="I3380">
        <v>25.1</v>
      </c>
      <c r="J3380">
        <v>217</v>
      </c>
      <c r="K3380">
        <v>0</v>
      </c>
      <c r="L3380">
        <v>0</v>
      </c>
    </row>
    <row r="3381" spans="1:12" x14ac:dyDescent="0.25">
      <c r="A3381">
        <v>6758999</v>
      </c>
      <c r="B3381">
        <v>1578424063</v>
      </c>
      <c r="C3381" s="1">
        <v>43837</v>
      </c>
      <c r="D3381" s="2">
        <v>0.79702546296296306</v>
      </c>
      <c r="E3381" t="s">
        <v>12</v>
      </c>
      <c r="F3381" t="s">
        <v>13</v>
      </c>
      <c r="G3381" t="s">
        <v>14</v>
      </c>
      <c r="H3381" t="s">
        <v>15</v>
      </c>
      <c r="I3381">
        <v>25.1</v>
      </c>
      <c r="J3381">
        <v>217</v>
      </c>
      <c r="K3381">
        <v>0</v>
      </c>
      <c r="L3381">
        <v>0</v>
      </c>
    </row>
    <row r="3382" spans="1:12" x14ac:dyDescent="0.25">
      <c r="A3382">
        <v>6760999</v>
      </c>
      <c r="B3382">
        <v>1578424065</v>
      </c>
      <c r="C3382" s="1">
        <v>43837</v>
      </c>
      <c r="D3382" s="2">
        <v>0.79704861111111114</v>
      </c>
      <c r="E3382" t="s">
        <v>12</v>
      </c>
      <c r="F3382" t="s">
        <v>13</v>
      </c>
      <c r="G3382" t="s">
        <v>14</v>
      </c>
      <c r="H3382" t="s">
        <v>15</v>
      </c>
      <c r="I3382">
        <v>25.1</v>
      </c>
      <c r="J3382">
        <v>217</v>
      </c>
      <c r="K3382">
        <v>0</v>
      </c>
      <c r="L3382">
        <v>0</v>
      </c>
    </row>
    <row r="3383" spans="1:12" x14ac:dyDescent="0.25">
      <c r="A3383">
        <v>6762999</v>
      </c>
      <c r="B3383">
        <v>1578424067</v>
      </c>
      <c r="C3383" s="1">
        <v>43837</v>
      </c>
      <c r="D3383" s="2">
        <v>0.79707175925925933</v>
      </c>
      <c r="E3383" t="s">
        <v>12</v>
      </c>
      <c r="F3383" t="s">
        <v>13</v>
      </c>
      <c r="G3383" t="s">
        <v>14</v>
      </c>
      <c r="H3383" t="s">
        <v>15</v>
      </c>
      <c r="I3383">
        <v>25.1</v>
      </c>
      <c r="J3383">
        <v>217</v>
      </c>
      <c r="K3383">
        <v>0</v>
      </c>
      <c r="L3383">
        <v>0</v>
      </c>
    </row>
    <row r="3384" spans="1:12" x14ac:dyDescent="0.25">
      <c r="A3384">
        <v>6764999</v>
      </c>
      <c r="B3384">
        <v>1578424069</v>
      </c>
      <c r="C3384" s="1">
        <v>43837</v>
      </c>
      <c r="D3384" s="2">
        <v>0.7970949074074074</v>
      </c>
      <c r="E3384" t="s">
        <v>12</v>
      </c>
      <c r="F3384" t="s">
        <v>13</v>
      </c>
      <c r="G3384" t="s">
        <v>14</v>
      </c>
      <c r="H3384" t="s">
        <v>15</v>
      </c>
      <c r="I3384">
        <v>25.1</v>
      </c>
      <c r="J3384">
        <v>217</v>
      </c>
      <c r="K3384">
        <v>0</v>
      </c>
      <c r="L3384">
        <v>0</v>
      </c>
    </row>
    <row r="3385" spans="1:12" x14ac:dyDescent="0.25">
      <c r="A3385">
        <v>6766999</v>
      </c>
      <c r="B3385">
        <v>1578424071</v>
      </c>
      <c r="C3385" s="1">
        <v>43837</v>
      </c>
      <c r="D3385" s="2">
        <v>0.79711805555555548</v>
      </c>
      <c r="E3385" t="s">
        <v>12</v>
      </c>
      <c r="F3385" t="s">
        <v>13</v>
      </c>
      <c r="G3385" t="s">
        <v>14</v>
      </c>
      <c r="H3385" t="s">
        <v>15</v>
      </c>
      <c r="I3385">
        <v>25.1</v>
      </c>
      <c r="J3385">
        <v>217</v>
      </c>
      <c r="K3385">
        <v>0</v>
      </c>
      <c r="L3385">
        <v>0</v>
      </c>
    </row>
    <row r="3386" spans="1:12" x14ac:dyDescent="0.25">
      <c r="A3386">
        <v>6768999</v>
      </c>
      <c r="B3386">
        <v>1578424073</v>
      </c>
      <c r="C3386" s="1">
        <v>43837</v>
      </c>
      <c r="D3386" s="2">
        <v>0.79714120370370367</v>
      </c>
      <c r="E3386" t="s">
        <v>12</v>
      </c>
      <c r="F3386" t="s">
        <v>13</v>
      </c>
      <c r="G3386" t="s">
        <v>14</v>
      </c>
      <c r="H3386" t="s">
        <v>15</v>
      </c>
      <c r="I3386">
        <v>25.1</v>
      </c>
      <c r="J3386">
        <v>217</v>
      </c>
      <c r="K3386">
        <v>0</v>
      </c>
      <c r="L3386">
        <v>0</v>
      </c>
    </row>
    <row r="3387" spans="1:12" x14ac:dyDescent="0.25">
      <c r="A3387">
        <v>6770999</v>
      </c>
      <c r="B3387">
        <v>1578424075</v>
      </c>
      <c r="C3387" s="1">
        <v>43837</v>
      </c>
      <c r="D3387" s="2">
        <v>0.79716435185185175</v>
      </c>
      <c r="E3387" t="s">
        <v>12</v>
      </c>
      <c r="F3387" t="s">
        <v>13</v>
      </c>
      <c r="G3387" t="s">
        <v>14</v>
      </c>
      <c r="H3387" t="s">
        <v>15</v>
      </c>
      <c r="I3387">
        <v>25.1</v>
      </c>
      <c r="J3387">
        <v>217</v>
      </c>
      <c r="K3387">
        <v>0</v>
      </c>
      <c r="L3387">
        <v>0</v>
      </c>
    </row>
    <row r="3388" spans="1:12" x14ac:dyDescent="0.25">
      <c r="A3388">
        <v>6772999</v>
      </c>
      <c r="B3388">
        <v>1578424077</v>
      </c>
      <c r="C3388" s="1">
        <v>43837</v>
      </c>
      <c r="D3388" s="2">
        <v>0.79718750000000005</v>
      </c>
      <c r="E3388" t="s">
        <v>12</v>
      </c>
      <c r="F3388" t="s">
        <v>13</v>
      </c>
      <c r="G3388" t="s">
        <v>14</v>
      </c>
      <c r="H3388" t="s">
        <v>15</v>
      </c>
      <c r="I3388">
        <v>25.1</v>
      </c>
      <c r="J3388">
        <v>217</v>
      </c>
      <c r="K3388">
        <v>0</v>
      </c>
      <c r="L3388">
        <v>0</v>
      </c>
    </row>
    <row r="3389" spans="1:12" x14ac:dyDescent="0.25">
      <c r="A3389">
        <v>6774999</v>
      </c>
      <c r="B3389">
        <v>1578424079</v>
      </c>
      <c r="C3389" s="1">
        <v>43837</v>
      </c>
      <c r="D3389" s="2">
        <v>0.79721064814814813</v>
      </c>
      <c r="E3389" t="s">
        <v>12</v>
      </c>
      <c r="F3389" t="s">
        <v>13</v>
      </c>
      <c r="G3389" t="s">
        <v>14</v>
      </c>
      <c r="H3389" t="s">
        <v>15</v>
      </c>
      <c r="I3389">
        <v>25.1</v>
      </c>
      <c r="J3389">
        <v>217</v>
      </c>
      <c r="K3389">
        <v>0</v>
      </c>
      <c r="L3389">
        <v>0</v>
      </c>
    </row>
    <row r="3390" spans="1:12" x14ac:dyDescent="0.25">
      <c r="A3390">
        <v>6776999</v>
      </c>
      <c r="B3390">
        <v>1578424081</v>
      </c>
      <c r="C3390" s="1">
        <v>43837</v>
      </c>
      <c r="D3390" s="2">
        <v>0.79723379629629632</v>
      </c>
      <c r="E3390" t="s">
        <v>12</v>
      </c>
      <c r="F3390" t="s">
        <v>13</v>
      </c>
      <c r="G3390" t="s">
        <v>14</v>
      </c>
      <c r="H3390" t="s">
        <v>16</v>
      </c>
      <c r="I3390">
        <v>25.1</v>
      </c>
      <c r="J3390">
        <v>217</v>
      </c>
      <c r="K3390">
        <v>0</v>
      </c>
      <c r="L3390">
        <v>0</v>
      </c>
    </row>
    <row r="3391" spans="1:12" x14ac:dyDescent="0.25">
      <c r="A3391">
        <v>6778999</v>
      </c>
      <c r="B3391">
        <v>1578424083</v>
      </c>
      <c r="C3391" s="1">
        <v>43837</v>
      </c>
      <c r="D3391" s="2">
        <v>0.79725694444444439</v>
      </c>
      <c r="E3391" t="s">
        <v>12</v>
      </c>
      <c r="F3391" t="s">
        <v>13</v>
      </c>
      <c r="G3391" t="s">
        <v>14</v>
      </c>
      <c r="H3391" t="s">
        <v>16</v>
      </c>
      <c r="I3391">
        <v>25.1</v>
      </c>
      <c r="J3391">
        <v>217</v>
      </c>
      <c r="K3391">
        <v>0</v>
      </c>
      <c r="L3391">
        <v>0</v>
      </c>
    </row>
    <row r="3392" spans="1:12" x14ac:dyDescent="0.25">
      <c r="A3392">
        <v>6780999</v>
      </c>
      <c r="B3392">
        <v>1578424085</v>
      </c>
      <c r="C3392" s="1">
        <v>43837</v>
      </c>
      <c r="D3392" s="2">
        <v>0.79728009259259258</v>
      </c>
      <c r="E3392" t="s">
        <v>12</v>
      </c>
      <c r="F3392" t="s">
        <v>13</v>
      </c>
      <c r="G3392" t="s">
        <v>14</v>
      </c>
      <c r="H3392" t="s">
        <v>16</v>
      </c>
      <c r="I3392">
        <v>25.1</v>
      </c>
      <c r="J3392">
        <v>217</v>
      </c>
      <c r="K3392">
        <v>0</v>
      </c>
      <c r="L3392">
        <v>0</v>
      </c>
    </row>
    <row r="3393" spans="1:12" x14ac:dyDescent="0.25">
      <c r="A3393">
        <v>6782999</v>
      </c>
      <c r="B3393">
        <v>1578424087</v>
      </c>
      <c r="C3393" s="1">
        <v>43837</v>
      </c>
      <c r="D3393" s="2">
        <v>0.79730324074074066</v>
      </c>
      <c r="E3393" t="s">
        <v>12</v>
      </c>
      <c r="F3393" t="s">
        <v>13</v>
      </c>
      <c r="G3393" t="s">
        <v>14</v>
      </c>
      <c r="H3393" t="s">
        <v>16</v>
      </c>
      <c r="I3393">
        <v>25.1</v>
      </c>
      <c r="J3393">
        <v>217</v>
      </c>
      <c r="K3393">
        <v>0</v>
      </c>
      <c r="L3393">
        <v>0</v>
      </c>
    </row>
    <row r="3394" spans="1:12" x14ac:dyDescent="0.25">
      <c r="A3394">
        <v>6784999</v>
      </c>
      <c r="B3394">
        <v>1578424089</v>
      </c>
      <c r="C3394" s="1">
        <v>43837</v>
      </c>
      <c r="D3394" s="2">
        <v>0.79732638888888896</v>
      </c>
      <c r="E3394" t="s">
        <v>12</v>
      </c>
      <c r="F3394" t="s">
        <v>13</v>
      </c>
      <c r="G3394" t="s">
        <v>14</v>
      </c>
      <c r="H3394" t="s">
        <v>16</v>
      </c>
      <c r="I3394">
        <v>25.1</v>
      </c>
      <c r="J3394">
        <v>217</v>
      </c>
      <c r="K3394">
        <v>0</v>
      </c>
      <c r="L3394">
        <v>0</v>
      </c>
    </row>
    <row r="3395" spans="1:12" x14ac:dyDescent="0.25">
      <c r="A3395">
        <v>6786999</v>
      </c>
      <c r="B3395">
        <v>1578424091</v>
      </c>
      <c r="C3395" s="1">
        <v>43837</v>
      </c>
      <c r="D3395" s="2">
        <v>0.79734953703703704</v>
      </c>
      <c r="E3395" t="s">
        <v>12</v>
      </c>
      <c r="F3395" t="s">
        <v>13</v>
      </c>
      <c r="G3395" t="s">
        <v>14</v>
      </c>
      <c r="H3395" t="s">
        <v>16</v>
      </c>
      <c r="I3395">
        <v>25.1</v>
      </c>
      <c r="J3395">
        <v>217</v>
      </c>
      <c r="K3395">
        <v>0</v>
      </c>
      <c r="L3395">
        <v>0</v>
      </c>
    </row>
    <row r="3396" spans="1:12" x14ac:dyDescent="0.25">
      <c r="A3396">
        <v>6788999</v>
      </c>
      <c r="B3396">
        <v>1578424093</v>
      </c>
      <c r="C3396" s="1">
        <v>43837</v>
      </c>
      <c r="D3396" s="2">
        <v>0.79737268518518523</v>
      </c>
      <c r="E3396" t="s">
        <v>12</v>
      </c>
      <c r="F3396" t="s">
        <v>13</v>
      </c>
      <c r="G3396" t="s">
        <v>14</v>
      </c>
      <c r="H3396" t="s">
        <v>16</v>
      </c>
      <c r="I3396">
        <v>25.1</v>
      </c>
      <c r="J3396">
        <v>217</v>
      </c>
      <c r="K3396">
        <v>0</v>
      </c>
      <c r="L3396">
        <v>0</v>
      </c>
    </row>
    <row r="3397" spans="1:12" x14ac:dyDescent="0.25">
      <c r="A3397">
        <v>6791000</v>
      </c>
      <c r="B3397">
        <v>1578424095</v>
      </c>
      <c r="C3397" s="1">
        <v>43837</v>
      </c>
      <c r="D3397" s="2">
        <v>0.7973958333333333</v>
      </c>
      <c r="E3397" t="s">
        <v>12</v>
      </c>
      <c r="F3397" t="s">
        <v>13</v>
      </c>
      <c r="G3397" t="s">
        <v>14</v>
      </c>
      <c r="H3397" t="s">
        <v>16</v>
      </c>
      <c r="I3397">
        <v>25.1</v>
      </c>
      <c r="J3397">
        <v>217</v>
      </c>
      <c r="K3397">
        <v>0</v>
      </c>
      <c r="L3397">
        <v>0</v>
      </c>
    </row>
    <row r="3398" spans="1:12" x14ac:dyDescent="0.25">
      <c r="A3398">
        <v>6792999</v>
      </c>
      <c r="B3398">
        <v>1578424097</v>
      </c>
      <c r="C3398" s="1">
        <v>43837</v>
      </c>
      <c r="D3398" s="2">
        <v>0.79741898148148149</v>
      </c>
      <c r="E3398" t="s">
        <v>12</v>
      </c>
      <c r="F3398" t="s">
        <v>13</v>
      </c>
      <c r="G3398" t="s">
        <v>14</v>
      </c>
      <c r="H3398" t="s">
        <v>16</v>
      </c>
      <c r="I3398">
        <v>25.1</v>
      </c>
      <c r="J3398">
        <v>217</v>
      </c>
      <c r="K3398">
        <v>0</v>
      </c>
      <c r="L3398">
        <v>0</v>
      </c>
    </row>
    <row r="3399" spans="1:12" x14ac:dyDescent="0.25">
      <c r="A3399">
        <v>6794999</v>
      </c>
      <c r="B3399">
        <v>1578424099</v>
      </c>
      <c r="C3399" s="1">
        <v>43837</v>
      </c>
      <c r="D3399" s="2">
        <v>0.79744212962962957</v>
      </c>
      <c r="E3399" t="s">
        <v>12</v>
      </c>
      <c r="F3399" t="s">
        <v>13</v>
      </c>
      <c r="G3399" t="s">
        <v>14</v>
      </c>
      <c r="H3399" t="s">
        <v>16</v>
      </c>
      <c r="I3399">
        <v>25.1</v>
      </c>
      <c r="J3399">
        <v>217</v>
      </c>
      <c r="K3399">
        <v>0</v>
      </c>
      <c r="L3399">
        <v>0</v>
      </c>
    </row>
    <row r="3400" spans="1:12" x14ac:dyDescent="0.25">
      <c r="A3400">
        <v>6796999</v>
      </c>
      <c r="B3400">
        <v>1578424101</v>
      </c>
      <c r="C3400" s="1">
        <v>43837</v>
      </c>
      <c r="D3400" s="2">
        <v>0.79746527777777787</v>
      </c>
      <c r="E3400" t="s">
        <v>12</v>
      </c>
      <c r="F3400" t="s">
        <v>13</v>
      </c>
      <c r="G3400" t="s">
        <v>14</v>
      </c>
      <c r="H3400" t="s">
        <v>16</v>
      </c>
      <c r="I3400">
        <v>25.1</v>
      </c>
      <c r="J3400">
        <v>217</v>
      </c>
      <c r="K3400">
        <v>0</v>
      </c>
      <c r="L3400">
        <v>0</v>
      </c>
    </row>
    <row r="3401" spans="1:12" x14ac:dyDescent="0.25">
      <c r="A3401">
        <v>6798999</v>
      </c>
      <c r="B3401">
        <v>1578424103</v>
      </c>
      <c r="C3401" s="1">
        <v>43837</v>
      </c>
      <c r="D3401" s="2">
        <v>0.79748842592592595</v>
      </c>
      <c r="E3401" t="s">
        <v>12</v>
      </c>
      <c r="F3401" t="s">
        <v>13</v>
      </c>
      <c r="G3401" t="s">
        <v>14</v>
      </c>
      <c r="H3401" t="s">
        <v>16</v>
      </c>
      <c r="I3401">
        <v>25.1</v>
      </c>
      <c r="J3401">
        <v>217</v>
      </c>
      <c r="K3401">
        <v>0</v>
      </c>
      <c r="L3401">
        <v>0</v>
      </c>
    </row>
    <row r="3402" spans="1:12" x14ac:dyDescent="0.25">
      <c r="A3402">
        <v>6800999</v>
      </c>
      <c r="B3402">
        <v>1578424105</v>
      </c>
      <c r="C3402" s="1">
        <v>43837</v>
      </c>
      <c r="D3402" s="2">
        <v>0.79751157407407414</v>
      </c>
      <c r="E3402" t="s">
        <v>12</v>
      </c>
      <c r="F3402" t="s">
        <v>13</v>
      </c>
      <c r="G3402" t="s">
        <v>14</v>
      </c>
      <c r="H3402" t="s">
        <v>16</v>
      </c>
      <c r="I3402">
        <v>25.1</v>
      </c>
      <c r="J3402">
        <v>217</v>
      </c>
      <c r="K3402">
        <v>0</v>
      </c>
      <c r="L3402">
        <v>0</v>
      </c>
    </row>
    <row r="3403" spans="1:12" x14ac:dyDescent="0.25">
      <c r="A3403">
        <v>6802999</v>
      </c>
      <c r="B3403">
        <v>1578424107</v>
      </c>
      <c r="C3403" s="1">
        <v>43837</v>
      </c>
      <c r="D3403" s="2">
        <v>0.79753472222222221</v>
      </c>
      <c r="E3403" t="s">
        <v>12</v>
      </c>
      <c r="F3403" t="s">
        <v>13</v>
      </c>
      <c r="G3403" t="s">
        <v>14</v>
      </c>
      <c r="H3403" t="s">
        <v>16</v>
      </c>
      <c r="I3403">
        <v>25.1</v>
      </c>
      <c r="J3403">
        <v>217</v>
      </c>
      <c r="K3403">
        <v>0</v>
      </c>
      <c r="L3403">
        <v>0</v>
      </c>
    </row>
    <row r="3404" spans="1:12" x14ac:dyDescent="0.25">
      <c r="A3404">
        <v>6804999</v>
      </c>
      <c r="B3404">
        <v>1578424109</v>
      </c>
      <c r="C3404" s="1">
        <v>43837</v>
      </c>
      <c r="D3404" s="2">
        <v>0.7975578703703704</v>
      </c>
      <c r="E3404" t="s">
        <v>12</v>
      </c>
      <c r="F3404" t="s">
        <v>13</v>
      </c>
      <c r="G3404" t="s">
        <v>14</v>
      </c>
      <c r="H3404" t="s">
        <v>16</v>
      </c>
      <c r="I3404">
        <v>25.1</v>
      </c>
      <c r="J3404">
        <v>217</v>
      </c>
      <c r="K3404">
        <v>0</v>
      </c>
      <c r="L3404">
        <v>0</v>
      </c>
    </row>
    <row r="3405" spans="1:12" x14ac:dyDescent="0.25">
      <c r="A3405">
        <v>6806999</v>
      </c>
      <c r="B3405">
        <v>1578424111</v>
      </c>
      <c r="C3405" s="1">
        <v>43837</v>
      </c>
      <c r="D3405" s="2">
        <v>0.79758101851851848</v>
      </c>
      <c r="E3405" t="s">
        <v>12</v>
      </c>
      <c r="F3405" t="s">
        <v>13</v>
      </c>
      <c r="G3405" t="s">
        <v>14</v>
      </c>
      <c r="H3405" t="s">
        <v>16</v>
      </c>
      <c r="I3405">
        <v>25.1</v>
      </c>
      <c r="J3405">
        <v>217</v>
      </c>
      <c r="K3405">
        <v>0</v>
      </c>
      <c r="L3405">
        <v>0</v>
      </c>
    </row>
    <row r="3406" spans="1:12" x14ac:dyDescent="0.25">
      <c r="A3406">
        <v>6808999</v>
      </c>
      <c r="B3406">
        <v>1578424113</v>
      </c>
      <c r="C3406" s="1">
        <v>43837</v>
      </c>
      <c r="D3406" s="2">
        <v>0.79760416666666656</v>
      </c>
      <c r="E3406" t="s">
        <v>12</v>
      </c>
      <c r="F3406" t="s">
        <v>13</v>
      </c>
      <c r="G3406" t="s">
        <v>14</v>
      </c>
      <c r="H3406" t="s">
        <v>16</v>
      </c>
      <c r="I3406">
        <v>25.1</v>
      </c>
      <c r="J3406">
        <v>217</v>
      </c>
      <c r="K3406">
        <v>0</v>
      </c>
      <c r="L3406">
        <v>0</v>
      </c>
    </row>
    <row r="3407" spans="1:12" x14ac:dyDescent="0.25">
      <c r="A3407">
        <v>6810999</v>
      </c>
      <c r="B3407">
        <v>1578424115</v>
      </c>
      <c r="C3407" s="1">
        <v>43837</v>
      </c>
      <c r="D3407" s="2">
        <v>0.79762731481481486</v>
      </c>
      <c r="E3407" t="s">
        <v>12</v>
      </c>
      <c r="F3407" t="s">
        <v>13</v>
      </c>
      <c r="G3407" t="s">
        <v>14</v>
      </c>
      <c r="H3407" t="s">
        <v>16</v>
      </c>
      <c r="I3407">
        <v>25.1</v>
      </c>
      <c r="J3407">
        <v>217</v>
      </c>
      <c r="K3407">
        <v>0</v>
      </c>
      <c r="L3407">
        <v>0</v>
      </c>
    </row>
    <row r="3408" spans="1:12" x14ac:dyDescent="0.25">
      <c r="A3408">
        <v>6812999</v>
      </c>
      <c r="B3408">
        <v>1578424117</v>
      </c>
      <c r="C3408" s="1">
        <v>43837</v>
      </c>
      <c r="D3408" s="2">
        <v>0.79765046296296294</v>
      </c>
      <c r="E3408" t="s">
        <v>12</v>
      </c>
      <c r="F3408" t="s">
        <v>13</v>
      </c>
      <c r="G3408" t="s">
        <v>14</v>
      </c>
      <c r="H3408" t="s">
        <v>16</v>
      </c>
      <c r="I3408">
        <v>25.1</v>
      </c>
      <c r="J3408">
        <v>217</v>
      </c>
      <c r="K3408">
        <v>0</v>
      </c>
      <c r="L3408">
        <v>0</v>
      </c>
    </row>
    <row r="3409" spans="1:12" x14ac:dyDescent="0.25">
      <c r="A3409">
        <v>6814999</v>
      </c>
      <c r="B3409">
        <v>1578424119</v>
      </c>
      <c r="C3409" s="1">
        <v>43837</v>
      </c>
      <c r="D3409" s="2">
        <v>0.79767361111111112</v>
      </c>
      <c r="E3409" t="s">
        <v>12</v>
      </c>
      <c r="F3409" t="s">
        <v>18</v>
      </c>
      <c r="G3409" t="s">
        <v>14</v>
      </c>
      <c r="H3409" t="s">
        <v>16</v>
      </c>
      <c r="I3409">
        <v>25.1</v>
      </c>
      <c r="J3409">
        <v>217</v>
      </c>
      <c r="K3409">
        <v>0</v>
      </c>
      <c r="L3409">
        <v>0</v>
      </c>
    </row>
    <row r="3410" spans="1:12" x14ac:dyDescent="0.25">
      <c r="A3410">
        <v>6816999</v>
      </c>
      <c r="B3410">
        <v>1578424121</v>
      </c>
      <c r="C3410" s="1">
        <v>43837</v>
      </c>
      <c r="D3410" s="2">
        <v>0.7976967592592592</v>
      </c>
      <c r="E3410" t="s">
        <v>12</v>
      </c>
      <c r="F3410" t="s">
        <v>18</v>
      </c>
      <c r="G3410" t="s">
        <v>14</v>
      </c>
      <c r="H3410" t="s">
        <v>15</v>
      </c>
      <c r="I3410">
        <v>25.1</v>
      </c>
      <c r="J3410">
        <v>217</v>
      </c>
      <c r="K3410">
        <v>0</v>
      </c>
      <c r="L3410">
        <v>0</v>
      </c>
    </row>
    <row r="3411" spans="1:12" x14ac:dyDescent="0.25">
      <c r="A3411">
        <v>6818999</v>
      </c>
      <c r="B3411">
        <v>1578424123</v>
      </c>
      <c r="C3411" s="1">
        <v>43837</v>
      </c>
      <c r="D3411" s="2">
        <v>0.79771990740740739</v>
      </c>
      <c r="E3411" t="s">
        <v>12</v>
      </c>
      <c r="F3411" t="s">
        <v>18</v>
      </c>
      <c r="G3411" t="s">
        <v>14</v>
      </c>
      <c r="H3411" t="s">
        <v>15</v>
      </c>
      <c r="I3411">
        <v>25.1</v>
      </c>
      <c r="J3411">
        <v>217</v>
      </c>
      <c r="K3411">
        <v>0</v>
      </c>
      <c r="L3411">
        <v>0</v>
      </c>
    </row>
    <row r="3412" spans="1:12" x14ac:dyDescent="0.25">
      <c r="A3412">
        <v>6820999</v>
      </c>
      <c r="B3412">
        <v>1578424125</v>
      </c>
      <c r="C3412" s="1">
        <v>43837</v>
      </c>
      <c r="D3412" s="2">
        <v>0.79774305555555547</v>
      </c>
      <c r="E3412" t="s">
        <v>12</v>
      </c>
      <c r="F3412" t="s">
        <v>18</v>
      </c>
      <c r="G3412" t="s">
        <v>14</v>
      </c>
      <c r="H3412" t="s">
        <v>15</v>
      </c>
      <c r="I3412">
        <v>25.1</v>
      </c>
      <c r="J3412">
        <v>217</v>
      </c>
      <c r="K3412">
        <v>0</v>
      </c>
      <c r="L3412">
        <v>0</v>
      </c>
    </row>
    <row r="3413" spans="1:12" x14ac:dyDescent="0.25">
      <c r="A3413">
        <v>6822999</v>
      </c>
      <c r="B3413">
        <v>1578424127</v>
      </c>
      <c r="C3413" s="1">
        <v>43837</v>
      </c>
      <c r="D3413" s="2">
        <v>0.79776620370370377</v>
      </c>
      <c r="E3413" t="s">
        <v>12</v>
      </c>
      <c r="F3413" t="s">
        <v>18</v>
      </c>
      <c r="G3413" t="s">
        <v>14</v>
      </c>
      <c r="H3413" t="s">
        <v>15</v>
      </c>
      <c r="I3413">
        <v>25.1</v>
      </c>
      <c r="J3413">
        <v>217</v>
      </c>
      <c r="K3413">
        <v>0</v>
      </c>
      <c r="L3413">
        <v>0</v>
      </c>
    </row>
    <row r="3414" spans="1:12" x14ac:dyDescent="0.25">
      <c r="A3414">
        <v>6824999</v>
      </c>
      <c r="B3414">
        <v>1578424129</v>
      </c>
      <c r="C3414" s="1">
        <v>43837</v>
      </c>
      <c r="D3414" s="2">
        <v>0.79778935185185185</v>
      </c>
      <c r="E3414" t="s">
        <v>12</v>
      </c>
      <c r="F3414" t="s">
        <v>18</v>
      </c>
      <c r="G3414" t="s">
        <v>14</v>
      </c>
      <c r="H3414" t="s">
        <v>15</v>
      </c>
      <c r="I3414">
        <v>25.1</v>
      </c>
      <c r="J3414">
        <v>217</v>
      </c>
      <c r="K3414">
        <v>0</v>
      </c>
      <c r="L3414">
        <v>0</v>
      </c>
    </row>
    <row r="3415" spans="1:12" x14ac:dyDescent="0.25">
      <c r="A3415">
        <v>6826999</v>
      </c>
      <c r="B3415">
        <v>1578424131</v>
      </c>
      <c r="C3415" s="1">
        <v>43837</v>
      </c>
      <c r="D3415" s="2">
        <v>0.79781250000000004</v>
      </c>
      <c r="E3415" t="s">
        <v>12</v>
      </c>
      <c r="F3415" t="s">
        <v>18</v>
      </c>
      <c r="G3415" t="s">
        <v>14</v>
      </c>
      <c r="H3415" t="s">
        <v>15</v>
      </c>
      <c r="I3415">
        <v>25.1</v>
      </c>
      <c r="J3415">
        <v>217</v>
      </c>
      <c r="K3415">
        <v>0</v>
      </c>
      <c r="L3415">
        <v>0</v>
      </c>
    </row>
    <row r="3416" spans="1:12" x14ac:dyDescent="0.25">
      <c r="A3416">
        <v>6828999</v>
      </c>
      <c r="B3416">
        <v>1578424133</v>
      </c>
      <c r="C3416" s="1">
        <v>43837</v>
      </c>
      <c r="D3416" s="2">
        <v>0.79783564814814811</v>
      </c>
      <c r="E3416" t="s">
        <v>12</v>
      </c>
      <c r="F3416" t="s">
        <v>18</v>
      </c>
      <c r="G3416" t="s">
        <v>14</v>
      </c>
      <c r="H3416" t="s">
        <v>15</v>
      </c>
      <c r="I3416">
        <v>25.1</v>
      </c>
      <c r="J3416">
        <v>217</v>
      </c>
      <c r="K3416">
        <v>0</v>
      </c>
      <c r="L3416">
        <v>0</v>
      </c>
    </row>
    <row r="3417" spans="1:12" x14ac:dyDescent="0.25">
      <c r="A3417">
        <v>6830999</v>
      </c>
      <c r="B3417">
        <v>1578424135</v>
      </c>
      <c r="C3417" s="1">
        <v>43837</v>
      </c>
      <c r="D3417" s="2">
        <v>0.7978587962962963</v>
      </c>
      <c r="E3417" t="s">
        <v>12</v>
      </c>
      <c r="F3417" t="s">
        <v>18</v>
      </c>
      <c r="G3417" t="s">
        <v>14</v>
      </c>
      <c r="H3417" t="s">
        <v>15</v>
      </c>
      <c r="I3417">
        <v>25.1</v>
      </c>
      <c r="J3417">
        <v>217</v>
      </c>
      <c r="K3417">
        <v>0</v>
      </c>
      <c r="L3417">
        <v>0</v>
      </c>
    </row>
    <row r="3418" spans="1:12" x14ac:dyDescent="0.25">
      <c r="A3418">
        <v>6832999</v>
      </c>
      <c r="B3418">
        <v>1578424137</v>
      </c>
      <c r="C3418" s="1">
        <v>43837</v>
      </c>
      <c r="D3418" s="2">
        <v>0.79788194444444438</v>
      </c>
      <c r="E3418" t="s">
        <v>12</v>
      </c>
      <c r="F3418" t="s">
        <v>18</v>
      </c>
      <c r="G3418" t="s">
        <v>14</v>
      </c>
      <c r="H3418" t="s">
        <v>15</v>
      </c>
      <c r="I3418">
        <v>25.1</v>
      </c>
      <c r="J3418">
        <v>217</v>
      </c>
      <c r="K3418">
        <v>0</v>
      </c>
      <c r="L3418">
        <v>0</v>
      </c>
    </row>
    <row r="3419" spans="1:12" x14ac:dyDescent="0.25">
      <c r="A3419">
        <v>6834999</v>
      </c>
      <c r="B3419">
        <v>1578424139</v>
      </c>
      <c r="C3419" s="1">
        <v>43837</v>
      </c>
      <c r="D3419" s="2">
        <v>0.79790509259259268</v>
      </c>
      <c r="E3419" t="s">
        <v>12</v>
      </c>
      <c r="F3419" t="s">
        <v>18</v>
      </c>
      <c r="G3419" t="s">
        <v>14</v>
      </c>
      <c r="H3419" t="s">
        <v>15</v>
      </c>
      <c r="I3419">
        <v>25.1</v>
      </c>
      <c r="J3419">
        <v>217</v>
      </c>
      <c r="K3419">
        <v>0</v>
      </c>
      <c r="L3419">
        <v>0</v>
      </c>
    </row>
    <row r="3420" spans="1:12" x14ac:dyDescent="0.25">
      <c r="A3420">
        <v>6836999</v>
      </c>
      <c r="B3420">
        <v>1578424141</v>
      </c>
      <c r="C3420" s="1">
        <v>43837</v>
      </c>
      <c r="D3420" s="2">
        <v>0.79792824074074076</v>
      </c>
      <c r="E3420" t="s">
        <v>12</v>
      </c>
      <c r="F3420" t="s">
        <v>18</v>
      </c>
      <c r="G3420" t="s">
        <v>14</v>
      </c>
      <c r="H3420" t="s">
        <v>15</v>
      </c>
      <c r="I3420">
        <v>25.1</v>
      </c>
      <c r="J3420">
        <v>217</v>
      </c>
      <c r="K3420">
        <v>0</v>
      </c>
      <c r="L3420">
        <v>0</v>
      </c>
    </row>
    <row r="3421" spans="1:12" x14ac:dyDescent="0.25">
      <c r="A3421">
        <v>6839000</v>
      </c>
      <c r="B3421">
        <v>1578424143</v>
      </c>
      <c r="C3421" s="1">
        <v>43837</v>
      </c>
      <c r="D3421" s="2">
        <v>0.79795138888888895</v>
      </c>
      <c r="E3421" t="s">
        <v>12</v>
      </c>
      <c r="F3421" t="s">
        <v>18</v>
      </c>
      <c r="G3421" t="s">
        <v>14</v>
      </c>
      <c r="H3421" t="s">
        <v>15</v>
      </c>
      <c r="I3421">
        <v>25.1</v>
      </c>
      <c r="J3421">
        <v>217</v>
      </c>
      <c r="K3421">
        <v>0</v>
      </c>
      <c r="L3421">
        <v>0</v>
      </c>
    </row>
    <row r="3422" spans="1:12" x14ac:dyDescent="0.25">
      <c r="A3422">
        <v>6840999</v>
      </c>
      <c r="B3422">
        <v>1578424145</v>
      </c>
      <c r="C3422" s="1">
        <v>43837</v>
      </c>
      <c r="D3422" s="2">
        <v>0.79797453703703702</v>
      </c>
      <c r="E3422" t="s">
        <v>12</v>
      </c>
      <c r="F3422" t="s">
        <v>18</v>
      </c>
      <c r="G3422" t="s">
        <v>14</v>
      </c>
      <c r="H3422" t="s">
        <v>15</v>
      </c>
      <c r="I3422">
        <v>25.1</v>
      </c>
      <c r="J3422">
        <v>217</v>
      </c>
      <c r="K3422">
        <v>0</v>
      </c>
      <c r="L3422">
        <v>0</v>
      </c>
    </row>
    <row r="3423" spans="1:12" x14ac:dyDescent="0.25">
      <c r="A3423">
        <v>6842999</v>
      </c>
      <c r="B3423">
        <v>1578424147</v>
      </c>
      <c r="C3423" s="1">
        <v>43837</v>
      </c>
      <c r="D3423" s="2">
        <v>0.79799768518518521</v>
      </c>
      <c r="E3423" t="s">
        <v>12</v>
      </c>
      <c r="F3423" t="s">
        <v>18</v>
      </c>
      <c r="G3423" t="s">
        <v>14</v>
      </c>
      <c r="H3423" t="s">
        <v>15</v>
      </c>
      <c r="I3423">
        <v>25.1</v>
      </c>
      <c r="J3423">
        <v>217</v>
      </c>
      <c r="K3423">
        <v>0</v>
      </c>
      <c r="L3423">
        <v>0</v>
      </c>
    </row>
    <row r="3424" spans="1:12" x14ac:dyDescent="0.25">
      <c r="A3424">
        <v>6844999</v>
      </c>
      <c r="B3424">
        <v>1578424149</v>
      </c>
      <c r="C3424" s="1">
        <v>43837</v>
      </c>
      <c r="D3424" s="2">
        <v>0.79802083333333329</v>
      </c>
      <c r="E3424" t="s">
        <v>12</v>
      </c>
      <c r="F3424" t="s">
        <v>18</v>
      </c>
      <c r="G3424" t="s">
        <v>14</v>
      </c>
      <c r="H3424" t="s">
        <v>15</v>
      </c>
      <c r="I3424">
        <v>25.1</v>
      </c>
      <c r="J3424">
        <v>217</v>
      </c>
      <c r="K3424">
        <v>0</v>
      </c>
      <c r="L3424">
        <v>0</v>
      </c>
    </row>
    <row r="3425" spans="1:12" x14ac:dyDescent="0.25">
      <c r="A3425">
        <v>6846999</v>
      </c>
      <c r="B3425">
        <v>1578424151</v>
      </c>
      <c r="C3425" s="1">
        <v>43837</v>
      </c>
      <c r="D3425" s="2">
        <v>0.79804398148148159</v>
      </c>
      <c r="E3425" t="s">
        <v>12</v>
      </c>
      <c r="F3425" t="s">
        <v>18</v>
      </c>
      <c r="G3425" t="s">
        <v>14</v>
      </c>
      <c r="H3425" t="s">
        <v>15</v>
      </c>
      <c r="I3425">
        <v>25.1</v>
      </c>
      <c r="J3425">
        <v>217</v>
      </c>
      <c r="K3425">
        <v>0</v>
      </c>
      <c r="L3425">
        <v>0</v>
      </c>
    </row>
    <row r="3426" spans="1:12" x14ac:dyDescent="0.25">
      <c r="A3426">
        <v>6848999</v>
      </c>
      <c r="B3426">
        <v>1578424153</v>
      </c>
      <c r="C3426" s="1">
        <v>43837</v>
      </c>
      <c r="D3426" s="2">
        <v>0.79806712962962967</v>
      </c>
      <c r="E3426" t="s">
        <v>12</v>
      </c>
      <c r="F3426" t="s">
        <v>18</v>
      </c>
      <c r="G3426" t="s">
        <v>14</v>
      </c>
      <c r="H3426" t="s">
        <v>15</v>
      </c>
      <c r="I3426">
        <v>25.1</v>
      </c>
      <c r="J3426">
        <v>217</v>
      </c>
      <c r="K3426">
        <v>0</v>
      </c>
      <c r="L3426">
        <v>0</v>
      </c>
    </row>
    <row r="3427" spans="1:12" x14ac:dyDescent="0.25">
      <c r="A3427">
        <v>6850999</v>
      </c>
      <c r="B3427">
        <v>1578424155</v>
      </c>
      <c r="C3427" s="1">
        <v>43837</v>
      </c>
      <c r="D3427" s="2">
        <v>0.79809027777777775</v>
      </c>
      <c r="E3427" t="s">
        <v>12</v>
      </c>
      <c r="F3427" t="s">
        <v>18</v>
      </c>
      <c r="G3427" t="s">
        <v>14</v>
      </c>
      <c r="H3427" t="s">
        <v>15</v>
      </c>
      <c r="I3427">
        <v>25.1</v>
      </c>
      <c r="J3427">
        <v>217</v>
      </c>
      <c r="K3427">
        <v>0</v>
      </c>
      <c r="L3427">
        <v>0</v>
      </c>
    </row>
    <row r="3428" spans="1:12" x14ac:dyDescent="0.25">
      <c r="A3428">
        <v>6852999</v>
      </c>
      <c r="B3428">
        <v>1578424157</v>
      </c>
      <c r="C3428" s="1">
        <v>43837</v>
      </c>
      <c r="D3428" s="2">
        <v>0.79811342592592593</v>
      </c>
      <c r="E3428" t="s">
        <v>12</v>
      </c>
      <c r="F3428" t="s">
        <v>18</v>
      </c>
      <c r="G3428" t="s">
        <v>14</v>
      </c>
      <c r="H3428" t="s">
        <v>15</v>
      </c>
      <c r="I3428">
        <v>25.1</v>
      </c>
      <c r="J3428">
        <v>217</v>
      </c>
      <c r="K3428">
        <v>0</v>
      </c>
      <c r="L3428">
        <v>0</v>
      </c>
    </row>
    <row r="3429" spans="1:12" x14ac:dyDescent="0.25">
      <c r="A3429">
        <v>6855000</v>
      </c>
      <c r="B3429">
        <v>1578424159</v>
      </c>
      <c r="C3429" s="1">
        <v>43837</v>
      </c>
      <c r="D3429" s="2">
        <v>0.79813657407407401</v>
      </c>
      <c r="E3429" t="s">
        <v>12</v>
      </c>
      <c r="F3429" t="s">
        <v>18</v>
      </c>
      <c r="G3429" t="s">
        <v>14</v>
      </c>
      <c r="H3429" t="s">
        <v>15</v>
      </c>
      <c r="I3429">
        <v>25.1</v>
      </c>
      <c r="J3429">
        <v>217</v>
      </c>
      <c r="K3429">
        <v>0</v>
      </c>
      <c r="L3429">
        <v>0</v>
      </c>
    </row>
    <row r="3430" spans="1:12" x14ac:dyDescent="0.25">
      <c r="A3430">
        <v>6856999</v>
      </c>
      <c r="B3430">
        <v>1578424161</v>
      </c>
      <c r="C3430" s="1">
        <v>43837</v>
      </c>
      <c r="D3430" s="2">
        <v>0.7981597222222222</v>
      </c>
      <c r="E3430" t="s">
        <v>12</v>
      </c>
      <c r="F3430" t="s">
        <v>18</v>
      </c>
      <c r="G3430" t="s">
        <v>14</v>
      </c>
      <c r="H3430" t="s">
        <v>15</v>
      </c>
      <c r="I3430">
        <v>25.1</v>
      </c>
      <c r="J3430">
        <v>217</v>
      </c>
      <c r="K3430">
        <v>0</v>
      </c>
      <c r="L3430">
        <v>0</v>
      </c>
    </row>
    <row r="3431" spans="1:12" x14ac:dyDescent="0.25">
      <c r="A3431">
        <v>6858999</v>
      </c>
      <c r="B3431">
        <v>1578424163</v>
      </c>
      <c r="C3431" s="1">
        <v>43837</v>
      </c>
      <c r="D3431" s="2">
        <v>0.79818287037037028</v>
      </c>
      <c r="E3431" t="s">
        <v>12</v>
      </c>
      <c r="F3431" t="s">
        <v>18</v>
      </c>
      <c r="G3431" t="s">
        <v>14</v>
      </c>
      <c r="H3431" t="s">
        <v>15</v>
      </c>
      <c r="I3431">
        <v>25.1</v>
      </c>
      <c r="J3431">
        <v>217</v>
      </c>
      <c r="K3431">
        <v>0</v>
      </c>
      <c r="L3431">
        <v>0</v>
      </c>
    </row>
    <row r="3432" spans="1:12" x14ac:dyDescent="0.25">
      <c r="A3432">
        <v>6860999</v>
      </c>
      <c r="B3432">
        <v>1578424165</v>
      </c>
      <c r="C3432" s="1">
        <v>43837</v>
      </c>
      <c r="D3432" s="2">
        <v>0.79820601851851858</v>
      </c>
      <c r="E3432" t="s">
        <v>12</v>
      </c>
      <c r="F3432" t="s">
        <v>18</v>
      </c>
      <c r="G3432" t="s">
        <v>14</v>
      </c>
      <c r="H3432" t="s">
        <v>15</v>
      </c>
      <c r="I3432">
        <v>25.1</v>
      </c>
      <c r="J3432">
        <v>204</v>
      </c>
      <c r="K3432">
        <v>0</v>
      </c>
      <c r="L3432">
        <v>0</v>
      </c>
    </row>
    <row r="3433" spans="1:12" x14ac:dyDescent="0.25">
      <c r="A3433">
        <v>6862999</v>
      </c>
      <c r="B3433">
        <v>1578424167</v>
      </c>
      <c r="C3433" s="1">
        <v>43837</v>
      </c>
      <c r="D3433" s="2">
        <v>0.79822916666666666</v>
      </c>
      <c r="E3433" t="s">
        <v>12</v>
      </c>
      <c r="F3433" t="s">
        <v>18</v>
      </c>
      <c r="G3433" t="s">
        <v>14</v>
      </c>
      <c r="H3433" t="s">
        <v>15</v>
      </c>
      <c r="I3433">
        <v>25.1</v>
      </c>
      <c r="J3433">
        <v>204</v>
      </c>
      <c r="K3433">
        <v>0</v>
      </c>
      <c r="L3433">
        <v>0</v>
      </c>
    </row>
    <row r="3434" spans="1:12" x14ac:dyDescent="0.25">
      <c r="A3434">
        <v>6864999</v>
      </c>
      <c r="B3434">
        <v>1578424169</v>
      </c>
      <c r="C3434" s="1">
        <v>43837</v>
      </c>
      <c r="D3434" s="2">
        <v>0.79825231481481485</v>
      </c>
      <c r="E3434" t="s">
        <v>12</v>
      </c>
      <c r="F3434" t="s">
        <v>18</v>
      </c>
      <c r="G3434" t="s">
        <v>14</v>
      </c>
      <c r="H3434" t="s">
        <v>15</v>
      </c>
      <c r="I3434">
        <v>25.1</v>
      </c>
      <c r="J3434">
        <v>204</v>
      </c>
      <c r="K3434">
        <v>0</v>
      </c>
      <c r="L3434">
        <v>0</v>
      </c>
    </row>
    <row r="3435" spans="1:12" x14ac:dyDescent="0.25">
      <c r="A3435">
        <v>6866999</v>
      </c>
      <c r="B3435">
        <v>1578424171</v>
      </c>
      <c r="C3435" s="1">
        <v>43837</v>
      </c>
      <c r="D3435" s="2">
        <v>0.79827546296296292</v>
      </c>
      <c r="E3435" t="s">
        <v>12</v>
      </c>
      <c r="F3435" t="s">
        <v>18</v>
      </c>
      <c r="G3435" t="s">
        <v>14</v>
      </c>
      <c r="H3435" t="s">
        <v>15</v>
      </c>
      <c r="I3435">
        <v>25.1</v>
      </c>
      <c r="J3435">
        <v>204</v>
      </c>
      <c r="K3435">
        <v>0</v>
      </c>
      <c r="L3435">
        <v>0</v>
      </c>
    </row>
    <row r="3436" spans="1:12" x14ac:dyDescent="0.25">
      <c r="A3436">
        <v>6868999</v>
      </c>
      <c r="B3436">
        <v>1578424173</v>
      </c>
      <c r="C3436" s="1">
        <v>43837</v>
      </c>
      <c r="D3436" s="2">
        <v>0.79829861111111111</v>
      </c>
      <c r="E3436" t="s">
        <v>12</v>
      </c>
      <c r="F3436" t="s">
        <v>13</v>
      </c>
      <c r="G3436" t="s">
        <v>14</v>
      </c>
      <c r="H3436" t="s">
        <v>16</v>
      </c>
      <c r="I3436">
        <v>25.1</v>
      </c>
      <c r="J3436">
        <v>204</v>
      </c>
      <c r="K3436">
        <v>0</v>
      </c>
      <c r="L3436">
        <v>0</v>
      </c>
    </row>
    <row r="3437" spans="1:12" x14ac:dyDescent="0.25">
      <c r="A3437">
        <v>6871000</v>
      </c>
      <c r="B3437">
        <v>1578424175</v>
      </c>
      <c r="C3437" s="1">
        <v>43837</v>
      </c>
      <c r="D3437" s="2">
        <v>0.79832175925925919</v>
      </c>
      <c r="E3437" t="s">
        <v>12</v>
      </c>
      <c r="F3437" t="s">
        <v>13</v>
      </c>
      <c r="G3437" t="s">
        <v>14</v>
      </c>
      <c r="H3437" t="s">
        <v>16</v>
      </c>
      <c r="I3437">
        <v>25.1</v>
      </c>
      <c r="J3437">
        <v>204</v>
      </c>
      <c r="K3437">
        <v>0</v>
      </c>
      <c r="L3437">
        <v>0</v>
      </c>
    </row>
    <row r="3438" spans="1:12" x14ac:dyDescent="0.25">
      <c r="A3438">
        <v>6872999</v>
      </c>
      <c r="B3438">
        <v>1578424177</v>
      </c>
      <c r="C3438" s="1">
        <v>43837</v>
      </c>
      <c r="D3438" s="2">
        <v>0.79834490740740749</v>
      </c>
      <c r="E3438" t="s">
        <v>12</v>
      </c>
      <c r="F3438" t="s">
        <v>13</v>
      </c>
      <c r="G3438" t="s">
        <v>14</v>
      </c>
      <c r="H3438" t="s">
        <v>16</v>
      </c>
      <c r="I3438">
        <v>25.1</v>
      </c>
      <c r="J3438">
        <v>204</v>
      </c>
      <c r="K3438">
        <v>0</v>
      </c>
      <c r="L3438">
        <v>0</v>
      </c>
    </row>
    <row r="3439" spans="1:12" x14ac:dyDescent="0.25">
      <c r="A3439">
        <v>6874999</v>
      </c>
      <c r="B3439">
        <v>1578424179</v>
      </c>
      <c r="C3439" s="1">
        <v>43837</v>
      </c>
      <c r="D3439" s="2">
        <v>0.79836805555555557</v>
      </c>
      <c r="E3439" t="s">
        <v>12</v>
      </c>
      <c r="F3439" t="s">
        <v>13</v>
      </c>
      <c r="G3439" t="s">
        <v>14</v>
      </c>
      <c r="H3439" t="s">
        <v>16</v>
      </c>
      <c r="I3439">
        <v>25.1</v>
      </c>
      <c r="J3439">
        <v>204</v>
      </c>
      <c r="K3439">
        <v>0</v>
      </c>
      <c r="L3439">
        <v>0</v>
      </c>
    </row>
    <row r="3440" spans="1:12" x14ac:dyDescent="0.25">
      <c r="A3440">
        <v>6876999</v>
      </c>
      <c r="B3440">
        <v>1578424181</v>
      </c>
      <c r="C3440" s="1">
        <v>43837</v>
      </c>
      <c r="D3440" s="2">
        <v>0.79839120370370376</v>
      </c>
      <c r="E3440" t="s">
        <v>12</v>
      </c>
      <c r="F3440" t="s">
        <v>13</v>
      </c>
      <c r="G3440" t="s">
        <v>14</v>
      </c>
      <c r="H3440" t="s">
        <v>16</v>
      </c>
      <c r="I3440">
        <v>25.1</v>
      </c>
      <c r="J3440">
        <v>204</v>
      </c>
      <c r="K3440">
        <v>0</v>
      </c>
      <c r="L3440">
        <v>0</v>
      </c>
    </row>
    <row r="3441" spans="1:12" x14ac:dyDescent="0.25">
      <c r="A3441">
        <v>6878999</v>
      </c>
      <c r="B3441">
        <v>1578424183</v>
      </c>
      <c r="C3441" s="1">
        <v>43837</v>
      </c>
      <c r="D3441" s="2">
        <v>0.79841435185185183</v>
      </c>
      <c r="E3441" t="s">
        <v>12</v>
      </c>
      <c r="F3441" t="s">
        <v>13</v>
      </c>
      <c r="G3441" t="s">
        <v>14</v>
      </c>
      <c r="H3441" t="s">
        <v>16</v>
      </c>
      <c r="I3441">
        <v>25.1</v>
      </c>
      <c r="J3441">
        <v>204</v>
      </c>
      <c r="K3441">
        <v>0</v>
      </c>
      <c r="L3441">
        <v>0</v>
      </c>
    </row>
    <row r="3442" spans="1:12" x14ac:dyDescent="0.25">
      <c r="A3442">
        <v>6880999</v>
      </c>
      <c r="B3442">
        <v>1578424185</v>
      </c>
      <c r="C3442" s="1">
        <v>43837</v>
      </c>
      <c r="D3442" s="2">
        <v>0.79843750000000002</v>
      </c>
      <c r="E3442" t="s">
        <v>12</v>
      </c>
      <c r="F3442" t="s">
        <v>13</v>
      </c>
      <c r="G3442" t="s">
        <v>14</v>
      </c>
      <c r="H3442" t="s">
        <v>15</v>
      </c>
      <c r="I3442">
        <v>25.1</v>
      </c>
      <c r="J3442">
        <v>204</v>
      </c>
      <c r="K3442">
        <v>0</v>
      </c>
      <c r="L3442">
        <v>0</v>
      </c>
    </row>
    <row r="3443" spans="1:12" x14ac:dyDescent="0.25">
      <c r="A3443">
        <v>6882999</v>
      </c>
      <c r="B3443">
        <v>1578424187</v>
      </c>
      <c r="C3443" s="1">
        <v>43837</v>
      </c>
      <c r="D3443" s="2">
        <v>0.7984606481481481</v>
      </c>
      <c r="E3443" t="s">
        <v>12</v>
      </c>
      <c r="F3443" t="s">
        <v>13</v>
      </c>
      <c r="G3443" t="s">
        <v>14</v>
      </c>
      <c r="H3443" t="s">
        <v>15</v>
      </c>
      <c r="I3443">
        <v>25.1</v>
      </c>
      <c r="J3443">
        <v>204</v>
      </c>
      <c r="K3443">
        <v>0</v>
      </c>
      <c r="L3443">
        <v>0</v>
      </c>
    </row>
    <row r="3444" spans="1:12" x14ac:dyDescent="0.25">
      <c r="A3444">
        <v>6884999</v>
      </c>
      <c r="B3444">
        <v>1578424189</v>
      </c>
      <c r="C3444" s="1">
        <v>43837</v>
      </c>
      <c r="D3444" s="2">
        <v>0.7984837962962964</v>
      </c>
      <c r="E3444" t="s">
        <v>12</v>
      </c>
      <c r="F3444" t="s">
        <v>13</v>
      </c>
      <c r="G3444" t="s">
        <v>14</v>
      </c>
      <c r="H3444" t="s">
        <v>15</v>
      </c>
      <c r="I3444">
        <v>25.1</v>
      </c>
      <c r="J3444">
        <v>204</v>
      </c>
      <c r="K3444">
        <v>0</v>
      </c>
      <c r="L3444">
        <v>0</v>
      </c>
    </row>
    <row r="3445" spans="1:12" x14ac:dyDescent="0.25">
      <c r="A3445">
        <v>6887000</v>
      </c>
      <c r="B3445">
        <v>1578424191</v>
      </c>
      <c r="C3445" s="1">
        <v>43837</v>
      </c>
      <c r="D3445" s="2">
        <v>0.79850694444444448</v>
      </c>
      <c r="E3445" t="s">
        <v>12</v>
      </c>
      <c r="F3445" t="s">
        <v>13</v>
      </c>
      <c r="G3445" t="s">
        <v>14</v>
      </c>
      <c r="H3445" t="s">
        <v>16</v>
      </c>
      <c r="I3445">
        <v>25.1</v>
      </c>
      <c r="J3445">
        <v>204</v>
      </c>
      <c r="K3445">
        <v>0</v>
      </c>
      <c r="L3445">
        <v>0</v>
      </c>
    </row>
    <row r="3446" spans="1:12" x14ac:dyDescent="0.25">
      <c r="A3446">
        <v>6888999</v>
      </c>
      <c r="B3446">
        <v>1578424193</v>
      </c>
      <c r="C3446" s="1">
        <v>43837</v>
      </c>
      <c r="D3446" s="2">
        <v>0.79853009259259267</v>
      </c>
      <c r="E3446" t="s">
        <v>12</v>
      </c>
      <c r="F3446" t="s">
        <v>13</v>
      </c>
      <c r="G3446" t="s">
        <v>14</v>
      </c>
      <c r="H3446" t="s">
        <v>16</v>
      </c>
      <c r="I3446">
        <v>25.1</v>
      </c>
      <c r="J3446">
        <v>204</v>
      </c>
      <c r="K3446">
        <v>0</v>
      </c>
      <c r="L3446">
        <v>0</v>
      </c>
    </row>
    <row r="3447" spans="1:12" x14ac:dyDescent="0.25">
      <c r="A3447">
        <v>6890999</v>
      </c>
      <c r="B3447">
        <v>1578424195</v>
      </c>
      <c r="C3447" s="1">
        <v>43837</v>
      </c>
      <c r="D3447" s="2">
        <v>0.79855324074074074</v>
      </c>
      <c r="E3447" t="s">
        <v>12</v>
      </c>
      <c r="F3447" t="s">
        <v>13</v>
      </c>
      <c r="G3447" t="s">
        <v>14</v>
      </c>
      <c r="H3447" t="s">
        <v>16</v>
      </c>
      <c r="I3447">
        <v>25.1</v>
      </c>
      <c r="J3447">
        <v>204</v>
      </c>
      <c r="K3447">
        <v>0</v>
      </c>
      <c r="L3447">
        <v>0</v>
      </c>
    </row>
    <row r="3448" spans="1:12" x14ac:dyDescent="0.25">
      <c r="A3448">
        <v>6892999</v>
      </c>
      <c r="B3448">
        <v>1578424197</v>
      </c>
      <c r="C3448" s="1">
        <v>43837</v>
      </c>
      <c r="D3448" s="2">
        <v>0.79857638888888882</v>
      </c>
      <c r="E3448" t="s">
        <v>12</v>
      </c>
      <c r="F3448" t="s">
        <v>13</v>
      </c>
      <c r="G3448" t="s">
        <v>14</v>
      </c>
      <c r="H3448" t="s">
        <v>16</v>
      </c>
      <c r="I3448">
        <v>25.1</v>
      </c>
      <c r="J3448">
        <v>204</v>
      </c>
      <c r="K3448">
        <v>0</v>
      </c>
      <c r="L3448">
        <v>0</v>
      </c>
    </row>
    <row r="3449" spans="1:12" x14ac:dyDescent="0.25">
      <c r="A3449">
        <v>6894999</v>
      </c>
      <c r="B3449">
        <v>1578424199</v>
      </c>
      <c r="C3449" s="1">
        <v>43837</v>
      </c>
      <c r="D3449" s="2">
        <v>0.79859953703703701</v>
      </c>
      <c r="E3449" t="s">
        <v>12</v>
      </c>
      <c r="F3449" t="s">
        <v>13</v>
      </c>
      <c r="G3449" t="s">
        <v>14</v>
      </c>
      <c r="H3449" t="s">
        <v>16</v>
      </c>
      <c r="I3449">
        <v>25.1</v>
      </c>
      <c r="J3449">
        <v>204</v>
      </c>
      <c r="K3449">
        <v>0</v>
      </c>
      <c r="L3449">
        <v>0</v>
      </c>
    </row>
    <row r="3450" spans="1:12" x14ac:dyDescent="0.25">
      <c r="A3450">
        <v>6896999</v>
      </c>
      <c r="B3450">
        <v>1578424201</v>
      </c>
      <c r="C3450" s="1">
        <v>43837</v>
      </c>
      <c r="D3450" s="2">
        <v>0.79862268518518509</v>
      </c>
      <c r="E3450" t="s">
        <v>12</v>
      </c>
      <c r="F3450" t="s">
        <v>13</v>
      </c>
      <c r="G3450" t="s">
        <v>14</v>
      </c>
      <c r="H3450" t="s">
        <v>16</v>
      </c>
      <c r="I3450">
        <v>25.1</v>
      </c>
      <c r="J3450">
        <v>204</v>
      </c>
      <c r="K3450">
        <v>0</v>
      </c>
      <c r="L3450">
        <v>0</v>
      </c>
    </row>
    <row r="3451" spans="1:12" x14ac:dyDescent="0.25">
      <c r="A3451">
        <v>6898999</v>
      </c>
      <c r="B3451">
        <v>1578424203</v>
      </c>
      <c r="C3451" s="1">
        <v>43837</v>
      </c>
      <c r="D3451" s="2">
        <v>0.79864583333333339</v>
      </c>
      <c r="E3451" t="s">
        <v>12</v>
      </c>
      <c r="F3451" t="s">
        <v>13</v>
      </c>
      <c r="G3451" t="s">
        <v>14</v>
      </c>
      <c r="H3451" t="s">
        <v>16</v>
      </c>
      <c r="I3451">
        <v>25.1</v>
      </c>
      <c r="J3451">
        <v>204</v>
      </c>
      <c r="K3451">
        <v>0</v>
      </c>
      <c r="L3451">
        <v>0</v>
      </c>
    </row>
    <row r="3452" spans="1:12" x14ac:dyDescent="0.25">
      <c r="A3452">
        <v>6900999</v>
      </c>
      <c r="B3452">
        <v>1578424205</v>
      </c>
      <c r="C3452" s="1">
        <v>43837</v>
      </c>
      <c r="D3452" s="2">
        <v>0.79866898148148147</v>
      </c>
      <c r="E3452" t="s">
        <v>12</v>
      </c>
      <c r="F3452" t="s">
        <v>13</v>
      </c>
      <c r="G3452" t="s">
        <v>14</v>
      </c>
      <c r="H3452" t="s">
        <v>16</v>
      </c>
      <c r="I3452">
        <v>25.1</v>
      </c>
      <c r="J3452">
        <v>204</v>
      </c>
      <c r="K3452">
        <v>0</v>
      </c>
      <c r="L3452">
        <v>0</v>
      </c>
    </row>
    <row r="3453" spans="1:12" x14ac:dyDescent="0.25">
      <c r="A3453">
        <v>6903000</v>
      </c>
      <c r="B3453">
        <v>1578424207</v>
      </c>
      <c r="C3453" s="1">
        <v>43837</v>
      </c>
      <c r="D3453" s="2">
        <v>0.79869212962962965</v>
      </c>
      <c r="E3453" t="s">
        <v>12</v>
      </c>
      <c r="F3453" t="s">
        <v>13</v>
      </c>
      <c r="G3453" t="s">
        <v>14</v>
      </c>
      <c r="H3453" t="s">
        <v>15</v>
      </c>
      <c r="I3453">
        <v>25.1</v>
      </c>
      <c r="J3453">
        <v>204</v>
      </c>
      <c r="K3453">
        <v>0</v>
      </c>
      <c r="L3453">
        <v>0</v>
      </c>
    </row>
    <row r="3454" spans="1:12" x14ac:dyDescent="0.25">
      <c r="A3454">
        <v>6904999</v>
      </c>
      <c r="B3454">
        <v>1578424209</v>
      </c>
      <c r="C3454" s="1">
        <v>43837</v>
      </c>
      <c r="D3454" s="2">
        <v>0.79871527777777773</v>
      </c>
      <c r="E3454" t="s">
        <v>12</v>
      </c>
      <c r="F3454" t="s">
        <v>13</v>
      </c>
      <c r="G3454" t="s">
        <v>14</v>
      </c>
      <c r="H3454" t="s">
        <v>15</v>
      </c>
      <c r="I3454">
        <v>25.1</v>
      </c>
      <c r="J3454">
        <v>204</v>
      </c>
      <c r="K3454">
        <v>0</v>
      </c>
      <c r="L3454">
        <v>0</v>
      </c>
    </row>
    <row r="3455" spans="1:12" x14ac:dyDescent="0.25">
      <c r="A3455">
        <v>6906999</v>
      </c>
      <c r="B3455">
        <v>1578424210</v>
      </c>
      <c r="C3455" s="1">
        <v>43837</v>
      </c>
      <c r="D3455" s="2">
        <v>0.79872685185185188</v>
      </c>
      <c r="E3455" t="s">
        <v>12</v>
      </c>
      <c r="F3455" t="s">
        <v>13</v>
      </c>
      <c r="G3455" t="s">
        <v>14</v>
      </c>
      <c r="H3455" t="s">
        <v>15</v>
      </c>
      <c r="I3455">
        <v>25.1</v>
      </c>
      <c r="J3455">
        <v>204</v>
      </c>
      <c r="K3455">
        <v>0</v>
      </c>
      <c r="L3455">
        <v>0</v>
      </c>
    </row>
    <row r="3456" spans="1:12" x14ac:dyDescent="0.25">
      <c r="A3456">
        <v>6908999</v>
      </c>
      <c r="B3456">
        <v>1578424212</v>
      </c>
      <c r="C3456" s="1">
        <v>43837</v>
      </c>
      <c r="D3456" s="2">
        <v>0.79875000000000007</v>
      </c>
      <c r="E3456" t="s">
        <v>12</v>
      </c>
      <c r="F3456" t="s">
        <v>13</v>
      </c>
      <c r="G3456" t="s">
        <v>14</v>
      </c>
      <c r="H3456" t="s">
        <v>15</v>
      </c>
      <c r="I3456">
        <v>25.1</v>
      </c>
      <c r="J3456">
        <v>204</v>
      </c>
      <c r="K3456">
        <v>0</v>
      </c>
      <c r="L3456">
        <v>0</v>
      </c>
    </row>
    <row r="3457" spans="1:12" x14ac:dyDescent="0.25">
      <c r="A3457">
        <v>6910999</v>
      </c>
      <c r="B3457">
        <v>1578424214</v>
      </c>
      <c r="C3457" s="1">
        <v>43837</v>
      </c>
      <c r="D3457" s="2">
        <v>0.79877314814814815</v>
      </c>
      <c r="E3457" t="s">
        <v>12</v>
      </c>
      <c r="F3457" t="s">
        <v>13</v>
      </c>
      <c r="G3457" t="s">
        <v>14</v>
      </c>
      <c r="H3457" t="s">
        <v>15</v>
      </c>
      <c r="I3457">
        <v>25.1</v>
      </c>
      <c r="J3457">
        <v>204</v>
      </c>
      <c r="K3457">
        <v>0</v>
      </c>
      <c r="L3457">
        <v>0</v>
      </c>
    </row>
    <row r="3458" spans="1:12" x14ac:dyDescent="0.25">
      <c r="A3458">
        <v>6912999</v>
      </c>
      <c r="B3458">
        <v>1578424216</v>
      </c>
      <c r="C3458" s="1">
        <v>43837</v>
      </c>
      <c r="D3458" s="2">
        <v>0.79879629629629623</v>
      </c>
      <c r="E3458" t="s">
        <v>12</v>
      </c>
      <c r="F3458" t="s">
        <v>13</v>
      </c>
      <c r="G3458" t="s">
        <v>14</v>
      </c>
      <c r="H3458" t="s">
        <v>15</v>
      </c>
      <c r="I3458">
        <v>25.1</v>
      </c>
      <c r="J3458">
        <v>204</v>
      </c>
      <c r="K3458">
        <v>0</v>
      </c>
      <c r="L3458">
        <v>0</v>
      </c>
    </row>
    <row r="3459" spans="1:12" x14ac:dyDescent="0.25">
      <c r="A3459">
        <v>6914999</v>
      </c>
      <c r="B3459">
        <v>1578424218</v>
      </c>
      <c r="C3459" s="1">
        <v>43837</v>
      </c>
      <c r="D3459" s="2">
        <v>0.79881944444444442</v>
      </c>
      <c r="E3459" t="s">
        <v>12</v>
      </c>
      <c r="F3459" t="s">
        <v>13</v>
      </c>
      <c r="G3459" t="s">
        <v>14</v>
      </c>
      <c r="H3459" t="s">
        <v>15</v>
      </c>
      <c r="I3459">
        <v>25.1</v>
      </c>
      <c r="J3459">
        <v>204</v>
      </c>
      <c r="K3459">
        <v>0</v>
      </c>
      <c r="L3459">
        <v>0</v>
      </c>
    </row>
    <row r="3460" spans="1:12" x14ac:dyDescent="0.25">
      <c r="A3460">
        <v>6916999</v>
      </c>
      <c r="B3460">
        <v>1578424220</v>
      </c>
      <c r="C3460" s="1">
        <v>43837</v>
      </c>
      <c r="D3460" s="2">
        <v>0.79884259259259249</v>
      </c>
      <c r="E3460" t="s">
        <v>12</v>
      </c>
      <c r="F3460" t="s">
        <v>13</v>
      </c>
      <c r="G3460" t="s">
        <v>14</v>
      </c>
      <c r="H3460" t="s">
        <v>15</v>
      </c>
      <c r="I3460">
        <v>25.1</v>
      </c>
      <c r="J3460">
        <v>204</v>
      </c>
      <c r="K3460">
        <v>0</v>
      </c>
      <c r="L3460">
        <v>0</v>
      </c>
    </row>
    <row r="3461" spans="1:12" x14ac:dyDescent="0.25">
      <c r="A3461">
        <v>6918999</v>
      </c>
      <c r="B3461">
        <v>1578424222</v>
      </c>
      <c r="C3461" s="1">
        <v>43837</v>
      </c>
      <c r="D3461" s="2">
        <v>0.79886574074074079</v>
      </c>
      <c r="E3461" t="s">
        <v>12</v>
      </c>
      <c r="F3461" t="s">
        <v>13</v>
      </c>
      <c r="G3461" t="s">
        <v>14</v>
      </c>
      <c r="H3461" t="s">
        <v>15</v>
      </c>
      <c r="I3461">
        <v>25.1</v>
      </c>
      <c r="J3461">
        <v>204</v>
      </c>
      <c r="K3461">
        <v>0</v>
      </c>
      <c r="L3461">
        <v>0</v>
      </c>
    </row>
    <row r="3462" spans="1:12" x14ac:dyDescent="0.25">
      <c r="A3462">
        <v>6920999</v>
      </c>
      <c r="B3462">
        <v>1578424224</v>
      </c>
      <c r="C3462" s="1">
        <v>43837</v>
      </c>
      <c r="D3462" s="2">
        <v>0.79888888888888887</v>
      </c>
      <c r="E3462" t="s">
        <v>12</v>
      </c>
      <c r="F3462" t="s">
        <v>13</v>
      </c>
      <c r="G3462" t="s">
        <v>14</v>
      </c>
      <c r="H3462" t="s">
        <v>15</v>
      </c>
      <c r="I3462">
        <v>25.1</v>
      </c>
      <c r="J3462">
        <v>204</v>
      </c>
      <c r="K3462">
        <v>0</v>
      </c>
      <c r="L3462">
        <v>0</v>
      </c>
    </row>
    <row r="3463" spans="1:12" x14ac:dyDescent="0.25">
      <c r="A3463">
        <v>6922999</v>
      </c>
      <c r="B3463">
        <v>1578424226</v>
      </c>
      <c r="C3463" s="1">
        <v>43837</v>
      </c>
      <c r="D3463" s="2">
        <v>0.79891203703703706</v>
      </c>
      <c r="E3463" t="s">
        <v>12</v>
      </c>
      <c r="F3463" t="s">
        <v>13</v>
      </c>
      <c r="G3463" t="s">
        <v>14</v>
      </c>
      <c r="H3463" t="s">
        <v>15</v>
      </c>
      <c r="I3463">
        <v>25.1</v>
      </c>
      <c r="J3463">
        <v>204</v>
      </c>
      <c r="K3463">
        <v>0</v>
      </c>
      <c r="L3463">
        <v>0</v>
      </c>
    </row>
    <row r="3464" spans="1:12" x14ac:dyDescent="0.25">
      <c r="A3464">
        <v>6924999</v>
      </c>
      <c r="B3464">
        <v>1578424228</v>
      </c>
      <c r="C3464" s="1">
        <v>43837</v>
      </c>
      <c r="D3464" s="2">
        <v>0.79893518518518514</v>
      </c>
      <c r="E3464" t="s">
        <v>12</v>
      </c>
      <c r="F3464" t="s">
        <v>13</v>
      </c>
      <c r="G3464" t="s">
        <v>14</v>
      </c>
      <c r="H3464" t="s">
        <v>15</v>
      </c>
      <c r="I3464">
        <v>25.1</v>
      </c>
      <c r="J3464">
        <v>204</v>
      </c>
      <c r="K3464">
        <v>0</v>
      </c>
      <c r="L3464">
        <v>0</v>
      </c>
    </row>
    <row r="3465" spans="1:12" x14ac:dyDescent="0.25">
      <c r="A3465">
        <v>6926999</v>
      </c>
      <c r="B3465">
        <v>1578424230</v>
      </c>
      <c r="C3465" s="1">
        <v>43837</v>
      </c>
      <c r="D3465" s="2">
        <v>0.79895833333333333</v>
      </c>
      <c r="E3465" t="s">
        <v>12</v>
      </c>
      <c r="F3465" t="s">
        <v>13</v>
      </c>
      <c r="G3465" t="s">
        <v>14</v>
      </c>
      <c r="H3465" t="s">
        <v>15</v>
      </c>
      <c r="I3465">
        <v>25.1</v>
      </c>
      <c r="J3465">
        <v>204</v>
      </c>
      <c r="K3465">
        <v>0</v>
      </c>
      <c r="L3465">
        <v>0</v>
      </c>
    </row>
    <row r="3466" spans="1:12" x14ac:dyDescent="0.25">
      <c r="A3466">
        <v>6928999</v>
      </c>
      <c r="B3466">
        <v>1578424232</v>
      </c>
      <c r="C3466" s="1">
        <v>43837</v>
      </c>
      <c r="D3466" s="2">
        <v>0.7989814814814814</v>
      </c>
      <c r="E3466" t="s">
        <v>12</v>
      </c>
      <c r="F3466" t="s">
        <v>13</v>
      </c>
      <c r="G3466" t="s">
        <v>14</v>
      </c>
      <c r="H3466" t="s">
        <v>15</v>
      </c>
      <c r="I3466" t="s">
        <v>20</v>
      </c>
      <c r="J3466">
        <v>204</v>
      </c>
      <c r="K3466">
        <v>0</v>
      </c>
      <c r="L3466">
        <v>0</v>
      </c>
    </row>
    <row r="3467" spans="1:12" x14ac:dyDescent="0.25">
      <c r="A3467">
        <v>6930999</v>
      </c>
      <c r="B3467">
        <v>1578424234</v>
      </c>
      <c r="C3467" s="1">
        <v>43837</v>
      </c>
      <c r="D3467" s="2">
        <v>0.7990046296296297</v>
      </c>
      <c r="E3467" t="s">
        <v>12</v>
      </c>
      <c r="F3467" t="s">
        <v>13</v>
      </c>
      <c r="G3467" t="s">
        <v>14</v>
      </c>
      <c r="H3467" t="s">
        <v>15</v>
      </c>
      <c r="I3467" t="s">
        <v>20</v>
      </c>
      <c r="J3467">
        <v>204</v>
      </c>
      <c r="K3467">
        <v>0</v>
      </c>
      <c r="L3467">
        <v>0</v>
      </c>
    </row>
    <row r="3468" spans="1:12" x14ac:dyDescent="0.25">
      <c r="A3468">
        <v>6932999</v>
      </c>
      <c r="B3468">
        <v>1578424236</v>
      </c>
      <c r="C3468" s="1">
        <v>43837</v>
      </c>
      <c r="D3468" s="2">
        <v>0.79902777777777778</v>
      </c>
      <c r="E3468" t="s">
        <v>12</v>
      </c>
      <c r="F3468" t="s">
        <v>13</v>
      </c>
      <c r="G3468" t="s">
        <v>14</v>
      </c>
      <c r="H3468" t="s">
        <v>15</v>
      </c>
      <c r="I3468" t="s">
        <v>20</v>
      </c>
      <c r="J3468">
        <v>204</v>
      </c>
      <c r="K3468">
        <v>0</v>
      </c>
      <c r="L3468">
        <v>0</v>
      </c>
    </row>
    <row r="3469" spans="1:12" x14ac:dyDescent="0.25">
      <c r="A3469">
        <v>6935000</v>
      </c>
      <c r="B3469">
        <v>1578424238</v>
      </c>
      <c r="C3469" s="1">
        <v>43837</v>
      </c>
      <c r="D3469" s="2">
        <v>0.79905092592592597</v>
      </c>
      <c r="E3469" t="s">
        <v>12</v>
      </c>
      <c r="F3469" t="s">
        <v>13</v>
      </c>
      <c r="G3469" t="s">
        <v>14</v>
      </c>
      <c r="H3469" t="s">
        <v>15</v>
      </c>
      <c r="I3469" t="s">
        <v>20</v>
      </c>
      <c r="J3469">
        <v>204</v>
      </c>
      <c r="K3469">
        <v>0</v>
      </c>
      <c r="L3469">
        <v>0</v>
      </c>
    </row>
    <row r="3470" spans="1:12" x14ac:dyDescent="0.25">
      <c r="A3470">
        <v>6936999</v>
      </c>
      <c r="B3470">
        <v>1578424240</v>
      </c>
      <c r="C3470" s="1">
        <v>43837</v>
      </c>
      <c r="D3470" s="2">
        <v>0.79907407407407405</v>
      </c>
      <c r="E3470" t="s">
        <v>12</v>
      </c>
      <c r="F3470" t="s">
        <v>13</v>
      </c>
      <c r="G3470" t="s">
        <v>14</v>
      </c>
      <c r="H3470" t="s">
        <v>15</v>
      </c>
      <c r="I3470" t="s">
        <v>20</v>
      </c>
      <c r="J3470">
        <v>204</v>
      </c>
      <c r="K3470">
        <v>0</v>
      </c>
      <c r="L3470">
        <v>0</v>
      </c>
    </row>
    <row r="3471" spans="1:12" x14ac:dyDescent="0.25">
      <c r="A3471">
        <v>6938999</v>
      </c>
      <c r="B3471">
        <v>1578424242</v>
      </c>
      <c r="C3471" s="1">
        <v>43837</v>
      </c>
      <c r="D3471" s="2">
        <v>0.79909722222222224</v>
      </c>
      <c r="E3471" t="s">
        <v>12</v>
      </c>
      <c r="F3471" t="s">
        <v>13</v>
      </c>
      <c r="G3471" t="s">
        <v>14</v>
      </c>
      <c r="H3471" t="s">
        <v>15</v>
      </c>
      <c r="I3471" t="s">
        <v>20</v>
      </c>
      <c r="J3471">
        <v>204</v>
      </c>
      <c r="K3471">
        <v>0</v>
      </c>
      <c r="L3471">
        <v>0</v>
      </c>
    </row>
    <row r="3472" spans="1:12" x14ac:dyDescent="0.25">
      <c r="A3472">
        <v>6940999</v>
      </c>
      <c r="B3472">
        <v>1578424244</v>
      </c>
      <c r="C3472" s="1">
        <v>43837</v>
      </c>
      <c r="D3472" s="2">
        <v>0.79912037037037031</v>
      </c>
      <c r="E3472" t="s">
        <v>12</v>
      </c>
      <c r="F3472" t="s">
        <v>13</v>
      </c>
      <c r="G3472" t="s">
        <v>14</v>
      </c>
      <c r="H3472" t="s">
        <v>15</v>
      </c>
      <c r="I3472" t="s">
        <v>20</v>
      </c>
      <c r="J3472">
        <v>204</v>
      </c>
      <c r="K3472">
        <v>0</v>
      </c>
      <c r="L3472">
        <v>0</v>
      </c>
    </row>
    <row r="3473" spans="1:12" x14ac:dyDescent="0.25">
      <c r="A3473">
        <v>6942999</v>
      </c>
      <c r="B3473">
        <v>1578424246</v>
      </c>
      <c r="C3473" s="1">
        <v>43837</v>
      </c>
      <c r="D3473" s="2">
        <v>0.79914351851851861</v>
      </c>
      <c r="E3473" t="s">
        <v>12</v>
      </c>
      <c r="F3473" t="s">
        <v>13</v>
      </c>
      <c r="G3473" t="s">
        <v>14</v>
      </c>
      <c r="H3473" t="s">
        <v>15</v>
      </c>
      <c r="I3473" t="s">
        <v>20</v>
      </c>
      <c r="J3473">
        <v>204</v>
      </c>
      <c r="K3473">
        <v>0</v>
      </c>
      <c r="L3473">
        <v>0</v>
      </c>
    </row>
    <row r="3474" spans="1:12" x14ac:dyDescent="0.25">
      <c r="A3474">
        <v>6944999</v>
      </c>
      <c r="B3474">
        <v>1578424248</v>
      </c>
      <c r="C3474" s="1">
        <v>43837</v>
      </c>
      <c r="D3474" s="2">
        <v>0.79916666666666669</v>
      </c>
      <c r="E3474" t="s">
        <v>12</v>
      </c>
      <c r="F3474" t="s">
        <v>13</v>
      </c>
      <c r="G3474" t="s">
        <v>14</v>
      </c>
      <c r="H3474" t="s">
        <v>15</v>
      </c>
      <c r="I3474">
        <v>25.1</v>
      </c>
      <c r="J3474">
        <v>204</v>
      </c>
      <c r="K3474">
        <v>0</v>
      </c>
      <c r="L3474">
        <v>0</v>
      </c>
    </row>
    <row r="3475" spans="1:12" x14ac:dyDescent="0.25">
      <c r="A3475">
        <v>6946999</v>
      </c>
      <c r="B3475">
        <v>1578424250</v>
      </c>
      <c r="C3475" s="1">
        <v>43837</v>
      </c>
      <c r="D3475" s="2">
        <v>0.79918981481481488</v>
      </c>
      <c r="E3475" t="s">
        <v>12</v>
      </c>
      <c r="F3475" t="s">
        <v>13</v>
      </c>
      <c r="G3475" t="s">
        <v>14</v>
      </c>
      <c r="H3475" t="s">
        <v>15</v>
      </c>
      <c r="I3475">
        <v>25.1</v>
      </c>
      <c r="J3475">
        <v>204</v>
      </c>
      <c r="K3475">
        <v>0</v>
      </c>
      <c r="L3475">
        <v>0</v>
      </c>
    </row>
    <row r="3476" spans="1:12" x14ac:dyDescent="0.25">
      <c r="A3476">
        <v>6948999</v>
      </c>
      <c r="B3476">
        <v>1578424252</v>
      </c>
      <c r="C3476" s="1">
        <v>43837</v>
      </c>
      <c r="D3476" s="2">
        <v>0.79921296296296296</v>
      </c>
      <c r="E3476" t="s">
        <v>12</v>
      </c>
      <c r="F3476" t="s">
        <v>13</v>
      </c>
      <c r="G3476" t="s">
        <v>14</v>
      </c>
      <c r="H3476" t="s">
        <v>15</v>
      </c>
      <c r="I3476">
        <v>25.1</v>
      </c>
      <c r="J3476">
        <v>204</v>
      </c>
      <c r="K3476">
        <v>0</v>
      </c>
      <c r="L3476">
        <v>0</v>
      </c>
    </row>
    <row r="3477" spans="1:12" x14ac:dyDescent="0.25">
      <c r="A3477">
        <v>6951000</v>
      </c>
      <c r="B3477">
        <v>1578424254</v>
      </c>
      <c r="C3477" s="1">
        <v>43837</v>
      </c>
      <c r="D3477" s="2">
        <v>0.79923611111111115</v>
      </c>
      <c r="E3477" t="s">
        <v>12</v>
      </c>
      <c r="F3477" t="s">
        <v>13</v>
      </c>
      <c r="G3477" t="s">
        <v>14</v>
      </c>
      <c r="H3477" t="s">
        <v>15</v>
      </c>
      <c r="I3477">
        <v>25.1</v>
      </c>
      <c r="J3477">
        <v>204</v>
      </c>
      <c r="K3477">
        <v>0</v>
      </c>
      <c r="L3477">
        <v>0</v>
      </c>
    </row>
    <row r="3478" spans="1:12" x14ac:dyDescent="0.25">
      <c r="A3478">
        <v>6952999</v>
      </c>
      <c r="B3478">
        <v>1578424256</v>
      </c>
      <c r="C3478" s="1">
        <v>43837</v>
      </c>
      <c r="D3478" s="2">
        <v>0.79925925925925922</v>
      </c>
      <c r="E3478" t="s">
        <v>12</v>
      </c>
      <c r="F3478" t="s">
        <v>13</v>
      </c>
      <c r="G3478" t="s">
        <v>14</v>
      </c>
      <c r="H3478" t="s">
        <v>15</v>
      </c>
      <c r="I3478">
        <v>25.1</v>
      </c>
      <c r="J3478">
        <v>204</v>
      </c>
      <c r="K3478">
        <v>0</v>
      </c>
      <c r="L3478">
        <v>0</v>
      </c>
    </row>
    <row r="3479" spans="1:12" x14ac:dyDescent="0.25">
      <c r="A3479">
        <v>6954999</v>
      </c>
      <c r="B3479">
        <v>1578424258</v>
      </c>
      <c r="C3479" s="1">
        <v>43837</v>
      </c>
      <c r="D3479" s="2">
        <v>0.7992824074074073</v>
      </c>
      <c r="E3479" t="s">
        <v>12</v>
      </c>
      <c r="F3479" t="s">
        <v>13</v>
      </c>
      <c r="G3479" t="s">
        <v>14</v>
      </c>
      <c r="H3479" t="s">
        <v>15</v>
      </c>
      <c r="I3479">
        <v>25.1</v>
      </c>
      <c r="J3479">
        <v>204</v>
      </c>
      <c r="K3479">
        <v>0</v>
      </c>
      <c r="L3479">
        <v>0</v>
      </c>
    </row>
    <row r="3480" spans="1:12" x14ac:dyDescent="0.25">
      <c r="A3480">
        <v>6956999</v>
      </c>
      <c r="B3480">
        <v>1578424260</v>
      </c>
      <c r="C3480" s="1">
        <v>43837</v>
      </c>
      <c r="D3480" s="2">
        <v>0.7993055555555556</v>
      </c>
      <c r="E3480" t="s">
        <v>12</v>
      </c>
      <c r="F3480" t="s">
        <v>13</v>
      </c>
      <c r="G3480" t="s">
        <v>14</v>
      </c>
      <c r="H3480" t="s">
        <v>15</v>
      </c>
      <c r="I3480">
        <v>25.1</v>
      </c>
      <c r="J3480">
        <v>204</v>
      </c>
      <c r="K3480">
        <v>0</v>
      </c>
      <c r="L3480">
        <v>0</v>
      </c>
    </row>
    <row r="3481" spans="1:12" x14ac:dyDescent="0.25">
      <c r="A3481">
        <v>6958999</v>
      </c>
      <c r="B3481">
        <v>1578424262</v>
      </c>
      <c r="C3481" s="1">
        <v>43837</v>
      </c>
      <c r="D3481" s="2">
        <v>0.79932870370370368</v>
      </c>
      <c r="E3481" t="s">
        <v>12</v>
      </c>
      <c r="F3481" t="s">
        <v>13</v>
      </c>
      <c r="G3481" t="s">
        <v>14</v>
      </c>
      <c r="H3481" t="s">
        <v>15</v>
      </c>
      <c r="I3481">
        <v>25.1</v>
      </c>
      <c r="J3481">
        <v>204</v>
      </c>
      <c r="K3481">
        <v>0</v>
      </c>
      <c r="L3481">
        <v>0</v>
      </c>
    </row>
    <row r="3482" spans="1:12" x14ac:dyDescent="0.25">
      <c r="A3482">
        <v>6960999</v>
      </c>
      <c r="B3482">
        <v>1578424264</v>
      </c>
      <c r="C3482" s="1">
        <v>43837</v>
      </c>
      <c r="D3482" s="2">
        <v>0.79935185185185187</v>
      </c>
      <c r="E3482" t="s">
        <v>12</v>
      </c>
      <c r="F3482" t="s">
        <v>13</v>
      </c>
      <c r="G3482" t="s">
        <v>14</v>
      </c>
      <c r="H3482" t="s">
        <v>15</v>
      </c>
      <c r="I3482">
        <v>25.1</v>
      </c>
      <c r="J3482">
        <v>207</v>
      </c>
      <c r="K3482">
        <v>0</v>
      </c>
      <c r="L3482">
        <v>0</v>
      </c>
    </row>
    <row r="3483" spans="1:12" x14ac:dyDescent="0.25">
      <c r="A3483">
        <v>6963000</v>
      </c>
      <c r="B3483">
        <v>1578424266</v>
      </c>
      <c r="C3483" s="1">
        <v>43837</v>
      </c>
      <c r="D3483" s="2">
        <v>0.79937499999999995</v>
      </c>
      <c r="E3483" t="s">
        <v>12</v>
      </c>
      <c r="F3483" t="s">
        <v>13</v>
      </c>
      <c r="G3483" t="s">
        <v>14</v>
      </c>
      <c r="H3483" t="s">
        <v>15</v>
      </c>
      <c r="I3483">
        <v>25.1</v>
      </c>
      <c r="J3483">
        <v>207</v>
      </c>
      <c r="K3483">
        <v>0</v>
      </c>
      <c r="L3483">
        <v>0</v>
      </c>
    </row>
    <row r="3484" spans="1:12" x14ac:dyDescent="0.25">
      <c r="A3484">
        <v>6964999</v>
      </c>
      <c r="B3484">
        <v>1578424268</v>
      </c>
      <c r="C3484" s="1">
        <v>43837</v>
      </c>
      <c r="D3484" s="2">
        <v>0.79939814814814814</v>
      </c>
      <c r="E3484" t="s">
        <v>12</v>
      </c>
      <c r="F3484" t="s">
        <v>13</v>
      </c>
      <c r="G3484" t="s">
        <v>14</v>
      </c>
      <c r="H3484" t="s">
        <v>15</v>
      </c>
      <c r="I3484">
        <v>25.1</v>
      </c>
      <c r="J3484">
        <v>207</v>
      </c>
      <c r="K3484">
        <v>0</v>
      </c>
      <c r="L3484">
        <v>0</v>
      </c>
    </row>
    <row r="3485" spans="1:12" x14ac:dyDescent="0.25">
      <c r="A3485">
        <v>6967000</v>
      </c>
      <c r="B3485">
        <v>1578424270</v>
      </c>
      <c r="C3485" s="1">
        <v>43837</v>
      </c>
      <c r="D3485" s="2">
        <v>0.79942129629629621</v>
      </c>
      <c r="E3485" t="s">
        <v>12</v>
      </c>
      <c r="F3485" t="s">
        <v>13</v>
      </c>
      <c r="G3485" t="s">
        <v>14</v>
      </c>
      <c r="H3485" t="s">
        <v>16</v>
      </c>
      <c r="I3485">
        <v>25.1</v>
      </c>
      <c r="J3485">
        <v>204</v>
      </c>
      <c r="K3485">
        <v>0</v>
      </c>
      <c r="L3485">
        <v>0</v>
      </c>
    </row>
    <row r="3486" spans="1:12" x14ac:dyDescent="0.25">
      <c r="A3486">
        <v>6968999</v>
      </c>
      <c r="B3486">
        <v>1578424272</v>
      </c>
      <c r="C3486" s="1">
        <v>43837</v>
      </c>
      <c r="D3486" s="2">
        <v>0.79944444444444451</v>
      </c>
      <c r="E3486" t="s">
        <v>12</v>
      </c>
      <c r="F3486" t="s">
        <v>13</v>
      </c>
      <c r="G3486" t="s">
        <v>14</v>
      </c>
      <c r="H3486" t="s">
        <v>16</v>
      </c>
      <c r="I3486">
        <v>25.1</v>
      </c>
      <c r="J3486">
        <v>204</v>
      </c>
      <c r="K3486">
        <v>0</v>
      </c>
      <c r="L3486">
        <v>0</v>
      </c>
    </row>
    <row r="3487" spans="1:12" x14ac:dyDescent="0.25">
      <c r="A3487">
        <v>6970999</v>
      </c>
      <c r="B3487">
        <v>1578424274</v>
      </c>
      <c r="C3487" s="1">
        <v>43837</v>
      </c>
      <c r="D3487" s="2">
        <v>0.79946759259259259</v>
      </c>
      <c r="E3487" t="s">
        <v>12</v>
      </c>
      <c r="F3487" t="s">
        <v>13</v>
      </c>
      <c r="G3487" t="s">
        <v>14</v>
      </c>
      <c r="H3487" t="s">
        <v>16</v>
      </c>
      <c r="I3487">
        <v>25.1</v>
      </c>
      <c r="J3487">
        <v>204</v>
      </c>
      <c r="K3487">
        <v>0</v>
      </c>
      <c r="L3487">
        <v>0</v>
      </c>
    </row>
    <row r="3488" spans="1:12" x14ac:dyDescent="0.25">
      <c r="A3488">
        <v>6972999</v>
      </c>
      <c r="B3488">
        <v>1578424276</v>
      </c>
      <c r="C3488" s="1">
        <v>43837</v>
      </c>
      <c r="D3488" s="2">
        <v>0.79949074074074078</v>
      </c>
      <c r="E3488" t="s">
        <v>12</v>
      </c>
      <c r="F3488" t="s">
        <v>13</v>
      </c>
      <c r="G3488" t="s">
        <v>14</v>
      </c>
      <c r="H3488" t="s">
        <v>16</v>
      </c>
      <c r="I3488">
        <v>25.1</v>
      </c>
      <c r="J3488">
        <v>204</v>
      </c>
      <c r="K3488">
        <v>0</v>
      </c>
      <c r="L3488">
        <v>0</v>
      </c>
    </row>
    <row r="3489" spans="1:12" x14ac:dyDescent="0.25">
      <c r="A3489">
        <v>6974999</v>
      </c>
      <c r="B3489">
        <v>1578424278</v>
      </c>
      <c r="C3489" s="1">
        <v>43837</v>
      </c>
      <c r="D3489" s="2">
        <v>0.79951388888888886</v>
      </c>
      <c r="E3489" t="s">
        <v>12</v>
      </c>
      <c r="F3489" t="s">
        <v>13</v>
      </c>
      <c r="G3489" t="s">
        <v>14</v>
      </c>
      <c r="H3489" t="s">
        <v>16</v>
      </c>
      <c r="I3489">
        <v>25.1</v>
      </c>
      <c r="J3489">
        <v>204</v>
      </c>
      <c r="K3489">
        <v>0</v>
      </c>
      <c r="L3489">
        <v>0</v>
      </c>
    </row>
    <row r="3490" spans="1:12" x14ac:dyDescent="0.25">
      <c r="A3490">
        <v>6976999</v>
      </c>
      <c r="B3490">
        <v>1578424280</v>
      </c>
      <c r="C3490" s="1">
        <v>43837</v>
      </c>
      <c r="D3490" s="2">
        <v>0.79953703703703705</v>
      </c>
      <c r="E3490" t="s">
        <v>12</v>
      </c>
      <c r="F3490" t="s">
        <v>13</v>
      </c>
      <c r="G3490" t="s">
        <v>14</v>
      </c>
      <c r="H3490" t="s">
        <v>16</v>
      </c>
      <c r="I3490">
        <v>25.1</v>
      </c>
      <c r="J3490">
        <v>198</v>
      </c>
      <c r="K3490">
        <v>0</v>
      </c>
      <c r="L3490">
        <v>0</v>
      </c>
    </row>
    <row r="3491" spans="1:12" x14ac:dyDescent="0.25">
      <c r="A3491">
        <v>6978999</v>
      </c>
      <c r="B3491">
        <v>1578424282</v>
      </c>
      <c r="C3491" s="1">
        <v>43837</v>
      </c>
      <c r="D3491" s="2">
        <v>0.79956018518518512</v>
      </c>
      <c r="E3491" t="s">
        <v>12</v>
      </c>
      <c r="F3491" t="s">
        <v>13</v>
      </c>
      <c r="G3491" t="s">
        <v>14</v>
      </c>
      <c r="H3491" t="s">
        <v>16</v>
      </c>
      <c r="I3491">
        <v>25.1</v>
      </c>
      <c r="J3491">
        <v>198</v>
      </c>
      <c r="K3491">
        <v>0</v>
      </c>
      <c r="L3491">
        <v>0</v>
      </c>
    </row>
    <row r="3492" spans="1:12" x14ac:dyDescent="0.25">
      <c r="A3492">
        <v>6980999</v>
      </c>
      <c r="B3492">
        <v>1578424284</v>
      </c>
      <c r="C3492" s="1">
        <v>43837</v>
      </c>
      <c r="D3492" s="2">
        <v>0.79958333333333342</v>
      </c>
      <c r="E3492" t="s">
        <v>12</v>
      </c>
      <c r="F3492" t="s">
        <v>13</v>
      </c>
      <c r="G3492" t="s">
        <v>14</v>
      </c>
      <c r="H3492" t="s">
        <v>16</v>
      </c>
      <c r="I3492">
        <v>25.1</v>
      </c>
      <c r="J3492">
        <v>198</v>
      </c>
      <c r="K3492">
        <v>0</v>
      </c>
      <c r="L3492">
        <v>0</v>
      </c>
    </row>
    <row r="3493" spans="1:12" x14ac:dyDescent="0.25">
      <c r="A3493">
        <v>6983000</v>
      </c>
      <c r="B3493">
        <v>1578424286</v>
      </c>
      <c r="C3493" s="1">
        <v>43837</v>
      </c>
      <c r="D3493" s="2">
        <v>0.7996064814814815</v>
      </c>
      <c r="E3493" t="s">
        <v>12</v>
      </c>
      <c r="F3493" t="s">
        <v>13</v>
      </c>
      <c r="G3493" t="s">
        <v>14</v>
      </c>
      <c r="H3493" t="s">
        <v>16</v>
      </c>
      <c r="I3493">
        <v>25.1</v>
      </c>
      <c r="J3493">
        <v>198</v>
      </c>
      <c r="K3493">
        <v>0</v>
      </c>
      <c r="L3493">
        <v>0</v>
      </c>
    </row>
    <row r="3494" spans="1:12" x14ac:dyDescent="0.25">
      <c r="A3494">
        <v>6984999</v>
      </c>
      <c r="B3494">
        <v>1578424288</v>
      </c>
      <c r="C3494" s="1">
        <v>43837</v>
      </c>
      <c r="D3494" s="2">
        <v>0.79962962962962969</v>
      </c>
      <c r="E3494" t="s">
        <v>12</v>
      </c>
      <c r="F3494" t="s">
        <v>13</v>
      </c>
      <c r="G3494" t="s">
        <v>14</v>
      </c>
      <c r="H3494" t="s">
        <v>16</v>
      </c>
      <c r="I3494">
        <v>25.1</v>
      </c>
      <c r="J3494">
        <v>198</v>
      </c>
      <c r="K3494">
        <v>0</v>
      </c>
      <c r="L3494">
        <v>0</v>
      </c>
    </row>
    <row r="3495" spans="1:12" x14ac:dyDescent="0.25">
      <c r="A3495">
        <v>6986999</v>
      </c>
      <c r="B3495">
        <v>1578424290</v>
      </c>
      <c r="C3495" s="1">
        <v>43837</v>
      </c>
      <c r="D3495" s="2">
        <v>0.79965277777777777</v>
      </c>
      <c r="E3495" t="s">
        <v>12</v>
      </c>
      <c r="F3495" t="s">
        <v>13</v>
      </c>
      <c r="G3495" t="s">
        <v>14</v>
      </c>
      <c r="H3495" t="s">
        <v>15</v>
      </c>
      <c r="I3495">
        <v>25.1</v>
      </c>
      <c r="J3495">
        <v>198</v>
      </c>
      <c r="K3495">
        <v>0</v>
      </c>
      <c r="L3495">
        <v>0</v>
      </c>
    </row>
    <row r="3496" spans="1:12" x14ac:dyDescent="0.25">
      <c r="A3496">
        <v>6988999</v>
      </c>
      <c r="B3496">
        <v>1578424292</v>
      </c>
      <c r="C3496" s="1">
        <v>43837</v>
      </c>
      <c r="D3496" s="2">
        <v>0.79967592592592596</v>
      </c>
      <c r="E3496" t="s">
        <v>12</v>
      </c>
      <c r="F3496" t="s">
        <v>13</v>
      </c>
      <c r="G3496" t="s">
        <v>14</v>
      </c>
      <c r="H3496" t="s">
        <v>15</v>
      </c>
      <c r="I3496">
        <v>25.1</v>
      </c>
      <c r="J3496">
        <v>198</v>
      </c>
      <c r="K3496">
        <v>0</v>
      </c>
      <c r="L3496">
        <v>0</v>
      </c>
    </row>
    <row r="3497" spans="1:12" x14ac:dyDescent="0.25">
      <c r="A3497">
        <v>6990999</v>
      </c>
      <c r="B3497">
        <v>1578424294</v>
      </c>
      <c r="C3497" s="1">
        <v>43837</v>
      </c>
      <c r="D3497" s="2">
        <v>0.79969907407407403</v>
      </c>
      <c r="E3497" t="s">
        <v>12</v>
      </c>
      <c r="F3497" t="s">
        <v>13</v>
      </c>
      <c r="G3497" t="s">
        <v>14</v>
      </c>
      <c r="H3497" t="s">
        <v>15</v>
      </c>
      <c r="I3497">
        <v>25.1</v>
      </c>
      <c r="J3497">
        <v>198</v>
      </c>
      <c r="K3497">
        <v>0</v>
      </c>
      <c r="L3497">
        <v>0</v>
      </c>
    </row>
    <row r="3498" spans="1:12" x14ac:dyDescent="0.25">
      <c r="A3498">
        <v>6992999</v>
      </c>
      <c r="B3498">
        <v>1578424296</v>
      </c>
      <c r="C3498" s="1">
        <v>43837</v>
      </c>
      <c r="D3498" s="2">
        <v>0.79972222222222211</v>
      </c>
      <c r="E3498" t="s">
        <v>12</v>
      </c>
      <c r="F3498" t="s">
        <v>13</v>
      </c>
      <c r="G3498" t="s">
        <v>14</v>
      </c>
      <c r="H3498" t="s">
        <v>15</v>
      </c>
      <c r="I3498">
        <v>25.1</v>
      </c>
      <c r="J3498">
        <v>198</v>
      </c>
      <c r="K3498">
        <v>0</v>
      </c>
      <c r="L3498">
        <v>0</v>
      </c>
    </row>
    <row r="3499" spans="1:12" x14ac:dyDescent="0.25">
      <c r="A3499">
        <v>6994999</v>
      </c>
      <c r="B3499">
        <v>1578424298</v>
      </c>
      <c r="C3499" s="1">
        <v>43837</v>
      </c>
      <c r="D3499" s="2">
        <v>0.79974537037037041</v>
      </c>
      <c r="E3499" t="s">
        <v>12</v>
      </c>
      <c r="F3499" t="s">
        <v>13</v>
      </c>
      <c r="G3499" t="s">
        <v>14</v>
      </c>
      <c r="H3499" t="s">
        <v>15</v>
      </c>
      <c r="I3499">
        <v>25.1</v>
      </c>
      <c r="J3499">
        <v>198</v>
      </c>
      <c r="K3499">
        <v>0</v>
      </c>
      <c r="L3499">
        <v>0</v>
      </c>
    </row>
    <row r="3500" spans="1:12" x14ac:dyDescent="0.25">
      <c r="A3500">
        <v>6996999</v>
      </c>
      <c r="B3500">
        <v>1578424300</v>
      </c>
      <c r="C3500" s="1">
        <v>43837</v>
      </c>
      <c r="D3500" s="2">
        <v>0.79976851851851849</v>
      </c>
      <c r="E3500" t="s">
        <v>12</v>
      </c>
      <c r="F3500" t="s">
        <v>13</v>
      </c>
      <c r="G3500" t="s">
        <v>14</v>
      </c>
      <c r="H3500" t="s">
        <v>15</v>
      </c>
      <c r="I3500">
        <v>25.1</v>
      </c>
      <c r="J3500">
        <v>198</v>
      </c>
      <c r="K3500">
        <v>0</v>
      </c>
      <c r="L3500">
        <v>0</v>
      </c>
    </row>
    <row r="3501" spans="1:12" x14ac:dyDescent="0.25">
      <c r="A3501">
        <v>6998999</v>
      </c>
      <c r="B3501">
        <v>1578424302</v>
      </c>
      <c r="C3501" s="1">
        <v>43837</v>
      </c>
      <c r="D3501" s="2">
        <v>0.79979166666666668</v>
      </c>
      <c r="E3501" t="s">
        <v>12</v>
      </c>
      <c r="F3501" t="s">
        <v>13</v>
      </c>
      <c r="G3501" t="s">
        <v>14</v>
      </c>
      <c r="H3501" t="s">
        <v>15</v>
      </c>
      <c r="I3501">
        <v>25.1</v>
      </c>
      <c r="J3501">
        <v>198</v>
      </c>
      <c r="K3501">
        <v>0</v>
      </c>
      <c r="L3501">
        <v>0</v>
      </c>
    </row>
    <row r="3502" spans="1:12" x14ac:dyDescent="0.25">
      <c r="A3502">
        <v>7000999</v>
      </c>
      <c r="B3502">
        <v>1578424304</v>
      </c>
      <c r="C3502" s="1">
        <v>43837</v>
      </c>
      <c r="D3502" s="2">
        <v>0.79981481481481476</v>
      </c>
      <c r="E3502" t="s">
        <v>12</v>
      </c>
      <c r="F3502" t="s">
        <v>13</v>
      </c>
      <c r="G3502" t="s">
        <v>14</v>
      </c>
      <c r="H3502" t="s">
        <v>15</v>
      </c>
      <c r="I3502">
        <v>25.1</v>
      </c>
      <c r="J3502">
        <v>198</v>
      </c>
      <c r="K3502">
        <v>0</v>
      </c>
      <c r="L3502">
        <v>0</v>
      </c>
    </row>
    <row r="3503" spans="1:12" x14ac:dyDescent="0.25">
      <c r="A3503">
        <v>7002999</v>
      </c>
      <c r="B3503">
        <v>1578424306</v>
      </c>
      <c r="C3503" s="1">
        <v>43837</v>
      </c>
      <c r="D3503" s="2">
        <v>0.79983796296296295</v>
      </c>
      <c r="E3503" t="s">
        <v>12</v>
      </c>
      <c r="F3503" t="s">
        <v>13</v>
      </c>
      <c r="G3503" t="s">
        <v>14</v>
      </c>
      <c r="H3503" t="s">
        <v>15</v>
      </c>
      <c r="I3503">
        <v>25.1</v>
      </c>
      <c r="J3503">
        <v>198</v>
      </c>
      <c r="K3503">
        <v>0</v>
      </c>
      <c r="L3503">
        <v>0</v>
      </c>
    </row>
    <row r="3504" spans="1:12" x14ac:dyDescent="0.25">
      <c r="A3504">
        <v>7004999</v>
      </c>
      <c r="B3504">
        <v>1578424308</v>
      </c>
      <c r="C3504" s="1">
        <v>43837</v>
      </c>
      <c r="D3504" s="2">
        <v>0.79986111111111102</v>
      </c>
      <c r="E3504" t="s">
        <v>12</v>
      </c>
      <c r="F3504" t="s">
        <v>13</v>
      </c>
      <c r="G3504" t="s">
        <v>14</v>
      </c>
      <c r="H3504" t="s">
        <v>15</v>
      </c>
      <c r="I3504">
        <v>25.1</v>
      </c>
      <c r="J3504">
        <v>198</v>
      </c>
      <c r="K3504">
        <v>0</v>
      </c>
      <c r="L3504">
        <v>0</v>
      </c>
    </row>
    <row r="3505" spans="1:12" x14ac:dyDescent="0.25">
      <c r="A3505">
        <v>7006999</v>
      </c>
      <c r="B3505">
        <v>1578424310</v>
      </c>
      <c r="C3505" s="1">
        <v>43837</v>
      </c>
      <c r="D3505" s="2">
        <v>0.79988425925925932</v>
      </c>
      <c r="E3505" t="s">
        <v>12</v>
      </c>
      <c r="F3505" t="s">
        <v>13</v>
      </c>
      <c r="G3505" t="s">
        <v>14</v>
      </c>
      <c r="H3505" t="s">
        <v>15</v>
      </c>
      <c r="I3505">
        <v>25.1</v>
      </c>
      <c r="J3505">
        <v>198</v>
      </c>
      <c r="K3505">
        <v>0</v>
      </c>
      <c r="L3505">
        <v>0</v>
      </c>
    </row>
    <row r="3506" spans="1:12" x14ac:dyDescent="0.25">
      <c r="A3506">
        <v>7008999</v>
      </c>
      <c r="B3506">
        <v>1578424312</v>
      </c>
      <c r="C3506" s="1">
        <v>43837</v>
      </c>
      <c r="D3506" s="2">
        <v>0.7999074074074074</v>
      </c>
      <c r="E3506" t="s">
        <v>12</v>
      </c>
      <c r="F3506" t="s">
        <v>13</v>
      </c>
      <c r="G3506" t="s">
        <v>14</v>
      </c>
      <c r="H3506" t="s">
        <v>15</v>
      </c>
      <c r="I3506">
        <v>25.1</v>
      </c>
      <c r="J3506">
        <v>198</v>
      </c>
      <c r="K3506">
        <v>0</v>
      </c>
      <c r="L3506">
        <v>0</v>
      </c>
    </row>
    <row r="3507" spans="1:12" x14ac:dyDescent="0.25">
      <c r="A3507">
        <v>7010999</v>
      </c>
      <c r="B3507">
        <v>1578424314</v>
      </c>
      <c r="C3507" s="1">
        <v>43837</v>
      </c>
      <c r="D3507" s="2">
        <v>0.79993055555555559</v>
      </c>
      <c r="E3507" t="s">
        <v>12</v>
      </c>
      <c r="F3507" t="s">
        <v>13</v>
      </c>
      <c r="G3507" t="s">
        <v>14</v>
      </c>
      <c r="H3507" t="s">
        <v>15</v>
      </c>
      <c r="I3507">
        <v>25.1</v>
      </c>
      <c r="J3507">
        <v>198</v>
      </c>
      <c r="K3507">
        <v>0</v>
      </c>
      <c r="L3507">
        <v>0</v>
      </c>
    </row>
    <row r="3508" spans="1:12" x14ac:dyDescent="0.25">
      <c r="A3508">
        <v>7012999</v>
      </c>
      <c r="B3508">
        <v>1578424316</v>
      </c>
      <c r="C3508" s="1">
        <v>43837</v>
      </c>
      <c r="D3508" s="2">
        <v>0.79995370370370367</v>
      </c>
      <c r="E3508" t="s">
        <v>12</v>
      </c>
      <c r="F3508" t="s">
        <v>13</v>
      </c>
      <c r="G3508" t="s">
        <v>14</v>
      </c>
      <c r="H3508" t="s">
        <v>15</v>
      </c>
      <c r="I3508">
        <v>25.1</v>
      </c>
      <c r="J3508">
        <v>198</v>
      </c>
      <c r="K3508">
        <v>0</v>
      </c>
      <c r="L3508">
        <v>0</v>
      </c>
    </row>
    <row r="3509" spans="1:12" x14ac:dyDescent="0.25">
      <c r="A3509">
        <v>7015000</v>
      </c>
      <c r="B3509">
        <v>1578424318</v>
      </c>
      <c r="C3509" s="1">
        <v>43837</v>
      </c>
      <c r="D3509" s="2">
        <v>0.79997685185185186</v>
      </c>
      <c r="E3509" t="s">
        <v>12</v>
      </c>
      <c r="F3509" t="s">
        <v>13</v>
      </c>
      <c r="G3509" t="s">
        <v>14</v>
      </c>
      <c r="H3509" t="s">
        <v>16</v>
      </c>
      <c r="I3509">
        <v>25.1</v>
      </c>
      <c r="J3509">
        <v>198</v>
      </c>
      <c r="K3509">
        <v>0</v>
      </c>
      <c r="L3509">
        <v>0</v>
      </c>
    </row>
    <row r="3510" spans="1:12" x14ac:dyDescent="0.25">
      <c r="A3510">
        <v>7016999</v>
      </c>
      <c r="B3510">
        <v>1578424320</v>
      </c>
      <c r="C3510" s="1">
        <v>43837</v>
      </c>
      <c r="D3510" s="2">
        <v>0.79999999999999993</v>
      </c>
      <c r="E3510" t="s">
        <v>12</v>
      </c>
      <c r="F3510" t="s">
        <v>13</v>
      </c>
      <c r="G3510" t="s">
        <v>14</v>
      </c>
      <c r="H3510" t="s">
        <v>16</v>
      </c>
      <c r="I3510">
        <v>25.1</v>
      </c>
      <c r="J3510">
        <v>198</v>
      </c>
      <c r="K3510">
        <v>0</v>
      </c>
      <c r="L3510">
        <v>0</v>
      </c>
    </row>
    <row r="3511" spans="1:12" x14ac:dyDescent="0.25">
      <c r="A3511">
        <v>7018999</v>
      </c>
      <c r="B3511">
        <v>1578424322</v>
      </c>
      <c r="C3511" s="1">
        <v>43837</v>
      </c>
      <c r="D3511" s="2">
        <v>0.80002314814814823</v>
      </c>
      <c r="E3511" t="s">
        <v>12</v>
      </c>
      <c r="F3511" t="s">
        <v>13</v>
      </c>
      <c r="G3511" t="s">
        <v>14</v>
      </c>
      <c r="H3511" t="s">
        <v>15</v>
      </c>
      <c r="I3511">
        <v>25.1</v>
      </c>
      <c r="J3511">
        <v>198</v>
      </c>
      <c r="K3511">
        <v>0</v>
      </c>
      <c r="L3511">
        <v>0</v>
      </c>
    </row>
    <row r="3512" spans="1:12" x14ac:dyDescent="0.25">
      <c r="A3512">
        <v>7020999</v>
      </c>
      <c r="B3512">
        <v>1578424324</v>
      </c>
      <c r="C3512" s="1">
        <v>43837</v>
      </c>
      <c r="D3512" s="2">
        <v>0.80004629629629631</v>
      </c>
      <c r="E3512" t="s">
        <v>12</v>
      </c>
      <c r="F3512" t="s">
        <v>13</v>
      </c>
      <c r="G3512" t="s">
        <v>14</v>
      </c>
      <c r="H3512" t="s">
        <v>15</v>
      </c>
      <c r="I3512">
        <v>25.1</v>
      </c>
      <c r="J3512">
        <v>198</v>
      </c>
      <c r="K3512">
        <v>0</v>
      </c>
      <c r="L3512">
        <v>0</v>
      </c>
    </row>
    <row r="3513" spans="1:12" x14ac:dyDescent="0.25">
      <c r="A3513">
        <v>7022999</v>
      </c>
      <c r="B3513">
        <v>1578424326</v>
      </c>
      <c r="C3513" s="1">
        <v>43837</v>
      </c>
      <c r="D3513" s="2">
        <v>0.8000694444444445</v>
      </c>
      <c r="E3513" t="s">
        <v>12</v>
      </c>
      <c r="F3513" t="s">
        <v>13</v>
      </c>
      <c r="G3513" t="s">
        <v>14</v>
      </c>
      <c r="H3513" t="s">
        <v>15</v>
      </c>
      <c r="I3513">
        <v>25.1</v>
      </c>
      <c r="J3513">
        <v>198</v>
      </c>
      <c r="K3513">
        <v>0</v>
      </c>
      <c r="L3513">
        <v>0</v>
      </c>
    </row>
    <row r="3514" spans="1:12" x14ac:dyDescent="0.25">
      <c r="A3514">
        <v>7024999</v>
      </c>
      <c r="B3514">
        <v>1578424328</v>
      </c>
      <c r="C3514" s="1">
        <v>43837</v>
      </c>
      <c r="D3514" s="2">
        <v>0.80009259259259258</v>
      </c>
      <c r="E3514" t="s">
        <v>12</v>
      </c>
      <c r="F3514" t="s">
        <v>13</v>
      </c>
      <c r="G3514" t="s">
        <v>14</v>
      </c>
      <c r="H3514" t="s">
        <v>15</v>
      </c>
      <c r="I3514">
        <v>25.1</v>
      </c>
      <c r="J3514">
        <v>198</v>
      </c>
      <c r="K3514">
        <v>0</v>
      </c>
      <c r="L3514">
        <v>0</v>
      </c>
    </row>
    <row r="3515" spans="1:12" x14ac:dyDescent="0.25">
      <c r="A3515">
        <v>7026999</v>
      </c>
      <c r="B3515">
        <v>1578424330</v>
      </c>
      <c r="C3515" s="1">
        <v>43837</v>
      </c>
      <c r="D3515" s="2">
        <v>0.80011574074074077</v>
      </c>
      <c r="E3515" t="s">
        <v>12</v>
      </c>
      <c r="F3515" t="s">
        <v>13</v>
      </c>
      <c r="G3515" t="s">
        <v>14</v>
      </c>
      <c r="H3515" t="s">
        <v>16</v>
      </c>
      <c r="I3515">
        <v>25.1</v>
      </c>
      <c r="J3515">
        <v>198</v>
      </c>
      <c r="K3515">
        <v>0</v>
      </c>
      <c r="L3515">
        <v>0</v>
      </c>
    </row>
    <row r="3516" spans="1:12" x14ac:dyDescent="0.25">
      <c r="A3516">
        <v>7028999</v>
      </c>
      <c r="B3516">
        <v>1578424332</v>
      </c>
      <c r="C3516" s="1">
        <v>43837</v>
      </c>
      <c r="D3516" s="2">
        <v>0.80013888888888884</v>
      </c>
      <c r="E3516" t="s">
        <v>12</v>
      </c>
      <c r="F3516" t="s">
        <v>13</v>
      </c>
      <c r="G3516" t="s">
        <v>14</v>
      </c>
      <c r="H3516" t="s">
        <v>16</v>
      </c>
      <c r="I3516">
        <v>25.1</v>
      </c>
      <c r="J3516">
        <v>198</v>
      </c>
      <c r="K3516">
        <v>0</v>
      </c>
      <c r="L3516">
        <v>0</v>
      </c>
    </row>
    <row r="3517" spans="1:12" x14ac:dyDescent="0.25">
      <c r="A3517">
        <v>7030999</v>
      </c>
      <c r="B3517">
        <v>1578424334</v>
      </c>
      <c r="C3517" s="1">
        <v>43837</v>
      </c>
      <c r="D3517" s="2">
        <v>0.80016203703703714</v>
      </c>
      <c r="E3517" t="s">
        <v>12</v>
      </c>
      <c r="F3517" t="s">
        <v>13</v>
      </c>
      <c r="G3517" t="s">
        <v>14</v>
      </c>
      <c r="H3517" t="s">
        <v>15</v>
      </c>
      <c r="I3517">
        <v>25.1</v>
      </c>
      <c r="J3517">
        <v>198</v>
      </c>
      <c r="K3517">
        <v>0</v>
      </c>
      <c r="L3517">
        <v>0</v>
      </c>
    </row>
    <row r="3518" spans="1:12" x14ac:dyDescent="0.25">
      <c r="A3518">
        <v>7032999</v>
      </c>
      <c r="B3518">
        <v>1578424336</v>
      </c>
      <c r="C3518" s="1">
        <v>43837</v>
      </c>
      <c r="D3518" s="2">
        <v>0.80018518518518522</v>
      </c>
      <c r="E3518" t="s">
        <v>12</v>
      </c>
      <c r="F3518" t="s">
        <v>13</v>
      </c>
      <c r="G3518" t="s">
        <v>14</v>
      </c>
      <c r="H3518" t="s">
        <v>15</v>
      </c>
      <c r="I3518">
        <v>25.1</v>
      </c>
      <c r="J3518">
        <v>198</v>
      </c>
      <c r="K3518">
        <v>0</v>
      </c>
      <c r="L3518">
        <v>0</v>
      </c>
    </row>
    <row r="3519" spans="1:12" x14ac:dyDescent="0.25">
      <c r="A3519">
        <v>7034999</v>
      </c>
      <c r="B3519">
        <v>1578424338</v>
      </c>
      <c r="C3519" s="1">
        <v>43837</v>
      </c>
      <c r="D3519" s="2">
        <v>0.8002083333333333</v>
      </c>
      <c r="E3519" t="s">
        <v>12</v>
      </c>
      <c r="F3519" t="s">
        <v>13</v>
      </c>
      <c r="G3519" t="s">
        <v>14</v>
      </c>
      <c r="H3519" t="s">
        <v>15</v>
      </c>
      <c r="I3519">
        <v>25.1</v>
      </c>
      <c r="J3519">
        <v>198</v>
      </c>
      <c r="K3519">
        <v>0</v>
      </c>
      <c r="L3519">
        <v>0</v>
      </c>
    </row>
    <row r="3520" spans="1:12" x14ac:dyDescent="0.25">
      <c r="A3520">
        <v>7036999</v>
      </c>
      <c r="B3520">
        <v>1578424340</v>
      </c>
      <c r="C3520" s="1">
        <v>43837</v>
      </c>
      <c r="D3520" s="2">
        <v>0.80023148148148149</v>
      </c>
      <c r="E3520" t="s">
        <v>12</v>
      </c>
      <c r="F3520" t="s">
        <v>13</v>
      </c>
      <c r="G3520" t="s">
        <v>14</v>
      </c>
      <c r="H3520" t="s">
        <v>15</v>
      </c>
      <c r="I3520">
        <v>25.1</v>
      </c>
      <c r="J3520">
        <v>198</v>
      </c>
      <c r="K3520">
        <v>0</v>
      </c>
      <c r="L3520">
        <v>0</v>
      </c>
    </row>
    <row r="3521" spans="1:12" x14ac:dyDescent="0.25">
      <c r="A3521">
        <v>7038999</v>
      </c>
      <c r="B3521">
        <v>1578424342</v>
      </c>
      <c r="C3521" s="1">
        <v>43837</v>
      </c>
      <c r="D3521" s="2">
        <v>0.80025462962962957</v>
      </c>
      <c r="E3521" t="s">
        <v>12</v>
      </c>
      <c r="F3521" t="s">
        <v>13</v>
      </c>
      <c r="G3521" t="s">
        <v>14</v>
      </c>
      <c r="H3521" t="s">
        <v>15</v>
      </c>
      <c r="I3521">
        <v>25.1</v>
      </c>
      <c r="J3521">
        <v>198</v>
      </c>
      <c r="K3521">
        <v>0</v>
      </c>
      <c r="L3521">
        <v>0</v>
      </c>
    </row>
    <row r="3522" spans="1:12" x14ac:dyDescent="0.25">
      <c r="A3522">
        <v>7040999</v>
      </c>
      <c r="B3522">
        <v>1578424344</v>
      </c>
      <c r="C3522" s="1">
        <v>43837</v>
      </c>
      <c r="D3522" s="2">
        <v>0.80027777777777775</v>
      </c>
      <c r="E3522" t="s">
        <v>12</v>
      </c>
      <c r="F3522" t="s">
        <v>13</v>
      </c>
      <c r="G3522" t="s">
        <v>14</v>
      </c>
      <c r="H3522" t="s">
        <v>15</v>
      </c>
      <c r="I3522">
        <v>25.1</v>
      </c>
      <c r="J3522">
        <v>198</v>
      </c>
      <c r="K3522">
        <v>0</v>
      </c>
      <c r="L3522">
        <v>0</v>
      </c>
    </row>
    <row r="3523" spans="1:12" x14ac:dyDescent="0.25">
      <c r="A3523">
        <v>7042999</v>
      </c>
      <c r="B3523">
        <v>1578424346</v>
      </c>
      <c r="C3523" s="1">
        <v>43837</v>
      </c>
      <c r="D3523" s="2">
        <v>0.80030092592592583</v>
      </c>
      <c r="E3523" t="s">
        <v>12</v>
      </c>
      <c r="F3523" t="s">
        <v>13</v>
      </c>
      <c r="G3523" t="s">
        <v>14</v>
      </c>
      <c r="H3523" t="s">
        <v>15</v>
      </c>
      <c r="I3523">
        <v>25.1</v>
      </c>
      <c r="J3523">
        <v>198</v>
      </c>
      <c r="K3523">
        <v>0</v>
      </c>
      <c r="L3523">
        <v>0</v>
      </c>
    </row>
    <row r="3524" spans="1:12" x14ac:dyDescent="0.25">
      <c r="A3524">
        <v>7044999</v>
      </c>
      <c r="B3524">
        <v>1578424348</v>
      </c>
      <c r="C3524" s="1">
        <v>43837</v>
      </c>
      <c r="D3524" s="2">
        <v>0.80032407407407413</v>
      </c>
      <c r="E3524" t="s">
        <v>12</v>
      </c>
      <c r="F3524" t="s">
        <v>13</v>
      </c>
      <c r="G3524" t="s">
        <v>14</v>
      </c>
      <c r="H3524" t="s">
        <v>15</v>
      </c>
      <c r="I3524">
        <v>25.1</v>
      </c>
      <c r="J3524">
        <v>198</v>
      </c>
      <c r="K3524">
        <v>0</v>
      </c>
      <c r="L3524">
        <v>0</v>
      </c>
    </row>
    <row r="3525" spans="1:12" x14ac:dyDescent="0.25">
      <c r="A3525">
        <v>7047000</v>
      </c>
      <c r="B3525">
        <v>1578424350</v>
      </c>
      <c r="C3525" s="1">
        <v>43837</v>
      </c>
      <c r="D3525" s="2">
        <v>0.80034722222222221</v>
      </c>
      <c r="E3525" t="s">
        <v>12</v>
      </c>
      <c r="F3525" t="s">
        <v>13</v>
      </c>
      <c r="G3525" t="s">
        <v>14</v>
      </c>
      <c r="H3525" t="s">
        <v>15</v>
      </c>
      <c r="I3525">
        <v>25.1</v>
      </c>
      <c r="J3525">
        <v>198</v>
      </c>
      <c r="K3525">
        <v>0</v>
      </c>
      <c r="L3525">
        <v>0</v>
      </c>
    </row>
    <row r="3526" spans="1:12" x14ac:dyDescent="0.25">
      <c r="A3526">
        <v>7048999</v>
      </c>
      <c r="B3526">
        <v>1578424352</v>
      </c>
      <c r="C3526" s="1">
        <v>43837</v>
      </c>
      <c r="D3526" s="2">
        <v>0.8003703703703704</v>
      </c>
      <c r="E3526" t="s">
        <v>12</v>
      </c>
      <c r="F3526" t="s">
        <v>13</v>
      </c>
      <c r="G3526" t="s">
        <v>14</v>
      </c>
      <c r="H3526" t="s">
        <v>15</v>
      </c>
      <c r="I3526">
        <v>25.1</v>
      </c>
      <c r="J3526">
        <v>198</v>
      </c>
      <c r="K3526">
        <v>0</v>
      </c>
      <c r="L3526">
        <v>0</v>
      </c>
    </row>
    <row r="3527" spans="1:12" x14ac:dyDescent="0.25">
      <c r="A3527">
        <v>7050999</v>
      </c>
      <c r="B3527">
        <v>1578424354</v>
      </c>
      <c r="C3527" s="1">
        <v>43837</v>
      </c>
      <c r="D3527" s="2">
        <v>0.80039351851851848</v>
      </c>
      <c r="E3527" t="s">
        <v>12</v>
      </c>
      <c r="F3527" t="s">
        <v>13</v>
      </c>
      <c r="G3527" t="s">
        <v>14</v>
      </c>
      <c r="H3527" t="s">
        <v>15</v>
      </c>
      <c r="I3527">
        <v>25.1</v>
      </c>
      <c r="J3527">
        <v>198</v>
      </c>
      <c r="K3527">
        <v>0</v>
      </c>
      <c r="L3527">
        <v>0</v>
      </c>
    </row>
    <row r="3528" spans="1:12" x14ac:dyDescent="0.25">
      <c r="A3528">
        <v>7052999</v>
      </c>
      <c r="B3528">
        <v>1578424356</v>
      </c>
      <c r="C3528" s="1">
        <v>43837</v>
      </c>
      <c r="D3528" s="2">
        <v>0.80041666666666667</v>
      </c>
      <c r="E3528" t="s">
        <v>12</v>
      </c>
      <c r="F3528" t="s">
        <v>13</v>
      </c>
      <c r="G3528" t="s">
        <v>14</v>
      </c>
      <c r="H3528" t="s">
        <v>15</v>
      </c>
      <c r="I3528">
        <v>25.1</v>
      </c>
      <c r="J3528">
        <v>198</v>
      </c>
      <c r="K3528">
        <v>0</v>
      </c>
      <c r="L3528">
        <v>0</v>
      </c>
    </row>
    <row r="3529" spans="1:12" x14ac:dyDescent="0.25">
      <c r="A3529">
        <v>7054999</v>
      </c>
      <c r="B3529">
        <v>1578424358</v>
      </c>
      <c r="C3529" s="1">
        <v>43837</v>
      </c>
      <c r="D3529" s="2">
        <v>0.80043981481481474</v>
      </c>
      <c r="E3529" t="s">
        <v>12</v>
      </c>
      <c r="F3529" t="s">
        <v>13</v>
      </c>
      <c r="G3529" t="s">
        <v>14</v>
      </c>
      <c r="H3529" t="s">
        <v>15</v>
      </c>
      <c r="I3529">
        <v>25.1</v>
      </c>
      <c r="J3529">
        <v>198</v>
      </c>
      <c r="K3529">
        <v>0</v>
      </c>
      <c r="L3529">
        <v>0</v>
      </c>
    </row>
    <row r="3530" spans="1:12" x14ac:dyDescent="0.25">
      <c r="A3530">
        <v>7056999</v>
      </c>
      <c r="B3530">
        <v>1578424360</v>
      </c>
      <c r="C3530" s="1">
        <v>43837</v>
      </c>
      <c r="D3530" s="2">
        <v>0.80046296296296304</v>
      </c>
      <c r="E3530" t="s">
        <v>12</v>
      </c>
      <c r="F3530" t="s">
        <v>13</v>
      </c>
      <c r="G3530" t="s">
        <v>14</v>
      </c>
      <c r="H3530" t="s">
        <v>15</v>
      </c>
      <c r="I3530">
        <v>25.1</v>
      </c>
      <c r="J3530">
        <v>198</v>
      </c>
      <c r="K3530">
        <v>0</v>
      </c>
      <c r="L3530">
        <v>0</v>
      </c>
    </row>
    <row r="3531" spans="1:12" x14ac:dyDescent="0.25">
      <c r="A3531">
        <v>7058999</v>
      </c>
      <c r="B3531">
        <v>1578424362</v>
      </c>
      <c r="C3531" s="1">
        <v>43837</v>
      </c>
      <c r="D3531" s="2">
        <v>0.80048611111111112</v>
      </c>
      <c r="E3531" t="s">
        <v>12</v>
      </c>
      <c r="F3531" t="s">
        <v>13</v>
      </c>
      <c r="G3531" t="s">
        <v>14</v>
      </c>
      <c r="H3531" t="s">
        <v>15</v>
      </c>
      <c r="I3531">
        <v>25.1</v>
      </c>
      <c r="J3531">
        <v>198</v>
      </c>
      <c r="K3531">
        <v>0</v>
      </c>
      <c r="L3531">
        <v>0</v>
      </c>
    </row>
    <row r="3532" spans="1:12" x14ac:dyDescent="0.25">
      <c r="A3532">
        <v>7060999</v>
      </c>
      <c r="B3532">
        <v>1578424364</v>
      </c>
      <c r="C3532" s="1">
        <v>43837</v>
      </c>
      <c r="D3532" s="2">
        <v>0.80050925925925931</v>
      </c>
      <c r="E3532" t="s">
        <v>12</v>
      </c>
      <c r="F3532" t="s">
        <v>13</v>
      </c>
      <c r="G3532" t="s">
        <v>14</v>
      </c>
      <c r="H3532" t="s">
        <v>15</v>
      </c>
      <c r="I3532">
        <v>25.1</v>
      </c>
      <c r="J3532">
        <v>198</v>
      </c>
      <c r="K3532">
        <v>0</v>
      </c>
      <c r="L3532">
        <v>0</v>
      </c>
    </row>
    <row r="3533" spans="1:12" x14ac:dyDescent="0.25">
      <c r="A3533">
        <v>7063000</v>
      </c>
      <c r="B3533">
        <v>1578424366</v>
      </c>
      <c r="C3533" s="1">
        <v>43837</v>
      </c>
      <c r="D3533" s="2">
        <v>0.80053240740740739</v>
      </c>
      <c r="E3533" t="s">
        <v>12</v>
      </c>
      <c r="F3533" t="s">
        <v>13</v>
      </c>
      <c r="G3533" t="s">
        <v>14</v>
      </c>
      <c r="H3533" t="s">
        <v>15</v>
      </c>
      <c r="I3533">
        <v>25.1</v>
      </c>
      <c r="J3533">
        <v>198</v>
      </c>
      <c r="K3533">
        <v>0</v>
      </c>
      <c r="L3533">
        <v>0</v>
      </c>
    </row>
    <row r="3534" spans="1:12" x14ac:dyDescent="0.25">
      <c r="A3534">
        <v>7064999</v>
      </c>
      <c r="B3534">
        <v>1578424368</v>
      </c>
      <c r="C3534" s="1">
        <v>43837</v>
      </c>
      <c r="D3534" s="2">
        <v>0.80055555555555558</v>
      </c>
      <c r="E3534" t="s">
        <v>12</v>
      </c>
      <c r="F3534" t="s">
        <v>13</v>
      </c>
      <c r="G3534" t="s">
        <v>14</v>
      </c>
      <c r="H3534" t="s">
        <v>15</v>
      </c>
      <c r="I3534">
        <v>25.1</v>
      </c>
      <c r="J3534">
        <v>198</v>
      </c>
      <c r="K3534">
        <v>0</v>
      </c>
      <c r="L3534">
        <v>0</v>
      </c>
    </row>
    <row r="3535" spans="1:12" x14ac:dyDescent="0.25">
      <c r="A3535">
        <v>7066999</v>
      </c>
      <c r="B3535">
        <v>1578424370</v>
      </c>
      <c r="C3535" s="1">
        <v>43837</v>
      </c>
      <c r="D3535" s="2">
        <v>0.80057870370370365</v>
      </c>
      <c r="E3535" t="s">
        <v>12</v>
      </c>
      <c r="F3535" t="s">
        <v>13</v>
      </c>
      <c r="G3535" t="s">
        <v>14</v>
      </c>
      <c r="H3535" t="s">
        <v>15</v>
      </c>
      <c r="I3535">
        <v>25.1</v>
      </c>
      <c r="J3535">
        <v>198</v>
      </c>
      <c r="K3535">
        <v>0</v>
      </c>
      <c r="L3535">
        <v>0</v>
      </c>
    </row>
    <row r="3536" spans="1:12" x14ac:dyDescent="0.25">
      <c r="A3536">
        <v>7068999</v>
      </c>
      <c r="B3536">
        <v>1578424372</v>
      </c>
      <c r="C3536" s="1">
        <v>43837</v>
      </c>
      <c r="D3536" s="2">
        <v>0.80060185185185195</v>
      </c>
      <c r="E3536" t="s">
        <v>12</v>
      </c>
      <c r="F3536" t="s">
        <v>13</v>
      </c>
      <c r="G3536" t="s">
        <v>14</v>
      </c>
      <c r="H3536" t="s">
        <v>15</v>
      </c>
      <c r="I3536">
        <v>25.1</v>
      </c>
      <c r="J3536">
        <v>198</v>
      </c>
      <c r="K3536">
        <v>0</v>
      </c>
      <c r="L3536">
        <v>0</v>
      </c>
    </row>
    <row r="3537" spans="1:12" x14ac:dyDescent="0.25">
      <c r="A3537">
        <v>7070999</v>
      </c>
      <c r="B3537">
        <v>1578424374</v>
      </c>
      <c r="C3537" s="1">
        <v>43837</v>
      </c>
      <c r="D3537" s="2">
        <v>0.80062500000000003</v>
      </c>
      <c r="E3537" t="s">
        <v>12</v>
      </c>
      <c r="F3537" t="s">
        <v>13</v>
      </c>
      <c r="G3537" t="s">
        <v>14</v>
      </c>
      <c r="H3537" t="s">
        <v>15</v>
      </c>
      <c r="I3537">
        <v>25.1</v>
      </c>
      <c r="J3537">
        <v>198</v>
      </c>
      <c r="K3537">
        <v>0</v>
      </c>
      <c r="L3537">
        <v>0</v>
      </c>
    </row>
    <row r="3538" spans="1:12" x14ac:dyDescent="0.25">
      <c r="A3538">
        <v>7072999</v>
      </c>
      <c r="B3538">
        <v>1578424376</v>
      </c>
      <c r="C3538" s="1">
        <v>43837</v>
      </c>
      <c r="D3538" s="2">
        <v>0.80064814814814822</v>
      </c>
      <c r="E3538" t="s">
        <v>12</v>
      </c>
      <c r="F3538" t="s">
        <v>13</v>
      </c>
      <c r="G3538" t="s">
        <v>14</v>
      </c>
      <c r="H3538" t="s">
        <v>15</v>
      </c>
      <c r="I3538">
        <v>25.1</v>
      </c>
      <c r="J3538">
        <v>198</v>
      </c>
      <c r="K3538">
        <v>0</v>
      </c>
      <c r="L3538">
        <v>0</v>
      </c>
    </row>
    <row r="3539" spans="1:12" x14ac:dyDescent="0.25">
      <c r="A3539">
        <v>7074999</v>
      </c>
      <c r="B3539">
        <v>1578424378</v>
      </c>
      <c r="C3539" s="1">
        <v>43837</v>
      </c>
      <c r="D3539" s="2">
        <v>0.8006712962962963</v>
      </c>
      <c r="E3539" t="s">
        <v>12</v>
      </c>
      <c r="F3539" t="s">
        <v>13</v>
      </c>
      <c r="G3539" t="s">
        <v>14</v>
      </c>
      <c r="H3539" t="s">
        <v>15</v>
      </c>
      <c r="I3539">
        <v>25.1</v>
      </c>
      <c r="J3539">
        <v>198</v>
      </c>
      <c r="K3539">
        <v>0</v>
      </c>
      <c r="L3539">
        <v>0</v>
      </c>
    </row>
    <row r="3540" spans="1:12" x14ac:dyDescent="0.25">
      <c r="A3540">
        <v>7076999</v>
      </c>
      <c r="B3540">
        <v>1578424380</v>
      </c>
      <c r="C3540" s="1">
        <v>43837</v>
      </c>
      <c r="D3540" s="2">
        <v>0.80069444444444438</v>
      </c>
      <c r="E3540" t="s">
        <v>12</v>
      </c>
      <c r="F3540" t="s">
        <v>13</v>
      </c>
      <c r="G3540" t="s">
        <v>14</v>
      </c>
      <c r="H3540" t="s">
        <v>15</v>
      </c>
      <c r="I3540">
        <v>25.1</v>
      </c>
      <c r="J3540">
        <v>198</v>
      </c>
      <c r="K3540">
        <v>0</v>
      </c>
      <c r="L3540">
        <v>0</v>
      </c>
    </row>
    <row r="3541" spans="1:12" x14ac:dyDescent="0.25">
      <c r="A3541">
        <v>7078999</v>
      </c>
      <c r="B3541">
        <v>1578424382</v>
      </c>
      <c r="C3541" s="1">
        <v>43837</v>
      </c>
      <c r="D3541" s="2">
        <v>0.80071759259259256</v>
      </c>
      <c r="E3541" t="s">
        <v>12</v>
      </c>
      <c r="F3541" t="s">
        <v>13</v>
      </c>
      <c r="G3541" t="s">
        <v>14</v>
      </c>
      <c r="H3541" t="s">
        <v>15</v>
      </c>
      <c r="I3541">
        <v>25.1</v>
      </c>
      <c r="J3541">
        <v>198</v>
      </c>
      <c r="K3541">
        <v>0</v>
      </c>
      <c r="L3541">
        <v>0</v>
      </c>
    </row>
    <row r="3542" spans="1:12" x14ac:dyDescent="0.25">
      <c r="A3542">
        <v>7080999</v>
      </c>
      <c r="B3542">
        <v>1578424384</v>
      </c>
      <c r="C3542" s="1">
        <v>43837</v>
      </c>
      <c r="D3542" s="2">
        <v>0.80074074074074064</v>
      </c>
      <c r="E3542" t="s">
        <v>12</v>
      </c>
      <c r="F3542" t="s">
        <v>13</v>
      </c>
      <c r="G3542" t="s">
        <v>14</v>
      </c>
      <c r="H3542" t="s">
        <v>15</v>
      </c>
      <c r="I3542">
        <v>25.1</v>
      </c>
      <c r="J3542">
        <v>198</v>
      </c>
      <c r="K3542">
        <v>0</v>
      </c>
      <c r="L3542">
        <v>0</v>
      </c>
    </row>
    <row r="3543" spans="1:12" x14ac:dyDescent="0.25">
      <c r="A3543">
        <v>7082999</v>
      </c>
      <c r="B3543">
        <v>1578424386</v>
      </c>
      <c r="C3543" s="1">
        <v>43837</v>
      </c>
      <c r="D3543" s="2">
        <v>0.80076388888888894</v>
      </c>
      <c r="E3543" t="s">
        <v>12</v>
      </c>
      <c r="F3543" t="s">
        <v>13</v>
      </c>
      <c r="G3543" t="s">
        <v>14</v>
      </c>
      <c r="H3543" t="s">
        <v>15</v>
      </c>
      <c r="I3543">
        <v>25.1</v>
      </c>
      <c r="J3543">
        <v>198</v>
      </c>
      <c r="K3543">
        <v>0</v>
      </c>
      <c r="L3543">
        <v>0</v>
      </c>
    </row>
    <row r="3544" spans="1:12" x14ac:dyDescent="0.25">
      <c r="A3544">
        <v>7084999</v>
      </c>
      <c r="B3544">
        <v>1578424388</v>
      </c>
      <c r="C3544" s="1">
        <v>43837</v>
      </c>
      <c r="D3544" s="2">
        <v>0.80078703703703702</v>
      </c>
      <c r="E3544" t="s">
        <v>12</v>
      </c>
      <c r="F3544" t="s">
        <v>13</v>
      </c>
      <c r="G3544" t="s">
        <v>14</v>
      </c>
      <c r="H3544" t="s">
        <v>15</v>
      </c>
      <c r="I3544">
        <v>25.1</v>
      </c>
      <c r="J3544">
        <v>198</v>
      </c>
      <c r="K3544">
        <v>0</v>
      </c>
      <c r="L3544">
        <v>0</v>
      </c>
    </row>
    <row r="3545" spans="1:12" x14ac:dyDescent="0.25">
      <c r="A3545">
        <v>7086999</v>
      </c>
      <c r="B3545">
        <v>1578424390</v>
      </c>
      <c r="C3545" s="1">
        <v>43837</v>
      </c>
      <c r="D3545" s="2">
        <v>0.80081018518518521</v>
      </c>
      <c r="E3545" t="s">
        <v>12</v>
      </c>
      <c r="F3545" t="s">
        <v>13</v>
      </c>
      <c r="G3545" t="s">
        <v>14</v>
      </c>
      <c r="H3545" t="s">
        <v>15</v>
      </c>
      <c r="I3545">
        <v>25.1</v>
      </c>
      <c r="J3545">
        <v>198</v>
      </c>
      <c r="K3545">
        <v>0</v>
      </c>
      <c r="L3545">
        <v>0</v>
      </c>
    </row>
    <row r="3546" spans="1:12" x14ac:dyDescent="0.25">
      <c r="A3546">
        <v>7088999</v>
      </c>
      <c r="B3546">
        <v>1578424392</v>
      </c>
      <c r="C3546" s="1">
        <v>43837</v>
      </c>
      <c r="D3546" s="2">
        <v>0.80083333333333329</v>
      </c>
      <c r="E3546" t="s">
        <v>12</v>
      </c>
      <c r="F3546" t="s">
        <v>13</v>
      </c>
      <c r="G3546" t="s">
        <v>14</v>
      </c>
      <c r="H3546" t="s">
        <v>15</v>
      </c>
      <c r="I3546">
        <v>25.1</v>
      </c>
      <c r="J3546">
        <v>198</v>
      </c>
      <c r="K3546">
        <v>0</v>
      </c>
      <c r="L3546">
        <v>0</v>
      </c>
    </row>
    <row r="3547" spans="1:12" x14ac:dyDescent="0.25">
      <c r="A3547">
        <v>7090999</v>
      </c>
      <c r="B3547">
        <v>1578424394</v>
      </c>
      <c r="C3547" s="1">
        <v>43837</v>
      </c>
      <c r="D3547" s="2">
        <v>0.80085648148148147</v>
      </c>
      <c r="E3547" t="s">
        <v>12</v>
      </c>
      <c r="F3547" t="s">
        <v>13</v>
      </c>
      <c r="G3547" t="s">
        <v>14</v>
      </c>
      <c r="H3547" t="s">
        <v>15</v>
      </c>
      <c r="I3547">
        <v>25.1</v>
      </c>
      <c r="J3547">
        <v>198</v>
      </c>
      <c r="K3547">
        <v>0</v>
      </c>
      <c r="L3547">
        <v>0</v>
      </c>
    </row>
    <row r="3548" spans="1:12" x14ac:dyDescent="0.25">
      <c r="A3548">
        <v>7092999</v>
      </c>
      <c r="B3548">
        <v>1578424396</v>
      </c>
      <c r="C3548" s="1">
        <v>43837</v>
      </c>
      <c r="D3548" s="2">
        <v>0.80087962962962955</v>
      </c>
      <c r="E3548" t="s">
        <v>12</v>
      </c>
      <c r="F3548" t="s">
        <v>13</v>
      </c>
      <c r="G3548" t="s">
        <v>14</v>
      </c>
      <c r="H3548" t="s">
        <v>15</v>
      </c>
      <c r="I3548">
        <v>25.1</v>
      </c>
      <c r="J3548">
        <v>198</v>
      </c>
      <c r="K3548">
        <v>0</v>
      </c>
      <c r="L3548">
        <v>0</v>
      </c>
    </row>
    <row r="3549" spans="1:12" x14ac:dyDescent="0.25">
      <c r="A3549">
        <v>7095000</v>
      </c>
      <c r="B3549">
        <v>1578424398</v>
      </c>
      <c r="C3549" s="1">
        <v>43837</v>
      </c>
      <c r="D3549" s="2">
        <v>0.80090277777777785</v>
      </c>
      <c r="E3549" t="s">
        <v>12</v>
      </c>
      <c r="F3549" t="s">
        <v>13</v>
      </c>
      <c r="G3549" t="s">
        <v>14</v>
      </c>
      <c r="H3549" t="s">
        <v>15</v>
      </c>
      <c r="I3549">
        <v>25.1</v>
      </c>
      <c r="J3549">
        <v>198</v>
      </c>
      <c r="K3549">
        <v>0</v>
      </c>
      <c r="L3549">
        <v>0</v>
      </c>
    </row>
    <row r="3550" spans="1:12" x14ac:dyDescent="0.25">
      <c r="A3550">
        <v>7096999</v>
      </c>
      <c r="B3550">
        <v>1578424400</v>
      </c>
      <c r="C3550" s="1">
        <v>43837</v>
      </c>
      <c r="D3550" s="2">
        <v>0.80092592592592593</v>
      </c>
      <c r="E3550" t="s">
        <v>12</v>
      </c>
      <c r="F3550" t="s">
        <v>13</v>
      </c>
      <c r="G3550" t="s">
        <v>14</v>
      </c>
      <c r="H3550" t="s">
        <v>15</v>
      </c>
      <c r="I3550">
        <v>25.1</v>
      </c>
      <c r="J3550">
        <v>198</v>
      </c>
      <c r="K3550">
        <v>0</v>
      </c>
      <c r="L3550">
        <v>0</v>
      </c>
    </row>
    <row r="3551" spans="1:12" x14ac:dyDescent="0.25">
      <c r="A3551">
        <v>7098999</v>
      </c>
      <c r="B3551">
        <v>1578424402</v>
      </c>
      <c r="C3551" s="1">
        <v>43837</v>
      </c>
      <c r="D3551" s="2">
        <v>0.80094907407407412</v>
      </c>
      <c r="E3551" t="s">
        <v>12</v>
      </c>
      <c r="F3551" t="s">
        <v>13</v>
      </c>
      <c r="G3551" t="s">
        <v>14</v>
      </c>
      <c r="H3551" t="s">
        <v>15</v>
      </c>
      <c r="I3551">
        <v>25.1</v>
      </c>
      <c r="J3551">
        <v>198</v>
      </c>
      <c r="K3551">
        <v>0</v>
      </c>
      <c r="L3551">
        <v>0</v>
      </c>
    </row>
    <row r="3552" spans="1:12" x14ac:dyDescent="0.25">
      <c r="A3552">
        <v>7100999</v>
      </c>
      <c r="B3552">
        <v>1578424404</v>
      </c>
      <c r="C3552" s="1">
        <v>43837</v>
      </c>
      <c r="D3552" s="2">
        <v>0.8009722222222222</v>
      </c>
      <c r="E3552" t="s">
        <v>12</v>
      </c>
      <c r="F3552" t="s">
        <v>13</v>
      </c>
      <c r="G3552" t="s">
        <v>14</v>
      </c>
      <c r="H3552" t="s">
        <v>15</v>
      </c>
      <c r="I3552">
        <v>25.1</v>
      </c>
      <c r="J3552">
        <v>198</v>
      </c>
      <c r="K3552">
        <v>0</v>
      </c>
      <c r="L3552">
        <v>0</v>
      </c>
    </row>
    <row r="3553" spans="1:12" x14ac:dyDescent="0.25">
      <c r="A3553">
        <v>7102999</v>
      </c>
      <c r="B3553">
        <v>1578424406</v>
      </c>
      <c r="C3553" s="1">
        <v>43837</v>
      </c>
      <c r="D3553" s="2">
        <v>0.80099537037037039</v>
      </c>
      <c r="E3553" t="s">
        <v>12</v>
      </c>
      <c r="F3553" t="s">
        <v>13</v>
      </c>
      <c r="G3553" t="s">
        <v>14</v>
      </c>
      <c r="H3553" t="s">
        <v>15</v>
      </c>
      <c r="I3553">
        <v>25.1</v>
      </c>
      <c r="J3553">
        <v>198</v>
      </c>
      <c r="K3553">
        <v>0</v>
      </c>
      <c r="L3553">
        <v>0</v>
      </c>
    </row>
    <row r="3554" spans="1:12" x14ac:dyDescent="0.25">
      <c r="A3554">
        <v>7104999</v>
      </c>
      <c r="B3554">
        <v>1578424408</v>
      </c>
      <c r="C3554" s="1">
        <v>43837</v>
      </c>
      <c r="D3554" s="2">
        <v>0.80101851851851846</v>
      </c>
      <c r="E3554" t="s">
        <v>12</v>
      </c>
      <c r="F3554" t="s">
        <v>13</v>
      </c>
      <c r="G3554" t="s">
        <v>14</v>
      </c>
      <c r="H3554" t="s">
        <v>15</v>
      </c>
      <c r="I3554">
        <v>25.1</v>
      </c>
      <c r="J3554">
        <v>198</v>
      </c>
      <c r="K3554">
        <v>0</v>
      </c>
      <c r="L3554">
        <v>0</v>
      </c>
    </row>
    <row r="3555" spans="1:12" x14ac:dyDescent="0.25">
      <c r="A3555">
        <v>7106999</v>
      </c>
      <c r="B3555">
        <v>1578424410</v>
      </c>
      <c r="C3555" s="1">
        <v>43837</v>
      </c>
      <c r="D3555" s="2">
        <v>0.80104166666666676</v>
      </c>
      <c r="E3555" t="s">
        <v>12</v>
      </c>
      <c r="F3555" t="s">
        <v>13</v>
      </c>
      <c r="G3555" t="s">
        <v>14</v>
      </c>
      <c r="H3555" t="s">
        <v>15</v>
      </c>
      <c r="I3555">
        <v>25.1</v>
      </c>
      <c r="J3555">
        <v>198</v>
      </c>
      <c r="K3555">
        <v>0</v>
      </c>
      <c r="L3555">
        <v>0</v>
      </c>
    </row>
    <row r="3556" spans="1:12" x14ac:dyDescent="0.25">
      <c r="A3556">
        <v>7108999</v>
      </c>
      <c r="B3556">
        <v>1578424412</v>
      </c>
      <c r="C3556" s="1">
        <v>43837</v>
      </c>
      <c r="D3556" s="2">
        <v>0.80106481481481484</v>
      </c>
      <c r="E3556" t="s">
        <v>12</v>
      </c>
      <c r="F3556" t="s">
        <v>13</v>
      </c>
      <c r="G3556" t="s">
        <v>14</v>
      </c>
      <c r="H3556" t="s">
        <v>15</v>
      </c>
      <c r="I3556">
        <v>25.1</v>
      </c>
      <c r="J3556">
        <v>198</v>
      </c>
      <c r="K3556">
        <v>0</v>
      </c>
      <c r="L3556">
        <v>0</v>
      </c>
    </row>
    <row r="3557" spans="1:12" x14ac:dyDescent="0.25">
      <c r="A3557">
        <v>7111000</v>
      </c>
      <c r="B3557">
        <v>1578424414</v>
      </c>
      <c r="C3557" s="1">
        <v>43837</v>
      </c>
      <c r="D3557" s="2">
        <v>0.80108796296296303</v>
      </c>
      <c r="E3557" t="s">
        <v>12</v>
      </c>
      <c r="F3557" t="s">
        <v>13</v>
      </c>
      <c r="G3557" t="s">
        <v>14</v>
      </c>
      <c r="H3557" t="s">
        <v>15</v>
      </c>
      <c r="I3557">
        <v>25.1</v>
      </c>
      <c r="J3557">
        <v>198</v>
      </c>
      <c r="K3557">
        <v>0</v>
      </c>
      <c r="L3557">
        <v>0</v>
      </c>
    </row>
    <row r="3558" spans="1:12" x14ac:dyDescent="0.25">
      <c r="A3558">
        <v>7112999</v>
      </c>
      <c r="B3558">
        <v>1578424416</v>
      </c>
      <c r="C3558" s="1">
        <v>43837</v>
      </c>
      <c r="D3558" s="2">
        <v>0.80111111111111111</v>
      </c>
      <c r="E3558" t="s">
        <v>12</v>
      </c>
      <c r="F3558" t="s">
        <v>13</v>
      </c>
      <c r="G3558" t="s">
        <v>14</v>
      </c>
      <c r="H3558" t="s">
        <v>15</v>
      </c>
      <c r="I3558">
        <v>25.1</v>
      </c>
      <c r="J3558">
        <v>198</v>
      </c>
      <c r="K3558">
        <v>0</v>
      </c>
      <c r="L3558">
        <v>0</v>
      </c>
    </row>
    <row r="3559" spans="1:12" x14ac:dyDescent="0.25">
      <c r="A3559">
        <v>7114999</v>
      </c>
      <c r="B3559">
        <v>1578424418</v>
      </c>
      <c r="C3559" s="1">
        <v>43837</v>
      </c>
      <c r="D3559" s="2">
        <v>0.8011342592592593</v>
      </c>
      <c r="E3559" t="s">
        <v>12</v>
      </c>
      <c r="F3559" t="s">
        <v>13</v>
      </c>
      <c r="G3559" t="s">
        <v>14</v>
      </c>
      <c r="H3559" t="s">
        <v>15</v>
      </c>
      <c r="I3559">
        <v>25.1</v>
      </c>
      <c r="J3559">
        <v>198</v>
      </c>
      <c r="K3559">
        <v>0</v>
      </c>
      <c r="L3559">
        <v>0</v>
      </c>
    </row>
    <row r="3560" spans="1:12" x14ac:dyDescent="0.25">
      <c r="A3560">
        <v>7116999</v>
      </c>
      <c r="B3560">
        <v>1578424420</v>
      </c>
      <c r="C3560" s="1">
        <v>43837</v>
      </c>
      <c r="D3560" s="2">
        <v>0.80115740740740737</v>
      </c>
      <c r="E3560" t="s">
        <v>12</v>
      </c>
      <c r="F3560" t="s">
        <v>13</v>
      </c>
      <c r="G3560" t="s">
        <v>14</v>
      </c>
      <c r="H3560" t="s">
        <v>15</v>
      </c>
      <c r="I3560">
        <v>25.1</v>
      </c>
      <c r="J3560">
        <v>198</v>
      </c>
      <c r="K3560">
        <v>0</v>
      </c>
      <c r="L3560">
        <v>0</v>
      </c>
    </row>
    <row r="3561" spans="1:12" x14ac:dyDescent="0.25">
      <c r="A3561">
        <v>7118999</v>
      </c>
      <c r="B3561">
        <v>1578424422</v>
      </c>
      <c r="C3561" s="1">
        <v>43837</v>
      </c>
      <c r="D3561" s="2">
        <v>0.80118055555555545</v>
      </c>
      <c r="E3561" t="s">
        <v>12</v>
      </c>
      <c r="F3561" t="s">
        <v>13</v>
      </c>
      <c r="G3561" t="s">
        <v>14</v>
      </c>
      <c r="H3561" t="s">
        <v>15</v>
      </c>
      <c r="I3561">
        <v>25.1</v>
      </c>
      <c r="J3561">
        <v>198</v>
      </c>
      <c r="K3561">
        <v>0</v>
      </c>
      <c r="L3561">
        <v>0</v>
      </c>
    </row>
    <row r="3562" spans="1:12" x14ac:dyDescent="0.25">
      <c r="A3562">
        <v>7120999</v>
      </c>
      <c r="B3562">
        <v>1578424424</v>
      </c>
      <c r="C3562" s="1">
        <v>43837</v>
      </c>
      <c r="D3562" s="2">
        <v>0.80120370370370375</v>
      </c>
      <c r="E3562" t="s">
        <v>12</v>
      </c>
      <c r="F3562" t="s">
        <v>13</v>
      </c>
      <c r="G3562" t="s">
        <v>14</v>
      </c>
      <c r="H3562" t="s">
        <v>15</v>
      </c>
      <c r="I3562">
        <v>25.1</v>
      </c>
      <c r="J3562">
        <v>198</v>
      </c>
      <c r="K3562">
        <v>0</v>
      </c>
      <c r="L3562">
        <v>0</v>
      </c>
    </row>
    <row r="3563" spans="1:12" x14ac:dyDescent="0.25">
      <c r="A3563">
        <v>7122999</v>
      </c>
      <c r="B3563">
        <v>1578424426</v>
      </c>
      <c r="C3563" s="1">
        <v>43837</v>
      </c>
      <c r="D3563" s="2">
        <v>0.80122685185185183</v>
      </c>
      <c r="E3563" t="s">
        <v>12</v>
      </c>
      <c r="F3563" t="s">
        <v>13</v>
      </c>
      <c r="G3563" t="s">
        <v>14</v>
      </c>
      <c r="H3563" t="s">
        <v>15</v>
      </c>
      <c r="I3563">
        <v>25.1</v>
      </c>
      <c r="J3563">
        <v>198</v>
      </c>
      <c r="K3563">
        <v>0</v>
      </c>
      <c r="L3563">
        <v>0</v>
      </c>
    </row>
    <row r="3564" spans="1:12" x14ac:dyDescent="0.25">
      <c r="A3564">
        <v>7124999</v>
      </c>
      <c r="B3564">
        <v>1578424428</v>
      </c>
      <c r="C3564" s="1">
        <v>43837</v>
      </c>
      <c r="D3564" s="2">
        <v>0.80125000000000002</v>
      </c>
      <c r="E3564" t="s">
        <v>12</v>
      </c>
      <c r="F3564" t="s">
        <v>13</v>
      </c>
      <c r="G3564" t="s">
        <v>14</v>
      </c>
      <c r="H3564" t="s">
        <v>15</v>
      </c>
      <c r="I3564">
        <v>25.1</v>
      </c>
      <c r="J3564">
        <v>198</v>
      </c>
      <c r="K3564">
        <v>0</v>
      </c>
      <c r="L3564">
        <v>0</v>
      </c>
    </row>
    <row r="3565" spans="1:12" x14ac:dyDescent="0.25">
      <c r="A3565">
        <v>7126999</v>
      </c>
      <c r="B3565">
        <v>1578424430</v>
      </c>
      <c r="C3565" s="1">
        <v>43837</v>
      </c>
      <c r="D3565" s="2">
        <v>0.8012731481481481</v>
      </c>
      <c r="E3565" t="s">
        <v>12</v>
      </c>
      <c r="F3565" t="s">
        <v>13</v>
      </c>
      <c r="G3565" t="s">
        <v>14</v>
      </c>
      <c r="H3565" t="s">
        <v>15</v>
      </c>
      <c r="I3565">
        <v>25.1</v>
      </c>
      <c r="J3565">
        <v>198</v>
      </c>
      <c r="K3565">
        <v>0</v>
      </c>
      <c r="L3565">
        <v>0</v>
      </c>
    </row>
    <row r="3566" spans="1:12" x14ac:dyDescent="0.25">
      <c r="A3566">
        <v>7128999</v>
      </c>
      <c r="B3566">
        <v>1578424432</v>
      </c>
      <c r="C3566" s="1">
        <v>43837</v>
      </c>
      <c r="D3566" s="2">
        <v>0.80129629629629628</v>
      </c>
      <c r="E3566" t="s">
        <v>12</v>
      </c>
      <c r="F3566" t="s">
        <v>13</v>
      </c>
      <c r="G3566" t="s">
        <v>14</v>
      </c>
      <c r="H3566" t="s">
        <v>15</v>
      </c>
      <c r="I3566">
        <v>25.1</v>
      </c>
      <c r="J3566">
        <v>198</v>
      </c>
      <c r="K3566">
        <v>0</v>
      </c>
      <c r="L3566">
        <v>0</v>
      </c>
    </row>
    <row r="3567" spans="1:12" x14ac:dyDescent="0.25">
      <c r="A3567">
        <v>7130999</v>
      </c>
      <c r="B3567">
        <v>1578424434</v>
      </c>
      <c r="C3567" s="1">
        <v>43837</v>
      </c>
      <c r="D3567" s="2">
        <v>0.80131944444444436</v>
      </c>
      <c r="E3567" t="s">
        <v>12</v>
      </c>
      <c r="F3567" t="s">
        <v>13</v>
      </c>
      <c r="G3567" t="s">
        <v>14</v>
      </c>
      <c r="H3567" t="s">
        <v>15</v>
      </c>
      <c r="I3567">
        <v>25.1</v>
      </c>
      <c r="J3567">
        <v>198</v>
      </c>
      <c r="K3567">
        <v>0</v>
      </c>
      <c r="L3567">
        <v>0</v>
      </c>
    </row>
    <row r="3568" spans="1:12" x14ac:dyDescent="0.25">
      <c r="A3568">
        <v>7132999</v>
      </c>
      <c r="B3568">
        <v>1578424436</v>
      </c>
      <c r="C3568" s="1">
        <v>43837</v>
      </c>
      <c r="D3568" s="2">
        <v>0.80134259259259266</v>
      </c>
      <c r="E3568" t="s">
        <v>12</v>
      </c>
      <c r="F3568" t="s">
        <v>13</v>
      </c>
      <c r="G3568" t="s">
        <v>14</v>
      </c>
      <c r="H3568" t="s">
        <v>15</v>
      </c>
      <c r="I3568">
        <v>25.1</v>
      </c>
      <c r="J3568">
        <v>198</v>
      </c>
      <c r="K3568">
        <v>0</v>
      </c>
      <c r="L3568">
        <v>0</v>
      </c>
    </row>
    <row r="3569" spans="1:12" x14ac:dyDescent="0.25">
      <c r="A3569">
        <v>7134999</v>
      </c>
      <c r="B3569">
        <v>1578424438</v>
      </c>
      <c r="C3569" s="1">
        <v>43837</v>
      </c>
      <c r="D3569" s="2">
        <v>0.80136574074074074</v>
      </c>
      <c r="E3569" t="s">
        <v>12</v>
      </c>
      <c r="F3569" t="s">
        <v>13</v>
      </c>
      <c r="G3569" t="s">
        <v>14</v>
      </c>
      <c r="H3569" t="s">
        <v>15</v>
      </c>
      <c r="I3569">
        <v>25.1</v>
      </c>
      <c r="J3569">
        <v>198</v>
      </c>
      <c r="K3569">
        <v>0</v>
      </c>
      <c r="L3569">
        <v>0</v>
      </c>
    </row>
    <row r="3570" spans="1:12" x14ac:dyDescent="0.25">
      <c r="A3570">
        <v>7136999</v>
      </c>
      <c r="B3570">
        <v>1578424440</v>
      </c>
      <c r="C3570" s="1">
        <v>43837</v>
      </c>
      <c r="D3570" s="2">
        <v>0.80138888888888893</v>
      </c>
      <c r="E3570" t="s">
        <v>12</v>
      </c>
      <c r="F3570" t="s">
        <v>13</v>
      </c>
      <c r="G3570" t="s">
        <v>14</v>
      </c>
      <c r="H3570" t="s">
        <v>15</v>
      </c>
      <c r="I3570">
        <v>25.1</v>
      </c>
      <c r="J3570">
        <v>198</v>
      </c>
      <c r="K3570">
        <v>0</v>
      </c>
      <c r="L3570">
        <v>0</v>
      </c>
    </row>
    <row r="3571" spans="1:12" x14ac:dyDescent="0.25">
      <c r="A3571">
        <v>7138999</v>
      </c>
      <c r="B3571">
        <v>1578424442</v>
      </c>
      <c r="C3571" s="1">
        <v>43837</v>
      </c>
      <c r="D3571" s="2">
        <v>0.80141203703703701</v>
      </c>
      <c r="E3571" t="s">
        <v>12</v>
      </c>
      <c r="F3571" t="s">
        <v>13</v>
      </c>
      <c r="G3571" t="s">
        <v>14</v>
      </c>
      <c r="H3571" t="s">
        <v>15</v>
      </c>
      <c r="I3571">
        <v>25.1</v>
      </c>
      <c r="J3571">
        <v>198</v>
      </c>
      <c r="K3571">
        <v>0</v>
      </c>
      <c r="L3571">
        <v>0</v>
      </c>
    </row>
    <row r="3572" spans="1:12" x14ac:dyDescent="0.25">
      <c r="A3572">
        <v>7140999</v>
      </c>
      <c r="B3572">
        <v>1578424444</v>
      </c>
      <c r="C3572" s="1">
        <v>43837</v>
      </c>
      <c r="D3572" s="2">
        <v>0.80143518518518519</v>
      </c>
      <c r="E3572" t="s">
        <v>12</v>
      </c>
      <c r="F3572" t="s">
        <v>13</v>
      </c>
      <c r="G3572" t="s">
        <v>14</v>
      </c>
      <c r="H3572" t="s">
        <v>15</v>
      </c>
      <c r="I3572">
        <v>25.1</v>
      </c>
      <c r="J3572">
        <v>198</v>
      </c>
      <c r="K3572">
        <v>0</v>
      </c>
      <c r="L3572">
        <v>0</v>
      </c>
    </row>
    <row r="3573" spans="1:12" x14ac:dyDescent="0.25">
      <c r="A3573">
        <v>7142999</v>
      </c>
      <c r="B3573">
        <v>1578424446</v>
      </c>
      <c r="C3573" s="1">
        <v>43837</v>
      </c>
      <c r="D3573" s="2">
        <v>0.80145833333333327</v>
      </c>
      <c r="E3573" t="s">
        <v>12</v>
      </c>
      <c r="F3573" t="s">
        <v>13</v>
      </c>
      <c r="G3573" t="s">
        <v>14</v>
      </c>
      <c r="H3573" t="s">
        <v>15</v>
      </c>
      <c r="I3573">
        <v>25.1</v>
      </c>
      <c r="J3573">
        <v>198</v>
      </c>
      <c r="K3573">
        <v>0</v>
      </c>
      <c r="L3573">
        <v>0</v>
      </c>
    </row>
    <row r="3574" spans="1:12" x14ac:dyDescent="0.25">
      <c r="A3574">
        <v>7144999</v>
      </c>
      <c r="B3574">
        <v>1578424448</v>
      </c>
      <c r="C3574" s="1">
        <v>43837</v>
      </c>
      <c r="D3574" s="2">
        <v>0.80148148148148157</v>
      </c>
      <c r="E3574" t="s">
        <v>12</v>
      </c>
      <c r="F3574" t="s">
        <v>13</v>
      </c>
      <c r="G3574" t="s">
        <v>14</v>
      </c>
      <c r="H3574" t="s">
        <v>15</v>
      </c>
      <c r="I3574">
        <v>25.1</v>
      </c>
      <c r="J3574">
        <v>198</v>
      </c>
      <c r="K3574">
        <v>0</v>
      </c>
      <c r="L3574">
        <v>0</v>
      </c>
    </row>
    <row r="3575" spans="1:12" x14ac:dyDescent="0.25">
      <c r="A3575">
        <v>7146999</v>
      </c>
      <c r="B3575">
        <v>1578424450</v>
      </c>
      <c r="C3575" s="1">
        <v>43837</v>
      </c>
      <c r="D3575" s="2">
        <v>0.80150462962962965</v>
      </c>
      <c r="E3575" t="s">
        <v>12</v>
      </c>
      <c r="F3575" t="s">
        <v>13</v>
      </c>
      <c r="G3575" t="s">
        <v>14</v>
      </c>
      <c r="H3575" t="s">
        <v>15</v>
      </c>
      <c r="I3575">
        <v>25.1</v>
      </c>
      <c r="J3575">
        <v>198</v>
      </c>
      <c r="K3575">
        <v>0</v>
      </c>
      <c r="L3575">
        <v>0</v>
      </c>
    </row>
    <row r="3576" spans="1:12" x14ac:dyDescent="0.25">
      <c r="A3576">
        <v>7148999</v>
      </c>
      <c r="B3576">
        <v>1578424452</v>
      </c>
      <c r="C3576" s="1">
        <v>43837</v>
      </c>
      <c r="D3576" s="2">
        <v>0.80152777777777784</v>
      </c>
      <c r="E3576" t="s">
        <v>12</v>
      </c>
      <c r="F3576" t="s">
        <v>13</v>
      </c>
      <c r="G3576" t="s">
        <v>14</v>
      </c>
      <c r="H3576" t="s">
        <v>15</v>
      </c>
      <c r="I3576">
        <v>25.1</v>
      </c>
      <c r="J3576">
        <v>198</v>
      </c>
      <c r="K3576">
        <v>0</v>
      </c>
      <c r="L3576">
        <v>0</v>
      </c>
    </row>
    <row r="3577" spans="1:12" x14ac:dyDescent="0.25">
      <c r="A3577">
        <v>7150999</v>
      </c>
      <c r="B3577">
        <v>1578424454</v>
      </c>
      <c r="C3577" s="1">
        <v>43837</v>
      </c>
      <c r="D3577" s="2">
        <v>0.80155092592592592</v>
      </c>
      <c r="E3577" t="s">
        <v>12</v>
      </c>
      <c r="F3577" t="s">
        <v>13</v>
      </c>
      <c r="G3577" t="s">
        <v>14</v>
      </c>
      <c r="H3577" t="s">
        <v>15</v>
      </c>
      <c r="I3577">
        <v>25.1</v>
      </c>
      <c r="J3577">
        <v>198</v>
      </c>
      <c r="K3577">
        <v>0</v>
      </c>
      <c r="L3577">
        <v>0</v>
      </c>
    </row>
    <row r="3578" spans="1:12" x14ac:dyDescent="0.25">
      <c r="A3578">
        <v>7152999</v>
      </c>
      <c r="B3578">
        <v>1578424456</v>
      </c>
      <c r="C3578" s="1">
        <v>43837</v>
      </c>
      <c r="D3578" s="2">
        <v>0.80157407407407411</v>
      </c>
      <c r="E3578" t="s">
        <v>12</v>
      </c>
      <c r="F3578" t="s">
        <v>13</v>
      </c>
      <c r="G3578" t="s">
        <v>14</v>
      </c>
      <c r="H3578" t="s">
        <v>15</v>
      </c>
      <c r="I3578">
        <v>25.1</v>
      </c>
      <c r="J3578">
        <v>198</v>
      </c>
      <c r="K3578">
        <v>0</v>
      </c>
      <c r="L3578">
        <v>0</v>
      </c>
    </row>
    <row r="3579" spans="1:12" x14ac:dyDescent="0.25">
      <c r="A3579">
        <v>7154999</v>
      </c>
      <c r="B3579">
        <v>1578424458</v>
      </c>
      <c r="C3579" s="1">
        <v>43837</v>
      </c>
      <c r="D3579" s="2">
        <v>0.80159722222222218</v>
      </c>
      <c r="E3579" t="s">
        <v>12</v>
      </c>
      <c r="F3579" t="s">
        <v>13</v>
      </c>
      <c r="G3579" t="s">
        <v>14</v>
      </c>
      <c r="H3579" t="s">
        <v>15</v>
      </c>
      <c r="I3579">
        <v>25.1</v>
      </c>
      <c r="J3579">
        <v>198</v>
      </c>
      <c r="K3579">
        <v>0</v>
      </c>
      <c r="L3579">
        <v>0</v>
      </c>
    </row>
    <row r="3580" spans="1:12" x14ac:dyDescent="0.25">
      <c r="A3580">
        <v>7156999</v>
      </c>
      <c r="B3580">
        <v>1578424460</v>
      </c>
      <c r="C3580" s="1">
        <v>43837</v>
      </c>
      <c r="D3580" s="2">
        <v>0.80162037037037026</v>
      </c>
      <c r="E3580" t="s">
        <v>12</v>
      </c>
      <c r="F3580" t="s">
        <v>13</v>
      </c>
      <c r="G3580" t="s">
        <v>14</v>
      </c>
      <c r="H3580" t="s">
        <v>15</v>
      </c>
      <c r="I3580">
        <v>25.1</v>
      </c>
      <c r="J3580">
        <v>198</v>
      </c>
      <c r="K3580">
        <v>0</v>
      </c>
      <c r="L3580">
        <v>0</v>
      </c>
    </row>
    <row r="3581" spans="1:12" x14ac:dyDescent="0.25">
      <c r="A3581">
        <v>7159000</v>
      </c>
      <c r="B3581">
        <v>1578424462</v>
      </c>
      <c r="C3581" s="1">
        <v>43837</v>
      </c>
      <c r="D3581" s="2">
        <v>0.80164351851851856</v>
      </c>
      <c r="E3581" t="s">
        <v>12</v>
      </c>
      <c r="F3581" t="s">
        <v>13</v>
      </c>
      <c r="G3581" t="s">
        <v>14</v>
      </c>
      <c r="H3581" t="s">
        <v>15</v>
      </c>
      <c r="I3581">
        <v>25.1</v>
      </c>
      <c r="J3581">
        <v>198</v>
      </c>
      <c r="K3581">
        <v>0</v>
      </c>
      <c r="L3581">
        <v>0</v>
      </c>
    </row>
    <row r="3582" spans="1:12" x14ac:dyDescent="0.25">
      <c r="A3582">
        <v>7160999</v>
      </c>
      <c r="B3582">
        <v>1578424464</v>
      </c>
      <c r="C3582" s="1">
        <v>43837</v>
      </c>
      <c r="D3582" s="2">
        <v>0.80166666666666664</v>
      </c>
      <c r="E3582" t="s">
        <v>12</v>
      </c>
      <c r="F3582" t="s">
        <v>13</v>
      </c>
      <c r="G3582" t="s">
        <v>14</v>
      </c>
      <c r="H3582" t="s">
        <v>15</v>
      </c>
      <c r="I3582">
        <v>25.1</v>
      </c>
      <c r="J3582">
        <v>198</v>
      </c>
      <c r="K3582">
        <v>0</v>
      </c>
      <c r="L3582">
        <v>0</v>
      </c>
    </row>
    <row r="3583" spans="1:12" x14ac:dyDescent="0.25">
      <c r="A3583">
        <v>7162999</v>
      </c>
      <c r="B3583">
        <v>1578424466</v>
      </c>
      <c r="C3583" s="1">
        <v>43837</v>
      </c>
      <c r="D3583" s="2">
        <v>0.80168981481481483</v>
      </c>
      <c r="E3583" t="s">
        <v>12</v>
      </c>
      <c r="F3583" t="s">
        <v>13</v>
      </c>
      <c r="G3583" t="s">
        <v>14</v>
      </c>
      <c r="H3583" t="s">
        <v>15</v>
      </c>
      <c r="I3583">
        <v>25.1</v>
      </c>
      <c r="J3583">
        <v>198</v>
      </c>
      <c r="K3583">
        <v>0</v>
      </c>
      <c r="L3583">
        <v>0</v>
      </c>
    </row>
    <row r="3584" spans="1:12" x14ac:dyDescent="0.25">
      <c r="A3584">
        <v>7165000</v>
      </c>
      <c r="B3584">
        <v>1578424468</v>
      </c>
      <c r="C3584" s="1">
        <v>43837</v>
      </c>
      <c r="D3584" s="2">
        <v>0.80171296296296291</v>
      </c>
      <c r="E3584" t="s">
        <v>12</v>
      </c>
      <c r="F3584" t="s">
        <v>13</v>
      </c>
      <c r="G3584" t="s">
        <v>14</v>
      </c>
      <c r="H3584" t="s">
        <v>15</v>
      </c>
      <c r="I3584">
        <v>25.1</v>
      </c>
      <c r="J3584">
        <v>198</v>
      </c>
      <c r="K3584">
        <v>0</v>
      </c>
      <c r="L3584">
        <v>0</v>
      </c>
    </row>
    <row r="3585" spans="1:12" x14ac:dyDescent="0.25">
      <c r="A3585">
        <v>7166999</v>
      </c>
      <c r="B3585">
        <v>1578424470</v>
      </c>
      <c r="C3585" s="1">
        <v>43837</v>
      </c>
      <c r="D3585" s="2">
        <v>0.80173611111111109</v>
      </c>
      <c r="E3585" t="s">
        <v>12</v>
      </c>
      <c r="F3585" t="s">
        <v>13</v>
      </c>
      <c r="G3585" t="s">
        <v>14</v>
      </c>
      <c r="H3585" t="s">
        <v>15</v>
      </c>
      <c r="I3585">
        <v>25.1</v>
      </c>
      <c r="J3585">
        <v>198</v>
      </c>
      <c r="K3585">
        <v>0</v>
      </c>
      <c r="L3585">
        <v>0</v>
      </c>
    </row>
    <row r="3586" spans="1:12" x14ac:dyDescent="0.25">
      <c r="A3586">
        <v>7168999</v>
      </c>
      <c r="B3586">
        <v>1578424472</v>
      </c>
      <c r="C3586" s="1">
        <v>43837</v>
      </c>
      <c r="D3586" s="2">
        <v>0.80175925925925917</v>
      </c>
      <c r="E3586" t="s">
        <v>12</v>
      </c>
      <c r="F3586" t="s">
        <v>13</v>
      </c>
      <c r="G3586" t="s">
        <v>14</v>
      </c>
      <c r="H3586" t="s">
        <v>15</v>
      </c>
      <c r="I3586">
        <v>25.1</v>
      </c>
      <c r="J3586">
        <v>198</v>
      </c>
      <c r="K3586">
        <v>0</v>
      </c>
      <c r="L3586">
        <v>0</v>
      </c>
    </row>
    <row r="3587" spans="1:12" x14ac:dyDescent="0.25">
      <c r="A3587">
        <v>7170999</v>
      </c>
      <c r="B3587">
        <v>1578424474</v>
      </c>
      <c r="C3587" s="1">
        <v>43837</v>
      </c>
      <c r="D3587" s="2">
        <v>0.80178240740740747</v>
      </c>
      <c r="E3587" t="s">
        <v>12</v>
      </c>
      <c r="F3587" t="s">
        <v>13</v>
      </c>
      <c r="G3587" t="s">
        <v>14</v>
      </c>
      <c r="H3587" t="s">
        <v>15</v>
      </c>
      <c r="I3587">
        <v>25.1</v>
      </c>
      <c r="J3587">
        <v>198</v>
      </c>
      <c r="K3587">
        <v>0</v>
      </c>
      <c r="L3587">
        <v>0</v>
      </c>
    </row>
    <row r="3588" spans="1:12" x14ac:dyDescent="0.25">
      <c r="A3588">
        <v>7172999</v>
      </c>
      <c r="B3588">
        <v>1578424476</v>
      </c>
      <c r="C3588" s="1">
        <v>43837</v>
      </c>
      <c r="D3588" s="2">
        <v>0.80180555555555555</v>
      </c>
      <c r="E3588" t="s">
        <v>12</v>
      </c>
      <c r="F3588" t="s">
        <v>13</v>
      </c>
      <c r="G3588" t="s">
        <v>14</v>
      </c>
      <c r="H3588" t="s">
        <v>15</v>
      </c>
      <c r="I3588">
        <v>25.1</v>
      </c>
      <c r="J3588">
        <v>198</v>
      </c>
      <c r="K3588">
        <v>0</v>
      </c>
      <c r="L3588">
        <v>0</v>
      </c>
    </row>
    <row r="3589" spans="1:12" x14ac:dyDescent="0.25">
      <c r="A3589">
        <v>7175000</v>
      </c>
      <c r="B3589">
        <v>1578424478</v>
      </c>
      <c r="C3589" s="1">
        <v>43837</v>
      </c>
      <c r="D3589" s="2">
        <v>0.80182870370370374</v>
      </c>
      <c r="E3589" t="s">
        <v>12</v>
      </c>
      <c r="F3589" t="s">
        <v>13</v>
      </c>
      <c r="G3589" t="s">
        <v>14</v>
      </c>
      <c r="H3589" t="s">
        <v>15</v>
      </c>
      <c r="I3589">
        <v>25.1</v>
      </c>
      <c r="J3589">
        <v>198</v>
      </c>
      <c r="K3589">
        <v>0</v>
      </c>
      <c r="L3589">
        <v>0</v>
      </c>
    </row>
    <row r="3590" spans="1:12" x14ac:dyDescent="0.25">
      <c r="A3590">
        <v>7176999</v>
      </c>
      <c r="B3590">
        <v>1578424480</v>
      </c>
      <c r="C3590" s="1">
        <v>43837</v>
      </c>
      <c r="D3590" s="2">
        <v>0.80185185185185182</v>
      </c>
      <c r="E3590" t="s">
        <v>12</v>
      </c>
      <c r="F3590" t="s">
        <v>13</v>
      </c>
      <c r="G3590" t="s">
        <v>14</v>
      </c>
      <c r="H3590" t="s">
        <v>15</v>
      </c>
      <c r="I3590">
        <v>25.1</v>
      </c>
      <c r="J3590">
        <v>198</v>
      </c>
      <c r="K3590">
        <v>0</v>
      </c>
      <c r="L3590">
        <v>0</v>
      </c>
    </row>
    <row r="3591" spans="1:12" x14ac:dyDescent="0.25">
      <c r="A3591">
        <v>7178999</v>
      </c>
      <c r="B3591">
        <v>1578424482</v>
      </c>
      <c r="C3591" s="1">
        <v>43837</v>
      </c>
      <c r="D3591" s="2">
        <v>0.801875</v>
      </c>
      <c r="E3591" t="s">
        <v>12</v>
      </c>
      <c r="F3591" t="s">
        <v>13</v>
      </c>
      <c r="G3591" t="s">
        <v>14</v>
      </c>
      <c r="H3591" t="s">
        <v>15</v>
      </c>
      <c r="I3591">
        <v>25.1</v>
      </c>
      <c r="J3591">
        <v>198</v>
      </c>
      <c r="K3591">
        <v>0</v>
      </c>
      <c r="L3591">
        <v>0</v>
      </c>
    </row>
    <row r="3592" spans="1:12" x14ac:dyDescent="0.25">
      <c r="A3592">
        <v>7180999</v>
      </c>
      <c r="B3592">
        <v>1578424484</v>
      </c>
      <c r="C3592" s="1">
        <v>43837</v>
      </c>
      <c r="D3592" s="2">
        <v>0.80189814814814808</v>
      </c>
      <c r="E3592" t="s">
        <v>12</v>
      </c>
      <c r="F3592" t="s">
        <v>13</v>
      </c>
      <c r="G3592" t="s">
        <v>14</v>
      </c>
      <c r="H3592" t="s">
        <v>15</v>
      </c>
      <c r="I3592">
        <v>25.1</v>
      </c>
      <c r="J3592">
        <v>198</v>
      </c>
      <c r="K3592">
        <v>0</v>
      </c>
      <c r="L3592">
        <v>0</v>
      </c>
    </row>
    <row r="3593" spans="1:12" x14ac:dyDescent="0.25">
      <c r="A3593">
        <v>7182999</v>
      </c>
      <c r="B3593">
        <v>1578424486</v>
      </c>
      <c r="C3593" s="1">
        <v>43837</v>
      </c>
      <c r="D3593" s="2">
        <v>0.80192129629629638</v>
      </c>
      <c r="E3593" t="s">
        <v>12</v>
      </c>
      <c r="F3593" t="s">
        <v>13</v>
      </c>
      <c r="G3593" t="s">
        <v>14</v>
      </c>
      <c r="H3593" t="s">
        <v>15</v>
      </c>
      <c r="I3593">
        <v>25.1</v>
      </c>
      <c r="J3593">
        <v>198</v>
      </c>
      <c r="K3593">
        <v>0</v>
      </c>
      <c r="L3593">
        <v>0</v>
      </c>
    </row>
    <row r="3594" spans="1:12" x14ac:dyDescent="0.25">
      <c r="A3594">
        <v>7184999</v>
      </c>
      <c r="B3594">
        <v>1578424488</v>
      </c>
      <c r="C3594" s="1">
        <v>43837</v>
      </c>
      <c r="D3594" s="2">
        <v>0.80194444444444446</v>
      </c>
      <c r="E3594" t="s">
        <v>12</v>
      </c>
      <c r="F3594" t="s">
        <v>13</v>
      </c>
      <c r="G3594" t="s">
        <v>14</v>
      </c>
      <c r="H3594" t="s">
        <v>15</v>
      </c>
      <c r="I3594">
        <v>25.1</v>
      </c>
      <c r="J3594">
        <v>198</v>
      </c>
      <c r="K3594">
        <v>0</v>
      </c>
      <c r="L3594">
        <v>0</v>
      </c>
    </row>
    <row r="3595" spans="1:12" x14ac:dyDescent="0.25">
      <c r="A3595">
        <v>7186999</v>
      </c>
      <c r="B3595">
        <v>1578424490</v>
      </c>
      <c r="C3595" s="1">
        <v>43837</v>
      </c>
      <c r="D3595" s="2">
        <v>0.80196759259259265</v>
      </c>
      <c r="E3595" t="s">
        <v>12</v>
      </c>
      <c r="F3595" t="s">
        <v>13</v>
      </c>
      <c r="G3595" t="s">
        <v>14</v>
      </c>
      <c r="H3595" t="s">
        <v>15</v>
      </c>
      <c r="I3595">
        <v>25.1</v>
      </c>
      <c r="J3595">
        <v>198</v>
      </c>
      <c r="K3595">
        <v>0</v>
      </c>
      <c r="L3595">
        <v>0</v>
      </c>
    </row>
    <row r="3596" spans="1:12" x14ac:dyDescent="0.25">
      <c r="A3596">
        <v>7188999</v>
      </c>
      <c r="B3596">
        <v>1578424492</v>
      </c>
      <c r="C3596" s="1">
        <v>43837</v>
      </c>
      <c r="D3596" s="2">
        <v>0.80199074074074073</v>
      </c>
      <c r="E3596" t="s">
        <v>12</v>
      </c>
      <c r="F3596" t="s">
        <v>13</v>
      </c>
      <c r="G3596" t="s">
        <v>14</v>
      </c>
      <c r="H3596" t="s">
        <v>15</v>
      </c>
      <c r="I3596">
        <v>25.1</v>
      </c>
      <c r="J3596">
        <v>198</v>
      </c>
      <c r="K3596">
        <v>0</v>
      </c>
      <c r="L3596">
        <v>0</v>
      </c>
    </row>
    <row r="3597" spans="1:12" x14ac:dyDescent="0.25">
      <c r="A3597">
        <v>7191000</v>
      </c>
      <c r="B3597">
        <v>1578424494</v>
      </c>
      <c r="C3597" s="1">
        <v>43837</v>
      </c>
      <c r="D3597" s="2">
        <v>0.80201388888888892</v>
      </c>
      <c r="E3597" t="s">
        <v>12</v>
      </c>
      <c r="F3597" t="s">
        <v>13</v>
      </c>
      <c r="G3597" t="s">
        <v>14</v>
      </c>
      <c r="H3597" t="s">
        <v>15</v>
      </c>
      <c r="I3597">
        <v>25.1</v>
      </c>
      <c r="J3597">
        <v>198</v>
      </c>
      <c r="K3597">
        <v>0</v>
      </c>
      <c r="L3597">
        <v>0</v>
      </c>
    </row>
    <row r="3598" spans="1:12" x14ac:dyDescent="0.25">
      <c r="A3598">
        <v>7192999</v>
      </c>
      <c r="B3598">
        <v>1578424496</v>
      </c>
      <c r="C3598" s="1">
        <v>43837</v>
      </c>
      <c r="D3598" s="2">
        <v>0.80203703703703699</v>
      </c>
      <c r="E3598" t="s">
        <v>12</v>
      </c>
      <c r="F3598" t="s">
        <v>13</v>
      </c>
      <c r="G3598" t="s">
        <v>14</v>
      </c>
      <c r="H3598" t="s">
        <v>15</v>
      </c>
      <c r="I3598">
        <v>25.1</v>
      </c>
      <c r="J3598">
        <v>198</v>
      </c>
      <c r="K3598">
        <v>0</v>
      </c>
      <c r="L3598">
        <v>0</v>
      </c>
    </row>
    <row r="3599" spans="1:12" x14ac:dyDescent="0.25">
      <c r="A3599">
        <v>7194999</v>
      </c>
      <c r="B3599">
        <v>1578424498</v>
      </c>
      <c r="C3599" s="1">
        <v>43837</v>
      </c>
      <c r="D3599" s="2">
        <v>0.80206018518518529</v>
      </c>
      <c r="E3599" t="s">
        <v>12</v>
      </c>
      <c r="F3599" t="s">
        <v>13</v>
      </c>
      <c r="G3599" t="s">
        <v>14</v>
      </c>
      <c r="H3599" t="s">
        <v>15</v>
      </c>
      <c r="I3599">
        <v>25.1</v>
      </c>
      <c r="J3599">
        <v>198</v>
      </c>
      <c r="K3599">
        <v>0</v>
      </c>
      <c r="L3599">
        <v>0</v>
      </c>
    </row>
    <row r="3600" spans="1:12" x14ac:dyDescent="0.25">
      <c r="A3600">
        <v>7196999</v>
      </c>
      <c r="B3600">
        <v>1578424500</v>
      </c>
      <c r="C3600" s="1">
        <v>43837</v>
      </c>
      <c r="D3600" s="2">
        <v>0.80208333333333337</v>
      </c>
      <c r="E3600" t="s">
        <v>12</v>
      </c>
      <c r="F3600" t="s">
        <v>13</v>
      </c>
      <c r="G3600" t="s">
        <v>14</v>
      </c>
      <c r="H3600" t="s">
        <v>15</v>
      </c>
      <c r="I3600">
        <v>25.1</v>
      </c>
      <c r="J3600">
        <v>198</v>
      </c>
      <c r="K3600">
        <v>0</v>
      </c>
      <c r="L3600">
        <v>0</v>
      </c>
    </row>
    <row r="3601" spans="1:12" x14ac:dyDescent="0.25">
      <c r="A3601">
        <v>7198999</v>
      </c>
      <c r="B3601">
        <v>1578424502</v>
      </c>
      <c r="C3601" s="1">
        <v>43837</v>
      </c>
      <c r="D3601" s="2">
        <v>0.80210648148148145</v>
      </c>
      <c r="E3601" t="s">
        <v>12</v>
      </c>
      <c r="F3601" t="s">
        <v>13</v>
      </c>
      <c r="G3601" t="s">
        <v>14</v>
      </c>
      <c r="H3601" t="s">
        <v>15</v>
      </c>
      <c r="I3601">
        <v>25.1</v>
      </c>
      <c r="J3601">
        <v>198</v>
      </c>
      <c r="K3601">
        <v>0</v>
      </c>
      <c r="L3601">
        <v>0</v>
      </c>
    </row>
    <row r="3602" spans="1:12" x14ac:dyDescent="0.25">
      <c r="A3602">
        <v>7200999</v>
      </c>
      <c r="B3602">
        <v>1578424504</v>
      </c>
      <c r="C3602" s="1">
        <v>43837</v>
      </c>
      <c r="D3602" s="2">
        <v>0.80212962962962964</v>
      </c>
      <c r="E3602" t="s">
        <v>12</v>
      </c>
      <c r="F3602" t="s">
        <v>13</v>
      </c>
      <c r="G3602" t="s">
        <v>14</v>
      </c>
      <c r="H3602" t="s">
        <v>15</v>
      </c>
      <c r="I3602">
        <v>25.1</v>
      </c>
      <c r="J3602">
        <v>198</v>
      </c>
      <c r="K3602">
        <v>0</v>
      </c>
      <c r="L3602">
        <v>0</v>
      </c>
    </row>
    <row r="3603" spans="1:12" x14ac:dyDescent="0.25">
      <c r="A3603">
        <v>7202999</v>
      </c>
      <c r="B3603">
        <v>1578424506</v>
      </c>
      <c r="C3603" s="1">
        <v>43837</v>
      </c>
      <c r="D3603" s="2">
        <v>0.80215277777777771</v>
      </c>
      <c r="E3603" t="s">
        <v>12</v>
      </c>
      <c r="F3603" t="s">
        <v>13</v>
      </c>
      <c r="G3603" t="s">
        <v>14</v>
      </c>
      <c r="H3603" t="s">
        <v>15</v>
      </c>
      <c r="I3603">
        <v>25.1</v>
      </c>
      <c r="J3603">
        <v>198</v>
      </c>
      <c r="K3603">
        <v>0</v>
      </c>
      <c r="L3603">
        <v>0</v>
      </c>
    </row>
    <row r="3604" spans="1:12" x14ac:dyDescent="0.25">
      <c r="A3604">
        <v>7204999</v>
      </c>
      <c r="B3604">
        <v>1578424508</v>
      </c>
      <c r="C3604" s="1">
        <v>43837</v>
      </c>
      <c r="D3604" s="2">
        <v>0.8021759259259259</v>
      </c>
      <c r="E3604" t="s">
        <v>12</v>
      </c>
      <c r="F3604" t="s">
        <v>13</v>
      </c>
      <c r="G3604" t="s">
        <v>14</v>
      </c>
      <c r="H3604" t="s">
        <v>15</v>
      </c>
      <c r="I3604">
        <v>25.1</v>
      </c>
      <c r="J3604">
        <v>198</v>
      </c>
      <c r="K3604">
        <v>0</v>
      </c>
      <c r="L3604">
        <v>0</v>
      </c>
    </row>
    <row r="3605" spans="1:12" x14ac:dyDescent="0.25">
      <c r="A3605">
        <v>7207000</v>
      </c>
      <c r="B3605">
        <v>1578424510</v>
      </c>
      <c r="C3605" s="1">
        <v>43837</v>
      </c>
      <c r="D3605" s="2">
        <v>0.80219907407407398</v>
      </c>
      <c r="E3605" t="s">
        <v>12</v>
      </c>
      <c r="F3605" t="s">
        <v>13</v>
      </c>
      <c r="G3605" t="s">
        <v>14</v>
      </c>
      <c r="H3605" t="s">
        <v>15</v>
      </c>
      <c r="I3605">
        <v>25.1</v>
      </c>
      <c r="J3605">
        <v>198</v>
      </c>
      <c r="K3605">
        <v>0</v>
      </c>
      <c r="L3605">
        <v>0</v>
      </c>
    </row>
    <row r="3606" spans="1:12" x14ac:dyDescent="0.25">
      <c r="A3606">
        <v>7208998</v>
      </c>
      <c r="B3606">
        <v>1578424512</v>
      </c>
      <c r="C3606" s="1">
        <v>43837</v>
      </c>
      <c r="D3606" s="2">
        <v>0.80222222222222228</v>
      </c>
      <c r="E3606" t="s">
        <v>12</v>
      </c>
      <c r="F3606" t="s">
        <v>13</v>
      </c>
      <c r="G3606" t="s">
        <v>14</v>
      </c>
      <c r="H3606" t="s">
        <v>15</v>
      </c>
      <c r="I3606">
        <v>25.1</v>
      </c>
      <c r="J3606">
        <v>198</v>
      </c>
      <c r="K3606">
        <v>0</v>
      </c>
      <c r="L3606">
        <v>0</v>
      </c>
    </row>
    <row r="3607" spans="1:12" x14ac:dyDescent="0.25">
      <c r="A3607">
        <v>7210999</v>
      </c>
      <c r="B3607">
        <v>1578424514</v>
      </c>
      <c r="C3607" s="1">
        <v>43837</v>
      </c>
      <c r="D3607" s="2">
        <v>0.80224537037037036</v>
      </c>
      <c r="E3607" t="s">
        <v>12</v>
      </c>
      <c r="F3607" t="s">
        <v>13</v>
      </c>
      <c r="G3607" t="s">
        <v>14</v>
      </c>
      <c r="H3607" t="s">
        <v>15</v>
      </c>
      <c r="I3607">
        <v>25.1</v>
      </c>
      <c r="J3607">
        <v>198</v>
      </c>
      <c r="K3607">
        <v>0</v>
      </c>
      <c r="L3607">
        <v>0</v>
      </c>
    </row>
    <row r="3608" spans="1:12" x14ac:dyDescent="0.25">
      <c r="A3608">
        <v>7212999</v>
      </c>
      <c r="B3608">
        <v>1578424516</v>
      </c>
      <c r="C3608" s="1">
        <v>43837</v>
      </c>
      <c r="D3608" s="2">
        <v>0.80226851851851855</v>
      </c>
      <c r="E3608" t="s">
        <v>12</v>
      </c>
      <c r="F3608" t="s">
        <v>13</v>
      </c>
      <c r="G3608" t="s">
        <v>14</v>
      </c>
      <c r="H3608" t="s">
        <v>15</v>
      </c>
      <c r="I3608">
        <v>25.1</v>
      </c>
      <c r="J3608">
        <v>198</v>
      </c>
      <c r="K3608">
        <v>0</v>
      </c>
      <c r="L3608">
        <v>0</v>
      </c>
    </row>
    <row r="3609" spans="1:12" x14ac:dyDescent="0.25">
      <c r="A3609">
        <v>7214999</v>
      </c>
      <c r="B3609">
        <v>1578424518</v>
      </c>
      <c r="C3609" s="1">
        <v>43837</v>
      </c>
      <c r="D3609" s="2">
        <v>0.80229166666666663</v>
      </c>
      <c r="E3609" t="s">
        <v>12</v>
      </c>
      <c r="F3609" t="s">
        <v>13</v>
      </c>
      <c r="G3609" t="s">
        <v>14</v>
      </c>
      <c r="H3609" t="s">
        <v>15</v>
      </c>
      <c r="I3609">
        <v>25.1</v>
      </c>
      <c r="J3609">
        <v>198</v>
      </c>
      <c r="K3609">
        <v>0</v>
      </c>
      <c r="L3609">
        <v>0</v>
      </c>
    </row>
    <row r="3610" spans="1:12" x14ac:dyDescent="0.25">
      <c r="A3610">
        <v>7216999</v>
      </c>
      <c r="B3610">
        <v>1578424520</v>
      </c>
      <c r="C3610" s="1">
        <v>43837</v>
      </c>
      <c r="D3610" s="2">
        <v>0.80231481481481481</v>
      </c>
      <c r="E3610" t="s">
        <v>12</v>
      </c>
      <c r="F3610" t="s">
        <v>13</v>
      </c>
      <c r="G3610" t="s">
        <v>14</v>
      </c>
      <c r="H3610" t="s">
        <v>15</v>
      </c>
      <c r="I3610">
        <v>25.1</v>
      </c>
      <c r="J3610">
        <v>198</v>
      </c>
      <c r="K3610">
        <v>0</v>
      </c>
      <c r="L3610">
        <v>0</v>
      </c>
    </row>
    <row r="3611" spans="1:12" x14ac:dyDescent="0.25">
      <c r="A3611">
        <v>7218999</v>
      </c>
      <c r="B3611">
        <v>1578424522</v>
      </c>
      <c r="C3611" s="1">
        <v>43837</v>
      </c>
      <c r="D3611" s="2">
        <v>0.80233796296296289</v>
      </c>
      <c r="E3611" t="s">
        <v>12</v>
      </c>
      <c r="F3611" t="s">
        <v>13</v>
      </c>
      <c r="G3611" t="s">
        <v>14</v>
      </c>
      <c r="H3611" t="s">
        <v>15</v>
      </c>
      <c r="I3611">
        <v>25.1</v>
      </c>
      <c r="J3611">
        <v>198</v>
      </c>
      <c r="K3611">
        <v>0</v>
      </c>
      <c r="L3611">
        <v>0</v>
      </c>
    </row>
    <row r="3612" spans="1:12" x14ac:dyDescent="0.25">
      <c r="A3612">
        <v>7220999</v>
      </c>
      <c r="B3612">
        <v>1578424524</v>
      </c>
      <c r="C3612" s="1">
        <v>43837</v>
      </c>
      <c r="D3612" s="2">
        <v>0.80236111111111119</v>
      </c>
      <c r="E3612" t="s">
        <v>12</v>
      </c>
      <c r="F3612" t="s">
        <v>13</v>
      </c>
      <c r="G3612" t="s">
        <v>14</v>
      </c>
      <c r="H3612" t="s">
        <v>15</v>
      </c>
      <c r="I3612">
        <v>25.1</v>
      </c>
      <c r="J3612">
        <v>198</v>
      </c>
      <c r="K3612">
        <v>0</v>
      </c>
      <c r="L3612">
        <v>0</v>
      </c>
    </row>
    <row r="3613" spans="1:12" x14ac:dyDescent="0.25">
      <c r="A3613">
        <v>7223000</v>
      </c>
      <c r="B3613">
        <v>1578424526</v>
      </c>
      <c r="C3613" s="1">
        <v>43837</v>
      </c>
      <c r="D3613" s="2">
        <v>0.80238425925925927</v>
      </c>
      <c r="E3613" t="s">
        <v>12</v>
      </c>
      <c r="F3613" t="s">
        <v>13</v>
      </c>
      <c r="G3613" t="s">
        <v>14</v>
      </c>
      <c r="H3613" t="s">
        <v>15</v>
      </c>
      <c r="I3613">
        <v>25.1</v>
      </c>
      <c r="J3613">
        <v>198</v>
      </c>
      <c r="K3613">
        <v>0</v>
      </c>
      <c r="L3613">
        <v>0</v>
      </c>
    </row>
    <row r="3614" spans="1:12" x14ac:dyDescent="0.25">
      <c r="A3614">
        <v>7224999</v>
      </c>
      <c r="B3614">
        <v>1578424528</v>
      </c>
      <c r="C3614" s="1">
        <v>43837</v>
      </c>
      <c r="D3614" s="2">
        <v>0.80240740740740746</v>
      </c>
      <c r="E3614" t="s">
        <v>12</v>
      </c>
      <c r="F3614" t="s">
        <v>13</v>
      </c>
      <c r="G3614" t="s">
        <v>14</v>
      </c>
      <c r="H3614" t="s">
        <v>15</v>
      </c>
      <c r="I3614">
        <v>25.1</v>
      </c>
      <c r="J3614">
        <v>198</v>
      </c>
      <c r="K3614">
        <v>0</v>
      </c>
      <c r="L3614">
        <v>0</v>
      </c>
    </row>
    <row r="3615" spans="1:12" x14ac:dyDescent="0.25">
      <c r="A3615">
        <v>7226999</v>
      </c>
      <c r="B3615">
        <v>1578424530</v>
      </c>
      <c r="C3615" s="1">
        <v>43837</v>
      </c>
      <c r="D3615" s="2">
        <v>0.80243055555555554</v>
      </c>
      <c r="E3615" t="s">
        <v>12</v>
      </c>
      <c r="F3615" t="s">
        <v>13</v>
      </c>
      <c r="G3615" t="s">
        <v>14</v>
      </c>
      <c r="H3615" t="s">
        <v>15</v>
      </c>
      <c r="I3615">
        <v>25.1</v>
      </c>
      <c r="J3615">
        <v>196</v>
      </c>
      <c r="K3615">
        <v>0</v>
      </c>
      <c r="L3615">
        <v>0</v>
      </c>
    </row>
    <row r="3616" spans="1:12" x14ac:dyDescent="0.25">
      <c r="A3616">
        <v>7228999</v>
      </c>
      <c r="B3616">
        <v>1578424532</v>
      </c>
      <c r="C3616" s="1">
        <v>43837</v>
      </c>
      <c r="D3616" s="2">
        <v>0.80245370370370372</v>
      </c>
      <c r="E3616" t="s">
        <v>12</v>
      </c>
      <c r="F3616" t="s">
        <v>13</v>
      </c>
      <c r="G3616" t="s">
        <v>14</v>
      </c>
      <c r="H3616" t="s">
        <v>15</v>
      </c>
      <c r="I3616">
        <v>25.1</v>
      </c>
      <c r="J3616">
        <v>196</v>
      </c>
      <c r="K3616">
        <v>0</v>
      </c>
      <c r="L3616">
        <v>0</v>
      </c>
    </row>
    <row r="3617" spans="1:12" x14ac:dyDescent="0.25">
      <c r="A3617">
        <v>7230999</v>
      </c>
      <c r="B3617">
        <v>1578424534</v>
      </c>
      <c r="C3617" s="1">
        <v>43837</v>
      </c>
      <c r="D3617" s="2">
        <v>0.8024768518518518</v>
      </c>
      <c r="E3617" t="s">
        <v>12</v>
      </c>
      <c r="F3617" t="s">
        <v>13</v>
      </c>
      <c r="G3617" t="s">
        <v>14</v>
      </c>
      <c r="H3617" t="s">
        <v>15</v>
      </c>
      <c r="I3617">
        <v>25.1</v>
      </c>
      <c r="J3617">
        <v>196</v>
      </c>
      <c r="K3617">
        <v>0</v>
      </c>
      <c r="L3617">
        <v>0</v>
      </c>
    </row>
    <row r="3618" spans="1:12" x14ac:dyDescent="0.25">
      <c r="A3618">
        <v>7232999</v>
      </c>
      <c r="B3618">
        <v>1578424536</v>
      </c>
      <c r="C3618" s="1">
        <v>43837</v>
      </c>
      <c r="D3618" s="2">
        <v>0.8025000000000001</v>
      </c>
      <c r="E3618" t="s">
        <v>12</v>
      </c>
      <c r="F3618" t="s">
        <v>13</v>
      </c>
      <c r="G3618" t="s">
        <v>14</v>
      </c>
      <c r="H3618" t="s">
        <v>15</v>
      </c>
      <c r="I3618">
        <v>25.1</v>
      </c>
      <c r="J3618">
        <v>196</v>
      </c>
      <c r="K3618">
        <v>0</v>
      </c>
      <c r="L3618">
        <v>0</v>
      </c>
    </row>
    <row r="3619" spans="1:12" x14ac:dyDescent="0.25">
      <c r="A3619">
        <v>7234999</v>
      </c>
      <c r="B3619">
        <v>1578424538</v>
      </c>
      <c r="C3619" s="1">
        <v>43837</v>
      </c>
      <c r="D3619" s="2">
        <v>0.80252314814814818</v>
      </c>
      <c r="E3619" t="s">
        <v>12</v>
      </c>
      <c r="F3619" t="s">
        <v>13</v>
      </c>
      <c r="G3619" t="s">
        <v>14</v>
      </c>
      <c r="H3619" t="s">
        <v>15</v>
      </c>
      <c r="I3619">
        <v>25.1</v>
      </c>
      <c r="J3619">
        <v>196</v>
      </c>
      <c r="K3619">
        <v>0</v>
      </c>
      <c r="L3619">
        <v>0</v>
      </c>
    </row>
    <row r="3620" spans="1:12" x14ac:dyDescent="0.25">
      <c r="A3620">
        <v>7236999</v>
      </c>
      <c r="B3620">
        <v>1578424540</v>
      </c>
      <c r="C3620" s="1">
        <v>43837</v>
      </c>
      <c r="D3620" s="2">
        <v>0.80254629629629637</v>
      </c>
      <c r="E3620" t="s">
        <v>12</v>
      </c>
      <c r="F3620" t="s">
        <v>13</v>
      </c>
      <c r="G3620" t="s">
        <v>14</v>
      </c>
      <c r="H3620" t="s">
        <v>15</v>
      </c>
      <c r="I3620">
        <v>25.1</v>
      </c>
      <c r="J3620">
        <v>196</v>
      </c>
      <c r="K3620">
        <v>0</v>
      </c>
      <c r="L3620">
        <v>0</v>
      </c>
    </row>
    <row r="3621" spans="1:12" x14ac:dyDescent="0.25">
      <c r="A3621">
        <v>7239000</v>
      </c>
      <c r="B3621">
        <v>1578424542</v>
      </c>
      <c r="C3621" s="1">
        <v>43837</v>
      </c>
      <c r="D3621" s="2">
        <v>0.80256944444444445</v>
      </c>
      <c r="E3621" t="s">
        <v>12</v>
      </c>
      <c r="F3621" t="s">
        <v>13</v>
      </c>
      <c r="G3621" t="s">
        <v>14</v>
      </c>
      <c r="H3621" t="s">
        <v>15</v>
      </c>
      <c r="I3621">
        <v>25.1</v>
      </c>
      <c r="J3621">
        <v>196</v>
      </c>
      <c r="K3621">
        <v>0</v>
      </c>
      <c r="L3621">
        <v>0</v>
      </c>
    </row>
    <row r="3622" spans="1:12" x14ac:dyDescent="0.25">
      <c r="A3622">
        <v>7240999</v>
      </c>
      <c r="B3622">
        <v>1578424544</v>
      </c>
      <c r="C3622" s="1">
        <v>43837</v>
      </c>
      <c r="D3622" s="2">
        <v>0.80259259259259252</v>
      </c>
      <c r="E3622" t="s">
        <v>12</v>
      </c>
      <c r="F3622" t="s">
        <v>13</v>
      </c>
      <c r="G3622" t="s">
        <v>14</v>
      </c>
      <c r="H3622" t="s">
        <v>15</v>
      </c>
      <c r="I3622">
        <v>25.1</v>
      </c>
      <c r="J3622">
        <v>196</v>
      </c>
      <c r="K3622">
        <v>0</v>
      </c>
      <c r="L3622">
        <v>0</v>
      </c>
    </row>
    <row r="3623" spans="1:12" x14ac:dyDescent="0.25">
      <c r="A3623">
        <v>7242999</v>
      </c>
      <c r="B3623">
        <v>1578424546</v>
      </c>
      <c r="C3623" s="1">
        <v>43837</v>
      </c>
      <c r="D3623" s="2">
        <v>0.80261574074074071</v>
      </c>
      <c r="E3623" t="s">
        <v>12</v>
      </c>
      <c r="F3623" t="s">
        <v>13</v>
      </c>
      <c r="G3623" t="s">
        <v>14</v>
      </c>
      <c r="H3623" t="s">
        <v>15</v>
      </c>
      <c r="I3623">
        <v>25.1</v>
      </c>
      <c r="J3623">
        <v>196</v>
      </c>
      <c r="K3623">
        <v>0</v>
      </c>
      <c r="L3623">
        <v>0</v>
      </c>
    </row>
    <row r="3624" spans="1:12" x14ac:dyDescent="0.25">
      <c r="A3624">
        <v>7244999</v>
      </c>
      <c r="B3624">
        <v>1578424548</v>
      </c>
      <c r="C3624" s="1">
        <v>43837</v>
      </c>
      <c r="D3624" s="2">
        <v>0.80263888888888879</v>
      </c>
      <c r="E3624" t="s">
        <v>12</v>
      </c>
      <c r="F3624" t="s">
        <v>13</v>
      </c>
      <c r="G3624" t="s">
        <v>14</v>
      </c>
      <c r="H3624" t="s">
        <v>15</v>
      </c>
      <c r="I3624">
        <v>25.1</v>
      </c>
      <c r="J3624">
        <v>196</v>
      </c>
      <c r="K3624">
        <v>0</v>
      </c>
      <c r="L3624">
        <v>0</v>
      </c>
    </row>
    <row r="3625" spans="1:12" x14ac:dyDescent="0.25">
      <c r="A3625">
        <v>7246999</v>
      </c>
      <c r="B3625">
        <v>1578424550</v>
      </c>
      <c r="C3625" s="1">
        <v>43837</v>
      </c>
      <c r="D3625" s="2">
        <v>0.80266203703703709</v>
      </c>
      <c r="E3625" t="s">
        <v>12</v>
      </c>
      <c r="F3625" t="s">
        <v>13</v>
      </c>
      <c r="G3625" t="s">
        <v>14</v>
      </c>
      <c r="H3625" t="s">
        <v>15</v>
      </c>
      <c r="I3625">
        <v>25.1</v>
      </c>
      <c r="J3625">
        <v>196</v>
      </c>
      <c r="K3625">
        <v>0</v>
      </c>
      <c r="L3625">
        <v>0</v>
      </c>
    </row>
    <row r="3626" spans="1:12" x14ac:dyDescent="0.25">
      <c r="A3626">
        <v>7248999</v>
      </c>
      <c r="B3626">
        <v>1578424552</v>
      </c>
      <c r="C3626" s="1">
        <v>43837</v>
      </c>
      <c r="D3626" s="2">
        <v>0.80268518518518517</v>
      </c>
      <c r="E3626" t="s">
        <v>12</v>
      </c>
      <c r="F3626" t="s">
        <v>13</v>
      </c>
      <c r="G3626" t="s">
        <v>14</v>
      </c>
      <c r="H3626" t="s">
        <v>15</v>
      </c>
      <c r="I3626">
        <v>25.1</v>
      </c>
      <c r="J3626">
        <v>196</v>
      </c>
      <c r="K3626">
        <v>0</v>
      </c>
      <c r="L3626">
        <v>0</v>
      </c>
    </row>
    <row r="3627" spans="1:12" x14ac:dyDescent="0.25">
      <c r="A3627">
        <v>7250999</v>
      </c>
      <c r="B3627">
        <v>1578424554</v>
      </c>
      <c r="C3627" s="1">
        <v>43837</v>
      </c>
      <c r="D3627" s="2">
        <v>0.80270833333333336</v>
      </c>
      <c r="E3627" t="s">
        <v>12</v>
      </c>
      <c r="F3627" t="s">
        <v>13</v>
      </c>
      <c r="G3627" t="s">
        <v>14</v>
      </c>
      <c r="H3627" t="s">
        <v>15</v>
      </c>
      <c r="I3627">
        <v>25.1</v>
      </c>
      <c r="J3627">
        <v>196</v>
      </c>
      <c r="K3627">
        <v>0</v>
      </c>
      <c r="L3627">
        <v>0</v>
      </c>
    </row>
    <row r="3628" spans="1:12" x14ac:dyDescent="0.25">
      <c r="A3628">
        <v>7252999</v>
      </c>
      <c r="B3628">
        <v>1578424556</v>
      </c>
      <c r="C3628" s="1">
        <v>43837</v>
      </c>
      <c r="D3628" s="2">
        <v>0.80273148148148143</v>
      </c>
      <c r="E3628" t="s">
        <v>12</v>
      </c>
      <c r="F3628" t="s">
        <v>13</v>
      </c>
      <c r="G3628" t="s">
        <v>14</v>
      </c>
      <c r="H3628" t="s">
        <v>15</v>
      </c>
      <c r="I3628">
        <v>25.1</v>
      </c>
      <c r="J3628">
        <v>196</v>
      </c>
      <c r="K3628">
        <v>0</v>
      </c>
      <c r="L3628">
        <v>0</v>
      </c>
    </row>
    <row r="3629" spans="1:12" x14ac:dyDescent="0.25">
      <c r="A3629">
        <v>7254999</v>
      </c>
      <c r="B3629">
        <v>1578424558</v>
      </c>
      <c r="C3629" s="1">
        <v>43837</v>
      </c>
      <c r="D3629" s="2">
        <v>0.80275462962962962</v>
      </c>
      <c r="E3629" t="s">
        <v>12</v>
      </c>
      <c r="F3629" t="s">
        <v>13</v>
      </c>
      <c r="G3629" t="s">
        <v>14</v>
      </c>
      <c r="H3629" t="s">
        <v>15</v>
      </c>
      <c r="I3629">
        <v>25.1</v>
      </c>
      <c r="J3629">
        <v>196</v>
      </c>
      <c r="K3629">
        <v>0</v>
      </c>
      <c r="L3629">
        <v>0</v>
      </c>
    </row>
    <row r="3630" spans="1:12" x14ac:dyDescent="0.25">
      <c r="A3630">
        <v>7256999</v>
      </c>
      <c r="B3630">
        <v>1578424560</v>
      </c>
      <c r="C3630" s="1">
        <v>43837</v>
      </c>
      <c r="D3630" s="2">
        <v>0.8027777777777777</v>
      </c>
      <c r="E3630" t="s">
        <v>12</v>
      </c>
      <c r="F3630" t="s">
        <v>13</v>
      </c>
      <c r="G3630" t="s">
        <v>14</v>
      </c>
      <c r="H3630" t="s">
        <v>15</v>
      </c>
      <c r="I3630">
        <v>25.1</v>
      </c>
      <c r="J3630">
        <v>196</v>
      </c>
      <c r="K3630">
        <v>0</v>
      </c>
      <c r="L3630">
        <v>0</v>
      </c>
    </row>
    <row r="3631" spans="1:12" x14ac:dyDescent="0.25">
      <c r="A3631">
        <v>7258999</v>
      </c>
      <c r="B3631">
        <v>1578424562</v>
      </c>
      <c r="C3631" s="1">
        <v>43837</v>
      </c>
      <c r="D3631" s="2">
        <v>0.802800925925926</v>
      </c>
      <c r="E3631" t="s">
        <v>12</v>
      </c>
      <c r="F3631" t="s">
        <v>13</v>
      </c>
      <c r="G3631" t="s">
        <v>14</v>
      </c>
      <c r="H3631" t="s">
        <v>15</v>
      </c>
      <c r="I3631">
        <v>25.1</v>
      </c>
      <c r="J3631">
        <v>196</v>
      </c>
      <c r="K3631">
        <v>0</v>
      </c>
      <c r="L3631">
        <v>0</v>
      </c>
    </row>
    <row r="3632" spans="1:12" x14ac:dyDescent="0.25">
      <c r="A3632">
        <v>7260999</v>
      </c>
      <c r="B3632">
        <v>1578424564</v>
      </c>
      <c r="C3632" s="1">
        <v>43837</v>
      </c>
      <c r="D3632" s="2">
        <v>0.80282407407407408</v>
      </c>
      <c r="E3632" t="s">
        <v>12</v>
      </c>
      <c r="F3632" t="s">
        <v>13</v>
      </c>
      <c r="G3632" t="s">
        <v>14</v>
      </c>
      <c r="H3632" t="s">
        <v>16</v>
      </c>
      <c r="I3632">
        <v>25.1</v>
      </c>
      <c r="J3632">
        <v>196</v>
      </c>
      <c r="K3632">
        <v>0</v>
      </c>
      <c r="L3632">
        <v>0</v>
      </c>
    </row>
    <row r="3633" spans="1:12" x14ac:dyDescent="0.25">
      <c r="A3633">
        <v>7263000</v>
      </c>
      <c r="B3633">
        <v>1578424566</v>
      </c>
      <c r="C3633" s="1">
        <v>43837</v>
      </c>
      <c r="D3633" s="2">
        <v>0.80284722222222227</v>
      </c>
      <c r="E3633" t="s">
        <v>12</v>
      </c>
      <c r="F3633" t="s">
        <v>13</v>
      </c>
      <c r="G3633" t="s">
        <v>14</v>
      </c>
      <c r="H3633" t="s">
        <v>16</v>
      </c>
      <c r="I3633">
        <v>25.1</v>
      </c>
      <c r="J3633">
        <v>196</v>
      </c>
      <c r="K3633">
        <v>0</v>
      </c>
      <c r="L3633">
        <v>0</v>
      </c>
    </row>
    <row r="3634" spans="1:12" x14ac:dyDescent="0.25">
      <c r="A3634">
        <v>7264999</v>
      </c>
      <c r="B3634">
        <v>1578424568</v>
      </c>
      <c r="C3634" s="1">
        <v>43837</v>
      </c>
      <c r="D3634" s="2">
        <v>0.80287037037037035</v>
      </c>
      <c r="E3634" t="s">
        <v>12</v>
      </c>
      <c r="F3634" t="s">
        <v>13</v>
      </c>
      <c r="G3634" t="s">
        <v>14</v>
      </c>
      <c r="H3634" t="s">
        <v>16</v>
      </c>
      <c r="I3634">
        <v>25.1</v>
      </c>
      <c r="J3634">
        <v>196</v>
      </c>
      <c r="K3634">
        <v>0</v>
      </c>
      <c r="L3634">
        <v>0</v>
      </c>
    </row>
    <row r="3635" spans="1:12" x14ac:dyDescent="0.25">
      <c r="A3635">
        <v>7266999</v>
      </c>
      <c r="B3635">
        <v>1578424570</v>
      </c>
      <c r="C3635" s="1">
        <v>43837</v>
      </c>
      <c r="D3635" s="2">
        <v>0.80289351851851853</v>
      </c>
      <c r="E3635" t="s">
        <v>12</v>
      </c>
      <c r="F3635" t="s">
        <v>13</v>
      </c>
      <c r="G3635" t="s">
        <v>14</v>
      </c>
      <c r="H3635" t="s">
        <v>16</v>
      </c>
      <c r="I3635">
        <v>25.1</v>
      </c>
      <c r="J3635">
        <v>196</v>
      </c>
      <c r="K3635">
        <v>0</v>
      </c>
      <c r="L3635">
        <v>0</v>
      </c>
    </row>
    <row r="3636" spans="1:12" x14ac:dyDescent="0.25">
      <c r="A3636">
        <v>7268999</v>
      </c>
      <c r="B3636">
        <v>1578424572</v>
      </c>
      <c r="C3636" s="1">
        <v>43837</v>
      </c>
      <c r="D3636" s="2">
        <v>0.80291666666666661</v>
      </c>
      <c r="E3636" t="s">
        <v>12</v>
      </c>
      <c r="F3636" t="s">
        <v>13</v>
      </c>
      <c r="G3636" t="s">
        <v>14</v>
      </c>
      <c r="H3636" t="s">
        <v>16</v>
      </c>
      <c r="I3636">
        <v>25.1</v>
      </c>
      <c r="J3636">
        <v>196</v>
      </c>
      <c r="K3636">
        <v>0</v>
      </c>
      <c r="L3636">
        <v>0</v>
      </c>
    </row>
    <row r="3637" spans="1:12" x14ac:dyDescent="0.25">
      <c r="A3637">
        <v>7271000</v>
      </c>
      <c r="B3637">
        <v>1578424574</v>
      </c>
      <c r="C3637" s="1">
        <v>43837</v>
      </c>
      <c r="D3637" s="2">
        <v>0.80293981481481491</v>
      </c>
      <c r="E3637" t="s">
        <v>12</v>
      </c>
      <c r="F3637" t="s">
        <v>13</v>
      </c>
      <c r="G3637" t="s">
        <v>14</v>
      </c>
      <c r="H3637" t="s">
        <v>16</v>
      </c>
      <c r="I3637">
        <v>25.1</v>
      </c>
      <c r="J3637">
        <v>196</v>
      </c>
      <c r="K3637">
        <v>0</v>
      </c>
      <c r="L3637">
        <v>0</v>
      </c>
    </row>
    <row r="3638" spans="1:12" x14ac:dyDescent="0.25">
      <c r="A3638">
        <v>7272999</v>
      </c>
      <c r="B3638">
        <v>1578424576</v>
      </c>
      <c r="C3638" s="1">
        <v>43837</v>
      </c>
      <c r="D3638" s="2">
        <v>0.80296296296296299</v>
      </c>
      <c r="E3638" t="s">
        <v>12</v>
      </c>
      <c r="F3638" t="s">
        <v>13</v>
      </c>
      <c r="G3638" t="s">
        <v>14</v>
      </c>
      <c r="H3638" t="s">
        <v>16</v>
      </c>
      <c r="I3638">
        <v>25.1</v>
      </c>
      <c r="J3638">
        <v>196</v>
      </c>
      <c r="K3638">
        <v>0</v>
      </c>
      <c r="L3638">
        <v>0</v>
      </c>
    </row>
    <row r="3639" spans="1:12" x14ac:dyDescent="0.25">
      <c r="A3639">
        <v>7274999</v>
      </c>
      <c r="B3639">
        <v>1578424578</v>
      </c>
      <c r="C3639" s="1">
        <v>43837</v>
      </c>
      <c r="D3639" s="2">
        <v>0.80298611111111118</v>
      </c>
      <c r="E3639" t="s">
        <v>12</v>
      </c>
      <c r="F3639" t="s">
        <v>13</v>
      </c>
      <c r="G3639" t="s">
        <v>14</v>
      </c>
      <c r="H3639" t="s">
        <v>16</v>
      </c>
      <c r="I3639">
        <v>25.1</v>
      </c>
      <c r="J3639">
        <v>196</v>
      </c>
      <c r="K3639">
        <v>0</v>
      </c>
      <c r="L3639">
        <v>0</v>
      </c>
    </row>
    <row r="3640" spans="1:12" x14ac:dyDescent="0.25">
      <c r="A3640">
        <v>7276999</v>
      </c>
      <c r="B3640">
        <v>1578424580</v>
      </c>
      <c r="C3640" s="1">
        <v>43837</v>
      </c>
      <c r="D3640" s="2">
        <v>0.80300925925925926</v>
      </c>
      <c r="E3640" t="s">
        <v>12</v>
      </c>
      <c r="F3640" t="s">
        <v>13</v>
      </c>
      <c r="G3640" t="s">
        <v>14</v>
      </c>
      <c r="H3640" t="s">
        <v>15</v>
      </c>
      <c r="I3640">
        <v>25.1</v>
      </c>
      <c r="J3640">
        <v>196</v>
      </c>
      <c r="K3640">
        <v>0</v>
      </c>
      <c r="L3640">
        <v>0</v>
      </c>
    </row>
    <row r="3641" spans="1:12" x14ac:dyDescent="0.25">
      <c r="A3641">
        <v>7278999</v>
      </c>
      <c r="B3641">
        <v>1578424582</v>
      </c>
      <c r="C3641" s="1">
        <v>43837</v>
      </c>
      <c r="D3641" s="2">
        <v>0.80303240740740733</v>
      </c>
      <c r="E3641" t="s">
        <v>12</v>
      </c>
      <c r="F3641" t="s">
        <v>13</v>
      </c>
      <c r="G3641" t="s">
        <v>14</v>
      </c>
      <c r="H3641" t="s">
        <v>15</v>
      </c>
      <c r="I3641">
        <v>25.1</v>
      </c>
      <c r="J3641">
        <v>196</v>
      </c>
      <c r="K3641">
        <v>0</v>
      </c>
      <c r="L3641">
        <v>0</v>
      </c>
    </row>
    <row r="3642" spans="1:12" x14ac:dyDescent="0.25">
      <c r="A3642">
        <v>7280999</v>
      </c>
      <c r="B3642">
        <v>1578424584</v>
      </c>
      <c r="C3642" s="1">
        <v>43837</v>
      </c>
      <c r="D3642" s="2">
        <v>0.80305555555555552</v>
      </c>
      <c r="E3642" t="s">
        <v>12</v>
      </c>
      <c r="F3642" t="s">
        <v>13</v>
      </c>
      <c r="G3642" t="s">
        <v>14</v>
      </c>
      <c r="H3642" t="s">
        <v>15</v>
      </c>
      <c r="I3642">
        <v>25.1</v>
      </c>
      <c r="J3642">
        <v>196</v>
      </c>
      <c r="K3642">
        <v>0</v>
      </c>
      <c r="L3642">
        <v>0</v>
      </c>
    </row>
    <row r="3643" spans="1:12" x14ac:dyDescent="0.25">
      <c r="A3643">
        <v>7282999</v>
      </c>
      <c r="B3643">
        <v>1578424586</v>
      </c>
      <c r="C3643" s="1">
        <v>43837</v>
      </c>
      <c r="D3643" s="2">
        <v>0.8030787037037036</v>
      </c>
      <c r="E3643" t="s">
        <v>12</v>
      </c>
      <c r="F3643" t="s">
        <v>13</v>
      </c>
      <c r="G3643" t="s">
        <v>14</v>
      </c>
      <c r="H3643" t="s">
        <v>15</v>
      </c>
      <c r="I3643">
        <v>25.1</v>
      </c>
      <c r="J3643">
        <v>196</v>
      </c>
      <c r="K3643">
        <v>0</v>
      </c>
      <c r="L3643">
        <v>0</v>
      </c>
    </row>
    <row r="3644" spans="1:12" x14ac:dyDescent="0.25">
      <c r="A3644">
        <v>7284999</v>
      </c>
      <c r="B3644">
        <v>1578424588</v>
      </c>
      <c r="C3644" s="1">
        <v>43837</v>
      </c>
      <c r="D3644" s="2">
        <v>0.8031018518518519</v>
      </c>
      <c r="E3644" t="s">
        <v>12</v>
      </c>
      <c r="F3644" t="s">
        <v>13</v>
      </c>
      <c r="G3644" t="s">
        <v>14</v>
      </c>
      <c r="H3644" t="s">
        <v>15</v>
      </c>
      <c r="I3644">
        <v>25.1</v>
      </c>
      <c r="J3644">
        <v>196</v>
      </c>
      <c r="K3644">
        <v>0</v>
      </c>
      <c r="L3644">
        <v>0</v>
      </c>
    </row>
    <row r="3645" spans="1:12" x14ac:dyDescent="0.25">
      <c r="A3645">
        <v>7286999</v>
      </c>
      <c r="B3645">
        <v>1578424590</v>
      </c>
      <c r="C3645" s="1">
        <v>43837</v>
      </c>
      <c r="D3645" s="2">
        <v>0.80312499999999998</v>
      </c>
      <c r="E3645" t="s">
        <v>12</v>
      </c>
      <c r="F3645" t="s">
        <v>13</v>
      </c>
      <c r="G3645" t="s">
        <v>14</v>
      </c>
      <c r="H3645" t="s">
        <v>15</v>
      </c>
      <c r="I3645">
        <v>25.1</v>
      </c>
      <c r="J3645">
        <v>196</v>
      </c>
      <c r="K3645">
        <v>0</v>
      </c>
      <c r="L3645">
        <v>0</v>
      </c>
    </row>
    <row r="3646" spans="1:12" x14ac:dyDescent="0.25">
      <c r="A3646">
        <v>7288999</v>
      </c>
      <c r="B3646">
        <v>1578424592</v>
      </c>
      <c r="C3646" s="1">
        <v>43837</v>
      </c>
      <c r="D3646" s="2">
        <v>0.80314814814814817</v>
      </c>
      <c r="E3646" t="s">
        <v>12</v>
      </c>
      <c r="F3646" t="s">
        <v>13</v>
      </c>
      <c r="G3646" t="s">
        <v>14</v>
      </c>
      <c r="H3646" t="s">
        <v>15</v>
      </c>
      <c r="I3646">
        <v>25.1</v>
      </c>
      <c r="J3646">
        <v>196</v>
      </c>
      <c r="K3646">
        <v>0</v>
      </c>
      <c r="L3646">
        <v>0</v>
      </c>
    </row>
    <row r="3647" spans="1:12" x14ac:dyDescent="0.25">
      <c r="A3647">
        <v>7290999</v>
      </c>
      <c r="B3647">
        <v>1578424594</v>
      </c>
      <c r="C3647" s="1">
        <v>43837</v>
      </c>
      <c r="D3647" s="2">
        <v>0.80317129629629624</v>
      </c>
      <c r="E3647" t="s">
        <v>12</v>
      </c>
      <c r="F3647" t="s">
        <v>13</v>
      </c>
      <c r="G3647" t="s">
        <v>14</v>
      </c>
      <c r="H3647" t="s">
        <v>15</v>
      </c>
      <c r="I3647">
        <v>25.1</v>
      </c>
      <c r="J3647">
        <v>196</v>
      </c>
      <c r="K3647">
        <v>0</v>
      </c>
      <c r="L3647">
        <v>0</v>
      </c>
    </row>
    <row r="3648" spans="1:12" x14ac:dyDescent="0.25">
      <c r="A3648">
        <v>7292999</v>
      </c>
      <c r="B3648">
        <v>1578424596</v>
      </c>
      <c r="C3648" s="1">
        <v>43837</v>
      </c>
      <c r="D3648" s="2">
        <v>0.80319444444444443</v>
      </c>
      <c r="E3648" t="s">
        <v>12</v>
      </c>
      <c r="F3648" t="s">
        <v>13</v>
      </c>
      <c r="G3648" t="s">
        <v>14</v>
      </c>
      <c r="H3648" t="s">
        <v>15</v>
      </c>
      <c r="I3648">
        <v>25.1</v>
      </c>
      <c r="J3648">
        <v>196</v>
      </c>
      <c r="K3648">
        <v>0</v>
      </c>
      <c r="L3648">
        <v>0</v>
      </c>
    </row>
    <row r="3649" spans="1:12" x14ac:dyDescent="0.25">
      <c r="A3649">
        <v>7294999</v>
      </c>
      <c r="B3649">
        <v>1578424598</v>
      </c>
      <c r="C3649" s="1">
        <v>43837</v>
      </c>
      <c r="D3649" s="2">
        <v>0.80321759259259251</v>
      </c>
      <c r="E3649" t="s">
        <v>12</v>
      </c>
      <c r="F3649" t="s">
        <v>13</v>
      </c>
      <c r="G3649" t="s">
        <v>14</v>
      </c>
      <c r="H3649" t="s">
        <v>15</v>
      </c>
      <c r="I3649">
        <v>25.1</v>
      </c>
      <c r="J3649">
        <v>196</v>
      </c>
      <c r="K3649">
        <v>0</v>
      </c>
      <c r="L3649">
        <v>0</v>
      </c>
    </row>
    <row r="3650" spans="1:12" x14ac:dyDescent="0.25">
      <c r="A3650">
        <v>7296999</v>
      </c>
      <c r="B3650">
        <v>1578424600</v>
      </c>
      <c r="C3650" s="1">
        <v>43837</v>
      </c>
      <c r="D3650" s="2">
        <v>0.80324074074074081</v>
      </c>
      <c r="E3650" t="s">
        <v>12</v>
      </c>
      <c r="F3650" t="s">
        <v>13</v>
      </c>
      <c r="G3650" t="s">
        <v>14</v>
      </c>
      <c r="H3650" t="s">
        <v>15</v>
      </c>
      <c r="I3650">
        <v>25.1</v>
      </c>
      <c r="J3650">
        <v>196</v>
      </c>
      <c r="K3650">
        <v>0</v>
      </c>
      <c r="L3650">
        <v>0</v>
      </c>
    </row>
    <row r="3651" spans="1:12" x14ac:dyDescent="0.25">
      <c r="A3651">
        <v>7298999</v>
      </c>
      <c r="B3651">
        <v>1578424602</v>
      </c>
      <c r="C3651" s="1">
        <v>43837</v>
      </c>
      <c r="D3651" s="2">
        <v>0.80326388888888889</v>
      </c>
      <c r="E3651" t="s">
        <v>12</v>
      </c>
      <c r="F3651" t="s">
        <v>13</v>
      </c>
      <c r="G3651" t="s">
        <v>14</v>
      </c>
      <c r="H3651" t="s">
        <v>15</v>
      </c>
      <c r="I3651">
        <v>25.1</v>
      </c>
      <c r="J3651">
        <v>196</v>
      </c>
      <c r="K3651">
        <v>0</v>
      </c>
      <c r="L3651">
        <v>0</v>
      </c>
    </row>
    <row r="3652" spans="1:12" x14ac:dyDescent="0.25">
      <c r="A3652">
        <v>7300999</v>
      </c>
      <c r="B3652">
        <v>1578424604</v>
      </c>
      <c r="C3652" s="1">
        <v>43837</v>
      </c>
      <c r="D3652" s="2">
        <v>0.80328703703703708</v>
      </c>
      <c r="E3652" t="s">
        <v>12</v>
      </c>
      <c r="F3652" t="s">
        <v>13</v>
      </c>
      <c r="G3652" t="s">
        <v>14</v>
      </c>
      <c r="H3652" t="s">
        <v>15</v>
      </c>
      <c r="I3652">
        <v>25.1</v>
      </c>
      <c r="J3652">
        <v>196</v>
      </c>
      <c r="K3652">
        <v>0</v>
      </c>
      <c r="L3652">
        <v>0</v>
      </c>
    </row>
    <row r="3653" spans="1:12" x14ac:dyDescent="0.25">
      <c r="A3653">
        <v>7302999</v>
      </c>
      <c r="B3653">
        <v>1578424606</v>
      </c>
      <c r="C3653" s="1">
        <v>43837</v>
      </c>
      <c r="D3653" s="2">
        <v>0.80331018518518515</v>
      </c>
      <c r="E3653" t="s">
        <v>12</v>
      </c>
      <c r="F3653" t="s">
        <v>13</v>
      </c>
      <c r="G3653" t="s">
        <v>14</v>
      </c>
      <c r="H3653" t="s">
        <v>15</v>
      </c>
      <c r="I3653">
        <v>25.1</v>
      </c>
      <c r="J3653">
        <v>196</v>
      </c>
      <c r="K3653">
        <v>0</v>
      </c>
      <c r="L3653">
        <v>0</v>
      </c>
    </row>
    <row r="3654" spans="1:12" x14ac:dyDescent="0.25">
      <c r="A3654">
        <v>7304999</v>
      </c>
      <c r="B3654">
        <v>1578424608</v>
      </c>
      <c r="C3654" s="1">
        <v>43837</v>
      </c>
      <c r="D3654" s="2">
        <v>0.80333333333333334</v>
      </c>
      <c r="E3654" t="s">
        <v>12</v>
      </c>
      <c r="F3654" t="s">
        <v>13</v>
      </c>
      <c r="G3654" t="s">
        <v>14</v>
      </c>
      <c r="H3654" t="s">
        <v>15</v>
      </c>
      <c r="I3654">
        <v>25.1</v>
      </c>
      <c r="J3654">
        <v>196</v>
      </c>
      <c r="K3654">
        <v>0</v>
      </c>
      <c r="L3654">
        <v>0</v>
      </c>
    </row>
    <row r="3655" spans="1:12" x14ac:dyDescent="0.25">
      <c r="A3655">
        <v>7306999</v>
      </c>
      <c r="B3655">
        <v>1578424610</v>
      </c>
      <c r="C3655" s="1">
        <v>43837</v>
      </c>
      <c r="D3655" s="2">
        <v>0.80335648148148142</v>
      </c>
      <c r="E3655" t="s">
        <v>12</v>
      </c>
      <c r="F3655" t="s">
        <v>13</v>
      </c>
      <c r="G3655" t="s">
        <v>14</v>
      </c>
      <c r="H3655" t="s">
        <v>16</v>
      </c>
      <c r="I3655">
        <v>25.1</v>
      </c>
      <c r="J3655">
        <v>196</v>
      </c>
      <c r="K3655">
        <v>0</v>
      </c>
      <c r="L3655">
        <v>0</v>
      </c>
    </row>
    <row r="3656" spans="1:12" x14ac:dyDescent="0.25">
      <c r="A3656">
        <v>7308999</v>
      </c>
      <c r="B3656">
        <v>1578424612</v>
      </c>
      <c r="C3656" s="1">
        <v>43837</v>
      </c>
      <c r="D3656" s="2">
        <v>0.80337962962962972</v>
      </c>
      <c r="E3656" t="s">
        <v>12</v>
      </c>
      <c r="F3656" t="s">
        <v>13</v>
      </c>
      <c r="G3656" t="s">
        <v>14</v>
      </c>
      <c r="H3656" t="s">
        <v>16</v>
      </c>
      <c r="I3656">
        <v>25.1</v>
      </c>
      <c r="J3656">
        <v>196</v>
      </c>
      <c r="K3656">
        <v>0</v>
      </c>
      <c r="L3656">
        <v>0</v>
      </c>
    </row>
    <row r="3657" spans="1:12" x14ac:dyDescent="0.25">
      <c r="A3657">
        <v>7310999</v>
      </c>
      <c r="B3657">
        <v>1578424614</v>
      </c>
      <c r="C3657" s="1">
        <v>43837</v>
      </c>
      <c r="D3657" s="2">
        <v>0.8034027777777778</v>
      </c>
      <c r="E3657" t="s">
        <v>12</v>
      </c>
      <c r="F3657" t="s">
        <v>13</v>
      </c>
      <c r="G3657" t="s">
        <v>14</v>
      </c>
      <c r="H3657" t="s">
        <v>16</v>
      </c>
      <c r="I3657">
        <v>25.1</v>
      </c>
      <c r="J3657">
        <v>196</v>
      </c>
      <c r="K3657">
        <v>0</v>
      </c>
      <c r="L3657">
        <v>0</v>
      </c>
    </row>
    <row r="3658" spans="1:12" x14ac:dyDescent="0.25">
      <c r="A3658">
        <v>7312999</v>
      </c>
      <c r="B3658">
        <v>1578424616</v>
      </c>
      <c r="C3658" s="1">
        <v>43837</v>
      </c>
      <c r="D3658" s="2">
        <v>0.80342592592592599</v>
      </c>
      <c r="E3658" t="s">
        <v>12</v>
      </c>
      <c r="F3658" t="s">
        <v>13</v>
      </c>
      <c r="G3658" t="s">
        <v>14</v>
      </c>
      <c r="H3658" t="s">
        <v>16</v>
      </c>
      <c r="I3658">
        <v>25.1</v>
      </c>
      <c r="J3658">
        <v>196</v>
      </c>
      <c r="K3658">
        <v>0</v>
      </c>
      <c r="L3658">
        <v>0</v>
      </c>
    </row>
    <row r="3659" spans="1:12" x14ac:dyDescent="0.25">
      <c r="A3659">
        <v>7314999</v>
      </c>
      <c r="B3659">
        <v>1578424618</v>
      </c>
      <c r="C3659" s="1">
        <v>43837</v>
      </c>
      <c r="D3659" s="2">
        <v>0.80344907407407407</v>
      </c>
      <c r="E3659" t="s">
        <v>12</v>
      </c>
      <c r="F3659" t="s">
        <v>13</v>
      </c>
      <c r="G3659" t="s">
        <v>14</v>
      </c>
      <c r="H3659" t="s">
        <v>15</v>
      </c>
      <c r="I3659">
        <v>25.1</v>
      </c>
      <c r="J3659">
        <v>196</v>
      </c>
      <c r="K3659">
        <v>0</v>
      </c>
      <c r="L3659">
        <v>0</v>
      </c>
    </row>
    <row r="3660" spans="1:12" x14ac:dyDescent="0.25">
      <c r="A3660">
        <v>7316999</v>
      </c>
      <c r="B3660">
        <v>1578424620</v>
      </c>
      <c r="C3660" s="1">
        <v>43837</v>
      </c>
      <c r="D3660" s="2">
        <v>0.80347222222222225</v>
      </c>
      <c r="E3660" t="s">
        <v>12</v>
      </c>
      <c r="F3660" t="s">
        <v>13</v>
      </c>
      <c r="G3660" t="s">
        <v>14</v>
      </c>
      <c r="H3660" t="s">
        <v>15</v>
      </c>
      <c r="I3660">
        <v>25.1</v>
      </c>
      <c r="J3660">
        <v>196</v>
      </c>
      <c r="K3660">
        <v>0</v>
      </c>
      <c r="L3660">
        <v>0</v>
      </c>
    </row>
    <row r="3661" spans="1:12" x14ac:dyDescent="0.25">
      <c r="A3661">
        <v>7319000</v>
      </c>
      <c r="B3661">
        <v>1578424622</v>
      </c>
      <c r="C3661" s="1">
        <v>43837</v>
      </c>
      <c r="D3661" s="2">
        <v>0.80349537037037033</v>
      </c>
      <c r="E3661" t="s">
        <v>12</v>
      </c>
      <c r="F3661" t="s">
        <v>13</v>
      </c>
      <c r="G3661" t="s">
        <v>14</v>
      </c>
      <c r="H3661" t="s">
        <v>15</v>
      </c>
      <c r="I3661">
        <v>25.1</v>
      </c>
      <c r="J3661">
        <v>196</v>
      </c>
      <c r="K3661">
        <v>0</v>
      </c>
      <c r="L3661">
        <v>0</v>
      </c>
    </row>
    <row r="3662" spans="1:12" x14ac:dyDescent="0.25">
      <c r="A3662">
        <v>7320999</v>
      </c>
      <c r="B3662">
        <v>1578424624</v>
      </c>
      <c r="C3662" s="1">
        <v>43837</v>
      </c>
      <c r="D3662" s="2">
        <v>0.80351851851851841</v>
      </c>
      <c r="E3662" t="s">
        <v>12</v>
      </c>
      <c r="F3662" t="s">
        <v>13</v>
      </c>
      <c r="G3662" t="s">
        <v>14</v>
      </c>
      <c r="H3662" t="s">
        <v>15</v>
      </c>
      <c r="I3662">
        <v>25.1</v>
      </c>
      <c r="J3662">
        <v>196</v>
      </c>
      <c r="K3662">
        <v>0</v>
      </c>
      <c r="L3662">
        <v>0</v>
      </c>
    </row>
    <row r="3663" spans="1:12" x14ac:dyDescent="0.25">
      <c r="A3663">
        <v>7322999</v>
      </c>
      <c r="B3663">
        <v>1578424626</v>
      </c>
      <c r="C3663" s="1">
        <v>43837</v>
      </c>
      <c r="D3663" s="2">
        <v>0.80354166666666671</v>
      </c>
      <c r="E3663" t="s">
        <v>12</v>
      </c>
      <c r="F3663" t="s">
        <v>13</v>
      </c>
      <c r="G3663" t="s">
        <v>14</v>
      </c>
      <c r="H3663" t="s">
        <v>15</v>
      </c>
      <c r="I3663">
        <v>25.1</v>
      </c>
      <c r="J3663">
        <v>196</v>
      </c>
      <c r="K3663">
        <v>0</v>
      </c>
      <c r="L3663">
        <v>0</v>
      </c>
    </row>
    <row r="3664" spans="1:12" x14ac:dyDescent="0.25">
      <c r="A3664">
        <v>7324999</v>
      </c>
      <c r="B3664">
        <v>1578424628</v>
      </c>
      <c r="C3664" s="1">
        <v>43837</v>
      </c>
      <c r="D3664" s="2">
        <v>0.80356481481481479</v>
      </c>
      <c r="E3664" t="s">
        <v>12</v>
      </c>
      <c r="F3664" t="s">
        <v>13</v>
      </c>
      <c r="G3664" t="s">
        <v>14</v>
      </c>
      <c r="H3664" t="s">
        <v>15</v>
      </c>
      <c r="I3664">
        <v>25.1</v>
      </c>
      <c r="J3664">
        <v>196</v>
      </c>
      <c r="K3664">
        <v>0</v>
      </c>
      <c r="L3664">
        <v>0</v>
      </c>
    </row>
    <row r="3665" spans="1:12" x14ac:dyDescent="0.25">
      <c r="A3665">
        <v>7326999</v>
      </c>
      <c r="B3665">
        <v>1578424630</v>
      </c>
      <c r="C3665" s="1">
        <v>43837</v>
      </c>
      <c r="D3665" s="2">
        <v>0.80358796296296298</v>
      </c>
      <c r="E3665" t="s">
        <v>12</v>
      </c>
      <c r="F3665" t="s">
        <v>13</v>
      </c>
      <c r="G3665" t="s">
        <v>14</v>
      </c>
      <c r="H3665" t="s">
        <v>15</v>
      </c>
      <c r="I3665">
        <v>25.1</v>
      </c>
      <c r="J3665">
        <v>196</v>
      </c>
      <c r="K3665">
        <v>0</v>
      </c>
      <c r="L3665">
        <v>0</v>
      </c>
    </row>
    <row r="3666" spans="1:12" x14ac:dyDescent="0.25">
      <c r="A3666">
        <v>7328999</v>
      </c>
      <c r="B3666">
        <v>1578424632</v>
      </c>
      <c r="C3666" s="1">
        <v>43837</v>
      </c>
      <c r="D3666" s="2">
        <v>0.80361111111111105</v>
      </c>
      <c r="E3666" t="s">
        <v>12</v>
      </c>
      <c r="F3666" t="s">
        <v>13</v>
      </c>
      <c r="G3666" t="s">
        <v>14</v>
      </c>
      <c r="H3666" t="s">
        <v>15</v>
      </c>
      <c r="I3666">
        <v>25.1</v>
      </c>
      <c r="J3666">
        <v>196</v>
      </c>
      <c r="K3666">
        <v>0</v>
      </c>
      <c r="L3666">
        <v>0</v>
      </c>
    </row>
    <row r="3667" spans="1:12" x14ac:dyDescent="0.25">
      <c r="A3667">
        <v>7330999</v>
      </c>
      <c r="B3667">
        <v>1578424634</v>
      </c>
      <c r="C3667" s="1">
        <v>43837</v>
      </c>
      <c r="D3667" s="2">
        <v>0.80363425925925924</v>
      </c>
      <c r="E3667" t="s">
        <v>12</v>
      </c>
      <c r="F3667" t="s">
        <v>13</v>
      </c>
      <c r="G3667" t="s">
        <v>14</v>
      </c>
      <c r="H3667" t="s">
        <v>15</v>
      </c>
      <c r="I3667">
        <v>25.1</v>
      </c>
      <c r="J3667">
        <v>196</v>
      </c>
      <c r="K3667">
        <v>0</v>
      </c>
      <c r="L3667">
        <v>0</v>
      </c>
    </row>
    <row r="3668" spans="1:12" x14ac:dyDescent="0.25">
      <c r="A3668">
        <v>7332999</v>
      </c>
      <c r="B3668">
        <v>1578424636</v>
      </c>
      <c r="C3668" s="1">
        <v>43837</v>
      </c>
      <c r="D3668" s="2">
        <v>0.80365740740740732</v>
      </c>
      <c r="E3668" t="s">
        <v>12</v>
      </c>
      <c r="F3668" t="s">
        <v>13</v>
      </c>
      <c r="G3668" t="s">
        <v>14</v>
      </c>
      <c r="H3668" t="s">
        <v>15</v>
      </c>
      <c r="I3668">
        <v>25.1</v>
      </c>
      <c r="J3668">
        <v>196</v>
      </c>
      <c r="K3668">
        <v>0</v>
      </c>
      <c r="L3668">
        <v>0</v>
      </c>
    </row>
    <row r="3669" spans="1:12" x14ac:dyDescent="0.25">
      <c r="A3669">
        <v>7335000</v>
      </c>
      <c r="B3669">
        <v>1578424638</v>
      </c>
      <c r="C3669" s="1">
        <v>43837</v>
      </c>
      <c r="D3669" s="2">
        <v>0.80368055555555562</v>
      </c>
      <c r="E3669" t="s">
        <v>12</v>
      </c>
      <c r="F3669" t="s">
        <v>13</v>
      </c>
      <c r="G3669" t="s">
        <v>14</v>
      </c>
      <c r="H3669" t="s">
        <v>15</v>
      </c>
      <c r="I3669">
        <v>25.1</v>
      </c>
      <c r="J3669">
        <v>196</v>
      </c>
      <c r="K3669">
        <v>0</v>
      </c>
      <c r="L3669">
        <v>0</v>
      </c>
    </row>
    <row r="3670" spans="1:12" x14ac:dyDescent="0.25">
      <c r="A3670">
        <v>7336999</v>
      </c>
      <c r="B3670">
        <v>1578424640</v>
      </c>
      <c r="C3670" s="1">
        <v>43837</v>
      </c>
      <c r="D3670" s="2">
        <v>0.8037037037037037</v>
      </c>
      <c r="E3670" t="s">
        <v>12</v>
      </c>
      <c r="F3670" t="s">
        <v>13</v>
      </c>
      <c r="G3670" t="s">
        <v>14</v>
      </c>
      <c r="H3670" t="s">
        <v>15</v>
      </c>
      <c r="I3670">
        <v>25.1</v>
      </c>
      <c r="J3670">
        <v>196</v>
      </c>
      <c r="K3670">
        <v>0</v>
      </c>
      <c r="L3670">
        <v>0</v>
      </c>
    </row>
    <row r="3671" spans="1:12" x14ac:dyDescent="0.25">
      <c r="A3671">
        <v>7338999</v>
      </c>
      <c r="B3671">
        <v>1578424642</v>
      </c>
      <c r="C3671" s="1">
        <v>43837</v>
      </c>
      <c r="D3671" s="2">
        <v>0.80372685185185189</v>
      </c>
      <c r="E3671" t="s">
        <v>12</v>
      </c>
      <c r="F3671" t="s">
        <v>13</v>
      </c>
      <c r="G3671" t="s">
        <v>14</v>
      </c>
      <c r="H3671" t="s">
        <v>15</v>
      </c>
      <c r="I3671">
        <v>25.1</v>
      </c>
      <c r="J3671">
        <v>196</v>
      </c>
      <c r="K3671">
        <v>0</v>
      </c>
      <c r="L3671">
        <v>0</v>
      </c>
    </row>
    <row r="3672" spans="1:12" x14ac:dyDescent="0.25">
      <c r="A3672">
        <v>7340999</v>
      </c>
      <c r="B3672">
        <v>1578424644</v>
      </c>
      <c r="C3672" s="1">
        <v>43837</v>
      </c>
      <c r="D3672" s="2">
        <v>0.80374999999999996</v>
      </c>
      <c r="E3672" t="s">
        <v>12</v>
      </c>
      <c r="F3672" t="s">
        <v>13</v>
      </c>
      <c r="G3672" t="s">
        <v>14</v>
      </c>
      <c r="H3672" t="s">
        <v>15</v>
      </c>
      <c r="I3672">
        <v>25.1</v>
      </c>
      <c r="J3672">
        <v>196</v>
      </c>
      <c r="K3672">
        <v>0</v>
      </c>
      <c r="L3672">
        <v>0</v>
      </c>
    </row>
    <row r="3673" spans="1:12" x14ac:dyDescent="0.25">
      <c r="A3673">
        <v>7342999</v>
      </c>
      <c r="B3673">
        <v>1578424646</v>
      </c>
      <c r="C3673" s="1">
        <v>43837</v>
      </c>
      <c r="D3673" s="2">
        <v>0.80377314814814815</v>
      </c>
      <c r="E3673" t="s">
        <v>12</v>
      </c>
      <c r="F3673" t="s">
        <v>13</v>
      </c>
      <c r="G3673" t="s">
        <v>14</v>
      </c>
      <c r="H3673" t="s">
        <v>15</v>
      </c>
      <c r="I3673">
        <v>25.1</v>
      </c>
      <c r="J3673">
        <v>196</v>
      </c>
      <c r="K3673">
        <v>0</v>
      </c>
      <c r="L3673">
        <v>0</v>
      </c>
    </row>
    <row r="3674" spans="1:12" x14ac:dyDescent="0.25">
      <c r="A3674">
        <v>7344999</v>
      </c>
      <c r="B3674">
        <v>1578424648</v>
      </c>
      <c r="C3674" s="1">
        <v>43837</v>
      </c>
      <c r="D3674" s="2">
        <v>0.80379629629629623</v>
      </c>
      <c r="E3674" t="s">
        <v>12</v>
      </c>
      <c r="F3674" t="s">
        <v>13</v>
      </c>
      <c r="G3674" t="s">
        <v>14</v>
      </c>
      <c r="H3674" t="s">
        <v>15</v>
      </c>
      <c r="I3674">
        <v>25.1</v>
      </c>
      <c r="J3674">
        <v>196</v>
      </c>
      <c r="K3674">
        <v>0</v>
      </c>
      <c r="L3674">
        <v>0</v>
      </c>
    </row>
    <row r="3675" spans="1:12" x14ac:dyDescent="0.25">
      <c r="A3675">
        <v>7346999</v>
      </c>
      <c r="B3675">
        <v>1578424650</v>
      </c>
      <c r="C3675" s="1">
        <v>43837</v>
      </c>
      <c r="D3675" s="2">
        <v>0.80381944444444453</v>
      </c>
      <c r="E3675" t="s">
        <v>12</v>
      </c>
      <c r="F3675" t="s">
        <v>13</v>
      </c>
      <c r="G3675" t="s">
        <v>14</v>
      </c>
      <c r="H3675" t="s">
        <v>15</v>
      </c>
      <c r="I3675">
        <v>25.1</v>
      </c>
      <c r="J3675">
        <v>196</v>
      </c>
      <c r="K3675">
        <v>0</v>
      </c>
      <c r="L3675">
        <v>0</v>
      </c>
    </row>
    <row r="3676" spans="1:12" x14ac:dyDescent="0.25">
      <c r="A3676">
        <v>7348999</v>
      </c>
      <c r="B3676">
        <v>1578424652</v>
      </c>
      <c r="C3676" s="1">
        <v>43837</v>
      </c>
      <c r="D3676" s="2">
        <v>0.80384259259259261</v>
      </c>
      <c r="E3676" t="s">
        <v>12</v>
      </c>
      <c r="F3676" t="s">
        <v>13</v>
      </c>
      <c r="G3676" t="s">
        <v>14</v>
      </c>
      <c r="H3676" t="s">
        <v>15</v>
      </c>
      <c r="I3676">
        <v>25.1</v>
      </c>
      <c r="J3676">
        <v>196</v>
      </c>
      <c r="K3676">
        <v>0</v>
      </c>
      <c r="L3676">
        <v>0</v>
      </c>
    </row>
    <row r="3677" spans="1:12" x14ac:dyDescent="0.25">
      <c r="A3677">
        <v>7350999</v>
      </c>
      <c r="B3677">
        <v>1578424654</v>
      </c>
      <c r="C3677" s="1">
        <v>43837</v>
      </c>
      <c r="D3677" s="2">
        <v>0.8038657407407408</v>
      </c>
      <c r="E3677" t="s">
        <v>12</v>
      </c>
      <c r="F3677" t="s">
        <v>13</v>
      </c>
      <c r="G3677" t="s">
        <v>14</v>
      </c>
      <c r="H3677" t="s">
        <v>15</v>
      </c>
      <c r="I3677">
        <v>25.1</v>
      </c>
      <c r="J3677">
        <v>196</v>
      </c>
      <c r="K3677">
        <v>0</v>
      </c>
      <c r="L3677">
        <v>0</v>
      </c>
    </row>
    <row r="3678" spans="1:12" x14ac:dyDescent="0.25">
      <c r="A3678">
        <v>7352999</v>
      </c>
      <c r="B3678">
        <v>1578424656</v>
      </c>
      <c r="C3678" s="1">
        <v>43837</v>
      </c>
      <c r="D3678" s="2">
        <v>0.80388888888888888</v>
      </c>
      <c r="E3678" t="s">
        <v>12</v>
      </c>
      <c r="F3678" t="s">
        <v>13</v>
      </c>
      <c r="G3678" t="s">
        <v>14</v>
      </c>
      <c r="H3678" t="s">
        <v>15</v>
      </c>
      <c r="I3678">
        <v>25.1</v>
      </c>
      <c r="J3678">
        <v>196</v>
      </c>
      <c r="K3678">
        <v>0</v>
      </c>
      <c r="L3678">
        <v>0</v>
      </c>
    </row>
    <row r="3679" spans="1:12" x14ac:dyDescent="0.25">
      <c r="A3679">
        <v>7354999</v>
      </c>
      <c r="B3679">
        <v>1578424658</v>
      </c>
      <c r="C3679" s="1">
        <v>43837</v>
      </c>
      <c r="D3679" s="2">
        <v>0.80391203703703706</v>
      </c>
      <c r="E3679" t="s">
        <v>12</v>
      </c>
      <c r="F3679" t="s">
        <v>13</v>
      </c>
      <c r="G3679" t="s">
        <v>14</v>
      </c>
      <c r="H3679" t="s">
        <v>15</v>
      </c>
      <c r="I3679">
        <v>25.1</v>
      </c>
      <c r="J3679">
        <v>196</v>
      </c>
      <c r="K3679">
        <v>0</v>
      </c>
      <c r="L3679">
        <v>0</v>
      </c>
    </row>
    <row r="3680" spans="1:12" x14ac:dyDescent="0.25">
      <c r="A3680">
        <v>7356999</v>
      </c>
      <c r="B3680">
        <v>1578424660</v>
      </c>
      <c r="C3680" s="1">
        <v>43837</v>
      </c>
      <c r="D3680" s="2">
        <v>0.80393518518518514</v>
      </c>
      <c r="E3680" t="s">
        <v>12</v>
      </c>
      <c r="F3680" t="s">
        <v>13</v>
      </c>
      <c r="G3680" t="s">
        <v>14</v>
      </c>
      <c r="H3680" t="s">
        <v>15</v>
      </c>
      <c r="I3680">
        <v>25.1</v>
      </c>
      <c r="J3680">
        <v>196</v>
      </c>
      <c r="K3680">
        <v>0</v>
      </c>
      <c r="L3680">
        <v>0</v>
      </c>
    </row>
    <row r="3681" spans="1:12" x14ac:dyDescent="0.25">
      <c r="A3681">
        <v>7358999</v>
      </c>
      <c r="B3681">
        <v>1578424662</v>
      </c>
      <c r="C3681" s="1">
        <v>43837</v>
      </c>
      <c r="D3681" s="2">
        <v>0.80395833333333344</v>
      </c>
      <c r="E3681" t="s">
        <v>12</v>
      </c>
      <c r="F3681" t="s">
        <v>13</v>
      </c>
      <c r="G3681" t="s">
        <v>14</v>
      </c>
      <c r="H3681" t="s">
        <v>15</v>
      </c>
      <c r="I3681">
        <v>25.1</v>
      </c>
      <c r="J3681">
        <v>196</v>
      </c>
      <c r="K3681">
        <v>0</v>
      </c>
      <c r="L3681">
        <v>0</v>
      </c>
    </row>
    <row r="3682" spans="1:12" x14ac:dyDescent="0.25">
      <c r="A3682">
        <v>7360999</v>
      </c>
      <c r="B3682">
        <v>1578424664</v>
      </c>
      <c r="C3682" s="1">
        <v>43837</v>
      </c>
      <c r="D3682" s="2">
        <v>0.80398148148148152</v>
      </c>
      <c r="E3682" t="s">
        <v>12</v>
      </c>
      <c r="F3682" t="s">
        <v>13</v>
      </c>
      <c r="G3682" t="s">
        <v>14</v>
      </c>
      <c r="H3682" t="s">
        <v>15</v>
      </c>
      <c r="I3682">
        <v>25.1</v>
      </c>
      <c r="J3682">
        <v>196</v>
      </c>
      <c r="K3682">
        <v>0</v>
      </c>
      <c r="L3682">
        <v>0</v>
      </c>
    </row>
    <row r="3683" spans="1:12" x14ac:dyDescent="0.25">
      <c r="A3683">
        <v>7362999</v>
      </c>
      <c r="B3683">
        <v>1578424666</v>
      </c>
      <c r="C3683" s="1">
        <v>43837</v>
      </c>
      <c r="D3683" s="2">
        <v>0.8040046296296296</v>
      </c>
      <c r="E3683" t="s">
        <v>12</v>
      </c>
      <c r="F3683" t="s">
        <v>13</v>
      </c>
      <c r="G3683" t="s">
        <v>14</v>
      </c>
      <c r="H3683" t="s">
        <v>15</v>
      </c>
      <c r="I3683">
        <v>25.1</v>
      </c>
      <c r="J3683">
        <v>196</v>
      </c>
      <c r="K3683">
        <v>0</v>
      </c>
      <c r="L3683">
        <v>0</v>
      </c>
    </row>
    <row r="3684" spans="1:12" x14ac:dyDescent="0.25">
      <c r="A3684">
        <v>7364999</v>
      </c>
      <c r="B3684">
        <v>1578424668</v>
      </c>
      <c r="C3684" s="1">
        <v>43837</v>
      </c>
      <c r="D3684" s="2">
        <v>0.80402777777777779</v>
      </c>
      <c r="E3684" t="s">
        <v>12</v>
      </c>
      <c r="F3684" t="s">
        <v>13</v>
      </c>
      <c r="G3684" t="s">
        <v>14</v>
      </c>
      <c r="H3684" t="s">
        <v>15</v>
      </c>
      <c r="I3684">
        <v>25.1</v>
      </c>
      <c r="J3684">
        <v>196</v>
      </c>
      <c r="K3684">
        <v>0</v>
      </c>
      <c r="L3684">
        <v>0</v>
      </c>
    </row>
    <row r="3685" spans="1:12" x14ac:dyDescent="0.25">
      <c r="A3685">
        <v>7367000</v>
      </c>
      <c r="B3685">
        <v>1578424670</v>
      </c>
      <c r="C3685" s="1">
        <v>43837</v>
      </c>
      <c r="D3685" s="2">
        <v>0.80405092592592586</v>
      </c>
      <c r="E3685" t="s">
        <v>12</v>
      </c>
      <c r="F3685" t="s">
        <v>13</v>
      </c>
      <c r="G3685" t="s">
        <v>14</v>
      </c>
      <c r="H3685" t="s">
        <v>15</v>
      </c>
      <c r="I3685">
        <v>25.1</v>
      </c>
      <c r="J3685">
        <v>196</v>
      </c>
      <c r="K3685">
        <v>0</v>
      </c>
      <c r="L3685">
        <v>0</v>
      </c>
    </row>
    <row r="3686" spans="1:12" x14ac:dyDescent="0.25">
      <c r="A3686">
        <v>7368999</v>
      </c>
      <c r="B3686">
        <v>1578424672</v>
      </c>
      <c r="C3686" s="1">
        <v>43837</v>
      </c>
      <c r="D3686" s="2">
        <v>0.80407407407407405</v>
      </c>
      <c r="E3686" t="s">
        <v>12</v>
      </c>
      <c r="F3686" t="s">
        <v>13</v>
      </c>
      <c r="G3686" t="s">
        <v>14</v>
      </c>
      <c r="H3686" t="s">
        <v>15</v>
      </c>
      <c r="I3686">
        <v>25.1</v>
      </c>
      <c r="J3686">
        <v>196</v>
      </c>
      <c r="K3686">
        <v>0</v>
      </c>
      <c r="L3686">
        <v>0</v>
      </c>
    </row>
    <row r="3687" spans="1:12" x14ac:dyDescent="0.25">
      <c r="A3687">
        <v>7370999</v>
      </c>
      <c r="B3687">
        <v>1578424674</v>
      </c>
      <c r="C3687" s="1">
        <v>43837</v>
      </c>
      <c r="D3687" s="2">
        <v>0.80409722222222213</v>
      </c>
      <c r="E3687" t="s">
        <v>12</v>
      </c>
      <c r="F3687" t="s">
        <v>13</v>
      </c>
      <c r="G3687" t="s">
        <v>14</v>
      </c>
      <c r="H3687" t="s">
        <v>15</v>
      </c>
      <c r="I3687">
        <v>25.1</v>
      </c>
      <c r="J3687">
        <v>196</v>
      </c>
      <c r="K3687">
        <v>0</v>
      </c>
      <c r="L3687">
        <v>0</v>
      </c>
    </row>
    <row r="3688" spans="1:12" x14ac:dyDescent="0.25">
      <c r="A3688">
        <v>7372999</v>
      </c>
      <c r="B3688">
        <v>1578424676</v>
      </c>
      <c r="C3688" s="1">
        <v>43837</v>
      </c>
      <c r="D3688" s="2">
        <v>0.80412037037037043</v>
      </c>
      <c r="E3688" t="s">
        <v>12</v>
      </c>
      <c r="F3688" t="s">
        <v>13</v>
      </c>
      <c r="G3688" t="s">
        <v>14</v>
      </c>
      <c r="H3688" t="s">
        <v>15</v>
      </c>
      <c r="I3688">
        <v>25.1</v>
      </c>
      <c r="J3688">
        <v>196</v>
      </c>
      <c r="K3688">
        <v>0</v>
      </c>
      <c r="L3688">
        <v>0</v>
      </c>
    </row>
    <row r="3689" spans="1:12" x14ac:dyDescent="0.25">
      <c r="A3689">
        <v>7374999</v>
      </c>
      <c r="B3689">
        <v>1578424678</v>
      </c>
      <c r="C3689" s="1">
        <v>43837</v>
      </c>
      <c r="D3689" s="2">
        <v>0.80414351851851851</v>
      </c>
      <c r="E3689" t="s">
        <v>12</v>
      </c>
      <c r="F3689" t="s">
        <v>13</v>
      </c>
      <c r="G3689" t="s">
        <v>14</v>
      </c>
      <c r="H3689" t="s">
        <v>15</v>
      </c>
      <c r="I3689">
        <v>25.1</v>
      </c>
      <c r="J3689">
        <v>196</v>
      </c>
      <c r="K3689">
        <v>0</v>
      </c>
      <c r="L3689">
        <v>0</v>
      </c>
    </row>
    <row r="3690" spans="1:12" x14ac:dyDescent="0.25">
      <c r="A3690">
        <v>7376999</v>
      </c>
      <c r="B3690">
        <v>1578424680</v>
      </c>
      <c r="C3690" s="1">
        <v>43837</v>
      </c>
      <c r="D3690" s="2">
        <v>0.8041666666666667</v>
      </c>
      <c r="E3690" t="s">
        <v>12</v>
      </c>
      <c r="F3690" t="s">
        <v>13</v>
      </c>
      <c r="G3690" t="s">
        <v>14</v>
      </c>
      <c r="H3690" t="s">
        <v>15</v>
      </c>
      <c r="I3690">
        <v>25.1</v>
      </c>
      <c r="J3690">
        <v>196</v>
      </c>
      <c r="K3690">
        <v>0</v>
      </c>
      <c r="L3690">
        <v>0</v>
      </c>
    </row>
    <row r="3691" spans="1:12" x14ac:dyDescent="0.25">
      <c r="A3691">
        <v>7378999</v>
      </c>
      <c r="B3691">
        <v>1578424682</v>
      </c>
      <c r="C3691" s="1">
        <v>43837</v>
      </c>
      <c r="D3691" s="2">
        <v>0.80418981481481477</v>
      </c>
      <c r="E3691" t="s">
        <v>12</v>
      </c>
      <c r="F3691" t="s">
        <v>13</v>
      </c>
      <c r="G3691" t="s">
        <v>14</v>
      </c>
      <c r="H3691" t="s">
        <v>15</v>
      </c>
      <c r="I3691">
        <v>25.1</v>
      </c>
      <c r="J3691">
        <v>196</v>
      </c>
      <c r="K3691">
        <v>0</v>
      </c>
      <c r="L3691">
        <v>0</v>
      </c>
    </row>
    <row r="3692" spans="1:12" x14ac:dyDescent="0.25">
      <c r="A3692">
        <v>7380999</v>
      </c>
      <c r="B3692">
        <v>1578424684</v>
      </c>
      <c r="C3692" s="1">
        <v>43837</v>
      </c>
      <c r="D3692" s="2">
        <v>0.80421296296296296</v>
      </c>
      <c r="E3692" t="s">
        <v>12</v>
      </c>
      <c r="F3692" t="s">
        <v>13</v>
      </c>
      <c r="G3692" t="s">
        <v>14</v>
      </c>
      <c r="H3692" t="s">
        <v>15</v>
      </c>
      <c r="I3692">
        <v>25.1</v>
      </c>
      <c r="J3692">
        <v>196</v>
      </c>
      <c r="K3692">
        <v>0</v>
      </c>
      <c r="L3692">
        <v>0</v>
      </c>
    </row>
    <row r="3693" spans="1:12" x14ac:dyDescent="0.25">
      <c r="A3693">
        <v>7383000</v>
      </c>
      <c r="B3693">
        <v>1578424686</v>
      </c>
      <c r="C3693" s="1">
        <v>43837</v>
      </c>
      <c r="D3693" s="2">
        <v>0.80423611111111104</v>
      </c>
      <c r="E3693" t="s">
        <v>12</v>
      </c>
      <c r="F3693" t="s">
        <v>13</v>
      </c>
      <c r="G3693" t="s">
        <v>14</v>
      </c>
      <c r="H3693" t="s">
        <v>15</v>
      </c>
      <c r="I3693">
        <v>25.1</v>
      </c>
      <c r="J3693">
        <v>196</v>
      </c>
      <c r="K3693">
        <v>0</v>
      </c>
      <c r="L3693">
        <v>0</v>
      </c>
    </row>
    <row r="3694" spans="1:12" x14ac:dyDescent="0.25">
      <c r="A3694">
        <v>7384999</v>
      </c>
      <c r="B3694">
        <v>1578424688</v>
      </c>
      <c r="C3694" s="1">
        <v>43837</v>
      </c>
      <c r="D3694" s="2">
        <v>0.80425925925925934</v>
      </c>
      <c r="E3694" t="s">
        <v>12</v>
      </c>
      <c r="F3694" t="s">
        <v>13</v>
      </c>
      <c r="G3694" t="s">
        <v>14</v>
      </c>
      <c r="H3694" t="s">
        <v>15</v>
      </c>
      <c r="I3694">
        <v>25.1</v>
      </c>
      <c r="J3694">
        <v>196</v>
      </c>
      <c r="K3694">
        <v>0</v>
      </c>
      <c r="L3694">
        <v>0</v>
      </c>
    </row>
    <row r="3695" spans="1:12" x14ac:dyDescent="0.25">
      <c r="A3695">
        <v>7386999</v>
      </c>
      <c r="B3695">
        <v>1578424690</v>
      </c>
      <c r="C3695" s="1">
        <v>43837</v>
      </c>
      <c r="D3695" s="2">
        <v>0.80428240740740742</v>
      </c>
      <c r="E3695" t="s">
        <v>12</v>
      </c>
      <c r="F3695" t="s">
        <v>13</v>
      </c>
      <c r="G3695" t="s">
        <v>14</v>
      </c>
      <c r="H3695" t="s">
        <v>15</v>
      </c>
      <c r="I3695">
        <v>25.1</v>
      </c>
      <c r="J3695">
        <v>196</v>
      </c>
      <c r="K3695">
        <v>0</v>
      </c>
      <c r="L3695">
        <v>0</v>
      </c>
    </row>
    <row r="3696" spans="1:12" x14ac:dyDescent="0.25">
      <c r="A3696">
        <v>7388999</v>
      </c>
      <c r="B3696">
        <v>1578424692</v>
      </c>
      <c r="C3696" s="1">
        <v>43837</v>
      </c>
      <c r="D3696" s="2">
        <v>0.80430555555555561</v>
      </c>
      <c r="E3696" t="s">
        <v>12</v>
      </c>
      <c r="F3696" t="s">
        <v>13</v>
      </c>
      <c r="G3696" t="s">
        <v>14</v>
      </c>
      <c r="H3696" t="s">
        <v>15</v>
      </c>
      <c r="I3696">
        <v>25.1</v>
      </c>
      <c r="J3696">
        <v>196</v>
      </c>
      <c r="K3696">
        <v>0</v>
      </c>
      <c r="L3696">
        <v>0</v>
      </c>
    </row>
    <row r="3697" spans="1:12" x14ac:dyDescent="0.25">
      <c r="A3697">
        <v>7390999</v>
      </c>
      <c r="B3697">
        <v>1578424694</v>
      </c>
      <c r="C3697" s="1">
        <v>43837</v>
      </c>
      <c r="D3697" s="2">
        <v>0.80432870370370368</v>
      </c>
      <c r="E3697" t="s">
        <v>12</v>
      </c>
      <c r="F3697" t="s">
        <v>13</v>
      </c>
      <c r="G3697" t="s">
        <v>14</v>
      </c>
      <c r="H3697" t="s">
        <v>15</v>
      </c>
      <c r="I3697">
        <v>25.1</v>
      </c>
      <c r="J3697">
        <v>196</v>
      </c>
      <c r="K3697">
        <v>0</v>
      </c>
      <c r="L3697">
        <v>0</v>
      </c>
    </row>
    <row r="3698" spans="1:12" x14ac:dyDescent="0.25">
      <c r="A3698">
        <v>7392999</v>
      </c>
      <c r="B3698">
        <v>1578424696</v>
      </c>
      <c r="C3698" s="1">
        <v>43837</v>
      </c>
      <c r="D3698" s="2">
        <v>0.80435185185185187</v>
      </c>
      <c r="E3698" t="s">
        <v>12</v>
      </c>
      <c r="F3698" t="s">
        <v>13</v>
      </c>
      <c r="G3698" t="s">
        <v>14</v>
      </c>
      <c r="H3698" t="s">
        <v>15</v>
      </c>
      <c r="I3698">
        <v>25.1</v>
      </c>
      <c r="J3698">
        <v>196</v>
      </c>
      <c r="K3698">
        <v>0</v>
      </c>
      <c r="L3698">
        <v>0</v>
      </c>
    </row>
    <row r="3699" spans="1:12" x14ac:dyDescent="0.25">
      <c r="A3699">
        <v>7394999</v>
      </c>
      <c r="B3699">
        <v>1578424698</v>
      </c>
      <c r="C3699" s="1">
        <v>43837</v>
      </c>
      <c r="D3699" s="2">
        <v>0.80437499999999995</v>
      </c>
      <c r="E3699" t="s">
        <v>12</v>
      </c>
      <c r="F3699" t="s">
        <v>13</v>
      </c>
      <c r="G3699" t="s">
        <v>14</v>
      </c>
      <c r="H3699" t="s">
        <v>15</v>
      </c>
      <c r="I3699">
        <v>25.1</v>
      </c>
      <c r="J3699">
        <v>196</v>
      </c>
      <c r="K3699">
        <v>0</v>
      </c>
      <c r="L3699">
        <v>0</v>
      </c>
    </row>
    <row r="3700" spans="1:12" x14ac:dyDescent="0.25">
      <c r="A3700">
        <v>7396999</v>
      </c>
      <c r="B3700">
        <v>1578424700</v>
      </c>
      <c r="C3700" s="1">
        <v>43837</v>
      </c>
      <c r="D3700" s="2">
        <v>0.80439814814814825</v>
      </c>
      <c r="E3700" t="s">
        <v>12</v>
      </c>
      <c r="F3700" t="s">
        <v>13</v>
      </c>
      <c r="G3700" t="s">
        <v>14</v>
      </c>
      <c r="H3700" t="s">
        <v>15</v>
      </c>
      <c r="I3700">
        <v>25.1</v>
      </c>
      <c r="J3700">
        <v>196</v>
      </c>
      <c r="K3700">
        <v>0</v>
      </c>
      <c r="L3700">
        <v>0</v>
      </c>
    </row>
    <row r="3701" spans="1:12" x14ac:dyDescent="0.25">
      <c r="A3701">
        <v>7399000</v>
      </c>
      <c r="B3701">
        <v>1578424702</v>
      </c>
      <c r="C3701" s="1">
        <v>43837</v>
      </c>
      <c r="D3701" s="2">
        <v>0.80442129629629633</v>
      </c>
      <c r="E3701" t="s">
        <v>12</v>
      </c>
      <c r="F3701" t="s">
        <v>13</v>
      </c>
      <c r="G3701" t="s">
        <v>14</v>
      </c>
      <c r="H3701" t="s">
        <v>16</v>
      </c>
      <c r="I3701">
        <v>25.1</v>
      </c>
      <c r="J3701">
        <v>196</v>
      </c>
      <c r="K3701">
        <v>0</v>
      </c>
      <c r="L3701">
        <v>0</v>
      </c>
    </row>
    <row r="3702" spans="1:12" x14ac:dyDescent="0.25">
      <c r="A3702">
        <v>7400999</v>
      </c>
      <c r="B3702">
        <v>1578424704</v>
      </c>
      <c r="C3702" s="1">
        <v>43837</v>
      </c>
      <c r="D3702" s="2">
        <v>0.80444444444444441</v>
      </c>
      <c r="E3702" t="s">
        <v>12</v>
      </c>
      <c r="F3702" t="s">
        <v>13</v>
      </c>
      <c r="G3702" t="s">
        <v>14</v>
      </c>
      <c r="H3702" t="s">
        <v>16</v>
      </c>
      <c r="I3702">
        <v>25.1</v>
      </c>
      <c r="J3702">
        <v>182</v>
      </c>
      <c r="K3702">
        <v>0</v>
      </c>
      <c r="L3702">
        <v>0</v>
      </c>
    </row>
    <row r="3703" spans="1:12" x14ac:dyDescent="0.25">
      <c r="A3703">
        <v>7402999</v>
      </c>
      <c r="B3703">
        <v>1578424706</v>
      </c>
      <c r="C3703" s="1">
        <v>43837</v>
      </c>
      <c r="D3703" s="2">
        <v>0.8044675925925926</v>
      </c>
      <c r="E3703" t="s">
        <v>12</v>
      </c>
      <c r="F3703" t="s">
        <v>13</v>
      </c>
      <c r="G3703" t="s">
        <v>14</v>
      </c>
      <c r="H3703" t="s">
        <v>16</v>
      </c>
      <c r="I3703">
        <v>25.1</v>
      </c>
      <c r="J3703">
        <v>182</v>
      </c>
      <c r="K3703">
        <v>0</v>
      </c>
      <c r="L3703">
        <v>0</v>
      </c>
    </row>
    <row r="3704" spans="1:12" x14ac:dyDescent="0.25">
      <c r="A3704">
        <v>7404999</v>
      </c>
      <c r="B3704">
        <v>1578424708</v>
      </c>
      <c r="C3704" s="1">
        <v>43837</v>
      </c>
      <c r="D3704" s="2">
        <v>0.80449074074074067</v>
      </c>
      <c r="E3704" t="s">
        <v>12</v>
      </c>
      <c r="F3704" t="s">
        <v>13</v>
      </c>
      <c r="G3704" t="s">
        <v>14</v>
      </c>
      <c r="H3704" t="s">
        <v>16</v>
      </c>
      <c r="I3704">
        <v>25.1</v>
      </c>
      <c r="J3704">
        <v>182</v>
      </c>
      <c r="K3704">
        <v>0</v>
      </c>
      <c r="L3704">
        <v>0</v>
      </c>
    </row>
    <row r="3705" spans="1:12" x14ac:dyDescent="0.25">
      <c r="A3705">
        <v>7406999</v>
      </c>
      <c r="B3705">
        <v>1578424710</v>
      </c>
      <c r="C3705" s="1">
        <v>43837</v>
      </c>
      <c r="D3705" s="2">
        <v>0.80451388888888886</v>
      </c>
      <c r="E3705" t="s">
        <v>12</v>
      </c>
      <c r="F3705" t="s">
        <v>13</v>
      </c>
      <c r="G3705" t="s">
        <v>14</v>
      </c>
      <c r="H3705" t="s">
        <v>16</v>
      </c>
      <c r="I3705">
        <v>25.1</v>
      </c>
      <c r="J3705">
        <v>182</v>
      </c>
      <c r="K3705">
        <v>0</v>
      </c>
      <c r="L3705">
        <v>0</v>
      </c>
    </row>
    <row r="3706" spans="1:12" x14ac:dyDescent="0.25">
      <c r="A3706">
        <v>7408999</v>
      </c>
      <c r="B3706">
        <v>1578424712</v>
      </c>
      <c r="C3706" s="1">
        <v>43837</v>
      </c>
      <c r="D3706" s="2">
        <v>0.80453703703703694</v>
      </c>
      <c r="E3706" t="s">
        <v>12</v>
      </c>
      <c r="F3706" t="s">
        <v>13</v>
      </c>
      <c r="G3706" t="s">
        <v>14</v>
      </c>
      <c r="H3706" t="s">
        <v>16</v>
      </c>
      <c r="I3706">
        <v>25.1</v>
      </c>
      <c r="J3706">
        <v>182</v>
      </c>
      <c r="K3706">
        <v>0</v>
      </c>
      <c r="L3706">
        <v>0</v>
      </c>
    </row>
    <row r="3707" spans="1:12" x14ac:dyDescent="0.25">
      <c r="A3707">
        <v>7410999</v>
      </c>
      <c r="B3707">
        <v>1578424714</v>
      </c>
      <c r="C3707" s="1">
        <v>43837</v>
      </c>
      <c r="D3707" s="2">
        <v>0.80456018518518524</v>
      </c>
      <c r="E3707" t="s">
        <v>12</v>
      </c>
      <c r="F3707" t="s">
        <v>13</v>
      </c>
      <c r="G3707" t="s">
        <v>14</v>
      </c>
      <c r="H3707" t="s">
        <v>16</v>
      </c>
      <c r="I3707">
        <v>25.1</v>
      </c>
      <c r="J3707">
        <v>182</v>
      </c>
      <c r="K3707">
        <v>0</v>
      </c>
      <c r="L3707">
        <v>0</v>
      </c>
    </row>
    <row r="3708" spans="1:12" x14ac:dyDescent="0.25">
      <c r="A3708">
        <v>7412999</v>
      </c>
      <c r="B3708">
        <v>1578424716</v>
      </c>
      <c r="C3708" s="1">
        <v>43837</v>
      </c>
      <c r="D3708" s="2">
        <v>0.80458333333333332</v>
      </c>
      <c r="E3708" t="s">
        <v>12</v>
      </c>
      <c r="F3708" t="s">
        <v>13</v>
      </c>
      <c r="G3708" t="s">
        <v>14</v>
      </c>
      <c r="H3708" t="s">
        <v>15</v>
      </c>
      <c r="I3708">
        <v>25.1</v>
      </c>
      <c r="J3708">
        <v>182</v>
      </c>
      <c r="K3708">
        <v>0</v>
      </c>
      <c r="L3708">
        <v>0</v>
      </c>
    </row>
    <row r="3709" spans="1:12" x14ac:dyDescent="0.25">
      <c r="A3709">
        <v>7415000</v>
      </c>
      <c r="B3709">
        <v>1578424718</v>
      </c>
      <c r="C3709" s="1">
        <v>43837</v>
      </c>
      <c r="D3709" s="2">
        <v>0.80460648148148151</v>
      </c>
      <c r="E3709" t="s">
        <v>12</v>
      </c>
      <c r="F3709" t="s">
        <v>13</v>
      </c>
      <c r="G3709" t="s">
        <v>14</v>
      </c>
      <c r="H3709" t="s">
        <v>15</v>
      </c>
      <c r="I3709">
        <v>25.1</v>
      </c>
      <c r="J3709">
        <v>182</v>
      </c>
      <c r="K3709">
        <v>0</v>
      </c>
      <c r="L3709">
        <v>0</v>
      </c>
    </row>
    <row r="3710" spans="1:12" x14ac:dyDescent="0.25">
      <c r="A3710">
        <v>7416999</v>
      </c>
      <c r="B3710">
        <v>1578424720</v>
      </c>
      <c r="C3710" s="1">
        <v>43837</v>
      </c>
      <c r="D3710" s="2">
        <v>0.80462962962962958</v>
      </c>
      <c r="E3710" t="s">
        <v>12</v>
      </c>
      <c r="F3710" t="s">
        <v>13</v>
      </c>
      <c r="G3710" t="s">
        <v>14</v>
      </c>
      <c r="H3710" t="s">
        <v>15</v>
      </c>
      <c r="I3710">
        <v>25.1</v>
      </c>
      <c r="J3710">
        <v>182</v>
      </c>
      <c r="K3710">
        <v>0</v>
      </c>
      <c r="L3710">
        <v>0</v>
      </c>
    </row>
    <row r="3711" spans="1:12" x14ac:dyDescent="0.25">
      <c r="A3711">
        <v>7418999</v>
      </c>
      <c r="B3711">
        <v>1578424722</v>
      </c>
      <c r="C3711" s="1">
        <v>43837</v>
      </c>
      <c r="D3711" s="2">
        <v>0.80465277777777777</v>
      </c>
      <c r="E3711" t="s">
        <v>12</v>
      </c>
      <c r="F3711" t="s">
        <v>13</v>
      </c>
      <c r="G3711" t="s">
        <v>14</v>
      </c>
      <c r="H3711" t="s">
        <v>16</v>
      </c>
      <c r="I3711">
        <v>25.1</v>
      </c>
      <c r="J3711">
        <v>182</v>
      </c>
      <c r="K3711">
        <v>0</v>
      </c>
      <c r="L3711">
        <v>0</v>
      </c>
    </row>
    <row r="3712" spans="1:12" x14ac:dyDescent="0.25">
      <c r="A3712">
        <v>7420999</v>
      </c>
      <c r="B3712">
        <v>1578424724</v>
      </c>
      <c r="C3712" s="1">
        <v>43837</v>
      </c>
      <c r="D3712" s="2">
        <v>0.80467592592592585</v>
      </c>
      <c r="E3712" t="s">
        <v>12</v>
      </c>
      <c r="F3712" t="s">
        <v>13</v>
      </c>
      <c r="G3712" t="s">
        <v>14</v>
      </c>
      <c r="H3712" t="s">
        <v>16</v>
      </c>
      <c r="I3712">
        <v>25.1</v>
      </c>
      <c r="J3712">
        <v>182</v>
      </c>
      <c r="K3712">
        <v>0</v>
      </c>
      <c r="L3712">
        <v>0</v>
      </c>
    </row>
    <row r="3713" spans="1:12" x14ac:dyDescent="0.25">
      <c r="A3713">
        <v>7422999</v>
      </c>
      <c r="B3713">
        <v>1578424726</v>
      </c>
      <c r="C3713" s="1">
        <v>43837</v>
      </c>
      <c r="D3713" s="2">
        <v>0.80469907407407415</v>
      </c>
      <c r="E3713" t="s">
        <v>12</v>
      </c>
      <c r="F3713" t="s">
        <v>13</v>
      </c>
      <c r="G3713" t="s">
        <v>14</v>
      </c>
      <c r="H3713" t="s">
        <v>16</v>
      </c>
      <c r="I3713">
        <v>25.1</v>
      </c>
      <c r="J3713">
        <v>182</v>
      </c>
      <c r="K3713">
        <v>0</v>
      </c>
      <c r="L3713">
        <v>0</v>
      </c>
    </row>
    <row r="3714" spans="1:12" x14ac:dyDescent="0.25">
      <c r="A3714">
        <v>7424999</v>
      </c>
      <c r="B3714">
        <v>1578424728</v>
      </c>
      <c r="C3714" s="1">
        <v>43837</v>
      </c>
      <c r="D3714" s="2">
        <v>0.80472222222222223</v>
      </c>
      <c r="E3714" t="s">
        <v>12</v>
      </c>
      <c r="F3714" t="s">
        <v>13</v>
      </c>
      <c r="G3714" t="s">
        <v>14</v>
      </c>
      <c r="H3714" t="s">
        <v>16</v>
      </c>
      <c r="I3714">
        <v>25.1</v>
      </c>
      <c r="J3714">
        <v>182</v>
      </c>
      <c r="K3714">
        <v>0</v>
      </c>
      <c r="L3714">
        <v>0</v>
      </c>
    </row>
    <row r="3715" spans="1:12" x14ac:dyDescent="0.25">
      <c r="A3715">
        <v>7426999</v>
      </c>
      <c r="B3715">
        <v>1578424730</v>
      </c>
      <c r="C3715" s="1">
        <v>43837</v>
      </c>
      <c r="D3715" s="2">
        <v>0.80474537037037042</v>
      </c>
      <c r="E3715" t="s">
        <v>12</v>
      </c>
      <c r="F3715" t="s">
        <v>13</v>
      </c>
      <c r="G3715" t="s">
        <v>14</v>
      </c>
      <c r="H3715" t="s">
        <v>16</v>
      </c>
      <c r="I3715">
        <v>25.1</v>
      </c>
      <c r="J3715">
        <v>182</v>
      </c>
      <c r="K3715">
        <v>0</v>
      </c>
      <c r="L3715">
        <v>0</v>
      </c>
    </row>
    <row r="3716" spans="1:12" x14ac:dyDescent="0.25">
      <c r="A3716">
        <v>7428999</v>
      </c>
      <c r="B3716">
        <v>1578424732</v>
      </c>
      <c r="C3716" s="1">
        <v>43837</v>
      </c>
      <c r="D3716" s="2">
        <v>0.80476851851851849</v>
      </c>
      <c r="E3716" t="s">
        <v>12</v>
      </c>
      <c r="F3716" t="s">
        <v>13</v>
      </c>
      <c r="G3716" t="s">
        <v>14</v>
      </c>
      <c r="H3716" t="s">
        <v>15</v>
      </c>
      <c r="I3716">
        <v>25.1</v>
      </c>
      <c r="J3716">
        <v>182</v>
      </c>
      <c r="K3716">
        <v>0</v>
      </c>
      <c r="L3716">
        <v>0</v>
      </c>
    </row>
    <row r="3717" spans="1:12" x14ac:dyDescent="0.25">
      <c r="A3717">
        <v>7431000</v>
      </c>
      <c r="B3717">
        <v>1578424734</v>
      </c>
      <c r="C3717" s="1">
        <v>43837</v>
      </c>
      <c r="D3717" s="2">
        <v>0.80479166666666668</v>
      </c>
      <c r="E3717" t="s">
        <v>12</v>
      </c>
      <c r="F3717" t="s">
        <v>13</v>
      </c>
      <c r="G3717" t="s">
        <v>14</v>
      </c>
      <c r="H3717" t="s">
        <v>15</v>
      </c>
      <c r="I3717">
        <v>25.1</v>
      </c>
      <c r="J3717">
        <v>182</v>
      </c>
      <c r="K3717">
        <v>0</v>
      </c>
      <c r="L3717">
        <v>0</v>
      </c>
    </row>
    <row r="3718" spans="1:12" x14ac:dyDescent="0.25">
      <c r="A3718">
        <v>7432999</v>
      </c>
      <c r="B3718">
        <v>1578424736</v>
      </c>
      <c r="C3718" s="1">
        <v>43837</v>
      </c>
      <c r="D3718" s="2">
        <v>0.80481481481481476</v>
      </c>
      <c r="E3718" t="s">
        <v>12</v>
      </c>
      <c r="F3718" t="s">
        <v>13</v>
      </c>
      <c r="G3718" t="s">
        <v>14</v>
      </c>
      <c r="H3718" t="s">
        <v>15</v>
      </c>
      <c r="I3718">
        <v>25.1</v>
      </c>
      <c r="J3718">
        <v>182</v>
      </c>
      <c r="K3718">
        <v>0</v>
      </c>
      <c r="L3718">
        <v>0</v>
      </c>
    </row>
    <row r="3719" spans="1:12" x14ac:dyDescent="0.25">
      <c r="A3719">
        <v>7434999</v>
      </c>
      <c r="B3719">
        <v>1578424738</v>
      </c>
      <c r="C3719" s="1">
        <v>43837</v>
      </c>
      <c r="D3719" s="2">
        <v>0.80483796296296306</v>
      </c>
      <c r="E3719" t="s">
        <v>12</v>
      </c>
      <c r="F3719" t="s">
        <v>13</v>
      </c>
      <c r="G3719" t="s">
        <v>14</v>
      </c>
      <c r="H3719" t="s">
        <v>15</v>
      </c>
      <c r="I3719">
        <v>25.1</v>
      </c>
      <c r="J3719">
        <v>182</v>
      </c>
      <c r="K3719">
        <v>0</v>
      </c>
      <c r="L3719">
        <v>0</v>
      </c>
    </row>
    <row r="3720" spans="1:12" x14ac:dyDescent="0.25">
      <c r="A3720">
        <v>7436999</v>
      </c>
      <c r="B3720">
        <v>1578424740</v>
      </c>
      <c r="C3720" s="1">
        <v>43837</v>
      </c>
      <c r="D3720" s="2">
        <v>0.80486111111111114</v>
      </c>
      <c r="E3720" t="s">
        <v>12</v>
      </c>
      <c r="F3720" t="s">
        <v>13</v>
      </c>
      <c r="G3720" t="s">
        <v>14</v>
      </c>
      <c r="H3720" t="s">
        <v>15</v>
      </c>
      <c r="I3720">
        <v>25.1</v>
      </c>
      <c r="J3720">
        <v>182</v>
      </c>
      <c r="K3720">
        <v>0</v>
      </c>
      <c r="L3720">
        <v>0</v>
      </c>
    </row>
    <row r="3721" spans="1:12" x14ac:dyDescent="0.25">
      <c r="A3721">
        <v>7438999</v>
      </c>
      <c r="B3721">
        <v>1578424742</v>
      </c>
      <c r="C3721" s="1">
        <v>43837</v>
      </c>
      <c r="D3721" s="2">
        <v>0.80488425925925933</v>
      </c>
      <c r="E3721" t="s">
        <v>12</v>
      </c>
      <c r="F3721" t="s">
        <v>13</v>
      </c>
      <c r="G3721" t="s">
        <v>14</v>
      </c>
      <c r="H3721" t="s">
        <v>16</v>
      </c>
      <c r="I3721">
        <v>25.1</v>
      </c>
      <c r="J3721">
        <v>182</v>
      </c>
      <c r="K3721">
        <v>0</v>
      </c>
      <c r="L3721">
        <v>0</v>
      </c>
    </row>
    <row r="3722" spans="1:12" x14ac:dyDescent="0.25">
      <c r="A3722">
        <v>7440999</v>
      </c>
      <c r="B3722">
        <v>1578424744</v>
      </c>
      <c r="C3722" s="1">
        <v>43837</v>
      </c>
      <c r="D3722" s="2">
        <v>0.8049074074074074</v>
      </c>
      <c r="E3722" t="s">
        <v>12</v>
      </c>
      <c r="F3722" t="s">
        <v>13</v>
      </c>
      <c r="G3722" t="s">
        <v>14</v>
      </c>
      <c r="H3722" t="s">
        <v>16</v>
      </c>
      <c r="I3722">
        <v>25.1</v>
      </c>
      <c r="J3722">
        <v>182</v>
      </c>
      <c r="K3722">
        <v>0</v>
      </c>
      <c r="L3722">
        <v>0</v>
      </c>
    </row>
    <row r="3723" spans="1:12" x14ac:dyDescent="0.25">
      <c r="A3723">
        <v>7442999</v>
      </c>
      <c r="B3723">
        <v>1578424746</v>
      </c>
      <c r="C3723" s="1">
        <v>43837</v>
      </c>
      <c r="D3723" s="2">
        <v>0.80493055555555559</v>
      </c>
      <c r="E3723" t="s">
        <v>12</v>
      </c>
      <c r="F3723" t="s">
        <v>13</v>
      </c>
      <c r="G3723" t="s">
        <v>14</v>
      </c>
      <c r="H3723" t="s">
        <v>16</v>
      </c>
      <c r="I3723">
        <v>25.1</v>
      </c>
      <c r="J3723">
        <v>182</v>
      </c>
      <c r="K3723">
        <v>0</v>
      </c>
      <c r="L3723">
        <v>0</v>
      </c>
    </row>
    <row r="3724" spans="1:12" x14ac:dyDescent="0.25">
      <c r="A3724">
        <v>7444999</v>
      </c>
      <c r="B3724">
        <v>1578424748</v>
      </c>
      <c r="C3724" s="1">
        <v>43837</v>
      </c>
      <c r="D3724" s="2">
        <v>0.80495370370370367</v>
      </c>
      <c r="E3724" t="s">
        <v>12</v>
      </c>
      <c r="F3724" t="s">
        <v>13</v>
      </c>
      <c r="G3724" t="s">
        <v>14</v>
      </c>
      <c r="H3724" t="s">
        <v>16</v>
      </c>
      <c r="I3724">
        <v>25.1</v>
      </c>
      <c r="J3724">
        <v>182</v>
      </c>
      <c r="K3724">
        <v>0</v>
      </c>
      <c r="L3724">
        <v>0</v>
      </c>
    </row>
    <row r="3725" spans="1:12" x14ac:dyDescent="0.25">
      <c r="A3725">
        <v>7447000</v>
      </c>
      <c r="B3725">
        <v>1578424750</v>
      </c>
      <c r="C3725" s="1">
        <v>43837</v>
      </c>
      <c r="D3725" s="2">
        <v>0.80497685185185175</v>
      </c>
      <c r="E3725" t="s">
        <v>12</v>
      </c>
      <c r="F3725" t="s">
        <v>13</v>
      </c>
      <c r="G3725" t="s">
        <v>14</v>
      </c>
      <c r="H3725" t="s">
        <v>16</v>
      </c>
      <c r="I3725">
        <v>25.1</v>
      </c>
      <c r="J3725">
        <v>182</v>
      </c>
      <c r="K3725">
        <v>0</v>
      </c>
      <c r="L3725">
        <v>0</v>
      </c>
    </row>
    <row r="3726" spans="1:12" x14ac:dyDescent="0.25">
      <c r="A3726">
        <v>7448999</v>
      </c>
      <c r="B3726">
        <v>1578424752</v>
      </c>
      <c r="C3726" s="1">
        <v>43837</v>
      </c>
      <c r="D3726" s="2">
        <v>0.80500000000000005</v>
      </c>
      <c r="E3726" t="s">
        <v>12</v>
      </c>
      <c r="F3726" t="s">
        <v>13</v>
      </c>
      <c r="G3726" t="s">
        <v>14</v>
      </c>
      <c r="H3726" t="s">
        <v>16</v>
      </c>
      <c r="I3726">
        <v>25.1</v>
      </c>
      <c r="J3726">
        <v>182</v>
      </c>
      <c r="K3726">
        <v>0</v>
      </c>
      <c r="L3726">
        <v>0</v>
      </c>
    </row>
    <row r="3727" spans="1:12" x14ac:dyDescent="0.25">
      <c r="A3727">
        <v>7450999</v>
      </c>
      <c r="B3727">
        <v>1578424754</v>
      </c>
      <c r="C3727" s="1">
        <v>43837</v>
      </c>
      <c r="D3727" s="2">
        <v>0.80502314814814813</v>
      </c>
      <c r="E3727" t="s">
        <v>12</v>
      </c>
      <c r="F3727" t="s">
        <v>13</v>
      </c>
      <c r="G3727" t="s">
        <v>14</v>
      </c>
      <c r="H3727" t="s">
        <v>16</v>
      </c>
      <c r="I3727">
        <v>25.1</v>
      </c>
      <c r="J3727">
        <v>182</v>
      </c>
      <c r="K3727">
        <v>0</v>
      </c>
      <c r="L3727">
        <v>0</v>
      </c>
    </row>
    <row r="3728" spans="1:12" x14ac:dyDescent="0.25">
      <c r="A3728">
        <v>7452999</v>
      </c>
      <c r="B3728">
        <v>1578424756</v>
      </c>
      <c r="C3728" s="1">
        <v>43837</v>
      </c>
      <c r="D3728" s="2">
        <v>0.80504629629629632</v>
      </c>
      <c r="E3728" t="s">
        <v>12</v>
      </c>
      <c r="F3728" t="s">
        <v>13</v>
      </c>
      <c r="G3728" t="s">
        <v>14</v>
      </c>
      <c r="H3728" t="s">
        <v>16</v>
      </c>
      <c r="I3728">
        <v>25.1</v>
      </c>
      <c r="J3728">
        <v>182</v>
      </c>
      <c r="K3728">
        <v>0</v>
      </c>
      <c r="L3728">
        <v>0</v>
      </c>
    </row>
    <row r="3729" spans="1:12" x14ac:dyDescent="0.25">
      <c r="A3729">
        <v>7454999</v>
      </c>
      <c r="B3729">
        <v>1578424758</v>
      </c>
      <c r="C3729" s="1">
        <v>43837</v>
      </c>
      <c r="D3729" s="2">
        <v>0.80506944444444439</v>
      </c>
      <c r="E3729" t="s">
        <v>12</v>
      </c>
      <c r="F3729" t="s">
        <v>13</v>
      </c>
      <c r="G3729" t="s">
        <v>14</v>
      </c>
      <c r="H3729" t="s">
        <v>16</v>
      </c>
      <c r="I3729">
        <v>25.1</v>
      </c>
      <c r="J3729">
        <v>182</v>
      </c>
      <c r="K3729">
        <v>0</v>
      </c>
      <c r="L3729">
        <v>0</v>
      </c>
    </row>
    <row r="3730" spans="1:12" x14ac:dyDescent="0.25">
      <c r="A3730">
        <v>7456999</v>
      </c>
      <c r="B3730">
        <v>1578424760</v>
      </c>
      <c r="C3730" s="1">
        <v>43837</v>
      </c>
      <c r="D3730" s="2">
        <v>0.80509259259259258</v>
      </c>
      <c r="E3730" t="s">
        <v>12</v>
      </c>
      <c r="F3730" t="s">
        <v>13</v>
      </c>
      <c r="G3730" t="s">
        <v>14</v>
      </c>
      <c r="H3730" t="s">
        <v>16</v>
      </c>
      <c r="I3730">
        <v>25.1</v>
      </c>
      <c r="J3730">
        <v>182</v>
      </c>
      <c r="K3730">
        <v>0</v>
      </c>
      <c r="L3730">
        <v>0</v>
      </c>
    </row>
    <row r="3731" spans="1:12" x14ac:dyDescent="0.25">
      <c r="A3731">
        <v>7458999</v>
      </c>
      <c r="B3731">
        <v>1578424762</v>
      </c>
      <c r="C3731" s="1">
        <v>43837</v>
      </c>
      <c r="D3731" s="2">
        <v>0.80511574074074066</v>
      </c>
      <c r="E3731" t="s">
        <v>12</v>
      </c>
      <c r="F3731" t="s">
        <v>13</v>
      </c>
      <c r="G3731" t="s">
        <v>14</v>
      </c>
      <c r="H3731" t="s">
        <v>16</v>
      </c>
      <c r="I3731">
        <v>25.1</v>
      </c>
      <c r="J3731">
        <v>182</v>
      </c>
      <c r="K3731">
        <v>0</v>
      </c>
      <c r="L3731">
        <v>0</v>
      </c>
    </row>
    <row r="3732" spans="1:12" x14ac:dyDescent="0.25">
      <c r="A3732">
        <v>7460999</v>
      </c>
      <c r="B3732">
        <v>1578424764</v>
      </c>
      <c r="C3732" s="1">
        <v>43837</v>
      </c>
      <c r="D3732" s="2">
        <v>0.80513888888888896</v>
      </c>
      <c r="E3732" t="s">
        <v>12</v>
      </c>
      <c r="F3732" t="s">
        <v>13</v>
      </c>
      <c r="G3732" t="s">
        <v>14</v>
      </c>
      <c r="H3732" t="s">
        <v>16</v>
      </c>
      <c r="I3732">
        <v>25.1</v>
      </c>
      <c r="J3732">
        <v>182</v>
      </c>
      <c r="K3732">
        <v>0</v>
      </c>
      <c r="L3732">
        <v>0</v>
      </c>
    </row>
    <row r="3733" spans="1:12" x14ac:dyDescent="0.25">
      <c r="A3733">
        <v>7463000</v>
      </c>
      <c r="B3733">
        <v>1578424766</v>
      </c>
      <c r="C3733" s="1">
        <v>43837</v>
      </c>
      <c r="D3733" s="2">
        <v>0.80516203703703704</v>
      </c>
      <c r="E3733" t="s">
        <v>12</v>
      </c>
      <c r="F3733" t="s">
        <v>13</v>
      </c>
      <c r="G3733" t="s">
        <v>14</v>
      </c>
      <c r="H3733" t="s">
        <v>16</v>
      </c>
      <c r="I3733">
        <v>25.1</v>
      </c>
      <c r="J3733">
        <v>182</v>
      </c>
      <c r="K3733">
        <v>0</v>
      </c>
      <c r="L3733">
        <v>0</v>
      </c>
    </row>
    <row r="3734" spans="1:12" x14ac:dyDescent="0.25">
      <c r="A3734">
        <v>7464999</v>
      </c>
      <c r="B3734">
        <v>1578424768</v>
      </c>
      <c r="C3734" s="1">
        <v>43837</v>
      </c>
      <c r="D3734" s="2">
        <v>0.80518518518518523</v>
      </c>
      <c r="E3734" t="s">
        <v>12</v>
      </c>
      <c r="F3734" t="s">
        <v>13</v>
      </c>
      <c r="G3734" t="s">
        <v>14</v>
      </c>
      <c r="H3734" t="s">
        <v>15</v>
      </c>
      <c r="I3734">
        <v>25.1</v>
      </c>
      <c r="J3734">
        <v>182</v>
      </c>
      <c r="K3734">
        <v>0</v>
      </c>
      <c r="L3734">
        <v>0</v>
      </c>
    </row>
    <row r="3735" spans="1:12" x14ac:dyDescent="0.25">
      <c r="A3735">
        <v>7466999</v>
      </c>
      <c r="B3735">
        <v>1578424770</v>
      </c>
      <c r="C3735" s="1">
        <v>43837</v>
      </c>
      <c r="D3735" s="2">
        <v>0.8052083333333333</v>
      </c>
      <c r="E3735" t="s">
        <v>12</v>
      </c>
      <c r="F3735" t="s">
        <v>13</v>
      </c>
      <c r="G3735" t="s">
        <v>14</v>
      </c>
      <c r="H3735" t="s">
        <v>15</v>
      </c>
      <c r="I3735">
        <v>25.1</v>
      </c>
      <c r="J3735">
        <v>182</v>
      </c>
      <c r="K3735">
        <v>0</v>
      </c>
      <c r="L3735">
        <v>0</v>
      </c>
    </row>
    <row r="3736" spans="1:12" x14ac:dyDescent="0.25">
      <c r="A3736">
        <v>7468999</v>
      </c>
      <c r="B3736">
        <v>1578424772</v>
      </c>
      <c r="C3736" s="1">
        <v>43837</v>
      </c>
      <c r="D3736" s="2">
        <v>0.80523148148148149</v>
      </c>
      <c r="E3736" t="s">
        <v>12</v>
      </c>
      <c r="F3736" t="s">
        <v>13</v>
      </c>
      <c r="G3736" t="s">
        <v>14</v>
      </c>
      <c r="H3736" t="s">
        <v>16</v>
      </c>
      <c r="I3736">
        <v>25.1</v>
      </c>
      <c r="J3736">
        <v>182</v>
      </c>
      <c r="K3736">
        <v>0</v>
      </c>
      <c r="L3736">
        <v>0</v>
      </c>
    </row>
    <row r="3737" spans="1:12" x14ac:dyDescent="0.25">
      <c r="A3737">
        <v>7470999</v>
      </c>
      <c r="B3737">
        <v>1578424774</v>
      </c>
      <c r="C3737" s="1">
        <v>43837</v>
      </c>
      <c r="D3737" s="2">
        <v>0.80525462962962957</v>
      </c>
      <c r="E3737" t="s">
        <v>12</v>
      </c>
      <c r="F3737" t="s">
        <v>13</v>
      </c>
      <c r="G3737" t="s">
        <v>14</v>
      </c>
      <c r="H3737" t="s">
        <v>16</v>
      </c>
      <c r="I3737">
        <v>25.1</v>
      </c>
      <c r="J3737">
        <v>182</v>
      </c>
      <c r="K3737">
        <v>0</v>
      </c>
      <c r="L3737">
        <v>0</v>
      </c>
    </row>
    <row r="3738" spans="1:12" x14ac:dyDescent="0.25">
      <c r="A3738">
        <v>7472999</v>
      </c>
      <c r="B3738">
        <v>1578424776</v>
      </c>
      <c r="C3738" s="1">
        <v>43837</v>
      </c>
      <c r="D3738" s="2">
        <v>0.80527777777777787</v>
      </c>
      <c r="E3738" t="s">
        <v>12</v>
      </c>
      <c r="F3738" t="s">
        <v>13</v>
      </c>
      <c r="G3738" t="s">
        <v>14</v>
      </c>
      <c r="H3738" t="s">
        <v>16</v>
      </c>
      <c r="I3738">
        <v>25.1</v>
      </c>
      <c r="J3738">
        <v>182</v>
      </c>
      <c r="K3738">
        <v>0</v>
      </c>
      <c r="L3738">
        <v>0</v>
      </c>
    </row>
    <row r="3739" spans="1:12" x14ac:dyDescent="0.25">
      <c r="A3739">
        <v>7474999</v>
      </c>
      <c r="B3739">
        <v>1578424778</v>
      </c>
      <c r="C3739" s="1">
        <v>43837</v>
      </c>
      <c r="D3739" s="2">
        <v>0.80530092592592595</v>
      </c>
      <c r="E3739" t="s">
        <v>12</v>
      </c>
      <c r="F3739" t="s">
        <v>13</v>
      </c>
      <c r="G3739" t="s">
        <v>14</v>
      </c>
      <c r="H3739" t="s">
        <v>16</v>
      </c>
      <c r="I3739">
        <v>25.1</v>
      </c>
      <c r="J3739">
        <v>182</v>
      </c>
      <c r="K3739">
        <v>0</v>
      </c>
      <c r="L3739">
        <v>0</v>
      </c>
    </row>
    <row r="3740" spans="1:12" x14ac:dyDescent="0.25">
      <c r="A3740">
        <v>7476999</v>
      </c>
      <c r="B3740">
        <v>1578424780</v>
      </c>
      <c r="C3740" s="1">
        <v>43837</v>
      </c>
      <c r="D3740" s="2">
        <v>0.80532407407407414</v>
      </c>
      <c r="E3740" t="s">
        <v>12</v>
      </c>
      <c r="F3740" t="s">
        <v>13</v>
      </c>
      <c r="G3740" t="s">
        <v>14</v>
      </c>
      <c r="H3740" t="s">
        <v>16</v>
      </c>
      <c r="I3740">
        <v>25.1</v>
      </c>
      <c r="J3740">
        <v>182</v>
      </c>
      <c r="K3740">
        <v>0</v>
      </c>
      <c r="L3740">
        <v>0</v>
      </c>
    </row>
    <row r="3741" spans="1:12" x14ac:dyDescent="0.25">
      <c r="A3741">
        <v>7479000</v>
      </c>
      <c r="B3741">
        <v>1578424782</v>
      </c>
      <c r="C3741" s="1">
        <v>43837</v>
      </c>
      <c r="D3741" s="2">
        <v>0.80534722222222221</v>
      </c>
      <c r="E3741" t="s">
        <v>12</v>
      </c>
      <c r="F3741" t="s">
        <v>13</v>
      </c>
      <c r="G3741" t="s">
        <v>14</v>
      </c>
      <c r="H3741" t="s">
        <v>16</v>
      </c>
      <c r="I3741">
        <v>25.1</v>
      </c>
      <c r="J3741">
        <v>182</v>
      </c>
      <c r="K3741">
        <v>0</v>
      </c>
      <c r="L3741">
        <v>0</v>
      </c>
    </row>
    <row r="3742" spans="1:12" x14ac:dyDescent="0.25">
      <c r="A3742">
        <v>7480999</v>
      </c>
      <c r="B3742">
        <v>1578424784</v>
      </c>
      <c r="C3742" s="1">
        <v>43837</v>
      </c>
      <c r="D3742" s="2">
        <v>0.8053703703703704</v>
      </c>
      <c r="E3742" t="s">
        <v>12</v>
      </c>
      <c r="F3742" t="s">
        <v>13</v>
      </c>
      <c r="G3742" t="s">
        <v>14</v>
      </c>
      <c r="H3742" t="s">
        <v>16</v>
      </c>
      <c r="I3742">
        <v>25.1</v>
      </c>
      <c r="J3742">
        <v>182</v>
      </c>
      <c r="K3742">
        <v>0</v>
      </c>
      <c r="L3742">
        <v>0</v>
      </c>
    </row>
    <row r="3743" spans="1:12" x14ac:dyDescent="0.25">
      <c r="A3743">
        <v>7482999</v>
      </c>
      <c r="B3743">
        <v>1578424786</v>
      </c>
      <c r="C3743" s="1">
        <v>43837</v>
      </c>
      <c r="D3743" s="2">
        <v>0.80539351851851848</v>
      </c>
      <c r="E3743" t="s">
        <v>12</v>
      </c>
      <c r="F3743" t="s">
        <v>13</v>
      </c>
      <c r="G3743" t="s">
        <v>14</v>
      </c>
      <c r="H3743" t="s">
        <v>16</v>
      </c>
      <c r="I3743">
        <v>25.1</v>
      </c>
      <c r="J3743">
        <v>182</v>
      </c>
      <c r="K3743">
        <v>0</v>
      </c>
      <c r="L3743">
        <v>0</v>
      </c>
    </row>
    <row r="3744" spans="1:12" x14ac:dyDescent="0.25">
      <c r="A3744">
        <v>7484999</v>
      </c>
      <c r="B3744">
        <v>1578424788</v>
      </c>
      <c r="C3744" s="1">
        <v>43837</v>
      </c>
      <c r="D3744" s="2">
        <v>0.80541666666666656</v>
      </c>
      <c r="E3744" t="s">
        <v>12</v>
      </c>
      <c r="F3744" t="s">
        <v>13</v>
      </c>
      <c r="G3744" t="s">
        <v>14</v>
      </c>
      <c r="H3744" t="s">
        <v>16</v>
      </c>
      <c r="I3744">
        <v>25.1</v>
      </c>
      <c r="J3744">
        <v>182</v>
      </c>
      <c r="K3744">
        <v>0</v>
      </c>
      <c r="L3744">
        <v>0</v>
      </c>
    </row>
    <row r="3745" spans="1:12" x14ac:dyDescent="0.25">
      <c r="A3745">
        <v>7486999</v>
      </c>
      <c r="B3745">
        <v>1578424790</v>
      </c>
      <c r="C3745" s="1">
        <v>43837</v>
      </c>
      <c r="D3745" s="2">
        <v>0.80543981481481486</v>
      </c>
      <c r="E3745" t="s">
        <v>12</v>
      </c>
      <c r="F3745" t="s">
        <v>13</v>
      </c>
      <c r="G3745" t="s">
        <v>14</v>
      </c>
      <c r="H3745" t="s">
        <v>16</v>
      </c>
      <c r="I3745">
        <v>25.1</v>
      </c>
      <c r="J3745">
        <v>182</v>
      </c>
      <c r="K3745">
        <v>0</v>
      </c>
      <c r="L3745">
        <v>0</v>
      </c>
    </row>
    <row r="3746" spans="1:12" x14ac:dyDescent="0.25">
      <c r="A3746">
        <v>7488999</v>
      </c>
      <c r="B3746">
        <v>1578424792</v>
      </c>
      <c r="C3746" s="1">
        <v>43837</v>
      </c>
      <c r="D3746" s="2">
        <v>0.80546296296296294</v>
      </c>
      <c r="E3746" t="s">
        <v>12</v>
      </c>
      <c r="F3746" t="s">
        <v>13</v>
      </c>
      <c r="G3746" t="s">
        <v>14</v>
      </c>
      <c r="H3746" t="s">
        <v>16</v>
      </c>
      <c r="I3746">
        <v>25.1</v>
      </c>
      <c r="J3746">
        <v>182</v>
      </c>
      <c r="K3746">
        <v>0</v>
      </c>
      <c r="L3746">
        <v>0</v>
      </c>
    </row>
    <row r="3747" spans="1:12" x14ac:dyDescent="0.25">
      <c r="A3747">
        <v>7490999</v>
      </c>
      <c r="B3747">
        <v>1578424794</v>
      </c>
      <c r="C3747" s="1">
        <v>43837</v>
      </c>
      <c r="D3747" s="2">
        <v>0.80548611111111112</v>
      </c>
      <c r="E3747" t="s">
        <v>12</v>
      </c>
      <c r="F3747" t="s">
        <v>13</v>
      </c>
      <c r="G3747" t="s">
        <v>14</v>
      </c>
      <c r="H3747" t="s">
        <v>16</v>
      </c>
      <c r="I3747">
        <v>25.1</v>
      </c>
      <c r="J3747">
        <v>182</v>
      </c>
      <c r="K3747">
        <v>0</v>
      </c>
      <c r="L3747">
        <v>0</v>
      </c>
    </row>
    <row r="3748" spans="1:12" x14ac:dyDescent="0.25">
      <c r="A3748">
        <v>7492999</v>
      </c>
      <c r="B3748">
        <v>1578424796</v>
      </c>
      <c r="C3748" s="1">
        <v>43837</v>
      </c>
      <c r="D3748" s="2">
        <v>0.8055092592592592</v>
      </c>
      <c r="E3748" t="s">
        <v>12</v>
      </c>
      <c r="F3748" t="s">
        <v>13</v>
      </c>
      <c r="G3748" t="s">
        <v>14</v>
      </c>
      <c r="H3748" t="s">
        <v>16</v>
      </c>
      <c r="I3748">
        <v>25.1</v>
      </c>
      <c r="J3748">
        <v>182</v>
      </c>
      <c r="K3748">
        <v>0</v>
      </c>
      <c r="L3748">
        <v>0</v>
      </c>
    </row>
    <row r="3749" spans="1:12" x14ac:dyDescent="0.25">
      <c r="A3749">
        <v>7494999</v>
      </c>
      <c r="B3749">
        <v>1578424798</v>
      </c>
      <c r="C3749" s="1">
        <v>43837</v>
      </c>
      <c r="D3749" s="2">
        <v>0.80553240740740739</v>
      </c>
      <c r="E3749" t="s">
        <v>12</v>
      </c>
      <c r="F3749" t="s">
        <v>13</v>
      </c>
      <c r="G3749" t="s">
        <v>14</v>
      </c>
      <c r="H3749" t="s">
        <v>16</v>
      </c>
      <c r="I3749">
        <v>25.1</v>
      </c>
      <c r="J3749">
        <v>182</v>
      </c>
      <c r="K3749">
        <v>0</v>
      </c>
      <c r="L3749">
        <v>0</v>
      </c>
    </row>
    <row r="3750" spans="1:12" x14ac:dyDescent="0.25">
      <c r="A3750">
        <v>7496999</v>
      </c>
      <c r="B3750">
        <v>1578424800</v>
      </c>
      <c r="C3750" s="1">
        <v>43837</v>
      </c>
      <c r="D3750" s="2">
        <v>0.80555555555555547</v>
      </c>
      <c r="E3750" t="s">
        <v>12</v>
      </c>
      <c r="F3750" t="s">
        <v>13</v>
      </c>
      <c r="G3750" t="s">
        <v>14</v>
      </c>
      <c r="H3750" t="s">
        <v>16</v>
      </c>
      <c r="I3750">
        <v>25.1</v>
      </c>
      <c r="J3750">
        <v>182</v>
      </c>
      <c r="K3750">
        <v>0</v>
      </c>
      <c r="L3750">
        <v>0</v>
      </c>
    </row>
    <row r="3751" spans="1:12" x14ac:dyDescent="0.25">
      <c r="A3751">
        <v>7498999</v>
      </c>
      <c r="B3751">
        <v>1578424802</v>
      </c>
      <c r="C3751" s="1">
        <v>43837</v>
      </c>
      <c r="D3751" s="2">
        <v>0.80557870370370377</v>
      </c>
      <c r="E3751" t="s">
        <v>12</v>
      </c>
      <c r="F3751" t="s">
        <v>13</v>
      </c>
      <c r="G3751" t="s">
        <v>14</v>
      </c>
      <c r="H3751" t="s">
        <v>16</v>
      </c>
      <c r="I3751">
        <v>25.1</v>
      </c>
      <c r="J3751">
        <v>182</v>
      </c>
      <c r="K3751">
        <v>0</v>
      </c>
      <c r="L3751">
        <v>0</v>
      </c>
    </row>
    <row r="3752" spans="1:12" x14ac:dyDescent="0.25">
      <c r="A3752">
        <v>7500999</v>
      </c>
      <c r="B3752">
        <v>1578424804</v>
      </c>
      <c r="C3752" s="1">
        <v>43837</v>
      </c>
      <c r="D3752" s="2">
        <v>0.80560185185185185</v>
      </c>
      <c r="E3752" t="s">
        <v>12</v>
      </c>
      <c r="F3752" t="s">
        <v>13</v>
      </c>
      <c r="G3752" t="s">
        <v>14</v>
      </c>
      <c r="H3752" t="s">
        <v>16</v>
      </c>
      <c r="I3752">
        <v>25.1</v>
      </c>
      <c r="J3752">
        <v>182</v>
      </c>
      <c r="K3752">
        <v>0</v>
      </c>
      <c r="L3752">
        <v>0</v>
      </c>
    </row>
    <row r="3753" spans="1:12" x14ac:dyDescent="0.25">
      <c r="A3753">
        <v>7502999</v>
      </c>
      <c r="B3753">
        <v>1578424806</v>
      </c>
      <c r="C3753" s="1">
        <v>43837</v>
      </c>
      <c r="D3753" s="2">
        <v>0.80562500000000004</v>
      </c>
      <c r="E3753" t="s">
        <v>12</v>
      </c>
      <c r="F3753" t="s">
        <v>13</v>
      </c>
      <c r="G3753" t="s">
        <v>14</v>
      </c>
      <c r="H3753" t="s">
        <v>16</v>
      </c>
      <c r="I3753">
        <v>25.1</v>
      </c>
      <c r="J3753">
        <v>182</v>
      </c>
      <c r="K3753">
        <v>0</v>
      </c>
      <c r="L3753">
        <v>0</v>
      </c>
    </row>
    <row r="3754" spans="1:12" x14ac:dyDescent="0.25">
      <c r="A3754">
        <v>7504999</v>
      </c>
      <c r="B3754">
        <v>1578424808</v>
      </c>
      <c r="C3754" s="1">
        <v>43837</v>
      </c>
      <c r="D3754" s="2">
        <v>0.80564814814814811</v>
      </c>
      <c r="E3754" t="s">
        <v>12</v>
      </c>
      <c r="F3754" t="s">
        <v>13</v>
      </c>
      <c r="G3754" t="s">
        <v>14</v>
      </c>
      <c r="H3754" t="s">
        <v>16</v>
      </c>
      <c r="I3754">
        <v>25.1</v>
      </c>
      <c r="J3754">
        <v>182</v>
      </c>
      <c r="K3754">
        <v>0</v>
      </c>
      <c r="L3754">
        <v>0</v>
      </c>
    </row>
    <row r="3755" spans="1:12" x14ac:dyDescent="0.25">
      <c r="A3755">
        <v>7506999</v>
      </c>
      <c r="B3755">
        <v>1578424810</v>
      </c>
      <c r="C3755" s="1">
        <v>43837</v>
      </c>
      <c r="D3755" s="2">
        <v>0.8056712962962963</v>
      </c>
      <c r="E3755" t="s">
        <v>12</v>
      </c>
      <c r="F3755" t="s">
        <v>13</v>
      </c>
      <c r="G3755" t="s">
        <v>14</v>
      </c>
      <c r="H3755" t="s">
        <v>16</v>
      </c>
      <c r="I3755">
        <v>25.1</v>
      </c>
      <c r="J3755">
        <v>182</v>
      </c>
      <c r="K3755">
        <v>0</v>
      </c>
      <c r="L3755">
        <v>0</v>
      </c>
    </row>
    <row r="3756" spans="1:12" x14ac:dyDescent="0.25">
      <c r="A3756">
        <v>7508999</v>
      </c>
      <c r="B3756">
        <v>1578424812</v>
      </c>
      <c r="C3756" s="1">
        <v>43837</v>
      </c>
      <c r="D3756" s="2">
        <v>0.80569444444444438</v>
      </c>
      <c r="E3756" t="s">
        <v>12</v>
      </c>
      <c r="F3756" t="s">
        <v>13</v>
      </c>
      <c r="G3756" t="s">
        <v>14</v>
      </c>
      <c r="H3756" t="s">
        <v>16</v>
      </c>
      <c r="I3756">
        <v>25.1</v>
      </c>
      <c r="J3756">
        <v>182</v>
      </c>
      <c r="K3756">
        <v>0</v>
      </c>
      <c r="L3756">
        <v>0</v>
      </c>
    </row>
    <row r="3757" spans="1:12" x14ac:dyDescent="0.25">
      <c r="A3757">
        <v>7511000</v>
      </c>
      <c r="B3757">
        <v>1578424814</v>
      </c>
      <c r="C3757" s="1">
        <v>43837</v>
      </c>
      <c r="D3757" s="2">
        <v>0.80571759259259268</v>
      </c>
      <c r="E3757" t="s">
        <v>12</v>
      </c>
      <c r="F3757" t="s">
        <v>13</v>
      </c>
      <c r="G3757" t="s">
        <v>14</v>
      </c>
      <c r="H3757" t="s">
        <v>15</v>
      </c>
      <c r="I3757">
        <v>25.1</v>
      </c>
      <c r="J3757">
        <v>182</v>
      </c>
      <c r="K3757">
        <v>0</v>
      </c>
      <c r="L3757">
        <v>0</v>
      </c>
    </row>
    <row r="3758" spans="1:12" x14ac:dyDescent="0.25">
      <c r="A3758">
        <v>7512999</v>
      </c>
      <c r="B3758">
        <v>1578424816</v>
      </c>
      <c r="C3758" s="1">
        <v>43837</v>
      </c>
      <c r="D3758" s="2">
        <v>0.80574074074074076</v>
      </c>
      <c r="E3758" t="s">
        <v>12</v>
      </c>
      <c r="F3758" t="s">
        <v>13</v>
      </c>
      <c r="G3758" t="s">
        <v>14</v>
      </c>
      <c r="H3758" t="s">
        <v>15</v>
      </c>
      <c r="I3758">
        <v>25.1</v>
      </c>
      <c r="J3758">
        <v>182</v>
      </c>
      <c r="K3758">
        <v>0</v>
      </c>
      <c r="L3758">
        <v>0</v>
      </c>
    </row>
    <row r="3759" spans="1:12" x14ac:dyDescent="0.25">
      <c r="A3759">
        <v>7514999</v>
      </c>
      <c r="B3759">
        <v>1578424818</v>
      </c>
      <c r="C3759" s="1">
        <v>43837</v>
      </c>
      <c r="D3759" s="2">
        <v>0.80576388888888895</v>
      </c>
      <c r="E3759" t="s">
        <v>12</v>
      </c>
      <c r="F3759" t="s">
        <v>13</v>
      </c>
      <c r="G3759" t="s">
        <v>14</v>
      </c>
      <c r="H3759" t="s">
        <v>15</v>
      </c>
      <c r="I3759">
        <v>25.1</v>
      </c>
      <c r="J3759">
        <v>182</v>
      </c>
      <c r="K3759">
        <v>0</v>
      </c>
      <c r="L3759">
        <v>0</v>
      </c>
    </row>
    <row r="3760" spans="1:12" x14ac:dyDescent="0.25">
      <c r="A3760">
        <v>7516999</v>
      </c>
      <c r="B3760">
        <v>1578424820</v>
      </c>
      <c r="C3760" s="1">
        <v>43837</v>
      </c>
      <c r="D3760" s="2">
        <v>0.80578703703703702</v>
      </c>
      <c r="E3760" t="s">
        <v>12</v>
      </c>
      <c r="F3760" t="s">
        <v>13</v>
      </c>
      <c r="G3760" t="s">
        <v>14</v>
      </c>
      <c r="H3760" t="s">
        <v>15</v>
      </c>
      <c r="I3760">
        <v>25.1</v>
      </c>
      <c r="J3760">
        <v>182</v>
      </c>
      <c r="K3760">
        <v>0</v>
      </c>
      <c r="L3760">
        <v>0</v>
      </c>
    </row>
    <row r="3761" spans="1:12" x14ac:dyDescent="0.25">
      <c r="A3761">
        <v>7518999</v>
      </c>
      <c r="B3761">
        <v>1578424822</v>
      </c>
      <c r="C3761" s="1">
        <v>43837</v>
      </c>
      <c r="D3761" s="2">
        <v>0.80581018518518521</v>
      </c>
      <c r="E3761" t="s">
        <v>12</v>
      </c>
      <c r="F3761" t="s">
        <v>13</v>
      </c>
      <c r="G3761" t="s">
        <v>14</v>
      </c>
      <c r="H3761" t="s">
        <v>15</v>
      </c>
      <c r="I3761">
        <v>25.1</v>
      </c>
      <c r="J3761">
        <v>182</v>
      </c>
      <c r="K3761">
        <v>0</v>
      </c>
      <c r="L3761">
        <v>0</v>
      </c>
    </row>
    <row r="3762" spans="1:12" x14ac:dyDescent="0.25">
      <c r="A3762">
        <v>7520999</v>
      </c>
      <c r="B3762">
        <v>1578424824</v>
      </c>
      <c r="C3762" s="1">
        <v>43837</v>
      </c>
      <c r="D3762" s="2">
        <v>0.80583333333333329</v>
      </c>
      <c r="E3762" t="s">
        <v>12</v>
      </c>
      <c r="F3762" t="s">
        <v>13</v>
      </c>
      <c r="G3762" t="s">
        <v>14</v>
      </c>
      <c r="H3762" t="s">
        <v>15</v>
      </c>
      <c r="I3762">
        <v>25.1</v>
      </c>
      <c r="J3762">
        <v>182</v>
      </c>
      <c r="K3762">
        <v>0</v>
      </c>
      <c r="L3762">
        <v>0</v>
      </c>
    </row>
    <row r="3763" spans="1:12" x14ac:dyDescent="0.25">
      <c r="A3763">
        <v>7522999</v>
      </c>
      <c r="B3763">
        <v>1578424826</v>
      </c>
      <c r="C3763" s="1">
        <v>43837</v>
      </c>
      <c r="D3763" s="2">
        <v>0.80585648148148159</v>
      </c>
      <c r="E3763" t="s">
        <v>12</v>
      </c>
      <c r="F3763" t="s">
        <v>13</v>
      </c>
      <c r="G3763" t="s">
        <v>14</v>
      </c>
      <c r="H3763" t="s">
        <v>15</v>
      </c>
      <c r="I3763">
        <v>25.1</v>
      </c>
      <c r="J3763">
        <v>182</v>
      </c>
      <c r="K3763">
        <v>0</v>
      </c>
      <c r="L3763">
        <v>0</v>
      </c>
    </row>
    <row r="3764" spans="1:12" x14ac:dyDescent="0.25">
      <c r="A3764">
        <v>7524999</v>
      </c>
      <c r="B3764">
        <v>1578424828</v>
      </c>
      <c r="C3764" s="1">
        <v>43837</v>
      </c>
      <c r="D3764" s="2">
        <v>0.80587962962962967</v>
      </c>
      <c r="E3764" t="s">
        <v>12</v>
      </c>
      <c r="F3764" t="s">
        <v>13</v>
      </c>
      <c r="G3764" t="s">
        <v>14</v>
      </c>
      <c r="H3764" t="s">
        <v>15</v>
      </c>
      <c r="I3764">
        <v>25.1</v>
      </c>
      <c r="J3764">
        <v>182</v>
      </c>
      <c r="K3764">
        <v>0</v>
      </c>
      <c r="L3764">
        <v>0</v>
      </c>
    </row>
    <row r="3765" spans="1:12" x14ac:dyDescent="0.25">
      <c r="A3765">
        <v>7527000</v>
      </c>
      <c r="B3765">
        <v>1578424830</v>
      </c>
      <c r="C3765" s="1">
        <v>43837</v>
      </c>
      <c r="D3765" s="2">
        <v>0.80590277777777775</v>
      </c>
      <c r="E3765" t="s">
        <v>12</v>
      </c>
      <c r="F3765" t="s">
        <v>13</v>
      </c>
      <c r="G3765" t="s">
        <v>14</v>
      </c>
      <c r="H3765" t="s">
        <v>15</v>
      </c>
      <c r="I3765">
        <v>25.1</v>
      </c>
      <c r="J3765">
        <v>182</v>
      </c>
      <c r="K3765">
        <v>0</v>
      </c>
      <c r="L3765">
        <v>0</v>
      </c>
    </row>
    <row r="3766" spans="1:12" x14ac:dyDescent="0.25">
      <c r="A3766">
        <v>7528999</v>
      </c>
      <c r="B3766">
        <v>1578424832</v>
      </c>
      <c r="C3766" s="1">
        <v>43837</v>
      </c>
      <c r="D3766" s="2">
        <v>0.80592592592592593</v>
      </c>
      <c r="E3766" t="s">
        <v>12</v>
      </c>
      <c r="F3766" t="s">
        <v>13</v>
      </c>
      <c r="G3766" t="s">
        <v>14</v>
      </c>
      <c r="H3766" t="s">
        <v>15</v>
      </c>
      <c r="I3766">
        <v>25.1</v>
      </c>
      <c r="J3766">
        <v>182</v>
      </c>
      <c r="K3766">
        <v>0</v>
      </c>
      <c r="L3766">
        <v>0</v>
      </c>
    </row>
    <row r="3767" spans="1:12" x14ac:dyDescent="0.25">
      <c r="A3767">
        <v>7530999</v>
      </c>
      <c r="B3767">
        <v>1578424834</v>
      </c>
      <c r="C3767" s="1">
        <v>43837</v>
      </c>
      <c r="D3767" s="2">
        <v>0.80594907407407401</v>
      </c>
      <c r="E3767" t="s">
        <v>12</v>
      </c>
      <c r="F3767" t="s">
        <v>13</v>
      </c>
      <c r="G3767" t="s">
        <v>14</v>
      </c>
      <c r="H3767" t="s">
        <v>15</v>
      </c>
      <c r="I3767">
        <v>25.1</v>
      </c>
      <c r="J3767">
        <v>182</v>
      </c>
      <c r="K3767">
        <v>0</v>
      </c>
      <c r="L3767">
        <v>0</v>
      </c>
    </row>
    <row r="3768" spans="1:12" x14ac:dyDescent="0.25">
      <c r="A3768">
        <v>7532999</v>
      </c>
      <c r="B3768">
        <v>1578424836</v>
      </c>
      <c r="C3768" s="1">
        <v>43837</v>
      </c>
      <c r="D3768" s="2">
        <v>0.8059722222222222</v>
      </c>
      <c r="E3768" t="s">
        <v>12</v>
      </c>
      <c r="F3768" t="s">
        <v>13</v>
      </c>
      <c r="G3768" t="s">
        <v>14</v>
      </c>
      <c r="H3768" t="s">
        <v>15</v>
      </c>
      <c r="I3768">
        <v>25.1</v>
      </c>
      <c r="J3768">
        <v>182</v>
      </c>
      <c r="K3768">
        <v>0</v>
      </c>
      <c r="L3768">
        <v>0</v>
      </c>
    </row>
    <row r="3769" spans="1:12" x14ac:dyDescent="0.25">
      <c r="A3769">
        <v>7534999</v>
      </c>
      <c r="B3769">
        <v>1578424838</v>
      </c>
      <c r="C3769" s="1">
        <v>43837</v>
      </c>
      <c r="D3769" s="2">
        <v>0.80599537037037028</v>
      </c>
      <c r="E3769" t="s">
        <v>12</v>
      </c>
      <c r="F3769" t="s">
        <v>13</v>
      </c>
      <c r="G3769" t="s">
        <v>14</v>
      </c>
      <c r="H3769" t="s">
        <v>15</v>
      </c>
      <c r="I3769">
        <v>25.1</v>
      </c>
      <c r="J3769">
        <v>182</v>
      </c>
      <c r="K3769">
        <v>0</v>
      </c>
      <c r="L3769">
        <v>0</v>
      </c>
    </row>
    <row r="3770" spans="1:12" x14ac:dyDescent="0.25">
      <c r="A3770">
        <v>7536999</v>
      </c>
      <c r="B3770">
        <v>1578424840</v>
      </c>
      <c r="C3770" s="1">
        <v>43837</v>
      </c>
      <c r="D3770" s="2">
        <v>0.80601851851851858</v>
      </c>
      <c r="E3770" t="s">
        <v>12</v>
      </c>
      <c r="F3770" t="s">
        <v>13</v>
      </c>
      <c r="G3770" t="s">
        <v>14</v>
      </c>
      <c r="H3770" t="s">
        <v>15</v>
      </c>
      <c r="I3770">
        <v>25.1</v>
      </c>
      <c r="J3770">
        <v>182</v>
      </c>
      <c r="K3770">
        <v>0</v>
      </c>
      <c r="L3770">
        <v>0</v>
      </c>
    </row>
    <row r="3771" spans="1:12" x14ac:dyDescent="0.25">
      <c r="A3771">
        <v>7538999</v>
      </c>
      <c r="B3771">
        <v>1578424842</v>
      </c>
      <c r="C3771" s="1">
        <v>43837</v>
      </c>
      <c r="D3771" s="2">
        <v>0.80604166666666666</v>
      </c>
      <c r="E3771" t="s">
        <v>12</v>
      </c>
      <c r="F3771" t="s">
        <v>13</v>
      </c>
      <c r="G3771" t="s">
        <v>14</v>
      </c>
      <c r="H3771" t="s">
        <v>15</v>
      </c>
      <c r="I3771">
        <v>25.1</v>
      </c>
      <c r="J3771">
        <v>182</v>
      </c>
      <c r="K3771">
        <v>0</v>
      </c>
      <c r="L3771">
        <v>0</v>
      </c>
    </row>
    <row r="3772" spans="1:12" x14ac:dyDescent="0.25">
      <c r="A3772">
        <v>7540999</v>
      </c>
      <c r="B3772">
        <v>1578424844</v>
      </c>
      <c r="C3772" s="1">
        <v>43837</v>
      </c>
      <c r="D3772" s="2">
        <v>0.80606481481481485</v>
      </c>
      <c r="E3772" t="s">
        <v>12</v>
      </c>
      <c r="F3772" t="s">
        <v>13</v>
      </c>
      <c r="G3772" t="s">
        <v>14</v>
      </c>
      <c r="H3772" t="s">
        <v>15</v>
      </c>
      <c r="I3772">
        <v>25.1</v>
      </c>
      <c r="J3772">
        <v>182</v>
      </c>
      <c r="K3772">
        <v>0</v>
      </c>
      <c r="L3772">
        <v>0</v>
      </c>
    </row>
    <row r="3773" spans="1:12" x14ac:dyDescent="0.25">
      <c r="A3773">
        <v>7542999</v>
      </c>
      <c r="B3773">
        <v>1578424846</v>
      </c>
      <c r="C3773" s="1">
        <v>43837</v>
      </c>
      <c r="D3773" s="2">
        <v>0.80608796296296292</v>
      </c>
      <c r="E3773" t="s">
        <v>12</v>
      </c>
      <c r="F3773" t="s">
        <v>13</v>
      </c>
      <c r="G3773" t="s">
        <v>14</v>
      </c>
      <c r="H3773" t="s">
        <v>15</v>
      </c>
      <c r="I3773">
        <v>25.1</v>
      </c>
      <c r="J3773">
        <v>182</v>
      </c>
      <c r="K3773">
        <v>0</v>
      </c>
      <c r="L3773">
        <v>0</v>
      </c>
    </row>
    <row r="3774" spans="1:12" x14ac:dyDescent="0.25">
      <c r="A3774">
        <v>7544999</v>
      </c>
      <c r="B3774">
        <v>1578424848</v>
      </c>
      <c r="C3774" s="1">
        <v>43837</v>
      </c>
      <c r="D3774" s="2">
        <v>0.80611111111111111</v>
      </c>
      <c r="E3774" t="s">
        <v>12</v>
      </c>
      <c r="F3774" t="s">
        <v>13</v>
      </c>
      <c r="G3774" t="s">
        <v>14</v>
      </c>
      <c r="H3774" t="s">
        <v>15</v>
      </c>
      <c r="I3774">
        <v>25.1</v>
      </c>
      <c r="J3774">
        <v>182</v>
      </c>
      <c r="K3774">
        <v>0</v>
      </c>
      <c r="L3774">
        <v>0</v>
      </c>
    </row>
    <row r="3775" spans="1:12" x14ac:dyDescent="0.25">
      <c r="A3775">
        <v>7546999</v>
      </c>
      <c r="B3775">
        <v>1578424850</v>
      </c>
      <c r="C3775" s="1">
        <v>43837</v>
      </c>
      <c r="D3775" s="2">
        <v>0.80613425925925919</v>
      </c>
      <c r="E3775" t="s">
        <v>12</v>
      </c>
      <c r="F3775" t="s">
        <v>13</v>
      </c>
      <c r="G3775" t="s">
        <v>14</v>
      </c>
      <c r="H3775" t="s">
        <v>15</v>
      </c>
      <c r="I3775">
        <v>25.1</v>
      </c>
      <c r="J3775">
        <v>182</v>
      </c>
      <c r="K3775">
        <v>0</v>
      </c>
      <c r="L3775">
        <v>0</v>
      </c>
    </row>
    <row r="3776" spans="1:12" x14ac:dyDescent="0.25">
      <c r="A3776">
        <v>7548999</v>
      </c>
      <c r="B3776">
        <v>1578424852</v>
      </c>
      <c r="C3776" s="1">
        <v>43837</v>
      </c>
      <c r="D3776" s="2">
        <v>0.80615740740740749</v>
      </c>
      <c r="E3776" t="s">
        <v>12</v>
      </c>
      <c r="F3776" t="s">
        <v>13</v>
      </c>
      <c r="G3776" t="s">
        <v>14</v>
      </c>
      <c r="H3776" t="s">
        <v>15</v>
      </c>
      <c r="I3776">
        <v>25.1</v>
      </c>
      <c r="J3776">
        <v>182</v>
      </c>
      <c r="K3776">
        <v>0</v>
      </c>
      <c r="L3776">
        <v>0</v>
      </c>
    </row>
    <row r="3777" spans="1:12" x14ac:dyDescent="0.25">
      <c r="A3777">
        <v>7550999</v>
      </c>
      <c r="B3777">
        <v>1578424854</v>
      </c>
      <c r="C3777" s="1">
        <v>43837</v>
      </c>
      <c r="D3777" s="2">
        <v>0.80618055555555557</v>
      </c>
      <c r="E3777" t="s">
        <v>12</v>
      </c>
      <c r="F3777" t="s">
        <v>13</v>
      </c>
      <c r="G3777" t="s">
        <v>14</v>
      </c>
      <c r="H3777" t="s">
        <v>15</v>
      </c>
      <c r="I3777">
        <v>25.1</v>
      </c>
      <c r="J3777">
        <v>182</v>
      </c>
      <c r="K3777">
        <v>0</v>
      </c>
      <c r="L3777">
        <v>0</v>
      </c>
    </row>
    <row r="3778" spans="1:12" x14ac:dyDescent="0.25">
      <c r="A3778">
        <v>7552999</v>
      </c>
      <c r="B3778">
        <v>1578424856</v>
      </c>
      <c r="C3778" s="1">
        <v>43837</v>
      </c>
      <c r="D3778" s="2">
        <v>0.80620370370370376</v>
      </c>
      <c r="E3778" t="s">
        <v>12</v>
      </c>
      <c r="F3778" t="s">
        <v>13</v>
      </c>
      <c r="G3778" t="s">
        <v>14</v>
      </c>
      <c r="H3778" t="s">
        <v>15</v>
      </c>
      <c r="I3778">
        <v>25.1</v>
      </c>
      <c r="J3778">
        <v>182</v>
      </c>
      <c r="K3778">
        <v>0</v>
      </c>
      <c r="L3778">
        <v>0</v>
      </c>
    </row>
    <row r="3779" spans="1:12" x14ac:dyDescent="0.25">
      <c r="A3779">
        <v>7554999</v>
      </c>
      <c r="B3779">
        <v>1578424858</v>
      </c>
      <c r="C3779" s="1">
        <v>43837</v>
      </c>
      <c r="D3779" s="2">
        <v>0.80622685185185183</v>
      </c>
      <c r="E3779" t="s">
        <v>12</v>
      </c>
      <c r="F3779" t="s">
        <v>13</v>
      </c>
      <c r="G3779" t="s">
        <v>14</v>
      </c>
      <c r="H3779" t="s">
        <v>15</v>
      </c>
      <c r="I3779">
        <v>25.1</v>
      </c>
      <c r="J3779">
        <v>182</v>
      </c>
      <c r="K3779">
        <v>0</v>
      </c>
      <c r="L3779">
        <v>0</v>
      </c>
    </row>
    <row r="3780" spans="1:12" x14ac:dyDescent="0.25">
      <c r="A3780">
        <v>7556999</v>
      </c>
      <c r="B3780">
        <v>1578424860</v>
      </c>
      <c r="C3780" s="1">
        <v>43837</v>
      </c>
      <c r="D3780" s="2">
        <v>0.80625000000000002</v>
      </c>
      <c r="E3780" t="s">
        <v>12</v>
      </c>
      <c r="F3780" t="s">
        <v>13</v>
      </c>
      <c r="G3780" t="s">
        <v>14</v>
      </c>
      <c r="H3780" t="s">
        <v>15</v>
      </c>
      <c r="I3780">
        <v>25.1</v>
      </c>
      <c r="J3780">
        <v>182</v>
      </c>
      <c r="K3780">
        <v>0</v>
      </c>
      <c r="L3780">
        <v>0</v>
      </c>
    </row>
    <row r="3781" spans="1:12" x14ac:dyDescent="0.25">
      <c r="A3781">
        <v>7559000</v>
      </c>
      <c r="B3781">
        <v>1578424862</v>
      </c>
      <c r="C3781" s="1">
        <v>43837</v>
      </c>
      <c r="D3781" s="2">
        <v>0.8062731481481481</v>
      </c>
      <c r="E3781" t="s">
        <v>12</v>
      </c>
      <c r="F3781" t="s">
        <v>13</v>
      </c>
      <c r="G3781" t="s">
        <v>14</v>
      </c>
      <c r="H3781" t="s">
        <v>15</v>
      </c>
      <c r="I3781">
        <v>25.1</v>
      </c>
      <c r="J3781">
        <v>182</v>
      </c>
      <c r="K3781">
        <v>0</v>
      </c>
      <c r="L3781">
        <v>0</v>
      </c>
    </row>
    <row r="3782" spans="1:12" x14ac:dyDescent="0.25">
      <c r="A3782">
        <v>7560999</v>
      </c>
      <c r="B3782">
        <v>1578424864</v>
      </c>
      <c r="C3782" s="1">
        <v>43837</v>
      </c>
      <c r="D3782" s="2">
        <v>0.8062962962962964</v>
      </c>
      <c r="E3782" t="s">
        <v>12</v>
      </c>
      <c r="F3782" t="s">
        <v>13</v>
      </c>
      <c r="G3782" t="s">
        <v>14</v>
      </c>
      <c r="H3782" t="s">
        <v>15</v>
      </c>
      <c r="I3782">
        <v>25.1</v>
      </c>
      <c r="J3782">
        <v>182</v>
      </c>
      <c r="K3782">
        <v>0</v>
      </c>
      <c r="L3782">
        <v>0</v>
      </c>
    </row>
    <row r="3783" spans="1:12" x14ac:dyDescent="0.25">
      <c r="A3783">
        <v>7562999</v>
      </c>
      <c r="B3783">
        <v>1578424866</v>
      </c>
      <c r="C3783" s="1">
        <v>43837</v>
      </c>
      <c r="D3783" s="2">
        <v>0.80631944444444448</v>
      </c>
      <c r="E3783" t="s">
        <v>12</v>
      </c>
      <c r="F3783" t="s">
        <v>13</v>
      </c>
      <c r="G3783" t="s">
        <v>14</v>
      </c>
      <c r="H3783" t="s">
        <v>15</v>
      </c>
      <c r="I3783">
        <v>25.1</v>
      </c>
      <c r="J3783">
        <v>182</v>
      </c>
      <c r="K3783">
        <v>0</v>
      </c>
      <c r="L3783">
        <v>0</v>
      </c>
    </row>
    <row r="3784" spans="1:12" x14ac:dyDescent="0.25">
      <c r="A3784">
        <v>7564999</v>
      </c>
      <c r="B3784">
        <v>1578424868</v>
      </c>
      <c r="C3784" s="1">
        <v>43837</v>
      </c>
      <c r="D3784" s="2">
        <v>0.80634259259259267</v>
      </c>
      <c r="E3784" t="s">
        <v>12</v>
      </c>
      <c r="F3784" t="s">
        <v>13</v>
      </c>
      <c r="G3784" t="s">
        <v>14</v>
      </c>
      <c r="H3784" t="s">
        <v>15</v>
      </c>
      <c r="I3784">
        <v>25.1</v>
      </c>
      <c r="J3784">
        <v>182</v>
      </c>
      <c r="K3784">
        <v>0</v>
      </c>
      <c r="L3784">
        <v>0</v>
      </c>
    </row>
    <row r="3785" spans="1:12" x14ac:dyDescent="0.25">
      <c r="A3785">
        <v>7566999</v>
      </c>
      <c r="B3785">
        <v>1578424870</v>
      </c>
      <c r="C3785" s="1">
        <v>43837</v>
      </c>
      <c r="D3785" s="2">
        <v>0.80636574074074074</v>
      </c>
      <c r="E3785" t="s">
        <v>12</v>
      </c>
      <c r="F3785" t="s">
        <v>13</v>
      </c>
      <c r="G3785" t="s">
        <v>14</v>
      </c>
      <c r="H3785" t="s">
        <v>15</v>
      </c>
      <c r="I3785">
        <v>25.1</v>
      </c>
      <c r="J3785">
        <v>182</v>
      </c>
      <c r="K3785">
        <v>0</v>
      </c>
      <c r="L3785">
        <v>0</v>
      </c>
    </row>
    <row r="3786" spans="1:12" x14ac:dyDescent="0.25">
      <c r="A3786">
        <v>7568999</v>
      </c>
      <c r="B3786">
        <v>1578424872</v>
      </c>
      <c r="C3786" s="1">
        <v>43837</v>
      </c>
      <c r="D3786" s="2">
        <v>0.80638888888888882</v>
      </c>
      <c r="E3786" t="s">
        <v>12</v>
      </c>
      <c r="F3786" t="s">
        <v>13</v>
      </c>
      <c r="G3786" t="s">
        <v>14</v>
      </c>
      <c r="H3786" t="s">
        <v>15</v>
      </c>
      <c r="I3786">
        <v>25.1</v>
      </c>
      <c r="J3786">
        <v>182</v>
      </c>
      <c r="K3786">
        <v>0</v>
      </c>
      <c r="L3786">
        <v>0</v>
      </c>
    </row>
    <row r="3787" spans="1:12" x14ac:dyDescent="0.25">
      <c r="A3787">
        <v>7570999</v>
      </c>
      <c r="B3787">
        <v>1578424874</v>
      </c>
      <c r="C3787" s="1">
        <v>43837</v>
      </c>
      <c r="D3787" s="2">
        <v>0.80641203703703701</v>
      </c>
      <c r="E3787" t="s">
        <v>12</v>
      </c>
      <c r="F3787" t="s">
        <v>13</v>
      </c>
      <c r="G3787" t="s">
        <v>14</v>
      </c>
      <c r="H3787" t="s">
        <v>15</v>
      </c>
      <c r="I3787">
        <v>25.1</v>
      </c>
      <c r="J3787">
        <v>182</v>
      </c>
      <c r="K3787">
        <v>0</v>
      </c>
      <c r="L3787">
        <v>0</v>
      </c>
    </row>
    <row r="3788" spans="1:12" x14ac:dyDescent="0.25">
      <c r="A3788">
        <v>7572999</v>
      </c>
      <c r="B3788">
        <v>1578424876</v>
      </c>
      <c r="C3788" s="1">
        <v>43837</v>
      </c>
      <c r="D3788" s="2">
        <v>0.80643518518518509</v>
      </c>
      <c r="E3788" t="s">
        <v>12</v>
      </c>
      <c r="F3788" t="s">
        <v>13</v>
      </c>
      <c r="G3788" t="s">
        <v>14</v>
      </c>
      <c r="H3788" t="s">
        <v>15</v>
      </c>
      <c r="I3788">
        <v>25.1</v>
      </c>
      <c r="J3788">
        <v>182</v>
      </c>
      <c r="K3788">
        <v>0</v>
      </c>
      <c r="L3788">
        <v>0</v>
      </c>
    </row>
    <row r="3789" spans="1:12" x14ac:dyDescent="0.25">
      <c r="A3789">
        <v>7575000</v>
      </c>
      <c r="B3789">
        <v>1578424878</v>
      </c>
      <c r="C3789" s="1">
        <v>43837</v>
      </c>
      <c r="D3789" s="2">
        <v>0.80645833333333339</v>
      </c>
      <c r="E3789" t="s">
        <v>12</v>
      </c>
      <c r="F3789" t="s">
        <v>13</v>
      </c>
      <c r="G3789" t="s">
        <v>14</v>
      </c>
      <c r="H3789" t="s">
        <v>15</v>
      </c>
      <c r="I3789">
        <v>25.1</v>
      </c>
      <c r="J3789">
        <v>182</v>
      </c>
      <c r="K3789">
        <v>0</v>
      </c>
      <c r="L3789">
        <v>0</v>
      </c>
    </row>
    <row r="3790" spans="1:12" x14ac:dyDescent="0.25">
      <c r="A3790">
        <v>7576999</v>
      </c>
      <c r="B3790">
        <v>1578424880</v>
      </c>
      <c r="C3790" s="1">
        <v>43837</v>
      </c>
      <c r="D3790" s="2">
        <v>0.80648148148148147</v>
      </c>
      <c r="E3790" t="s">
        <v>12</v>
      </c>
      <c r="F3790" t="s">
        <v>13</v>
      </c>
      <c r="G3790" t="s">
        <v>14</v>
      </c>
      <c r="H3790" t="s">
        <v>15</v>
      </c>
      <c r="I3790">
        <v>25.1</v>
      </c>
      <c r="J3790">
        <v>182</v>
      </c>
      <c r="K3790">
        <v>0</v>
      </c>
      <c r="L3790">
        <v>0</v>
      </c>
    </row>
    <row r="3791" spans="1:12" x14ac:dyDescent="0.25">
      <c r="A3791">
        <v>7578999</v>
      </c>
      <c r="B3791">
        <v>1578424882</v>
      </c>
      <c r="C3791" s="1">
        <v>43837</v>
      </c>
      <c r="D3791" s="2">
        <v>0.80650462962962965</v>
      </c>
      <c r="E3791" t="s">
        <v>12</v>
      </c>
      <c r="F3791" t="s">
        <v>13</v>
      </c>
      <c r="G3791" t="s">
        <v>14</v>
      </c>
      <c r="H3791" t="s">
        <v>15</v>
      </c>
      <c r="I3791">
        <v>25.1</v>
      </c>
      <c r="J3791">
        <v>174</v>
      </c>
      <c r="K3791">
        <v>0</v>
      </c>
      <c r="L3791">
        <v>0</v>
      </c>
    </row>
    <row r="3792" spans="1:12" x14ac:dyDescent="0.25">
      <c r="A3792">
        <v>7580999</v>
      </c>
      <c r="B3792">
        <v>1578424884</v>
      </c>
      <c r="C3792" s="1">
        <v>43837</v>
      </c>
      <c r="D3792" s="2">
        <v>0.80652777777777773</v>
      </c>
      <c r="E3792" t="s">
        <v>12</v>
      </c>
      <c r="F3792" t="s">
        <v>13</v>
      </c>
      <c r="G3792" t="s">
        <v>14</v>
      </c>
      <c r="H3792" t="s">
        <v>15</v>
      </c>
      <c r="I3792">
        <v>25.1</v>
      </c>
      <c r="J3792">
        <v>174</v>
      </c>
      <c r="K3792">
        <v>0</v>
      </c>
      <c r="L3792">
        <v>0</v>
      </c>
    </row>
    <row r="3793" spans="1:12" x14ac:dyDescent="0.25">
      <c r="A3793">
        <v>7582999</v>
      </c>
      <c r="B3793">
        <v>1578424886</v>
      </c>
      <c r="C3793" s="1">
        <v>43837</v>
      </c>
      <c r="D3793" s="2">
        <v>0.80655092592592592</v>
      </c>
      <c r="E3793" t="s">
        <v>12</v>
      </c>
      <c r="F3793" t="s">
        <v>13</v>
      </c>
      <c r="G3793" t="s">
        <v>14</v>
      </c>
      <c r="H3793" t="s">
        <v>15</v>
      </c>
      <c r="I3793">
        <v>25.1</v>
      </c>
      <c r="J3793">
        <v>174</v>
      </c>
      <c r="K3793">
        <v>0</v>
      </c>
      <c r="L3793">
        <v>0</v>
      </c>
    </row>
    <row r="3794" spans="1:12" x14ac:dyDescent="0.25">
      <c r="A3794">
        <v>7584999</v>
      </c>
      <c r="B3794">
        <v>1578424888</v>
      </c>
      <c r="C3794" s="1">
        <v>43837</v>
      </c>
      <c r="D3794" s="2">
        <v>0.806574074074074</v>
      </c>
      <c r="E3794" t="s">
        <v>12</v>
      </c>
      <c r="F3794" t="s">
        <v>13</v>
      </c>
      <c r="G3794" t="s">
        <v>14</v>
      </c>
      <c r="H3794" t="s">
        <v>15</v>
      </c>
      <c r="I3794">
        <v>25.1</v>
      </c>
      <c r="J3794">
        <v>174</v>
      </c>
      <c r="K3794">
        <v>0</v>
      </c>
      <c r="L3794">
        <v>0</v>
      </c>
    </row>
    <row r="3795" spans="1:12" x14ac:dyDescent="0.25">
      <c r="A3795">
        <v>7586999</v>
      </c>
      <c r="B3795">
        <v>1578424890</v>
      </c>
      <c r="C3795" s="1">
        <v>43837</v>
      </c>
      <c r="D3795" s="2">
        <v>0.8065972222222223</v>
      </c>
      <c r="E3795" t="s">
        <v>12</v>
      </c>
      <c r="F3795" t="s">
        <v>13</v>
      </c>
      <c r="G3795" t="s">
        <v>14</v>
      </c>
      <c r="H3795" t="s">
        <v>15</v>
      </c>
      <c r="I3795">
        <v>25.1</v>
      </c>
      <c r="J3795">
        <v>174</v>
      </c>
      <c r="K3795">
        <v>0</v>
      </c>
      <c r="L3795">
        <v>0</v>
      </c>
    </row>
    <row r="3796" spans="1:12" x14ac:dyDescent="0.25">
      <c r="A3796">
        <v>7588999</v>
      </c>
      <c r="B3796">
        <v>1578424892</v>
      </c>
      <c r="C3796" s="1">
        <v>43837</v>
      </c>
      <c r="D3796" s="2">
        <v>0.80662037037037038</v>
      </c>
      <c r="E3796" t="s">
        <v>12</v>
      </c>
      <c r="F3796" t="s">
        <v>13</v>
      </c>
      <c r="G3796" t="s">
        <v>14</v>
      </c>
      <c r="H3796" t="s">
        <v>15</v>
      </c>
      <c r="I3796">
        <v>25.1</v>
      </c>
      <c r="J3796">
        <v>174</v>
      </c>
      <c r="K3796">
        <v>0</v>
      </c>
      <c r="L3796">
        <v>0</v>
      </c>
    </row>
    <row r="3797" spans="1:12" x14ac:dyDescent="0.25">
      <c r="A3797">
        <v>7591000</v>
      </c>
      <c r="B3797">
        <v>1578424894</v>
      </c>
      <c r="C3797" s="1">
        <v>43837</v>
      </c>
      <c r="D3797" s="2">
        <v>0.80664351851851857</v>
      </c>
      <c r="E3797" t="s">
        <v>12</v>
      </c>
      <c r="F3797" t="s">
        <v>13</v>
      </c>
      <c r="G3797" t="s">
        <v>14</v>
      </c>
      <c r="H3797" t="s">
        <v>15</v>
      </c>
      <c r="I3797">
        <v>25.1</v>
      </c>
      <c r="J3797">
        <v>174</v>
      </c>
      <c r="K3797">
        <v>0</v>
      </c>
      <c r="L3797">
        <v>0</v>
      </c>
    </row>
    <row r="3798" spans="1:12" x14ac:dyDescent="0.25">
      <c r="A3798">
        <v>7592999</v>
      </c>
      <c r="B3798">
        <v>1578424896</v>
      </c>
      <c r="C3798" s="1">
        <v>43837</v>
      </c>
      <c r="D3798" s="2">
        <v>0.80666666666666664</v>
      </c>
      <c r="E3798" t="s">
        <v>12</v>
      </c>
      <c r="F3798" t="s">
        <v>13</v>
      </c>
      <c r="G3798" t="s">
        <v>14</v>
      </c>
      <c r="H3798" t="s">
        <v>15</v>
      </c>
      <c r="I3798">
        <v>25.1</v>
      </c>
      <c r="J3798">
        <v>174</v>
      </c>
      <c r="K3798">
        <v>0</v>
      </c>
      <c r="L3798">
        <v>0</v>
      </c>
    </row>
    <row r="3799" spans="1:12" x14ac:dyDescent="0.25">
      <c r="A3799">
        <v>7594999</v>
      </c>
      <c r="B3799">
        <v>1578424898</v>
      </c>
      <c r="C3799" s="1">
        <v>43837</v>
      </c>
      <c r="D3799" s="2">
        <v>0.80668981481481483</v>
      </c>
      <c r="E3799" t="s">
        <v>12</v>
      </c>
      <c r="F3799" t="s">
        <v>13</v>
      </c>
      <c r="G3799" t="s">
        <v>14</v>
      </c>
      <c r="H3799" t="s">
        <v>15</v>
      </c>
      <c r="I3799">
        <v>25.1</v>
      </c>
      <c r="J3799">
        <v>174</v>
      </c>
      <c r="K3799">
        <v>0</v>
      </c>
      <c r="L3799">
        <v>0</v>
      </c>
    </row>
    <row r="3800" spans="1:12" x14ac:dyDescent="0.25">
      <c r="A3800">
        <v>7596999</v>
      </c>
      <c r="B3800">
        <v>1578424900</v>
      </c>
      <c r="C3800" s="1">
        <v>43837</v>
      </c>
      <c r="D3800" s="2">
        <v>0.80671296296296291</v>
      </c>
      <c r="E3800" t="s">
        <v>12</v>
      </c>
      <c r="F3800" t="s">
        <v>13</v>
      </c>
      <c r="G3800" t="s">
        <v>14</v>
      </c>
      <c r="H3800" t="s">
        <v>15</v>
      </c>
      <c r="I3800">
        <v>25.1</v>
      </c>
      <c r="J3800">
        <v>174</v>
      </c>
      <c r="K3800">
        <v>0</v>
      </c>
      <c r="L3800">
        <v>0</v>
      </c>
    </row>
    <row r="3801" spans="1:12" x14ac:dyDescent="0.25">
      <c r="A3801">
        <v>7598999</v>
      </c>
      <c r="B3801">
        <v>1578424902</v>
      </c>
      <c r="C3801" s="1">
        <v>43837</v>
      </c>
      <c r="D3801" s="2">
        <v>0.80673611111111121</v>
      </c>
      <c r="E3801" t="s">
        <v>12</v>
      </c>
      <c r="F3801" t="s">
        <v>13</v>
      </c>
      <c r="G3801" t="s">
        <v>14</v>
      </c>
      <c r="H3801" t="s">
        <v>15</v>
      </c>
      <c r="I3801">
        <v>25.1</v>
      </c>
      <c r="J3801">
        <v>174</v>
      </c>
      <c r="K3801">
        <v>0</v>
      </c>
      <c r="L3801">
        <v>0</v>
      </c>
    </row>
    <row r="3802" spans="1:12" x14ac:dyDescent="0.25">
      <c r="A3802">
        <v>7600999</v>
      </c>
      <c r="B3802">
        <v>1578424904</v>
      </c>
      <c r="C3802" s="1">
        <v>43837</v>
      </c>
      <c r="D3802" s="2">
        <v>0.80675925925925929</v>
      </c>
      <c r="E3802" t="s">
        <v>12</v>
      </c>
      <c r="F3802" t="s">
        <v>13</v>
      </c>
      <c r="G3802" t="s">
        <v>14</v>
      </c>
      <c r="H3802" t="s">
        <v>15</v>
      </c>
      <c r="I3802">
        <v>25.1</v>
      </c>
      <c r="J3802">
        <v>174</v>
      </c>
      <c r="K3802">
        <v>0</v>
      </c>
      <c r="L3802">
        <v>0</v>
      </c>
    </row>
    <row r="3803" spans="1:12" x14ac:dyDescent="0.25">
      <c r="A3803">
        <v>7602999</v>
      </c>
      <c r="B3803">
        <v>1578424906</v>
      </c>
      <c r="C3803" s="1">
        <v>43837</v>
      </c>
      <c r="D3803" s="2">
        <v>0.80678240740740748</v>
      </c>
      <c r="E3803" t="s">
        <v>12</v>
      </c>
      <c r="F3803" t="s">
        <v>13</v>
      </c>
      <c r="G3803" t="s">
        <v>14</v>
      </c>
      <c r="H3803" t="s">
        <v>15</v>
      </c>
      <c r="I3803">
        <v>25.1</v>
      </c>
      <c r="J3803">
        <v>174</v>
      </c>
      <c r="K3803">
        <v>0</v>
      </c>
      <c r="L3803">
        <v>0</v>
      </c>
    </row>
    <row r="3804" spans="1:12" x14ac:dyDescent="0.25">
      <c r="A3804">
        <v>7604999</v>
      </c>
      <c r="B3804">
        <v>1578424908</v>
      </c>
      <c r="C3804" s="1">
        <v>43837</v>
      </c>
      <c r="D3804" s="2">
        <v>0.80680555555555555</v>
      </c>
      <c r="E3804" t="s">
        <v>12</v>
      </c>
      <c r="F3804" t="s">
        <v>13</v>
      </c>
      <c r="G3804" t="s">
        <v>14</v>
      </c>
      <c r="H3804" t="s">
        <v>15</v>
      </c>
      <c r="I3804">
        <v>25.1</v>
      </c>
      <c r="J3804">
        <v>174</v>
      </c>
      <c r="K3804">
        <v>0</v>
      </c>
      <c r="L3804">
        <v>0</v>
      </c>
    </row>
    <row r="3805" spans="1:12" x14ac:dyDescent="0.25">
      <c r="A3805">
        <v>7607000</v>
      </c>
      <c r="B3805">
        <v>1578424910</v>
      </c>
      <c r="C3805" s="1">
        <v>43837</v>
      </c>
      <c r="D3805" s="2">
        <v>0.80682870370370363</v>
      </c>
      <c r="E3805" t="s">
        <v>12</v>
      </c>
      <c r="F3805" t="s">
        <v>13</v>
      </c>
      <c r="G3805" t="s">
        <v>14</v>
      </c>
      <c r="H3805" t="s">
        <v>15</v>
      </c>
      <c r="I3805">
        <v>25.1</v>
      </c>
      <c r="J3805">
        <v>174</v>
      </c>
      <c r="K3805">
        <v>0</v>
      </c>
      <c r="L3805">
        <v>0</v>
      </c>
    </row>
    <row r="3806" spans="1:12" x14ac:dyDescent="0.25">
      <c r="A3806">
        <v>7608999</v>
      </c>
      <c r="B3806">
        <v>1578424912</v>
      </c>
      <c r="C3806" s="1">
        <v>43837</v>
      </c>
      <c r="D3806" s="2">
        <v>0.80685185185185182</v>
      </c>
      <c r="E3806" t="s">
        <v>12</v>
      </c>
      <c r="F3806" t="s">
        <v>13</v>
      </c>
      <c r="G3806" t="s">
        <v>14</v>
      </c>
      <c r="H3806" t="s">
        <v>15</v>
      </c>
      <c r="I3806">
        <v>25.1</v>
      </c>
      <c r="J3806">
        <v>174</v>
      </c>
      <c r="K3806">
        <v>0</v>
      </c>
      <c r="L3806">
        <v>0</v>
      </c>
    </row>
    <row r="3807" spans="1:12" x14ac:dyDescent="0.25">
      <c r="A3807">
        <v>7610999</v>
      </c>
      <c r="B3807">
        <v>1578424914</v>
      </c>
      <c r="C3807" s="1">
        <v>43837</v>
      </c>
      <c r="D3807" s="2">
        <v>0.8068749999999999</v>
      </c>
      <c r="E3807" t="s">
        <v>12</v>
      </c>
      <c r="F3807" t="s">
        <v>13</v>
      </c>
      <c r="G3807" t="s">
        <v>14</v>
      </c>
      <c r="H3807" t="s">
        <v>15</v>
      </c>
      <c r="I3807">
        <v>25.1</v>
      </c>
      <c r="J3807">
        <v>174</v>
      </c>
      <c r="K3807">
        <v>0</v>
      </c>
      <c r="L3807">
        <v>0</v>
      </c>
    </row>
    <row r="3808" spans="1:12" x14ac:dyDescent="0.25">
      <c r="A3808">
        <v>7612999</v>
      </c>
      <c r="B3808">
        <v>1578424916</v>
      </c>
      <c r="C3808" s="1">
        <v>43837</v>
      </c>
      <c r="D3808" s="2">
        <v>0.8068981481481482</v>
      </c>
      <c r="E3808" t="s">
        <v>12</v>
      </c>
      <c r="F3808" t="s">
        <v>13</v>
      </c>
      <c r="G3808" t="s">
        <v>14</v>
      </c>
      <c r="H3808" t="s">
        <v>15</v>
      </c>
      <c r="I3808">
        <v>25.1</v>
      </c>
      <c r="J3808">
        <v>170</v>
      </c>
      <c r="K3808">
        <v>0</v>
      </c>
      <c r="L3808">
        <v>0</v>
      </c>
    </row>
    <row r="3809" spans="1:12" x14ac:dyDescent="0.25">
      <c r="A3809">
        <v>7614999</v>
      </c>
      <c r="B3809">
        <v>1578424918</v>
      </c>
      <c r="C3809" s="1">
        <v>43837</v>
      </c>
      <c r="D3809" s="2">
        <v>0.80692129629629628</v>
      </c>
      <c r="E3809" t="s">
        <v>12</v>
      </c>
      <c r="F3809" t="s">
        <v>13</v>
      </c>
      <c r="G3809" t="s">
        <v>14</v>
      </c>
      <c r="H3809" t="s">
        <v>15</v>
      </c>
      <c r="I3809">
        <v>25.1</v>
      </c>
      <c r="J3809">
        <v>170</v>
      </c>
      <c r="K3809">
        <v>0</v>
      </c>
      <c r="L3809">
        <v>0</v>
      </c>
    </row>
    <row r="3810" spans="1:12" x14ac:dyDescent="0.25">
      <c r="A3810">
        <v>7616999</v>
      </c>
      <c r="B3810">
        <v>1578424920</v>
      </c>
      <c r="C3810" s="1">
        <v>43837</v>
      </c>
      <c r="D3810" s="2">
        <v>0.80694444444444446</v>
      </c>
      <c r="E3810" t="s">
        <v>12</v>
      </c>
      <c r="F3810" t="s">
        <v>13</v>
      </c>
      <c r="G3810" t="s">
        <v>14</v>
      </c>
      <c r="H3810" t="s">
        <v>15</v>
      </c>
      <c r="I3810">
        <v>25.1</v>
      </c>
      <c r="J3810">
        <v>170</v>
      </c>
      <c r="K3810">
        <v>0</v>
      </c>
      <c r="L3810">
        <v>0</v>
      </c>
    </row>
    <row r="3811" spans="1:12" x14ac:dyDescent="0.25">
      <c r="A3811">
        <v>7618999</v>
      </c>
      <c r="B3811">
        <v>1578424922</v>
      </c>
      <c r="C3811" s="1">
        <v>43837</v>
      </c>
      <c r="D3811" s="2">
        <v>0.80696759259259254</v>
      </c>
      <c r="E3811" t="s">
        <v>12</v>
      </c>
      <c r="F3811" t="s">
        <v>13</v>
      </c>
      <c r="G3811" t="s">
        <v>14</v>
      </c>
      <c r="H3811" t="s">
        <v>15</v>
      </c>
      <c r="I3811">
        <v>25.1</v>
      </c>
      <c r="J3811">
        <v>170</v>
      </c>
      <c r="K3811">
        <v>0</v>
      </c>
      <c r="L3811">
        <v>0</v>
      </c>
    </row>
    <row r="3812" spans="1:12" x14ac:dyDescent="0.25">
      <c r="A3812">
        <v>7620999</v>
      </c>
      <c r="B3812">
        <v>1578424924</v>
      </c>
      <c r="C3812" s="1">
        <v>43837</v>
      </c>
      <c r="D3812" s="2">
        <v>0.80699074074074073</v>
      </c>
      <c r="E3812" t="s">
        <v>12</v>
      </c>
      <c r="F3812" t="s">
        <v>13</v>
      </c>
      <c r="G3812" t="s">
        <v>14</v>
      </c>
      <c r="H3812" t="s">
        <v>15</v>
      </c>
      <c r="I3812">
        <v>25.1</v>
      </c>
      <c r="J3812">
        <v>170</v>
      </c>
      <c r="K3812">
        <v>0</v>
      </c>
      <c r="L3812">
        <v>0</v>
      </c>
    </row>
    <row r="3813" spans="1:12" x14ac:dyDescent="0.25">
      <c r="A3813">
        <v>7623000</v>
      </c>
      <c r="B3813">
        <v>1578424926</v>
      </c>
      <c r="C3813" s="1">
        <v>43837</v>
      </c>
      <c r="D3813" s="2">
        <v>0.80701388888888881</v>
      </c>
      <c r="E3813" t="s">
        <v>12</v>
      </c>
      <c r="F3813" t="s">
        <v>13</v>
      </c>
      <c r="G3813" t="s">
        <v>14</v>
      </c>
      <c r="H3813" t="s">
        <v>15</v>
      </c>
      <c r="I3813">
        <v>25.1</v>
      </c>
      <c r="J3813">
        <v>170</v>
      </c>
      <c r="K3813">
        <v>0</v>
      </c>
      <c r="L3813">
        <v>0</v>
      </c>
    </row>
    <row r="3814" spans="1:12" x14ac:dyDescent="0.25">
      <c r="A3814">
        <v>7624999</v>
      </c>
      <c r="B3814">
        <v>1578424928</v>
      </c>
      <c r="C3814" s="1">
        <v>43837</v>
      </c>
      <c r="D3814" s="2">
        <v>0.80703703703703711</v>
      </c>
      <c r="E3814" t="s">
        <v>12</v>
      </c>
      <c r="F3814" t="s">
        <v>13</v>
      </c>
      <c r="G3814" t="s">
        <v>14</v>
      </c>
      <c r="H3814" t="s">
        <v>15</v>
      </c>
      <c r="I3814">
        <v>25.1</v>
      </c>
      <c r="J3814">
        <v>170</v>
      </c>
      <c r="K3814">
        <v>0</v>
      </c>
      <c r="L3814">
        <v>0</v>
      </c>
    </row>
    <row r="3815" spans="1:12" x14ac:dyDescent="0.25">
      <c r="A3815">
        <v>7626999</v>
      </c>
      <c r="B3815">
        <v>1578424930</v>
      </c>
      <c r="C3815" s="1">
        <v>43837</v>
      </c>
      <c r="D3815" s="2">
        <v>0.80706018518518519</v>
      </c>
      <c r="E3815" t="s">
        <v>12</v>
      </c>
      <c r="F3815" t="s">
        <v>13</v>
      </c>
      <c r="G3815" t="s">
        <v>14</v>
      </c>
      <c r="H3815" t="s">
        <v>15</v>
      </c>
      <c r="I3815">
        <v>25.1</v>
      </c>
      <c r="J3815">
        <v>174</v>
      </c>
      <c r="K3815">
        <v>0</v>
      </c>
      <c r="L3815">
        <v>0</v>
      </c>
    </row>
    <row r="3816" spans="1:12" x14ac:dyDescent="0.25">
      <c r="A3816">
        <v>7628999</v>
      </c>
      <c r="B3816">
        <v>1578424932</v>
      </c>
      <c r="C3816" s="1">
        <v>43837</v>
      </c>
      <c r="D3816" s="2">
        <v>0.80708333333333337</v>
      </c>
      <c r="E3816" t="s">
        <v>12</v>
      </c>
      <c r="F3816" t="s">
        <v>13</v>
      </c>
      <c r="G3816" t="s">
        <v>14</v>
      </c>
      <c r="H3816" t="s">
        <v>15</v>
      </c>
      <c r="I3816">
        <v>25.1</v>
      </c>
      <c r="J3816">
        <v>174</v>
      </c>
      <c r="K3816">
        <v>0</v>
      </c>
      <c r="L3816">
        <v>0</v>
      </c>
    </row>
    <row r="3817" spans="1:12" x14ac:dyDescent="0.25">
      <c r="A3817">
        <v>7630999</v>
      </c>
      <c r="B3817">
        <v>1578424934</v>
      </c>
      <c r="C3817" s="1">
        <v>43837</v>
      </c>
      <c r="D3817" s="2">
        <v>0.80710648148148145</v>
      </c>
      <c r="E3817" t="s">
        <v>12</v>
      </c>
      <c r="F3817" t="s">
        <v>13</v>
      </c>
      <c r="G3817" t="s">
        <v>14</v>
      </c>
      <c r="H3817" t="s">
        <v>15</v>
      </c>
      <c r="I3817">
        <v>25.1</v>
      </c>
      <c r="J3817">
        <v>174</v>
      </c>
      <c r="K3817">
        <v>0</v>
      </c>
      <c r="L3817">
        <v>0</v>
      </c>
    </row>
    <row r="3818" spans="1:12" x14ac:dyDescent="0.25">
      <c r="A3818">
        <v>7632999</v>
      </c>
      <c r="B3818">
        <v>1578424936</v>
      </c>
      <c r="C3818" s="1">
        <v>43837</v>
      </c>
      <c r="D3818" s="2">
        <v>0.80712962962962964</v>
      </c>
      <c r="E3818" t="s">
        <v>12</v>
      </c>
      <c r="F3818" t="s">
        <v>13</v>
      </c>
      <c r="G3818" t="s">
        <v>14</v>
      </c>
      <c r="H3818" t="s">
        <v>15</v>
      </c>
      <c r="I3818">
        <v>25.1</v>
      </c>
      <c r="J3818">
        <v>174</v>
      </c>
      <c r="K3818">
        <v>0</v>
      </c>
      <c r="L3818">
        <v>0</v>
      </c>
    </row>
    <row r="3819" spans="1:12" x14ac:dyDescent="0.25">
      <c r="A3819">
        <v>7634999</v>
      </c>
      <c r="B3819">
        <v>1578424938</v>
      </c>
      <c r="C3819" s="1">
        <v>43837</v>
      </c>
      <c r="D3819" s="2">
        <v>0.80715277777777772</v>
      </c>
      <c r="E3819" t="s">
        <v>12</v>
      </c>
      <c r="F3819" t="s">
        <v>13</v>
      </c>
      <c r="G3819" t="s">
        <v>14</v>
      </c>
      <c r="H3819" t="s">
        <v>16</v>
      </c>
      <c r="I3819">
        <v>25.1</v>
      </c>
      <c r="J3819">
        <v>174</v>
      </c>
      <c r="K3819">
        <v>0</v>
      </c>
      <c r="L3819">
        <v>0</v>
      </c>
    </row>
    <row r="3820" spans="1:12" x14ac:dyDescent="0.25">
      <c r="A3820">
        <v>7636999</v>
      </c>
      <c r="B3820">
        <v>1578424940</v>
      </c>
      <c r="C3820" s="1">
        <v>43837</v>
      </c>
      <c r="D3820" s="2">
        <v>0.80717592592592602</v>
      </c>
      <c r="E3820" t="s">
        <v>12</v>
      </c>
      <c r="F3820" t="s">
        <v>13</v>
      </c>
      <c r="G3820" t="s">
        <v>14</v>
      </c>
      <c r="H3820" t="s">
        <v>16</v>
      </c>
      <c r="I3820">
        <v>25.1</v>
      </c>
      <c r="J3820">
        <v>174</v>
      </c>
      <c r="K3820">
        <v>0</v>
      </c>
      <c r="L3820">
        <v>0</v>
      </c>
    </row>
    <row r="3821" spans="1:12" x14ac:dyDescent="0.25">
      <c r="A3821">
        <v>7638999</v>
      </c>
      <c r="B3821">
        <v>1578424942</v>
      </c>
      <c r="C3821" s="1">
        <v>43837</v>
      </c>
      <c r="D3821" s="2">
        <v>0.8071990740740741</v>
      </c>
      <c r="E3821" t="s">
        <v>12</v>
      </c>
      <c r="F3821" t="s">
        <v>13</v>
      </c>
      <c r="G3821" t="s">
        <v>14</v>
      </c>
      <c r="H3821" t="s">
        <v>16</v>
      </c>
      <c r="I3821">
        <v>25.1</v>
      </c>
      <c r="J3821">
        <v>174</v>
      </c>
      <c r="K3821">
        <v>0</v>
      </c>
      <c r="L3821">
        <v>0</v>
      </c>
    </row>
    <row r="3822" spans="1:12" x14ac:dyDescent="0.25">
      <c r="A3822">
        <v>7640999</v>
      </c>
      <c r="B3822">
        <v>1578424944</v>
      </c>
      <c r="C3822" s="1">
        <v>43837</v>
      </c>
      <c r="D3822" s="2">
        <v>0.80722222222222229</v>
      </c>
      <c r="E3822" t="s">
        <v>12</v>
      </c>
      <c r="F3822" t="s">
        <v>13</v>
      </c>
      <c r="G3822" t="s">
        <v>14</v>
      </c>
      <c r="H3822" t="s">
        <v>16</v>
      </c>
      <c r="I3822">
        <v>25.1</v>
      </c>
      <c r="J3822">
        <v>174</v>
      </c>
      <c r="K3822">
        <v>0</v>
      </c>
      <c r="L3822">
        <v>0</v>
      </c>
    </row>
    <row r="3823" spans="1:12" x14ac:dyDescent="0.25">
      <c r="A3823">
        <v>7642999</v>
      </c>
      <c r="B3823">
        <v>1578424946</v>
      </c>
      <c r="C3823" s="1">
        <v>43837</v>
      </c>
      <c r="D3823" s="2">
        <v>0.80724537037037036</v>
      </c>
      <c r="E3823" t="s">
        <v>12</v>
      </c>
      <c r="F3823" t="s">
        <v>13</v>
      </c>
      <c r="G3823" t="s">
        <v>14</v>
      </c>
      <c r="H3823" t="s">
        <v>16</v>
      </c>
      <c r="I3823">
        <v>25.1</v>
      </c>
      <c r="J3823">
        <v>174</v>
      </c>
      <c r="K3823">
        <v>0</v>
      </c>
      <c r="L3823">
        <v>0</v>
      </c>
    </row>
    <row r="3824" spans="1:12" x14ac:dyDescent="0.25">
      <c r="A3824">
        <v>7644999</v>
      </c>
      <c r="B3824">
        <v>1578424948</v>
      </c>
      <c r="C3824" s="1">
        <v>43837</v>
      </c>
      <c r="D3824" s="2">
        <v>0.80726851851851855</v>
      </c>
      <c r="E3824" t="s">
        <v>12</v>
      </c>
      <c r="F3824" t="s">
        <v>13</v>
      </c>
      <c r="G3824" t="s">
        <v>14</v>
      </c>
      <c r="H3824" t="s">
        <v>16</v>
      </c>
      <c r="I3824">
        <v>25.1</v>
      </c>
      <c r="J3824">
        <v>174</v>
      </c>
      <c r="K3824">
        <v>0</v>
      </c>
      <c r="L3824">
        <v>0</v>
      </c>
    </row>
    <row r="3825" spans="1:12" x14ac:dyDescent="0.25">
      <c r="A3825">
        <v>7646999</v>
      </c>
      <c r="B3825">
        <v>1578424950</v>
      </c>
      <c r="C3825" s="1">
        <v>43837</v>
      </c>
      <c r="D3825" s="2">
        <v>0.80729166666666663</v>
      </c>
      <c r="E3825" t="s">
        <v>12</v>
      </c>
      <c r="F3825" t="s">
        <v>13</v>
      </c>
      <c r="G3825" t="s">
        <v>14</v>
      </c>
      <c r="H3825" t="s">
        <v>16</v>
      </c>
      <c r="I3825">
        <v>25.1</v>
      </c>
      <c r="J3825">
        <v>174</v>
      </c>
      <c r="K3825">
        <v>0</v>
      </c>
      <c r="L3825">
        <v>0</v>
      </c>
    </row>
    <row r="3826" spans="1:12" x14ac:dyDescent="0.25">
      <c r="A3826">
        <v>7648999</v>
      </c>
      <c r="B3826">
        <v>1578424952</v>
      </c>
      <c r="C3826" s="1">
        <v>43837</v>
      </c>
      <c r="D3826" s="2">
        <v>0.80731481481481471</v>
      </c>
      <c r="E3826" t="s">
        <v>12</v>
      </c>
      <c r="F3826" t="s">
        <v>13</v>
      </c>
      <c r="G3826" t="s">
        <v>14</v>
      </c>
      <c r="H3826" t="s">
        <v>16</v>
      </c>
      <c r="I3826">
        <v>25.1</v>
      </c>
      <c r="J3826">
        <v>174</v>
      </c>
      <c r="K3826">
        <v>0</v>
      </c>
      <c r="L3826">
        <v>0</v>
      </c>
    </row>
    <row r="3827" spans="1:12" x14ac:dyDescent="0.25">
      <c r="A3827">
        <v>7650999</v>
      </c>
      <c r="B3827">
        <v>1578424954</v>
      </c>
      <c r="C3827" s="1">
        <v>43837</v>
      </c>
      <c r="D3827" s="2">
        <v>0.80733796296296301</v>
      </c>
      <c r="E3827" t="s">
        <v>12</v>
      </c>
      <c r="F3827" t="s">
        <v>13</v>
      </c>
      <c r="G3827" t="s">
        <v>14</v>
      </c>
      <c r="H3827" t="s">
        <v>16</v>
      </c>
      <c r="I3827">
        <v>25.1</v>
      </c>
      <c r="J3827">
        <v>174</v>
      </c>
      <c r="K3827">
        <v>0</v>
      </c>
      <c r="L3827">
        <v>0</v>
      </c>
    </row>
    <row r="3828" spans="1:12" x14ac:dyDescent="0.25">
      <c r="A3828">
        <v>7652999</v>
      </c>
      <c r="B3828">
        <v>1578424956</v>
      </c>
      <c r="C3828" s="1">
        <v>43837</v>
      </c>
      <c r="D3828" s="2">
        <v>0.80736111111111108</v>
      </c>
      <c r="E3828" t="s">
        <v>12</v>
      </c>
      <c r="F3828" t="s">
        <v>13</v>
      </c>
      <c r="G3828" t="s">
        <v>14</v>
      </c>
      <c r="H3828" t="s">
        <v>15</v>
      </c>
      <c r="I3828">
        <v>25.1</v>
      </c>
      <c r="J3828">
        <v>174</v>
      </c>
      <c r="K3828">
        <v>0</v>
      </c>
      <c r="L3828">
        <v>0</v>
      </c>
    </row>
    <row r="3829" spans="1:12" x14ac:dyDescent="0.25">
      <c r="A3829">
        <v>7655000</v>
      </c>
      <c r="B3829">
        <v>1578424958</v>
      </c>
      <c r="C3829" s="1">
        <v>43837</v>
      </c>
      <c r="D3829" s="2">
        <v>0.80738425925925927</v>
      </c>
      <c r="E3829" t="s">
        <v>12</v>
      </c>
      <c r="F3829" t="s">
        <v>13</v>
      </c>
      <c r="G3829" t="s">
        <v>14</v>
      </c>
      <c r="H3829" t="s">
        <v>15</v>
      </c>
      <c r="I3829">
        <v>25.1</v>
      </c>
      <c r="J3829">
        <v>174</v>
      </c>
      <c r="K3829">
        <v>0</v>
      </c>
      <c r="L3829">
        <v>0</v>
      </c>
    </row>
    <row r="3830" spans="1:12" x14ac:dyDescent="0.25">
      <c r="A3830">
        <v>7656999</v>
      </c>
      <c r="B3830">
        <v>1578424960</v>
      </c>
      <c r="C3830" s="1">
        <v>43837</v>
      </c>
      <c r="D3830" s="2">
        <v>0.80740740740740735</v>
      </c>
      <c r="E3830" t="s">
        <v>12</v>
      </c>
      <c r="F3830" t="s">
        <v>13</v>
      </c>
      <c r="G3830" t="s">
        <v>14</v>
      </c>
      <c r="H3830" t="s">
        <v>15</v>
      </c>
      <c r="I3830">
        <v>25.1</v>
      </c>
      <c r="J3830">
        <v>174</v>
      </c>
      <c r="K3830">
        <v>0</v>
      </c>
      <c r="L3830">
        <v>0</v>
      </c>
    </row>
    <row r="3831" spans="1:12" x14ac:dyDescent="0.25">
      <c r="A3831">
        <v>7658999</v>
      </c>
      <c r="B3831">
        <v>1578424962</v>
      </c>
      <c r="C3831" s="1">
        <v>43837</v>
      </c>
      <c r="D3831" s="2">
        <v>0.80743055555555554</v>
      </c>
      <c r="E3831" t="s">
        <v>12</v>
      </c>
      <c r="F3831" t="s">
        <v>13</v>
      </c>
      <c r="G3831" t="s">
        <v>14</v>
      </c>
      <c r="H3831" t="s">
        <v>15</v>
      </c>
      <c r="I3831">
        <v>25.1</v>
      </c>
      <c r="J3831">
        <v>174</v>
      </c>
      <c r="K3831">
        <v>0</v>
      </c>
      <c r="L3831">
        <v>0</v>
      </c>
    </row>
    <row r="3832" spans="1:12" x14ac:dyDescent="0.25">
      <c r="A3832">
        <v>7660999</v>
      </c>
      <c r="B3832">
        <v>1578424964</v>
      </c>
      <c r="C3832" s="1">
        <v>43837</v>
      </c>
      <c r="D3832" s="2">
        <v>0.80745370370370362</v>
      </c>
      <c r="E3832" t="s">
        <v>12</v>
      </c>
      <c r="F3832" t="s">
        <v>13</v>
      </c>
      <c r="G3832" t="s">
        <v>14</v>
      </c>
      <c r="H3832" t="s">
        <v>15</v>
      </c>
      <c r="I3832">
        <v>25.1</v>
      </c>
      <c r="J3832">
        <v>174</v>
      </c>
      <c r="K3832">
        <v>0</v>
      </c>
      <c r="L3832">
        <v>0</v>
      </c>
    </row>
    <row r="3833" spans="1:12" x14ac:dyDescent="0.25">
      <c r="A3833">
        <v>7662999</v>
      </c>
      <c r="B3833">
        <v>1578424966</v>
      </c>
      <c r="C3833" s="1">
        <v>43837</v>
      </c>
      <c r="D3833" s="2">
        <v>0.80747685185185192</v>
      </c>
      <c r="E3833" t="s">
        <v>12</v>
      </c>
      <c r="F3833" t="s">
        <v>13</v>
      </c>
      <c r="G3833" t="s">
        <v>14</v>
      </c>
      <c r="H3833" t="s">
        <v>15</v>
      </c>
      <c r="I3833">
        <v>25.1</v>
      </c>
      <c r="J3833">
        <v>174</v>
      </c>
      <c r="K3833">
        <v>0</v>
      </c>
      <c r="L3833">
        <v>0</v>
      </c>
    </row>
    <row r="3834" spans="1:12" x14ac:dyDescent="0.25">
      <c r="A3834">
        <v>7664999</v>
      </c>
      <c r="B3834">
        <v>1578424968</v>
      </c>
      <c r="C3834" s="1">
        <v>43837</v>
      </c>
      <c r="D3834" s="2">
        <v>0.8075</v>
      </c>
      <c r="E3834" t="s">
        <v>12</v>
      </c>
      <c r="F3834" t="s">
        <v>13</v>
      </c>
      <c r="G3834" t="s">
        <v>14</v>
      </c>
      <c r="H3834" t="s">
        <v>15</v>
      </c>
      <c r="I3834">
        <v>25.1</v>
      </c>
      <c r="J3834">
        <v>174</v>
      </c>
      <c r="K3834">
        <v>0</v>
      </c>
      <c r="L3834">
        <v>0</v>
      </c>
    </row>
    <row r="3835" spans="1:12" x14ac:dyDescent="0.25">
      <c r="A3835">
        <v>7666999</v>
      </c>
      <c r="B3835">
        <v>1578424970</v>
      </c>
      <c r="C3835" s="1">
        <v>43837</v>
      </c>
      <c r="D3835" s="2">
        <v>0.80752314814814818</v>
      </c>
      <c r="E3835" t="s">
        <v>12</v>
      </c>
      <c r="F3835" t="s">
        <v>13</v>
      </c>
      <c r="G3835" t="s">
        <v>14</v>
      </c>
      <c r="H3835" t="s">
        <v>15</v>
      </c>
      <c r="I3835">
        <v>25.1</v>
      </c>
      <c r="J3835">
        <v>174</v>
      </c>
      <c r="K3835">
        <v>0</v>
      </c>
      <c r="L3835">
        <v>0</v>
      </c>
    </row>
    <row r="3836" spans="1:12" x14ac:dyDescent="0.25">
      <c r="A3836">
        <v>7668999</v>
      </c>
      <c r="B3836">
        <v>1578424972</v>
      </c>
      <c r="C3836" s="1">
        <v>43837</v>
      </c>
      <c r="D3836" s="2">
        <v>0.80754629629629626</v>
      </c>
      <c r="E3836" t="s">
        <v>12</v>
      </c>
      <c r="F3836" t="s">
        <v>13</v>
      </c>
      <c r="G3836" t="s">
        <v>14</v>
      </c>
      <c r="H3836" t="s">
        <v>15</v>
      </c>
      <c r="I3836">
        <v>25.1</v>
      </c>
      <c r="J3836">
        <v>174</v>
      </c>
      <c r="K3836">
        <v>0</v>
      </c>
      <c r="L3836">
        <v>0</v>
      </c>
    </row>
    <row r="3837" spans="1:12" x14ac:dyDescent="0.25">
      <c r="A3837">
        <v>7671000</v>
      </c>
      <c r="B3837">
        <v>1578424974</v>
      </c>
      <c r="C3837" s="1">
        <v>43837</v>
      </c>
      <c r="D3837" s="2">
        <v>0.80756944444444445</v>
      </c>
      <c r="E3837" t="s">
        <v>12</v>
      </c>
      <c r="F3837" t="s">
        <v>13</v>
      </c>
      <c r="G3837" t="s">
        <v>14</v>
      </c>
      <c r="H3837" t="s">
        <v>15</v>
      </c>
      <c r="I3837">
        <v>25.1</v>
      </c>
      <c r="J3837">
        <v>170</v>
      </c>
      <c r="K3837">
        <v>0</v>
      </c>
      <c r="L3837">
        <v>0</v>
      </c>
    </row>
    <row r="3838" spans="1:12" x14ac:dyDescent="0.25">
      <c r="A3838">
        <v>7672999</v>
      </c>
      <c r="B3838">
        <v>1578424976</v>
      </c>
      <c r="C3838" s="1">
        <v>43837</v>
      </c>
      <c r="D3838" s="2">
        <v>0.80759259259259253</v>
      </c>
      <c r="E3838" t="s">
        <v>12</v>
      </c>
      <c r="F3838" t="s">
        <v>13</v>
      </c>
      <c r="G3838" t="s">
        <v>14</v>
      </c>
      <c r="H3838" t="s">
        <v>15</v>
      </c>
      <c r="I3838">
        <v>25.1</v>
      </c>
      <c r="J3838">
        <v>170</v>
      </c>
      <c r="K3838">
        <v>0</v>
      </c>
      <c r="L3838">
        <v>0</v>
      </c>
    </row>
    <row r="3839" spans="1:12" x14ac:dyDescent="0.25">
      <c r="A3839">
        <v>7674999</v>
      </c>
      <c r="B3839">
        <v>1578424978</v>
      </c>
      <c r="C3839" s="1">
        <v>43837</v>
      </c>
      <c r="D3839" s="2">
        <v>0.80761574074074083</v>
      </c>
      <c r="E3839" t="s">
        <v>12</v>
      </c>
      <c r="F3839" t="s">
        <v>13</v>
      </c>
      <c r="G3839" t="s">
        <v>14</v>
      </c>
      <c r="H3839" t="s">
        <v>15</v>
      </c>
      <c r="I3839">
        <v>25.1</v>
      </c>
      <c r="J3839">
        <v>170</v>
      </c>
      <c r="K3839">
        <v>0</v>
      </c>
      <c r="L3839">
        <v>0</v>
      </c>
    </row>
    <row r="3840" spans="1:12" x14ac:dyDescent="0.25">
      <c r="A3840">
        <v>7676999</v>
      </c>
      <c r="B3840">
        <v>1578424980</v>
      </c>
      <c r="C3840" s="1">
        <v>43837</v>
      </c>
      <c r="D3840" s="2">
        <v>0.80763888888888891</v>
      </c>
      <c r="E3840" t="s">
        <v>12</v>
      </c>
      <c r="F3840" t="s">
        <v>13</v>
      </c>
      <c r="G3840" t="s">
        <v>14</v>
      </c>
      <c r="H3840" t="s">
        <v>15</v>
      </c>
      <c r="I3840">
        <v>25.1</v>
      </c>
      <c r="J3840">
        <v>170</v>
      </c>
      <c r="K3840">
        <v>0</v>
      </c>
      <c r="L3840">
        <v>0</v>
      </c>
    </row>
    <row r="3841" spans="1:12" x14ac:dyDescent="0.25">
      <c r="A3841">
        <v>7678999</v>
      </c>
      <c r="B3841">
        <v>1578424982</v>
      </c>
      <c r="C3841" s="1">
        <v>43837</v>
      </c>
      <c r="D3841" s="2">
        <v>0.80766203703703709</v>
      </c>
      <c r="E3841" t="s">
        <v>12</v>
      </c>
      <c r="F3841" t="s">
        <v>13</v>
      </c>
      <c r="G3841" t="s">
        <v>14</v>
      </c>
      <c r="H3841" t="s">
        <v>15</v>
      </c>
      <c r="I3841">
        <v>25.1</v>
      </c>
      <c r="J3841">
        <v>170</v>
      </c>
      <c r="K3841">
        <v>0</v>
      </c>
      <c r="L3841">
        <v>0</v>
      </c>
    </row>
    <row r="3842" spans="1:12" x14ac:dyDescent="0.25">
      <c r="A3842">
        <v>7680999</v>
      </c>
      <c r="B3842">
        <v>1578424984</v>
      </c>
      <c r="C3842" s="1">
        <v>43837</v>
      </c>
      <c r="D3842" s="2">
        <v>0.80768518518518517</v>
      </c>
      <c r="E3842" t="s">
        <v>12</v>
      </c>
      <c r="F3842" t="s">
        <v>13</v>
      </c>
      <c r="G3842" t="s">
        <v>14</v>
      </c>
      <c r="H3842" t="s">
        <v>15</v>
      </c>
      <c r="I3842">
        <v>25.1</v>
      </c>
      <c r="J3842">
        <v>170</v>
      </c>
      <c r="K3842">
        <v>0</v>
      </c>
      <c r="L3842">
        <v>0</v>
      </c>
    </row>
    <row r="3843" spans="1:12" x14ac:dyDescent="0.25">
      <c r="A3843">
        <v>7682999</v>
      </c>
      <c r="B3843">
        <v>1578424986</v>
      </c>
      <c r="C3843" s="1">
        <v>43837</v>
      </c>
      <c r="D3843" s="2">
        <v>0.80770833333333336</v>
      </c>
      <c r="E3843" t="s">
        <v>12</v>
      </c>
      <c r="F3843" t="s">
        <v>13</v>
      </c>
      <c r="G3843" t="s">
        <v>14</v>
      </c>
      <c r="H3843" t="s">
        <v>15</v>
      </c>
      <c r="I3843">
        <v>25.1</v>
      </c>
      <c r="J3843">
        <v>170</v>
      </c>
      <c r="K3843">
        <v>0</v>
      </c>
      <c r="L3843">
        <v>0</v>
      </c>
    </row>
    <row r="3844" spans="1:12" x14ac:dyDescent="0.25">
      <c r="A3844">
        <v>7684999</v>
      </c>
      <c r="B3844">
        <v>1578424988</v>
      </c>
      <c r="C3844" s="1">
        <v>43837</v>
      </c>
      <c r="D3844" s="2">
        <v>0.80773148148148144</v>
      </c>
      <c r="E3844" t="s">
        <v>12</v>
      </c>
      <c r="F3844" t="s">
        <v>13</v>
      </c>
      <c r="G3844" t="s">
        <v>14</v>
      </c>
      <c r="H3844" t="s">
        <v>15</v>
      </c>
      <c r="I3844">
        <v>25.1</v>
      </c>
      <c r="J3844">
        <v>170</v>
      </c>
      <c r="K3844">
        <v>0</v>
      </c>
      <c r="L3844">
        <v>0</v>
      </c>
    </row>
    <row r="3845" spans="1:12" x14ac:dyDescent="0.25">
      <c r="A3845">
        <v>7687000</v>
      </c>
      <c r="B3845">
        <v>1578424990</v>
      </c>
      <c r="C3845" s="1">
        <v>43837</v>
      </c>
      <c r="D3845" s="2">
        <v>0.80775462962962974</v>
      </c>
      <c r="E3845" t="s">
        <v>12</v>
      </c>
      <c r="F3845" t="s">
        <v>13</v>
      </c>
      <c r="G3845" t="s">
        <v>14</v>
      </c>
      <c r="H3845" t="s">
        <v>15</v>
      </c>
      <c r="I3845">
        <v>25.1</v>
      </c>
      <c r="J3845">
        <v>170</v>
      </c>
      <c r="K3845">
        <v>0</v>
      </c>
      <c r="L3845">
        <v>0</v>
      </c>
    </row>
    <row r="3846" spans="1:12" x14ac:dyDescent="0.25">
      <c r="A3846">
        <v>7688999</v>
      </c>
      <c r="B3846">
        <v>1578424992</v>
      </c>
      <c r="C3846" s="1">
        <v>43837</v>
      </c>
      <c r="D3846" s="2">
        <v>0.80777777777777782</v>
      </c>
      <c r="E3846" t="s">
        <v>12</v>
      </c>
      <c r="F3846" t="s">
        <v>13</v>
      </c>
      <c r="G3846" t="s">
        <v>14</v>
      </c>
      <c r="H3846" t="s">
        <v>15</v>
      </c>
      <c r="I3846">
        <v>25.1</v>
      </c>
      <c r="J3846">
        <v>170</v>
      </c>
      <c r="K3846">
        <v>0</v>
      </c>
      <c r="L3846">
        <v>0</v>
      </c>
    </row>
    <row r="3847" spans="1:12" x14ac:dyDescent="0.25">
      <c r="A3847">
        <v>7690999</v>
      </c>
      <c r="B3847">
        <v>1578424994</v>
      </c>
      <c r="C3847" s="1">
        <v>43837</v>
      </c>
      <c r="D3847" s="2">
        <v>0.80780092592592589</v>
      </c>
      <c r="E3847" t="s">
        <v>12</v>
      </c>
      <c r="F3847" t="s">
        <v>13</v>
      </c>
      <c r="G3847" t="s">
        <v>14</v>
      </c>
      <c r="H3847" t="s">
        <v>15</v>
      </c>
      <c r="I3847">
        <v>25.1</v>
      </c>
      <c r="J3847">
        <v>170</v>
      </c>
      <c r="K3847">
        <v>0</v>
      </c>
      <c r="L3847">
        <v>0</v>
      </c>
    </row>
    <row r="3848" spans="1:12" x14ac:dyDescent="0.25">
      <c r="A3848">
        <v>7692999</v>
      </c>
      <c r="B3848">
        <v>1578424996</v>
      </c>
      <c r="C3848" s="1">
        <v>43837</v>
      </c>
      <c r="D3848" s="2">
        <v>0.80782407407407408</v>
      </c>
      <c r="E3848" t="s">
        <v>12</v>
      </c>
      <c r="F3848" t="s">
        <v>13</v>
      </c>
      <c r="G3848" t="s">
        <v>14</v>
      </c>
      <c r="H3848" t="s">
        <v>15</v>
      </c>
      <c r="I3848">
        <v>25.1</v>
      </c>
      <c r="J3848">
        <v>170</v>
      </c>
      <c r="K3848">
        <v>0</v>
      </c>
      <c r="L3848">
        <v>0</v>
      </c>
    </row>
    <row r="3849" spans="1:12" x14ac:dyDescent="0.25">
      <c r="A3849">
        <v>7694999</v>
      </c>
      <c r="B3849">
        <v>1578424998</v>
      </c>
      <c r="C3849" s="1">
        <v>43837</v>
      </c>
      <c r="D3849" s="2">
        <v>0.80784722222222216</v>
      </c>
      <c r="E3849" t="s">
        <v>12</v>
      </c>
      <c r="F3849" t="s">
        <v>13</v>
      </c>
      <c r="G3849" t="s">
        <v>14</v>
      </c>
      <c r="H3849" t="s">
        <v>15</v>
      </c>
      <c r="I3849">
        <v>25.1</v>
      </c>
      <c r="J3849">
        <v>170</v>
      </c>
      <c r="K3849">
        <v>0</v>
      </c>
      <c r="L3849">
        <v>0</v>
      </c>
    </row>
    <row r="3850" spans="1:12" x14ac:dyDescent="0.25">
      <c r="A3850">
        <v>7696999</v>
      </c>
      <c r="B3850">
        <v>1578425000</v>
      </c>
      <c r="C3850" s="1">
        <v>43837</v>
      </c>
      <c r="D3850" s="2">
        <v>0.80787037037037035</v>
      </c>
      <c r="E3850" t="s">
        <v>12</v>
      </c>
      <c r="F3850" t="s">
        <v>13</v>
      </c>
      <c r="G3850" t="s">
        <v>14</v>
      </c>
      <c r="H3850" t="s">
        <v>15</v>
      </c>
      <c r="I3850">
        <v>25.1</v>
      </c>
      <c r="J3850">
        <v>170</v>
      </c>
      <c r="K3850">
        <v>0</v>
      </c>
      <c r="L3850">
        <v>0</v>
      </c>
    </row>
    <row r="3851" spans="1:12" x14ac:dyDescent="0.25">
      <c r="A3851">
        <v>7698999</v>
      </c>
      <c r="B3851">
        <v>1578425002</v>
      </c>
      <c r="C3851" s="1">
        <v>43837</v>
      </c>
      <c r="D3851" s="2">
        <v>0.80789351851851843</v>
      </c>
      <c r="E3851" t="s">
        <v>12</v>
      </c>
      <c r="F3851" t="s">
        <v>13</v>
      </c>
      <c r="G3851" t="s">
        <v>14</v>
      </c>
      <c r="H3851" t="s">
        <v>15</v>
      </c>
      <c r="I3851">
        <v>25.1</v>
      </c>
      <c r="J3851">
        <v>170</v>
      </c>
      <c r="K3851">
        <v>0</v>
      </c>
      <c r="L3851">
        <v>0</v>
      </c>
    </row>
    <row r="3852" spans="1:12" x14ac:dyDescent="0.25">
      <c r="A3852">
        <v>7700999</v>
      </c>
      <c r="B3852">
        <v>1578425004</v>
      </c>
      <c r="C3852" s="1">
        <v>43837</v>
      </c>
      <c r="D3852" s="2">
        <v>0.80791666666666673</v>
      </c>
      <c r="E3852" t="s">
        <v>12</v>
      </c>
      <c r="F3852" t="s">
        <v>13</v>
      </c>
      <c r="G3852" t="s">
        <v>14</v>
      </c>
      <c r="H3852" t="s">
        <v>15</v>
      </c>
      <c r="I3852">
        <v>25.1</v>
      </c>
      <c r="J3852">
        <v>170</v>
      </c>
      <c r="K3852">
        <v>0</v>
      </c>
      <c r="L3852">
        <v>0</v>
      </c>
    </row>
    <row r="3853" spans="1:12" x14ac:dyDescent="0.25">
      <c r="A3853">
        <v>7703000</v>
      </c>
      <c r="B3853">
        <v>1578425006</v>
      </c>
      <c r="C3853" s="1">
        <v>43837</v>
      </c>
      <c r="D3853" s="2">
        <v>0.80793981481481481</v>
      </c>
      <c r="E3853" t="s">
        <v>12</v>
      </c>
      <c r="F3853" t="s">
        <v>13</v>
      </c>
      <c r="G3853" t="s">
        <v>14</v>
      </c>
      <c r="H3853" t="s">
        <v>15</v>
      </c>
      <c r="I3853">
        <v>25.1</v>
      </c>
      <c r="J3853">
        <v>170</v>
      </c>
      <c r="K3853">
        <v>0</v>
      </c>
      <c r="L3853">
        <v>0</v>
      </c>
    </row>
    <row r="3854" spans="1:12" x14ac:dyDescent="0.25">
      <c r="A3854">
        <v>7704999</v>
      </c>
      <c r="B3854">
        <v>1578425008</v>
      </c>
      <c r="C3854" s="1">
        <v>43837</v>
      </c>
      <c r="D3854" s="2">
        <v>0.80796296296296299</v>
      </c>
      <c r="E3854" t="s">
        <v>12</v>
      </c>
      <c r="F3854" t="s">
        <v>13</v>
      </c>
      <c r="G3854" t="s">
        <v>14</v>
      </c>
      <c r="H3854" t="s">
        <v>15</v>
      </c>
      <c r="I3854">
        <v>25.1</v>
      </c>
      <c r="J3854">
        <v>170</v>
      </c>
      <c r="K3854">
        <v>0</v>
      </c>
      <c r="L3854">
        <v>0</v>
      </c>
    </row>
    <row r="3855" spans="1:12" x14ac:dyDescent="0.25">
      <c r="A3855">
        <v>7706999</v>
      </c>
      <c r="B3855">
        <v>1578425010</v>
      </c>
      <c r="C3855" s="1">
        <v>43837</v>
      </c>
      <c r="D3855" s="2">
        <v>0.80798611111111107</v>
      </c>
      <c r="E3855" t="s">
        <v>12</v>
      </c>
      <c r="F3855" t="s">
        <v>13</v>
      </c>
      <c r="G3855" t="s">
        <v>14</v>
      </c>
      <c r="H3855" t="s">
        <v>15</v>
      </c>
      <c r="I3855">
        <v>25.1</v>
      </c>
      <c r="J3855">
        <v>170</v>
      </c>
      <c r="K3855">
        <v>0</v>
      </c>
      <c r="L3855">
        <v>0</v>
      </c>
    </row>
    <row r="3856" spans="1:12" x14ac:dyDescent="0.25">
      <c r="A3856">
        <v>7708999</v>
      </c>
      <c r="B3856">
        <v>1578425012</v>
      </c>
      <c r="C3856" s="1">
        <v>43837</v>
      </c>
      <c r="D3856" s="2">
        <v>0.80800925925925926</v>
      </c>
      <c r="E3856" t="s">
        <v>12</v>
      </c>
      <c r="F3856" t="s">
        <v>13</v>
      </c>
      <c r="G3856" t="s">
        <v>14</v>
      </c>
      <c r="H3856" t="s">
        <v>15</v>
      </c>
      <c r="I3856">
        <v>25.1</v>
      </c>
      <c r="J3856">
        <v>170</v>
      </c>
      <c r="K3856">
        <v>0</v>
      </c>
      <c r="L3856">
        <v>0</v>
      </c>
    </row>
    <row r="3857" spans="1:12" x14ac:dyDescent="0.25">
      <c r="A3857">
        <v>7710999</v>
      </c>
      <c r="B3857">
        <v>1578425014</v>
      </c>
      <c r="C3857" s="1">
        <v>43837</v>
      </c>
      <c r="D3857" s="2">
        <v>0.80803240740740734</v>
      </c>
      <c r="E3857" t="s">
        <v>12</v>
      </c>
      <c r="F3857" t="s">
        <v>13</v>
      </c>
      <c r="G3857" t="s">
        <v>14</v>
      </c>
      <c r="H3857" t="s">
        <v>15</v>
      </c>
      <c r="I3857">
        <v>25.1</v>
      </c>
      <c r="J3857">
        <v>170</v>
      </c>
      <c r="K3857">
        <v>0</v>
      </c>
      <c r="L3857">
        <v>0</v>
      </c>
    </row>
    <row r="3858" spans="1:12" x14ac:dyDescent="0.25">
      <c r="A3858">
        <v>7712999</v>
      </c>
      <c r="B3858">
        <v>1578425016</v>
      </c>
      <c r="C3858" s="1">
        <v>43837</v>
      </c>
      <c r="D3858" s="2">
        <v>0.80805555555555564</v>
      </c>
      <c r="E3858" t="s">
        <v>12</v>
      </c>
      <c r="F3858" t="s">
        <v>13</v>
      </c>
      <c r="G3858" t="s">
        <v>14</v>
      </c>
      <c r="H3858" t="s">
        <v>15</v>
      </c>
      <c r="I3858">
        <v>25.1</v>
      </c>
      <c r="J3858">
        <v>170</v>
      </c>
      <c r="K3858">
        <v>0</v>
      </c>
      <c r="L3858">
        <v>0</v>
      </c>
    </row>
    <row r="3859" spans="1:12" x14ac:dyDescent="0.25">
      <c r="A3859">
        <v>7714999</v>
      </c>
      <c r="B3859">
        <v>1578425018</v>
      </c>
      <c r="C3859" s="1">
        <v>43837</v>
      </c>
      <c r="D3859" s="2">
        <v>0.80807870370370372</v>
      </c>
      <c r="E3859" t="s">
        <v>12</v>
      </c>
      <c r="F3859" t="s">
        <v>13</v>
      </c>
      <c r="G3859" t="s">
        <v>14</v>
      </c>
      <c r="H3859" t="s">
        <v>15</v>
      </c>
      <c r="I3859">
        <v>25.1</v>
      </c>
      <c r="J3859">
        <v>170</v>
      </c>
      <c r="K3859">
        <v>0</v>
      </c>
      <c r="L3859">
        <v>0</v>
      </c>
    </row>
    <row r="3860" spans="1:12" x14ac:dyDescent="0.25">
      <c r="A3860">
        <v>7716999</v>
      </c>
      <c r="B3860">
        <v>1578425020</v>
      </c>
      <c r="C3860" s="1">
        <v>43837</v>
      </c>
      <c r="D3860" s="2">
        <v>0.8081018518518519</v>
      </c>
      <c r="E3860" t="s">
        <v>12</v>
      </c>
      <c r="F3860" t="s">
        <v>13</v>
      </c>
      <c r="G3860" t="s">
        <v>14</v>
      </c>
      <c r="H3860" t="s">
        <v>15</v>
      </c>
      <c r="I3860">
        <v>25.1</v>
      </c>
      <c r="J3860">
        <v>170</v>
      </c>
      <c r="K3860">
        <v>0</v>
      </c>
      <c r="L3860">
        <v>0</v>
      </c>
    </row>
    <row r="3861" spans="1:12" x14ac:dyDescent="0.25">
      <c r="A3861">
        <v>7719000</v>
      </c>
      <c r="B3861">
        <v>1578425022</v>
      </c>
      <c r="C3861" s="1">
        <v>43837</v>
      </c>
      <c r="D3861" s="2">
        <v>0.80812499999999998</v>
      </c>
      <c r="E3861" t="s">
        <v>12</v>
      </c>
      <c r="F3861" t="s">
        <v>13</v>
      </c>
      <c r="G3861" t="s">
        <v>14</v>
      </c>
      <c r="H3861" t="s">
        <v>15</v>
      </c>
      <c r="I3861">
        <v>25.1</v>
      </c>
      <c r="J3861">
        <v>170</v>
      </c>
      <c r="K3861">
        <v>0</v>
      </c>
      <c r="L3861">
        <v>0</v>
      </c>
    </row>
    <row r="3862" spans="1:12" x14ac:dyDescent="0.25">
      <c r="A3862">
        <v>7720999</v>
      </c>
      <c r="B3862">
        <v>1578425024</v>
      </c>
      <c r="C3862" s="1">
        <v>43837</v>
      </c>
      <c r="D3862" s="2">
        <v>0.80814814814814817</v>
      </c>
      <c r="E3862" t="s">
        <v>12</v>
      </c>
      <c r="F3862" t="s">
        <v>13</v>
      </c>
      <c r="G3862" t="s">
        <v>14</v>
      </c>
      <c r="H3862" t="s">
        <v>15</v>
      </c>
      <c r="I3862">
        <v>25.1</v>
      </c>
      <c r="J3862">
        <v>170</v>
      </c>
      <c r="K3862">
        <v>0</v>
      </c>
      <c r="L3862">
        <v>0</v>
      </c>
    </row>
    <row r="3863" spans="1:12" x14ac:dyDescent="0.25">
      <c r="A3863">
        <v>7722999</v>
      </c>
      <c r="B3863">
        <v>1578425026</v>
      </c>
      <c r="C3863" s="1">
        <v>43837</v>
      </c>
      <c r="D3863" s="2">
        <v>0.80817129629629625</v>
      </c>
      <c r="E3863" t="s">
        <v>12</v>
      </c>
      <c r="F3863" t="s">
        <v>13</v>
      </c>
      <c r="G3863" t="s">
        <v>14</v>
      </c>
      <c r="H3863" t="s">
        <v>15</v>
      </c>
      <c r="I3863">
        <v>25.1</v>
      </c>
      <c r="J3863">
        <v>170</v>
      </c>
      <c r="K3863">
        <v>0</v>
      </c>
      <c r="L3863">
        <v>0</v>
      </c>
    </row>
    <row r="3864" spans="1:12" x14ac:dyDescent="0.25">
      <c r="A3864">
        <v>7724999</v>
      </c>
      <c r="B3864">
        <v>1578425028</v>
      </c>
      <c r="C3864" s="1">
        <v>43837</v>
      </c>
      <c r="D3864" s="2">
        <v>0.80819444444444455</v>
      </c>
      <c r="E3864" t="s">
        <v>12</v>
      </c>
      <c r="F3864" t="s">
        <v>13</v>
      </c>
      <c r="G3864" t="s">
        <v>14</v>
      </c>
      <c r="H3864" t="s">
        <v>15</v>
      </c>
      <c r="I3864">
        <v>25.1</v>
      </c>
      <c r="J3864">
        <v>170</v>
      </c>
      <c r="K3864">
        <v>0</v>
      </c>
      <c r="L3864">
        <v>0</v>
      </c>
    </row>
    <row r="3865" spans="1:12" x14ac:dyDescent="0.25">
      <c r="A3865">
        <v>7726999</v>
      </c>
      <c r="B3865">
        <v>1578425030</v>
      </c>
      <c r="C3865" s="1">
        <v>43837</v>
      </c>
      <c r="D3865" s="2">
        <v>0.80821759259259263</v>
      </c>
      <c r="E3865" t="s">
        <v>12</v>
      </c>
      <c r="F3865" t="s">
        <v>13</v>
      </c>
      <c r="G3865" t="s">
        <v>14</v>
      </c>
      <c r="H3865" t="s">
        <v>15</v>
      </c>
      <c r="I3865">
        <v>25.1</v>
      </c>
      <c r="J3865">
        <v>170</v>
      </c>
      <c r="K3865">
        <v>0</v>
      </c>
      <c r="L3865">
        <v>0</v>
      </c>
    </row>
    <row r="3866" spans="1:12" x14ac:dyDescent="0.25">
      <c r="A3866">
        <v>7728999</v>
      </c>
      <c r="B3866">
        <v>1578425032</v>
      </c>
      <c r="C3866" s="1">
        <v>43837</v>
      </c>
      <c r="D3866" s="2">
        <v>0.8082407407407407</v>
      </c>
      <c r="E3866" t="s">
        <v>12</v>
      </c>
      <c r="F3866" t="s">
        <v>13</v>
      </c>
      <c r="G3866" t="s">
        <v>14</v>
      </c>
      <c r="H3866" t="s">
        <v>15</v>
      </c>
      <c r="I3866">
        <v>25.1</v>
      </c>
      <c r="J3866">
        <v>170</v>
      </c>
      <c r="K3866">
        <v>0</v>
      </c>
      <c r="L3866">
        <v>0</v>
      </c>
    </row>
    <row r="3867" spans="1:12" x14ac:dyDescent="0.25">
      <c r="A3867">
        <v>7730999</v>
      </c>
      <c r="B3867">
        <v>1578425034</v>
      </c>
      <c r="C3867" s="1">
        <v>43837</v>
      </c>
      <c r="D3867" s="2">
        <v>0.80826388888888889</v>
      </c>
      <c r="E3867" t="s">
        <v>12</v>
      </c>
      <c r="F3867" t="s">
        <v>13</v>
      </c>
      <c r="G3867" t="s">
        <v>14</v>
      </c>
      <c r="H3867" t="s">
        <v>15</v>
      </c>
      <c r="I3867">
        <v>25.1</v>
      </c>
      <c r="J3867">
        <v>170</v>
      </c>
      <c r="K3867">
        <v>0</v>
      </c>
      <c r="L3867">
        <v>0</v>
      </c>
    </row>
    <row r="3868" spans="1:12" x14ac:dyDescent="0.25">
      <c r="A3868">
        <v>7732999</v>
      </c>
      <c r="B3868">
        <v>1578425036</v>
      </c>
      <c r="C3868" s="1">
        <v>43837</v>
      </c>
      <c r="D3868" s="2">
        <v>0.80828703703703697</v>
      </c>
      <c r="E3868" t="s">
        <v>12</v>
      </c>
      <c r="F3868" t="s">
        <v>13</v>
      </c>
      <c r="G3868" t="s">
        <v>14</v>
      </c>
      <c r="H3868" t="s">
        <v>15</v>
      </c>
      <c r="I3868">
        <v>25.1</v>
      </c>
      <c r="J3868">
        <v>162</v>
      </c>
      <c r="K3868">
        <v>0</v>
      </c>
      <c r="L3868">
        <v>0</v>
      </c>
    </row>
    <row r="3869" spans="1:12" x14ac:dyDescent="0.25">
      <c r="A3869">
        <v>7735000</v>
      </c>
      <c r="B3869">
        <v>1578425038</v>
      </c>
      <c r="C3869" s="1">
        <v>43837</v>
      </c>
      <c r="D3869" s="2">
        <v>0.80831018518518516</v>
      </c>
      <c r="E3869" t="s">
        <v>12</v>
      </c>
      <c r="F3869" t="s">
        <v>13</v>
      </c>
      <c r="G3869" t="s">
        <v>14</v>
      </c>
      <c r="H3869" t="s">
        <v>15</v>
      </c>
      <c r="I3869">
        <v>25.1</v>
      </c>
      <c r="J3869">
        <v>162</v>
      </c>
      <c r="K3869">
        <v>0</v>
      </c>
      <c r="L3869">
        <v>0</v>
      </c>
    </row>
    <row r="3870" spans="1:12" x14ac:dyDescent="0.25">
      <c r="A3870">
        <v>7736999</v>
      </c>
      <c r="B3870">
        <v>1578425040</v>
      </c>
      <c r="C3870" s="1">
        <v>43837</v>
      </c>
      <c r="D3870" s="2">
        <v>0.80833333333333324</v>
      </c>
      <c r="E3870" t="s">
        <v>12</v>
      </c>
      <c r="F3870" t="s">
        <v>13</v>
      </c>
      <c r="G3870" t="s">
        <v>14</v>
      </c>
      <c r="H3870" t="s">
        <v>15</v>
      </c>
      <c r="I3870">
        <v>25.1</v>
      </c>
      <c r="J3870">
        <v>162</v>
      </c>
      <c r="K3870">
        <v>0</v>
      </c>
      <c r="L3870">
        <v>0</v>
      </c>
    </row>
    <row r="3871" spans="1:12" x14ac:dyDescent="0.25">
      <c r="A3871">
        <v>7738999</v>
      </c>
      <c r="B3871">
        <v>1578425042</v>
      </c>
      <c r="C3871" s="1">
        <v>43837</v>
      </c>
      <c r="D3871" s="2">
        <v>0.80835648148148154</v>
      </c>
      <c r="E3871" t="s">
        <v>12</v>
      </c>
      <c r="F3871" t="s">
        <v>13</v>
      </c>
      <c r="G3871" t="s">
        <v>14</v>
      </c>
      <c r="H3871" t="s">
        <v>15</v>
      </c>
      <c r="I3871">
        <v>25.1</v>
      </c>
      <c r="J3871">
        <v>162</v>
      </c>
      <c r="K3871">
        <v>0</v>
      </c>
      <c r="L3871">
        <v>0</v>
      </c>
    </row>
    <row r="3872" spans="1:12" x14ac:dyDescent="0.25">
      <c r="A3872">
        <v>7740999</v>
      </c>
      <c r="B3872">
        <v>1578425044</v>
      </c>
      <c r="C3872" s="1">
        <v>43837</v>
      </c>
      <c r="D3872" s="2">
        <v>0.80837962962962961</v>
      </c>
      <c r="E3872" t="s">
        <v>12</v>
      </c>
      <c r="F3872" t="s">
        <v>13</v>
      </c>
      <c r="G3872" t="s">
        <v>14</v>
      </c>
      <c r="H3872" t="s">
        <v>15</v>
      </c>
      <c r="I3872">
        <v>25.1</v>
      </c>
      <c r="J3872">
        <v>162</v>
      </c>
      <c r="K3872">
        <v>0</v>
      </c>
      <c r="L3872">
        <v>0</v>
      </c>
    </row>
    <row r="3873" spans="1:12" x14ac:dyDescent="0.25">
      <c r="A3873">
        <v>7742999</v>
      </c>
      <c r="B3873">
        <v>1578425046</v>
      </c>
      <c r="C3873" s="1">
        <v>43837</v>
      </c>
      <c r="D3873" s="2">
        <v>0.8084027777777778</v>
      </c>
      <c r="E3873" t="s">
        <v>12</v>
      </c>
      <c r="F3873" t="s">
        <v>13</v>
      </c>
      <c r="G3873" t="s">
        <v>14</v>
      </c>
      <c r="H3873" t="s">
        <v>15</v>
      </c>
      <c r="I3873">
        <v>25.1</v>
      </c>
      <c r="J3873">
        <v>162</v>
      </c>
      <c r="K3873">
        <v>0</v>
      </c>
      <c r="L3873">
        <v>0</v>
      </c>
    </row>
    <row r="3874" spans="1:12" x14ac:dyDescent="0.25">
      <c r="A3874">
        <v>7744999</v>
      </c>
      <c r="B3874">
        <v>1578425048</v>
      </c>
      <c r="C3874" s="1">
        <v>43837</v>
      </c>
      <c r="D3874" s="2">
        <v>0.80842592592592588</v>
      </c>
      <c r="E3874" t="s">
        <v>12</v>
      </c>
      <c r="F3874" t="s">
        <v>13</v>
      </c>
      <c r="G3874" t="s">
        <v>14</v>
      </c>
      <c r="H3874" t="s">
        <v>15</v>
      </c>
      <c r="I3874">
        <v>25.1</v>
      </c>
      <c r="J3874">
        <v>162</v>
      </c>
      <c r="K3874">
        <v>0</v>
      </c>
      <c r="L3874">
        <v>0</v>
      </c>
    </row>
    <row r="3875" spans="1:12" x14ac:dyDescent="0.25">
      <c r="A3875">
        <v>7746999</v>
      </c>
      <c r="B3875">
        <v>1578425050</v>
      </c>
      <c r="C3875" s="1">
        <v>43837</v>
      </c>
      <c r="D3875" s="2">
        <v>0.80844907407407407</v>
      </c>
      <c r="E3875" t="s">
        <v>12</v>
      </c>
      <c r="F3875" t="s">
        <v>13</v>
      </c>
      <c r="G3875" t="s">
        <v>14</v>
      </c>
      <c r="H3875" t="s">
        <v>15</v>
      </c>
      <c r="I3875">
        <v>25.1</v>
      </c>
      <c r="J3875">
        <v>162</v>
      </c>
      <c r="K3875">
        <v>0</v>
      </c>
      <c r="L3875">
        <v>0</v>
      </c>
    </row>
    <row r="3876" spans="1:12" x14ac:dyDescent="0.25">
      <c r="A3876">
        <v>7748999</v>
      </c>
      <c r="B3876">
        <v>1578425052</v>
      </c>
      <c r="C3876" s="1">
        <v>43837</v>
      </c>
      <c r="D3876" s="2">
        <v>0.80847222222222215</v>
      </c>
      <c r="E3876" t="s">
        <v>12</v>
      </c>
      <c r="F3876" t="s">
        <v>13</v>
      </c>
      <c r="G3876" t="s">
        <v>14</v>
      </c>
      <c r="H3876" t="s">
        <v>15</v>
      </c>
      <c r="I3876">
        <v>25.1</v>
      </c>
      <c r="J3876">
        <v>162</v>
      </c>
      <c r="K3876">
        <v>0</v>
      </c>
      <c r="L3876">
        <v>0</v>
      </c>
    </row>
    <row r="3877" spans="1:12" x14ac:dyDescent="0.25">
      <c r="A3877">
        <v>7751000</v>
      </c>
      <c r="B3877">
        <v>1578425054</v>
      </c>
      <c r="C3877" s="1">
        <v>43837</v>
      </c>
      <c r="D3877" s="2">
        <v>0.80849537037037045</v>
      </c>
      <c r="E3877" t="s">
        <v>12</v>
      </c>
      <c r="F3877" t="s">
        <v>13</v>
      </c>
      <c r="G3877" t="s">
        <v>14</v>
      </c>
      <c r="H3877" t="s">
        <v>15</v>
      </c>
      <c r="I3877">
        <v>25.1</v>
      </c>
      <c r="J3877">
        <v>162</v>
      </c>
      <c r="K3877">
        <v>0</v>
      </c>
      <c r="L3877">
        <v>0</v>
      </c>
    </row>
    <row r="3878" spans="1:12" x14ac:dyDescent="0.25">
      <c r="A3878">
        <v>7752999</v>
      </c>
      <c r="B3878">
        <v>1578425056</v>
      </c>
      <c r="C3878" s="1">
        <v>43837</v>
      </c>
      <c r="D3878" s="2">
        <v>0.80851851851851853</v>
      </c>
      <c r="E3878" t="s">
        <v>12</v>
      </c>
      <c r="F3878" t="s">
        <v>13</v>
      </c>
      <c r="G3878" t="s">
        <v>14</v>
      </c>
      <c r="H3878" t="s">
        <v>15</v>
      </c>
      <c r="I3878">
        <v>25.1</v>
      </c>
      <c r="J3878">
        <v>162</v>
      </c>
      <c r="K3878">
        <v>0</v>
      </c>
      <c r="L3878">
        <v>0</v>
      </c>
    </row>
    <row r="3879" spans="1:12" x14ac:dyDescent="0.25">
      <c r="A3879">
        <v>7754999</v>
      </c>
      <c r="B3879">
        <v>1578425058</v>
      </c>
      <c r="C3879" s="1">
        <v>43837</v>
      </c>
      <c r="D3879" s="2">
        <v>0.80854166666666671</v>
      </c>
      <c r="E3879" t="s">
        <v>12</v>
      </c>
      <c r="F3879" t="s">
        <v>13</v>
      </c>
      <c r="G3879" t="s">
        <v>14</v>
      </c>
      <c r="H3879" t="s">
        <v>15</v>
      </c>
      <c r="I3879">
        <v>25.1</v>
      </c>
      <c r="J3879">
        <v>162</v>
      </c>
      <c r="K3879">
        <v>0</v>
      </c>
      <c r="L3879">
        <v>0</v>
      </c>
    </row>
    <row r="3880" spans="1:12" x14ac:dyDescent="0.25">
      <c r="A3880">
        <v>7756998</v>
      </c>
      <c r="B3880">
        <v>1578425060</v>
      </c>
      <c r="C3880" s="1">
        <v>43837</v>
      </c>
      <c r="D3880" s="2">
        <v>0.80856481481481479</v>
      </c>
      <c r="E3880" t="s">
        <v>12</v>
      </c>
      <c r="F3880" t="s">
        <v>13</v>
      </c>
      <c r="G3880" t="s">
        <v>14</v>
      </c>
      <c r="H3880" t="s">
        <v>15</v>
      </c>
      <c r="I3880">
        <v>25.1</v>
      </c>
      <c r="J3880">
        <v>162</v>
      </c>
      <c r="K3880">
        <v>0</v>
      </c>
      <c r="L3880">
        <v>0</v>
      </c>
    </row>
    <row r="3881" spans="1:12" x14ac:dyDescent="0.25">
      <c r="A3881">
        <v>7758999</v>
      </c>
      <c r="B3881">
        <v>1578425062</v>
      </c>
      <c r="C3881" s="1">
        <v>43837</v>
      </c>
      <c r="D3881" s="2">
        <v>0.80858796296296298</v>
      </c>
      <c r="E3881" t="s">
        <v>12</v>
      </c>
      <c r="F3881" t="s">
        <v>13</v>
      </c>
      <c r="G3881" t="s">
        <v>14</v>
      </c>
      <c r="H3881" t="s">
        <v>15</v>
      </c>
      <c r="I3881">
        <v>25.1</v>
      </c>
      <c r="J3881">
        <v>162</v>
      </c>
      <c r="K3881">
        <v>0</v>
      </c>
      <c r="L3881">
        <v>0</v>
      </c>
    </row>
    <row r="3882" spans="1:12" x14ac:dyDescent="0.25">
      <c r="A3882">
        <v>7760999</v>
      </c>
      <c r="B3882">
        <v>1578425064</v>
      </c>
      <c r="C3882" s="1">
        <v>43837</v>
      </c>
      <c r="D3882" s="2">
        <v>0.80861111111111106</v>
      </c>
      <c r="E3882" t="s">
        <v>12</v>
      </c>
      <c r="F3882" t="s">
        <v>13</v>
      </c>
      <c r="G3882" t="s">
        <v>14</v>
      </c>
      <c r="H3882" t="s">
        <v>15</v>
      </c>
      <c r="I3882">
        <v>25.1</v>
      </c>
      <c r="J3882">
        <v>162</v>
      </c>
      <c r="K3882">
        <v>0</v>
      </c>
      <c r="L3882">
        <v>0</v>
      </c>
    </row>
    <row r="3883" spans="1:12" x14ac:dyDescent="0.25">
      <c r="A3883">
        <v>7762999</v>
      </c>
      <c r="B3883">
        <v>1578425066</v>
      </c>
      <c r="C3883" s="1">
        <v>43837</v>
      </c>
      <c r="D3883" s="2">
        <v>0.80863425925925936</v>
      </c>
      <c r="E3883" t="s">
        <v>12</v>
      </c>
      <c r="F3883" t="s">
        <v>13</v>
      </c>
      <c r="G3883" t="s">
        <v>14</v>
      </c>
      <c r="H3883" t="s">
        <v>15</v>
      </c>
      <c r="I3883">
        <v>25.1</v>
      </c>
      <c r="J3883">
        <v>162</v>
      </c>
      <c r="K3883">
        <v>0</v>
      </c>
      <c r="L3883">
        <v>0</v>
      </c>
    </row>
    <row r="3884" spans="1:12" x14ac:dyDescent="0.25">
      <c r="A3884">
        <v>7764999</v>
      </c>
      <c r="B3884">
        <v>1578425068</v>
      </c>
      <c r="C3884" s="1">
        <v>43837</v>
      </c>
      <c r="D3884" s="2">
        <v>0.80865740740740744</v>
      </c>
      <c r="E3884" t="s">
        <v>12</v>
      </c>
      <c r="F3884" t="s">
        <v>13</v>
      </c>
      <c r="G3884" t="s">
        <v>14</v>
      </c>
      <c r="H3884" t="s">
        <v>15</v>
      </c>
      <c r="I3884">
        <v>25.1</v>
      </c>
      <c r="J3884">
        <v>162</v>
      </c>
      <c r="K3884">
        <v>0</v>
      </c>
      <c r="L3884">
        <v>0</v>
      </c>
    </row>
    <row r="3885" spans="1:12" x14ac:dyDescent="0.25">
      <c r="A3885">
        <v>7767000</v>
      </c>
      <c r="B3885">
        <v>1578425070</v>
      </c>
      <c r="C3885" s="1">
        <v>43837</v>
      </c>
      <c r="D3885" s="2">
        <v>0.80868055555555562</v>
      </c>
      <c r="E3885" t="s">
        <v>12</v>
      </c>
      <c r="F3885" t="s">
        <v>13</v>
      </c>
      <c r="G3885" t="s">
        <v>14</v>
      </c>
      <c r="H3885" t="s">
        <v>15</v>
      </c>
      <c r="I3885">
        <v>25.1</v>
      </c>
      <c r="J3885">
        <v>162</v>
      </c>
      <c r="K3885">
        <v>0</v>
      </c>
      <c r="L3885">
        <v>0</v>
      </c>
    </row>
    <row r="3886" spans="1:12" x14ac:dyDescent="0.25">
      <c r="A3886">
        <v>7768999</v>
      </c>
      <c r="B3886">
        <v>1578425072</v>
      </c>
      <c r="C3886" s="1">
        <v>43837</v>
      </c>
      <c r="D3886" s="2">
        <v>0.8087037037037037</v>
      </c>
      <c r="E3886" t="s">
        <v>12</v>
      </c>
      <c r="F3886" t="s">
        <v>13</v>
      </c>
      <c r="G3886" t="s">
        <v>14</v>
      </c>
      <c r="H3886" t="s">
        <v>15</v>
      </c>
      <c r="I3886">
        <v>25.1</v>
      </c>
      <c r="J3886">
        <v>162</v>
      </c>
      <c r="K3886">
        <v>0</v>
      </c>
      <c r="L3886">
        <v>0</v>
      </c>
    </row>
    <row r="3887" spans="1:12" x14ac:dyDescent="0.25">
      <c r="A3887">
        <v>7770999</v>
      </c>
      <c r="B3887">
        <v>1578425074</v>
      </c>
      <c r="C3887" s="1">
        <v>43837</v>
      </c>
      <c r="D3887" s="2">
        <v>0.80872685185185178</v>
      </c>
      <c r="E3887" t="s">
        <v>12</v>
      </c>
      <c r="F3887" t="s">
        <v>13</v>
      </c>
      <c r="G3887" t="s">
        <v>14</v>
      </c>
      <c r="H3887" t="s">
        <v>15</v>
      </c>
      <c r="I3887">
        <v>25.1</v>
      </c>
      <c r="J3887">
        <v>162</v>
      </c>
      <c r="K3887">
        <v>0</v>
      </c>
      <c r="L3887">
        <v>0</v>
      </c>
    </row>
    <row r="3888" spans="1:12" x14ac:dyDescent="0.25">
      <c r="A3888">
        <v>7772999</v>
      </c>
      <c r="B3888">
        <v>1578425076</v>
      </c>
      <c r="C3888" s="1">
        <v>43837</v>
      </c>
      <c r="D3888" s="2">
        <v>0.80874999999999997</v>
      </c>
      <c r="E3888" t="s">
        <v>12</v>
      </c>
      <c r="F3888" t="s">
        <v>13</v>
      </c>
      <c r="G3888" t="s">
        <v>14</v>
      </c>
      <c r="H3888" t="s">
        <v>15</v>
      </c>
      <c r="I3888">
        <v>25.1</v>
      </c>
      <c r="J3888">
        <v>162</v>
      </c>
      <c r="K3888">
        <v>0</v>
      </c>
      <c r="L3888">
        <v>0</v>
      </c>
    </row>
    <row r="3889" spans="1:12" x14ac:dyDescent="0.25">
      <c r="A3889">
        <v>7774999</v>
      </c>
      <c r="B3889">
        <v>1578425078</v>
      </c>
      <c r="C3889" s="1">
        <v>43837</v>
      </c>
      <c r="D3889" s="2">
        <v>0.80877314814814805</v>
      </c>
      <c r="E3889" t="s">
        <v>12</v>
      </c>
      <c r="F3889" t="s">
        <v>13</v>
      </c>
      <c r="G3889" t="s">
        <v>14</v>
      </c>
      <c r="H3889" t="s">
        <v>15</v>
      </c>
      <c r="I3889">
        <v>25.1</v>
      </c>
      <c r="J3889">
        <v>162</v>
      </c>
      <c r="K3889">
        <v>0</v>
      </c>
      <c r="L3889">
        <v>0</v>
      </c>
    </row>
    <row r="3890" spans="1:12" x14ac:dyDescent="0.25">
      <c r="A3890">
        <v>7776999</v>
      </c>
      <c r="B3890">
        <v>1578425080</v>
      </c>
      <c r="C3890" s="1">
        <v>43837</v>
      </c>
      <c r="D3890" s="2">
        <v>0.80879629629629635</v>
      </c>
      <c r="E3890" t="s">
        <v>12</v>
      </c>
      <c r="F3890" t="s">
        <v>13</v>
      </c>
      <c r="G3890" t="s">
        <v>14</v>
      </c>
      <c r="H3890" t="s">
        <v>15</v>
      </c>
      <c r="I3890">
        <v>25.1</v>
      </c>
      <c r="J3890">
        <v>155</v>
      </c>
      <c r="K3890">
        <v>0</v>
      </c>
      <c r="L3890">
        <v>0</v>
      </c>
    </row>
    <row r="3891" spans="1:12" x14ac:dyDescent="0.25">
      <c r="A3891">
        <v>7778999</v>
      </c>
      <c r="B3891">
        <v>1578425082</v>
      </c>
      <c r="C3891" s="1">
        <v>43837</v>
      </c>
      <c r="D3891" s="2">
        <v>0.80881944444444442</v>
      </c>
      <c r="E3891" t="s">
        <v>12</v>
      </c>
      <c r="F3891" t="s">
        <v>13</v>
      </c>
      <c r="G3891" t="s">
        <v>14</v>
      </c>
      <c r="H3891" t="s">
        <v>15</v>
      </c>
      <c r="I3891">
        <v>25.1</v>
      </c>
      <c r="J3891">
        <v>155</v>
      </c>
      <c r="K3891">
        <v>0</v>
      </c>
      <c r="L3891">
        <v>0</v>
      </c>
    </row>
    <row r="3892" spans="1:12" x14ac:dyDescent="0.25">
      <c r="A3892">
        <v>7780999</v>
      </c>
      <c r="B3892">
        <v>1578425084</v>
      </c>
      <c r="C3892" s="1">
        <v>43837</v>
      </c>
      <c r="D3892" s="2">
        <v>0.80884259259259261</v>
      </c>
      <c r="E3892" t="s">
        <v>12</v>
      </c>
      <c r="F3892" t="s">
        <v>13</v>
      </c>
      <c r="G3892" t="s">
        <v>14</v>
      </c>
      <c r="H3892" t="s">
        <v>15</v>
      </c>
      <c r="I3892">
        <v>25.1</v>
      </c>
      <c r="J3892">
        <v>155</v>
      </c>
      <c r="K3892">
        <v>0</v>
      </c>
      <c r="L3892">
        <v>0</v>
      </c>
    </row>
    <row r="3893" spans="1:12" x14ac:dyDescent="0.25">
      <c r="A3893">
        <v>7782999</v>
      </c>
      <c r="B3893">
        <v>1578425086</v>
      </c>
      <c r="C3893" s="1">
        <v>43837</v>
      </c>
      <c r="D3893" s="2">
        <v>0.80886574074074069</v>
      </c>
      <c r="E3893" t="s">
        <v>12</v>
      </c>
      <c r="F3893" t="s">
        <v>13</v>
      </c>
      <c r="G3893" t="s">
        <v>14</v>
      </c>
      <c r="H3893" t="s">
        <v>15</v>
      </c>
      <c r="I3893">
        <v>25.1</v>
      </c>
      <c r="J3893">
        <v>155</v>
      </c>
      <c r="K3893">
        <v>0</v>
      </c>
      <c r="L3893">
        <v>0</v>
      </c>
    </row>
    <row r="3894" spans="1:12" x14ac:dyDescent="0.25">
      <c r="A3894">
        <v>7784999</v>
      </c>
      <c r="B3894">
        <v>1578425088</v>
      </c>
      <c r="C3894" s="1">
        <v>43837</v>
      </c>
      <c r="D3894" s="2">
        <v>0.80888888888888888</v>
      </c>
      <c r="E3894" t="s">
        <v>12</v>
      </c>
      <c r="F3894" t="s">
        <v>13</v>
      </c>
      <c r="G3894" t="s">
        <v>14</v>
      </c>
      <c r="H3894" t="s">
        <v>15</v>
      </c>
      <c r="I3894">
        <v>25.1</v>
      </c>
      <c r="J3894">
        <v>155</v>
      </c>
      <c r="K3894">
        <v>0</v>
      </c>
      <c r="L3894">
        <v>0</v>
      </c>
    </row>
    <row r="3895" spans="1:12" x14ac:dyDescent="0.25">
      <c r="A3895">
        <v>7786999</v>
      </c>
      <c r="B3895">
        <v>1578425090</v>
      </c>
      <c r="C3895" s="1">
        <v>43837</v>
      </c>
      <c r="D3895" s="2">
        <v>0.80891203703703696</v>
      </c>
      <c r="E3895" t="s">
        <v>12</v>
      </c>
      <c r="F3895" t="s">
        <v>13</v>
      </c>
      <c r="G3895" t="s">
        <v>14</v>
      </c>
      <c r="H3895" t="s">
        <v>15</v>
      </c>
      <c r="I3895">
        <v>25.1</v>
      </c>
      <c r="J3895">
        <v>155</v>
      </c>
      <c r="K3895">
        <v>0</v>
      </c>
      <c r="L3895">
        <v>0</v>
      </c>
    </row>
    <row r="3896" spans="1:12" x14ac:dyDescent="0.25">
      <c r="A3896">
        <v>7788999</v>
      </c>
      <c r="B3896">
        <v>1578425092</v>
      </c>
      <c r="C3896" s="1">
        <v>43837</v>
      </c>
      <c r="D3896" s="2">
        <v>0.80893518518518526</v>
      </c>
      <c r="E3896" t="s">
        <v>12</v>
      </c>
      <c r="F3896" t="s">
        <v>13</v>
      </c>
      <c r="G3896" t="s">
        <v>14</v>
      </c>
      <c r="H3896" t="s">
        <v>15</v>
      </c>
      <c r="I3896">
        <v>25.1</v>
      </c>
      <c r="J3896">
        <v>155</v>
      </c>
      <c r="K3896">
        <v>0</v>
      </c>
      <c r="L3896">
        <v>0</v>
      </c>
    </row>
    <row r="3897" spans="1:12" x14ac:dyDescent="0.25">
      <c r="A3897">
        <v>7790999</v>
      </c>
      <c r="B3897">
        <v>1578425094</v>
      </c>
      <c r="C3897" s="1">
        <v>43837</v>
      </c>
      <c r="D3897" s="2">
        <v>0.80895833333333333</v>
      </c>
      <c r="E3897" t="s">
        <v>12</v>
      </c>
      <c r="F3897" t="s">
        <v>13</v>
      </c>
      <c r="G3897" t="s">
        <v>14</v>
      </c>
      <c r="H3897" t="s">
        <v>15</v>
      </c>
      <c r="I3897">
        <v>25.1</v>
      </c>
      <c r="J3897">
        <v>155</v>
      </c>
      <c r="K3897">
        <v>0</v>
      </c>
      <c r="L3897">
        <v>0</v>
      </c>
    </row>
    <row r="3898" spans="1:12" x14ac:dyDescent="0.25">
      <c r="A3898">
        <v>7792999</v>
      </c>
      <c r="B3898">
        <v>1578425096</v>
      </c>
      <c r="C3898" s="1">
        <v>43837</v>
      </c>
      <c r="D3898" s="2">
        <v>0.80898148148148152</v>
      </c>
      <c r="E3898" t="s">
        <v>12</v>
      </c>
      <c r="F3898" t="s">
        <v>13</v>
      </c>
      <c r="G3898" t="s">
        <v>14</v>
      </c>
      <c r="H3898" t="s">
        <v>15</v>
      </c>
      <c r="I3898">
        <v>25.1</v>
      </c>
      <c r="J3898">
        <v>155</v>
      </c>
      <c r="K3898">
        <v>0</v>
      </c>
      <c r="L3898">
        <v>0</v>
      </c>
    </row>
    <row r="3899" spans="1:12" x14ac:dyDescent="0.25">
      <c r="A3899">
        <v>7794999</v>
      </c>
      <c r="B3899">
        <v>1578425098</v>
      </c>
      <c r="C3899" s="1">
        <v>43837</v>
      </c>
      <c r="D3899" s="2">
        <v>0.8090046296296296</v>
      </c>
      <c r="E3899" t="s">
        <v>12</v>
      </c>
      <c r="F3899" t="s">
        <v>13</v>
      </c>
      <c r="G3899" t="s">
        <v>14</v>
      </c>
      <c r="H3899" t="s">
        <v>15</v>
      </c>
      <c r="I3899">
        <v>25.1</v>
      </c>
      <c r="J3899">
        <v>155</v>
      </c>
      <c r="K3899">
        <v>0</v>
      </c>
      <c r="L3899">
        <v>0</v>
      </c>
    </row>
    <row r="3900" spans="1:12" x14ac:dyDescent="0.25">
      <c r="A3900">
        <v>7796999</v>
      </c>
      <c r="B3900">
        <v>1578425100</v>
      </c>
      <c r="C3900" s="1">
        <v>43837</v>
      </c>
      <c r="D3900" s="2">
        <v>0.80902777777777779</v>
      </c>
      <c r="E3900" t="s">
        <v>12</v>
      </c>
      <c r="F3900" t="s">
        <v>13</v>
      </c>
      <c r="G3900" t="s">
        <v>14</v>
      </c>
      <c r="H3900" t="s">
        <v>15</v>
      </c>
      <c r="I3900">
        <v>25.1</v>
      </c>
      <c r="J3900">
        <v>155</v>
      </c>
      <c r="K3900">
        <v>0</v>
      </c>
      <c r="L3900">
        <v>0</v>
      </c>
    </row>
    <row r="3901" spans="1:12" x14ac:dyDescent="0.25">
      <c r="A3901">
        <v>7799000</v>
      </c>
      <c r="B3901">
        <v>1578425102</v>
      </c>
      <c r="C3901" s="1">
        <v>43837</v>
      </c>
      <c r="D3901" s="2">
        <v>0.80905092592592587</v>
      </c>
      <c r="E3901" t="s">
        <v>12</v>
      </c>
      <c r="F3901" t="s">
        <v>13</v>
      </c>
      <c r="G3901" t="s">
        <v>14</v>
      </c>
      <c r="H3901" t="s">
        <v>15</v>
      </c>
      <c r="I3901">
        <v>25.1</v>
      </c>
      <c r="J3901">
        <v>155</v>
      </c>
      <c r="K3901">
        <v>0</v>
      </c>
      <c r="L3901">
        <v>0</v>
      </c>
    </row>
    <row r="3902" spans="1:12" x14ac:dyDescent="0.25">
      <c r="A3902">
        <v>7800999</v>
      </c>
      <c r="B3902">
        <v>1578425104</v>
      </c>
      <c r="C3902" s="1">
        <v>43837</v>
      </c>
      <c r="D3902" s="2">
        <v>0.80907407407407417</v>
      </c>
      <c r="E3902" t="s">
        <v>12</v>
      </c>
      <c r="F3902" t="s">
        <v>13</v>
      </c>
      <c r="G3902" t="s">
        <v>14</v>
      </c>
      <c r="H3902" t="s">
        <v>15</v>
      </c>
      <c r="I3902">
        <v>25.1</v>
      </c>
      <c r="J3902">
        <v>155</v>
      </c>
      <c r="K3902">
        <v>0</v>
      </c>
      <c r="L3902">
        <v>0</v>
      </c>
    </row>
    <row r="3903" spans="1:12" x14ac:dyDescent="0.25">
      <c r="A3903">
        <v>7802999</v>
      </c>
      <c r="B3903">
        <v>1578425106</v>
      </c>
      <c r="C3903" s="1">
        <v>43837</v>
      </c>
      <c r="D3903" s="2">
        <v>0.80909722222222225</v>
      </c>
      <c r="E3903" t="s">
        <v>12</v>
      </c>
      <c r="F3903" t="s">
        <v>13</v>
      </c>
      <c r="G3903" t="s">
        <v>14</v>
      </c>
      <c r="H3903" t="s">
        <v>15</v>
      </c>
      <c r="I3903">
        <v>25.1</v>
      </c>
      <c r="J3903">
        <v>155</v>
      </c>
      <c r="K3903">
        <v>0</v>
      </c>
      <c r="L3903">
        <v>0</v>
      </c>
    </row>
    <row r="3904" spans="1:12" x14ac:dyDescent="0.25">
      <c r="A3904">
        <v>7804999</v>
      </c>
      <c r="B3904">
        <v>1578425108</v>
      </c>
      <c r="C3904" s="1">
        <v>43837</v>
      </c>
      <c r="D3904" s="2">
        <v>0.80912037037037043</v>
      </c>
      <c r="E3904" t="s">
        <v>12</v>
      </c>
      <c r="F3904" t="s">
        <v>13</v>
      </c>
      <c r="G3904" t="s">
        <v>14</v>
      </c>
      <c r="H3904" t="s">
        <v>15</v>
      </c>
      <c r="I3904">
        <v>25.1</v>
      </c>
      <c r="J3904">
        <v>155</v>
      </c>
      <c r="K3904">
        <v>0</v>
      </c>
      <c r="L3904">
        <v>0</v>
      </c>
    </row>
    <row r="3905" spans="1:12" x14ac:dyDescent="0.25">
      <c r="A3905">
        <v>7806999</v>
      </c>
      <c r="B3905">
        <v>1578425110</v>
      </c>
      <c r="C3905" s="1">
        <v>43837</v>
      </c>
      <c r="D3905" s="2">
        <v>0.80914351851851851</v>
      </c>
      <c r="E3905" t="s">
        <v>12</v>
      </c>
      <c r="F3905" t="s">
        <v>13</v>
      </c>
      <c r="G3905" t="s">
        <v>14</v>
      </c>
      <c r="H3905" t="s">
        <v>15</v>
      </c>
      <c r="I3905">
        <v>25.1</v>
      </c>
      <c r="J3905">
        <v>155</v>
      </c>
      <c r="K3905">
        <v>0</v>
      </c>
      <c r="L3905">
        <v>0</v>
      </c>
    </row>
    <row r="3906" spans="1:12" x14ac:dyDescent="0.25">
      <c r="A3906">
        <v>7808999</v>
      </c>
      <c r="B3906">
        <v>1578425112</v>
      </c>
      <c r="C3906" s="1">
        <v>43837</v>
      </c>
      <c r="D3906" s="2">
        <v>0.8091666666666667</v>
      </c>
      <c r="E3906" t="s">
        <v>12</v>
      </c>
      <c r="F3906" t="s">
        <v>13</v>
      </c>
      <c r="G3906" t="s">
        <v>14</v>
      </c>
      <c r="H3906" t="s">
        <v>15</v>
      </c>
      <c r="I3906">
        <v>25.1</v>
      </c>
      <c r="J3906">
        <v>155</v>
      </c>
      <c r="K3906">
        <v>0</v>
      </c>
      <c r="L3906">
        <v>0</v>
      </c>
    </row>
    <row r="3907" spans="1:12" x14ac:dyDescent="0.25">
      <c r="A3907">
        <v>7810999</v>
      </c>
      <c r="B3907">
        <v>1578425114</v>
      </c>
      <c r="C3907" s="1">
        <v>43837</v>
      </c>
      <c r="D3907" s="2">
        <v>0.80918981481481478</v>
      </c>
      <c r="E3907" t="s">
        <v>12</v>
      </c>
      <c r="F3907" t="s">
        <v>13</v>
      </c>
      <c r="G3907" t="s">
        <v>14</v>
      </c>
      <c r="H3907" t="s">
        <v>15</v>
      </c>
      <c r="I3907">
        <v>25.1</v>
      </c>
      <c r="J3907">
        <v>155</v>
      </c>
      <c r="K3907">
        <v>0</v>
      </c>
      <c r="L3907">
        <v>0</v>
      </c>
    </row>
    <row r="3908" spans="1:12" x14ac:dyDescent="0.25">
      <c r="A3908">
        <v>7812999</v>
      </c>
      <c r="B3908">
        <v>1578425116</v>
      </c>
      <c r="C3908" s="1">
        <v>43837</v>
      </c>
      <c r="D3908" s="2">
        <v>0.80921296296296286</v>
      </c>
      <c r="E3908" t="s">
        <v>12</v>
      </c>
      <c r="F3908" t="s">
        <v>13</v>
      </c>
      <c r="G3908" t="s">
        <v>14</v>
      </c>
      <c r="H3908" t="s">
        <v>15</v>
      </c>
      <c r="I3908">
        <v>25.1</v>
      </c>
      <c r="J3908">
        <v>155</v>
      </c>
      <c r="K3908">
        <v>0</v>
      </c>
      <c r="L3908">
        <v>0</v>
      </c>
    </row>
    <row r="3909" spans="1:12" x14ac:dyDescent="0.25">
      <c r="A3909">
        <v>7815000</v>
      </c>
      <c r="B3909">
        <v>1578425118</v>
      </c>
      <c r="C3909" s="1">
        <v>43837</v>
      </c>
      <c r="D3909" s="2">
        <v>0.80923611111111116</v>
      </c>
      <c r="E3909" t="s">
        <v>12</v>
      </c>
      <c r="F3909" t="s">
        <v>13</v>
      </c>
      <c r="G3909" t="s">
        <v>14</v>
      </c>
      <c r="H3909" t="s">
        <v>15</v>
      </c>
      <c r="I3909">
        <v>25.1</v>
      </c>
      <c r="J3909">
        <v>155</v>
      </c>
      <c r="K3909">
        <v>0</v>
      </c>
      <c r="L3909">
        <v>0</v>
      </c>
    </row>
    <row r="3910" spans="1:12" x14ac:dyDescent="0.25">
      <c r="A3910">
        <v>7816999</v>
      </c>
      <c r="B3910">
        <v>1578425120</v>
      </c>
      <c r="C3910" s="1">
        <v>43837</v>
      </c>
      <c r="D3910" s="2">
        <v>0.80925925925925923</v>
      </c>
      <c r="E3910" t="s">
        <v>12</v>
      </c>
      <c r="F3910" t="s">
        <v>13</v>
      </c>
      <c r="G3910" t="s">
        <v>14</v>
      </c>
      <c r="H3910" t="s">
        <v>15</v>
      </c>
      <c r="I3910">
        <v>25.1</v>
      </c>
      <c r="J3910">
        <v>155</v>
      </c>
      <c r="K3910">
        <v>0</v>
      </c>
      <c r="L3910">
        <v>0</v>
      </c>
    </row>
    <row r="3911" spans="1:12" x14ac:dyDescent="0.25">
      <c r="A3911">
        <v>7818999</v>
      </c>
      <c r="B3911">
        <v>1578425122</v>
      </c>
      <c r="C3911" s="1">
        <v>43837</v>
      </c>
      <c r="D3911" s="2">
        <v>0.80928240740740742</v>
      </c>
      <c r="E3911" t="s">
        <v>12</v>
      </c>
      <c r="F3911" t="s">
        <v>13</v>
      </c>
      <c r="G3911" t="s">
        <v>14</v>
      </c>
      <c r="H3911" t="s">
        <v>15</v>
      </c>
      <c r="I3911">
        <v>25.1</v>
      </c>
      <c r="J3911">
        <v>155</v>
      </c>
      <c r="K3911">
        <v>0</v>
      </c>
      <c r="L3911">
        <v>0</v>
      </c>
    </row>
    <row r="3912" spans="1:12" x14ac:dyDescent="0.25">
      <c r="A3912">
        <v>7820999</v>
      </c>
      <c r="B3912">
        <v>1578425124</v>
      </c>
      <c r="C3912" s="1">
        <v>43837</v>
      </c>
      <c r="D3912" s="2">
        <v>0.8093055555555555</v>
      </c>
      <c r="E3912" t="s">
        <v>12</v>
      </c>
      <c r="F3912" t="s">
        <v>13</v>
      </c>
      <c r="G3912" t="s">
        <v>14</v>
      </c>
      <c r="H3912" t="s">
        <v>15</v>
      </c>
      <c r="I3912">
        <v>25.1</v>
      </c>
      <c r="J3912">
        <v>155</v>
      </c>
      <c r="K3912">
        <v>0</v>
      </c>
      <c r="L3912">
        <v>0</v>
      </c>
    </row>
    <row r="3913" spans="1:12" x14ac:dyDescent="0.25">
      <c r="A3913">
        <v>7822999</v>
      </c>
      <c r="B3913">
        <v>1578425126</v>
      </c>
      <c r="C3913" s="1">
        <v>43837</v>
      </c>
      <c r="D3913" s="2">
        <v>0.80932870370370369</v>
      </c>
      <c r="E3913" t="s">
        <v>12</v>
      </c>
      <c r="F3913" t="s">
        <v>13</v>
      </c>
      <c r="G3913" t="s">
        <v>14</v>
      </c>
      <c r="H3913" t="s">
        <v>15</v>
      </c>
      <c r="I3913">
        <v>25.1</v>
      </c>
      <c r="J3913">
        <v>155</v>
      </c>
      <c r="K3913">
        <v>0</v>
      </c>
      <c r="L3913">
        <v>0</v>
      </c>
    </row>
    <row r="3914" spans="1:12" x14ac:dyDescent="0.25">
      <c r="A3914">
        <v>7824999</v>
      </c>
      <c r="B3914">
        <v>1578425128</v>
      </c>
      <c r="C3914" s="1">
        <v>43837</v>
      </c>
      <c r="D3914" s="2">
        <v>0.80935185185185177</v>
      </c>
      <c r="E3914" t="s">
        <v>12</v>
      </c>
      <c r="F3914" t="s">
        <v>13</v>
      </c>
      <c r="G3914" t="s">
        <v>14</v>
      </c>
      <c r="H3914" t="s">
        <v>15</v>
      </c>
      <c r="I3914">
        <v>25.1</v>
      </c>
      <c r="J3914">
        <v>155</v>
      </c>
      <c r="K3914">
        <v>0</v>
      </c>
      <c r="L3914">
        <v>0</v>
      </c>
    </row>
    <row r="3915" spans="1:12" x14ac:dyDescent="0.25">
      <c r="A3915">
        <v>7826999</v>
      </c>
      <c r="B3915">
        <v>1578425130</v>
      </c>
      <c r="C3915" s="1">
        <v>43837</v>
      </c>
      <c r="D3915" s="2">
        <v>0.80937500000000007</v>
      </c>
      <c r="E3915" t="s">
        <v>12</v>
      </c>
      <c r="F3915" t="s">
        <v>13</v>
      </c>
      <c r="G3915" t="s">
        <v>14</v>
      </c>
      <c r="H3915" t="s">
        <v>15</v>
      </c>
      <c r="I3915">
        <v>25.1</v>
      </c>
      <c r="J3915">
        <v>155</v>
      </c>
      <c r="K3915">
        <v>0</v>
      </c>
      <c r="L3915">
        <v>0</v>
      </c>
    </row>
    <row r="3916" spans="1:12" x14ac:dyDescent="0.25">
      <c r="A3916">
        <v>7828999</v>
      </c>
      <c r="B3916">
        <v>1578425132</v>
      </c>
      <c r="C3916" s="1">
        <v>43837</v>
      </c>
      <c r="D3916" s="2">
        <v>0.80939814814814814</v>
      </c>
      <c r="E3916" t="s">
        <v>12</v>
      </c>
      <c r="F3916" t="s">
        <v>13</v>
      </c>
      <c r="G3916" t="s">
        <v>14</v>
      </c>
      <c r="H3916" t="s">
        <v>15</v>
      </c>
      <c r="I3916">
        <v>25.1</v>
      </c>
      <c r="J3916">
        <v>155</v>
      </c>
      <c r="K3916">
        <v>0</v>
      </c>
      <c r="L3916">
        <v>0</v>
      </c>
    </row>
    <row r="3917" spans="1:12" x14ac:dyDescent="0.25">
      <c r="A3917">
        <v>7831000</v>
      </c>
      <c r="B3917">
        <v>1578425134</v>
      </c>
      <c r="C3917" s="1">
        <v>43837</v>
      </c>
      <c r="D3917" s="2">
        <v>0.80942129629629633</v>
      </c>
      <c r="E3917" t="s">
        <v>12</v>
      </c>
      <c r="F3917" t="s">
        <v>13</v>
      </c>
      <c r="G3917" t="s">
        <v>14</v>
      </c>
      <c r="H3917" t="s">
        <v>15</v>
      </c>
      <c r="I3917">
        <v>25.1</v>
      </c>
      <c r="J3917">
        <v>155</v>
      </c>
      <c r="K3917">
        <v>0</v>
      </c>
      <c r="L3917">
        <v>0</v>
      </c>
    </row>
    <row r="3918" spans="1:12" x14ac:dyDescent="0.25">
      <c r="A3918">
        <v>7832999</v>
      </c>
      <c r="B3918">
        <v>1578425136</v>
      </c>
      <c r="C3918" s="1">
        <v>43837</v>
      </c>
      <c r="D3918" s="2">
        <v>0.80944444444444441</v>
      </c>
      <c r="E3918" t="s">
        <v>12</v>
      </c>
      <c r="F3918" t="s">
        <v>13</v>
      </c>
      <c r="G3918" t="s">
        <v>14</v>
      </c>
      <c r="H3918" t="s">
        <v>15</v>
      </c>
      <c r="I3918">
        <v>25.1</v>
      </c>
      <c r="J3918">
        <v>155</v>
      </c>
      <c r="K3918">
        <v>0</v>
      </c>
      <c r="L3918">
        <v>0</v>
      </c>
    </row>
    <row r="3919" spans="1:12" x14ac:dyDescent="0.25">
      <c r="A3919">
        <v>7834999</v>
      </c>
      <c r="B3919">
        <v>1578425138</v>
      </c>
      <c r="C3919" s="1">
        <v>43837</v>
      </c>
      <c r="D3919" s="2">
        <v>0.8094675925925926</v>
      </c>
      <c r="E3919" t="s">
        <v>12</v>
      </c>
      <c r="F3919" t="s">
        <v>13</v>
      </c>
      <c r="G3919" t="s">
        <v>14</v>
      </c>
      <c r="H3919" t="s">
        <v>15</v>
      </c>
      <c r="I3919">
        <v>25.1</v>
      </c>
      <c r="J3919">
        <v>155</v>
      </c>
      <c r="K3919">
        <v>0</v>
      </c>
      <c r="L3919">
        <v>0</v>
      </c>
    </row>
    <row r="3920" spans="1:12" x14ac:dyDescent="0.25">
      <c r="A3920">
        <v>7836999</v>
      </c>
      <c r="B3920">
        <v>1578425140</v>
      </c>
      <c r="C3920" s="1">
        <v>43837</v>
      </c>
      <c r="D3920" s="2">
        <v>0.80949074074074068</v>
      </c>
      <c r="E3920" t="s">
        <v>12</v>
      </c>
      <c r="F3920" t="s">
        <v>13</v>
      </c>
      <c r="G3920" t="s">
        <v>14</v>
      </c>
      <c r="H3920" t="s">
        <v>15</v>
      </c>
      <c r="I3920">
        <v>25.1</v>
      </c>
      <c r="J3920">
        <v>155</v>
      </c>
      <c r="K3920">
        <v>0</v>
      </c>
      <c r="L3920">
        <v>0</v>
      </c>
    </row>
    <row r="3921" spans="1:12" x14ac:dyDescent="0.25">
      <c r="A3921">
        <v>7838999</v>
      </c>
      <c r="B3921">
        <v>1578425142</v>
      </c>
      <c r="C3921" s="1">
        <v>43837</v>
      </c>
      <c r="D3921" s="2">
        <v>0.80951388888888898</v>
      </c>
      <c r="E3921" t="s">
        <v>12</v>
      </c>
      <c r="F3921" t="s">
        <v>13</v>
      </c>
      <c r="G3921" t="s">
        <v>14</v>
      </c>
      <c r="H3921" t="s">
        <v>15</v>
      </c>
      <c r="I3921">
        <v>25.1</v>
      </c>
      <c r="J3921">
        <v>155</v>
      </c>
      <c r="K3921">
        <v>0</v>
      </c>
      <c r="L3921">
        <v>0</v>
      </c>
    </row>
    <row r="3922" spans="1:12" x14ac:dyDescent="0.25">
      <c r="A3922">
        <v>7840999</v>
      </c>
      <c r="B3922">
        <v>1578425144</v>
      </c>
      <c r="C3922" s="1">
        <v>43837</v>
      </c>
      <c r="D3922" s="2">
        <v>0.80953703703703705</v>
      </c>
      <c r="E3922" t="s">
        <v>12</v>
      </c>
      <c r="F3922" t="s">
        <v>13</v>
      </c>
      <c r="G3922" t="s">
        <v>14</v>
      </c>
      <c r="H3922" t="s">
        <v>15</v>
      </c>
      <c r="I3922">
        <v>25.1</v>
      </c>
      <c r="J3922">
        <v>155</v>
      </c>
      <c r="K3922">
        <v>0</v>
      </c>
      <c r="L3922">
        <v>0</v>
      </c>
    </row>
    <row r="3923" spans="1:12" x14ac:dyDescent="0.25">
      <c r="A3923">
        <v>7842999</v>
      </c>
      <c r="B3923">
        <v>1578425146</v>
      </c>
      <c r="C3923" s="1">
        <v>43837</v>
      </c>
      <c r="D3923" s="2">
        <v>0.80956018518518524</v>
      </c>
      <c r="E3923" t="s">
        <v>12</v>
      </c>
      <c r="F3923" t="s">
        <v>13</v>
      </c>
      <c r="G3923" t="s">
        <v>14</v>
      </c>
      <c r="H3923" t="s">
        <v>15</v>
      </c>
      <c r="I3923">
        <v>25.1</v>
      </c>
      <c r="J3923">
        <v>155</v>
      </c>
      <c r="K3923">
        <v>0</v>
      </c>
      <c r="L3923">
        <v>0</v>
      </c>
    </row>
    <row r="3924" spans="1:12" x14ac:dyDescent="0.25">
      <c r="A3924">
        <v>7844999</v>
      </c>
      <c r="B3924">
        <v>1578425148</v>
      </c>
      <c r="C3924" s="1">
        <v>43837</v>
      </c>
      <c r="D3924" s="2">
        <v>0.80958333333333332</v>
      </c>
      <c r="E3924" t="s">
        <v>12</v>
      </c>
      <c r="F3924" t="s">
        <v>13</v>
      </c>
      <c r="G3924" t="s">
        <v>14</v>
      </c>
      <c r="H3924" t="s">
        <v>15</v>
      </c>
      <c r="I3924">
        <v>25.1</v>
      </c>
      <c r="J3924">
        <v>155</v>
      </c>
      <c r="K3924">
        <v>0</v>
      </c>
      <c r="L3924">
        <v>0</v>
      </c>
    </row>
    <row r="3925" spans="1:12" x14ac:dyDescent="0.25">
      <c r="A3925">
        <v>7847000</v>
      </c>
      <c r="B3925">
        <v>1578425150</v>
      </c>
      <c r="C3925" s="1">
        <v>43837</v>
      </c>
      <c r="D3925" s="2">
        <v>0.80960648148148151</v>
      </c>
      <c r="E3925" t="s">
        <v>12</v>
      </c>
      <c r="F3925" t="s">
        <v>13</v>
      </c>
      <c r="G3925" t="s">
        <v>14</v>
      </c>
      <c r="H3925" t="s">
        <v>15</v>
      </c>
      <c r="I3925">
        <v>25.1</v>
      </c>
      <c r="J3925">
        <v>155</v>
      </c>
      <c r="K3925">
        <v>0</v>
      </c>
      <c r="L3925">
        <v>0</v>
      </c>
    </row>
    <row r="3926" spans="1:12" x14ac:dyDescent="0.25">
      <c r="A3926">
        <v>7848999</v>
      </c>
      <c r="B3926">
        <v>1578425152</v>
      </c>
      <c r="C3926" s="1">
        <v>43837</v>
      </c>
      <c r="D3926" s="2">
        <v>0.80962962962962959</v>
      </c>
      <c r="E3926" t="s">
        <v>12</v>
      </c>
      <c r="F3926" t="s">
        <v>13</v>
      </c>
      <c r="G3926" t="s">
        <v>14</v>
      </c>
      <c r="H3926" t="s">
        <v>15</v>
      </c>
      <c r="I3926">
        <v>25.1</v>
      </c>
      <c r="J3926">
        <v>155</v>
      </c>
      <c r="K3926">
        <v>0</v>
      </c>
      <c r="L3926">
        <v>0</v>
      </c>
    </row>
    <row r="3927" spans="1:12" x14ac:dyDescent="0.25">
      <c r="A3927">
        <v>7850999</v>
      </c>
      <c r="B3927">
        <v>1578425154</v>
      </c>
      <c r="C3927" s="1">
        <v>43837</v>
      </c>
      <c r="D3927" s="2">
        <v>0.80965277777777767</v>
      </c>
      <c r="E3927" t="s">
        <v>12</v>
      </c>
      <c r="F3927" t="s">
        <v>13</v>
      </c>
      <c r="G3927" t="s">
        <v>14</v>
      </c>
      <c r="H3927" t="s">
        <v>15</v>
      </c>
      <c r="I3927">
        <v>25.1</v>
      </c>
      <c r="J3927">
        <v>155</v>
      </c>
      <c r="K3927">
        <v>0</v>
      </c>
      <c r="L3927">
        <v>0</v>
      </c>
    </row>
    <row r="3928" spans="1:12" x14ac:dyDescent="0.25">
      <c r="A3928">
        <v>7852999</v>
      </c>
      <c r="B3928">
        <v>1578425156</v>
      </c>
      <c r="C3928" s="1">
        <v>43837</v>
      </c>
      <c r="D3928" s="2">
        <v>0.80967592592592597</v>
      </c>
      <c r="E3928" t="s">
        <v>12</v>
      </c>
      <c r="F3928" t="s">
        <v>13</v>
      </c>
      <c r="G3928" t="s">
        <v>14</v>
      </c>
      <c r="H3928" t="s">
        <v>15</v>
      </c>
      <c r="I3928">
        <v>25.1</v>
      </c>
      <c r="J3928">
        <v>155</v>
      </c>
      <c r="K3928">
        <v>0</v>
      </c>
      <c r="L3928">
        <v>0</v>
      </c>
    </row>
    <row r="3929" spans="1:12" x14ac:dyDescent="0.25">
      <c r="A3929">
        <v>7854999</v>
      </c>
      <c r="B3929">
        <v>1578425158</v>
      </c>
      <c r="C3929" s="1">
        <v>43837</v>
      </c>
      <c r="D3929" s="2">
        <v>0.80969907407407404</v>
      </c>
      <c r="E3929" t="s">
        <v>12</v>
      </c>
      <c r="F3929" t="s">
        <v>13</v>
      </c>
      <c r="G3929" t="s">
        <v>14</v>
      </c>
      <c r="H3929" t="s">
        <v>15</v>
      </c>
      <c r="I3929">
        <v>25.1</v>
      </c>
      <c r="J3929">
        <v>155</v>
      </c>
      <c r="K3929">
        <v>0</v>
      </c>
      <c r="L3929">
        <v>0</v>
      </c>
    </row>
    <row r="3930" spans="1:12" x14ac:dyDescent="0.25">
      <c r="A3930">
        <v>7856999</v>
      </c>
      <c r="B3930">
        <v>1578425160</v>
      </c>
      <c r="C3930" s="1">
        <v>43837</v>
      </c>
      <c r="D3930" s="2">
        <v>0.80972222222222223</v>
      </c>
      <c r="E3930" t="s">
        <v>12</v>
      </c>
      <c r="F3930" t="s">
        <v>13</v>
      </c>
      <c r="G3930" t="s">
        <v>14</v>
      </c>
      <c r="H3930" t="s">
        <v>15</v>
      </c>
      <c r="I3930">
        <v>25.1</v>
      </c>
      <c r="J3930">
        <v>155</v>
      </c>
      <c r="K3930">
        <v>0</v>
      </c>
      <c r="L3930">
        <v>0</v>
      </c>
    </row>
    <row r="3931" spans="1:12" x14ac:dyDescent="0.25">
      <c r="A3931">
        <v>7858999</v>
      </c>
      <c r="B3931">
        <v>1578425162</v>
      </c>
      <c r="C3931" s="1">
        <v>43837</v>
      </c>
      <c r="D3931" s="2">
        <v>0.80974537037037031</v>
      </c>
      <c r="E3931" t="s">
        <v>12</v>
      </c>
      <c r="F3931" t="s">
        <v>13</v>
      </c>
      <c r="G3931" t="s">
        <v>14</v>
      </c>
      <c r="H3931" t="s">
        <v>16</v>
      </c>
      <c r="I3931">
        <v>25.1</v>
      </c>
      <c r="J3931">
        <v>155</v>
      </c>
      <c r="K3931">
        <v>0</v>
      </c>
      <c r="L3931">
        <v>0</v>
      </c>
    </row>
    <row r="3932" spans="1:12" x14ac:dyDescent="0.25">
      <c r="A3932">
        <v>7860999</v>
      </c>
      <c r="B3932">
        <v>1578425164</v>
      </c>
      <c r="C3932" s="1">
        <v>43837</v>
      </c>
      <c r="D3932" s="2">
        <v>0.8097685185185185</v>
      </c>
      <c r="E3932" t="s">
        <v>12</v>
      </c>
      <c r="F3932" t="s">
        <v>13</v>
      </c>
      <c r="G3932" t="s">
        <v>14</v>
      </c>
      <c r="H3932" t="s">
        <v>16</v>
      </c>
      <c r="I3932">
        <v>25.1</v>
      </c>
      <c r="J3932">
        <v>155</v>
      </c>
      <c r="K3932">
        <v>0</v>
      </c>
      <c r="L3932">
        <v>0</v>
      </c>
    </row>
    <row r="3933" spans="1:12" x14ac:dyDescent="0.25">
      <c r="A3933">
        <v>7863000</v>
      </c>
      <c r="B3933">
        <v>1578425166</v>
      </c>
      <c r="C3933" s="1">
        <v>43837</v>
      </c>
      <c r="D3933" s="2">
        <v>0.80979166666666658</v>
      </c>
      <c r="E3933" t="s">
        <v>12</v>
      </c>
      <c r="F3933" t="s">
        <v>13</v>
      </c>
      <c r="G3933" t="s">
        <v>14</v>
      </c>
      <c r="H3933" t="s">
        <v>16</v>
      </c>
      <c r="I3933">
        <v>25.1</v>
      </c>
      <c r="J3933">
        <v>155</v>
      </c>
      <c r="K3933">
        <v>0</v>
      </c>
      <c r="L3933">
        <v>0</v>
      </c>
    </row>
    <row r="3934" spans="1:12" x14ac:dyDescent="0.25">
      <c r="A3934">
        <v>7864999</v>
      </c>
      <c r="B3934">
        <v>1578425168</v>
      </c>
      <c r="C3934" s="1">
        <v>43837</v>
      </c>
      <c r="D3934" s="2">
        <v>0.80981481481481488</v>
      </c>
      <c r="E3934" t="s">
        <v>12</v>
      </c>
      <c r="F3934" t="s">
        <v>13</v>
      </c>
      <c r="G3934" t="s">
        <v>14</v>
      </c>
      <c r="H3934" t="s">
        <v>16</v>
      </c>
      <c r="I3934">
        <v>25.1</v>
      </c>
      <c r="J3934">
        <v>155</v>
      </c>
      <c r="K3934">
        <v>0</v>
      </c>
      <c r="L3934">
        <v>0</v>
      </c>
    </row>
    <row r="3935" spans="1:12" x14ac:dyDescent="0.25">
      <c r="A3935">
        <v>7866999</v>
      </c>
      <c r="B3935">
        <v>1578425170</v>
      </c>
      <c r="C3935" s="1">
        <v>43837</v>
      </c>
      <c r="D3935" s="2">
        <v>0.80983796296296295</v>
      </c>
      <c r="E3935" t="s">
        <v>12</v>
      </c>
      <c r="F3935" t="s">
        <v>13</v>
      </c>
      <c r="G3935" t="s">
        <v>14</v>
      </c>
      <c r="H3935" t="s">
        <v>16</v>
      </c>
      <c r="I3935">
        <v>25.1</v>
      </c>
      <c r="J3935">
        <v>155</v>
      </c>
      <c r="K3935">
        <v>0</v>
      </c>
      <c r="L3935">
        <v>0</v>
      </c>
    </row>
    <row r="3936" spans="1:12" x14ac:dyDescent="0.25">
      <c r="A3936">
        <v>7868999</v>
      </c>
      <c r="B3936">
        <v>1578425172</v>
      </c>
      <c r="C3936" s="1">
        <v>43837</v>
      </c>
      <c r="D3936" s="2">
        <v>0.80986111111111114</v>
      </c>
      <c r="E3936" t="s">
        <v>12</v>
      </c>
      <c r="F3936" t="s">
        <v>13</v>
      </c>
      <c r="G3936" t="s">
        <v>14</v>
      </c>
      <c r="H3936" t="s">
        <v>16</v>
      </c>
      <c r="I3936">
        <v>25.1</v>
      </c>
      <c r="J3936">
        <v>155</v>
      </c>
      <c r="K3936">
        <v>0</v>
      </c>
      <c r="L3936">
        <v>0</v>
      </c>
    </row>
    <row r="3937" spans="1:12" x14ac:dyDescent="0.25">
      <c r="A3937">
        <v>7870999</v>
      </c>
      <c r="B3937">
        <v>1578425174</v>
      </c>
      <c r="C3937" s="1">
        <v>43837</v>
      </c>
      <c r="D3937" s="2">
        <v>0.80988425925925922</v>
      </c>
      <c r="E3937" t="s">
        <v>12</v>
      </c>
      <c r="F3937" t="s">
        <v>13</v>
      </c>
      <c r="G3937" t="s">
        <v>14</v>
      </c>
      <c r="H3937" t="s">
        <v>16</v>
      </c>
      <c r="I3937">
        <v>25.1</v>
      </c>
      <c r="J3937">
        <v>155</v>
      </c>
      <c r="K3937">
        <v>0</v>
      </c>
      <c r="L3937">
        <v>0</v>
      </c>
    </row>
    <row r="3938" spans="1:12" x14ac:dyDescent="0.25">
      <c r="A3938">
        <v>7872999</v>
      </c>
      <c r="B3938">
        <v>1578425176</v>
      </c>
      <c r="C3938" s="1">
        <v>43837</v>
      </c>
      <c r="D3938" s="2">
        <v>0.80990740740740741</v>
      </c>
      <c r="E3938" t="s">
        <v>12</v>
      </c>
      <c r="F3938" t="s">
        <v>13</v>
      </c>
      <c r="G3938" t="s">
        <v>14</v>
      </c>
      <c r="H3938" t="s">
        <v>16</v>
      </c>
      <c r="I3938">
        <v>25.1</v>
      </c>
      <c r="J3938">
        <v>155</v>
      </c>
      <c r="K3938">
        <v>0</v>
      </c>
      <c r="L3938">
        <v>0</v>
      </c>
    </row>
    <row r="3939" spans="1:12" x14ac:dyDescent="0.25">
      <c r="A3939">
        <v>7874999</v>
      </c>
      <c r="B3939">
        <v>1578425178</v>
      </c>
      <c r="C3939" s="1">
        <v>43837</v>
      </c>
      <c r="D3939" s="2">
        <v>0.80993055555555549</v>
      </c>
      <c r="E3939" t="s">
        <v>12</v>
      </c>
      <c r="F3939" t="s">
        <v>13</v>
      </c>
      <c r="G3939" t="s">
        <v>14</v>
      </c>
      <c r="H3939" t="s">
        <v>16</v>
      </c>
      <c r="I3939">
        <v>25.1</v>
      </c>
      <c r="J3939">
        <v>155</v>
      </c>
      <c r="K3939">
        <v>0</v>
      </c>
      <c r="L3939">
        <v>0</v>
      </c>
    </row>
    <row r="3940" spans="1:12" x14ac:dyDescent="0.25">
      <c r="A3940">
        <v>7876999</v>
      </c>
      <c r="B3940">
        <v>1578425180</v>
      </c>
      <c r="C3940" s="1">
        <v>43837</v>
      </c>
      <c r="D3940" s="2">
        <v>0.80995370370370379</v>
      </c>
      <c r="E3940" t="s">
        <v>12</v>
      </c>
      <c r="F3940" t="s">
        <v>13</v>
      </c>
      <c r="G3940" t="s">
        <v>14</v>
      </c>
      <c r="H3940" t="s">
        <v>15</v>
      </c>
      <c r="I3940">
        <v>25.1</v>
      </c>
      <c r="J3940">
        <v>155</v>
      </c>
      <c r="K3940">
        <v>0</v>
      </c>
      <c r="L3940">
        <v>0</v>
      </c>
    </row>
    <row r="3941" spans="1:12" x14ac:dyDescent="0.25">
      <c r="A3941">
        <v>7878999</v>
      </c>
      <c r="B3941">
        <v>1578425182</v>
      </c>
      <c r="C3941" s="1">
        <v>43837</v>
      </c>
      <c r="D3941" s="2">
        <v>0.80997685185185186</v>
      </c>
      <c r="E3941" t="s">
        <v>12</v>
      </c>
      <c r="F3941" t="s">
        <v>13</v>
      </c>
      <c r="G3941" t="s">
        <v>14</v>
      </c>
      <c r="H3941" t="s">
        <v>15</v>
      </c>
      <c r="I3941">
        <v>25.1</v>
      </c>
      <c r="J3941">
        <v>155</v>
      </c>
      <c r="K3941">
        <v>0</v>
      </c>
      <c r="L3941">
        <v>0</v>
      </c>
    </row>
    <row r="3942" spans="1:12" x14ac:dyDescent="0.25">
      <c r="A3942">
        <v>7880999</v>
      </c>
      <c r="B3942">
        <v>1578425184</v>
      </c>
      <c r="C3942" s="1">
        <v>43837</v>
      </c>
      <c r="D3942" s="2">
        <v>0.81</v>
      </c>
      <c r="E3942" t="s">
        <v>12</v>
      </c>
      <c r="F3942" t="s">
        <v>13</v>
      </c>
      <c r="G3942" t="s">
        <v>14</v>
      </c>
      <c r="H3942" t="s">
        <v>15</v>
      </c>
      <c r="I3942">
        <v>25.1</v>
      </c>
      <c r="J3942">
        <v>155</v>
      </c>
      <c r="K3942">
        <v>0</v>
      </c>
      <c r="L3942">
        <v>0</v>
      </c>
    </row>
    <row r="3943" spans="1:12" x14ac:dyDescent="0.25">
      <c r="A3943">
        <v>7882999</v>
      </c>
      <c r="B3943">
        <v>1578425186</v>
      </c>
      <c r="C3943" s="1">
        <v>43837</v>
      </c>
      <c r="D3943" s="2">
        <v>0.81002314814814813</v>
      </c>
      <c r="E3943" t="s">
        <v>12</v>
      </c>
      <c r="F3943" t="s">
        <v>13</v>
      </c>
      <c r="G3943" t="s">
        <v>14</v>
      </c>
      <c r="H3943" t="s">
        <v>15</v>
      </c>
      <c r="I3943">
        <v>25.1</v>
      </c>
      <c r="J3943">
        <v>155</v>
      </c>
      <c r="K3943">
        <v>0</v>
      </c>
      <c r="L3943">
        <v>0</v>
      </c>
    </row>
    <row r="3944" spans="1:12" x14ac:dyDescent="0.25">
      <c r="A3944">
        <v>7884999</v>
      </c>
      <c r="B3944">
        <v>1578425188</v>
      </c>
      <c r="C3944" s="1">
        <v>43837</v>
      </c>
      <c r="D3944" s="2">
        <v>0.81004629629629632</v>
      </c>
      <c r="E3944" t="s">
        <v>12</v>
      </c>
      <c r="F3944" t="s">
        <v>13</v>
      </c>
      <c r="G3944" t="s">
        <v>14</v>
      </c>
      <c r="H3944" t="s">
        <v>15</v>
      </c>
      <c r="I3944">
        <v>25.1</v>
      </c>
      <c r="J3944">
        <v>155</v>
      </c>
      <c r="K3944">
        <v>0</v>
      </c>
      <c r="L3944">
        <v>0</v>
      </c>
    </row>
    <row r="3945" spans="1:12" x14ac:dyDescent="0.25">
      <c r="A3945">
        <v>7886999</v>
      </c>
      <c r="B3945">
        <v>1578425190</v>
      </c>
      <c r="C3945" s="1">
        <v>43837</v>
      </c>
      <c r="D3945" s="2">
        <v>0.8100694444444444</v>
      </c>
      <c r="E3945" t="s">
        <v>12</v>
      </c>
      <c r="F3945" t="s">
        <v>13</v>
      </c>
      <c r="G3945" t="s">
        <v>14</v>
      </c>
      <c r="H3945" t="s">
        <v>15</v>
      </c>
      <c r="I3945">
        <v>25.1</v>
      </c>
      <c r="J3945">
        <v>155</v>
      </c>
      <c r="K3945">
        <v>0</v>
      </c>
      <c r="L3945">
        <v>0</v>
      </c>
    </row>
    <row r="3946" spans="1:12" x14ac:dyDescent="0.25">
      <c r="A3946">
        <v>7888999</v>
      </c>
      <c r="B3946">
        <v>1578425192</v>
      </c>
      <c r="C3946" s="1">
        <v>43837</v>
      </c>
      <c r="D3946" s="2">
        <v>0.8100925925925927</v>
      </c>
      <c r="E3946" t="s">
        <v>12</v>
      </c>
      <c r="F3946" t="s">
        <v>13</v>
      </c>
      <c r="G3946" t="s">
        <v>14</v>
      </c>
      <c r="H3946" t="s">
        <v>15</v>
      </c>
      <c r="I3946">
        <v>25.1</v>
      </c>
      <c r="J3946">
        <v>155</v>
      </c>
      <c r="K3946">
        <v>0</v>
      </c>
      <c r="L3946">
        <v>0</v>
      </c>
    </row>
    <row r="3947" spans="1:12" x14ac:dyDescent="0.25">
      <c r="A3947">
        <v>7890999</v>
      </c>
      <c r="B3947">
        <v>1578425194</v>
      </c>
      <c r="C3947" s="1">
        <v>43837</v>
      </c>
      <c r="D3947" s="2">
        <v>0.81011574074074078</v>
      </c>
      <c r="E3947" t="s">
        <v>12</v>
      </c>
      <c r="F3947" t="s">
        <v>13</v>
      </c>
      <c r="G3947" t="s">
        <v>14</v>
      </c>
      <c r="H3947" t="s">
        <v>15</v>
      </c>
      <c r="I3947">
        <v>25.1</v>
      </c>
      <c r="J3947">
        <v>155</v>
      </c>
      <c r="K3947">
        <v>0</v>
      </c>
      <c r="L3947">
        <v>0</v>
      </c>
    </row>
    <row r="3948" spans="1:12" x14ac:dyDescent="0.25">
      <c r="A3948">
        <v>7892999</v>
      </c>
      <c r="B3948">
        <v>1578425196</v>
      </c>
      <c r="C3948" s="1">
        <v>43837</v>
      </c>
      <c r="D3948" s="2">
        <v>0.81013888888888896</v>
      </c>
      <c r="E3948" t="s">
        <v>12</v>
      </c>
      <c r="F3948" t="s">
        <v>13</v>
      </c>
      <c r="G3948" t="s">
        <v>14</v>
      </c>
      <c r="H3948" t="s">
        <v>15</v>
      </c>
      <c r="I3948">
        <v>25.1</v>
      </c>
      <c r="J3948">
        <v>155</v>
      </c>
      <c r="K3948">
        <v>0</v>
      </c>
      <c r="L3948">
        <v>0</v>
      </c>
    </row>
    <row r="3949" spans="1:12" x14ac:dyDescent="0.25">
      <c r="A3949">
        <v>7895000</v>
      </c>
      <c r="B3949">
        <v>1578425198</v>
      </c>
      <c r="C3949" s="1">
        <v>43837</v>
      </c>
      <c r="D3949" s="2">
        <v>0.81016203703703704</v>
      </c>
      <c r="E3949" t="s">
        <v>12</v>
      </c>
      <c r="F3949" t="s">
        <v>13</v>
      </c>
      <c r="G3949" t="s">
        <v>14</v>
      </c>
      <c r="H3949" t="s">
        <v>15</v>
      </c>
      <c r="I3949">
        <v>25.1</v>
      </c>
      <c r="J3949">
        <v>155</v>
      </c>
      <c r="K3949">
        <v>0</v>
      </c>
      <c r="L3949">
        <v>0</v>
      </c>
    </row>
    <row r="3950" spans="1:12" x14ac:dyDescent="0.25">
      <c r="A3950">
        <v>7896999</v>
      </c>
      <c r="B3950">
        <v>1578425200</v>
      </c>
      <c r="C3950" s="1">
        <v>43837</v>
      </c>
      <c r="D3950" s="2">
        <v>0.81018518518518512</v>
      </c>
      <c r="E3950" t="s">
        <v>12</v>
      </c>
      <c r="F3950" t="s">
        <v>13</v>
      </c>
      <c r="G3950" t="s">
        <v>14</v>
      </c>
      <c r="H3950" t="s">
        <v>15</v>
      </c>
      <c r="I3950">
        <v>25.1</v>
      </c>
      <c r="J3950">
        <v>155</v>
      </c>
      <c r="K3950">
        <v>0</v>
      </c>
      <c r="L3950">
        <v>0</v>
      </c>
    </row>
    <row r="3951" spans="1:12" x14ac:dyDescent="0.25">
      <c r="A3951">
        <v>7898999</v>
      </c>
      <c r="B3951">
        <v>1578425202</v>
      </c>
      <c r="C3951" s="1">
        <v>43837</v>
      </c>
      <c r="D3951" s="2">
        <v>0.81020833333333331</v>
      </c>
      <c r="E3951" t="s">
        <v>12</v>
      </c>
      <c r="F3951" t="s">
        <v>13</v>
      </c>
      <c r="G3951" t="s">
        <v>14</v>
      </c>
      <c r="H3951" t="s">
        <v>15</v>
      </c>
      <c r="I3951">
        <v>25.1</v>
      </c>
      <c r="J3951">
        <v>155</v>
      </c>
      <c r="K3951">
        <v>0</v>
      </c>
      <c r="L3951">
        <v>0</v>
      </c>
    </row>
    <row r="3952" spans="1:12" x14ac:dyDescent="0.25">
      <c r="A3952">
        <v>7900999</v>
      </c>
      <c r="B3952">
        <v>1578425204</v>
      </c>
      <c r="C3952" s="1">
        <v>43837</v>
      </c>
      <c r="D3952" s="2">
        <v>0.81023148148148139</v>
      </c>
      <c r="E3952" t="s">
        <v>12</v>
      </c>
      <c r="F3952" t="s">
        <v>13</v>
      </c>
      <c r="G3952" t="s">
        <v>14</v>
      </c>
      <c r="H3952" t="s">
        <v>15</v>
      </c>
      <c r="I3952">
        <v>25.1</v>
      </c>
      <c r="J3952">
        <v>155</v>
      </c>
      <c r="K3952">
        <v>0</v>
      </c>
      <c r="L3952">
        <v>0</v>
      </c>
    </row>
    <row r="3953" spans="1:12" x14ac:dyDescent="0.25">
      <c r="A3953">
        <v>7902999</v>
      </c>
      <c r="B3953">
        <v>1578425206</v>
      </c>
      <c r="C3953" s="1">
        <v>43837</v>
      </c>
      <c r="D3953" s="2">
        <v>0.81025462962962969</v>
      </c>
      <c r="E3953" t="s">
        <v>12</v>
      </c>
      <c r="F3953" t="s">
        <v>13</v>
      </c>
      <c r="G3953" t="s">
        <v>14</v>
      </c>
      <c r="H3953" t="s">
        <v>15</v>
      </c>
      <c r="I3953">
        <v>25.1</v>
      </c>
      <c r="J3953">
        <v>155</v>
      </c>
      <c r="K3953">
        <v>0</v>
      </c>
      <c r="L3953">
        <v>0</v>
      </c>
    </row>
    <row r="3954" spans="1:12" x14ac:dyDescent="0.25">
      <c r="A3954">
        <v>7904999</v>
      </c>
      <c r="B3954">
        <v>1578425208</v>
      </c>
      <c r="C3954" s="1">
        <v>43837</v>
      </c>
      <c r="D3954" s="2">
        <v>0.81027777777777776</v>
      </c>
      <c r="E3954" t="s">
        <v>12</v>
      </c>
      <c r="F3954" t="s">
        <v>13</v>
      </c>
      <c r="G3954" t="s">
        <v>14</v>
      </c>
      <c r="H3954" t="s">
        <v>15</v>
      </c>
      <c r="I3954">
        <v>25.1</v>
      </c>
      <c r="J3954">
        <v>155</v>
      </c>
      <c r="K3954">
        <v>0</v>
      </c>
      <c r="L3954">
        <v>0</v>
      </c>
    </row>
    <row r="3955" spans="1:12" x14ac:dyDescent="0.25">
      <c r="A3955">
        <v>7906999</v>
      </c>
      <c r="B3955">
        <v>1578425210</v>
      </c>
      <c r="C3955" s="1">
        <v>43837</v>
      </c>
      <c r="D3955" s="2">
        <v>0.81030092592592595</v>
      </c>
      <c r="E3955" t="s">
        <v>12</v>
      </c>
      <c r="F3955" t="s">
        <v>13</v>
      </c>
      <c r="G3955" t="s">
        <v>14</v>
      </c>
      <c r="H3955" t="s">
        <v>15</v>
      </c>
      <c r="I3955">
        <v>25.1</v>
      </c>
      <c r="J3955">
        <v>155</v>
      </c>
      <c r="K3955">
        <v>0</v>
      </c>
      <c r="L3955">
        <v>0</v>
      </c>
    </row>
    <row r="3956" spans="1:12" x14ac:dyDescent="0.25">
      <c r="A3956">
        <v>7908999</v>
      </c>
      <c r="B3956">
        <v>1578425212</v>
      </c>
      <c r="C3956" s="1">
        <v>43837</v>
      </c>
      <c r="D3956" s="2">
        <v>0.81032407407407403</v>
      </c>
      <c r="E3956" t="s">
        <v>12</v>
      </c>
      <c r="F3956" t="s">
        <v>13</v>
      </c>
      <c r="G3956" t="s">
        <v>14</v>
      </c>
      <c r="H3956" t="s">
        <v>15</v>
      </c>
      <c r="I3956">
        <v>25.1</v>
      </c>
      <c r="J3956">
        <v>155</v>
      </c>
      <c r="K3956">
        <v>0</v>
      </c>
      <c r="L3956">
        <v>0</v>
      </c>
    </row>
    <row r="3957" spans="1:12" x14ac:dyDescent="0.25">
      <c r="A3957">
        <v>7911000</v>
      </c>
      <c r="B3957">
        <v>1578425214</v>
      </c>
      <c r="C3957" s="1">
        <v>43837</v>
      </c>
      <c r="D3957" s="2">
        <v>0.81034722222222222</v>
      </c>
      <c r="E3957" t="s">
        <v>12</v>
      </c>
      <c r="F3957" t="s">
        <v>13</v>
      </c>
      <c r="G3957" t="s">
        <v>14</v>
      </c>
      <c r="H3957" t="s">
        <v>15</v>
      </c>
      <c r="I3957">
        <v>25.1</v>
      </c>
      <c r="J3957">
        <v>155</v>
      </c>
      <c r="K3957">
        <v>0</v>
      </c>
      <c r="L3957">
        <v>0</v>
      </c>
    </row>
    <row r="3958" spans="1:12" x14ac:dyDescent="0.25">
      <c r="A3958">
        <v>7912999</v>
      </c>
      <c r="B3958">
        <v>1578425216</v>
      </c>
      <c r="C3958" s="1">
        <v>43837</v>
      </c>
      <c r="D3958" s="2">
        <v>0.8103703703703703</v>
      </c>
      <c r="E3958" t="s">
        <v>12</v>
      </c>
      <c r="F3958" t="s">
        <v>13</v>
      </c>
      <c r="G3958" t="s">
        <v>14</v>
      </c>
      <c r="H3958" t="s">
        <v>15</v>
      </c>
      <c r="I3958">
        <v>25.1</v>
      </c>
      <c r="J3958">
        <v>155</v>
      </c>
      <c r="K3958">
        <v>0</v>
      </c>
      <c r="L3958">
        <v>0</v>
      </c>
    </row>
    <row r="3959" spans="1:12" x14ac:dyDescent="0.25">
      <c r="A3959">
        <v>7914999</v>
      </c>
      <c r="B3959">
        <v>1578425218</v>
      </c>
      <c r="C3959" s="1">
        <v>43837</v>
      </c>
      <c r="D3959" s="2">
        <v>0.8103935185185186</v>
      </c>
      <c r="E3959" t="s">
        <v>12</v>
      </c>
      <c r="F3959" t="s">
        <v>13</v>
      </c>
      <c r="G3959" t="s">
        <v>14</v>
      </c>
      <c r="H3959" t="s">
        <v>15</v>
      </c>
      <c r="I3959">
        <v>25.1</v>
      </c>
      <c r="J3959">
        <v>155</v>
      </c>
      <c r="K3959">
        <v>0</v>
      </c>
      <c r="L3959">
        <v>0</v>
      </c>
    </row>
    <row r="3960" spans="1:12" x14ac:dyDescent="0.25">
      <c r="A3960">
        <v>7916999</v>
      </c>
      <c r="B3960">
        <v>1578425220</v>
      </c>
      <c r="C3960" s="1">
        <v>43837</v>
      </c>
      <c r="D3960" s="2">
        <v>0.81041666666666667</v>
      </c>
      <c r="E3960" t="s">
        <v>12</v>
      </c>
      <c r="F3960" t="s">
        <v>13</v>
      </c>
      <c r="G3960" t="s">
        <v>14</v>
      </c>
      <c r="H3960" t="s">
        <v>15</v>
      </c>
      <c r="I3960">
        <v>25.1</v>
      </c>
      <c r="J3960">
        <v>155</v>
      </c>
      <c r="K3960">
        <v>0</v>
      </c>
      <c r="L3960">
        <v>0</v>
      </c>
    </row>
    <row r="3961" spans="1:12" x14ac:dyDescent="0.25">
      <c r="A3961">
        <v>7918999</v>
      </c>
      <c r="B3961">
        <v>1578425222</v>
      </c>
      <c r="C3961" s="1">
        <v>43837</v>
      </c>
      <c r="D3961" s="2">
        <v>0.81043981481481486</v>
      </c>
      <c r="E3961" t="s">
        <v>12</v>
      </c>
      <c r="F3961" t="s">
        <v>13</v>
      </c>
      <c r="G3961" t="s">
        <v>14</v>
      </c>
      <c r="H3961" t="s">
        <v>15</v>
      </c>
      <c r="I3961">
        <v>25.1</v>
      </c>
      <c r="J3961">
        <v>155</v>
      </c>
      <c r="K3961">
        <v>0</v>
      </c>
      <c r="L3961">
        <v>0</v>
      </c>
    </row>
    <row r="3962" spans="1:12" x14ac:dyDescent="0.25">
      <c r="A3962">
        <v>7920999</v>
      </c>
      <c r="B3962">
        <v>1578425224</v>
      </c>
      <c r="C3962" s="1">
        <v>43837</v>
      </c>
      <c r="D3962" s="2">
        <v>0.81046296296296294</v>
      </c>
      <c r="E3962" t="s">
        <v>12</v>
      </c>
      <c r="F3962" t="s">
        <v>13</v>
      </c>
      <c r="G3962" t="s">
        <v>14</v>
      </c>
      <c r="H3962" t="s">
        <v>15</v>
      </c>
      <c r="I3962">
        <v>25.1</v>
      </c>
      <c r="J3962">
        <v>155</v>
      </c>
      <c r="K3962">
        <v>0</v>
      </c>
      <c r="L3962">
        <v>0</v>
      </c>
    </row>
    <row r="3963" spans="1:12" x14ac:dyDescent="0.25">
      <c r="A3963">
        <v>7922999</v>
      </c>
      <c r="B3963">
        <v>1578425226</v>
      </c>
      <c r="C3963" s="1">
        <v>43837</v>
      </c>
      <c r="D3963" s="2">
        <v>0.81048611111111113</v>
      </c>
      <c r="E3963" t="s">
        <v>12</v>
      </c>
      <c r="F3963" t="s">
        <v>13</v>
      </c>
      <c r="G3963" t="s">
        <v>14</v>
      </c>
      <c r="H3963" t="s">
        <v>15</v>
      </c>
      <c r="I3963">
        <v>25.1</v>
      </c>
      <c r="J3963">
        <v>148</v>
      </c>
      <c r="K3963">
        <v>0</v>
      </c>
      <c r="L3963">
        <v>0</v>
      </c>
    </row>
    <row r="3964" spans="1:12" x14ac:dyDescent="0.25">
      <c r="A3964">
        <v>7924999</v>
      </c>
      <c r="B3964">
        <v>1578425228</v>
      </c>
      <c r="C3964" s="1">
        <v>43837</v>
      </c>
      <c r="D3964" s="2">
        <v>0.81050925925925921</v>
      </c>
      <c r="E3964" t="s">
        <v>12</v>
      </c>
      <c r="F3964" t="s">
        <v>13</v>
      </c>
      <c r="G3964" t="s">
        <v>14</v>
      </c>
      <c r="H3964" t="s">
        <v>15</v>
      </c>
      <c r="I3964">
        <v>25.1</v>
      </c>
      <c r="J3964">
        <v>148</v>
      </c>
      <c r="K3964">
        <v>0</v>
      </c>
      <c r="L3964">
        <v>0</v>
      </c>
    </row>
    <row r="3965" spans="1:12" x14ac:dyDescent="0.25">
      <c r="A3965">
        <v>7927000</v>
      </c>
      <c r="B3965">
        <v>1578425230</v>
      </c>
      <c r="C3965" s="1">
        <v>43837</v>
      </c>
      <c r="D3965" s="2">
        <v>0.81053240740740751</v>
      </c>
      <c r="E3965" t="s">
        <v>12</v>
      </c>
      <c r="F3965" t="s">
        <v>13</v>
      </c>
      <c r="G3965" t="s">
        <v>14</v>
      </c>
      <c r="H3965" t="s">
        <v>15</v>
      </c>
      <c r="I3965">
        <v>25.1</v>
      </c>
      <c r="J3965">
        <v>148</v>
      </c>
      <c r="K3965">
        <v>0</v>
      </c>
      <c r="L3965">
        <v>0</v>
      </c>
    </row>
    <row r="3966" spans="1:12" x14ac:dyDescent="0.25">
      <c r="A3966">
        <v>7928999</v>
      </c>
      <c r="B3966">
        <v>1578425232</v>
      </c>
      <c r="C3966" s="1">
        <v>43837</v>
      </c>
      <c r="D3966" s="2">
        <v>0.81055555555555558</v>
      </c>
      <c r="E3966" t="s">
        <v>12</v>
      </c>
      <c r="F3966" t="s">
        <v>13</v>
      </c>
      <c r="G3966" t="s">
        <v>14</v>
      </c>
      <c r="H3966" t="s">
        <v>15</v>
      </c>
      <c r="I3966">
        <v>25.1</v>
      </c>
      <c r="J3966">
        <v>148</v>
      </c>
      <c r="K3966">
        <v>0</v>
      </c>
      <c r="L3966">
        <v>0</v>
      </c>
    </row>
    <row r="3967" spans="1:12" x14ac:dyDescent="0.25">
      <c r="A3967">
        <v>7930999</v>
      </c>
      <c r="B3967">
        <v>1578425234</v>
      </c>
      <c r="C3967" s="1">
        <v>43837</v>
      </c>
      <c r="D3967" s="2">
        <v>0.81057870370370377</v>
      </c>
      <c r="E3967" t="s">
        <v>12</v>
      </c>
      <c r="F3967" t="s">
        <v>13</v>
      </c>
      <c r="G3967" t="s">
        <v>14</v>
      </c>
      <c r="H3967" t="s">
        <v>15</v>
      </c>
      <c r="I3967">
        <v>25.1</v>
      </c>
      <c r="J3967">
        <v>148</v>
      </c>
      <c r="K3967">
        <v>0</v>
      </c>
      <c r="L3967">
        <v>0</v>
      </c>
    </row>
    <row r="3968" spans="1:12" x14ac:dyDescent="0.25">
      <c r="A3968">
        <v>7932999</v>
      </c>
      <c r="B3968">
        <v>1578425236</v>
      </c>
      <c r="C3968" s="1">
        <v>43837</v>
      </c>
      <c r="D3968" s="2">
        <v>0.81060185185185185</v>
      </c>
      <c r="E3968" t="s">
        <v>12</v>
      </c>
      <c r="F3968" t="s">
        <v>13</v>
      </c>
      <c r="G3968" t="s">
        <v>14</v>
      </c>
      <c r="H3968" t="s">
        <v>15</v>
      </c>
      <c r="I3968">
        <v>25.1</v>
      </c>
      <c r="J3968">
        <v>148</v>
      </c>
      <c r="K3968">
        <v>0</v>
      </c>
      <c r="L3968">
        <v>0</v>
      </c>
    </row>
    <row r="3969" spans="1:12" x14ac:dyDescent="0.25">
      <c r="A3969">
        <v>7934999</v>
      </c>
      <c r="B3969">
        <v>1578425238</v>
      </c>
      <c r="C3969" s="1">
        <v>43837</v>
      </c>
      <c r="D3969" s="2">
        <v>0.81062499999999993</v>
      </c>
      <c r="E3969" t="s">
        <v>12</v>
      </c>
      <c r="F3969" t="s">
        <v>13</v>
      </c>
      <c r="G3969" t="s">
        <v>14</v>
      </c>
      <c r="H3969" t="s">
        <v>15</v>
      </c>
      <c r="I3969">
        <v>25.1</v>
      </c>
      <c r="J3969">
        <v>148</v>
      </c>
      <c r="K3969">
        <v>0</v>
      </c>
      <c r="L3969">
        <v>0</v>
      </c>
    </row>
    <row r="3970" spans="1:12" x14ac:dyDescent="0.25">
      <c r="A3970">
        <v>7936999</v>
      </c>
      <c r="B3970">
        <v>1578425240</v>
      </c>
      <c r="C3970" s="1">
        <v>43837</v>
      </c>
      <c r="D3970" s="2">
        <v>0.81064814814814812</v>
      </c>
      <c r="E3970" t="s">
        <v>12</v>
      </c>
      <c r="F3970" t="s">
        <v>13</v>
      </c>
      <c r="G3970" t="s">
        <v>14</v>
      </c>
      <c r="H3970" t="s">
        <v>15</v>
      </c>
      <c r="I3970">
        <v>25.1</v>
      </c>
      <c r="J3970">
        <v>148</v>
      </c>
      <c r="K3970">
        <v>0</v>
      </c>
      <c r="L3970">
        <v>0</v>
      </c>
    </row>
    <row r="3971" spans="1:12" x14ac:dyDescent="0.25">
      <c r="A3971">
        <v>7938999</v>
      </c>
      <c r="B3971">
        <v>1578425242</v>
      </c>
      <c r="C3971" s="1">
        <v>43837</v>
      </c>
      <c r="D3971" s="2">
        <v>0.8106712962962962</v>
      </c>
      <c r="E3971" t="s">
        <v>12</v>
      </c>
      <c r="F3971" t="s">
        <v>13</v>
      </c>
      <c r="G3971" t="s">
        <v>14</v>
      </c>
      <c r="H3971" t="s">
        <v>15</v>
      </c>
      <c r="I3971">
        <v>25.1</v>
      </c>
      <c r="J3971">
        <v>148</v>
      </c>
      <c r="K3971">
        <v>0</v>
      </c>
      <c r="L3971">
        <v>0</v>
      </c>
    </row>
    <row r="3972" spans="1:12" x14ac:dyDescent="0.25">
      <c r="A3972">
        <v>7940999</v>
      </c>
      <c r="B3972">
        <v>1578425244</v>
      </c>
      <c r="C3972" s="1">
        <v>43837</v>
      </c>
      <c r="D3972" s="2">
        <v>0.8106944444444445</v>
      </c>
      <c r="E3972" t="s">
        <v>12</v>
      </c>
      <c r="F3972" t="s">
        <v>13</v>
      </c>
      <c r="G3972" t="s">
        <v>14</v>
      </c>
      <c r="H3972" t="s">
        <v>15</v>
      </c>
      <c r="I3972">
        <v>25.1</v>
      </c>
      <c r="J3972">
        <v>148</v>
      </c>
      <c r="K3972">
        <v>0</v>
      </c>
      <c r="L3972">
        <v>0</v>
      </c>
    </row>
    <row r="3973" spans="1:12" x14ac:dyDescent="0.25">
      <c r="A3973">
        <v>7943000</v>
      </c>
      <c r="B3973">
        <v>1578425246</v>
      </c>
      <c r="C3973" s="1">
        <v>43837</v>
      </c>
      <c r="D3973" s="2">
        <v>0.81071759259259257</v>
      </c>
      <c r="E3973" t="s">
        <v>12</v>
      </c>
      <c r="F3973" t="s">
        <v>13</v>
      </c>
      <c r="G3973" t="s">
        <v>14</v>
      </c>
      <c r="H3973" t="s">
        <v>15</v>
      </c>
      <c r="I3973">
        <v>25.1</v>
      </c>
      <c r="J3973">
        <v>148</v>
      </c>
      <c r="K3973">
        <v>0</v>
      </c>
      <c r="L3973">
        <v>0</v>
      </c>
    </row>
    <row r="3974" spans="1:12" x14ac:dyDescent="0.25">
      <c r="A3974">
        <v>7944999</v>
      </c>
      <c r="B3974">
        <v>1578425248</v>
      </c>
      <c r="C3974" s="1">
        <v>43837</v>
      </c>
      <c r="D3974" s="2">
        <v>0.81074074074074076</v>
      </c>
      <c r="E3974" t="s">
        <v>12</v>
      </c>
      <c r="F3974" t="s">
        <v>13</v>
      </c>
      <c r="G3974" t="s">
        <v>14</v>
      </c>
      <c r="H3974" t="s">
        <v>15</v>
      </c>
      <c r="I3974">
        <v>25.1</v>
      </c>
      <c r="J3974">
        <v>148</v>
      </c>
      <c r="K3974">
        <v>0</v>
      </c>
      <c r="L3974">
        <v>0</v>
      </c>
    </row>
    <row r="3975" spans="1:12" x14ac:dyDescent="0.25">
      <c r="A3975">
        <v>7946999</v>
      </c>
      <c r="B3975">
        <v>1578425250</v>
      </c>
      <c r="C3975" s="1">
        <v>43837</v>
      </c>
      <c r="D3975" s="2">
        <v>0.81076388888888884</v>
      </c>
      <c r="E3975" t="s">
        <v>12</v>
      </c>
      <c r="F3975" t="s">
        <v>13</v>
      </c>
      <c r="G3975" t="s">
        <v>14</v>
      </c>
      <c r="H3975" t="s">
        <v>15</v>
      </c>
      <c r="I3975">
        <v>25.1</v>
      </c>
      <c r="J3975">
        <v>148</v>
      </c>
      <c r="K3975">
        <v>0</v>
      </c>
      <c r="L3975">
        <v>0</v>
      </c>
    </row>
    <row r="3976" spans="1:12" x14ac:dyDescent="0.25">
      <c r="A3976">
        <v>7948999</v>
      </c>
      <c r="B3976">
        <v>1578425252</v>
      </c>
      <c r="C3976" s="1">
        <v>43837</v>
      </c>
      <c r="D3976" s="2">
        <v>0.81078703703703703</v>
      </c>
      <c r="E3976" t="s">
        <v>12</v>
      </c>
      <c r="F3976" t="s">
        <v>13</v>
      </c>
      <c r="G3976" t="s">
        <v>14</v>
      </c>
      <c r="H3976" t="s">
        <v>15</v>
      </c>
      <c r="I3976">
        <v>25.1</v>
      </c>
      <c r="J3976">
        <v>148</v>
      </c>
      <c r="K3976">
        <v>0</v>
      </c>
      <c r="L3976">
        <v>0</v>
      </c>
    </row>
    <row r="3977" spans="1:12" x14ac:dyDescent="0.25">
      <c r="A3977">
        <v>7950999</v>
      </c>
      <c r="B3977">
        <v>1578425254</v>
      </c>
      <c r="C3977" s="1">
        <v>43837</v>
      </c>
      <c r="D3977" s="2">
        <v>0.81081018518518511</v>
      </c>
      <c r="E3977" t="s">
        <v>12</v>
      </c>
      <c r="F3977" t="s">
        <v>13</v>
      </c>
      <c r="G3977" t="s">
        <v>14</v>
      </c>
      <c r="H3977" t="s">
        <v>15</v>
      </c>
      <c r="I3977">
        <v>25.1</v>
      </c>
      <c r="J3977">
        <v>148</v>
      </c>
      <c r="K3977">
        <v>0</v>
      </c>
      <c r="L3977">
        <v>0</v>
      </c>
    </row>
    <row r="3978" spans="1:12" x14ac:dyDescent="0.25">
      <c r="A3978">
        <v>7952999</v>
      </c>
      <c r="B3978">
        <v>1578425256</v>
      </c>
      <c r="C3978" s="1">
        <v>43837</v>
      </c>
      <c r="D3978" s="2">
        <v>0.81083333333333341</v>
      </c>
      <c r="E3978" t="s">
        <v>12</v>
      </c>
      <c r="F3978" t="s">
        <v>13</v>
      </c>
      <c r="G3978" t="s">
        <v>14</v>
      </c>
      <c r="H3978" t="s">
        <v>15</v>
      </c>
      <c r="I3978">
        <v>25.1</v>
      </c>
      <c r="J3978">
        <v>148</v>
      </c>
      <c r="K3978">
        <v>0</v>
      </c>
      <c r="L3978">
        <v>0</v>
      </c>
    </row>
    <row r="3979" spans="1:12" x14ac:dyDescent="0.25">
      <c r="A3979">
        <v>7954999</v>
      </c>
      <c r="B3979">
        <v>1578425258</v>
      </c>
      <c r="C3979" s="1">
        <v>43837</v>
      </c>
      <c r="D3979" s="2">
        <v>0.81085648148148148</v>
      </c>
      <c r="E3979" t="s">
        <v>12</v>
      </c>
      <c r="F3979" t="s">
        <v>13</v>
      </c>
      <c r="G3979" t="s">
        <v>14</v>
      </c>
      <c r="H3979" t="s">
        <v>15</v>
      </c>
      <c r="I3979">
        <v>25.1</v>
      </c>
      <c r="J3979">
        <v>148</v>
      </c>
      <c r="K3979">
        <v>0</v>
      </c>
      <c r="L3979">
        <v>0</v>
      </c>
    </row>
    <row r="3980" spans="1:12" x14ac:dyDescent="0.25">
      <c r="A3980">
        <v>7956999</v>
      </c>
      <c r="B3980">
        <v>1578425260</v>
      </c>
      <c r="C3980" s="1">
        <v>43837</v>
      </c>
      <c r="D3980" s="2">
        <v>0.81087962962962967</v>
      </c>
      <c r="E3980" t="s">
        <v>12</v>
      </c>
      <c r="F3980" t="s">
        <v>13</v>
      </c>
      <c r="G3980" t="s">
        <v>14</v>
      </c>
      <c r="H3980" t="s">
        <v>15</v>
      </c>
      <c r="I3980">
        <v>25.1</v>
      </c>
      <c r="J3980">
        <v>148</v>
      </c>
      <c r="K3980">
        <v>0</v>
      </c>
      <c r="L3980">
        <v>0</v>
      </c>
    </row>
    <row r="3981" spans="1:12" x14ac:dyDescent="0.25">
      <c r="A3981">
        <v>7959000</v>
      </c>
      <c r="B3981">
        <v>1578425262</v>
      </c>
      <c r="C3981" s="1">
        <v>43837</v>
      </c>
      <c r="D3981" s="2">
        <v>0.81090277777777775</v>
      </c>
      <c r="E3981" t="s">
        <v>12</v>
      </c>
      <c r="F3981" t="s">
        <v>13</v>
      </c>
      <c r="G3981" t="s">
        <v>14</v>
      </c>
      <c r="H3981" t="s">
        <v>15</v>
      </c>
      <c r="I3981">
        <v>25.1</v>
      </c>
      <c r="J3981">
        <v>148</v>
      </c>
      <c r="K3981">
        <v>0</v>
      </c>
      <c r="L3981">
        <v>0</v>
      </c>
    </row>
    <row r="3982" spans="1:12" x14ac:dyDescent="0.25">
      <c r="A3982">
        <v>7960999</v>
      </c>
      <c r="B3982">
        <v>1578425264</v>
      </c>
      <c r="C3982" s="1">
        <v>43837</v>
      </c>
      <c r="D3982" s="2">
        <v>0.81092592592592594</v>
      </c>
      <c r="E3982" t="s">
        <v>12</v>
      </c>
      <c r="F3982" t="s">
        <v>13</v>
      </c>
      <c r="G3982" t="s">
        <v>14</v>
      </c>
      <c r="H3982" t="s">
        <v>15</v>
      </c>
      <c r="I3982">
        <v>25.1</v>
      </c>
      <c r="J3982">
        <v>148</v>
      </c>
      <c r="K3982">
        <v>0</v>
      </c>
      <c r="L3982">
        <v>0</v>
      </c>
    </row>
    <row r="3983" spans="1:12" x14ac:dyDescent="0.25">
      <c r="A3983">
        <v>7962999</v>
      </c>
      <c r="B3983">
        <v>1578425266</v>
      </c>
      <c r="C3983" s="1">
        <v>43837</v>
      </c>
      <c r="D3983" s="2">
        <v>0.81094907407407402</v>
      </c>
      <c r="E3983" t="s">
        <v>12</v>
      </c>
      <c r="F3983" t="s">
        <v>13</v>
      </c>
      <c r="G3983" t="s">
        <v>14</v>
      </c>
      <c r="H3983" t="s">
        <v>15</v>
      </c>
      <c r="I3983">
        <v>25.1</v>
      </c>
      <c r="J3983">
        <v>148</v>
      </c>
      <c r="K3983">
        <v>0</v>
      </c>
      <c r="L3983">
        <v>0</v>
      </c>
    </row>
    <row r="3984" spans="1:12" x14ac:dyDescent="0.25">
      <c r="A3984">
        <v>7964999</v>
      </c>
      <c r="B3984">
        <v>1578425268</v>
      </c>
      <c r="C3984" s="1">
        <v>43837</v>
      </c>
      <c r="D3984" s="2">
        <v>0.81097222222222232</v>
      </c>
      <c r="E3984" t="s">
        <v>12</v>
      </c>
      <c r="F3984" t="s">
        <v>13</v>
      </c>
      <c r="G3984" t="s">
        <v>14</v>
      </c>
      <c r="H3984" t="s">
        <v>15</v>
      </c>
      <c r="I3984">
        <v>25.1</v>
      </c>
      <c r="J3984">
        <v>148</v>
      </c>
      <c r="K3984">
        <v>0</v>
      </c>
      <c r="L3984">
        <v>0</v>
      </c>
    </row>
    <row r="3985" spans="1:12" x14ac:dyDescent="0.25">
      <c r="A3985">
        <v>7966999</v>
      </c>
      <c r="B3985">
        <v>1578425270</v>
      </c>
      <c r="C3985" s="1">
        <v>43837</v>
      </c>
      <c r="D3985" s="2">
        <v>0.81099537037037039</v>
      </c>
      <c r="E3985" t="s">
        <v>12</v>
      </c>
      <c r="F3985" t="s">
        <v>13</v>
      </c>
      <c r="G3985" t="s">
        <v>14</v>
      </c>
      <c r="H3985" t="s">
        <v>15</v>
      </c>
      <c r="I3985">
        <v>25.1</v>
      </c>
      <c r="J3985">
        <v>148</v>
      </c>
      <c r="K3985">
        <v>0</v>
      </c>
      <c r="L3985">
        <v>0</v>
      </c>
    </row>
    <row r="3986" spans="1:12" x14ac:dyDescent="0.25">
      <c r="A3986">
        <v>7968999</v>
      </c>
      <c r="B3986">
        <v>1578425272</v>
      </c>
      <c r="C3986" s="1">
        <v>43837</v>
      </c>
      <c r="D3986" s="2">
        <v>0.81101851851851858</v>
      </c>
      <c r="E3986" t="s">
        <v>12</v>
      </c>
      <c r="F3986" t="s">
        <v>13</v>
      </c>
      <c r="G3986" t="s">
        <v>14</v>
      </c>
      <c r="H3986" t="s">
        <v>15</v>
      </c>
      <c r="I3986">
        <v>25.1</v>
      </c>
      <c r="J3986">
        <v>148</v>
      </c>
      <c r="K3986">
        <v>0</v>
      </c>
      <c r="L3986">
        <v>0</v>
      </c>
    </row>
    <row r="3987" spans="1:12" x14ac:dyDescent="0.25">
      <c r="A3987">
        <v>7970999</v>
      </c>
      <c r="B3987">
        <v>1578425274</v>
      </c>
      <c r="C3987" s="1">
        <v>43837</v>
      </c>
      <c r="D3987" s="2">
        <v>0.81104166666666666</v>
      </c>
      <c r="E3987" t="s">
        <v>12</v>
      </c>
      <c r="F3987" t="s">
        <v>13</v>
      </c>
      <c r="G3987" t="s">
        <v>14</v>
      </c>
      <c r="H3987" t="s">
        <v>15</v>
      </c>
      <c r="I3987">
        <v>25.1</v>
      </c>
      <c r="J3987">
        <v>148</v>
      </c>
      <c r="K3987">
        <v>0</v>
      </c>
      <c r="L3987">
        <v>0</v>
      </c>
    </row>
    <row r="3988" spans="1:12" x14ac:dyDescent="0.25">
      <c r="A3988">
        <v>7972999</v>
      </c>
      <c r="B3988">
        <v>1578425276</v>
      </c>
      <c r="C3988" s="1">
        <v>43837</v>
      </c>
      <c r="D3988" s="2">
        <v>0.81106481481481485</v>
      </c>
      <c r="E3988" t="s">
        <v>12</v>
      </c>
      <c r="F3988" t="s">
        <v>13</v>
      </c>
      <c r="G3988" t="s">
        <v>14</v>
      </c>
      <c r="H3988" t="s">
        <v>15</v>
      </c>
      <c r="I3988">
        <v>25.1</v>
      </c>
      <c r="J3988">
        <v>148</v>
      </c>
      <c r="K3988">
        <v>0</v>
      </c>
      <c r="L3988">
        <v>0</v>
      </c>
    </row>
    <row r="3989" spans="1:12" x14ac:dyDescent="0.25">
      <c r="A3989">
        <v>7975000</v>
      </c>
      <c r="B3989">
        <v>1578425278</v>
      </c>
      <c r="C3989" s="1">
        <v>43837</v>
      </c>
      <c r="D3989" s="2">
        <v>0.81108796296296293</v>
      </c>
      <c r="E3989" t="s">
        <v>12</v>
      </c>
      <c r="F3989" t="s">
        <v>13</v>
      </c>
      <c r="G3989" t="s">
        <v>14</v>
      </c>
      <c r="H3989" t="s">
        <v>15</v>
      </c>
      <c r="I3989">
        <v>25.1</v>
      </c>
      <c r="J3989">
        <v>148</v>
      </c>
      <c r="K3989">
        <v>0</v>
      </c>
      <c r="L3989">
        <v>0</v>
      </c>
    </row>
    <row r="3990" spans="1:12" x14ac:dyDescent="0.25">
      <c r="A3990">
        <v>7976999</v>
      </c>
      <c r="B3990">
        <v>1578425280</v>
      </c>
      <c r="C3990" s="1">
        <v>43837</v>
      </c>
      <c r="D3990" s="2">
        <v>0.81111111111111101</v>
      </c>
      <c r="E3990" t="s">
        <v>12</v>
      </c>
      <c r="F3990" t="s">
        <v>13</v>
      </c>
      <c r="G3990" t="s">
        <v>14</v>
      </c>
      <c r="H3990" t="s">
        <v>15</v>
      </c>
      <c r="I3990">
        <v>25.1</v>
      </c>
      <c r="J3990">
        <v>148</v>
      </c>
      <c r="K3990">
        <v>0</v>
      </c>
      <c r="L3990">
        <v>0</v>
      </c>
    </row>
    <row r="3991" spans="1:12" x14ac:dyDescent="0.25">
      <c r="A3991">
        <v>7978999</v>
      </c>
      <c r="B3991">
        <v>1578425282</v>
      </c>
      <c r="C3991" s="1">
        <v>43837</v>
      </c>
      <c r="D3991" s="2">
        <v>0.8111342592592593</v>
      </c>
      <c r="E3991" t="s">
        <v>12</v>
      </c>
      <c r="F3991" t="s">
        <v>13</v>
      </c>
      <c r="G3991" t="s">
        <v>14</v>
      </c>
      <c r="H3991" t="s">
        <v>15</v>
      </c>
      <c r="I3991">
        <v>25.1</v>
      </c>
      <c r="J3991">
        <v>148</v>
      </c>
      <c r="K3991">
        <v>0</v>
      </c>
      <c r="L3991">
        <v>0</v>
      </c>
    </row>
    <row r="3992" spans="1:12" x14ac:dyDescent="0.25">
      <c r="A3992">
        <v>7980999</v>
      </c>
      <c r="B3992">
        <v>1578425284</v>
      </c>
      <c r="C3992" s="1">
        <v>43837</v>
      </c>
      <c r="D3992" s="2">
        <v>0.81115740740740738</v>
      </c>
      <c r="E3992" t="s">
        <v>12</v>
      </c>
      <c r="F3992" t="s">
        <v>13</v>
      </c>
      <c r="G3992" t="s">
        <v>14</v>
      </c>
      <c r="H3992" t="s">
        <v>16</v>
      </c>
      <c r="I3992">
        <v>25.1</v>
      </c>
      <c r="J3992">
        <v>148</v>
      </c>
      <c r="K3992">
        <v>0</v>
      </c>
      <c r="L3992">
        <v>0</v>
      </c>
    </row>
    <row r="3993" spans="1:12" x14ac:dyDescent="0.25">
      <c r="A3993">
        <v>7982999</v>
      </c>
      <c r="B3993">
        <v>1578425286</v>
      </c>
      <c r="C3993" s="1">
        <v>43837</v>
      </c>
      <c r="D3993" s="2">
        <v>0.81118055555555557</v>
      </c>
      <c r="E3993" t="s">
        <v>12</v>
      </c>
      <c r="F3993" t="s">
        <v>13</v>
      </c>
      <c r="G3993" t="s">
        <v>14</v>
      </c>
      <c r="H3993" t="s">
        <v>16</v>
      </c>
      <c r="I3993">
        <v>25.1</v>
      </c>
      <c r="J3993">
        <v>148</v>
      </c>
      <c r="K3993">
        <v>0</v>
      </c>
      <c r="L3993">
        <v>0</v>
      </c>
    </row>
    <row r="3994" spans="1:12" x14ac:dyDescent="0.25">
      <c r="A3994">
        <v>7984999</v>
      </c>
      <c r="B3994">
        <v>1578425288</v>
      </c>
      <c r="C3994" s="1">
        <v>43837</v>
      </c>
      <c r="D3994" s="2">
        <v>0.81120370370370365</v>
      </c>
      <c r="E3994" t="s">
        <v>12</v>
      </c>
      <c r="F3994" t="s">
        <v>13</v>
      </c>
      <c r="G3994" t="s">
        <v>14</v>
      </c>
      <c r="H3994" t="s">
        <v>16</v>
      </c>
      <c r="I3994">
        <v>25.1</v>
      </c>
      <c r="J3994">
        <v>148</v>
      </c>
      <c r="K3994">
        <v>0</v>
      </c>
      <c r="L3994">
        <v>0</v>
      </c>
    </row>
    <row r="3995" spans="1:12" x14ac:dyDescent="0.25">
      <c r="A3995">
        <v>7986999</v>
      </c>
      <c r="B3995">
        <v>1578425290</v>
      </c>
      <c r="C3995" s="1">
        <v>43837</v>
      </c>
      <c r="D3995" s="2">
        <v>0.81122685185185184</v>
      </c>
      <c r="E3995" t="s">
        <v>12</v>
      </c>
      <c r="F3995" t="s">
        <v>13</v>
      </c>
      <c r="G3995" t="s">
        <v>14</v>
      </c>
      <c r="H3995" t="s">
        <v>16</v>
      </c>
      <c r="I3995">
        <v>25.1</v>
      </c>
      <c r="J3995">
        <v>148</v>
      </c>
      <c r="K3995">
        <v>0</v>
      </c>
      <c r="L3995">
        <v>0</v>
      </c>
    </row>
    <row r="3996" spans="1:12" x14ac:dyDescent="0.25">
      <c r="A3996">
        <v>7988999</v>
      </c>
      <c r="B3996">
        <v>1578425292</v>
      </c>
      <c r="C3996" s="1">
        <v>43837</v>
      </c>
      <c r="D3996" s="2">
        <v>0.81124999999999992</v>
      </c>
      <c r="E3996" t="s">
        <v>12</v>
      </c>
      <c r="F3996" t="s">
        <v>13</v>
      </c>
      <c r="G3996" t="s">
        <v>14</v>
      </c>
      <c r="H3996" t="s">
        <v>16</v>
      </c>
      <c r="I3996">
        <v>25.1</v>
      </c>
      <c r="J3996">
        <v>148</v>
      </c>
      <c r="K3996">
        <v>0</v>
      </c>
      <c r="L3996">
        <v>0</v>
      </c>
    </row>
    <row r="3997" spans="1:12" x14ac:dyDescent="0.25">
      <c r="A3997">
        <v>7990999</v>
      </c>
      <c r="B3997">
        <v>1578425294</v>
      </c>
      <c r="C3997" s="1">
        <v>43837</v>
      </c>
      <c r="D3997" s="2">
        <v>0.81127314814814822</v>
      </c>
      <c r="E3997" t="s">
        <v>12</v>
      </c>
      <c r="F3997" t="s">
        <v>13</v>
      </c>
      <c r="G3997" t="s">
        <v>14</v>
      </c>
      <c r="H3997" t="s">
        <v>16</v>
      </c>
      <c r="I3997">
        <v>25.1</v>
      </c>
      <c r="J3997">
        <v>148</v>
      </c>
      <c r="K3997">
        <v>0</v>
      </c>
      <c r="L3997">
        <v>0</v>
      </c>
    </row>
    <row r="3998" spans="1:12" x14ac:dyDescent="0.25">
      <c r="A3998">
        <v>7992999</v>
      </c>
      <c r="B3998">
        <v>1578425296</v>
      </c>
      <c r="C3998" s="1">
        <v>43837</v>
      </c>
      <c r="D3998" s="2">
        <v>0.81129629629629629</v>
      </c>
      <c r="E3998" t="s">
        <v>12</v>
      </c>
      <c r="F3998" t="s">
        <v>13</v>
      </c>
      <c r="G3998" t="s">
        <v>14</v>
      </c>
      <c r="H3998" t="s">
        <v>16</v>
      </c>
      <c r="I3998">
        <v>25.1</v>
      </c>
      <c r="J3998">
        <v>148</v>
      </c>
      <c r="K3998">
        <v>0</v>
      </c>
      <c r="L3998">
        <v>0</v>
      </c>
    </row>
    <row r="3999" spans="1:12" x14ac:dyDescent="0.25">
      <c r="A3999">
        <v>7994999</v>
      </c>
      <c r="B3999">
        <v>1578425298</v>
      </c>
      <c r="C3999" s="1">
        <v>43837</v>
      </c>
      <c r="D3999" s="2">
        <v>0.81131944444444448</v>
      </c>
      <c r="E3999" t="s">
        <v>12</v>
      </c>
      <c r="F3999" t="s">
        <v>13</v>
      </c>
      <c r="G3999" t="s">
        <v>14</v>
      </c>
      <c r="H3999" t="s">
        <v>16</v>
      </c>
      <c r="I3999">
        <v>25.1</v>
      </c>
      <c r="J3999">
        <v>148</v>
      </c>
      <c r="K3999">
        <v>0</v>
      </c>
      <c r="L3999">
        <v>0</v>
      </c>
    </row>
    <row r="4000" spans="1:12" x14ac:dyDescent="0.25">
      <c r="A4000">
        <v>7996999</v>
      </c>
      <c r="B4000">
        <v>1578425300</v>
      </c>
      <c r="C4000" s="1">
        <v>43837</v>
      </c>
      <c r="D4000" s="2">
        <v>0.81134259259259256</v>
      </c>
      <c r="E4000" t="s">
        <v>12</v>
      </c>
      <c r="F4000" t="s">
        <v>13</v>
      </c>
      <c r="G4000" t="s">
        <v>14</v>
      </c>
      <c r="H4000" t="s">
        <v>16</v>
      </c>
      <c r="I4000">
        <v>25.1</v>
      </c>
      <c r="J4000">
        <v>148</v>
      </c>
      <c r="K4000">
        <v>0</v>
      </c>
      <c r="L4000">
        <v>0</v>
      </c>
    </row>
    <row r="4001" spans="1:12" x14ac:dyDescent="0.25">
      <c r="A4001">
        <v>7998999</v>
      </c>
      <c r="B4001">
        <v>1578425302</v>
      </c>
      <c r="C4001" s="1">
        <v>43837</v>
      </c>
      <c r="D4001" s="2">
        <v>0.81136574074074075</v>
      </c>
      <c r="E4001" t="s">
        <v>12</v>
      </c>
      <c r="F4001" t="s">
        <v>13</v>
      </c>
      <c r="G4001" t="s">
        <v>14</v>
      </c>
      <c r="H4001" t="s">
        <v>16</v>
      </c>
      <c r="I4001">
        <v>25.1</v>
      </c>
      <c r="J4001">
        <v>148</v>
      </c>
      <c r="K4001">
        <v>0</v>
      </c>
      <c r="L4001">
        <v>0</v>
      </c>
    </row>
    <row r="4002" spans="1:12" x14ac:dyDescent="0.25">
      <c r="A4002">
        <v>8000999</v>
      </c>
      <c r="B4002">
        <v>1578425304</v>
      </c>
      <c r="C4002" s="1">
        <v>43837</v>
      </c>
      <c r="D4002" s="2">
        <v>0.81138888888888883</v>
      </c>
      <c r="E4002" t="s">
        <v>12</v>
      </c>
      <c r="F4002" t="s">
        <v>13</v>
      </c>
      <c r="G4002" t="s">
        <v>14</v>
      </c>
      <c r="H4002" t="s">
        <v>15</v>
      </c>
      <c r="I4002">
        <v>25.1</v>
      </c>
      <c r="J4002">
        <v>148</v>
      </c>
      <c r="K4002">
        <v>0</v>
      </c>
      <c r="L4002">
        <v>0</v>
      </c>
    </row>
    <row r="4003" spans="1:12" x14ac:dyDescent="0.25">
      <c r="A4003">
        <v>8002999</v>
      </c>
      <c r="B4003">
        <v>1578425306</v>
      </c>
      <c r="C4003" s="1">
        <v>43837</v>
      </c>
      <c r="D4003" s="2">
        <v>0.81141203703703713</v>
      </c>
      <c r="E4003" t="s">
        <v>12</v>
      </c>
      <c r="F4003" t="s">
        <v>13</v>
      </c>
      <c r="G4003" t="s">
        <v>14</v>
      </c>
      <c r="H4003" t="s">
        <v>15</v>
      </c>
      <c r="I4003">
        <v>25.1</v>
      </c>
      <c r="J4003">
        <v>148</v>
      </c>
      <c r="K4003">
        <v>0</v>
      </c>
      <c r="L4003">
        <v>0</v>
      </c>
    </row>
    <row r="4004" spans="1:12" x14ac:dyDescent="0.25">
      <c r="A4004">
        <v>8004999</v>
      </c>
      <c r="B4004">
        <v>1578425308</v>
      </c>
      <c r="C4004" s="1">
        <v>43837</v>
      </c>
      <c r="D4004" s="2">
        <v>0.8114351851851852</v>
      </c>
      <c r="E4004" t="s">
        <v>12</v>
      </c>
      <c r="F4004" t="s">
        <v>13</v>
      </c>
      <c r="G4004" t="s">
        <v>14</v>
      </c>
      <c r="H4004" t="s">
        <v>15</v>
      </c>
      <c r="I4004">
        <v>25.1</v>
      </c>
      <c r="J4004">
        <v>148</v>
      </c>
      <c r="K4004">
        <v>0</v>
      </c>
      <c r="L4004">
        <v>0</v>
      </c>
    </row>
    <row r="4005" spans="1:12" x14ac:dyDescent="0.25">
      <c r="A4005">
        <v>8007000</v>
      </c>
      <c r="B4005">
        <v>1578425310</v>
      </c>
      <c r="C4005" s="1">
        <v>43837</v>
      </c>
      <c r="D4005" s="2">
        <v>0.81145833333333339</v>
      </c>
      <c r="E4005" t="s">
        <v>12</v>
      </c>
      <c r="F4005" t="s">
        <v>13</v>
      </c>
      <c r="G4005" t="s">
        <v>14</v>
      </c>
      <c r="H4005" t="s">
        <v>15</v>
      </c>
      <c r="I4005">
        <v>25.1</v>
      </c>
      <c r="J4005">
        <v>148</v>
      </c>
      <c r="K4005">
        <v>0</v>
      </c>
      <c r="L4005">
        <v>0</v>
      </c>
    </row>
    <row r="4006" spans="1:12" x14ac:dyDescent="0.25">
      <c r="A4006">
        <v>8008999</v>
      </c>
      <c r="B4006">
        <v>1578425312</v>
      </c>
      <c r="C4006" s="1">
        <v>43837</v>
      </c>
      <c r="D4006" s="2">
        <v>0.81148148148148147</v>
      </c>
      <c r="E4006" t="s">
        <v>12</v>
      </c>
      <c r="F4006" t="s">
        <v>13</v>
      </c>
      <c r="G4006" t="s">
        <v>14</v>
      </c>
      <c r="H4006" t="s">
        <v>15</v>
      </c>
      <c r="I4006">
        <v>25.1</v>
      </c>
      <c r="J4006">
        <v>148</v>
      </c>
      <c r="K4006">
        <v>0</v>
      </c>
      <c r="L4006">
        <v>0</v>
      </c>
    </row>
    <row r="4007" spans="1:12" x14ac:dyDescent="0.25">
      <c r="A4007">
        <v>8010999</v>
      </c>
      <c r="B4007">
        <v>1578425314</v>
      </c>
      <c r="C4007" s="1">
        <v>43837</v>
      </c>
      <c r="D4007" s="2">
        <v>0.81150462962962966</v>
      </c>
      <c r="E4007" t="s">
        <v>12</v>
      </c>
      <c r="F4007" t="s">
        <v>13</v>
      </c>
      <c r="G4007" t="s">
        <v>14</v>
      </c>
      <c r="H4007" t="s">
        <v>15</v>
      </c>
      <c r="I4007">
        <v>25.1</v>
      </c>
      <c r="J4007">
        <v>148</v>
      </c>
      <c r="K4007">
        <v>0</v>
      </c>
      <c r="L4007">
        <v>0</v>
      </c>
    </row>
    <row r="4008" spans="1:12" x14ac:dyDescent="0.25">
      <c r="A4008">
        <v>8012999</v>
      </c>
      <c r="B4008">
        <v>1578425316</v>
      </c>
      <c r="C4008" s="1">
        <v>43837</v>
      </c>
      <c r="D4008" s="2">
        <v>0.81152777777777774</v>
      </c>
      <c r="E4008" t="s">
        <v>12</v>
      </c>
      <c r="F4008" t="s">
        <v>13</v>
      </c>
      <c r="G4008" t="s">
        <v>14</v>
      </c>
      <c r="H4008" t="s">
        <v>15</v>
      </c>
      <c r="I4008">
        <v>25.1</v>
      </c>
      <c r="J4008">
        <v>148</v>
      </c>
      <c r="K4008">
        <v>0</v>
      </c>
      <c r="L4008">
        <v>0</v>
      </c>
    </row>
    <row r="4009" spans="1:12" x14ac:dyDescent="0.25">
      <c r="A4009">
        <v>8014999</v>
      </c>
      <c r="B4009">
        <v>1578425318</v>
      </c>
      <c r="C4009" s="1">
        <v>43837</v>
      </c>
      <c r="D4009" s="2">
        <v>0.81155092592592604</v>
      </c>
      <c r="E4009" t="s">
        <v>12</v>
      </c>
      <c r="F4009" t="s">
        <v>13</v>
      </c>
      <c r="G4009" t="s">
        <v>14</v>
      </c>
      <c r="H4009" t="s">
        <v>15</v>
      </c>
      <c r="I4009">
        <v>25.1</v>
      </c>
      <c r="J4009">
        <v>148</v>
      </c>
      <c r="K4009">
        <v>0</v>
      </c>
      <c r="L4009">
        <v>0</v>
      </c>
    </row>
    <row r="4010" spans="1:12" x14ac:dyDescent="0.25">
      <c r="A4010">
        <v>8016999</v>
      </c>
      <c r="B4010">
        <v>1578425320</v>
      </c>
      <c r="C4010" s="1">
        <v>43837</v>
      </c>
      <c r="D4010" s="2">
        <v>0.81157407407407411</v>
      </c>
      <c r="E4010" t="s">
        <v>12</v>
      </c>
      <c r="F4010" t="s">
        <v>13</v>
      </c>
      <c r="G4010" t="s">
        <v>14</v>
      </c>
      <c r="H4010" t="s">
        <v>15</v>
      </c>
      <c r="I4010">
        <v>25.1</v>
      </c>
      <c r="J4010">
        <v>148</v>
      </c>
      <c r="K4010">
        <v>0</v>
      </c>
      <c r="L4010">
        <v>0</v>
      </c>
    </row>
    <row r="4011" spans="1:12" x14ac:dyDescent="0.25">
      <c r="A4011">
        <v>8018999</v>
      </c>
      <c r="B4011">
        <v>1578425322</v>
      </c>
      <c r="C4011" s="1">
        <v>43837</v>
      </c>
      <c r="D4011" s="2">
        <v>0.81159722222222219</v>
      </c>
      <c r="E4011" t="s">
        <v>12</v>
      </c>
      <c r="F4011" t="s">
        <v>13</v>
      </c>
      <c r="G4011" t="s">
        <v>14</v>
      </c>
      <c r="H4011" t="s">
        <v>15</v>
      </c>
      <c r="I4011">
        <v>25.1</v>
      </c>
      <c r="J4011">
        <v>148</v>
      </c>
      <c r="K4011">
        <v>0</v>
      </c>
      <c r="L4011">
        <v>0</v>
      </c>
    </row>
    <row r="4012" spans="1:12" x14ac:dyDescent="0.25">
      <c r="A4012">
        <v>8020999</v>
      </c>
      <c r="B4012">
        <v>1578425324</v>
      </c>
      <c r="C4012" s="1">
        <v>43837</v>
      </c>
      <c r="D4012" s="2">
        <v>0.81162037037037038</v>
      </c>
      <c r="E4012" t="s">
        <v>12</v>
      </c>
      <c r="F4012" t="s">
        <v>13</v>
      </c>
      <c r="G4012" t="s">
        <v>14</v>
      </c>
      <c r="H4012" t="s">
        <v>15</v>
      </c>
      <c r="I4012">
        <v>25.1</v>
      </c>
      <c r="J4012">
        <v>148</v>
      </c>
      <c r="K4012">
        <v>0</v>
      </c>
      <c r="L4012">
        <v>0</v>
      </c>
    </row>
    <row r="4013" spans="1:12" x14ac:dyDescent="0.25">
      <c r="A4013">
        <v>8023000</v>
      </c>
      <c r="B4013">
        <v>1578425326</v>
      </c>
      <c r="C4013" s="1">
        <v>43837</v>
      </c>
      <c r="D4013" s="2">
        <v>0.81164351851851846</v>
      </c>
      <c r="E4013" t="s">
        <v>12</v>
      </c>
      <c r="F4013" t="s">
        <v>13</v>
      </c>
      <c r="G4013" t="s">
        <v>14</v>
      </c>
      <c r="H4013" t="s">
        <v>15</v>
      </c>
      <c r="I4013">
        <v>25.1</v>
      </c>
      <c r="J4013">
        <v>148</v>
      </c>
      <c r="K4013">
        <v>0</v>
      </c>
      <c r="L4013">
        <v>0</v>
      </c>
    </row>
    <row r="4014" spans="1:12" x14ac:dyDescent="0.25">
      <c r="A4014">
        <v>8024999</v>
      </c>
      <c r="B4014">
        <v>1578425328</v>
      </c>
      <c r="C4014" s="1">
        <v>43837</v>
      </c>
      <c r="D4014" s="2">
        <v>0.81166666666666665</v>
      </c>
      <c r="E4014" t="s">
        <v>12</v>
      </c>
      <c r="F4014" t="s">
        <v>13</v>
      </c>
      <c r="G4014" t="s">
        <v>14</v>
      </c>
      <c r="H4014" t="s">
        <v>15</v>
      </c>
      <c r="I4014">
        <v>25.1</v>
      </c>
      <c r="J4014">
        <v>148</v>
      </c>
      <c r="K4014">
        <v>0</v>
      </c>
      <c r="L4014">
        <v>0</v>
      </c>
    </row>
    <row r="4015" spans="1:12" x14ac:dyDescent="0.25">
      <c r="A4015">
        <v>8026999</v>
      </c>
      <c r="B4015">
        <v>1578425330</v>
      </c>
      <c r="C4015" s="1">
        <v>43837</v>
      </c>
      <c r="D4015" s="2">
        <v>0.81168981481481473</v>
      </c>
      <c r="E4015" t="s">
        <v>12</v>
      </c>
      <c r="F4015" t="s">
        <v>13</v>
      </c>
      <c r="G4015" t="s">
        <v>14</v>
      </c>
      <c r="H4015" t="s">
        <v>15</v>
      </c>
      <c r="I4015">
        <v>25.1</v>
      </c>
      <c r="J4015">
        <v>148</v>
      </c>
      <c r="K4015">
        <v>0</v>
      </c>
      <c r="L4015">
        <v>0</v>
      </c>
    </row>
    <row r="4016" spans="1:12" x14ac:dyDescent="0.25">
      <c r="A4016">
        <v>8028999</v>
      </c>
      <c r="B4016">
        <v>1578425332</v>
      </c>
      <c r="C4016" s="1">
        <v>43837</v>
      </c>
      <c r="D4016" s="2">
        <v>0.81171296296296302</v>
      </c>
      <c r="E4016" t="s">
        <v>12</v>
      </c>
      <c r="F4016" t="s">
        <v>13</v>
      </c>
      <c r="G4016" t="s">
        <v>14</v>
      </c>
      <c r="H4016" t="s">
        <v>15</v>
      </c>
      <c r="I4016">
        <v>25.1</v>
      </c>
      <c r="J4016">
        <v>148</v>
      </c>
      <c r="K4016">
        <v>0</v>
      </c>
      <c r="L4016">
        <v>0</v>
      </c>
    </row>
    <row r="4017" spans="1:12" x14ac:dyDescent="0.25">
      <c r="A4017">
        <v>8030999</v>
      </c>
      <c r="B4017">
        <v>1578425334</v>
      </c>
      <c r="C4017" s="1">
        <v>43837</v>
      </c>
      <c r="D4017" s="2">
        <v>0.8117361111111111</v>
      </c>
      <c r="E4017" t="s">
        <v>12</v>
      </c>
      <c r="F4017" t="s">
        <v>13</v>
      </c>
      <c r="G4017" t="s">
        <v>14</v>
      </c>
      <c r="H4017" t="s">
        <v>15</v>
      </c>
      <c r="I4017">
        <v>25.1</v>
      </c>
      <c r="J4017">
        <v>148</v>
      </c>
      <c r="K4017">
        <v>0</v>
      </c>
      <c r="L4017">
        <v>0</v>
      </c>
    </row>
    <row r="4018" spans="1:12" x14ac:dyDescent="0.25">
      <c r="A4018">
        <v>8032999</v>
      </c>
      <c r="B4018">
        <v>1578425336</v>
      </c>
      <c r="C4018" s="1">
        <v>43837</v>
      </c>
      <c r="D4018" s="2">
        <v>0.81175925925925929</v>
      </c>
      <c r="E4018" t="s">
        <v>12</v>
      </c>
      <c r="F4018" t="s">
        <v>13</v>
      </c>
      <c r="G4018" t="s">
        <v>14</v>
      </c>
      <c r="H4018" t="s">
        <v>15</v>
      </c>
      <c r="I4018">
        <v>25.1</v>
      </c>
      <c r="J4018">
        <v>148</v>
      </c>
      <c r="K4018">
        <v>0</v>
      </c>
      <c r="L4018">
        <v>0</v>
      </c>
    </row>
    <row r="4019" spans="1:12" x14ac:dyDescent="0.25">
      <c r="A4019">
        <v>8034999</v>
      </c>
      <c r="B4019">
        <v>1578425338</v>
      </c>
      <c r="C4019" s="1">
        <v>43837</v>
      </c>
      <c r="D4019" s="2">
        <v>0.81178240740740737</v>
      </c>
      <c r="E4019" t="s">
        <v>12</v>
      </c>
      <c r="F4019" t="s">
        <v>13</v>
      </c>
      <c r="G4019" t="s">
        <v>14</v>
      </c>
      <c r="H4019" t="s">
        <v>15</v>
      </c>
      <c r="I4019">
        <v>25.1</v>
      </c>
      <c r="J4019">
        <v>148</v>
      </c>
      <c r="K4019">
        <v>0</v>
      </c>
      <c r="L4019">
        <v>0</v>
      </c>
    </row>
    <row r="4020" spans="1:12" x14ac:dyDescent="0.25">
      <c r="A4020">
        <v>8036999</v>
      </c>
      <c r="B4020">
        <v>1578425340</v>
      </c>
      <c r="C4020" s="1">
        <v>43837</v>
      </c>
      <c r="D4020" s="2">
        <v>0.81180555555555556</v>
      </c>
      <c r="E4020" t="s">
        <v>12</v>
      </c>
      <c r="F4020" t="s">
        <v>13</v>
      </c>
      <c r="G4020" t="s">
        <v>14</v>
      </c>
      <c r="H4020" t="s">
        <v>15</v>
      </c>
      <c r="I4020">
        <v>25.1</v>
      </c>
      <c r="J4020">
        <v>148</v>
      </c>
      <c r="K4020">
        <v>0</v>
      </c>
      <c r="L4020">
        <v>0</v>
      </c>
    </row>
    <row r="4021" spans="1:12" x14ac:dyDescent="0.25">
      <c r="A4021">
        <v>8039000</v>
      </c>
      <c r="B4021">
        <v>1578425342</v>
      </c>
      <c r="C4021" s="1">
        <v>43837</v>
      </c>
      <c r="D4021" s="2">
        <v>0.81182870370370364</v>
      </c>
      <c r="E4021" t="s">
        <v>12</v>
      </c>
      <c r="F4021" t="s">
        <v>13</v>
      </c>
      <c r="G4021" t="s">
        <v>14</v>
      </c>
      <c r="H4021" t="s">
        <v>15</v>
      </c>
      <c r="I4021">
        <v>25.1</v>
      </c>
      <c r="J4021">
        <v>148</v>
      </c>
      <c r="K4021">
        <v>0</v>
      </c>
      <c r="L4021">
        <v>0</v>
      </c>
    </row>
    <row r="4022" spans="1:12" x14ac:dyDescent="0.25">
      <c r="A4022">
        <v>8040999</v>
      </c>
      <c r="B4022">
        <v>1578425344</v>
      </c>
      <c r="C4022" s="1">
        <v>43837</v>
      </c>
      <c r="D4022" s="2">
        <v>0.81185185185185194</v>
      </c>
      <c r="E4022" t="s">
        <v>12</v>
      </c>
      <c r="F4022" t="s">
        <v>13</v>
      </c>
      <c r="G4022" t="s">
        <v>14</v>
      </c>
      <c r="H4022" t="s">
        <v>15</v>
      </c>
      <c r="I4022">
        <v>25.1</v>
      </c>
      <c r="J4022">
        <v>148</v>
      </c>
      <c r="K4022">
        <v>0</v>
      </c>
      <c r="L4022">
        <v>0</v>
      </c>
    </row>
    <row r="4023" spans="1:12" x14ac:dyDescent="0.25">
      <c r="A4023">
        <v>8042999</v>
      </c>
      <c r="B4023">
        <v>1578425346</v>
      </c>
      <c r="C4023" s="1">
        <v>43837</v>
      </c>
      <c r="D4023" s="2">
        <v>0.81187500000000001</v>
      </c>
      <c r="E4023" t="s">
        <v>12</v>
      </c>
      <c r="F4023" t="s">
        <v>13</v>
      </c>
      <c r="G4023" t="s">
        <v>14</v>
      </c>
      <c r="H4023" t="s">
        <v>15</v>
      </c>
      <c r="I4023">
        <v>25.1</v>
      </c>
      <c r="J4023">
        <v>148</v>
      </c>
      <c r="K4023">
        <v>0</v>
      </c>
      <c r="L4023">
        <v>0</v>
      </c>
    </row>
    <row r="4024" spans="1:12" x14ac:dyDescent="0.25">
      <c r="A4024">
        <v>8044999</v>
      </c>
      <c r="B4024">
        <v>1578425348</v>
      </c>
      <c r="C4024" s="1">
        <v>43837</v>
      </c>
      <c r="D4024" s="2">
        <v>0.8118981481481482</v>
      </c>
      <c r="E4024" t="s">
        <v>12</v>
      </c>
      <c r="F4024" t="s">
        <v>13</v>
      </c>
      <c r="G4024" t="s">
        <v>14</v>
      </c>
      <c r="H4024" t="s">
        <v>15</v>
      </c>
      <c r="I4024">
        <v>25.1</v>
      </c>
      <c r="J4024">
        <v>148</v>
      </c>
      <c r="K4024">
        <v>0</v>
      </c>
      <c r="L4024">
        <v>0</v>
      </c>
    </row>
    <row r="4025" spans="1:12" x14ac:dyDescent="0.25">
      <c r="A4025">
        <v>8046999</v>
      </c>
      <c r="B4025">
        <v>1578425350</v>
      </c>
      <c r="C4025" s="1">
        <v>43837</v>
      </c>
      <c r="D4025" s="2">
        <v>0.81192129629629628</v>
      </c>
      <c r="E4025" t="s">
        <v>12</v>
      </c>
      <c r="F4025" t="s">
        <v>13</v>
      </c>
      <c r="G4025" t="s">
        <v>14</v>
      </c>
      <c r="H4025" t="s">
        <v>15</v>
      </c>
      <c r="I4025">
        <v>25.1</v>
      </c>
      <c r="J4025">
        <v>148</v>
      </c>
      <c r="K4025">
        <v>0</v>
      </c>
      <c r="L4025">
        <v>0</v>
      </c>
    </row>
    <row r="4026" spans="1:12" x14ac:dyDescent="0.25">
      <c r="A4026">
        <v>8048999</v>
      </c>
      <c r="B4026">
        <v>1578425352</v>
      </c>
      <c r="C4026" s="1">
        <v>43837</v>
      </c>
      <c r="D4026" s="2">
        <v>0.81194444444444447</v>
      </c>
      <c r="E4026" t="s">
        <v>12</v>
      </c>
      <c r="F4026" t="s">
        <v>13</v>
      </c>
      <c r="G4026" t="s">
        <v>14</v>
      </c>
      <c r="H4026" t="s">
        <v>15</v>
      </c>
      <c r="I4026">
        <v>25.1</v>
      </c>
      <c r="J4026">
        <v>148</v>
      </c>
      <c r="K4026">
        <v>0</v>
      </c>
      <c r="L4026">
        <v>0</v>
      </c>
    </row>
    <row r="4027" spans="1:12" x14ac:dyDescent="0.25">
      <c r="A4027">
        <v>8050999</v>
      </c>
      <c r="B4027">
        <v>1578425354</v>
      </c>
      <c r="C4027" s="1">
        <v>43837</v>
      </c>
      <c r="D4027" s="2">
        <v>0.81196759259259255</v>
      </c>
      <c r="E4027" t="s">
        <v>12</v>
      </c>
      <c r="F4027" t="s">
        <v>13</v>
      </c>
      <c r="G4027" t="s">
        <v>14</v>
      </c>
      <c r="H4027" t="s">
        <v>15</v>
      </c>
      <c r="I4027">
        <v>25.1</v>
      </c>
      <c r="J4027">
        <v>148</v>
      </c>
      <c r="K4027">
        <v>0</v>
      </c>
      <c r="L4027">
        <v>0</v>
      </c>
    </row>
    <row r="4028" spans="1:12" x14ac:dyDescent="0.25">
      <c r="A4028">
        <v>8052999</v>
      </c>
      <c r="B4028">
        <v>1578425356</v>
      </c>
      <c r="C4028" s="1">
        <v>43837</v>
      </c>
      <c r="D4028" s="2">
        <v>0.81199074074074085</v>
      </c>
      <c r="E4028" t="s">
        <v>12</v>
      </c>
      <c r="F4028" t="s">
        <v>13</v>
      </c>
      <c r="G4028" t="s">
        <v>14</v>
      </c>
      <c r="H4028" t="s">
        <v>15</v>
      </c>
      <c r="I4028">
        <v>25.1</v>
      </c>
      <c r="J4028">
        <v>148</v>
      </c>
      <c r="K4028">
        <v>0</v>
      </c>
      <c r="L4028">
        <v>0</v>
      </c>
    </row>
    <row r="4029" spans="1:12" x14ac:dyDescent="0.25">
      <c r="A4029">
        <v>8055000</v>
      </c>
      <c r="B4029">
        <v>1578425358</v>
      </c>
      <c r="C4029" s="1">
        <v>43837</v>
      </c>
      <c r="D4029" s="2">
        <v>0.81201388888888892</v>
      </c>
      <c r="E4029" t="s">
        <v>12</v>
      </c>
      <c r="F4029" t="s">
        <v>13</v>
      </c>
      <c r="G4029" t="s">
        <v>14</v>
      </c>
      <c r="H4029" t="s">
        <v>15</v>
      </c>
      <c r="I4029">
        <v>25.1</v>
      </c>
      <c r="J4029">
        <v>148</v>
      </c>
      <c r="K4029">
        <v>0</v>
      </c>
      <c r="L4029">
        <v>0</v>
      </c>
    </row>
    <row r="4030" spans="1:12" x14ac:dyDescent="0.25">
      <c r="A4030">
        <v>8056999</v>
      </c>
      <c r="B4030">
        <v>1578425360</v>
      </c>
      <c r="C4030" s="1">
        <v>43837</v>
      </c>
      <c r="D4030" s="2">
        <v>0.812037037037037</v>
      </c>
      <c r="E4030" t="s">
        <v>12</v>
      </c>
      <c r="F4030" t="s">
        <v>13</v>
      </c>
      <c r="G4030" t="s">
        <v>14</v>
      </c>
      <c r="H4030" t="s">
        <v>15</v>
      </c>
      <c r="I4030">
        <v>25.1</v>
      </c>
      <c r="J4030">
        <v>148</v>
      </c>
      <c r="K4030">
        <v>0</v>
      </c>
      <c r="L4030">
        <v>0</v>
      </c>
    </row>
    <row r="4031" spans="1:12" x14ac:dyDescent="0.25">
      <c r="A4031">
        <v>8058999</v>
      </c>
      <c r="B4031">
        <v>1578425362</v>
      </c>
      <c r="C4031" s="1">
        <v>43837</v>
      </c>
      <c r="D4031" s="2">
        <v>0.81206018518518519</v>
      </c>
      <c r="E4031" t="s">
        <v>12</v>
      </c>
      <c r="F4031" t="s">
        <v>13</v>
      </c>
      <c r="G4031" t="s">
        <v>14</v>
      </c>
      <c r="H4031" t="s">
        <v>15</v>
      </c>
      <c r="I4031">
        <v>25.1</v>
      </c>
      <c r="J4031">
        <v>148</v>
      </c>
      <c r="K4031">
        <v>0</v>
      </c>
      <c r="L4031">
        <v>0</v>
      </c>
    </row>
    <row r="4032" spans="1:12" x14ac:dyDescent="0.25">
      <c r="A4032">
        <v>8060999</v>
      </c>
      <c r="B4032">
        <v>1578425364</v>
      </c>
      <c r="C4032" s="1">
        <v>43837</v>
      </c>
      <c r="D4032" s="2">
        <v>0.81208333333333327</v>
      </c>
      <c r="E4032" t="s">
        <v>12</v>
      </c>
      <c r="F4032" t="s">
        <v>13</v>
      </c>
      <c r="G4032" t="s">
        <v>14</v>
      </c>
      <c r="H4032" t="s">
        <v>15</v>
      </c>
      <c r="I4032">
        <v>25.1</v>
      </c>
      <c r="J4032">
        <v>148</v>
      </c>
      <c r="K4032">
        <v>0</v>
      </c>
      <c r="L4032">
        <v>0</v>
      </c>
    </row>
    <row r="4033" spans="1:12" x14ac:dyDescent="0.25">
      <c r="A4033">
        <v>8062999</v>
      </c>
      <c r="B4033">
        <v>1578425366</v>
      </c>
      <c r="C4033" s="1">
        <v>43837</v>
      </c>
      <c r="D4033" s="2">
        <v>0.81210648148148146</v>
      </c>
      <c r="E4033" t="s">
        <v>12</v>
      </c>
      <c r="F4033" t="s">
        <v>13</v>
      </c>
      <c r="G4033" t="s">
        <v>14</v>
      </c>
      <c r="H4033" t="s">
        <v>15</v>
      </c>
      <c r="I4033">
        <v>25.1</v>
      </c>
      <c r="J4033">
        <v>148</v>
      </c>
      <c r="K4033">
        <v>0</v>
      </c>
      <c r="L4033">
        <v>0</v>
      </c>
    </row>
    <row r="4034" spans="1:12" x14ac:dyDescent="0.25">
      <c r="A4034">
        <v>8064999</v>
      </c>
      <c r="B4034">
        <v>1578425368</v>
      </c>
      <c r="C4034" s="1">
        <v>43837</v>
      </c>
      <c r="D4034" s="2">
        <v>0.81212962962962953</v>
      </c>
      <c r="E4034" t="s">
        <v>12</v>
      </c>
      <c r="F4034" t="s">
        <v>13</v>
      </c>
      <c r="G4034" t="s">
        <v>14</v>
      </c>
      <c r="H4034" t="s">
        <v>15</v>
      </c>
      <c r="I4034">
        <v>25.1</v>
      </c>
      <c r="J4034">
        <v>148</v>
      </c>
      <c r="K4034">
        <v>0</v>
      </c>
      <c r="L4034">
        <v>0</v>
      </c>
    </row>
    <row r="4035" spans="1:12" x14ac:dyDescent="0.25">
      <c r="A4035">
        <v>8066999</v>
      </c>
      <c r="B4035">
        <v>1578425370</v>
      </c>
      <c r="C4035" s="1">
        <v>43837</v>
      </c>
      <c r="D4035" s="2">
        <v>0.81215277777777783</v>
      </c>
      <c r="E4035" t="s">
        <v>12</v>
      </c>
      <c r="F4035" t="s">
        <v>13</v>
      </c>
      <c r="G4035" t="s">
        <v>14</v>
      </c>
      <c r="H4035" t="s">
        <v>15</v>
      </c>
      <c r="I4035">
        <v>25.1</v>
      </c>
      <c r="J4035">
        <v>148</v>
      </c>
      <c r="K4035">
        <v>0</v>
      </c>
      <c r="L4035">
        <v>0</v>
      </c>
    </row>
    <row r="4036" spans="1:12" x14ac:dyDescent="0.25">
      <c r="A4036">
        <v>8068999</v>
      </c>
      <c r="B4036">
        <v>1578425372</v>
      </c>
      <c r="C4036" s="1">
        <v>43837</v>
      </c>
      <c r="D4036" s="2">
        <v>0.81217592592592591</v>
      </c>
      <c r="E4036" t="s">
        <v>12</v>
      </c>
      <c r="F4036" t="s">
        <v>13</v>
      </c>
      <c r="G4036" t="s">
        <v>14</v>
      </c>
      <c r="H4036" t="s">
        <v>15</v>
      </c>
      <c r="I4036">
        <v>25.1</v>
      </c>
      <c r="J4036">
        <v>148</v>
      </c>
      <c r="K4036">
        <v>0</v>
      </c>
      <c r="L4036">
        <v>0</v>
      </c>
    </row>
    <row r="4037" spans="1:12" x14ac:dyDescent="0.25">
      <c r="A4037">
        <v>8071000</v>
      </c>
      <c r="B4037">
        <v>1578425374</v>
      </c>
      <c r="C4037" s="1">
        <v>43837</v>
      </c>
      <c r="D4037" s="2">
        <v>0.8121990740740741</v>
      </c>
      <c r="E4037" t="s">
        <v>12</v>
      </c>
      <c r="F4037" t="s">
        <v>13</v>
      </c>
      <c r="G4037" t="s">
        <v>14</v>
      </c>
      <c r="H4037" t="s">
        <v>15</v>
      </c>
      <c r="I4037">
        <v>25.1</v>
      </c>
      <c r="J4037">
        <v>148</v>
      </c>
      <c r="K4037">
        <v>0</v>
      </c>
      <c r="L4037">
        <v>0</v>
      </c>
    </row>
    <row r="4038" spans="1:12" x14ac:dyDescent="0.25">
      <c r="A4038">
        <v>8072999</v>
      </c>
      <c r="B4038">
        <v>1578425376</v>
      </c>
      <c r="C4038" s="1">
        <v>43837</v>
      </c>
      <c r="D4038" s="2">
        <v>0.81222222222222218</v>
      </c>
      <c r="E4038" t="s">
        <v>12</v>
      </c>
      <c r="F4038" t="s">
        <v>13</v>
      </c>
      <c r="G4038" t="s">
        <v>14</v>
      </c>
      <c r="H4038" t="s">
        <v>15</v>
      </c>
      <c r="I4038">
        <v>25.1</v>
      </c>
      <c r="J4038">
        <v>148</v>
      </c>
      <c r="K4038">
        <v>0</v>
      </c>
      <c r="L4038">
        <v>0</v>
      </c>
    </row>
    <row r="4039" spans="1:12" x14ac:dyDescent="0.25">
      <c r="A4039">
        <v>8074999</v>
      </c>
      <c r="B4039">
        <v>1578425378</v>
      </c>
      <c r="C4039" s="1">
        <v>43837</v>
      </c>
      <c r="D4039" s="2">
        <v>0.81224537037037037</v>
      </c>
      <c r="E4039" t="s">
        <v>12</v>
      </c>
      <c r="F4039" t="s">
        <v>13</v>
      </c>
      <c r="G4039" t="s">
        <v>14</v>
      </c>
      <c r="H4039" t="s">
        <v>15</v>
      </c>
      <c r="I4039">
        <v>25.1</v>
      </c>
      <c r="J4039">
        <v>148</v>
      </c>
      <c r="K4039">
        <v>0</v>
      </c>
      <c r="L4039">
        <v>0</v>
      </c>
    </row>
    <row r="4040" spans="1:12" x14ac:dyDescent="0.25">
      <c r="A4040">
        <v>8076999</v>
      </c>
      <c r="B4040">
        <v>1578425380</v>
      </c>
      <c r="C4040" s="1">
        <v>43837</v>
      </c>
      <c r="D4040" s="2">
        <v>0.81226851851851845</v>
      </c>
      <c r="E4040" t="s">
        <v>12</v>
      </c>
      <c r="F4040" t="s">
        <v>13</v>
      </c>
      <c r="G4040" t="s">
        <v>14</v>
      </c>
      <c r="H4040" t="s">
        <v>15</v>
      </c>
      <c r="I4040">
        <v>25.1</v>
      </c>
      <c r="J4040">
        <v>148</v>
      </c>
      <c r="K4040">
        <v>0</v>
      </c>
      <c r="L4040">
        <v>0</v>
      </c>
    </row>
    <row r="4041" spans="1:12" x14ac:dyDescent="0.25">
      <c r="A4041">
        <v>8078999</v>
      </c>
      <c r="B4041">
        <v>1578425382</v>
      </c>
      <c r="C4041" s="1">
        <v>43837</v>
      </c>
      <c r="D4041" s="2">
        <v>0.81229166666666675</v>
      </c>
      <c r="E4041" t="s">
        <v>12</v>
      </c>
      <c r="F4041" t="s">
        <v>13</v>
      </c>
      <c r="G4041" t="s">
        <v>14</v>
      </c>
      <c r="H4041" t="s">
        <v>15</v>
      </c>
      <c r="I4041">
        <v>25.1</v>
      </c>
      <c r="J4041">
        <v>148</v>
      </c>
      <c r="K4041">
        <v>0</v>
      </c>
      <c r="L4041">
        <v>0</v>
      </c>
    </row>
    <row r="4042" spans="1:12" x14ac:dyDescent="0.25">
      <c r="A4042">
        <v>8080999</v>
      </c>
      <c r="B4042">
        <v>1578425384</v>
      </c>
      <c r="C4042" s="1">
        <v>43837</v>
      </c>
      <c r="D4042" s="2">
        <v>0.81231481481481482</v>
      </c>
      <c r="E4042" t="s">
        <v>12</v>
      </c>
      <c r="F4042" t="s">
        <v>13</v>
      </c>
      <c r="G4042" t="s">
        <v>14</v>
      </c>
      <c r="H4042" t="s">
        <v>15</v>
      </c>
      <c r="I4042">
        <v>25.1</v>
      </c>
      <c r="J4042">
        <v>148</v>
      </c>
      <c r="K4042">
        <v>0</v>
      </c>
      <c r="L4042">
        <v>0</v>
      </c>
    </row>
    <row r="4043" spans="1:12" x14ac:dyDescent="0.25">
      <c r="A4043">
        <v>8082999</v>
      </c>
      <c r="B4043">
        <v>1578425386</v>
      </c>
      <c r="C4043" s="1">
        <v>43837</v>
      </c>
      <c r="D4043" s="2">
        <v>0.81233796296296301</v>
      </c>
      <c r="E4043" t="s">
        <v>12</v>
      </c>
      <c r="F4043" t="s">
        <v>13</v>
      </c>
      <c r="G4043" t="s">
        <v>14</v>
      </c>
      <c r="H4043" t="s">
        <v>15</v>
      </c>
      <c r="I4043">
        <v>25.1</v>
      </c>
      <c r="J4043">
        <v>148</v>
      </c>
      <c r="K4043">
        <v>0</v>
      </c>
      <c r="L4043">
        <v>0</v>
      </c>
    </row>
    <row r="4044" spans="1:12" x14ac:dyDescent="0.25">
      <c r="A4044">
        <v>8084999</v>
      </c>
      <c r="B4044">
        <v>1578425388</v>
      </c>
      <c r="C4044" s="1">
        <v>43837</v>
      </c>
      <c r="D4044" s="2">
        <v>0.81236111111111109</v>
      </c>
      <c r="E4044" t="s">
        <v>12</v>
      </c>
      <c r="F4044" t="s">
        <v>13</v>
      </c>
      <c r="G4044" t="s">
        <v>14</v>
      </c>
      <c r="H4044" t="s">
        <v>15</v>
      </c>
      <c r="I4044">
        <v>25.1</v>
      </c>
      <c r="J4044">
        <v>148</v>
      </c>
      <c r="K4044">
        <v>0</v>
      </c>
      <c r="L4044">
        <v>0</v>
      </c>
    </row>
    <row r="4045" spans="1:12" x14ac:dyDescent="0.25">
      <c r="A4045">
        <v>8087000</v>
      </c>
      <c r="B4045">
        <v>1578425390</v>
      </c>
      <c r="C4045" s="1">
        <v>43837</v>
      </c>
      <c r="D4045" s="2">
        <v>0.81238425925925928</v>
      </c>
      <c r="E4045" t="s">
        <v>12</v>
      </c>
      <c r="F4045" t="s">
        <v>13</v>
      </c>
      <c r="G4045" t="s">
        <v>14</v>
      </c>
      <c r="H4045" t="s">
        <v>15</v>
      </c>
      <c r="I4045">
        <v>25.1</v>
      </c>
      <c r="J4045">
        <v>148</v>
      </c>
      <c r="K4045">
        <v>0</v>
      </c>
      <c r="L4045">
        <v>0</v>
      </c>
    </row>
    <row r="4046" spans="1:12" x14ac:dyDescent="0.25">
      <c r="A4046">
        <v>8088999</v>
      </c>
      <c r="B4046">
        <v>1578425392</v>
      </c>
      <c r="C4046" s="1">
        <v>43837</v>
      </c>
      <c r="D4046" s="2">
        <v>0.81240740740740736</v>
      </c>
      <c r="E4046" t="s">
        <v>12</v>
      </c>
      <c r="F4046" t="s">
        <v>13</v>
      </c>
      <c r="G4046" t="s">
        <v>14</v>
      </c>
      <c r="H4046" t="s">
        <v>15</v>
      </c>
      <c r="I4046">
        <v>25.1</v>
      </c>
      <c r="J4046">
        <v>148</v>
      </c>
      <c r="K4046">
        <v>0</v>
      </c>
      <c r="L4046">
        <v>0</v>
      </c>
    </row>
    <row r="4047" spans="1:12" x14ac:dyDescent="0.25">
      <c r="A4047">
        <v>8090999</v>
      </c>
      <c r="B4047">
        <v>1578425394</v>
      </c>
      <c r="C4047" s="1">
        <v>43837</v>
      </c>
      <c r="D4047" s="2">
        <v>0.81243055555555566</v>
      </c>
      <c r="E4047" t="s">
        <v>12</v>
      </c>
      <c r="F4047" t="s">
        <v>13</v>
      </c>
      <c r="G4047" t="s">
        <v>14</v>
      </c>
      <c r="H4047" t="s">
        <v>15</v>
      </c>
      <c r="I4047">
        <v>25.1</v>
      </c>
      <c r="J4047">
        <v>148</v>
      </c>
      <c r="K4047">
        <v>0</v>
      </c>
      <c r="L4047">
        <v>0</v>
      </c>
    </row>
    <row r="4048" spans="1:12" x14ac:dyDescent="0.25">
      <c r="A4048">
        <v>8092999</v>
      </c>
      <c r="B4048">
        <v>1578425396</v>
      </c>
      <c r="C4048" s="1">
        <v>43837</v>
      </c>
      <c r="D4048" s="2">
        <v>0.81245370370370373</v>
      </c>
      <c r="E4048" t="s">
        <v>12</v>
      </c>
      <c r="F4048" t="s">
        <v>13</v>
      </c>
      <c r="G4048" t="s">
        <v>14</v>
      </c>
      <c r="H4048" t="s">
        <v>15</v>
      </c>
      <c r="I4048">
        <v>25.1</v>
      </c>
      <c r="J4048">
        <v>148</v>
      </c>
      <c r="K4048">
        <v>0</v>
      </c>
      <c r="L4048">
        <v>0</v>
      </c>
    </row>
    <row r="4049" spans="1:12" x14ac:dyDescent="0.25">
      <c r="A4049">
        <v>8094999</v>
      </c>
      <c r="B4049">
        <v>1578425398</v>
      </c>
      <c r="C4049" s="1">
        <v>43837</v>
      </c>
      <c r="D4049" s="2">
        <v>0.81247685185185192</v>
      </c>
      <c r="E4049" t="s">
        <v>12</v>
      </c>
      <c r="F4049" t="s">
        <v>13</v>
      </c>
      <c r="G4049" t="s">
        <v>14</v>
      </c>
      <c r="H4049" t="s">
        <v>15</v>
      </c>
      <c r="I4049">
        <v>25.1</v>
      </c>
      <c r="J4049">
        <v>148</v>
      </c>
      <c r="K4049">
        <v>0</v>
      </c>
      <c r="L4049">
        <v>0</v>
      </c>
    </row>
    <row r="4050" spans="1:12" x14ac:dyDescent="0.25">
      <c r="A4050">
        <v>8096999</v>
      </c>
      <c r="B4050">
        <v>1578425400</v>
      </c>
      <c r="C4050" s="1">
        <v>43837</v>
      </c>
      <c r="D4050" s="2">
        <v>0.8125</v>
      </c>
      <c r="E4050" t="s">
        <v>12</v>
      </c>
      <c r="F4050" t="s">
        <v>13</v>
      </c>
      <c r="G4050" t="s">
        <v>14</v>
      </c>
      <c r="H4050" t="s">
        <v>15</v>
      </c>
      <c r="I4050">
        <v>25.1</v>
      </c>
      <c r="J4050">
        <v>148</v>
      </c>
      <c r="K4050">
        <v>0</v>
      </c>
      <c r="L4050">
        <v>0</v>
      </c>
    </row>
    <row r="4051" spans="1:12" x14ac:dyDescent="0.25">
      <c r="A4051">
        <v>8098999</v>
      </c>
      <c r="B4051">
        <v>1578425402</v>
      </c>
      <c r="C4051" s="1">
        <v>43837</v>
      </c>
      <c r="D4051" s="2">
        <v>0.81252314814814808</v>
      </c>
      <c r="E4051" t="s">
        <v>12</v>
      </c>
      <c r="F4051" t="s">
        <v>13</v>
      </c>
      <c r="G4051" t="s">
        <v>14</v>
      </c>
      <c r="H4051" t="s">
        <v>15</v>
      </c>
      <c r="I4051">
        <v>25.1</v>
      </c>
      <c r="J4051">
        <v>148</v>
      </c>
      <c r="K4051">
        <v>0</v>
      </c>
      <c r="L4051">
        <v>0</v>
      </c>
    </row>
    <row r="4052" spans="1:12" x14ac:dyDescent="0.25">
      <c r="A4052">
        <v>8100999</v>
      </c>
      <c r="B4052">
        <v>1578425404</v>
      </c>
      <c r="C4052" s="1">
        <v>43837</v>
      </c>
      <c r="D4052" s="2">
        <v>0.81254629629629627</v>
      </c>
      <c r="E4052" t="s">
        <v>12</v>
      </c>
      <c r="F4052" t="s">
        <v>13</v>
      </c>
      <c r="G4052" t="s">
        <v>14</v>
      </c>
      <c r="H4052" t="s">
        <v>15</v>
      </c>
      <c r="I4052">
        <v>25.1</v>
      </c>
      <c r="J4052">
        <v>148</v>
      </c>
      <c r="K4052">
        <v>0</v>
      </c>
      <c r="L4052">
        <v>0</v>
      </c>
    </row>
    <row r="4053" spans="1:12" x14ac:dyDescent="0.25">
      <c r="A4053">
        <v>8102999</v>
      </c>
      <c r="B4053">
        <v>1578425406</v>
      </c>
      <c r="C4053" s="1">
        <v>43837</v>
      </c>
      <c r="D4053" s="2">
        <v>0.81256944444444434</v>
      </c>
      <c r="E4053" t="s">
        <v>12</v>
      </c>
      <c r="F4053" t="s">
        <v>13</v>
      </c>
      <c r="G4053" t="s">
        <v>14</v>
      </c>
      <c r="H4053" t="s">
        <v>15</v>
      </c>
      <c r="I4053">
        <v>25.1</v>
      </c>
      <c r="J4053">
        <v>148</v>
      </c>
      <c r="K4053">
        <v>0</v>
      </c>
      <c r="L4053">
        <v>0</v>
      </c>
    </row>
    <row r="4054" spans="1:12" x14ac:dyDescent="0.25">
      <c r="A4054">
        <v>8104999</v>
      </c>
      <c r="B4054">
        <v>1578425408</v>
      </c>
      <c r="C4054" s="1">
        <v>43837</v>
      </c>
      <c r="D4054" s="2">
        <v>0.81259259259259264</v>
      </c>
      <c r="E4054" t="s">
        <v>12</v>
      </c>
      <c r="F4054" t="s">
        <v>13</v>
      </c>
      <c r="G4054" t="s">
        <v>14</v>
      </c>
      <c r="H4054" t="s">
        <v>15</v>
      </c>
      <c r="I4054">
        <v>25.1</v>
      </c>
      <c r="J4054">
        <v>148</v>
      </c>
      <c r="K4054">
        <v>0</v>
      </c>
      <c r="L4054">
        <v>0</v>
      </c>
    </row>
    <row r="4055" spans="1:12" x14ac:dyDescent="0.25">
      <c r="A4055">
        <v>8106999</v>
      </c>
      <c r="B4055">
        <v>1578425410</v>
      </c>
      <c r="C4055" s="1">
        <v>43837</v>
      </c>
      <c r="D4055" s="2">
        <v>0.81261574074074072</v>
      </c>
      <c r="E4055" t="s">
        <v>12</v>
      </c>
      <c r="F4055" t="s">
        <v>13</v>
      </c>
      <c r="G4055" t="s">
        <v>14</v>
      </c>
      <c r="H4055" t="s">
        <v>15</v>
      </c>
      <c r="I4055">
        <v>25.1</v>
      </c>
      <c r="J4055">
        <v>148</v>
      </c>
      <c r="K4055">
        <v>0</v>
      </c>
      <c r="L4055">
        <v>0</v>
      </c>
    </row>
    <row r="4056" spans="1:12" x14ac:dyDescent="0.25">
      <c r="A4056">
        <v>8108999</v>
      </c>
      <c r="B4056">
        <v>1578425412</v>
      </c>
      <c r="C4056" s="1">
        <v>43837</v>
      </c>
      <c r="D4056" s="2">
        <v>0.81263888888888891</v>
      </c>
      <c r="E4056" t="s">
        <v>12</v>
      </c>
      <c r="F4056" t="s">
        <v>13</v>
      </c>
      <c r="G4056" t="s">
        <v>14</v>
      </c>
      <c r="H4056" t="s">
        <v>15</v>
      </c>
      <c r="I4056">
        <v>25.1</v>
      </c>
      <c r="J4056">
        <v>148</v>
      </c>
      <c r="K4056">
        <v>0</v>
      </c>
      <c r="L4056">
        <v>0</v>
      </c>
    </row>
    <row r="4057" spans="1:12" x14ac:dyDescent="0.25">
      <c r="A4057">
        <v>8110999</v>
      </c>
      <c r="B4057">
        <v>1578425414</v>
      </c>
      <c r="C4057" s="1">
        <v>43837</v>
      </c>
      <c r="D4057" s="2">
        <v>0.81266203703703699</v>
      </c>
      <c r="E4057" t="s">
        <v>12</v>
      </c>
      <c r="F4057" t="s">
        <v>13</v>
      </c>
      <c r="G4057" t="s">
        <v>14</v>
      </c>
      <c r="H4057" t="s">
        <v>15</v>
      </c>
      <c r="I4057">
        <v>25.1</v>
      </c>
      <c r="J4057">
        <v>148</v>
      </c>
      <c r="K4057">
        <v>0</v>
      </c>
      <c r="L4057">
        <v>0</v>
      </c>
    </row>
    <row r="4058" spans="1:12" x14ac:dyDescent="0.25">
      <c r="A4058">
        <v>8112999</v>
      </c>
      <c r="B4058">
        <v>1578425416</v>
      </c>
      <c r="C4058" s="1">
        <v>43837</v>
      </c>
      <c r="D4058" s="2">
        <v>0.81268518518518518</v>
      </c>
      <c r="E4058" t="s">
        <v>12</v>
      </c>
      <c r="F4058" t="s">
        <v>13</v>
      </c>
      <c r="G4058" t="s">
        <v>14</v>
      </c>
      <c r="H4058" t="s">
        <v>15</v>
      </c>
      <c r="I4058">
        <v>25.1</v>
      </c>
      <c r="J4058">
        <v>148</v>
      </c>
      <c r="K4058">
        <v>0</v>
      </c>
      <c r="L4058">
        <v>0</v>
      </c>
    </row>
    <row r="4059" spans="1:12" x14ac:dyDescent="0.25">
      <c r="A4059">
        <v>8114999</v>
      </c>
      <c r="B4059">
        <v>1578425418</v>
      </c>
      <c r="C4059" s="1">
        <v>43837</v>
      </c>
      <c r="D4059" s="2">
        <v>0.81270833333333325</v>
      </c>
      <c r="E4059" t="s">
        <v>12</v>
      </c>
      <c r="F4059" t="s">
        <v>13</v>
      </c>
      <c r="G4059" t="s">
        <v>14</v>
      </c>
      <c r="H4059" t="s">
        <v>15</v>
      </c>
      <c r="I4059">
        <v>25.1</v>
      </c>
      <c r="J4059">
        <v>148</v>
      </c>
      <c r="K4059">
        <v>0</v>
      </c>
      <c r="L4059">
        <v>0</v>
      </c>
    </row>
    <row r="4060" spans="1:12" x14ac:dyDescent="0.25">
      <c r="A4060">
        <v>8116999</v>
      </c>
      <c r="B4060">
        <v>1578425420</v>
      </c>
      <c r="C4060" s="1">
        <v>43837</v>
      </c>
      <c r="D4060" s="2">
        <v>0.81273148148148155</v>
      </c>
      <c r="E4060" t="s">
        <v>12</v>
      </c>
      <c r="F4060" t="s">
        <v>13</v>
      </c>
      <c r="G4060" t="s">
        <v>14</v>
      </c>
      <c r="H4060" t="s">
        <v>15</v>
      </c>
      <c r="I4060">
        <v>25.1</v>
      </c>
      <c r="J4060">
        <v>148</v>
      </c>
      <c r="K4060">
        <v>0</v>
      </c>
      <c r="L4060">
        <v>0</v>
      </c>
    </row>
    <row r="4061" spans="1:12" x14ac:dyDescent="0.25">
      <c r="A4061">
        <v>8119000</v>
      </c>
      <c r="B4061">
        <v>1578425422</v>
      </c>
      <c r="C4061" s="1">
        <v>43837</v>
      </c>
      <c r="D4061" s="2">
        <v>0.81275462962962963</v>
      </c>
      <c r="E4061" t="s">
        <v>12</v>
      </c>
      <c r="F4061" t="s">
        <v>13</v>
      </c>
      <c r="G4061" t="s">
        <v>14</v>
      </c>
      <c r="H4061" t="s">
        <v>15</v>
      </c>
      <c r="I4061">
        <v>25.1</v>
      </c>
      <c r="J4061">
        <v>148</v>
      </c>
      <c r="K4061">
        <v>0</v>
      </c>
      <c r="L4061">
        <v>0</v>
      </c>
    </row>
    <row r="4062" spans="1:12" x14ac:dyDescent="0.25">
      <c r="A4062">
        <v>8120999</v>
      </c>
      <c r="B4062">
        <v>1578425424</v>
      </c>
      <c r="C4062" s="1">
        <v>43837</v>
      </c>
      <c r="D4062" s="2">
        <v>0.81277777777777782</v>
      </c>
      <c r="E4062" t="s">
        <v>12</v>
      </c>
      <c r="F4062" t="s">
        <v>13</v>
      </c>
      <c r="G4062" t="s">
        <v>14</v>
      </c>
      <c r="H4062" t="s">
        <v>15</v>
      </c>
      <c r="I4062">
        <v>25.1</v>
      </c>
      <c r="J4062">
        <v>148</v>
      </c>
      <c r="K4062">
        <v>0</v>
      </c>
      <c r="L4062">
        <v>0</v>
      </c>
    </row>
    <row r="4063" spans="1:12" x14ac:dyDescent="0.25">
      <c r="A4063">
        <v>8122999</v>
      </c>
      <c r="B4063">
        <v>1578425426</v>
      </c>
      <c r="C4063" s="1">
        <v>43837</v>
      </c>
      <c r="D4063" s="2">
        <v>0.8128009259259259</v>
      </c>
      <c r="E4063" t="s">
        <v>12</v>
      </c>
      <c r="F4063" t="s">
        <v>13</v>
      </c>
      <c r="G4063" t="s">
        <v>14</v>
      </c>
      <c r="H4063" t="s">
        <v>15</v>
      </c>
      <c r="I4063">
        <v>25.1</v>
      </c>
      <c r="J4063">
        <v>148</v>
      </c>
      <c r="K4063">
        <v>0</v>
      </c>
      <c r="L4063">
        <v>0</v>
      </c>
    </row>
    <row r="4064" spans="1:12" x14ac:dyDescent="0.25">
      <c r="A4064">
        <v>8124999</v>
      </c>
      <c r="B4064">
        <v>1578425428</v>
      </c>
      <c r="C4064" s="1">
        <v>43837</v>
      </c>
      <c r="D4064" s="2">
        <v>0.81282407407407409</v>
      </c>
      <c r="E4064" t="s">
        <v>12</v>
      </c>
      <c r="F4064" t="s">
        <v>13</v>
      </c>
      <c r="G4064" t="s">
        <v>14</v>
      </c>
      <c r="H4064" t="s">
        <v>15</v>
      </c>
      <c r="I4064">
        <v>25.1</v>
      </c>
      <c r="J4064">
        <v>150</v>
      </c>
      <c r="K4064">
        <v>0</v>
      </c>
      <c r="L4064">
        <v>0</v>
      </c>
    </row>
    <row r="4065" spans="1:12" x14ac:dyDescent="0.25">
      <c r="A4065">
        <v>8126999</v>
      </c>
      <c r="B4065">
        <v>1578425430</v>
      </c>
      <c r="C4065" s="1">
        <v>43837</v>
      </c>
      <c r="D4065" s="2">
        <v>0.81284722222222217</v>
      </c>
      <c r="E4065" t="s">
        <v>12</v>
      </c>
      <c r="F4065" t="s">
        <v>13</v>
      </c>
      <c r="G4065" t="s">
        <v>14</v>
      </c>
      <c r="H4065" t="s">
        <v>15</v>
      </c>
      <c r="I4065">
        <v>25.1</v>
      </c>
      <c r="J4065">
        <v>150</v>
      </c>
      <c r="K4065">
        <v>0</v>
      </c>
      <c r="L4065">
        <v>0</v>
      </c>
    </row>
    <row r="4066" spans="1:12" x14ac:dyDescent="0.25">
      <c r="A4066">
        <v>8128999</v>
      </c>
      <c r="B4066">
        <v>1578425432</v>
      </c>
      <c r="C4066" s="1">
        <v>43837</v>
      </c>
      <c r="D4066" s="2">
        <v>0.81287037037037047</v>
      </c>
      <c r="E4066" t="s">
        <v>12</v>
      </c>
      <c r="F4066" t="s">
        <v>13</v>
      </c>
      <c r="G4066" t="s">
        <v>14</v>
      </c>
      <c r="H4066" t="s">
        <v>15</v>
      </c>
      <c r="I4066">
        <v>25.1</v>
      </c>
      <c r="J4066">
        <v>150</v>
      </c>
      <c r="K4066">
        <v>0</v>
      </c>
      <c r="L4066">
        <v>0</v>
      </c>
    </row>
    <row r="4067" spans="1:12" x14ac:dyDescent="0.25">
      <c r="A4067">
        <v>8130999</v>
      </c>
      <c r="B4067">
        <v>1578425434</v>
      </c>
      <c r="C4067" s="1">
        <v>43837</v>
      </c>
      <c r="D4067" s="2">
        <v>0.81289351851851854</v>
      </c>
      <c r="E4067" t="s">
        <v>12</v>
      </c>
      <c r="F4067" t="s">
        <v>13</v>
      </c>
      <c r="G4067" t="s">
        <v>14</v>
      </c>
      <c r="H4067" t="s">
        <v>15</v>
      </c>
      <c r="I4067">
        <v>25.1</v>
      </c>
      <c r="J4067">
        <v>150</v>
      </c>
      <c r="K4067">
        <v>0</v>
      </c>
      <c r="L4067">
        <v>0</v>
      </c>
    </row>
    <row r="4068" spans="1:12" x14ac:dyDescent="0.25">
      <c r="A4068">
        <v>8132999</v>
      </c>
      <c r="B4068">
        <v>1578425436</v>
      </c>
      <c r="C4068" s="1">
        <v>43837</v>
      </c>
      <c r="D4068" s="2">
        <v>0.81291666666666673</v>
      </c>
      <c r="E4068" t="s">
        <v>12</v>
      </c>
      <c r="F4068" t="s">
        <v>13</v>
      </c>
      <c r="G4068" t="s">
        <v>14</v>
      </c>
      <c r="H4068" t="s">
        <v>15</v>
      </c>
      <c r="I4068">
        <v>25.1</v>
      </c>
      <c r="J4068">
        <v>150</v>
      </c>
      <c r="K4068">
        <v>0</v>
      </c>
      <c r="L4068">
        <v>0</v>
      </c>
    </row>
    <row r="4069" spans="1:12" x14ac:dyDescent="0.25">
      <c r="A4069">
        <v>8135000</v>
      </c>
      <c r="B4069">
        <v>1578425438</v>
      </c>
      <c r="C4069" s="1">
        <v>43837</v>
      </c>
      <c r="D4069" s="2">
        <v>0.81293981481481481</v>
      </c>
      <c r="E4069" t="s">
        <v>12</v>
      </c>
      <c r="F4069" t="s">
        <v>13</v>
      </c>
      <c r="G4069" t="s">
        <v>14</v>
      </c>
      <c r="H4069" t="s">
        <v>15</v>
      </c>
      <c r="I4069">
        <v>25.1</v>
      </c>
      <c r="J4069">
        <v>150</v>
      </c>
      <c r="K4069">
        <v>0</v>
      </c>
      <c r="L4069">
        <v>0</v>
      </c>
    </row>
    <row r="4070" spans="1:12" x14ac:dyDescent="0.25">
      <c r="A4070">
        <v>8136999</v>
      </c>
      <c r="B4070">
        <v>1578425440</v>
      </c>
      <c r="C4070" s="1">
        <v>43837</v>
      </c>
      <c r="D4070" s="2">
        <v>0.812962962962963</v>
      </c>
      <c r="E4070" t="s">
        <v>12</v>
      </c>
      <c r="F4070" t="s">
        <v>13</v>
      </c>
      <c r="G4070" t="s">
        <v>14</v>
      </c>
      <c r="H4070" t="s">
        <v>15</v>
      </c>
      <c r="I4070">
        <v>25.1</v>
      </c>
      <c r="J4070">
        <v>150</v>
      </c>
      <c r="K4070">
        <v>0</v>
      </c>
      <c r="L4070">
        <v>0</v>
      </c>
    </row>
    <row r="4071" spans="1:12" x14ac:dyDescent="0.25">
      <c r="A4071">
        <v>8138999</v>
      </c>
      <c r="B4071">
        <v>1578425442</v>
      </c>
      <c r="C4071" s="1">
        <v>43837</v>
      </c>
      <c r="D4071" s="2">
        <v>0.81298611111111108</v>
      </c>
      <c r="E4071" t="s">
        <v>12</v>
      </c>
      <c r="F4071" t="s">
        <v>13</v>
      </c>
      <c r="G4071" t="s">
        <v>14</v>
      </c>
      <c r="H4071" t="s">
        <v>15</v>
      </c>
      <c r="I4071">
        <v>25.1</v>
      </c>
      <c r="J4071">
        <v>150</v>
      </c>
      <c r="K4071">
        <v>0</v>
      </c>
      <c r="L4071">
        <v>0</v>
      </c>
    </row>
    <row r="4072" spans="1:12" x14ac:dyDescent="0.25">
      <c r="A4072">
        <v>8140999</v>
      </c>
      <c r="B4072">
        <v>1578425444</v>
      </c>
      <c r="C4072" s="1">
        <v>43837</v>
      </c>
      <c r="D4072" s="2">
        <v>0.81300925925925915</v>
      </c>
      <c r="E4072" t="s">
        <v>12</v>
      </c>
      <c r="F4072" t="s">
        <v>13</v>
      </c>
      <c r="G4072" t="s">
        <v>14</v>
      </c>
      <c r="H4072" t="s">
        <v>15</v>
      </c>
      <c r="I4072">
        <v>25.1</v>
      </c>
      <c r="J4072">
        <v>150</v>
      </c>
      <c r="K4072">
        <v>0</v>
      </c>
      <c r="L4072">
        <v>0</v>
      </c>
    </row>
    <row r="4073" spans="1:12" x14ac:dyDescent="0.25">
      <c r="A4073">
        <v>8142999</v>
      </c>
      <c r="B4073">
        <v>1578425446</v>
      </c>
      <c r="C4073" s="1">
        <v>43837</v>
      </c>
      <c r="D4073" s="2">
        <v>0.81303240740740745</v>
      </c>
      <c r="E4073" t="s">
        <v>12</v>
      </c>
      <c r="F4073" t="s">
        <v>13</v>
      </c>
      <c r="G4073" t="s">
        <v>14</v>
      </c>
      <c r="H4073" t="s">
        <v>15</v>
      </c>
      <c r="I4073">
        <v>25.1</v>
      </c>
      <c r="J4073">
        <v>150</v>
      </c>
      <c r="K4073">
        <v>0</v>
      </c>
      <c r="L4073">
        <v>0</v>
      </c>
    </row>
    <row r="4074" spans="1:12" x14ac:dyDescent="0.25">
      <c r="A4074">
        <v>8144999</v>
      </c>
      <c r="B4074">
        <v>1578425448</v>
      </c>
      <c r="C4074" s="1">
        <v>43837</v>
      </c>
      <c r="D4074" s="2">
        <v>0.81305555555555553</v>
      </c>
      <c r="E4074" t="s">
        <v>12</v>
      </c>
      <c r="F4074" t="s">
        <v>13</v>
      </c>
      <c r="G4074" t="s">
        <v>14</v>
      </c>
      <c r="H4074" t="s">
        <v>15</v>
      </c>
      <c r="I4074">
        <v>25.1</v>
      </c>
      <c r="J4074">
        <v>150</v>
      </c>
      <c r="K4074">
        <v>0</v>
      </c>
      <c r="L4074">
        <v>0</v>
      </c>
    </row>
    <row r="4075" spans="1:12" x14ac:dyDescent="0.25">
      <c r="A4075">
        <v>8146999</v>
      </c>
      <c r="B4075">
        <v>1578425450</v>
      </c>
      <c r="C4075" s="1">
        <v>43837</v>
      </c>
      <c r="D4075" s="2">
        <v>0.81307870370370372</v>
      </c>
      <c r="E4075" t="s">
        <v>12</v>
      </c>
      <c r="F4075" t="s">
        <v>13</v>
      </c>
      <c r="G4075" t="s">
        <v>14</v>
      </c>
      <c r="H4075" t="s">
        <v>15</v>
      </c>
      <c r="I4075">
        <v>25.1</v>
      </c>
      <c r="J4075">
        <v>150</v>
      </c>
      <c r="K4075">
        <v>0</v>
      </c>
      <c r="L4075">
        <v>0</v>
      </c>
    </row>
    <row r="4076" spans="1:12" x14ac:dyDescent="0.25">
      <c r="A4076">
        <v>8148999</v>
      </c>
      <c r="B4076">
        <v>1578425452</v>
      </c>
      <c r="C4076" s="1">
        <v>43837</v>
      </c>
      <c r="D4076" s="2">
        <v>0.8131018518518518</v>
      </c>
      <c r="E4076" t="s">
        <v>12</v>
      </c>
      <c r="F4076" t="s">
        <v>13</v>
      </c>
      <c r="G4076" t="s">
        <v>14</v>
      </c>
      <c r="H4076" t="s">
        <v>15</v>
      </c>
      <c r="I4076">
        <v>25.1</v>
      </c>
      <c r="J4076">
        <v>150</v>
      </c>
      <c r="K4076">
        <v>0</v>
      </c>
      <c r="L4076">
        <v>0</v>
      </c>
    </row>
    <row r="4077" spans="1:12" x14ac:dyDescent="0.25">
      <c r="A4077">
        <v>8151000</v>
      </c>
      <c r="B4077">
        <v>1578425454</v>
      </c>
      <c r="C4077" s="1">
        <v>43837</v>
      </c>
      <c r="D4077" s="2">
        <v>0.81312499999999999</v>
      </c>
      <c r="E4077" t="s">
        <v>12</v>
      </c>
      <c r="F4077" t="s">
        <v>13</v>
      </c>
      <c r="G4077" t="s">
        <v>14</v>
      </c>
      <c r="H4077" t="s">
        <v>15</v>
      </c>
      <c r="I4077">
        <v>25.1</v>
      </c>
      <c r="J4077">
        <v>150</v>
      </c>
      <c r="K4077">
        <v>0</v>
      </c>
      <c r="L4077">
        <v>0</v>
      </c>
    </row>
    <row r="4078" spans="1:12" x14ac:dyDescent="0.25">
      <c r="A4078">
        <v>8152999</v>
      </c>
      <c r="B4078">
        <v>1578425456</v>
      </c>
      <c r="C4078" s="1">
        <v>43837</v>
      </c>
      <c r="D4078" s="2">
        <v>0.81314814814814806</v>
      </c>
      <c r="E4078" t="s">
        <v>12</v>
      </c>
      <c r="F4078" t="s">
        <v>13</v>
      </c>
      <c r="G4078" t="s">
        <v>14</v>
      </c>
      <c r="H4078" t="s">
        <v>15</v>
      </c>
      <c r="I4078">
        <v>25.1</v>
      </c>
      <c r="J4078">
        <v>150</v>
      </c>
      <c r="K4078">
        <v>0</v>
      </c>
      <c r="L4078">
        <v>0</v>
      </c>
    </row>
    <row r="4079" spans="1:12" x14ac:dyDescent="0.25">
      <c r="A4079">
        <v>8154999</v>
      </c>
      <c r="B4079">
        <v>1578425458</v>
      </c>
      <c r="C4079" s="1">
        <v>43837</v>
      </c>
      <c r="D4079" s="2">
        <v>0.81317129629629636</v>
      </c>
      <c r="E4079" t="s">
        <v>12</v>
      </c>
      <c r="F4079" t="s">
        <v>13</v>
      </c>
      <c r="G4079" t="s">
        <v>14</v>
      </c>
      <c r="H4079" t="s">
        <v>15</v>
      </c>
      <c r="I4079">
        <v>25.1</v>
      </c>
      <c r="J4079">
        <v>150</v>
      </c>
      <c r="K4079">
        <v>0</v>
      </c>
      <c r="L4079">
        <v>0</v>
      </c>
    </row>
    <row r="4080" spans="1:12" x14ac:dyDescent="0.25">
      <c r="A4080">
        <v>8156999</v>
      </c>
      <c r="B4080">
        <v>1578425460</v>
      </c>
      <c r="C4080" s="1">
        <v>43837</v>
      </c>
      <c r="D4080" s="2">
        <v>0.81319444444444444</v>
      </c>
      <c r="E4080" t="s">
        <v>12</v>
      </c>
      <c r="F4080" t="s">
        <v>13</v>
      </c>
      <c r="G4080" t="s">
        <v>14</v>
      </c>
      <c r="H4080" t="s">
        <v>15</v>
      </c>
      <c r="I4080">
        <v>25.1</v>
      </c>
      <c r="J4080">
        <v>150</v>
      </c>
      <c r="K4080">
        <v>0</v>
      </c>
      <c r="L4080">
        <v>0</v>
      </c>
    </row>
    <row r="4081" spans="1:12" x14ac:dyDescent="0.25">
      <c r="A4081">
        <v>8158999</v>
      </c>
      <c r="B4081">
        <v>1578425462</v>
      </c>
      <c r="C4081" s="1">
        <v>43837</v>
      </c>
      <c r="D4081" s="2">
        <v>0.81321759259259263</v>
      </c>
      <c r="E4081" t="s">
        <v>12</v>
      </c>
      <c r="F4081" t="s">
        <v>13</v>
      </c>
      <c r="G4081" t="s">
        <v>14</v>
      </c>
      <c r="H4081" t="s">
        <v>15</v>
      </c>
      <c r="I4081">
        <v>25.1</v>
      </c>
      <c r="J4081">
        <v>148</v>
      </c>
      <c r="K4081">
        <v>0</v>
      </c>
      <c r="L4081">
        <v>0</v>
      </c>
    </row>
    <row r="4082" spans="1:12" x14ac:dyDescent="0.25">
      <c r="A4082">
        <v>8160999</v>
      </c>
      <c r="B4082">
        <v>1578425464</v>
      </c>
      <c r="C4082" s="1">
        <v>43837</v>
      </c>
      <c r="D4082" s="2">
        <v>0.81324074074074071</v>
      </c>
      <c r="E4082" t="s">
        <v>12</v>
      </c>
      <c r="F4082" t="s">
        <v>13</v>
      </c>
      <c r="G4082" t="s">
        <v>14</v>
      </c>
      <c r="H4082" t="s">
        <v>15</v>
      </c>
      <c r="I4082">
        <v>25.1</v>
      </c>
      <c r="J4082">
        <v>148</v>
      </c>
      <c r="K4082">
        <v>0</v>
      </c>
      <c r="L4082">
        <v>0</v>
      </c>
    </row>
    <row r="4083" spans="1:12" x14ac:dyDescent="0.25">
      <c r="A4083">
        <v>8162999</v>
      </c>
      <c r="B4083">
        <v>1578425466</v>
      </c>
      <c r="C4083" s="1">
        <v>43837</v>
      </c>
      <c r="D4083" s="2">
        <v>0.8132638888888889</v>
      </c>
      <c r="E4083" t="s">
        <v>12</v>
      </c>
      <c r="F4083" t="s">
        <v>13</v>
      </c>
      <c r="G4083" t="s">
        <v>14</v>
      </c>
      <c r="H4083" t="s">
        <v>15</v>
      </c>
      <c r="I4083">
        <v>25.1</v>
      </c>
      <c r="J4083">
        <v>148</v>
      </c>
      <c r="K4083">
        <v>0</v>
      </c>
      <c r="L4083">
        <v>0</v>
      </c>
    </row>
    <row r="4084" spans="1:12" x14ac:dyDescent="0.25">
      <c r="A4084">
        <v>8164999</v>
      </c>
      <c r="B4084">
        <v>1578425468</v>
      </c>
      <c r="C4084" s="1">
        <v>43837</v>
      </c>
      <c r="D4084" s="2">
        <v>0.81328703703703698</v>
      </c>
      <c r="E4084" t="s">
        <v>12</v>
      </c>
      <c r="F4084" t="s">
        <v>13</v>
      </c>
      <c r="G4084" t="s">
        <v>14</v>
      </c>
      <c r="H4084" t="s">
        <v>15</v>
      </c>
      <c r="I4084">
        <v>25.1</v>
      </c>
      <c r="J4084">
        <v>148</v>
      </c>
      <c r="K4084">
        <v>0</v>
      </c>
      <c r="L4084">
        <v>0</v>
      </c>
    </row>
    <row r="4085" spans="1:12" x14ac:dyDescent="0.25">
      <c r="A4085">
        <v>8167000</v>
      </c>
      <c r="B4085">
        <v>1578425470</v>
      </c>
      <c r="C4085" s="1">
        <v>43837</v>
      </c>
      <c r="D4085" s="2">
        <v>0.81331018518518527</v>
      </c>
      <c r="E4085" t="s">
        <v>12</v>
      </c>
      <c r="F4085" t="s">
        <v>13</v>
      </c>
      <c r="G4085" t="s">
        <v>14</v>
      </c>
      <c r="H4085" t="s">
        <v>15</v>
      </c>
      <c r="I4085">
        <v>25.1</v>
      </c>
      <c r="J4085">
        <v>148</v>
      </c>
      <c r="K4085">
        <v>0</v>
      </c>
      <c r="L4085">
        <v>0</v>
      </c>
    </row>
    <row r="4086" spans="1:12" x14ac:dyDescent="0.25">
      <c r="A4086">
        <v>8168999</v>
      </c>
      <c r="B4086">
        <v>1578425472</v>
      </c>
      <c r="C4086" s="1">
        <v>43837</v>
      </c>
      <c r="D4086" s="2">
        <v>0.81333333333333335</v>
      </c>
      <c r="E4086" t="s">
        <v>12</v>
      </c>
      <c r="F4086" t="s">
        <v>13</v>
      </c>
      <c r="G4086" t="s">
        <v>14</v>
      </c>
      <c r="H4086" t="s">
        <v>15</v>
      </c>
      <c r="I4086">
        <v>25.1</v>
      </c>
      <c r="J4086">
        <v>148</v>
      </c>
      <c r="K4086">
        <v>0</v>
      </c>
      <c r="L4086">
        <v>0</v>
      </c>
    </row>
    <row r="4087" spans="1:12" x14ac:dyDescent="0.25">
      <c r="A4087">
        <v>8170999</v>
      </c>
      <c r="B4087">
        <v>1578425474</v>
      </c>
      <c r="C4087" s="1">
        <v>43837</v>
      </c>
      <c r="D4087" s="2">
        <v>0.81335648148148154</v>
      </c>
      <c r="E4087" t="s">
        <v>12</v>
      </c>
      <c r="F4087" t="s">
        <v>13</v>
      </c>
      <c r="G4087" t="s">
        <v>14</v>
      </c>
      <c r="H4087" t="s">
        <v>15</v>
      </c>
      <c r="I4087">
        <v>25.1</v>
      </c>
      <c r="J4087">
        <v>148</v>
      </c>
      <c r="K4087">
        <v>0</v>
      </c>
      <c r="L4087">
        <v>0</v>
      </c>
    </row>
    <row r="4088" spans="1:12" x14ac:dyDescent="0.25">
      <c r="A4088">
        <v>8172999</v>
      </c>
      <c r="B4088">
        <v>1578425476</v>
      </c>
      <c r="C4088" s="1">
        <v>43837</v>
      </c>
      <c r="D4088" s="2">
        <v>0.81337962962962962</v>
      </c>
      <c r="E4088" t="s">
        <v>12</v>
      </c>
      <c r="F4088" t="s">
        <v>13</v>
      </c>
      <c r="G4088" t="s">
        <v>14</v>
      </c>
      <c r="H4088" t="s">
        <v>15</v>
      </c>
      <c r="I4088">
        <v>25.1</v>
      </c>
      <c r="J4088">
        <v>148</v>
      </c>
      <c r="K4088">
        <v>0</v>
      </c>
      <c r="L4088">
        <v>0</v>
      </c>
    </row>
    <row r="4089" spans="1:12" x14ac:dyDescent="0.25">
      <c r="A4089">
        <v>8174999</v>
      </c>
      <c r="B4089">
        <v>1578425478</v>
      </c>
      <c r="C4089" s="1">
        <v>43837</v>
      </c>
      <c r="D4089" s="2">
        <v>0.81340277777777781</v>
      </c>
      <c r="E4089" t="s">
        <v>12</v>
      </c>
      <c r="F4089" t="s">
        <v>13</v>
      </c>
      <c r="G4089" t="s">
        <v>14</v>
      </c>
      <c r="H4089" t="s">
        <v>15</v>
      </c>
      <c r="I4089">
        <v>25.1</v>
      </c>
      <c r="J4089">
        <v>148</v>
      </c>
      <c r="K4089">
        <v>0</v>
      </c>
      <c r="L4089">
        <v>0</v>
      </c>
    </row>
    <row r="4090" spans="1:12" x14ac:dyDescent="0.25">
      <c r="A4090">
        <v>8176999</v>
      </c>
      <c r="B4090">
        <v>1578425480</v>
      </c>
      <c r="C4090" s="1">
        <v>43837</v>
      </c>
      <c r="D4090" s="2">
        <v>0.81342592592592589</v>
      </c>
      <c r="E4090" t="s">
        <v>12</v>
      </c>
      <c r="F4090" t="s">
        <v>13</v>
      </c>
      <c r="G4090" t="s">
        <v>14</v>
      </c>
      <c r="H4090" t="s">
        <v>15</v>
      </c>
      <c r="I4090">
        <v>25.1</v>
      </c>
      <c r="J4090">
        <v>148</v>
      </c>
      <c r="K4090">
        <v>0</v>
      </c>
      <c r="L4090">
        <v>0</v>
      </c>
    </row>
    <row r="4091" spans="1:12" x14ac:dyDescent="0.25">
      <c r="A4091">
        <v>8178999</v>
      </c>
      <c r="B4091">
        <v>1578425482</v>
      </c>
      <c r="C4091" s="1">
        <v>43837</v>
      </c>
      <c r="D4091" s="2">
        <v>0.81344907407407396</v>
      </c>
      <c r="E4091" t="s">
        <v>12</v>
      </c>
      <c r="F4091" t="s">
        <v>13</v>
      </c>
      <c r="G4091" t="s">
        <v>14</v>
      </c>
      <c r="H4091" t="s">
        <v>15</v>
      </c>
      <c r="I4091">
        <v>25.1</v>
      </c>
      <c r="J4091">
        <v>148</v>
      </c>
      <c r="K4091">
        <v>0</v>
      </c>
      <c r="L4091">
        <v>0</v>
      </c>
    </row>
    <row r="4092" spans="1:12" x14ac:dyDescent="0.25">
      <c r="A4092">
        <v>8180999</v>
      </c>
      <c r="B4092">
        <v>1578425484</v>
      </c>
      <c r="C4092" s="1">
        <v>43837</v>
      </c>
      <c r="D4092" s="2">
        <v>0.81347222222222226</v>
      </c>
      <c r="E4092" t="s">
        <v>12</v>
      </c>
      <c r="F4092" t="s">
        <v>13</v>
      </c>
      <c r="G4092" t="s">
        <v>14</v>
      </c>
      <c r="H4092" t="s">
        <v>15</v>
      </c>
      <c r="I4092">
        <v>25.1</v>
      </c>
      <c r="J4092">
        <v>148</v>
      </c>
      <c r="K4092">
        <v>0</v>
      </c>
      <c r="L4092">
        <v>0</v>
      </c>
    </row>
    <row r="4093" spans="1:12" x14ac:dyDescent="0.25">
      <c r="A4093">
        <v>8183000</v>
      </c>
      <c r="B4093">
        <v>1578425486</v>
      </c>
      <c r="C4093" s="1">
        <v>43837</v>
      </c>
      <c r="D4093" s="2">
        <v>0.81349537037037034</v>
      </c>
      <c r="E4093" t="s">
        <v>12</v>
      </c>
      <c r="F4093" t="s">
        <v>13</v>
      </c>
      <c r="G4093" t="s">
        <v>14</v>
      </c>
      <c r="H4093" t="s">
        <v>15</v>
      </c>
      <c r="I4093">
        <v>25.1</v>
      </c>
      <c r="J4093">
        <v>148</v>
      </c>
      <c r="K4093">
        <v>0</v>
      </c>
      <c r="L4093">
        <v>0</v>
      </c>
    </row>
    <row r="4094" spans="1:12" x14ac:dyDescent="0.25">
      <c r="A4094">
        <v>8184999</v>
      </c>
      <c r="B4094">
        <v>1578425488</v>
      </c>
      <c r="C4094" s="1">
        <v>43837</v>
      </c>
      <c r="D4094" s="2">
        <v>0.81351851851851853</v>
      </c>
      <c r="E4094" t="s">
        <v>12</v>
      </c>
      <c r="F4094" t="s">
        <v>13</v>
      </c>
      <c r="G4094" t="s">
        <v>14</v>
      </c>
      <c r="H4094" t="s">
        <v>15</v>
      </c>
      <c r="I4094">
        <v>25.1</v>
      </c>
      <c r="J4094">
        <v>148</v>
      </c>
      <c r="K4094">
        <v>0</v>
      </c>
      <c r="L4094">
        <v>0</v>
      </c>
    </row>
    <row r="4095" spans="1:12" x14ac:dyDescent="0.25">
      <c r="A4095">
        <v>8186999</v>
      </c>
      <c r="B4095">
        <v>1578425490</v>
      </c>
      <c r="C4095" s="1">
        <v>43837</v>
      </c>
      <c r="D4095" s="2">
        <v>0.81354166666666661</v>
      </c>
      <c r="E4095" t="s">
        <v>12</v>
      </c>
      <c r="F4095" t="s">
        <v>13</v>
      </c>
      <c r="G4095" t="s">
        <v>14</v>
      </c>
      <c r="H4095" t="s">
        <v>15</v>
      </c>
      <c r="I4095">
        <v>25.1</v>
      </c>
      <c r="J4095">
        <v>148</v>
      </c>
      <c r="K4095">
        <v>0</v>
      </c>
      <c r="L4095">
        <v>0</v>
      </c>
    </row>
    <row r="4096" spans="1:12" x14ac:dyDescent="0.25">
      <c r="A4096">
        <v>8188999</v>
      </c>
      <c r="B4096">
        <v>1578425492</v>
      </c>
      <c r="C4096" s="1">
        <v>43837</v>
      </c>
      <c r="D4096" s="2">
        <v>0.8135648148148148</v>
      </c>
      <c r="E4096" t="s">
        <v>12</v>
      </c>
      <c r="F4096" t="s">
        <v>13</v>
      </c>
      <c r="G4096" t="s">
        <v>14</v>
      </c>
      <c r="H4096" t="s">
        <v>15</v>
      </c>
      <c r="I4096">
        <v>25.1</v>
      </c>
      <c r="J4096">
        <v>148</v>
      </c>
      <c r="K4096">
        <v>0</v>
      </c>
      <c r="L4096">
        <v>0</v>
      </c>
    </row>
    <row r="4097" spans="1:12" x14ac:dyDescent="0.25">
      <c r="A4097">
        <v>8190999</v>
      </c>
      <c r="B4097">
        <v>1578425494</v>
      </c>
      <c r="C4097" s="1">
        <v>43837</v>
      </c>
      <c r="D4097" s="2">
        <v>0.81358796296296287</v>
      </c>
      <c r="E4097" t="s">
        <v>12</v>
      </c>
      <c r="F4097" t="s">
        <v>13</v>
      </c>
      <c r="G4097" t="s">
        <v>14</v>
      </c>
      <c r="H4097" t="s">
        <v>15</v>
      </c>
      <c r="I4097">
        <v>25.1</v>
      </c>
      <c r="J4097">
        <v>148</v>
      </c>
      <c r="K4097">
        <v>0</v>
      </c>
      <c r="L4097">
        <v>0</v>
      </c>
    </row>
    <row r="4098" spans="1:12" x14ac:dyDescent="0.25">
      <c r="A4098">
        <v>8192999</v>
      </c>
      <c r="B4098">
        <v>1578425496</v>
      </c>
      <c r="C4098" s="1">
        <v>43837</v>
      </c>
      <c r="D4098" s="2">
        <v>0.81361111111111117</v>
      </c>
      <c r="E4098" t="s">
        <v>12</v>
      </c>
      <c r="F4098" t="s">
        <v>13</v>
      </c>
      <c r="G4098" t="s">
        <v>14</v>
      </c>
      <c r="H4098" t="s">
        <v>15</v>
      </c>
      <c r="I4098">
        <v>25.1</v>
      </c>
      <c r="J4098">
        <v>148</v>
      </c>
      <c r="K4098">
        <v>0</v>
      </c>
      <c r="L4098">
        <v>0</v>
      </c>
    </row>
    <row r="4099" spans="1:12" x14ac:dyDescent="0.25">
      <c r="A4099">
        <v>8194999</v>
      </c>
      <c r="B4099">
        <v>1578425498</v>
      </c>
      <c r="C4099" s="1">
        <v>43837</v>
      </c>
      <c r="D4099" s="2">
        <v>0.81363425925925925</v>
      </c>
      <c r="E4099" t="s">
        <v>12</v>
      </c>
      <c r="F4099" t="s">
        <v>13</v>
      </c>
      <c r="G4099" t="s">
        <v>14</v>
      </c>
      <c r="H4099" t="s">
        <v>15</v>
      </c>
      <c r="I4099">
        <v>25.1</v>
      </c>
      <c r="J4099">
        <v>148</v>
      </c>
      <c r="K4099">
        <v>0</v>
      </c>
      <c r="L4099">
        <v>0</v>
      </c>
    </row>
    <row r="4100" spans="1:12" x14ac:dyDescent="0.25">
      <c r="A4100">
        <v>8196999</v>
      </c>
      <c r="B4100">
        <v>1578425500</v>
      </c>
      <c r="C4100" s="1">
        <v>43837</v>
      </c>
      <c r="D4100" s="2">
        <v>0.81365740740740744</v>
      </c>
      <c r="E4100" t="s">
        <v>12</v>
      </c>
      <c r="F4100" t="s">
        <v>13</v>
      </c>
      <c r="G4100" t="s">
        <v>14</v>
      </c>
      <c r="H4100" t="s">
        <v>15</v>
      </c>
      <c r="I4100">
        <v>25.1</v>
      </c>
      <c r="J4100">
        <v>148</v>
      </c>
      <c r="K4100">
        <v>0</v>
      </c>
      <c r="L4100">
        <v>0</v>
      </c>
    </row>
    <row r="4101" spans="1:12" x14ac:dyDescent="0.25">
      <c r="A4101">
        <v>8199000</v>
      </c>
      <c r="B4101">
        <v>1578425502</v>
      </c>
      <c r="C4101" s="1">
        <v>43837</v>
      </c>
      <c r="D4101" s="2">
        <v>0.81368055555555552</v>
      </c>
      <c r="E4101" t="s">
        <v>12</v>
      </c>
      <c r="F4101" t="s">
        <v>13</v>
      </c>
      <c r="G4101" t="s">
        <v>14</v>
      </c>
      <c r="H4101" t="s">
        <v>15</v>
      </c>
      <c r="I4101">
        <v>25.1</v>
      </c>
      <c r="J4101">
        <v>148</v>
      </c>
      <c r="K4101">
        <v>0</v>
      </c>
      <c r="L4101">
        <v>0</v>
      </c>
    </row>
    <row r="4102" spans="1:12" x14ac:dyDescent="0.25">
      <c r="A4102">
        <v>8200999</v>
      </c>
      <c r="B4102">
        <v>1578425504</v>
      </c>
      <c r="C4102" s="1">
        <v>43837</v>
      </c>
      <c r="D4102" s="2">
        <v>0.81370370370370371</v>
      </c>
      <c r="E4102" t="s">
        <v>12</v>
      </c>
      <c r="F4102" t="s">
        <v>13</v>
      </c>
      <c r="G4102" t="s">
        <v>14</v>
      </c>
      <c r="H4102" t="s">
        <v>15</v>
      </c>
      <c r="I4102">
        <v>25.1</v>
      </c>
      <c r="J4102">
        <v>148</v>
      </c>
      <c r="K4102">
        <v>0</v>
      </c>
      <c r="L4102">
        <v>0</v>
      </c>
    </row>
    <row r="4103" spans="1:12" x14ac:dyDescent="0.25">
      <c r="A4103">
        <v>8202999</v>
      </c>
      <c r="B4103">
        <v>1578425506</v>
      </c>
      <c r="C4103" s="1">
        <v>43837</v>
      </c>
      <c r="D4103" s="2">
        <v>0.81372685185185178</v>
      </c>
      <c r="E4103" t="s">
        <v>12</v>
      </c>
      <c r="F4103" t="s">
        <v>13</v>
      </c>
      <c r="G4103" t="s">
        <v>14</v>
      </c>
      <c r="H4103" t="s">
        <v>15</v>
      </c>
      <c r="I4103">
        <v>25.1</v>
      </c>
      <c r="J4103">
        <v>148</v>
      </c>
      <c r="K4103">
        <v>0</v>
      </c>
      <c r="L4103">
        <v>0</v>
      </c>
    </row>
    <row r="4104" spans="1:12" x14ac:dyDescent="0.25">
      <c r="A4104">
        <v>8204999</v>
      </c>
      <c r="B4104">
        <v>1578425508</v>
      </c>
      <c r="C4104" s="1">
        <v>43837</v>
      </c>
      <c r="D4104" s="2">
        <v>0.81375000000000008</v>
      </c>
      <c r="E4104" t="s">
        <v>12</v>
      </c>
      <c r="F4104" t="s">
        <v>13</v>
      </c>
      <c r="G4104" t="s">
        <v>14</v>
      </c>
      <c r="H4104" t="s">
        <v>15</v>
      </c>
      <c r="I4104">
        <v>25.1</v>
      </c>
      <c r="J4104">
        <v>148</v>
      </c>
      <c r="K4104">
        <v>0</v>
      </c>
      <c r="L4104">
        <v>0</v>
      </c>
    </row>
    <row r="4105" spans="1:12" x14ac:dyDescent="0.25">
      <c r="A4105">
        <v>8206999</v>
      </c>
      <c r="B4105">
        <v>1578425510</v>
      </c>
      <c r="C4105" s="1">
        <v>43837</v>
      </c>
      <c r="D4105" s="2">
        <v>0.81377314814814816</v>
      </c>
      <c r="E4105" t="s">
        <v>12</v>
      </c>
      <c r="F4105" t="s">
        <v>13</v>
      </c>
      <c r="G4105" t="s">
        <v>14</v>
      </c>
      <c r="H4105" t="s">
        <v>15</v>
      </c>
      <c r="I4105">
        <v>25.1</v>
      </c>
      <c r="J4105">
        <v>130</v>
      </c>
      <c r="K4105">
        <v>0</v>
      </c>
      <c r="L4105">
        <v>0</v>
      </c>
    </row>
    <row r="4106" spans="1:12" x14ac:dyDescent="0.25">
      <c r="A4106">
        <v>8208999</v>
      </c>
      <c r="B4106">
        <v>1578425512</v>
      </c>
      <c r="C4106" s="1">
        <v>43837</v>
      </c>
      <c r="D4106" s="2">
        <v>0.81379629629629635</v>
      </c>
      <c r="E4106" t="s">
        <v>12</v>
      </c>
      <c r="F4106" t="s">
        <v>13</v>
      </c>
      <c r="G4106" t="s">
        <v>14</v>
      </c>
      <c r="H4106" t="s">
        <v>15</v>
      </c>
      <c r="I4106">
        <v>25.1</v>
      </c>
      <c r="J4106">
        <v>130</v>
      </c>
      <c r="K4106">
        <v>0</v>
      </c>
      <c r="L4106">
        <v>0</v>
      </c>
    </row>
    <row r="4107" spans="1:12" x14ac:dyDescent="0.25">
      <c r="A4107">
        <v>8210999</v>
      </c>
      <c r="B4107">
        <v>1578425514</v>
      </c>
      <c r="C4107" s="1">
        <v>43837</v>
      </c>
      <c r="D4107" s="2">
        <v>0.81381944444444443</v>
      </c>
      <c r="E4107" t="s">
        <v>12</v>
      </c>
      <c r="F4107" t="s">
        <v>13</v>
      </c>
      <c r="G4107" t="s">
        <v>14</v>
      </c>
      <c r="H4107" t="s">
        <v>15</v>
      </c>
      <c r="I4107">
        <v>25.1</v>
      </c>
      <c r="J4107">
        <v>130</v>
      </c>
      <c r="K4107">
        <v>0</v>
      </c>
      <c r="L4107">
        <v>0</v>
      </c>
    </row>
    <row r="4108" spans="1:12" x14ac:dyDescent="0.25">
      <c r="A4108">
        <v>8212999</v>
      </c>
      <c r="B4108">
        <v>1578425516</v>
      </c>
      <c r="C4108" s="1">
        <v>43837</v>
      </c>
      <c r="D4108" s="2">
        <v>0.81384259259259262</v>
      </c>
      <c r="E4108" t="s">
        <v>12</v>
      </c>
      <c r="F4108" t="s">
        <v>13</v>
      </c>
      <c r="G4108" t="s">
        <v>14</v>
      </c>
      <c r="H4108" t="s">
        <v>15</v>
      </c>
      <c r="I4108">
        <v>25.1</v>
      </c>
      <c r="J4108">
        <v>130</v>
      </c>
      <c r="K4108">
        <v>0</v>
      </c>
      <c r="L4108">
        <v>0</v>
      </c>
    </row>
    <row r="4109" spans="1:12" x14ac:dyDescent="0.25">
      <c r="A4109">
        <v>8214999</v>
      </c>
      <c r="B4109">
        <v>1578425518</v>
      </c>
      <c r="C4109" s="1">
        <v>43837</v>
      </c>
      <c r="D4109" s="2">
        <v>0.8138657407407407</v>
      </c>
      <c r="E4109" t="s">
        <v>12</v>
      </c>
      <c r="F4109" t="s">
        <v>13</v>
      </c>
      <c r="G4109" t="s">
        <v>14</v>
      </c>
      <c r="H4109" t="s">
        <v>15</v>
      </c>
      <c r="I4109">
        <v>25.1</v>
      </c>
      <c r="J4109">
        <v>130</v>
      </c>
      <c r="K4109">
        <v>0</v>
      </c>
      <c r="L4109">
        <v>0</v>
      </c>
    </row>
    <row r="4110" spans="1:12" x14ac:dyDescent="0.25">
      <c r="A4110">
        <v>8216999</v>
      </c>
      <c r="B4110">
        <v>1578425520</v>
      </c>
      <c r="C4110" s="1">
        <v>43837</v>
      </c>
      <c r="D4110" s="2">
        <v>0.81388888888888899</v>
      </c>
      <c r="E4110" t="s">
        <v>12</v>
      </c>
      <c r="F4110" t="s">
        <v>13</v>
      </c>
      <c r="G4110" t="s">
        <v>14</v>
      </c>
      <c r="H4110" t="s">
        <v>15</v>
      </c>
      <c r="I4110">
        <v>25.1</v>
      </c>
      <c r="J4110">
        <v>130</v>
      </c>
      <c r="K4110">
        <v>0</v>
      </c>
      <c r="L4110">
        <v>0</v>
      </c>
    </row>
    <row r="4111" spans="1:12" x14ac:dyDescent="0.25">
      <c r="A4111">
        <v>8218999</v>
      </c>
      <c r="B4111">
        <v>1578425522</v>
      </c>
      <c r="C4111" s="1">
        <v>43837</v>
      </c>
      <c r="D4111" s="2">
        <v>0.81391203703703707</v>
      </c>
      <c r="E4111" t="s">
        <v>12</v>
      </c>
      <c r="F4111" t="s">
        <v>13</v>
      </c>
      <c r="G4111" t="s">
        <v>14</v>
      </c>
      <c r="H4111" t="s">
        <v>15</v>
      </c>
      <c r="I4111">
        <v>25.1</v>
      </c>
      <c r="J4111">
        <v>130</v>
      </c>
      <c r="K4111">
        <v>0</v>
      </c>
      <c r="L4111">
        <v>0</v>
      </c>
    </row>
    <row r="4112" spans="1:12" x14ac:dyDescent="0.25">
      <c r="A4112">
        <v>8220999</v>
      </c>
      <c r="B4112">
        <v>1578425524</v>
      </c>
      <c r="C4112" s="1">
        <v>43837</v>
      </c>
      <c r="D4112" s="2">
        <v>0.81393518518518526</v>
      </c>
      <c r="E4112" t="s">
        <v>12</v>
      </c>
      <c r="F4112" t="s">
        <v>13</v>
      </c>
      <c r="G4112" t="s">
        <v>14</v>
      </c>
      <c r="H4112" t="s">
        <v>15</v>
      </c>
      <c r="I4112">
        <v>25.1</v>
      </c>
      <c r="J4112">
        <v>130</v>
      </c>
      <c r="K4112">
        <v>0</v>
      </c>
      <c r="L4112">
        <v>0</v>
      </c>
    </row>
    <row r="4113" spans="1:12" x14ac:dyDescent="0.25">
      <c r="A4113">
        <v>8222999</v>
      </c>
      <c r="B4113">
        <v>1578425526</v>
      </c>
      <c r="C4113" s="1">
        <v>43837</v>
      </c>
      <c r="D4113" s="2">
        <v>0.81395833333333334</v>
      </c>
      <c r="E4113" t="s">
        <v>12</v>
      </c>
      <c r="F4113" t="s">
        <v>13</v>
      </c>
      <c r="G4113" t="s">
        <v>14</v>
      </c>
      <c r="H4113" t="s">
        <v>15</v>
      </c>
      <c r="I4113">
        <v>25.1</v>
      </c>
      <c r="J4113">
        <v>130</v>
      </c>
      <c r="K4113">
        <v>0</v>
      </c>
      <c r="L4113">
        <v>0</v>
      </c>
    </row>
    <row r="4114" spans="1:12" x14ac:dyDescent="0.25">
      <c r="A4114">
        <v>8224999</v>
      </c>
      <c r="B4114">
        <v>1578425528</v>
      </c>
      <c r="C4114" s="1">
        <v>43837</v>
      </c>
      <c r="D4114" s="2">
        <v>0.81398148148148142</v>
      </c>
      <c r="E4114" t="s">
        <v>12</v>
      </c>
      <c r="F4114" t="s">
        <v>13</v>
      </c>
      <c r="G4114" t="s">
        <v>14</v>
      </c>
      <c r="H4114" t="s">
        <v>15</v>
      </c>
      <c r="I4114">
        <v>25.1</v>
      </c>
      <c r="J4114">
        <v>130</v>
      </c>
      <c r="K4114">
        <v>0</v>
      </c>
      <c r="L4114">
        <v>0</v>
      </c>
    </row>
    <row r="4115" spans="1:12" x14ac:dyDescent="0.25">
      <c r="A4115">
        <v>8226999</v>
      </c>
      <c r="B4115">
        <v>1578425530</v>
      </c>
      <c r="C4115" s="1">
        <v>43837</v>
      </c>
      <c r="D4115" s="2">
        <v>0.81400462962962961</v>
      </c>
      <c r="E4115" t="s">
        <v>12</v>
      </c>
      <c r="F4115" t="s">
        <v>13</v>
      </c>
      <c r="G4115" t="s">
        <v>14</v>
      </c>
      <c r="H4115" t="s">
        <v>15</v>
      </c>
      <c r="I4115">
        <v>25.1</v>
      </c>
      <c r="J4115">
        <v>130</v>
      </c>
      <c r="K4115">
        <v>0</v>
      </c>
      <c r="L4115">
        <v>0</v>
      </c>
    </row>
    <row r="4116" spans="1:12" x14ac:dyDescent="0.25">
      <c r="A4116">
        <v>8228999</v>
      </c>
      <c r="B4116">
        <v>1578425532</v>
      </c>
      <c r="C4116" s="1">
        <v>43837</v>
      </c>
      <c r="D4116" s="2">
        <v>0.81402777777777768</v>
      </c>
      <c r="E4116" t="s">
        <v>12</v>
      </c>
      <c r="F4116" t="s">
        <v>13</v>
      </c>
      <c r="G4116" t="s">
        <v>14</v>
      </c>
      <c r="H4116" t="s">
        <v>15</v>
      </c>
      <c r="I4116">
        <v>25.1</v>
      </c>
      <c r="J4116">
        <v>130</v>
      </c>
      <c r="K4116">
        <v>0</v>
      </c>
      <c r="L4116">
        <v>0</v>
      </c>
    </row>
    <row r="4117" spans="1:12" x14ac:dyDescent="0.25">
      <c r="A4117">
        <v>8230999</v>
      </c>
      <c r="B4117">
        <v>1578425534</v>
      </c>
      <c r="C4117" s="1">
        <v>43837</v>
      </c>
      <c r="D4117" s="2">
        <v>0.81405092592592598</v>
      </c>
      <c r="E4117" t="s">
        <v>12</v>
      </c>
      <c r="F4117" t="s">
        <v>13</v>
      </c>
      <c r="G4117" t="s">
        <v>14</v>
      </c>
      <c r="H4117" t="s">
        <v>15</v>
      </c>
      <c r="I4117">
        <v>25.1</v>
      </c>
      <c r="J4117">
        <v>130</v>
      </c>
      <c r="K4117">
        <v>0</v>
      </c>
      <c r="L4117">
        <v>0</v>
      </c>
    </row>
    <row r="4118" spans="1:12" x14ac:dyDescent="0.25">
      <c r="A4118">
        <v>8232999</v>
      </c>
      <c r="B4118">
        <v>1578425536</v>
      </c>
      <c r="C4118" s="1">
        <v>43837</v>
      </c>
      <c r="D4118" s="2">
        <v>0.81407407407407406</v>
      </c>
      <c r="E4118" t="s">
        <v>12</v>
      </c>
      <c r="F4118" t="s">
        <v>13</v>
      </c>
      <c r="G4118" t="s">
        <v>14</v>
      </c>
      <c r="H4118" t="s">
        <v>15</v>
      </c>
      <c r="I4118">
        <v>25.1</v>
      </c>
      <c r="J4118">
        <v>130</v>
      </c>
      <c r="K4118">
        <v>0</v>
      </c>
      <c r="L4118">
        <v>0</v>
      </c>
    </row>
    <row r="4119" spans="1:12" x14ac:dyDescent="0.25">
      <c r="A4119">
        <v>8234999</v>
      </c>
      <c r="B4119">
        <v>1578425538</v>
      </c>
      <c r="C4119" s="1">
        <v>43837</v>
      </c>
      <c r="D4119" s="2">
        <v>0.81409722222222225</v>
      </c>
      <c r="E4119" t="s">
        <v>12</v>
      </c>
      <c r="F4119" t="s">
        <v>13</v>
      </c>
      <c r="G4119" t="s">
        <v>14</v>
      </c>
      <c r="H4119" t="s">
        <v>15</v>
      </c>
      <c r="I4119">
        <v>25.1</v>
      </c>
      <c r="J4119">
        <v>130</v>
      </c>
      <c r="K4119">
        <v>0</v>
      </c>
      <c r="L4119">
        <v>0</v>
      </c>
    </row>
    <row r="4120" spans="1:12" x14ac:dyDescent="0.25">
      <c r="A4120">
        <v>8236999</v>
      </c>
      <c r="B4120">
        <v>1578425540</v>
      </c>
      <c r="C4120" s="1">
        <v>43837</v>
      </c>
      <c r="D4120" s="2">
        <v>0.81412037037037033</v>
      </c>
      <c r="E4120" t="s">
        <v>12</v>
      </c>
      <c r="F4120" t="s">
        <v>13</v>
      </c>
      <c r="G4120" t="s">
        <v>14</v>
      </c>
      <c r="H4120" t="s">
        <v>15</v>
      </c>
      <c r="I4120">
        <v>25.1</v>
      </c>
      <c r="J4120">
        <v>130</v>
      </c>
      <c r="K4120">
        <v>0</v>
      </c>
      <c r="L4120">
        <v>0</v>
      </c>
    </row>
    <row r="4121" spans="1:12" x14ac:dyDescent="0.25">
      <c r="A4121">
        <v>8238999</v>
      </c>
      <c r="B4121">
        <v>1578425542</v>
      </c>
      <c r="C4121" s="1">
        <v>43837</v>
      </c>
      <c r="D4121" s="2">
        <v>0.81414351851851852</v>
      </c>
      <c r="E4121" t="s">
        <v>12</v>
      </c>
      <c r="F4121" t="s">
        <v>13</v>
      </c>
      <c r="G4121" t="s">
        <v>14</v>
      </c>
      <c r="H4121" t="s">
        <v>15</v>
      </c>
      <c r="I4121">
        <v>25.1</v>
      </c>
      <c r="J4121">
        <v>130</v>
      </c>
      <c r="K4121">
        <v>0</v>
      </c>
      <c r="L4121">
        <v>0</v>
      </c>
    </row>
    <row r="4122" spans="1:12" x14ac:dyDescent="0.25">
      <c r="A4122">
        <v>8240999</v>
      </c>
      <c r="B4122">
        <v>1578425544</v>
      </c>
      <c r="C4122" s="1">
        <v>43837</v>
      </c>
      <c r="D4122" s="2">
        <v>0.81416666666666659</v>
      </c>
      <c r="E4122" t="s">
        <v>12</v>
      </c>
      <c r="F4122" t="s">
        <v>13</v>
      </c>
      <c r="G4122" t="s">
        <v>14</v>
      </c>
      <c r="H4122" t="s">
        <v>15</v>
      </c>
      <c r="I4122">
        <v>25.1</v>
      </c>
      <c r="J4122">
        <v>130</v>
      </c>
      <c r="K4122">
        <v>0</v>
      </c>
      <c r="L4122">
        <v>0</v>
      </c>
    </row>
    <row r="4123" spans="1:12" x14ac:dyDescent="0.25">
      <c r="A4123">
        <v>8242999</v>
      </c>
      <c r="B4123">
        <v>1578425546</v>
      </c>
      <c r="C4123" s="1">
        <v>43837</v>
      </c>
      <c r="D4123" s="2">
        <v>0.81418981481481489</v>
      </c>
      <c r="E4123" t="s">
        <v>12</v>
      </c>
      <c r="F4123" t="s">
        <v>13</v>
      </c>
      <c r="G4123" t="s">
        <v>14</v>
      </c>
      <c r="H4123" t="s">
        <v>15</v>
      </c>
      <c r="I4123">
        <v>25.1</v>
      </c>
      <c r="J4123">
        <v>130</v>
      </c>
      <c r="K4123">
        <v>0</v>
      </c>
      <c r="L4123">
        <v>0</v>
      </c>
    </row>
    <row r="4124" spans="1:12" x14ac:dyDescent="0.25">
      <c r="A4124">
        <v>8244999</v>
      </c>
      <c r="B4124">
        <v>1578425548</v>
      </c>
      <c r="C4124" s="1">
        <v>43837</v>
      </c>
      <c r="D4124" s="2">
        <v>0.81421296296296297</v>
      </c>
      <c r="E4124" t="s">
        <v>12</v>
      </c>
      <c r="F4124" t="s">
        <v>13</v>
      </c>
      <c r="G4124" t="s">
        <v>14</v>
      </c>
      <c r="H4124" t="s">
        <v>16</v>
      </c>
      <c r="I4124">
        <v>25.1</v>
      </c>
      <c r="J4124">
        <v>130</v>
      </c>
      <c r="K4124">
        <v>0</v>
      </c>
      <c r="L4124">
        <v>0</v>
      </c>
    </row>
    <row r="4125" spans="1:12" x14ac:dyDescent="0.25">
      <c r="A4125">
        <v>8246999</v>
      </c>
      <c r="B4125">
        <v>1578425550</v>
      </c>
      <c r="C4125" s="1">
        <v>43837</v>
      </c>
      <c r="D4125" s="2">
        <v>0.81423611111111116</v>
      </c>
      <c r="E4125" t="s">
        <v>12</v>
      </c>
      <c r="F4125" t="s">
        <v>13</v>
      </c>
      <c r="G4125" t="s">
        <v>14</v>
      </c>
      <c r="H4125" t="s">
        <v>16</v>
      </c>
      <c r="I4125">
        <v>25.1</v>
      </c>
      <c r="J4125">
        <v>130</v>
      </c>
      <c r="K4125">
        <v>0</v>
      </c>
      <c r="L4125">
        <v>0</v>
      </c>
    </row>
    <row r="4126" spans="1:12" x14ac:dyDescent="0.25">
      <c r="A4126">
        <v>8248999</v>
      </c>
      <c r="B4126">
        <v>1578425552</v>
      </c>
      <c r="C4126" s="1">
        <v>43837</v>
      </c>
      <c r="D4126" s="2">
        <v>0.81425925925925924</v>
      </c>
      <c r="E4126" t="s">
        <v>12</v>
      </c>
      <c r="F4126" t="s">
        <v>13</v>
      </c>
      <c r="G4126" t="s">
        <v>14</v>
      </c>
      <c r="H4126" t="s">
        <v>16</v>
      </c>
      <c r="I4126">
        <v>25.1</v>
      </c>
      <c r="J4126">
        <v>130</v>
      </c>
      <c r="K4126">
        <v>0</v>
      </c>
      <c r="L4126">
        <v>0</v>
      </c>
    </row>
    <row r="4127" spans="1:12" x14ac:dyDescent="0.25">
      <c r="A4127">
        <v>8250999</v>
      </c>
      <c r="B4127">
        <v>1578425554</v>
      </c>
      <c r="C4127" s="1">
        <v>43837</v>
      </c>
      <c r="D4127" s="2">
        <v>0.81428240740740743</v>
      </c>
      <c r="E4127" t="s">
        <v>12</v>
      </c>
      <c r="F4127" t="s">
        <v>13</v>
      </c>
      <c r="G4127" t="s">
        <v>14</v>
      </c>
      <c r="H4127" t="s">
        <v>16</v>
      </c>
      <c r="I4127">
        <v>25.1</v>
      </c>
      <c r="J4127">
        <v>130</v>
      </c>
      <c r="K4127">
        <v>0</v>
      </c>
      <c r="L4127">
        <v>0</v>
      </c>
    </row>
    <row r="4128" spans="1:12" x14ac:dyDescent="0.25">
      <c r="A4128">
        <v>8252999</v>
      </c>
      <c r="B4128">
        <v>1578425556</v>
      </c>
      <c r="C4128" s="1">
        <v>43837</v>
      </c>
      <c r="D4128" s="2">
        <v>0.8143055555555555</v>
      </c>
      <c r="E4128" t="s">
        <v>12</v>
      </c>
      <c r="F4128" t="s">
        <v>13</v>
      </c>
      <c r="G4128" t="s">
        <v>14</v>
      </c>
      <c r="H4128" t="s">
        <v>16</v>
      </c>
      <c r="I4128">
        <v>25.1</v>
      </c>
      <c r="J4128">
        <v>130</v>
      </c>
      <c r="K4128">
        <v>0</v>
      </c>
      <c r="L4128">
        <v>0</v>
      </c>
    </row>
    <row r="4129" spans="1:12" x14ac:dyDescent="0.25">
      <c r="A4129">
        <v>8254999</v>
      </c>
      <c r="B4129">
        <v>1578425558</v>
      </c>
      <c r="C4129" s="1">
        <v>43837</v>
      </c>
      <c r="D4129" s="2">
        <v>0.8143287037037038</v>
      </c>
      <c r="E4129" t="s">
        <v>12</v>
      </c>
      <c r="F4129" t="s">
        <v>13</v>
      </c>
      <c r="G4129" t="s">
        <v>14</v>
      </c>
      <c r="H4129" t="s">
        <v>16</v>
      </c>
      <c r="I4129">
        <v>25.1</v>
      </c>
      <c r="J4129">
        <v>130</v>
      </c>
      <c r="K4129">
        <v>0</v>
      </c>
      <c r="L4129">
        <v>0</v>
      </c>
    </row>
    <row r="4130" spans="1:12" x14ac:dyDescent="0.25">
      <c r="A4130">
        <v>8256999</v>
      </c>
      <c r="B4130">
        <v>1578425560</v>
      </c>
      <c r="C4130" s="1">
        <v>43837</v>
      </c>
      <c r="D4130" s="2">
        <v>0.81435185185185188</v>
      </c>
      <c r="E4130" t="s">
        <v>12</v>
      </c>
      <c r="F4130" t="s">
        <v>13</v>
      </c>
      <c r="G4130" t="s">
        <v>14</v>
      </c>
      <c r="H4130" t="s">
        <v>16</v>
      </c>
      <c r="I4130">
        <v>25.1</v>
      </c>
      <c r="J4130">
        <v>130</v>
      </c>
      <c r="K4130">
        <v>0</v>
      </c>
      <c r="L4130">
        <v>0</v>
      </c>
    </row>
    <row r="4131" spans="1:12" x14ac:dyDescent="0.25">
      <c r="A4131">
        <v>8258999</v>
      </c>
      <c r="B4131">
        <v>1578425562</v>
      </c>
      <c r="C4131" s="1">
        <v>43837</v>
      </c>
      <c r="D4131" s="2">
        <v>0.81437500000000007</v>
      </c>
      <c r="E4131" t="s">
        <v>12</v>
      </c>
      <c r="F4131" t="s">
        <v>13</v>
      </c>
      <c r="G4131" t="s">
        <v>14</v>
      </c>
      <c r="H4131" t="s">
        <v>16</v>
      </c>
      <c r="I4131">
        <v>25.1</v>
      </c>
      <c r="J4131">
        <v>128</v>
      </c>
      <c r="K4131">
        <v>0</v>
      </c>
      <c r="L4131">
        <v>0</v>
      </c>
    </row>
    <row r="4132" spans="1:12" x14ac:dyDescent="0.25">
      <c r="A4132">
        <v>8260999</v>
      </c>
      <c r="B4132">
        <v>1578425564</v>
      </c>
      <c r="C4132" s="1">
        <v>43837</v>
      </c>
      <c r="D4132" s="2">
        <v>0.81439814814814815</v>
      </c>
      <c r="E4132" t="s">
        <v>12</v>
      </c>
      <c r="F4132" t="s">
        <v>13</v>
      </c>
      <c r="G4132" t="s">
        <v>14</v>
      </c>
      <c r="H4132" t="s">
        <v>16</v>
      </c>
      <c r="I4132">
        <v>25.1</v>
      </c>
      <c r="J4132">
        <v>128</v>
      </c>
      <c r="K4132">
        <v>0</v>
      </c>
      <c r="L4132">
        <v>0</v>
      </c>
    </row>
    <row r="4133" spans="1:12" x14ac:dyDescent="0.25">
      <c r="A4133">
        <v>8263000</v>
      </c>
      <c r="B4133">
        <v>1578425566</v>
      </c>
      <c r="C4133" s="1">
        <v>43837</v>
      </c>
      <c r="D4133" s="2">
        <v>0.81442129629629623</v>
      </c>
      <c r="E4133" t="s">
        <v>12</v>
      </c>
      <c r="F4133" t="s">
        <v>13</v>
      </c>
      <c r="G4133" t="s">
        <v>14</v>
      </c>
      <c r="H4133" t="s">
        <v>16</v>
      </c>
      <c r="I4133">
        <v>25.1</v>
      </c>
      <c r="J4133">
        <v>128</v>
      </c>
      <c r="K4133">
        <v>0</v>
      </c>
      <c r="L4133">
        <v>0</v>
      </c>
    </row>
    <row r="4134" spans="1:12" x14ac:dyDescent="0.25">
      <c r="A4134">
        <v>8264999</v>
      </c>
      <c r="B4134">
        <v>1578425568</v>
      </c>
      <c r="C4134" s="1">
        <v>43837</v>
      </c>
      <c r="D4134" s="2">
        <v>0.81444444444444442</v>
      </c>
      <c r="E4134" t="s">
        <v>12</v>
      </c>
      <c r="F4134" t="s">
        <v>13</v>
      </c>
      <c r="G4134" t="s">
        <v>14</v>
      </c>
      <c r="H4134" t="s">
        <v>16</v>
      </c>
      <c r="I4134">
        <v>25.1</v>
      </c>
      <c r="J4134">
        <v>128</v>
      </c>
      <c r="K4134">
        <v>0</v>
      </c>
      <c r="L4134">
        <v>0</v>
      </c>
    </row>
    <row r="4135" spans="1:12" x14ac:dyDescent="0.25">
      <c r="A4135">
        <v>8266999</v>
      </c>
      <c r="B4135">
        <v>1578425570</v>
      </c>
      <c r="C4135" s="1">
        <v>43837</v>
      </c>
      <c r="D4135" s="2">
        <v>0.81446759259259249</v>
      </c>
      <c r="E4135" t="s">
        <v>12</v>
      </c>
      <c r="F4135" t="s">
        <v>13</v>
      </c>
      <c r="G4135" t="s">
        <v>14</v>
      </c>
      <c r="H4135" t="s">
        <v>15</v>
      </c>
      <c r="I4135">
        <v>25.1</v>
      </c>
      <c r="J4135">
        <v>128</v>
      </c>
      <c r="K4135">
        <v>0</v>
      </c>
      <c r="L4135">
        <v>0</v>
      </c>
    </row>
    <row r="4136" spans="1:12" x14ac:dyDescent="0.25">
      <c r="A4136">
        <v>8268999</v>
      </c>
      <c r="B4136">
        <v>1578425572</v>
      </c>
      <c r="C4136" s="1">
        <v>43837</v>
      </c>
      <c r="D4136" s="2">
        <v>0.81449074074074079</v>
      </c>
      <c r="E4136" t="s">
        <v>12</v>
      </c>
      <c r="F4136" t="s">
        <v>13</v>
      </c>
      <c r="G4136" t="s">
        <v>14</v>
      </c>
      <c r="H4136" t="s">
        <v>15</v>
      </c>
      <c r="I4136">
        <v>25.1</v>
      </c>
      <c r="J4136">
        <v>128</v>
      </c>
      <c r="K4136">
        <v>0</v>
      </c>
      <c r="L4136">
        <v>0</v>
      </c>
    </row>
    <row r="4137" spans="1:12" x14ac:dyDescent="0.25">
      <c r="A4137">
        <v>8270999</v>
      </c>
      <c r="B4137">
        <v>1578425574</v>
      </c>
      <c r="C4137" s="1">
        <v>43837</v>
      </c>
      <c r="D4137" s="2">
        <v>0.81451388888888887</v>
      </c>
      <c r="E4137" t="s">
        <v>12</v>
      </c>
      <c r="F4137" t="s">
        <v>13</v>
      </c>
      <c r="G4137" t="s">
        <v>14</v>
      </c>
      <c r="H4137" t="s">
        <v>15</v>
      </c>
      <c r="I4137">
        <v>25.1</v>
      </c>
      <c r="J4137">
        <v>128</v>
      </c>
      <c r="K4137">
        <v>0</v>
      </c>
      <c r="L4137">
        <v>0</v>
      </c>
    </row>
    <row r="4138" spans="1:12" x14ac:dyDescent="0.25">
      <c r="A4138">
        <v>8272999</v>
      </c>
      <c r="B4138">
        <v>1578425576</v>
      </c>
      <c r="C4138" s="1">
        <v>43837</v>
      </c>
      <c r="D4138" s="2">
        <v>0.81453703703703706</v>
      </c>
      <c r="E4138" t="s">
        <v>12</v>
      </c>
      <c r="F4138" t="s">
        <v>13</v>
      </c>
      <c r="G4138" t="s">
        <v>14</v>
      </c>
      <c r="H4138" t="s">
        <v>15</v>
      </c>
      <c r="I4138">
        <v>25.1</v>
      </c>
      <c r="J4138">
        <v>128</v>
      </c>
      <c r="K4138">
        <v>0</v>
      </c>
      <c r="L4138">
        <v>0</v>
      </c>
    </row>
    <row r="4139" spans="1:12" x14ac:dyDescent="0.25">
      <c r="A4139">
        <v>8274999</v>
      </c>
      <c r="B4139">
        <v>1578425578</v>
      </c>
      <c r="C4139" s="1">
        <v>43837</v>
      </c>
      <c r="D4139" s="2">
        <v>0.81456018518518514</v>
      </c>
      <c r="E4139" t="s">
        <v>12</v>
      </c>
      <c r="F4139" t="s">
        <v>13</v>
      </c>
      <c r="G4139" t="s">
        <v>14</v>
      </c>
      <c r="H4139" t="s">
        <v>15</v>
      </c>
      <c r="I4139">
        <v>25.1</v>
      </c>
      <c r="J4139">
        <v>128</v>
      </c>
      <c r="K4139">
        <v>0</v>
      </c>
      <c r="L4139">
        <v>0</v>
      </c>
    </row>
    <row r="4140" spans="1:12" x14ac:dyDescent="0.25">
      <c r="A4140">
        <v>8276999</v>
      </c>
      <c r="B4140">
        <v>1578425580</v>
      </c>
      <c r="C4140" s="1">
        <v>43837</v>
      </c>
      <c r="D4140" s="2">
        <v>0.81458333333333333</v>
      </c>
      <c r="E4140" t="s">
        <v>12</v>
      </c>
      <c r="F4140" t="s">
        <v>13</v>
      </c>
      <c r="G4140" t="s">
        <v>14</v>
      </c>
      <c r="H4140" t="s">
        <v>15</v>
      </c>
      <c r="I4140">
        <v>25.1</v>
      </c>
      <c r="J4140">
        <v>128</v>
      </c>
      <c r="K4140">
        <v>0</v>
      </c>
      <c r="L4140">
        <v>0</v>
      </c>
    </row>
    <row r="4141" spans="1:12" x14ac:dyDescent="0.25">
      <c r="A4141">
        <v>8279000</v>
      </c>
      <c r="B4141">
        <v>1578425582</v>
      </c>
      <c r="C4141" s="1">
        <v>43837</v>
      </c>
      <c r="D4141" s="2">
        <v>0.8146064814814814</v>
      </c>
      <c r="E4141" t="s">
        <v>12</v>
      </c>
      <c r="F4141" t="s">
        <v>13</v>
      </c>
      <c r="G4141" t="s">
        <v>14</v>
      </c>
      <c r="H4141" t="s">
        <v>15</v>
      </c>
      <c r="I4141">
        <v>25.1</v>
      </c>
      <c r="J4141">
        <v>128</v>
      </c>
      <c r="K4141">
        <v>0</v>
      </c>
      <c r="L4141">
        <v>0</v>
      </c>
    </row>
    <row r="4142" spans="1:12" x14ac:dyDescent="0.25">
      <c r="A4142">
        <v>8280999</v>
      </c>
      <c r="B4142">
        <v>1578425584</v>
      </c>
      <c r="C4142" s="1">
        <v>43837</v>
      </c>
      <c r="D4142" s="2">
        <v>0.8146296296296297</v>
      </c>
      <c r="E4142" t="s">
        <v>12</v>
      </c>
      <c r="F4142" t="s">
        <v>13</v>
      </c>
      <c r="G4142" t="s">
        <v>14</v>
      </c>
      <c r="H4142" t="s">
        <v>15</v>
      </c>
      <c r="I4142">
        <v>25.1</v>
      </c>
      <c r="J4142">
        <v>128</v>
      </c>
      <c r="K4142">
        <v>0</v>
      </c>
      <c r="L4142">
        <v>0</v>
      </c>
    </row>
    <row r="4143" spans="1:12" x14ac:dyDescent="0.25">
      <c r="A4143">
        <v>8282999</v>
      </c>
      <c r="B4143">
        <v>1578425586</v>
      </c>
      <c r="C4143" s="1">
        <v>43837</v>
      </c>
      <c r="D4143" s="2">
        <v>0.81465277777777778</v>
      </c>
      <c r="E4143" t="s">
        <v>12</v>
      </c>
      <c r="F4143" t="s">
        <v>13</v>
      </c>
      <c r="G4143" t="s">
        <v>14</v>
      </c>
      <c r="H4143" t="s">
        <v>15</v>
      </c>
      <c r="I4143">
        <v>25.1</v>
      </c>
      <c r="J4143">
        <v>128</v>
      </c>
      <c r="K4143">
        <v>0</v>
      </c>
      <c r="L4143">
        <v>0</v>
      </c>
    </row>
    <row r="4144" spans="1:12" x14ac:dyDescent="0.25">
      <c r="A4144">
        <v>8284999</v>
      </c>
      <c r="B4144">
        <v>1578425588</v>
      </c>
      <c r="C4144" s="1">
        <v>43837</v>
      </c>
      <c r="D4144" s="2">
        <v>0.81467592592592597</v>
      </c>
      <c r="E4144" t="s">
        <v>12</v>
      </c>
      <c r="F4144" t="s">
        <v>13</v>
      </c>
      <c r="G4144" t="s">
        <v>14</v>
      </c>
      <c r="H4144" t="s">
        <v>15</v>
      </c>
      <c r="I4144">
        <v>25.1</v>
      </c>
      <c r="J4144">
        <v>128</v>
      </c>
      <c r="K4144">
        <v>0</v>
      </c>
      <c r="L4144">
        <v>0</v>
      </c>
    </row>
    <row r="4145" spans="1:12" x14ac:dyDescent="0.25">
      <c r="A4145">
        <v>8286999</v>
      </c>
      <c r="B4145">
        <v>1578425590</v>
      </c>
      <c r="C4145" s="1">
        <v>43837</v>
      </c>
      <c r="D4145" s="2">
        <v>0.81469907407407405</v>
      </c>
      <c r="E4145" t="s">
        <v>12</v>
      </c>
      <c r="F4145" t="s">
        <v>13</v>
      </c>
      <c r="G4145" t="s">
        <v>14</v>
      </c>
      <c r="H4145" t="s">
        <v>15</v>
      </c>
      <c r="I4145">
        <v>25.1</v>
      </c>
      <c r="J4145">
        <v>128</v>
      </c>
      <c r="K4145">
        <v>0</v>
      </c>
      <c r="L4145">
        <v>0</v>
      </c>
    </row>
    <row r="4146" spans="1:12" x14ac:dyDescent="0.25">
      <c r="A4146">
        <v>8288999</v>
      </c>
      <c r="B4146">
        <v>1578425592</v>
      </c>
      <c r="C4146" s="1">
        <v>43837</v>
      </c>
      <c r="D4146" s="2">
        <v>0.81472222222222224</v>
      </c>
      <c r="E4146" t="s">
        <v>12</v>
      </c>
      <c r="F4146" t="s">
        <v>13</v>
      </c>
      <c r="G4146" t="s">
        <v>14</v>
      </c>
      <c r="H4146" t="s">
        <v>15</v>
      </c>
      <c r="I4146">
        <v>25.1</v>
      </c>
      <c r="J4146">
        <v>128</v>
      </c>
      <c r="K4146">
        <v>0</v>
      </c>
      <c r="L4146">
        <v>0</v>
      </c>
    </row>
    <row r="4147" spans="1:12" x14ac:dyDescent="0.25">
      <c r="A4147">
        <v>8290999</v>
      </c>
      <c r="B4147">
        <v>1578425594</v>
      </c>
      <c r="C4147" s="1">
        <v>43837</v>
      </c>
      <c r="D4147" s="2">
        <v>0.81474537037037031</v>
      </c>
      <c r="E4147" t="s">
        <v>12</v>
      </c>
      <c r="F4147" t="s">
        <v>13</v>
      </c>
      <c r="G4147" t="s">
        <v>14</v>
      </c>
      <c r="H4147" t="s">
        <v>15</v>
      </c>
      <c r="I4147">
        <v>25.1</v>
      </c>
      <c r="J4147">
        <v>128</v>
      </c>
      <c r="K4147">
        <v>0</v>
      </c>
      <c r="L4147">
        <v>0</v>
      </c>
    </row>
    <row r="4148" spans="1:12" x14ac:dyDescent="0.25">
      <c r="A4148">
        <v>8292999</v>
      </c>
      <c r="B4148">
        <v>1578425596</v>
      </c>
      <c r="C4148" s="1">
        <v>43837</v>
      </c>
      <c r="D4148" s="2">
        <v>0.81476851851851861</v>
      </c>
      <c r="E4148" t="s">
        <v>12</v>
      </c>
      <c r="F4148" t="s">
        <v>13</v>
      </c>
      <c r="G4148" t="s">
        <v>14</v>
      </c>
      <c r="H4148" t="s">
        <v>15</v>
      </c>
      <c r="I4148">
        <v>25.1</v>
      </c>
      <c r="J4148">
        <v>128</v>
      </c>
      <c r="K4148">
        <v>0</v>
      </c>
      <c r="L4148">
        <v>0</v>
      </c>
    </row>
    <row r="4149" spans="1:12" x14ac:dyDescent="0.25">
      <c r="A4149">
        <v>8295000</v>
      </c>
      <c r="B4149">
        <v>1578425598</v>
      </c>
      <c r="C4149" s="1">
        <v>43837</v>
      </c>
      <c r="D4149" s="2">
        <v>0.81479166666666669</v>
      </c>
      <c r="E4149" t="s">
        <v>12</v>
      </c>
      <c r="F4149" t="s">
        <v>13</v>
      </c>
      <c r="G4149" t="s">
        <v>14</v>
      </c>
      <c r="H4149" t="s">
        <v>15</v>
      </c>
      <c r="I4149">
        <v>25.1</v>
      </c>
      <c r="J4149">
        <v>128</v>
      </c>
      <c r="K4149">
        <v>0</v>
      </c>
      <c r="L4149">
        <v>0</v>
      </c>
    </row>
    <row r="4150" spans="1:12" x14ac:dyDescent="0.25">
      <c r="A4150">
        <v>8296999</v>
      </c>
      <c r="B4150">
        <v>1578425600</v>
      </c>
      <c r="C4150" s="1">
        <v>43837</v>
      </c>
      <c r="D4150" s="2">
        <v>0.81481481481481488</v>
      </c>
      <c r="E4150" t="s">
        <v>12</v>
      </c>
      <c r="F4150" t="s">
        <v>13</v>
      </c>
      <c r="G4150" t="s">
        <v>14</v>
      </c>
      <c r="H4150" t="s">
        <v>15</v>
      </c>
      <c r="I4150">
        <v>25.1</v>
      </c>
      <c r="J4150">
        <v>128</v>
      </c>
      <c r="K4150">
        <v>0</v>
      </c>
      <c r="L4150">
        <v>0</v>
      </c>
    </row>
    <row r="4151" spans="1:12" x14ac:dyDescent="0.25">
      <c r="A4151">
        <v>8298999</v>
      </c>
      <c r="B4151">
        <v>1578425602</v>
      </c>
      <c r="C4151" s="1">
        <v>43837</v>
      </c>
      <c r="D4151" s="2">
        <v>0.81483796296296296</v>
      </c>
      <c r="E4151" t="s">
        <v>12</v>
      </c>
      <c r="F4151" t="s">
        <v>13</v>
      </c>
      <c r="G4151" t="s">
        <v>14</v>
      </c>
      <c r="H4151" t="s">
        <v>15</v>
      </c>
      <c r="I4151">
        <v>25.1</v>
      </c>
      <c r="J4151">
        <v>128</v>
      </c>
      <c r="K4151">
        <v>0</v>
      </c>
      <c r="L4151">
        <v>0</v>
      </c>
    </row>
    <row r="4152" spans="1:12" x14ac:dyDescent="0.25">
      <c r="A4152">
        <v>8300999</v>
      </c>
      <c r="B4152">
        <v>1578425604</v>
      </c>
      <c r="C4152" s="1">
        <v>43837</v>
      </c>
      <c r="D4152" s="2">
        <v>0.81486111111111104</v>
      </c>
      <c r="E4152" t="s">
        <v>12</v>
      </c>
      <c r="F4152" t="s">
        <v>13</v>
      </c>
      <c r="G4152" t="s">
        <v>14</v>
      </c>
      <c r="H4152" t="s">
        <v>15</v>
      </c>
      <c r="I4152">
        <v>25.1</v>
      </c>
      <c r="J4152">
        <v>128</v>
      </c>
      <c r="K4152">
        <v>0</v>
      </c>
      <c r="L4152">
        <v>0</v>
      </c>
    </row>
    <row r="4153" spans="1:12" x14ac:dyDescent="0.25">
      <c r="A4153">
        <v>8302999</v>
      </c>
      <c r="B4153">
        <v>1578425606</v>
      </c>
      <c r="C4153" s="1">
        <v>43837</v>
      </c>
      <c r="D4153" s="2">
        <v>0.81488425925925922</v>
      </c>
      <c r="E4153" t="s">
        <v>12</v>
      </c>
      <c r="F4153" t="s">
        <v>13</v>
      </c>
      <c r="G4153" t="s">
        <v>14</v>
      </c>
      <c r="H4153" t="s">
        <v>15</v>
      </c>
      <c r="I4153">
        <v>25.1</v>
      </c>
      <c r="J4153">
        <v>128</v>
      </c>
      <c r="K4153">
        <v>0</v>
      </c>
      <c r="L4153">
        <v>0</v>
      </c>
    </row>
    <row r="4154" spans="1:12" x14ac:dyDescent="0.25">
      <c r="A4154">
        <v>8304999</v>
      </c>
      <c r="B4154">
        <v>1578425608</v>
      </c>
      <c r="C4154" s="1">
        <v>43837</v>
      </c>
      <c r="D4154" s="2">
        <v>0.8149074074074073</v>
      </c>
      <c r="E4154" t="s">
        <v>12</v>
      </c>
      <c r="F4154" t="s">
        <v>13</v>
      </c>
      <c r="G4154" t="s">
        <v>14</v>
      </c>
      <c r="H4154" t="s">
        <v>15</v>
      </c>
      <c r="I4154">
        <v>25.1</v>
      </c>
      <c r="J4154">
        <v>128</v>
      </c>
      <c r="K4154">
        <v>0</v>
      </c>
      <c r="L4154">
        <v>0</v>
      </c>
    </row>
    <row r="4155" spans="1:12" x14ac:dyDescent="0.25">
      <c r="A4155">
        <v>8306999</v>
      </c>
      <c r="B4155">
        <v>1578425610</v>
      </c>
      <c r="C4155" s="1">
        <v>43837</v>
      </c>
      <c r="D4155" s="2">
        <v>0.8149305555555556</v>
      </c>
      <c r="E4155" t="s">
        <v>12</v>
      </c>
      <c r="F4155" t="s">
        <v>13</v>
      </c>
      <c r="G4155" t="s">
        <v>14</v>
      </c>
      <c r="H4155" t="s">
        <v>15</v>
      </c>
      <c r="I4155">
        <v>25.1</v>
      </c>
      <c r="J4155">
        <v>128</v>
      </c>
      <c r="K4155">
        <v>0</v>
      </c>
      <c r="L4155">
        <v>0</v>
      </c>
    </row>
    <row r="4156" spans="1:12" x14ac:dyDescent="0.25">
      <c r="A4156">
        <v>8308999</v>
      </c>
      <c r="B4156">
        <v>1578425612</v>
      </c>
      <c r="C4156" s="1">
        <v>43837</v>
      </c>
      <c r="D4156" s="2">
        <v>0.81495370370370368</v>
      </c>
      <c r="E4156" t="s">
        <v>12</v>
      </c>
      <c r="F4156" t="s">
        <v>13</v>
      </c>
      <c r="G4156" t="s">
        <v>14</v>
      </c>
      <c r="H4156" t="s">
        <v>15</v>
      </c>
      <c r="I4156">
        <v>25.1</v>
      </c>
      <c r="J4156">
        <v>128</v>
      </c>
      <c r="K4156">
        <v>0</v>
      </c>
      <c r="L4156">
        <v>0</v>
      </c>
    </row>
    <row r="4157" spans="1:12" x14ac:dyDescent="0.25">
      <c r="A4157">
        <v>8311000</v>
      </c>
      <c r="B4157">
        <v>1578425614</v>
      </c>
      <c r="C4157" s="1">
        <v>43837</v>
      </c>
      <c r="D4157" s="2">
        <v>0.81497685185185187</v>
      </c>
      <c r="E4157" t="s">
        <v>12</v>
      </c>
      <c r="F4157" t="s">
        <v>13</v>
      </c>
      <c r="G4157" t="s">
        <v>14</v>
      </c>
      <c r="H4157" t="s">
        <v>15</v>
      </c>
      <c r="I4157">
        <v>25.1</v>
      </c>
      <c r="J4157">
        <v>128</v>
      </c>
      <c r="K4157">
        <v>0</v>
      </c>
      <c r="L4157">
        <v>0</v>
      </c>
    </row>
    <row r="4158" spans="1:12" x14ac:dyDescent="0.25">
      <c r="A4158">
        <v>8312999</v>
      </c>
      <c r="B4158">
        <v>1578425616</v>
      </c>
      <c r="C4158" s="1">
        <v>43837</v>
      </c>
      <c r="D4158" s="2">
        <v>0.81499999999999995</v>
      </c>
      <c r="E4158" t="s">
        <v>12</v>
      </c>
      <c r="F4158" t="s">
        <v>13</v>
      </c>
      <c r="G4158" t="s">
        <v>14</v>
      </c>
      <c r="H4158" t="s">
        <v>15</v>
      </c>
      <c r="I4158">
        <v>25.1</v>
      </c>
      <c r="J4158">
        <v>128</v>
      </c>
      <c r="K4158">
        <v>0</v>
      </c>
      <c r="L4158">
        <v>0</v>
      </c>
    </row>
    <row r="4159" spans="1:12" x14ac:dyDescent="0.25">
      <c r="A4159">
        <v>8314999</v>
      </c>
      <c r="B4159">
        <v>1578425618</v>
      </c>
      <c r="C4159" s="1">
        <v>43837</v>
      </c>
      <c r="D4159" s="2">
        <v>0.81502314814814814</v>
      </c>
      <c r="E4159" t="s">
        <v>12</v>
      </c>
      <c r="F4159" t="s">
        <v>13</v>
      </c>
      <c r="G4159" t="s">
        <v>14</v>
      </c>
      <c r="H4159" t="s">
        <v>15</v>
      </c>
      <c r="I4159">
        <v>25.1</v>
      </c>
      <c r="J4159">
        <v>128</v>
      </c>
      <c r="K4159">
        <v>0</v>
      </c>
      <c r="L4159">
        <v>0</v>
      </c>
    </row>
    <row r="4160" spans="1:12" x14ac:dyDescent="0.25">
      <c r="A4160">
        <v>8316999</v>
      </c>
      <c r="B4160">
        <v>1578425620</v>
      </c>
      <c r="C4160" s="1">
        <v>43837</v>
      </c>
      <c r="D4160" s="2">
        <v>0.81504629629629621</v>
      </c>
      <c r="E4160" t="s">
        <v>12</v>
      </c>
      <c r="F4160" t="s">
        <v>13</v>
      </c>
      <c r="G4160" t="s">
        <v>14</v>
      </c>
      <c r="H4160" t="s">
        <v>15</v>
      </c>
      <c r="I4160">
        <v>25.1</v>
      </c>
      <c r="J4160">
        <v>128</v>
      </c>
      <c r="K4160">
        <v>0</v>
      </c>
      <c r="L4160">
        <v>0</v>
      </c>
    </row>
    <row r="4161" spans="1:12" x14ac:dyDescent="0.25">
      <c r="A4161">
        <v>8318999</v>
      </c>
      <c r="B4161">
        <v>1578425622</v>
      </c>
      <c r="C4161" s="1">
        <v>43837</v>
      </c>
      <c r="D4161" s="2">
        <v>0.81506944444444451</v>
      </c>
      <c r="E4161" t="s">
        <v>12</v>
      </c>
      <c r="F4161" t="s">
        <v>13</v>
      </c>
      <c r="G4161" t="s">
        <v>14</v>
      </c>
      <c r="H4161" t="s">
        <v>15</v>
      </c>
      <c r="I4161">
        <v>25.1</v>
      </c>
      <c r="J4161">
        <v>128</v>
      </c>
      <c r="K4161">
        <v>0</v>
      </c>
      <c r="L4161">
        <v>0</v>
      </c>
    </row>
    <row r="4162" spans="1:12" x14ac:dyDescent="0.25">
      <c r="A4162">
        <v>8320999</v>
      </c>
      <c r="B4162">
        <v>1578425624</v>
      </c>
      <c r="C4162" s="1">
        <v>43837</v>
      </c>
      <c r="D4162" s="2">
        <v>0.81509259259259259</v>
      </c>
      <c r="E4162" t="s">
        <v>12</v>
      </c>
      <c r="F4162" t="s">
        <v>13</v>
      </c>
      <c r="G4162" t="s">
        <v>14</v>
      </c>
      <c r="H4162" t="s">
        <v>15</v>
      </c>
      <c r="I4162">
        <v>25.1</v>
      </c>
      <c r="J4162">
        <v>128</v>
      </c>
      <c r="K4162">
        <v>0</v>
      </c>
      <c r="L4162">
        <v>0</v>
      </c>
    </row>
    <row r="4163" spans="1:12" x14ac:dyDescent="0.25">
      <c r="A4163">
        <v>8322999</v>
      </c>
      <c r="B4163">
        <v>1578425626</v>
      </c>
      <c r="C4163" s="1">
        <v>43837</v>
      </c>
      <c r="D4163" s="2">
        <v>0.81511574074074078</v>
      </c>
      <c r="E4163" t="s">
        <v>12</v>
      </c>
      <c r="F4163" t="s">
        <v>13</v>
      </c>
      <c r="G4163" t="s">
        <v>14</v>
      </c>
      <c r="H4163" t="s">
        <v>15</v>
      </c>
      <c r="I4163">
        <v>25.1</v>
      </c>
      <c r="J4163">
        <v>128</v>
      </c>
      <c r="K4163">
        <v>0</v>
      </c>
      <c r="L4163">
        <v>0</v>
      </c>
    </row>
    <row r="4164" spans="1:12" x14ac:dyDescent="0.25">
      <c r="A4164">
        <v>8324999</v>
      </c>
      <c r="B4164">
        <v>1578425628</v>
      </c>
      <c r="C4164" s="1">
        <v>43837</v>
      </c>
      <c r="D4164" s="2">
        <v>0.81513888888888886</v>
      </c>
      <c r="E4164" t="s">
        <v>12</v>
      </c>
      <c r="F4164" t="s">
        <v>13</v>
      </c>
      <c r="G4164" t="s">
        <v>14</v>
      </c>
      <c r="H4164" t="s">
        <v>15</v>
      </c>
      <c r="I4164">
        <v>25.1</v>
      </c>
      <c r="J4164">
        <v>128</v>
      </c>
      <c r="K4164">
        <v>0</v>
      </c>
      <c r="L4164">
        <v>0</v>
      </c>
    </row>
    <row r="4165" spans="1:12" x14ac:dyDescent="0.25">
      <c r="A4165">
        <v>8326999</v>
      </c>
      <c r="B4165">
        <v>1578425630</v>
      </c>
      <c r="C4165" s="1">
        <v>43837</v>
      </c>
      <c r="D4165" s="2">
        <v>0.81516203703703705</v>
      </c>
      <c r="E4165" t="s">
        <v>12</v>
      </c>
      <c r="F4165" t="s">
        <v>13</v>
      </c>
      <c r="G4165" t="s">
        <v>14</v>
      </c>
      <c r="H4165" t="s">
        <v>15</v>
      </c>
      <c r="I4165">
        <v>25.1</v>
      </c>
      <c r="J4165">
        <v>128</v>
      </c>
      <c r="K4165">
        <v>0</v>
      </c>
      <c r="L4165">
        <v>0</v>
      </c>
    </row>
    <row r="4166" spans="1:12" x14ac:dyDescent="0.25">
      <c r="A4166">
        <v>8328999</v>
      </c>
      <c r="B4166">
        <v>1578425632</v>
      </c>
      <c r="C4166" s="1">
        <v>43837</v>
      </c>
      <c r="D4166" s="2">
        <v>0.81518518518518512</v>
      </c>
      <c r="E4166" t="s">
        <v>12</v>
      </c>
      <c r="F4166" t="s">
        <v>13</v>
      </c>
      <c r="G4166" t="s">
        <v>14</v>
      </c>
      <c r="H4166" t="s">
        <v>15</v>
      </c>
      <c r="I4166">
        <v>25.1</v>
      </c>
      <c r="J4166">
        <v>128</v>
      </c>
      <c r="K4166">
        <v>0</v>
      </c>
      <c r="L4166">
        <v>0</v>
      </c>
    </row>
    <row r="4167" spans="1:12" x14ac:dyDescent="0.25">
      <c r="A4167">
        <v>8330999</v>
      </c>
      <c r="B4167">
        <v>1578425634</v>
      </c>
      <c r="C4167" s="1">
        <v>43837</v>
      </c>
      <c r="D4167" s="2">
        <v>0.81520833333333342</v>
      </c>
      <c r="E4167" t="s">
        <v>12</v>
      </c>
      <c r="F4167" t="s">
        <v>13</v>
      </c>
      <c r="G4167" t="s">
        <v>14</v>
      </c>
      <c r="H4167" t="s">
        <v>15</v>
      </c>
      <c r="I4167">
        <v>25.1</v>
      </c>
      <c r="J4167">
        <v>128</v>
      </c>
      <c r="K4167">
        <v>0</v>
      </c>
      <c r="L4167">
        <v>0</v>
      </c>
    </row>
    <row r="4168" spans="1:12" x14ac:dyDescent="0.25">
      <c r="A4168">
        <v>8332999</v>
      </c>
      <c r="B4168">
        <v>1578425636</v>
      </c>
      <c r="C4168" s="1">
        <v>43837</v>
      </c>
      <c r="D4168" s="2">
        <v>0.8152314814814815</v>
      </c>
      <c r="E4168" t="s">
        <v>12</v>
      </c>
      <c r="F4168" t="s">
        <v>13</v>
      </c>
      <c r="G4168" t="s">
        <v>14</v>
      </c>
      <c r="H4168" t="s">
        <v>15</v>
      </c>
      <c r="I4168">
        <v>25.1</v>
      </c>
      <c r="J4168">
        <v>128</v>
      </c>
      <c r="K4168">
        <v>0</v>
      </c>
      <c r="L4168">
        <v>0</v>
      </c>
    </row>
    <row r="4169" spans="1:12" x14ac:dyDescent="0.25">
      <c r="A4169">
        <v>8334999</v>
      </c>
      <c r="B4169">
        <v>1578425638</v>
      </c>
      <c r="C4169" s="1">
        <v>43837</v>
      </c>
      <c r="D4169" s="2">
        <v>0.81525462962962969</v>
      </c>
      <c r="E4169" t="s">
        <v>12</v>
      </c>
      <c r="F4169" t="s">
        <v>13</v>
      </c>
      <c r="G4169" t="s">
        <v>14</v>
      </c>
      <c r="H4169" t="s">
        <v>15</v>
      </c>
      <c r="I4169">
        <v>25.1</v>
      </c>
      <c r="J4169">
        <v>128</v>
      </c>
      <c r="K4169">
        <v>0</v>
      </c>
      <c r="L4169">
        <v>0</v>
      </c>
    </row>
    <row r="4170" spans="1:12" x14ac:dyDescent="0.25">
      <c r="A4170">
        <v>8336999</v>
      </c>
      <c r="B4170">
        <v>1578425640</v>
      </c>
      <c r="C4170" s="1">
        <v>43837</v>
      </c>
      <c r="D4170" s="2">
        <v>0.81527777777777777</v>
      </c>
      <c r="E4170" t="s">
        <v>12</v>
      </c>
      <c r="F4170" t="s">
        <v>13</v>
      </c>
      <c r="G4170" t="s">
        <v>14</v>
      </c>
      <c r="H4170" t="s">
        <v>15</v>
      </c>
      <c r="I4170">
        <v>25.1</v>
      </c>
      <c r="J4170">
        <v>128</v>
      </c>
      <c r="K4170">
        <v>0</v>
      </c>
      <c r="L4170">
        <v>0</v>
      </c>
    </row>
    <row r="4171" spans="1:12" x14ac:dyDescent="0.25">
      <c r="A4171">
        <v>8338999</v>
      </c>
      <c r="B4171">
        <v>1578425642</v>
      </c>
      <c r="C4171" s="1">
        <v>43837</v>
      </c>
      <c r="D4171" s="2">
        <v>0.81530092592592596</v>
      </c>
      <c r="E4171" t="s">
        <v>12</v>
      </c>
      <c r="F4171" t="s">
        <v>13</v>
      </c>
      <c r="G4171" t="s">
        <v>14</v>
      </c>
      <c r="H4171" t="s">
        <v>15</v>
      </c>
      <c r="I4171">
        <v>25.1</v>
      </c>
      <c r="J4171">
        <v>128</v>
      </c>
      <c r="K4171">
        <v>0</v>
      </c>
      <c r="L4171">
        <v>0</v>
      </c>
    </row>
    <row r="4172" spans="1:12" x14ac:dyDescent="0.25">
      <c r="A4172">
        <v>8340999</v>
      </c>
      <c r="B4172">
        <v>1578425644</v>
      </c>
      <c r="C4172" s="1">
        <v>43837</v>
      </c>
      <c r="D4172" s="2">
        <v>0.81532407407407403</v>
      </c>
      <c r="E4172" t="s">
        <v>12</v>
      </c>
      <c r="F4172" t="s">
        <v>13</v>
      </c>
      <c r="G4172" t="s">
        <v>14</v>
      </c>
      <c r="H4172" t="s">
        <v>15</v>
      </c>
      <c r="I4172">
        <v>25.1</v>
      </c>
      <c r="J4172">
        <v>128</v>
      </c>
      <c r="K4172">
        <v>0</v>
      </c>
      <c r="L4172">
        <v>0</v>
      </c>
    </row>
    <row r="4173" spans="1:12" x14ac:dyDescent="0.25">
      <c r="A4173">
        <v>8343000</v>
      </c>
      <c r="B4173">
        <v>1578425646</v>
      </c>
      <c r="C4173" s="1">
        <v>43837</v>
      </c>
      <c r="D4173" s="2">
        <v>0.81534722222222233</v>
      </c>
      <c r="E4173" t="s">
        <v>12</v>
      </c>
      <c r="F4173" t="s">
        <v>13</v>
      </c>
      <c r="G4173" t="s">
        <v>14</v>
      </c>
      <c r="H4173" t="s">
        <v>15</v>
      </c>
      <c r="I4173">
        <v>25.1</v>
      </c>
      <c r="J4173">
        <v>128</v>
      </c>
      <c r="K4173">
        <v>0</v>
      </c>
      <c r="L4173">
        <v>0</v>
      </c>
    </row>
    <row r="4174" spans="1:12" x14ac:dyDescent="0.25">
      <c r="A4174">
        <v>8344999</v>
      </c>
      <c r="B4174">
        <v>1578425648</v>
      </c>
      <c r="C4174" s="1">
        <v>43837</v>
      </c>
      <c r="D4174" s="2">
        <v>0.81537037037037041</v>
      </c>
      <c r="E4174" t="s">
        <v>12</v>
      </c>
      <c r="F4174" t="s">
        <v>13</v>
      </c>
      <c r="G4174" t="s">
        <v>14</v>
      </c>
      <c r="H4174" t="s">
        <v>15</v>
      </c>
      <c r="I4174">
        <v>25.1</v>
      </c>
      <c r="J4174">
        <v>128</v>
      </c>
      <c r="K4174">
        <v>0</v>
      </c>
      <c r="L4174">
        <v>0</v>
      </c>
    </row>
    <row r="4175" spans="1:12" x14ac:dyDescent="0.25">
      <c r="A4175">
        <v>8346999</v>
      </c>
      <c r="B4175">
        <v>1578425650</v>
      </c>
      <c r="C4175" s="1">
        <v>43837</v>
      </c>
      <c r="D4175" s="2">
        <v>0.81539351851851849</v>
      </c>
      <c r="E4175" t="s">
        <v>12</v>
      </c>
      <c r="F4175" t="s">
        <v>13</v>
      </c>
      <c r="G4175" t="s">
        <v>14</v>
      </c>
      <c r="H4175" t="s">
        <v>15</v>
      </c>
      <c r="I4175">
        <v>25.1</v>
      </c>
      <c r="J4175">
        <v>128</v>
      </c>
      <c r="K4175">
        <v>0</v>
      </c>
      <c r="L4175">
        <v>0</v>
      </c>
    </row>
    <row r="4176" spans="1:12" x14ac:dyDescent="0.25">
      <c r="A4176">
        <v>8348999</v>
      </c>
      <c r="B4176">
        <v>1578425652</v>
      </c>
      <c r="C4176" s="1">
        <v>43837</v>
      </c>
      <c r="D4176" s="2">
        <v>0.81541666666666668</v>
      </c>
      <c r="E4176" t="s">
        <v>12</v>
      </c>
      <c r="F4176" t="s">
        <v>13</v>
      </c>
      <c r="G4176" t="s">
        <v>14</v>
      </c>
      <c r="H4176" t="s">
        <v>15</v>
      </c>
      <c r="I4176">
        <v>25.1</v>
      </c>
      <c r="J4176">
        <v>128</v>
      </c>
      <c r="K4176">
        <v>0</v>
      </c>
      <c r="L4176">
        <v>0</v>
      </c>
    </row>
    <row r="4177" spans="1:12" x14ac:dyDescent="0.25">
      <c r="A4177">
        <v>8350999</v>
      </c>
      <c r="B4177">
        <v>1578425654</v>
      </c>
      <c r="C4177" s="1">
        <v>43837</v>
      </c>
      <c r="D4177" s="2">
        <v>0.81543981481481476</v>
      </c>
      <c r="E4177" t="s">
        <v>12</v>
      </c>
      <c r="F4177" t="s">
        <v>13</v>
      </c>
      <c r="G4177" t="s">
        <v>14</v>
      </c>
      <c r="H4177" t="s">
        <v>15</v>
      </c>
      <c r="I4177">
        <v>25.1</v>
      </c>
      <c r="J4177">
        <v>128</v>
      </c>
      <c r="K4177">
        <v>0</v>
      </c>
      <c r="L4177">
        <v>0</v>
      </c>
    </row>
    <row r="4178" spans="1:12" x14ac:dyDescent="0.25">
      <c r="A4178">
        <v>8352999</v>
      </c>
      <c r="B4178">
        <v>1578425656</v>
      </c>
      <c r="C4178" s="1">
        <v>43837</v>
      </c>
      <c r="D4178" s="2">
        <v>0.81546296296296295</v>
      </c>
      <c r="E4178" t="s">
        <v>12</v>
      </c>
      <c r="F4178" t="s">
        <v>13</v>
      </c>
      <c r="G4178" t="s">
        <v>14</v>
      </c>
      <c r="H4178" t="s">
        <v>15</v>
      </c>
      <c r="I4178">
        <v>25.1</v>
      </c>
      <c r="J4178">
        <v>128</v>
      </c>
      <c r="K4178">
        <v>0</v>
      </c>
      <c r="L4178">
        <v>0</v>
      </c>
    </row>
    <row r="4179" spans="1:12" x14ac:dyDescent="0.25">
      <c r="A4179">
        <v>8354999</v>
      </c>
      <c r="B4179">
        <v>1578425658</v>
      </c>
      <c r="C4179" s="1">
        <v>43837</v>
      </c>
      <c r="D4179" s="2">
        <v>0.81548611111111102</v>
      </c>
      <c r="E4179" t="s">
        <v>12</v>
      </c>
      <c r="F4179" t="s">
        <v>13</v>
      </c>
      <c r="G4179" t="s">
        <v>14</v>
      </c>
      <c r="H4179" t="s">
        <v>15</v>
      </c>
      <c r="I4179">
        <v>25.1</v>
      </c>
      <c r="J4179">
        <v>128</v>
      </c>
      <c r="K4179">
        <v>0</v>
      </c>
      <c r="L4179">
        <v>0</v>
      </c>
    </row>
    <row r="4180" spans="1:12" x14ac:dyDescent="0.25">
      <c r="A4180">
        <v>8356999</v>
      </c>
      <c r="B4180">
        <v>1578425660</v>
      </c>
      <c r="C4180" s="1">
        <v>43837</v>
      </c>
      <c r="D4180" s="2">
        <v>0.81550925925925932</v>
      </c>
      <c r="E4180" t="s">
        <v>12</v>
      </c>
      <c r="F4180" t="s">
        <v>13</v>
      </c>
      <c r="G4180" t="s">
        <v>14</v>
      </c>
      <c r="H4180" t="s">
        <v>15</v>
      </c>
      <c r="I4180">
        <v>25.1</v>
      </c>
      <c r="J4180">
        <v>128</v>
      </c>
      <c r="K4180">
        <v>0</v>
      </c>
      <c r="L4180">
        <v>0</v>
      </c>
    </row>
    <row r="4181" spans="1:12" x14ac:dyDescent="0.25">
      <c r="A4181">
        <v>8359000</v>
      </c>
      <c r="B4181">
        <v>1578425662</v>
      </c>
      <c r="C4181" s="1">
        <v>43837</v>
      </c>
      <c r="D4181" s="2">
        <v>0.8155324074074074</v>
      </c>
      <c r="E4181" t="s">
        <v>12</v>
      </c>
      <c r="F4181" t="s">
        <v>13</v>
      </c>
      <c r="G4181" t="s">
        <v>14</v>
      </c>
      <c r="H4181" t="s">
        <v>15</v>
      </c>
      <c r="I4181">
        <v>25.1</v>
      </c>
      <c r="J4181">
        <v>128</v>
      </c>
      <c r="K4181">
        <v>0</v>
      </c>
      <c r="L4181">
        <v>0</v>
      </c>
    </row>
    <row r="4182" spans="1:12" x14ac:dyDescent="0.25">
      <c r="A4182">
        <v>8360999</v>
      </c>
      <c r="B4182">
        <v>1578425664</v>
      </c>
      <c r="C4182" s="1">
        <v>43837</v>
      </c>
      <c r="D4182" s="2">
        <v>0.81555555555555559</v>
      </c>
      <c r="E4182" t="s">
        <v>12</v>
      </c>
      <c r="F4182" t="s">
        <v>13</v>
      </c>
      <c r="G4182" t="s">
        <v>14</v>
      </c>
      <c r="H4182" t="s">
        <v>15</v>
      </c>
      <c r="I4182">
        <v>25.1</v>
      </c>
      <c r="J4182">
        <v>128</v>
      </c>
      <c r="K4182">
        <v>0</v>
      </c>
      <c r="L4182">
        <v>0</v>
      </c>
    </row>
    <row r="4183" spans="1:12" x14ac:dyDescent="0.25">
      <c r="A4183">
        <v>8362999</v>
      </c>
      <c r="B4183">
        <v>1578425666</v>
      </c>
      <c r="C4183" s="1">
        <v>43837</v>
      </c>
      <c r="D4183" s="2">
        <v>0.81557870370370367</v>
      </c>
      <c r="E4183" t="s">
        <v>12</v>
      </c>
      <c r="F4183" t="s">
        <v>13</v>
      </c>
      <c r="G4183" t="s">
        <v>14</v>
      </c>
      <c r="H4183" t="s">
        <v>15</v>
      </c>
      <c r="I4183">
        <v>25.1</v>
      </c>
      <c r="J4183">
        <v>128</v>
      </c>
      <c r="K4183">
        <v>0</v>
      </c>
      <c r="L4183">
        <v>0</v>
      </c>
    </row>
    <row r="4184" spans="1:12" x14ac:dyDescent="0.25">
      <c r="A4184">
        <v>8364999</v>
      </c>
      <c r="B4184">
        <v>1578425668</v>
      </c>
      <c r="C4184" s="1">
        <v>43837</v>
      </c>
      <c r="D4184" s="2">
        <v>0.81560185185185186</v>
      </c>
      <c r="E4184" t="s">
        <v>12</v>
      </c>
      <c r="F4184" t="s">
        <v>13</v>
      </c>
      <c r="G4184" t="s">
        <v>14</v>
      </c>
      <c r="H4184" t="s">
        <v>15</v>
      </c>
      <c r="I4184">
        <v>25.1</v>
      </c>
      <c r="J4184">
        <v>128</v>
      </c>
      <c r="K4184">
        <v>0</v>
      </c>
      <c r="L4184">
        <v>0</v>
      </c>
    </row>
    <row r="4185" spans="1:12" x14ac:dyDescent="0.25">
      <c r="A4185">
        <v>8366999</v>
      </c>
      <c r="B4185">
        <v>1578425670</v>
      </c>
      <c r="C4185" s="1">
        <v>43837</v>
      </c>
      <c r="D4185" s="2">
        <v>0.81562499999999993</v>
      </c>
      <c r="E4185" t="s">
        <v>12</v>
      </c>
      <c r="F4185" t="s">
        <v>13</v>
      </c>
      <c r="G4185" t="s">
        <v>14</v>
      </c>
      <c r="H4185" t="s">
        <v>15</v>
      </c>
      <c r="I4185">
        <v>25.1</v>
      </c>
      <c r="J4185">
        <v>128</v>
      </c>
      <c r="K4185">
        <v>0</v>
      </c>
      <c r="L4185">
        <v>0</v>
      </c>
    </row>
    <row r="4186" spans="1:12" x14ac:dyDescent="0.25">
      <c r="A4186">
        <v>8368999</v>
      </c>
      <c r="B4186">
        <v>1578425672</v>
      </c>
      <c r="C4186" s="1">
        <v>43837</v>
      </c>
      <c r="D4186" s="2">
        <v>0.81564814814814823</v>
      </c>
      <c r="E4186" t="s">
        <v>12</v>
      </c>
      <c r="F4186" t="s">
        <v>13</v>
      </c>
      <c r="G4186" t="s">
        <v>14</v>
      </c>
      <c r="H4186" t="s">
        <v>15</v>
      </c>
      <c r="I4186">
        <v>25.1</v>
      </c>
      <c r="J4186">
        <v>128</v>
      </c>
      <c r="K4186">
        <v>0</v>
      </c>
      <c r="L4186">
        <v>0</v>
      </c>
    </row>
    <row r="4187" spans="1:12" x14ac:dyDescent="0.25">
      <c r="A4187">
        <v>8370999</v>
      </c>
      <c r="B4187">
        <v>1578425674</v>
      </c>
      <c r="C4187" s="1">
        <v>43837</v>
      </c>
      <c r="D4187" s="2">
        <v>0.81567129629629631</v>
      </c>
      <c r="E4187" t="s">
        <v>12</v>
      </c>
      <c r="F4187" t="s">
        <v>13</v>
      </c>
      <c r="G4187" t="s">
        <v>14</v>
      </c>
      <c r="H4187" t="s">
        <v>15</v>
      </c>
      <c r="I4187">
        <v>25.1</v>
      </c>
      <c r="J4187">
        <v>128</v>
      </c>
      <c r="K4187">
        <v>0</v>
      </c>
      <c r="L4187">
        <v>0</v>
      </c>
    </row>
    <row r="4188" spans="1:12" x14ac:dyDescent="0.25">
      <c r="A4188">
        <v>8372999</v>
      </c>
      <c r="B4188">
        <v>1578425676</v>
      </c>
      <c r="C4188" s="1">
        <v>43837</v>
      </c>
      <c r="D4188" s="2">
        <v>0.8156944444444445</v>
      </c>
      <c r="E4188" t="s">
        <v>12</v>
      </c>
      <c r="F4188" t="s">
        <v>13</v>
      </c>
      <c r="G4188" t="s">
        <v>14</v>
      </c>
      <c r="H4188" t="s">
        <v>15</v>
      </c>
      <c r="I4188">
        <v>25.1</v>
      </c>
      <c r="J4188">
        <v>128</v>
      </c>
      <c r="K4188">
        <v>0</v>
      </c>
      <c r="L4188">
        <v>0</v>
      </c>
    </row>
    <row r="4189" spans="1:12" x14ac:dyDescent="0.25">
      <c r="A4189">
        <v>8375000</v>
      </c>
      <c r="B4189">
        <v>1578425678</v>
      </c>
      <c r="C4189" s="1">
        <v>43837</v>
      </c>
      <c r="D4189" s="2">
        <v>0.81571759259259258</v>
      </c>
      <c r="E4189" t="s">
        <v>12</v>
      </c>
      <c r="F4189" t="s">
        <v>13</v>
      </c>
      <c r="G4189" t="s">
        <v>14</v>
      </c>
      <c r="H4189" t="s">
        <v>15</v>
      </c>
      <c r="I4189">
        <v>25.1</v>
      </c>
      <c r="J4189">
        <v>128</v>
      </c>
      <c r="K4189">
        <v>0</v>
      </c>
      <c r="L4189">
        <v>0</v>
      </c>
    </row>
    <row r="4190" spans="1:12" x14ac:dyDescent="0.25">
      <c r="A4190">
        <v>8376999</v>
      </c>
      <c r="B4190">
        <v>1578425680</v>
      </c>
      <c r="C4190" s="1">
        <v>43837</v>
      </c>
      <c r="D4190" s="2">
        <v>0.81574074074074077</v>
      </c>
      <c r="E4190" t="s">
        <v>12</v>
      </c>
      <c r="F4190" t="s">
        <v>13</v>
      </c>
      <c r="G4190" t="s">
        <v>14</v>
      </c>
      <c r="H4190" t="s">
        <v>15</v>
      </c>
      <c r="I4190">
        <v>25.1</v>
      </c>
      <c r="J4190">
        <v>128</v>
      </c>
      <c r="K4190">
        <v>0</v>
      </c>
      <c r="L4190">
        <v>0</v>
      </c>
    </row>
    <row r="4191" spans="1:12" x14ac:dyDescent="0.25">
      <c r="A4191">
        <v>8378999</v>
      </c>
      <c r="B4191">
        <v>1578425682</v>
      </c>
      <c r="C4191" s="1">
        <v>43837</v>
      </c>
      <c r="D4191" s="2">
        <v>0.81576388888888884</v>
      </c>
      <c r="E4191" t="s">
        <v>12</v>
      </c>
      <c r="F4191" t="s">
        <v>13</v>
      </c>
      <c r="G4191" t="s">
        <v>14</v>
      </c>
      <c r="H4191" t="s">
        <v>15</v>
      </c>
      <c r="I4191">
        <v>25.1</v>
      </c>
      <c r="J4191">
        <v>128</v>
      </c>
      <c r="K4191">
        <v>0</v>
      </c>
      <c r="L4191">
        <v>0</v>
      </c>
    </row>
    <row r="4192" spans="1:12" x14ac:dyDescent="0.25">
      <c r="A4192">
        <v>8380999</v>
      </c>
      <c r="B4192">
        <v>1578425684</v>
      </c>
      <c r="C4192" s="1">
        <v>43837</v>
      </c>
      <c r="D4192" s="2">
        <v>0.81578703703703714</v>
      </c>
      <c r="E4192" t="s">
        <v>12</v>
      </c>
      <c r="F4192" t="s">
        <v>13</v>
      </c>
      <c r="G4192" t="s">
        <v>14</v>
      </c>
      <c r="H4192" t="s">
        <v>15</v>
      </c>
      <c r="I4192">
        <v>25.1</v>
      </c>
      <c r="J4192">
        <v>128</v>
      </c>
      <c r="K4192">
        <v>0</v>
      </c>
      <c r="L4192">
        <v>0</v>
      </c>
    </row>
    <row r="4193" spans="1:12" x14ac:dyDescent="0.25">
      <c r="A4193">
        <v>8382999</v>
      </c>
      <c r="B4193">
        <v>1578425686</v>
      </c>
      <c r="C4193" s="1">
        <v>43837</v>
      </c>
      <c r="D4193" s="2">
        <v>0.81581018518518522</v>
      </c>
      <c r="E4193" t="s">
        <v>12</v>
      </c>
      <c r="F4193" t="s">
        <v>13</v>
      </c>
      <c r="G4193" t="s">
        <v>14</v>
      </c>
      <c r="H4193" t="s">
        <v>15</v>
      </c>
      <c r="I4193">
        <v>25.1</v>
      </c>
      <c r="J4193">
        <v>128</v>
      </c>
      <c r="K4193">
        <v>0</v>
      </c>
      <c r="L4193">
        <v>0</v>
      </c>
    </row>
    <row r="4194" spans="1:12" x14ac:dyDescent="0.25">
      <c r="A4194">
        <v>8384999</v>
      </c>
      <c r="B4194">
        <v>1578425688</v>
      </c>
      <c r="C4194" s="1">
        <v>43837</v>
      </c>
      <c r="D4194" s="2">
        <v>0.8158333333333333</v>
      </c>
      <c r="E4194" t="s">
        <v>12</v>
      </c>
      <c r="F4194" t="s">
        <v>13</v>
      </c>
      <c r="G4194" t="s">
        <v>14</v>
      </c>
      <c r="H4194" t="s">
        <v>15</v>
      </c>
      <c r="I4194">
        <v>25.1</v>
      </c>
      <c r="J4194">
        <v>128</v>
      </c>
      <c r="K4194">
        <v>0</v>
      </c>
      <c r="L4194">
        <v>0</v>
      </c>
    </row>
    <row r="4195" spans="1:12" x14ac:dyDescent="0.25">
      <c r="A4195">
        <v>8386999</v>
      </c>
      <c r="B4195">
        <v>1578425690</v>
      </c>
      <c r="C4195" s="1">
        <v>43837</v>
      </c>
      <c r="D4195" s="2">
        <v>0.81585648148148149</v>
      </c>
      <c r="E4195" t="s">
        <v>12</v>
      </c>
      <c r="F4195" t="s">
        <v>13</v>
      </c>
      <c r="G4195" t="s">
        <v>14</v>
      </c>
      <c r="H4195" t="s">
        <v>15</v>
      </c>
      <c r="I4195">
        <v>25.1</v>
      </c>
      <c r="J4195">
        <v>128</v>
      </c>
      <c r="K4195">
        <v>0</v>
      </c>
      <c r="L4195">
        <v>0</v>
      </c>
    </row>
    <row r="4196" spans="1:12" x14ac:dyDescent="0.25">
      <c r="A4196">
        <v>8388999</v>
      </c>
      <c r="B4196">
        <v>1578425692</v>
      </c>
      <c r="C4196" s="1">
        <v>43837</v>
      </c>
      <c r="D4196" s="2">
        <v>0.81587962962962957</v>
      </c>
      <c r="E4196" t="s">
        <v>12</v>
      </c>
      <c r="F4196" t="s">
        <v>13</v>
      </c>
      <c r="G4196" t="s">
        <v>14</v>
      </c>
      <c r="H4196" t="s">
        <v>15</v>
      </c>
      <c r="I4196">
        <v>25.1</v>
      </c>
      <c r="J4196">
        <v>128</v>
      </c>
      <c r="K4196">
        <v>0</v>
      </c>
      <c r="L4196">
        <v>0</v>
      </c>
    </row>
    <row r="4197" spans="1:12" x14ac:dyDescent="0.25">
      <c r="A4197">
        <v>8391000</v>
      </c>
      <c r="B4197">
        <v>1578425694</v>
      </c>
      <c r="C4197" s="1">
        <v>43837</v>
      </c>
      <c r="D4197" s="2">
        <v>0.81590277777777775</v>
      </c>
      <c r="E4197" t="s">
        <v>12</v>
      </c>
      <c r="F4197" t="s">
        <v>13</v>
      </c>
      <c r="G4197" t="s">
        <v>14</v>
      </c>
      <c r="H4197" t="s">
        <v>15</v>
      </c>
      <c r="I4197">
        <v>25.1</v>
      </c>
      <c r="J4197">
        <v>128</v>
      </c>
      <c r="K4197">
        <v>0</v>
      </c>
      <c r="L4197">
        <v>0</v>
      </c>
    </row>
    <row r="4198" spans="1:12" x14ac:dyDescent="0.25">
      <c r="A4198">
        <v>8392999</v>
      </c>
      <c r="B4198">
        <v>1578425696</v>
      </c>
      <c r="C4198" s="1">
        <v>43837</v>
      </c>
      <c r="D4198" s="2">
        <v>0.81592592592592583</v>
      </c>
      <c r="E4198" t="s">
        <v>12</v>
      </c>
      <c r="F4198" t="s">
        <v>13</v>
      </c>
      <c r="G4198" t="s">
        <v>14</v>
      </c>
      <c r="H4198" t="s">
        <v>15</v>
      </c>
      <c r="I4198">
        <v>25.1</v>
      </c>
      <c r="J4198">
        <v>128</v>
      </c>
      <c r="K4198">
        <v>0</v>
      </c>
      <c r="L4198">
        <v>0</v>
      </c>
    </row>
    <row r="4199" spans="1:12" x14ac:dyDescent="0.25">
      <c r="A4199">
        <v>8394999</v>
      </c>
      <c r="B4199">
        <v>1578425698</v>
      </c>
      <c r="C4199" s="1">
        <v>43837</v>
      </c>
      <c r="D4199" s="2">
        <v>0.81594907407407413</v>
      </c>
      <c r="E4199" t="s">
        <v>12</v>
      </c>
      <c r="F4199" t="s">
        <v>13</v>
      </c>
      <c r="G4199" t="s">
        <v>14</v>
      </c>
      <c r="H4199" t="s">
        <v>15</v>
      </c>
      <c r="I4199">
        <v>25.1</v>
      </c>
      <c r="J4199">
        <v>128</v>
      </c>
      <c r="K4199">
        <v>0</v>
      </c>
      <c r="L4199">
        <v>0</v>
      </c>
    </row>
    <row r="4200" spans="1:12" x14ac:dyDescent="0.25">
      <c r="A4200">
        <v>8396999</v>
      </c>
      <c r="B4200">
        <v>1578425700</v>
      </c>
      <c r="C4200" s="1">
        <v>43837</v>
      </c>
      <c r="D4200" s="2">
        <v>0.81597222222222221</v>
      </c>
      <c r="E4200" t="s">
        <v>12</v>
      </c>
      <c r="F4200" t="s">
        <v>13</v>
      </c>
      <c r="G4200" t="s">
        <v>14</v>
      </c>
      <c r="H4200" t="s">
        <v>15</v>
      </c>
      <c r="I4200">
        <v>25.1</v>
      </c>
      <c r="J4200">
        <v>128</v>
      </c>
      <c r="K4200">
        <v>0</v>
      </c>
      <c r="L4200">
        <v>0</v>
      </c>
    </row>
    <row r="4201" spans="1:12" x14ac:dyDescent="0.25">
      <c r="A4201">
        <v>8398999</v>
      </c>
      <c r="B4201">
        <v>1578425702</v>
      </c>
      <c r="C4201" s="1">
        <v>43837</v>
      </c>
      <c r="D4201" s="2">
        <v>0.8159953703703704</v>
      </c>
      <c r="E4201" t="s">
        <v>12</v>
      </c>
      <c r="F4201" t="s">
        <v>13</v>
      </c>
      <c r="G4201" t="s">
        <v>14</v>
      </c>
      <c r="H4201" t="s">
        <v>15</v>
      </c>
      <c r="I4201">
        <v>25.1</v>
      </c>
      <c r="J4201">
        <v>128</v>
      </c>
      <c r="K4201">
        <v>0</v>
      </c>
      <c r="L4201">
        <v>0</v>
      </c>
    </row>
    <row r="4202" spans="1:12" x14ac:dyDescent="0.25">
      <c r="A4202">
        <v>8400999</v>
      </c>
      <c r="B4202">
        <v>1578425704</v>
      </c>
      <c r="C4202" s="1">
        <v>43837</v>
      </c>
      <c r="D4202" s="2">
        <v>0.81601851851851848</v>
      </c>
      <c r="E4202" t="s">
        <v>12</v>
      </c>
      <c r="F4202" t="s">
        <v>13</v>
      </c>
      <c r="G4202" t="s">
        <v>14</v>
      </c>
      <c r="H4202" t="s">
        <v>15</v>
      </c>
      <c r="I4202">
        <v>25.1</v>
      </c>
      <c r="J4202">
        <v>128</v>
      </c>
      <c r="K4202">
        <v>0</v>
      </c>
      <c r="L4202">
        <v>0</v>
      </c>
    </row>
    <row r="4203" spans="1:12" x14ac:dyDescent="0.25">
      <c r="A4203">
        <v>8402999</v>
      </c>
      <c r="B4203">
        <v>1578425706</v>
      </c>
      <c r="C4203" s="1">
        <v>43837</v>
      </c>
      <c r="D4203" s="2">
        <v>0.81604166666666667</v>
      </c>
      <c r="E4203" t="s">
        <v>12</v>
      </c>
      <c r="F4203" t="s">
        <v>13</v>
      </c>
      <c r="G4203" t="s">
        <v>14</v>
      </c>
      <c r="H4203" t="s">
        <v>15</v>
      </c>
      <c r="I4203">
        <v>25.1</v>
      </c>
      <c r="J4203">
        <v>128</v>
      </c>
      <c r="K4203">
        <v>0</v>
      </c>
      <c r="L4203">
        <v>0</v>
      </c>
    </row>
    <row r="4204" spans="1:12" x14ac:dyDescent="0.25">
      <c r="A4204">
        <v>8404999</v>
      </c>
      <c r="B4204">
        <v>1578425708</v>
      </c>
      <c r="C4204" s="1">
        <v>43837</v>
      </c>
      <c r="D4204" s="2">
        <v>0.81606481481481474</v>
      </c>
      <c r="E4204" t="s">
        <v>12</v>
      </c>
      <c r="F4204" t="s">
        <v>13</v>
      </c>
      <c r="G4204" t="s">
        <v>14</v>
      </c>
      <c r="H4204" t="s">
        <v>15</v>
      </c>
      <c r="I4204">
        <v>25.1</v>
      </c>
      <c r="J4204">
        <v>128</v>
      </c>
      <c r="K4204">
        <v>0</v>
      </c>
      <c r="L4204">
        <v>0</v>
      </c>
    </row>
    <row r="4205" spans="1:12" x14ac:dyDescent="0.25">
      <c r="A4205">
        <v>8407000</v>
      </c>
      <c r="B4205">
        <v>1578425710</v>
      </c>
      <c r="C4205" s="1">
        <v>43837</v>
      </c>
      <c r="D4205" s="2">
        <v>0.81608796296296304</v>
      </c>
      <c r="E4205" t="s">
        <v>12</v>
      </c>
      <c r="F4205" t="s">
        <v>13</v>
      </c>
      <c r="G4205" t="s">
        <v>14</v>
      </c>
      <c r="H4205" t="s">
        <v>15</v>
      </c>
      <c r="I4205">
        <v>25.1</v>
      </c>
      <c r="J4205">
        <v>128</v>
      </c>
      <c r="K4205">
        <v>0</v>
      </c>
      <c r="L4205">
        <v>0</v>
      </c>
    </row>
    <row r="4206" spans="1:12" x14ac:dyDescent="0.25">
      <c r="A4206">
        <v>8408999</v>
      </c>
      <c r="B4206">
        <v>1578425712</v>
      </c>
      <c r="C4206" s="1">
        <v>43837</v>
      </c>
      <c r="D4206" s="2">
        <v>0.81611111111111112</v>
      </c>
      <c r="E4206" t="s">
        <v>12</v>
      </c>
      <c r="F4206" t="s">
        <v>13</v>
      </c>
      <c r="G4206" t="s">
        <v>14</v>
      </c>
      <c r="H4206" t="s">
        <v>15</v>
      </c>
      <c r="I4206">
        <v>25.1</v>
      </c>
      <c r="J4206">
        <v>128</v>
      </c>
      <c r="K4206">
        <v>0</v>
      </c>
      <c r="L4206">
        <v>0</v>
      </c>
    </row>
    <row r="4207" spans="1:12" x14ac:dyDescent="0.25">
      <c r="A4207">
        <v>8410999</v>
      </c>
      <c r="B4207">
        <v>1578425714</v>
      </c>
      <c r="C4207" s="1">
        <v>43837</v>
      </c>
      <c r="D4207" s="2">
        <v>0.81613425925925931</v>
      </c>
      <c r="E4207" t="s">
        <v>12</v>
      </c>
      <c r="F4207" t="s">
        <v>13</v>
      </c>
      <c r="G4207" t="s">
        <v>14</v>
      </c>
      <c r="H4207" t="s">
        <v>15</v>
      </c>
      <c r="I4207">
        <v>25.1</v>
      </c>
      <c r="J4207">
        <v>128</v>
      </c>
      <c r="K4207">
        <v>0</v>
      </c>
      <c r="L4207">
        <v>0</v>
      </c>
    </row>
    <row r="4208" spans="1:12" x14ac:dyDescent="0.25">
      <c r="A4208">
        <v>8412999</v>
      </c>
      <c r="B4208">
        <v>1578425716</v>
      </c>
      <c r="C4208" s="1">
        <v>43837</v>
      </c>
      <c r="D4208" s="2">
        <v>0.81615740740740739</v>
      </c>
      <c r="E4208" t="s">
        <v>12</v>
      </c>
      <c r="F4208" t="s">
        <v>13</v>
      </c>
      <c r="G4208" t="s">
        <v>14</v>
      </c>
      <c r="H4208" t="s">
        <v>15</v>
      </c>
      <c r="I4208">
        <v>25.1</v>
      </c>
      <c r="J4208">
        <v>128</v>
      </c>
      <c r="K4208">
        <v>0</v>
      </c>
      <c r="L4208">
        <v>0</v>
      </c>
    </row>
    <row r="4209" spans="1:12" x14ac:dyDescent="0.25">
      <c r="A4209">
        <v>8414999</v>
      </c>
      <c r="B4209">
        <v>1578425718</v>
      </c>
      <c r="C4209" s="1">
        <v>43837</v>
      </c>
      <c r="D4209" s="2">
        <v>0.81618055555555558</v>
      </c>
      <c r="E4209" t="s">
        <v>12</v>
      </c>
      <c r="F4209" t="s">
        <v>13</v>
      </c>
      <c r="G4209" t="s">
        <v>14</v>
      </c>
      <c r="H4209" t="s">
        <v>15</v>
      </c>
      <c r="I4209">
        <v>25.1</v>
      </c>
      <c r="J4209">
        <v>120</v>
      </c>
      <c r="K4209">
        <v>0</v>
      </c>
      <c r="L4209">
        <v>0</v>
      </c>
    </row>
    <row r="4210" spans="1:12" x14ac:dyDescent="0.25">
      <c r="A4210">
        <v>8416999</v>
      </c>
      <c r="B4210">
        <v>1578425720</v>
      </c>
      <c r="C4210" s="1">
        <v>43837</v>
      </c>
      <c r="D4210" s="2">
        <v>0.81620370370370365</v>
      </c>
      <c r="E4210" t="s">
        <v>12</v>
      </c>
      <c r="F4210" t="s">
        <v>13</v>
      </c>
      <c r="G4210" t="s">
        <v>14</v>
      </c>
      <c r="H4210" t="s">
        <v>15</v>
      </c>
      <c r="I4210">
        <v>25.1</v>
      </c>
      <c r="J4210">
        <v>120</v>
      </c>
      <c r="K4210">
        <v>0</v>
      </c>
      <c r="L4210">
        <v>0</v>
      </c>
    </row>
    <row r="4211" spans="1:12" x14ac:dyDescent="0.25">
      <c r="A4211">
        <v>8418999</v>
      </c>
      <c r="B4211">
        <v>1578425722</v>
      </c>
      <c r="C4211" s="1">
        <v>43837</v>
      </c>
      <c r="D4211" s="2">
        <v>0.81622685185185195</v>
      </c>
      <c r="E4211" t="s">
        <v>12</v>
      </c>
      <c r="F4211" t="s">
        <v>13</v>
      </c>
      <c r="G4211" t="s">
        <v>14</v>
      </c>
      <c r="H4211" t="s">
        <v>15</v>
      </c>
      <c r="I4211">
        <v>25.1</v>
      </c>
      <c r="J4211">
        <v>120</v>
      </c>
      <c r="K4211">
        <v>0</v>
      </c>
      <c r="L4211">
        <v>0</v>
      </c>
    </row>
    <row r="4212" spans="1:12" x14ac:dyDescent="0.25">
      <c r="A4212">
        <v>8420999</v>
      </c>
      <c r="B4212">
        <v>1578425724</v>
      </c>
      <c r="C4212" s="1">
        <v>43837</v>
      </c>
      <c r="D4212" s="2">
        <v>0.81625000000000003</v>
      </c>
      <c r="E4212" t="s">
        <v>12</v>
      </c>
      <c r="F4212" t="s">
        <v>13</v>
      </c>
      <c r="G4212" t="s">
        <v>14</v>
      </c>
      <c r="H4212" t="s">
        <v>15</v>
      </c>
      <c r="I4212">
        <v>25.1</v>
      </c>
      <c r="J4212">
        <v>120</v>
      </c>
      <c r="K4212">
        <v>0</v>
      </c>
      <c r="L4212">
        <v>0</v>
      </c>
    </row>
    <row r="4213" spans="1:12" x14ac:dyDescent="0.25">
      <c r="A4213">
        <v>8423000</v>
      </c>
      <c r="B4213">
        <v>1578425726</v>
      </c>
      <c r="C4213" s="1">
        <v>43837</v>
      </c>
      <c r="D4213" s="2">
        <v>0.81627314814814811</v>
      </c>
      <c r="E4213" t="s">
        <v>12</v>
      </c>
      <c r="F4213" t="s">
        <v>13</v>
      </c>
      <c r="G4213" t="s">
        <v>14</v>
      </c>
      <c r="H4213" t="s">
        <v>15</v>
      </c>
      <c r="I4213">
        <v>25.1</v>
      </c>
      <c r="J4213">
        <v>120</v>
      </c>
      <c r="K4213">
        <v>0</v>
      </c>
      <c r="L4213">
        <v>0</v>
      </c>
    </row>
    <row r="4214" spans="1:12" x14ac:dyDescent="0.25">
      <c r="A4214">
        <v>8424999</v>
      </c>
      <c r="B4214">
        <v>1578425728</v>
      </c>
      <c r="C4214" s="1">
        <v>43837</v>
      </c>
      <c r="D4214" s="2">
        <v>0.8162962962962963</v>
      </c>
      <c r="E4214" t="s">
        <v>12</v>
      </c>
      <c r="F4214" t="s">
        <v>13</v>
      </c>
      <c r="G4214" t="s">
        <v>14</v>
      </c>
      <c r="H4214" t="s">
        <v>15</v>
      </c>
      <c r="I4214">
        <v>25.1</v>
      </c>
      <c r="J4214">
        <v>120</v>
      </c>
      <c r="K4214">
        <v>0</v>
      </c>
      <c r="L4214">
        <v>0</v>
      </c>
    </row>
    <row r="4215" spans="1:12" x14ac:dyDescent="0.25">
      <c r="A4215">
        <v>8426999</v>
      </c>
      <c r="B4215">
        <v>1578425730</v>
      </c>
      <c r="C4215" s="1">
        <v>43837</v>
      </c>
      <c r="D4215" s="2">
        <v>0.81631944444444438</v>
      </c>
      <c r="E4215" t="s">
        <v>12</v>
      </c>
      <c r="F4215" t="s">
        <v>13</v>
      </c>
      <c r="G4215" t="s">
        <v>14</v>
      </c>
      <c r="H4215" t="s">
        <v>15</v>
      </c>
      <c r="I4215">
        <v>25.1</v>
      </c>
      <c r="J4215">
        <v>120</v>
      </c>
      <c r="K4215">
        <v>0</v>
      </c>
      <c r="L4215">
        <v>0</v>
      </c>
    </row>
    <row r="4216" spans="1:12" x14ac:dyDescent="0.25">
      <c r="A4216">
        <v>8428999</v>
      </c>
      <c r="B4216">
        <v>1578425732</v>
      </c>
      <c r="C4216" s="1">
        <v>43837</v>
      </c>
      <c r="D4216" s="2">
        <v>0.81634259259259256</v>
      </c>
      <c r="E4216" t="s">
        <v>12</v>
      </c>
      <c r="F4216" t="s">
        <v>13</v>
      </c>
      <c r="G4216" t="s">
        <v>14</v>
      </c>
      <c r="H4216" t="s">
        <v>15</v>
      </c>
      <c r="I4216">
        <v>25.1</v>
      </c>
      <c r="J4216">
        <v>120</v>
      </c>
      <c r="K4216">
        <v>0</v>
      </c>
      <c r="L4216">
        <v>0</v>
      </c>
    </row>
    <row r="4217" spans="1:12" x14ac:dyDescent="0.25">
      <c r="A4217">
        <v>8430999</v>
      </c>
      <c r="B4217">
        <v>1578425734</v>
      </c>
      <c r="C4217" s="1">
        <v>43837</v>
      </c>
      <c r="D4217" s="2">
        <v>0.81636574074074064</v>
      </c>
      <c r="E4217" t="s">
        <v>12</v>
      </c>
      <c r="F4217" t="s">
        <v>13</v>
      </c>
      <c r="G4217" t="s">
        <v>14</v>
      </c>
      <c r="H4217" t="s">
        <v>15</v>
      </c>
      <c r="I4217">
        <v>25.1</v>
      </c>
      <c r="J4217">
        <v>120</v>
      </c>
      <c r="K4217">
        <v>0</v>
      </c>
      <c r="L4217">
        <v>0</v>
      </c>
    </row>
    <row r="4218" spans="1:12" x14ac:dyDescent="0.25">
      <c r="A4218">
        <v>8432999</v>
      </c>
      <c r="B4218">
        <v>1578425736</v>
      </c>
      <c r="C4218" s="1">
        <v>43837</v>
      </c>
      <c r="D4218" s="2">
        <v>0.81638888888888894</v>
      </c>
      <c r="E4218" t="s">
        <v>12</v>
      </c>
      <c r="F4218" t="s">
        <v>13</v>
      </c>
      <c r="G4218" t="s">
        <v>14</v>
      </c>
      <c r="H4218" t="s">
        <v>15</v>
      </c>
      <c r="I4218">
        <v>25.1</v>
      </c>
      <c r="J4218">
        <v>120</v>
      </c>
      <c r="K4218">
        <v>0</v>
      </c>
      <c r="L4218">
        <v>0</v>
      </c>
    </row>
    <row r="4219" spans="1:12" x14ac:dyDescent="0.25">
      <c r="A4219">
        <v>8434999</v>
      </c>
      <c r="B4219">
        <v>1578425738</v>
      </c>
      <c r="C4219" s="1">
        <v>43837</v>
      </c>
      <c r="D4219" s="2">
        <v>0.81641203703703702</v>
      </c>
      <c r="E4219" t="s">
        <v>12</v>
      </c>
      <c r="F4219" t="s">
        <v>13</v>
      </c>
      <c r="G4219" t="s">
        <v>14</v>
      </c>
      <c r="H4219" t="s">
        <v>15</v>
      </c>
      <c r="I4219">
        <v>25.1</v>
      </c>
      <c r="J4219">
        <v>120</v>
      </c>
      <c r="K4219">
        <v>0</v>
      </c>
      <c r="L4219">
        <v>0</v>
      </c>
    </row>
    <row r="4220" spans="1:12" x14ac:dyDescent="0.25">
      <c r="A4220">
        <v>8436999</v>
      </c>
      <c r="B4220">
        <v>1578425740</v>
      </c>
      <c r="C4220" s="1">
        <v>43837</v>
      </c>
      <c r="D4220" s="2">
        <v>0.81643518518518521</v>
      </c>
      <c r="E4220" t="s">
        <v>12</v>
      </c>
      <c r="F4220" t="s">
        <v>13</v>
      </c>
      <c r="G4220" t="s">
        <v>14</v>
      </c>
      <c r="H4220" t="s">
        <v>15</v>
      </c>
      <c r="I4220">
        <v>25.1</v>
      </c>
      <c r="J4220">
        <v>120</v>
      </c>
      <c r="K4220">
        <v>0</v>
      </c>
      <c r="L4220">
        <v>0</v>
      </c>
    </row>
    <row r="4221" spans="1:12" x14ac:dyDescent="0.25">
      <c r="A4221">
        <v>8438999</v>
      </c>
      <c r="B4221">
        <v>1578425742</v>
      </c>
      <c r="C4221" s="1">
        <v>43837</v>
      </c>
      <c r="D4221" s="2">
        <v>0.81645833333333329</v>
      </c>
      <c r="E4221" t="s">
        <v>12</v>
      </c>
      <c r="F4221" t="s">
        <v>13</v>
      </c>
      <c r="G4221" t="s">
        <v>14</v>
      </c>
      <c r="H4221" t="s">
        <v>15</v>
      </c>
      <c r="I4221">
        <v>25.1</v>
      </c>
      <c r="J4221">
        <v>120</v>
      </c>
      <c r="K4221">
        <v>0</v>
      </c>
      <c r="L4221">
        <v>0</v>
      </c>
    </row>
    <row r="4222" spans="1:12" x14ac:dyDescent="0.25">
      <c r="A4222">
        <v>8440999</v>
      </c>
      <c r="B4222">
        <v>1578425744</v>
      </c>
      <c r="C4222" s="1">
        <v>43837</v>
      </c>
      <c r="D4222" s="2">
        <v>0.81648148148148147</v>
      </c>
      <c r="E4222" t="s">
        <v>12</v>
      </c>
      <c r="F4222" t="s">
        <v>13</v>
      </c>
      <c r="G4222" t="s">
        <v>14</v>
      </c>
      <c r="H4222" t="s">
        <v>15</v>
      </c>
      <c r="I4222">
        <v>25.1</v>
      </c>
      <c r="J4222">
        <v>120</v>
      </c>
      <c r="K4222">
        <v>0</v>
      </c>
      <c r="L4222">
        <v>0</v>
      </c>
    </row>
    <row r="4223" spans="1:12" x14ac:dyDescent="0.25">
      <c r="A4223">
        <v>8442999</v>
      </c>
      <c r="B4223">
        <v>1578425746</v>
      </c>
      <c r="C4223" s="1">
        <v>43837</v>
      </c>
      <c r="D4223" s="2">
        <v>0.81650462962962955</v>
      </c>
      <c r="E4223" t="s">
        <v>12</v>
      </c>
      <c r="F4223" t="s">
        <v>13</v>
      </c>
      <c r="G4223" t="s">
        <v>14</v>
      </c>
      <c r="H4223" t="s">
        <v>15</v>
      </c>
      <c r="I4223">
        <v>25.1</v>
      </c>
      <c r="J4223">
        <v>120</v>
      </c>
      <c r="K4223">
        <v>0</v>
      </c>
      <c r="L4223">
        <v>0</v>
      </c>
    </row>
    <row r="4224" spans="1:12" x14ac:dyDescent="0.25">
      <c r="A4224">
        <v>8444999</v>
      </c>
      <c r="B4224">
        <v>1578425748</v>
      </c>
      <c r="C4224" s="1">
        <v>43837</v>
      </c>
      <c r="D4224" s="2">
        <v>0.81652777777777785</v>
      </c>
      <c r="E4224" t="s">
        <v>12</v>
      </c>
      <c r="F4224" t="s">
        <v>13</v>
      </c>
      <c r="G4224" t="s">
        <v>14</v>
      </c>
      <c r="H4224" t="s">
        <v>15</v>
      </c>
      <c r="I4224">
        <v>25.1</v>
      </c>
      <c r="J4224">
        <v>120</v>
      </c>
      <c r="K4224">
        <v>0</v>
      </c>
      <c r="L4224">
        <v>0</v>
      </c>
    </row>
    <row r="4225" spans="1:12" x14ac:dyDescent="0.25">
      <c r="A4225">
        <v>8446999</v>
      </c>
      <c r="B4225">
        <v>1578425750</v>
      </c>
      <c r="C4225" s="1">
        <v>43837</v>
      </c>
      <c r="D4225" s="2">
        <v>0.81655092592592593</v>
      </c>
      <c r="E4225" t="s">
        <v>12</v>
      </c>
      <c r="F4225" t="s">
        <v>13</v>
      </c>
      <c r="G4225" t="s">
        <v>14</v>
      </c>
      <c r="H4225" t="s">
        <v>15</v>
      </c>
      <c r="I4225">
        <v>25.1</v>
      </c>
      <c r="J4225">
        <v>120</v>
      </c>
      <c r="K4225">
        <v>0</v>
      </c>
      <c r="L4225">
        <v>0</v>
      </c>
    </row>
    <row r="4226" spans="1:12" x14ac:dyDescent="0.25">
      <c r="A4226">
        <v>8448999</v>
      </c>
      <c r="B4226">
        <v>1578425752</v>
      </c>
      <c r="C4226" s="1">
        <v>43837</v>
      </c>
      <c r="D4226" s="2">
        <v>0.81657407407407412</v>
      </c>
      <c r="E4226" t="s">
        <v>12</v>
      </c>
      <c r="F4226" t="s">
        <v>13</v>
      </c>
      <c r="G4226" t="s">
        <v>14</v>
      </c>
      <c r="H4226" t="s">
        <v>15</v>
      </c>
      <c r="I4226">
        <v>25.1</v>
      </c>
      <c r="J4226">
        <v>120</v>
      </c>
      <c r="K4226">
        <v>0</v>
      </c>
      <c r="L4226">
        <v>0</v>
      </c>
    </row>
    <row r="4227" spans="1:12" x14ac:dyDescent="0.25">
      <c r="A4227">
        <v>8450999</v>
      </c>
      <c r="B4227">
        <v>1578425754</v>
      </c>
      <c r="C4227" s="1">
        <v>43837</v>
      </c>
      <c r="D4227" s="2">
        <v>0.8165972222222222</v>
      </c>
      <c r="E4227" t="s">
        <v>12</v>
      </c>
      <c r="F4227" t="s">
        <v>13</v>
      </c>
      <c r="G4227" t="s">
        <v>14</v>
      </c>
      <c r="H4227" t="s">
        <v>15</v>
      </c>
      <c r="I4227">
        <v>25.1</v>
      </c>
      <c r="J4227">
        <v>120</v>
      </c>
      <c r="K4227">
        <v>0</v>
      </c>
      <c r="L4227">
        <v>0</v>
      </c>
    </row>
    <row r="4228" spans="1:12" x14ac:dyDescent="0.25">
      <c r="A4228">
        <v>8452999</v>
      </c>
      <c r="B4228">
        <v>1578425756</v>
      </c>
      <c r="C4228" s="1">
        <v>43837</v>
      </c>
      <c r="D4228" s="2">
        <v>0.81662037037037039</v>
      </c>
      <c r="E4228" t="s">
        <v>12</v>
      </c>
      <c r="F4228" t="s">
        <v>13</v>
      </c>
      <c r="G4228" t="s">
        <v>14</v>
      </c>
      <c r="H4228" t="s">
        <v>15</v>
      </c>
      <c r="I4228">
        <v>25.1</v>
      </c>
      <c r="J4228">
        <v>120</v>
      </c>
      <c r="K4228">
        <v>0</v>
      </c>
      <c r="L4228">
        <v>0</v>
      </c>
    </row>
    <row r="4229" spans="1:12" x14ac:dyDescent="0.25">
      <c r="A4229">
        <v>8455000</v>
      </c>
      <c r="B4229">
        <v>1578425758</v>
      </c>
      <c r="C4229" s="1">
        <v>43837</v>
      </c>
      <c r="D4229" s="2">
        <v>0.81664351851851846</v>
      </c>
      <c r="E4229" t="s">
        <v>12</v>
      </c>
      <c r="F4229" t="s">
        <v>13</v>
      </c>
      <c r="G4229" t="s">
        <v>14</v>
      </c>
      <c r="H4229" t="s">
        <v>15</v>
      </c>
      <c r="I4229">
        <v>25.1</v>
      </c>
      <c r="J4229">
        <v>120</v>
      </c>
      <c r="K4229">
        <v>0</v>
      </c>
      <c r="L4229">
        <v>0</v>
      </c>
    </row>
    <row r="4230" spans="1:12" x14ac:dyDescent="0.25">
      <c r="A4230">
        <v>8456999</v>
      </c>
      <c r="B4230">
        <v>1578425760</v>
      </c>
      <c r="C4230" s="1">
        <v>43837</v>
      </c>
      <c r="D4230" s="2">
        <v>0.81666666666666676</v>
      </c>
      <c r="E4230" t="s">
        <v>12</v>
      </c>
      <c r="F4230" t="s">
        <v>13</v>
      </c>
      <c r="G4230" t="s">
        <v>14</v>
      </c>
      <c r="H4230" t="s">
        <v>15</v>
      </c>
      <c r="I4230">
        <v>25.1</v>
      </c>
      <c r="J4230">
        <v>120</v>
      </c>
      <c r="K4230">
        <v>0</v>
      </c>
      <c r="L4230">
        <v>0</v>
      </c>
    </row>
    <row r="4231" spans="1:12" x14ac:dyDescent="0.25">
      <c r="A4231">
        <v>8458999</v>
      </c>
      <c r="B4231">
        <v>1578425762</v>
      </c>
      <c r="C4231" s="1">
        <v>43837</v>
      </c>
      <c r="D4231" s="2">
        <v>0.81668981481481484</v>
      </c>
      <c r="E4231" t="s">
        <v>12</v>
      </c>
      <c r="F4231" t="s">
        <v>13</v>
      </c>
      <c r="G4231" t="s">
        <v>14</v>
      </c>
      <c r="H4231" t="s">
        <v>15</v>
      </c>
      <c r="I4231">
        <v>25.1</v>
      </c>
      <c r="J4231">
        <v>120</v>
      </c>
      <c r="K4231">
        <v>0</v>
      </c>
      <c r="L4231">
        <v>0</v>
      </c>
    </row>
    <row r="4232" spans="1:12" x14ac:dyDescent="0.25">
      <c r="A4232">
        <v>8460999</v>
      </c>
      <c r="B4232">
        <v>1578425764</v>
      </c>
      <c r="C4232" s="1">
        <v>43837</v>
      </c>
      <c r="D4232" s="2">
        <v>0.81671296296296303</v>
      </c>
      <c r="E4232" t="s">
        <v>12</v>
      </c>
      <c r="F4232" t="s">
        <v>13</v>
      </c>
      <c r="G4232" t="s">
        <v>14</v>
      </c>
      <c r="H4232" t="s">
        <v>15</v>
      </c>
      <c r="I4232">
        <v>25.1</v>
      </c>
      <c r="J4232">
        <v>120</v>
      </c>
      <c r="K4232">
        <v>0</v>
      </c>
      <c r="L4232">
        <v>0</v>
      </c>
    </row>
    <row r="4233" spans="1:12" x14ac:dyDescent="0.25">
      <c r="A4233">
        <v>8462999</v>
      </c>
      <c r="B4233">
        <v>1578425766</v>
      </c>
      <c r="C4233" s="1">
        <v>43837</v>
      </c>
      <c r="D4233" s="2">
        <v>0.81673611111111111</v>
      </c>
      <c r="E4233" t="s">
        <v>12</v>
      </c>
      <c r="F4233" t="s">
        <v>13</v>
      </c>
      <c r="G4233" t="s">
        <v>14</v>
      </c>
      <c r="H4233" t="s">
        <v>15</v>
      </c>
      <c r="I4233">
        <v>25.1</v>
      </c>
      <c r="J4233">
        <v>120</v>
      </c>
      <c r="K4233">
        <v>0</v>
      </c>
      <c r="L4233">
        <v>0</v>
      </c>
    </row>
    <row r="4234" spans="1:12" x14ac:dyDescent="0.25">
      <c r="A4234">
        <v>8464999</v>
      </c>
      <c r="B4234">
        <v>1578425768</v>
      </c>
      <c r="C4234" s="1">
        <v>43837</v>
      </c>
      <c r="D4234" s="2">
        <v>0.8167592592592593</v>
      </c>
      <c r="E4234" t="s">
        <v>12</v>
      </c>
      <c r="F4234" t="s">
        <v>13</v>
      </c>
      <c r="G4234" t="s">
        <v>14</v>
      </c>
      <c r="H4234" t="s">
        <v>15</v>
      </c>
      <c r="I4234">
        <v>25.1</v>
      </c>
      <c r="J4234">
        <v>120</v>
      </c>
      <c r="K4234">
        <v>0</v>
      </c>
      <c r="L4234">
        <v>0</v>
      </c>
    </row>
    <row r="4235" spans="1:12" x14ac:dyDescent="0.25">
      <c r="A4235">
        <v>8466999</v>
      </c>
      <c r="B4235">
        <v>1578425770</v>
      </c>
      <c r="C4235" s="1">
        <v>43837</v>
      </c>
      <c r="D4235" s="2">
        <v>0.81678240740740737</v>
      </c>
      <c r="E4235" t="s">
        <v>12</v>
      </c>
      <c r="F4235" t="s">
        <v>13</v>
      </c>
      <c r="G4235" t="s">
        <v>14</v>
      </c>
      <c r="H4235" t="s">
        <v>15</v>
      </c>
      <c r="I4235">
        <v>25.1</v>
      </c>
      <c r="J4235">
        <v>120</v>
      </c>
      <c r="K4235">
        <v>0</v>
      </c>
      <c r="L4235">
        <v>0</v>
      </c>
    </row>
    <row r="4236" spans="1:12" x14ac:dyDescent="0.25">
      <c r="A4236">
        <v>8468999</v>
      </c>
      <c r="B4236">
        <v>1578425772</v>
      </c>
      <c r="C4236" s="1">
        <v>43837</v>
      </c>
      <c r="D4236" s="2">
        <v>0.81680555555555545</v>
      </c>
      <c r="E4236" t="s">
        <v>12</v>
      </c>
      <c r="F4236" t="s">
        <v>13</v>
      </c>
      <c r="G4236" t="s">
        <v>14</v>
      </c>
      <c r="H4236" t="s">
        <v>15</v>
      </c>
      <c r="I4236">
        <v>25.1</v>
      </c>
      <c r="J4236">
        <v>120</v>
      </c>
      <c r="K4236">
        <v>0</v>
      </c>
      <c r="L4236">
        <v>0</v>
      </c>
    </row>
    <row r="4237" spans="1:12" x14ac:dyDescent="0.25">
      <c r="A4237">
        <v>8471000</v>
      </c>
      <c r="B4237">
        <v>1578425774</v>
      </c>
      <c r="C4237" s="1">
        <v>43837</v>
      </c>
      <c r="D4237" s="2">
        <v>0.81682870370370375</v>
      </c>
      <c r="E4237" t="s">
        <v>12</v>
      </c>
      <c r="F4237" t="s">
        <v>13</v>
      </c>
      <c r="G4237" t="s">
        <v>14</v>
      </c>
      <c r="H4237" t="s">
        <v>15</v>
      </c>
      <c r="I4237">
        <v>25.1</v>
      </c>
      <c r="J4237">
        <v>120</v>
      </c>
      <c r="K4237">
        <v>0</v>
      </c>
      <c r="L4237">
        <v>0</v>
      </c>
    </row>
    <row r="4238" spans="1:12" x14ac:dyDescent="0.25">
      <c r="A4238">
        <v>8472999</v>
      </c>
      <c r="B4238">
        <v>1578425776</v>
      </c>
      <c r="C4238" s="1">
        <v>43837</v>
      </c>
      <c r="D4238" s="2">
        <v>0.81685185185185183</v>
      </c>
      <c r="E4238" t="s">
        <v>12</v>
      </c>
      <c r="F4238" t="s">
        <v>13</v>
      </c>
      <c r="G4238" t="s">
        <v>14</v>
      </c>
      <c r="H4238" t="s">
        <v>15</v>
      </c>
      <c r="I4238">
        <v>25.1</v>
      </c>
      <c r="J4238">
        <v>120</v>
      </c>
      <c r="K4238">
        <v>0</v>
      </c>
      <c r="L4238">
        <v>0</v>
      </c>
    </row>
    <row r="4239" spans="1:12" x14ac:dyDescent="0.25">
      <c r="A4239">
        <v>8474999</v>
      </c>
      <c r="B4239">
        <v>1578425778</v>
      </c>
      <c r="C4239" s="1">
        <v>43837</v>
      </c>
      <c r="D4239" s="2">
        <v>0.81687500000000002</v>
      </c>
      <c r="E4239" t="s">
        <v>12</v>
      </c>
      <c r="F4239" t="s">
        <v>13</v>
      </c>
      <c r="G4239" t="s">
        <v>14</v>
      </c>
      <c r="H4239" t="s">
        <v>15</v>
      </c>
      <c r="I4239">
        <v>25.1</v>
      </c>
      <c r="J4239">
        <v>120</v>
      </c>
      <c r="K4239">
        <v>0</v>
      </c>
      <c r="L4239">
        <v>0</v>
      </c>
    </row>
    <row r="4240" spans="1:12" x14ac:dyDescent="0.25">
      <c r="A4240">
        <v>8476999</v>
      </c>
      <c r="B4240">
        <v>1578425780</v>
      </c>
      <c r="C4240" s="1">
        <v>43837</v>
      </c>
      <c r="D4240" s="2">
        <v>0.8168981481481481</v>
      </c>
      <c r="E4240" t="s">
        <v>12</v>
      </c>
      <c r="F4240" t="s">
        <v>13</v>
      </c>
      <c r="G4240" t="s">
        <v>14</v>
      </c>
      <c r="H4240" t="s">
        <v>15</v>
      </c>
      <c r="I4240">
        <v>25.1</v>
      </c>
      <c r="J4240">
        <v>120</v>
      </c>
      <c r="K4240">
        <v>0</v>
      </c>
      <c r="L4240">
        <v>0</v>
      </c>
    </row>
    <row r="4241" spans="1:12" x14ac:dyDescent="0.25">
      <c r="A4241">
        <v>8478999</v>
      </c>
      <c r="B4241">
        <v>1578425782</v>
      </c>
      <c r="C4241" s="1">
        <v>43837</v>
      </c>
      <c r="D4241" s="2">
        <v>0.81692129629629628</v>
      </c>
      <c r="E4241" t="s">
        <v>12</v>
      </c>
      <c r="F4241" t="s">
        <v>13</v>
      </c>
      <c r="G4241" t="s">
        <v>14</v>
      </c>
      <c r="H4241" t="s">
        <v>15</v>
      </c>
      <c r="I4241">
        <v>25.1</v>
      </c>
      <c r="J4241">
        <v>120</v>
      </c>
      <c r="K4241">
        <v>0</v>
      </c>
      <c r="L4241">
        <v>0</v>
      </c>
    </row>
    <row r="4242" spans="1:12" x14ac:dyDescent="0.25">
      <c r="A4242">
        <v>8480999</v>
      </c>
      <c r="B4242">
        <v>1578425784</v>
      </c>
      <c r="C4242" s="1">
        <v>43837</v>
      </c>
      <c r="D4242" s="2">
        <v>0.81694444444444436</v>
      </c>
      <c r="E4242" t="s">
        <v>12</v>
      </c>
      <c r="F4242" t="s">
        <v>13</v>
      </c>
      <c r="G4242" t="s">
        <v>14</v>
      </c>
      <c r="H4242" t="s">
        <v>15</v>
      </c>
      <c r="I4242">
        <v>25.1</v>
      </c>
      <c r="J4242">
        <v>120</v>
      </c>
      <c r="K4242">
        <v>0</v>
      </c>
      <c r="L4242">
        <v>0</v>
      </c>
    </row>
    <row r="4243" spans="1:12" x14ac:dyDescent="0.25">
      <c r="A4243">
        <v>8482999</v>
      </c>
      <c r="B4243">
        <v>1578425786</v>
      </c>
      <c r="C4243" s="1">
        <v>43837</v>
      </c>
      <c r="D4243" s="2">
        <v>0.81696759259259266</v>
      </c>
      <c r="E4243" t="s">
        <v>12</v>
      </c>
      <c r="F4243" t="s">
        <v>13</v>
      </c>
      <c r="G4243" t="s">
        <v>14</v>
      </c>
      <c r="H4243" t="s">
        <v>15</v>
      </c>
      <c r="I4243">
        <v>25.1</v>
      </c>
      <c r="J4243">
        <v>120</v>
      </c>
      <c r="K4243">
        <v>0</v>
      </c>
      <c r="L4243">
        <v>0</v>
      </c>
    </row>
    <row r="4244" spans="1:12" x14ac:dyDescent="0.25">
      <c r="A4244">
        <v>8484999</v>
      </c>
      <c r="B4244">
        <v>1578425788</v>
      </c>
      <c r="C4244" s="1">
        <v>43837</v>
      </c>
      <c r="D4244" s="2">
        <v>0.81699074074074074</v>
      </c>
      <c r="E4244" t="s">
        <v>12</v>
      </c>
      <c r="F4244" t="s">
        <v>13</v>
      </c>
      <c r="G4244" t="s">
        <v>14</v>
      </c>
      <c r="H4244" t="s">
        <v>15</v>
      </c>
      <c r="I4244">
        <v>25.1</v>
      </c>
      <c r="J4244">
        <v>120</v>
      </c>
      <c r="K4244">
        <v>0</v>
      </c>
      <c r="L4244">
        <v>0</v>
      </c>
    </row>
    <row r="4245" spans="1:12" x14ac:dyDescent="0.25">
      <c r="A4245">
        <v>8487000</v>
      </c>
      <c r="B4245">
        <v>1578425790</v>
      </c>
      <c r="C4245" s="1">
        <v>43837</v>
      </c>
      <c r="D4245" s="2">
        <v>0.81701388888888893</v>
      </c>
      <c r="E4245" t="s">
        <v>12</v>
      </c>
      <c r="F4245" t="s">
        <v>13</v>
      </c>
      <c r="G4245" t="s">
        <v>14</v>
      </c>
      <c r="H4245" t="s">
        <v>15</v>
      </c>
      <c r="I4245">
        <v>25.1</v>
      </c>
      <c r="J4245">
        <v>120</v>
      </c>
      <c r="K4245">
        <v>0</v>
      </c>
      <c r="L4245">
        <v>0</v>
      </c>
    </row>
    <row r="4246" spans="1:12" x14ac:dyDescent="0.25">
      <c r="A4246">
        <v>8488999</v>
      </c>
      <c r="B4246">
        <v>1578425792</v>
      </c>
      <c r="C4246" s="1">
        <v>43837</v>
      </c>
      <c r="D4246" s="2">
        <v>0.81703703703703701</v>
      </c>
      <c r="E4246" t="s">
        <v>12</v>
      </c>
      <c r="F4246" t="s">
        <v>13</v>
      </c>
      <c r="G4246" t="s">
        <v>14</v>
      </c>
      <c r="H4246" t="s">
        <v>15</v>
      </c>
      <c r="I4246">
        <v>25.1</v>
      </c>
      <c r="J4246">
        <v>120</v>
      </c>
      <c r="K4246">
        <v>0</v>
      </c>
      <c r="L4246">
        <v>0</v>
      </c>
    </row>
    <row r="4247" spans="1:12" x14ac:dyDescent="0.25">
      <c r="A4247">
        <v>8490999</v>
      </c>
      <c r="B4247">
        <v>1578425794</v>
      </c>
      <c r="C4247" s="1">
        <v>43837</v>
      </c>
      <c r="D4247" s="2">
        <v>0.81706018518518519</v>
      </c>
      <c r="E4247" t="s">
        <v>12</v>
      </c>
      <c r="F4247" t="s">
        <v>13</v>
      </c>
      <c r="G4247" t="s">
        <v>14</v>
      </c>
      <c r="H4247" t="s">
        <v>15</v>
      </c>
      <c r="I4247">
        <v>25.1</v>
      </c>
      <c r="J4247">
        <v>120</v>
      </c>
      <c r="K4247">
        <v>0</v>
      </c>
      <c r="L4247">
        <v>0</v>
      </c>
    </row>
    <row r="4248" spans="1:12" x14ac:dyDescent="0.25">
      <c r="A4248">
        <v>8492999</v>
      </c>
      <c r="B4248">
        <v>1578425796</v>
      </c>
      <c r="C4248" s="1">
        <v>43837</v>
      </c>
      <c r="D4248" s="2">
        <v>0.81708333333333327</v>
      </c>
      <c r="E4248" t="s">
        <v>12</v>
      </c>
      <c r="F4248" t="s">
        <v>13</v>
      </c>
      <c r="G4248" t="s">
        <v>14</v>
      </c>
      <c r="H4248" t="s">
        <v>15</v>
      </c>
      <c r="I4248">
        <v>25.1</v>
      </c>
      <c r="J4248">
        <v>120</v>
      </c>
      <c r="K4248">
        <v>0</v>
      </c>
      <c r="L4248">
        <v>0</v>
      </c>
    </row>
    <row r="4249" spans="1:12" x14ac:dyDescent="0.25">
      <c r="A4249">
        <v>8494999</v>
      </c>
      <c r="B4249">
        <v>1578425798</v>
      </c>
      <c r="C4249" s="1">
        <v>43837</v>
      </c>
      <c r="D4249" s="2">
        <v>0.81710648148148157</v>
      </c>
      <c r="E4249" t="s">
        <v>12</v>
      </c>
      <c r="F4249" t="s">
        <v>13</v>
      </c>
      <c r="G4249" t="s">
        <v>14</v>
      </c>
      <c r="H4249" t="s">
        <v>15</v>
      </c>
      <c r="I4249">
        <v>25.1</v>
      </c>
      <c r="J4249">
        <v>120</v>
      </c>
      <c r="K4249">
        <v>0</v>
      </c>
      <c r="L4249">
        <v>0</v>
      </c>
    </row>
    <row r="4250" spans="1:12" x14ac:dyDescent="0.25">
      <c r="A4250">
        <v>8496999</v>
      </c>
      <c r="B4250">
        <v>1578425800</v>
      </c>
      <c r="C4250" s="1">
        <v>43837</v>
      </c>
      <c r="D4250" s="2">
        <v>0.81712962962962965</v>
      </c>
      <c r="E4250" t="s">
        <v>12</v>
      </c>
      <c r="F4250" t="s">
        <v>13</v>
      </c>
      <c r="G4250" t="s">
        <v>14</v>
      </c>
      <c r="H4250" t="s">
        <v>15</v>
      </c>
      <c r="I4250">
        <v>25.1</v>
      </c>
      <c r="J4250">
        <v>120</v>
      </c>
      <c r="K4250">
        <v>0</v>
      </c>
      <c r="L4250">
        <v>0</v>
      </c>
    </row>
    <row r="4251" spans="1:12" x14ac:dyDescent="0.25">
      <c r="A4251">
        <v>8498999</v>
      </c>
      <c r="B4251">
        <v>1578425802</v>
      </c>
      <c r="C4251" s="1">
        <v>43837</v>
      </c>
      <c r="D4251" s="2">
        <v>0.81715277777777784</v>
      </c>
      <c r="E4251" t="s">
        <v>12</v>
      </c>
      <c r="F4251" t="s">
        <v>13</v>
      </c>
      <c r="G4251" t="s">
        <v>14</v>
      </c>
      <c r="H4251" t="s">
        <v>15</v>
      </c>
      <c r="I4251">
        <v>25.1</v>
      </c>
      <c r="J4251">
        <v>120</v>
      </c>
      <c r="K4251">
        <v>0</v>
      </c>
      <c r="L4251">
        <v>0</v>
      </c>
    </row>
    <row r="4252" spans="1:12" x14ac:dyDescent="0.25">
      <c r="A4252">
        <v>8500999</v>
      </c>
      <c r="B4252">
        <v>1578425804</v>
      </c>
      <c r="C4252" s="1">
        <v>43837</v>
      </c>
      <c r="D4252" s="2">
        <v>0.81717592592592592</v>
      </c>
      <c r="E4252" t="s">
        <v>12</v>
      </c>
      <c r="F4252" t="s">
        <v>13</v>
      </c>
      <c r="G4252" t="s">
        <v>14</v>
      </c>
      <c r="H4252" t="s">
        <v>16</v>
      </c>
      <c r="I4252">
        <v>25.1</v>
      </c>
      <c r="J4252">
        <v>120</v>
      </c>
      <c r="K4252">
        <v>0</v>
      </c>
      <c r="L4252">
        <v>0</v>
      </c>
    </row>
    <row r="4253" spans="1:12" x14ac:dyDescent="0.25">
      <c r="A4253">
        <v>8503000</v>
      </c>
      <c r="B4253">
        <v>1578425806</v>
      </c>
      <c r="C4253" s="1">
        <v>43837</v>
      </c>
      <c r="D4253" s="2">
        <v>0.81719907407407411</v>
      </c>
      <c r="E4253" t="s">
        <v>12</v>
      </c>
      <c r="F4253" t="s">
        <v>13</v>
      </c>
      <c r="G4253" t="s">
        <v>14</v>
      </c>
      <c r="H4253" t="s">
        <v>16</v>
      </c>
      <c r="I4253">
        <v>25.1</v>
      </c>
      <c r="J4253">
        <v>120</v>
      </c>
      <c r="K4253">
        <v>0</v>
      </c>
      <c r="L4253">
        <v>0</v>
      </c>
    </row>
    <row r="4254" spans="1:12" x14ac:dyDescent="0.25">
      <c r="A4254">
        <v>8504999</v>
      </c>
      <c r="B4254">
        <v>1578425808</v>
      </c>
      <c r="C4254" s="1">
        <v>43837</v>
      </c>
      <c r="D4254" s="2">
        <v>0.81722222222222218</v>
      </c>
      <c r="E4254" t="s">
        <v>12</v>
      </c>
      <c r="F4254" t="s">
        <v>13</v>
      </c>
      <c r="G4254" t="s">
        <v>14</v>
      </c>
      <c r="H4254" t="s">
        <v>16</v>
      </c>
      <c r="I4254">
        <v>25.1</v>
      </c>
      <c r="J4254">
        <v>120</v>
      </c>
      <c r="K4254">
        <v>0</v>
      </c>
      <c r="L4254">
        <v>0</v>
      </c>
    </row>
    <row r="4255" spans="1:12" x14ac:dyDescent="0.25">
      <c r="A4255">
        <v>8506999</v>
      </c>
      <c r="B4255">
        <v>1578425810</v>
      </c>
      <c r="C4255" s="1">
        <v>43837</v>
      </c>
      <c r="D4255" s="2">
        <v>0.81724537037037026</v>
      </c>
      <c r="E4255" t="s">
        <v>12</v>
      </c>
      <c r="F4255" t="s">
        <v>13</v>
      </c>
      <c r="G4255" t="s">
        <v>14</v>
      </c>
      <c r="H4255" t="s">
        <v>16</v>
      </c>
      <c r="I4255">
        <v>25.1</v>
      </c>
      <c r="J4255">
        <v>120</v>
      </c>
      <c r="K4255">
        <v>0</v>
      </c>
      <c r="L4255">
        <v>0</v>
      </c>
    </row>
    <row r="4256" spans="1:12" x14ac:dyDescent="0.25">
      <c r="A4256">
        <v>8508999</v>
      </c>
      <c r="B4256">
        <v>1578425812</v>
      </c>
      <c r="C4256" s="1">
        <v>43837</v>
      </c>
      <c r="D4256" s="2">
        <v>0.81726851851851856</v>
      </c>
      <c r="E4256" t="s">
        <v>12</v>
      </c>
      <c r="F4256" t="s">
        <v>13</v>
      </c>
      <c r="G4256" t="s">
        <v>14</v>
      </c>
      <c r="H4256" t="s">
        <v>16</v>
      </c>
      <c r="I4256">
        <v>25.1</v>
      </c>
      <c r="J4256">
        <v>120</v>
      </c>
      <c r="K4256">
        <v>0</v>
      </c>
      <c r="L4256">
        <v>0</v>
      </c>
    </row>
    <row r="4257" spans="1:12" x14ac:dyDescent="0.25">
      <c r="A4257">
        <v>8510999</v>
      </c>
      <c r="B4257">
        <v>1578425814</v>
      </c>
      <c r="C4257" s="1">
        <v>43837</v>
      </c>
      <c r="D4257" s="2">
        <v>0.81729166666666664</v>
      </c>
      <c r="E4257" t="s">
        <v>12</v>
      </c>
      <c r="F4257" t="s">
        <v>13</v>
      </c>
      <c r="G4257" t="s">
        <v>14</v>
      </c>
      <c r="H4257" t="s">
        <v>16</v>
      </c>
      <c r="I4257">
        <v>25.1</v>
      </c>
      <c r="J4257">
        <v>120</v>
      </c>
      <c r="K4257">
        <v>0</v>
      </c>
      <c r="L4257">
        <v>0</v>
      </c>
    </row>
    <row r="4258" spans="1:12" x14ac:dyDescent="0.25">
      <c r="A4258">
        <v>8512999</v>
      </c>
      <c r="B4258">
        <v>1578425816</v>
      </c>
      <c r="C4258" s="1">
        <v>43837</v>
      </c>
      <c r="D4258" s="2">
        <v>0.81731481481481483</v>
      </c>
      <c r="E4258" t="s">
        <v>12</v>
      </c>
      <c r="F4258" t="s">
        <v>13</v>
      </c>
      <c r="G4258" t="s">
        <v>14</v>
      </c>
      <c r="H4258" t="s">
        <v>16</v>
      </c>
      <c r="I4258">
        <v>25.1</v>
      </c>
      <c r="J4258">
        <v>120</v>
      </c>
      <c r="K4258">
        <v>0</v>
      </c>
      <c r="L4258">
        <v>0</v>
      </c>
    </row>
    <row r="4259" spans="1:12" x14ac:dyDescent="0.25">
      <c r="A4259">
        <v>8514999</v>
      </c>
      <c r="B4259">
        <v>1578425818</v>
      </c>
      <c r="C4259" s="1">
        <v>43837</v>
      </c>
      <c r="D4259" s="2">
        <v>0.81733796296296291</v>
      </c>
      <c r="E4259" t="s">
        <v>12</v>
      </c>
      <c r="F4259" t="s">
        <v>13</v>
      </c>
      <c r="G4259" t="s">
        <v>14</v>
      </c>
      <c r="H4259" t="s">
        <v>16</v>
      </c>
      <c r="I4259">
        <v>25.1</v>
      </c>
      <c r="J4259">
        <v>120</v>
      </c>
      <c r="K4259">
        <v>0</v>
      </c>
      <c r="L4259">
        <v>0</v>
      </c>
    </row>
    <row r="4260" spans="1:12" x14ac:dyDescent="0.25">
      <c r="A4260">
        <v>8516999</v>
      </c>
      <c r="B4260">
        <v>1578425820</v>
      </c>
      <c r="C4260" s="1">
        <v>43837</v>
      </c>
      <c r="D4260" s="2">
        <v>0.81736111111111109</v>
      </c>
      <c r="E4260" t="s">
        <v>12</v>
      </c>
      <c r="F4260" t="s">
        <v>13</v>
      </c>
      <c r="G4260" t="s">
        <v>14</v>
      </c>
      <c r="H4260" t="s">
        <v>15</v>
      </c>
      <c r="I4260">
        <v>25.1</v>
      </c>
      <c r="J4260">
        <v>120</v>
      </c>
      <c r="K4260">
        <v>0</v>
      </c>
      <c r="L4260">
        <v>0</v>
      </c>
    </row>
    <row r="4261" spans="1:12" x14ac:dyDescent="0.25">
      <c r="A4261">
        <v>8519000</v>
      </c>
      <c r="B4261">
        <v>1578425822</v>
      </c>
      <c r="C4261" s="1">
        <v>43837</v>
      </c>
      <c r="D4261" s="2">
        <v>0.81738425925925917</v>
      </c>
      <c r="E4261" t="s">
        <v>12</v>
      </c>
      <c r="F4261" t="s">
        <v>13</v>
      </c>
      <c r="G4261" t="s">
        <v>14</v>
      </c>
      <c r="H4261" t="s">
        <v>15</v>
      </c>
      <c r="I4261">
        <v>25.1</v>
      </c>
      <c r="J4261">
        <v>120</v>
      </c>
      <c r="K4261">
        <v>0</v>
      </c>
      <c r="L4261">
        <v>0</v>
      </c>
    </row>
    <row r="4262" spans="1:12" x14ac:dyDescent="0.25">
      <c r="A4262">
        <v>8520999</v>
      </c>
      <c r="B4262">
        <v>1578425824</v>
      </c>
      <c r="C4262" s="1">
        <v>43837</v>
      </c>
      <c r="D4262" s="2">
        <v>0.81740740740740747</v>
      </c>
      <c r="E4262" t="s">
        <v>12</v>
      </c>
      <c r="F4262" t="s">
        <v>13</v>
      </c>
      <c r="G4262" t="s">
        <v>14</v>
      </c>
      <c r="H4262" t="s">
        <v>15</v>
      </c>
      <c r="I4262">
        <v>25.1</v>
      </c>
      <c r="J4262">
        <v>120</v>
      </c>
      <c r="K4262">
        <v>0</v>
      </c>
      <c r="L4262">
        <v>0</v>
      </c>
    </row>
    <row r="4263" spans="1:12" x14ac:dyDescent="0.25">
      <c r="A4263">
        <v>8522999</v>
      </c>
      <c r="B4263">
        <v>1578425826</v>
      </c>
      <c r="C4263" s="1">
        <v>43837</v>
      </c>
      <c r="D4263" s="2">
        <v>0.81743055555555555</v>
      </c>
      <c r="E4263" t="s">
        <v>12</v>
      </c>
      <c r="F4263" t="s">
        <v>13</v>
      </c>
      <c r="G4263" t="s">
        <v>14</v>
      </c>
      <c r="H4263" t="s">
        <v>15</v>
      </c>
      <c r="I4263">
        <v>25.1</v>
      </c>
      <c r="J4263">
        <v>120</v>
      </c>
      <c r="K4263">
        <v>0</v>
      </c>
      <c r="L4263">
        <v>0</v>
      </c>
    </row>
    <row r="4264" spans="1:12" x14ac:dyDescent="0.25">
      <c r="A4264">
        <v>8524999</v>
      </c>
      <c r="B4264">
        <v>1578425828</v>
      </c>
      <c r="C4264" s="1">
        <v>43837</v>
      </c>
      <c r="D4264" s="2">
        <v>0.81745370370370374</v>
      </c>
      <c r="E4264" t="s">
        <v>12</v>
      </c>
      <c r="F4264" t="s">
        <v>13</v>
      </c>
      <c r="G4264" t="s">
        <v>14</v>
      </c>
      <c r="H4264" t="s">
        <v>15</v>
      </c>
      <c r="I4264">
        <v>25.1</v>
      </c>
      <c r="J4264">
        <v>120</v>
      </c>
      <c r="K4264">
        <v>0</v>
      </c>
      <c r="L4264">
        <v>0</v>
      </c>
    </row>
    <row r="4265" spans="1:12" x14ac:dyDescent="0.25">
      <c r="A4265">
        <v>8526999</v>
      </c>
      <c r="B4265">
        <v>1578425830</v>
      </c>
      <c r="C4265" s="1">
        <v>43837</v>
      </c>
      <c r="D4265" s="2">
        <v>0.81747685185185182</v>
      </c>
      <c r="E4265" t="s">
        <v>12</v>
      </c>
      <c r="F4265" t="s">
        <v>13</v>
      </c>
      <c r="G4265" t="s">
        <v>14</v>
      </c>
      <c r="H4265" t="s">
        <v>15</v>
      </c>
      <c r="I4265">
        <v>25.1</v>
      </c>
      <c r="J4265">
        <v>120</v>
      </c>
      <c r="K4265">
        <v>0</v>
      </c>
      <c r="L4265">
        <v>0</v>
      </c>
    </row>
    <row r="4266" spans="1:12" x14ac:dyDescent="0.25">
      <c r="A4266">
        <v>8528999</v>
      </c>
      <c r="B4266">
        <v>1578425832</v>
      </c>
      <c r="C4266" s="1">
        <v>43837</v>
      </c>
      <c r="D4266" s="2">
        <v>0.8175</v>
      </c>
      <c r="E4266" t="s">
        <v>12</v>
      </c>
      <c r="F4266" t="s">
        <v>13</v>
      </c>
      <c r="G4266" t="s">
        <v>14</v>
      </c>
      <c r="H4266" t="s">
        <v>15</v>
      </c>
      <c r="I4266">
        <v>25.1</v>
      </c>
      <c r="J4266">
        <v>120</v>
      </c>
      <c r="K4266">
        <v>0</v>
      </c>
      <c r="L4266">
        <v>0</v>
      </c>
    </row>
    <row r="4267" spans="1:12" x14ac:dyDescent="0.25">
      <c r="A4267">
        <v>8530999</v>
      </c>
      <c r="B4267">
        <v>1578425834</v>
      </c>
      <c r="C4267" s="1">
        <v>43837</v>
      </c>
      <c r="D4267" s="2">
        <v>0.81752314814814808</v>
      </c>
      <c r="E4267" t="s">
        <v>12</v>
      </c>
      <c r="F4267" t="s">
        <v>13</v>
      </c>
      <c r="G4267" t="s">
        <v>14</v>
      </c>
      <c r="H4267" t="s">
        <v>15</v>
      </c>
      <c r="I4267">
        <v>25.1</v>
      </c>
      <c r="J4267">
        <v>120</v>
      </c>
      <c r="K4267">
        <v>0</v>
      </c>
      <c r="L4267">
        <v>0</v>
      </c>
    </row>
    <row r="4268" spans="1:12" x14ac:dyDescent="0.25">
      <c r="A4268">
        <v>8532999</v>
      </c>
      <c r="B4268">
        <v>1578425836</v>
      </c>
      <c r="C4268" s="1">
        <v>43837</v>
      </c>
      <c r="D4268" s="2">
        <v>0.81754629629629638</v>
      </c>
      <c r="E4268" t="s">
        <v>12</v>
      </c>
      <c r="F4268" t="s">
        <v>13</v>
      </c>
      <c r="G4268" t="s">
        <v>14</v>
      </c>
      <c r="H4268" t="s">
        <v>15</v>
      </c>
      <c r="I4268">
        <v>25.1</v>
      </c>
      <c r="J4268">
        <v>120</v>
      </c>
      <c r="K4268">
        <v>0</v>
      </c>
      <c r="L4268">
        <v>0</v>
      </c>
    </row>
    <row r="4269" spans="1:12" x14ac:dyDescent="0.25">
      <c r="A4269">
        <v>8534999</v>
      </c>
      <c r="B4269">
        <v>1578425838</v>
      </c>
      <c r="C4269" s="1">
        <v>43837</v>
      </c>
      <c r="D4269" s="2">
        <v>0.81756944444444446</v>
      </c>
      <c r="E4269" t="s">
        <v>12</v>
      </c>
      <c r="F4269" t="s">
        <v>13</v>
      </c>
      <c r="G4269" t="s">
        <v>14</v>
      </c>
      <c r="H4269" t="s">
        <v>15</v>
      </c>
      <c r="I4269">
        <v>25.1</v>
      </c>
      <c r="J4269">
        <v>120</v>
      </c>
      <c r="K4269">
        <v>0</v>
      </c>
      <c r="L4269">
        <v>0</v>
      </c>
    </row>
    <row r="4270" spans="1:12" x14ac:dyDescent="0.25">
      <c r="A4270">
        <v>8536999</v>
      </c>
      <c r="B4270">
        <v>1578425840</v>
      </c>
      <c r="C4270" s="1">
        <v>43837</v>
      </c>
      <c r="D4270" s="2">
        <v>0.81759259259259265</v>
      </c>
      <c r="E4270" t="s">
        <v>12</v>
      </c>
      <c r="F4270" t="s">
        <v>13</v>
      </c>
      <c r="G4270" t="s">
        <v>14</v>
      </c>
      <c r="H4270" t="s">
        <v>15</v>
      </c>
      <c r="I4270">
        <v>25.1</v>
      </c>
      <c r="J4270">
        <v>120</v>
      </c>
      <c r="K4270">
        <v>0</v>
      </c>
      <c r="L4270">
        <v>0</v>
      </c>
    </row>
    <row r="4271" spans="1:12" x14ac:dyDescent="0.25">
      <c r="A4271">
        <v>8538999</v>
      </c>
      <c r="B4271">
        <v>1578425842</v>
      </c>
      <c r="C4271" s="1">
        <v>43837</v>
      </c>
      <c r="D4271" s="2">
        <v>0.81761574074074073</v>
      </c>
      <c r="E4271" t="s">
        <v>12</v>
      </c>
      <c r="F4271" t="s">
        <v>13</v>
      </c>
      <c r="G4271" t="s">
        <v>14</v>
      </c>
      <c r="H4271" t="s">
        <v>15</v>
      </c>
      <c r="I4271">
        <v>25.1</v>
      </c>
      <c r="J4271">
        <v>120</v>
      </c>
      <c r="K4271">
        <v>0</v>
      </c>
      <c r="L4271">
        <v>0</v>
      </c>
    </row>
    <row r="4272" spans="1:12" x14ac:dyDescent="0.25">
      <c r="A4272">
        <v>8540999</v>
      </c>
      <c r="B4272">
        <v>1578425844</v>
      </c>
      <c r="C4272" s="1">
        <v>43837</v>
      </c>
      <c r="D4272" s="2">
        <v>0.81763888888888892</v>
      </c>
      <c r="E4272" t="s">
        <v>12</v>
      </c>
      <c r="F4272" t="s">
        <v>13</v>
      </c>
      <c r="G4272" t="s">
        <v>14</v>
      </c>
      <c r="H4272" t="s">
        <v>15</v>
      </c>
      <c r="I4272">
        <v>25.1</v>
      </c>
      <c r="J4272">
        <v>120</v>
      </c>
      <c r="K4272">
        <v>0</v>
      </c>
      <c r="L4272">
        <v>0</v>
      </c>
    </row>
    <row r="4273" spans="1:12" x14ac:dyDescent="0.25">
      <c r="A4273">
        <v>8542999</v>
      </c>
      <c r="B4273">
        <v>1578425846</v>
      </c>
      <c r="C4273" s="1">
        <v>43837</v>
      </c>
      <c r="D4273" s="2">
        <v>0.81766203703703699</v>
      </c>
      <c r="E4273" t="s">
        <v>12</v>
      </c>
      <c r="F4273" t="s">
        <v>13</v>
      </c>
      <c r="G4273" t="s">
        <v>14</v>
      </c>
      <c r="H4273" t="s">
        <v>15</v>
      </c>
      <c r="I4273">
        <v>25.1</v>
      </c>
      <c r="J4273">
        <v>120</v>
      </c>
      <c r="K4273">
        <v>0</v>
      </c>
      <c r="L4273">
        <v>0</v>
      </c>
    </row>
    <row r="4274" spans="1:12" x14ac:dyDescent="0.25">
      <c r="A4274">
        <v>8544999</v>
      </c>
      <c r="B4274">
        <v>1578425848</v>
      </c>
      <c r="C4274" s="1">
        <v>43837</v>
      </c>
      <c r="D4274" s="2">
        <v>0.81768518518518529</v>
      </c>
      <c r="E4274" t="s">
        <v>12</v>
      </c>
      <c r="F4274" t="s">
        <v>13</v>
      </c>
      <c r="G4274" t="s">
        <v>14</v>
      </c>
      <c r="H4274" t="s">
        <v>15</v>
      </c>
      <c r="I4274">
        <v>25.1</v>
      </c>
      <c r="J4274">
        <v>120</v>
      </c>
      <c r="K4274">
        <v>0</v>
      </c>
      <c r="L4274">
        <v>0</v>
      </c>
    </row>
    <row r="4275" spans="1:12" x14ac:dyDescent="0.25">
      <c r="A4275">
        <v>8546999</v>
      </c>
      <c r="B4275">
        <v>1578425850</v>
      </c>
      <c r="C4275" s="1">
        <v>43837</v>
      </c>
      <c r="D4275" s="2">
        <v>0.81770833333333337</v>
      </c>
      <c r="E4275" t="s">
        <v>12</v>
      </c>
      <c r="F4275" t="s">
        <v>13</v>
      </c>
      <c r="G4275" t="s">
        <v>14</v>
      </c>
      <c r="H4275" t="s">
        <v>15</v>
      </c>
      <c r="I4275">
        <v>25.1</v>
      </c>
      <c r="J4275">
        <v>120</v>
      </c>
      <c r="K4275">
        <v>0</v>
      </c>
      <c r="L4275">
        <v>0</v>
      </c>
    </row>
    <row r="4276" spans="1:12" x14ac:dyDescent="0.25">
      <c r="A4276">
        <v>8548999</v>
      </c>
      <c r="B4276">
        <v>1578425852</v>
      </c>
      <c r="C4276" s="1">
        <v>43837</v>
      </c>
      <c r="D4276" s="2">
        <v>0.81773148148148145</v>
      </c>
      <c r="E4276" t="s">
        <v>12</v>
      </c>
      <c r="F4276" t="s">
        <v>13</v>
      </c>
      <c r="G4276" t="s">
        <v>14</v>
      </c>
      <c r="H4276" t="s">
        <v>15</v>
      </c>
      <c r="I4276">
        <v>25.1</v>
      </c>
      <c r="J4276">
        <v>120</v>
      </c>
      <c r="K4276">
        <v>0</v>
      </c>
      <c r="L4276">
        <v>0</v>
      </c>
    </row>
    <row r="4277" spans="1:12" x14ac:dyDescent="0.25">
      <c r="A4277">
        <v>8551000</v>
      </c>
      <c r="B4277">
        <v>1578425854</v>
      </c>
      <c r="C4277" s="1">
        <v>43837</v>
      </c>
      <c r="D4277" s="2">
        <v>0.81775462962962964</v>
      </c>
      <c r="E4277" t="s">
        <v>12</v>
      </c>
      <c r="F4277" t="s">
        <v>13</v>
      </c>
      <c r="G4277" t="s">
        <v>14</v>
      </c>
      <c r="H4277" t="s">
        <v>15</v>
      </c>
      <c r="I4277">
        <v>25.1</v>
      </c>
      <c r="J4277">
        <v>120</v>
      </c>
      <c r="K4277">
        <v>0</v>
      </c>
      <c r="L4277">
        <v>0</v>
      </c>
    </row>
    <row r="4278" spans="1:12" x14ac:dyDescent="0.25">
      <c r="A4278">
        <v>8552999</v>
      </c>
      <c r="B4278">
        <v>1578425856</v>
      </c>
      <c r="C4278" s="1">
        <v>43837</v>
      </c>
      <c r="D4278" s="2">
        <v>0.81777777777777771</v>
      </c>
      <c r="E4278" t="s">
        <v>12</v>
      </c>
      <c r="F4278" t="s">
        <v>13</v>
      </c>
      <c r="G4278" t="s">
        <v>14</v>
      </c>
      <c r="H4278" t="s">
        <v>15</v>
      </c>
      <c r="I4278">
        <v>25.1</v>
      </c>
      <c r="J4278">
        <v>120</v>
      </c>
      <c r="K4278">
        <v>0</v>
      </c>
      <c r="L4278">
        <v>0</v>
      </c>
    </row>
    <row r="4279" spans="1:12" x14ac:dyDescent="0.25">
      <c r="A4279">
        <v>8554999</v>
      </c>
      <c r="B4279">
        <v>1578425858</v>
      </c>
      <c r="C4279" s="1">
        <v>43837</v>
      </c>
      <c r="D4279" s="2">
        <v>0.8178009259259259</v>
      </c>
      <c r="E4279" t="s">
        <v>12</v>
      </c>
      <c r="F4279" t="s">
        <v>13</v>
      </c>
      <c r="G4279" t="s">
        <v>14</v>
      </c>
      <c r="H4279" t="s">
        <v>15</v>
      </c>
      <c r="I4279">
        <v>25.1</v>
      </c>
      <c r="J4279">
        <v>120</v>
      </c>
      <c r="K4279">
        <v>0</v>
      </c>
      <c r="L4279">
        <v>0</v>
      </c>
    </row>
    <row r="4280" spans="1:12" x14ac:dyDescent="0.25">
      <c r="A4280">
        <v>8556999</v>
      </c>
      <c r="B4280">
        <v>1578425860</v>
      </c>
      <c r="C4280" s="1">
        <v>43837</v>
      </c>
      <c r="D4280" s="2">
        <v>0.81782407407407398</v>
      </c>
      <c r="E4280" t="s">
        <v>12</v>
      </c>
      <c r="F4280" t="s">
        <v>13</v>
      </c>
      <c r="G4280" t="s">
        <v>14</v>
      </c>
      <c r="H4280" t="s">
        <v>15</v>
      </c>
      <c r="I4280">
        <v>25.1</v>
      </c>
      <c r="J4280">
        <v>120</v>
      </c>
      <c r="K4280">
        <v>0</v>
      </c>
      <c r="L4280">
        <v>0</v>
      </c>
    </row>
    <row r="4281" spans="1:12" x14ac:dyDescent="0.25">
      <c r="A4281">
        <v>8558999</v>
      </c>
      <c r="B4281">
        <v>1578425862</v>
      </c>
      <c r="C4281" s="1">
        <v>43837</v>
      </c>
      <c r="D4281" s="2">
        <v>0.81784722222222228</v>
      </c>
      <c r="E4281" t="s">
        <v>12</v>
      </c>
      <c r="F4281" t="s">
        <v>13</v>
      </c>
      <c r="G4281" t="s">
        <v>14</v>
      </c>
      <c r="H4281" t="s">
        <v>15</v>
      </c>
      <c r="I4281">
        <v>25.1</v>
      </c>
      <c r="J4281">
        <v>120</v>
      </c>
      <c r="K4281">
        <v>0</v>
      </c>
      <c r="L4281">
        <v>0</v>
      </c>
    </row>
    <row r="4282" spans="1:12" x14ac:dyDescent="0.25">
      <c r="A4282">
        <v>8560999</v>
      </c>
      <c r="B4282">
        <v>1578425864</v>
      </c>
      <c r="C4282" s="1">
        <v>43837</v>
      </c>
      <c r="D4282" s="2">
        <v>0.81787037037037036</v>
      </c>
      <c r="E4282" t="s">
        <v>12</v>
      </c>
      <c r="F4282" t="s">
        <v>13</v>
      </c>
      <c r="G4282" t="s">
        <v>14</v>
      </c>
      <c r="H4282" t="s">
        <v>15</v>
      </c>
      <c r="I4282">
        <v>25.1</v>
      </c>
      <c r="J4282">
        <v>120</v>
      </c>
      <c r="K4282">
        <v>0</v>
      </c>
      <c r="L4282">
        <v>0</v>
      </c>
    </row>
    <row r="4283" spans="1:12" x14ac:dyDescent="0.25">
      <c r="A4283">
        <v>8562999</v>
      </c>
      <c r="B4283">
        <v>1578425866</v>
      </c>
      <c r="C4283" s="1">
        <v>43837</v>
      </c>
      <c r="D4283" s="2">
        <v>0.81789351851851855</v>
      </c>
      <c r="E4283" t="s">
        <v>12</v>
      </c>
      <c r="F4283" t="s">
        <v>13</v>
      </c>
      <c r="G4283" t="s">
        <v>14</v>
      </c>
      <c r="H4283" t="s">
        <v>15</v>
      </c>
      <c r="I4283">
        <v>25.1</v>
      </c>
      <c r="J4283">
        <v>120</v>
      </c>
      <c r="K4283">
        <v>0</v>
      </c>
      <c r="L4283">
        <v>0</v>
      </c>
    </row>
    <row r="4284" spans="1:12" x14ac:dyDescent="0.25">
      <c r="A4284">
        <v>8564999</v>
      </c>
      <c r="B4284">
        <v>1578425868</v>
      </c>
      <c r="C4284" s="1">
        <v>43837</v>
      </c>
      <c r="D4284" s="2">
        <v>0.81791666666666663</v>
      </c>
      <c r="E4284" t="s">
        <v>12</v>
      </c>
      <c r="F4284" t="s">
        <v>13</v>
      </c>
      <c r="G4284" t="s">
        <v>14</v>
      </c>
      <c r="H4284" t="s">
        <v>15</v>
      </c>
      <c r="I4284">
        <v>25.1</v>
      </c>
      <c r="J4284">
        <v>120</v>
      </c>
      <c r="K4284">
        <v>0</v>
      </c>
      <c r="L4284">
        <v>0</v>
      </c>
    </row>
    <row r="4285" spans="1:12" x14ac:dyDescent="0.25">
      <c r="A4285">
        <v>8567000</v>
      </c>
      <c r="B4285">
        <v>1578425870</v>
      </c>
      <c r="C4285" s="1">
        <v>43837</v>
      </c>
      <c r="D4285" s="2">
        <v>0.81793981481481481</v>
      </c>
      <c r="E4285" t="s">
        <v>12</v>
      </c>
      <c r="F4285" t="s">
        <v>13</v>
      </c>
      <c r="G4285" t="s">
        <v>14</v>
      </c>
      <c r="H4285" t="s">
        <v>15</v>
      </c>
      <c r="I4285">
        <v>25.1</v>
      </c>
      <c r="J4285">
        <v>120</v>
      </c>
      <c r="K4285">
        <v>0</v>
      </c>
      <c r="L4285">
        <v>0</v>
      </c>
    </row>
    <row r="4286" spans="1:12" x14ac:dyDescent="0.25">
      <c r="A4286">
        <v>8568999</v>
      </c>
      <c r="B4286">
        <v>1578425872</v>
      </c>
      <c r="C4286" s="1">
        <v>43837</v>
      </c>
      <c r="D4286" s="2">
        <v>0.81796296296296289</v>
      </c>
      <c r="E4286" t="s">
        <v>12</v>
      </c>
      <c r="F4286" t="s">
        <v>13</v>
      </c>
      <c r="G4286" t="s">
        <v>14</v>
      </c>
      <c r="H4286" t="s">
        <v>15</v>
      </c>
      <c r="I4286">
        <v>25.1</v>
      </c>
      <c r="J4286">
        <v>120</v>
      </c>
      <c r="K4286">
        <v>0</v>
      </c>
      <c r="L4286">
        <v>0</v>
      </c>
    </row>
    <row r="4287" spans="1:12" x14ac:dyDescent="0.25">
      <c r="A4287">
        <v>8570999</v>
      </c>
      <c r="B4287">
        <v>1578425874</v>
      </c>
      <c r="C4287" s="1">
        <v>43837</v>
      </c>
      <c r="D4287" s="2">
        <v>0.81798611111111119</v>
      </c>
      <c r="E4287" t="s">
        <v>12</v>
      </c>
      <c r="F4287" t="s">
        <v>13</v>
      </c>
      <c r="G4287" t="s">
        <v>14</v>
      </c>
      <c r="H4287" t="s">
        <v>15</v>
      </c>
      <c r="I4287">
        <v>25.1</v>
      </c>
      <c r="J4287">
        <v>120</v>
      </c>
      <c r="K4287">
        <v>0</v>
      </c>
      <c r="L4287">
        <v>0</v>
      </c>
    </row>
    <row r="4288" spans="1:12" x14ac:dyDescent="0.25">
      <c r="A4288">
        <v>8573000</v>
      </c>
      <c r="B4288">
        <v>1578425876</v>
      </c>
      <c r="C4288" s="1">
        <v>43837</v>
      </c>
      <c r="D4288" s="2">
        <v>0.81800925925925927</v>
      </c>
      <c r="E4288" t="s">
        <v>12</v>
      </c>
      <c r="F4288" t="s">
        <v>13</v>
      </c>
      <c r="G4288" t="s">
        <v>14</v>
      </c>
      <c r="H4288" t="s">
        <v>15</v>
      </c>
      <c r="I4288">
        <v>25.1</v>
      </c>
      <c r="J4288">
        <v>120</v>
      </c>
      <c r="K4288">
        <v>0</v>
      </c>
      <c r="L4288">
        <v>0</v>
      </c>
    </row>
    <row r="4289" spans="1:12" x14ac:dyDescent="0.25">
      <c r="A4289">
        <v>8574999</v>
      </c>
      <c r="B4289">
        <v>1578425878</v>
      </c>
      <c r="C4289" s="1">
        <v>43837</v>
      </c>
      <c r="D4289" s="2">
        <v>0.81803240740740746</v>
      </c>
      <c r="E4289" t="s">
        <v>12</v>
      </c>
      <c r="F4289" t="s">
        <v>13</v>
      </c>
      <c r="G4289" t="s">
        <v>14</v>
      </c>
      <c r="H4289" t="s">
        <v>15</v>
      </c>
      <c r="I4289">
        <v>25.1</v>
      </c>
      <c r="J4289">
        <v>120</v>
      </c>
      <c r="K4289">
        <v>0</v>
      </c>
      <c r="L4289">
        <v>0</v>
      </c>
    </row>
    <row r="4290" spans="1:12" x14ac:dyDescent="0.25">
      <c r="A4290">
        <v>8576999</v>
      </c>
      <c r="B4290">
        <v>1578425880</v>
      </c>
      <c r="C4290" s="1">
        <v>43837</v>
      </c>
      <c r="D4290" s="2">
        <v>0.81805555555555554</v>
      </c>
      <c r="E4290" t="s">
        <v>12</v>
      </c>
      <c r="F4290" t="s">
        <v>13</v>
      </c>
      <c r="G4290" t="s">
        <v>14</v>
      </c>
      <c r="H4290" t="s">
        <v>15</v>
      </c>
      <c r="I4290">
        <v>25.1</v>
      </c>
      <c r="J4290">
        <v>120</v>
      </c>
      <c r="K4290">
        <v>0</v>
      </c>
      <c r="L4290">
        <v>0</v>
      </c>
    </row>
    <row r="4291" spans="1:12" x14ac:dyDescent="0.25">
      <c r="A4291">
        <v>8578999</v>
      </c>
      <c r="B4291">
        <v>1578425882</v>
      </c>
      <c r="C4291" s="1">
        <v>43837</v>
      </c>
      <c r="D4291" s="2">
        <v>0.81807870370370372</v>
      </c>
      <c r="E4291" t="s">
        <v>12</v>
      </c>
      <c r="F4291" t="s">
        <v>13</v>
      </c>
      <c r="G4291" t="s">
        <v>14</v>
      </c>
      <c r="H4291" t="s">
        <v>15</v>
      </c>
      <c r="I4291">
        <v>25.1</v>
      </c>
      <c r="J4291">
        <v>120</v>
      </c>
      <c r="K4291">
        <v>0</v>
      </c>
      <c r="L4291">
        <v>0</v>
      </c>
    </row>
    <row r="4292" spans="1:12" x14ac:dyDescent="0.25">
      <c r="A4292">
        <v>8580999</v>
      </c>
      <c r="B4292">
        <v>1578425884</v>
      </c>
      <c r="C4292" s="1">
        <v>43837</v>
      </c>
      <c r="D4292" s="2">
        <v>0.8181018518518518</v>
      </c>
      <c r="E4292" t="s">
        <v>12</v>
      </c>
      <c r="F4292" t="s">
        <v>13</v>
      </c>
      <c r="G4292" t="s">
        <v>14</v>
      </c>
      <c r="H4292" t="s">
        <v>15</v>
      </c>
      <c r="I4292">
        <v>25.1</v>
      </c>
      <c r="J4292">
        <v>120</v>
      </c>
      <c r="K4292">
        <v>0</v>
      </c>
      <c r="L4292">
        <v>0</v>
      </c>
    </row>
    <row r="4293" spans="1:12" x14ac:dyDescent="0.25">
      <c r="A4293">
        <v>8583000</v>
      </c>
      <c r="B4293">
        <v>1578425886</v>
      </c>
      <c r="C4293" s="1">
        <v>43837</v>
      </c>
      <c r="D4293" s="2">
        <v>0.8181250000000001</v>
      </c>
      <c r="E4293" t="s">
        <v>12</v>
      </c>
      <c r="F4293" t="s">
        <v>13</v>
      </c>
      <c r="G4293" t="s">
        <v>14</v>
      </c>
      <c r="H4293" t="s">
        <v>15</v>
      </c>
      <c r="I4293">
        <v>25.1</v>
      </c>
      <c r="J4293">
        <v>120</v>
      </c>
      <c r="K4293">
        <v>0</v>
      </c>
      <c r="L4293">
        <v>0</v>
      </c>
    </row>
    <row r="4294" spans="1:12" x14ac:dyDescent="0.25">
      <c r="A4294">
        <v>8584999</v>
      </c>
      <c r="B4294">
        <v>1578425888</v>
      </c>
      <c r="C4294" s="1">
        <v>43837</v>
      </c>
      <c r="D4294" s="2">
        <v>0.81814814814814818</v>
      </c>
      <c r="E4294" t="s">
        <v>12</v>
      </c>
      <c r="F4294" t="s">
        <v>13</v>
      </c>
      <c r="G4294" t="s">
        <v>14</v>
      </c>
      <c r="H4294" t="s">
        <v>15</v>
      </c>
      <c r="I4294">
        <v>25.1</v>
      </c>
      <c r="J4294">
        <v>120</v>
      </c>
      <c r="K4294">
        <v>0</v>
      </c>
      <c r="L4294">
        <v>0</v>
      </c>
    </row>
    <row r="4295" spans="1:12" x14ac:dyDescent="0.25">
      <c r="A4295">
        <v>8586999</v>
      </c>
      <c r="B4295">
        <v>1578425890</v>
      </c>
      <c r="C4295" s="1">
        <v>43837</v>
      </c>
      <c r="D4295" s="2">
        <v>0.81817129629629637</v>
      </c>
      <c r="E4295" t="s">
        <v>12</v>
      </c>
      <c r="F4295" t="s">
        <v>13</v>
      </c>
      <c r="G4295" t="s">
        <v>14</v>
      </c>
      <c r="H4295" t="s">
        <v>15</v>
      </c>
      <c r="I4295">
        <v>25.1</v>
      </c>
      <c r="J4295">
        <v>120</v>
      </c>
      <c r="K4295">
        <v>0</v>
      </c>
      <c r="L4295">
        <v>0</v>
      </c>
    </row>
    <row r="4296" spans="1:12" x14ac:dyDescent="0.25">
      <c r="A4296">
        <v>8588999</v>
      </c>
      <c r="B4296">
        <v>1578425892</v>
      </c>
      <c r="C4296" s="1">
        <v>43837</v>
      </c>
      <c r="D4296" s="2">
        <v>0.81819444444444445</v>
      </c>
      <c r="E4296" t="s">
        <v>12</v>
      </c>
      <c r="F4296" t="s">
        <v>13</v>
      </c>
      <c r="G4296" t="s">
        <v>14</v>
      </c>
      <c r="H4296" t="s">
        <v>15</v>
      </c>
      <c r="I4296">
        <v>25.1</v>
      </c>
      <c r="J4296">
        <v>120</v>
      </c>
      <c r="K4296">
        <v>0</v>
      </c>
      <c r="L4296">
        <v>0</v>
      </c>
    </row>
    <row r="4297" spans="1:12" x14ac:dyDescent="0.25">
      <c r="A4297">
        <v>8590999</v>
      </c>
      <c r="B4297">
        <v>1578425894</v>
      </c>
      <c r="C4297" s="1">
        <v>43837</v>
      </c>
      <c r="D4297" s="2">
        <v>0.81821759259259252</v>
      </c>
      <c r="E4297" t="s">
        <v>12</v>
      </c>
      <c r="F4297" t="s">
        <v>13</v>
      </c>
      <c r="G4297" t="s">
        <v>14</v>
      </c>
      <c r="H4297" t="s">
        <v>15</v>
      </c>
      <c r="I4297">
        <v>25.1</v>
      </c>
      <c r="J4297">
        <v>120</v>
      </c>
      <c r="K4297">
        <v>0</v>
      </c>
      <c r="L4297">
        <v>0</v>
      </c>
    </row>
    <row r="4298" spans="1:12" x14ac:dyDescent="0.25">
      <c r="A4298">
        <v>8592999</v>
      </c>
      <c r="B4298">
        <v>1578425896</v>
      </c>
      <c r="C4298" s="1">
        <v>43837</v>
      </c>
      <c r="D4298" s="2">
        <v>0.81824074074074071</v>
      </c>
      <c r="E4298" t="s">
        <v>12</v>
      </c>
      <c r="F4298" t="s">
        <v>13</v>
      </c>
      <c r="G4298" t="s">
        <v>14</v>
      </c>
      <c r="H4298" t="s">
        <v>15</v>
      </c>
      <c r="I4298">
        <v>25.1</v>
      </c>
      <c r="J4298">
        <v>120</v>
      </c>
      <c r="K4298">
        <v>0</v>
      </c>
      <c r="L4298">
        <v>0</v>
      </c>
    </row>
    <row r="4299" spans="1:12" x14ac:dyDescent="0.25">
      <c r="A4299">
        <v>8594999</v>
      </c>
      <c r="B4299">
        <v>1578425898</v>
      </c>
      <c r="C4299" s="1">
        <v>43837</v>
      </c>
      <c r="D4299" s="2">
        <v>0.81826388888888879</v>
      </c>
      <c r="E4299" t="s">
        <v>12</v>
      </c>
      <c r="F4299" t="s">
        <v>13</v>
      </c>
      <c r="G4299" t="s">
        <v>14</v>
      </c>
      <c r="H4299" t="s">
        <v>15</v>
      </c>
      <c r="I4299">
        <v>25.1</v>
      </c>
      <c r="J4299">
        <v>120</v>
      </c>
      <c r="K4299">
        <v>0</v>
      </c>
      <c r="L4299">
        <v>0</v>
      </c>
    </row>
    <row r="4300" spans="1:12" x14ac:dyDescent="0.25">
      <c r="A4300">
        <v>8596999</v>
      </c>
      <c r="B4300">
        <v>1578425900</v>
      </c>
      <c r="C4300" s="1">
        <v>43837</v>
      </c>
      <c r="D4300" s="2">
        <v>0.81828703703703709</v>
      </c>
      <c r="E4300" t="s">
        <v>12</v>
      </c>
      <c r="F4300" t="s">
        <v>13</v>
      </c>
      <c r="G4300" t="s">
        <v>14</v>
      </c>
      <c r="H4300" t="s">
        <v>15</v>
      </c>
      <c r="I4300">
        <v>25.1</v>
      </c>
      <c r="J4300">
        <v>120</v>
      </c>
      <c r="K4300">
        <v>0</v>
      </c>
      <c r="L4300">
        <v>0</v>
      </c>
    </row>
    <row r="4301" spans="1:12" x14ac:dyDescent="0.25">
      <c r="A4301">
        <v>8599000</v>
      </c>
      <c r="B4301">
        <v>1578425902</v>
      </c>
      <c r="C4301" s="1">
        <v>43837</v>
      </c>
      <c r="D4301" s="2">
        <v>0.81831018518518517</v>
      </c>
      <c r="E4301" t="s">
        <v>12</v>
      </c>
      <c r="F4301" t="s">
        <v>13</v>
      </c>
      <c r="G4301" t="s">
        <v>14</v>
      </c>
      <c r="H4301" t="s">
        <v>15</v>
      </c>
      <c r="I4301">
        <v>25.1</v>
      </c>
      <c r="J4301">
        <v>120</v>
      </c>
      <c r="K4301">
        <v>0</v>
      </c>
      <c r="L4301">
        <v>0</v>
      </c>
    </row>
    <row r="4302" spans="1:12" x14ac:dyDescent="0.25">
      <c r="A4302">
        <v>8600999</v>
      </c>
      <c r="B4302">
        <v>1578425904</v>
      </c>
      <c r="C4302" s="1">
        <v>43837</v>
      </c>
      <c r="D4302" s="2">
        <v>0.81833333333333336</v>
      </c>
      <c r="E4302" t="s">
        <v>12</v>
      </c>
      <c r="F4302" t="s">
        <v>13</v>
      </c>
      <c r="G4302" t="s">
        <v>14</v>
      </c>
      <c r="H4302" t="s">
        <v>15</v>
      </c>
      <c r="I4302">
        <v>25.1</v>
      </c>
      <c r="J4302">
        <v>120</v>
      </c>
      <c r="K4302">
        <v>0</v>
      </c>
      <c r="L4302">
        <v>0</v>
      </c>
    </row>
    <row r="4303" spans="1:12" x14ac:dyDescent="0.25">
      <c r="A4303">
        <v>8602999</v>
      </c>
      <c r="B4303">
        <v>1578425906</v>
      </c>
      <c r="C4303" s="1">
        <v>43837</v>
      </c>
      <c r="D4303" s="2">
        <v>0.81835648148148143</v>
      </c>
      <c r="E4303" t="s">
        <v>12</v>
      </c>
      <c r="F4303" t="s">
        <v>13</v>
      </c>
      <c r="G4303" t="s">
        <v>14</v>
      </c>
      <c r="H4303" t="s">
        <v>15</v>
      </c>
      <c r="I4303">
        <v>25.1</v>
      </c>
      <c r="J4303">
        <v>120</v>
      </c>
      <c r="K4303">
        <v>0</v>
      </c>
      <c r="L4303">
        <v>0</v>
      </c>
    </row>
    <row r="4304" spans="1:12" x14ac:dyDescent="0.25">
      <c r="A4304">
        <v>8604999</v>
      </c>
      <c r="B4304">
        <v>1578425908</v>
      </c>
      <c r="C4304" s="1">
        <v>43837</v>
      </c>
      <c r="D4304" s="2">
        <v>0.81837962962962962</v>
      </c>
      <c r="E4304" t="s">
        <v>12</v>
      </c>
      <c r="F4304" t="s">
        <v>13</v>
      </c>
      <c r="G4304" t="s">
        <v>14</v>
      </c>
      <c r="H4304" t="s">
        <v>15</v>
      </c>
      <c r="I4304">
        <v>25.1</v>
      </c>
      <c r="J4304">
        <v>120</v>
      </c>
      <c r="K4304">
        <v>0</v>
      </c>
      <c r="L4304">
        <v>0</v>
      </c>
    </row>
    <row r="4305" spans="1:12" x14ac:dyDescent="0.25">
      <c r="A4305">
        <v>8606999</v>
      </c>
      <c r="B4305">
        <v>1578425910</v>
      </c>
      <c r="C4305" s="1">
        <v>43837</v>
      </c>
      <c r="D4305" s="2">
        <v>0.8184027777777777</v>
      </c>
      <c r="E4305" t="s">
        <v>12</v>
      </c>
      <c r="F4305" t="s">
        <v>13</v>
      </c>
      <c r="G4305" t="s">
        <v>14</v>
      </c>
      <c r="H4305" t="s">
        <v>15</v>
      </c>
      <c r="I4305">
        <v>25.1</v>
      </c>
      <c r="J4305">
        <v>107</v>
      </c>
      <c r="K4305">
        <v>0</v>
      </c>
      <c r="L4305">
        <v>0</v>
      </c>
    </row>
    <row r="4306" spans="1:12" x14ac:dyDescent="0.25">
      <c r="A4306">
        <v>8608999</v>
      </c>
      <c r="B4306">
        <v>1578425912</v>
      </c>
      <c r="C4306" s="1">
        <v>43837</v>
      </c>
      <c r="D4306" s="2">
        <v>0.818425925925926</v>
      </c>
      <c r="E4306" t="s">
        <v>12</v>
      </c>
      <c r="F4306" t="s">
        <v>13</v>
      </c>
      <c r="G4306" t="s">
        <v>14</v>
      </c>
      <c r="H4306" t="s">
        <v>15</v>
      </c>
      <c r="I4306">
        <v>25.1</v>
      </c>
      <c r="J4306">
        <v>107</v>
      </c>
      <c r="K4306">
        <v>0</v>
      </c>
      <c r="L4306">
        <v>0</v>
      </c>
    </row>
    <row r="4307" spans="1:12" x14ac:dyDescent="0.25">
      <c r="A4307">
        <v>8610999</v>
      </c>
      <c r="B4307">
        <v>1578425914</v>
      </c>
      <c r="C4307" s="1">
        <v>43837</v>
      </c>
      <c r="D4307" s="2">
        <v>0.81844907407407408</v>
      </c>
      <c r="E4307" t="s">
        <v>12</v>
      </c>
      <c r="F4307" t="s">
        <v>13</v>
      </c>
      <c r="G4307" t="s">
        <v>14</v>
      </c>
      <c r="H4307" t="s">
        <v>15</v>
      </c>
      <c r="I4307">
        <v>25.1</v>
      </c>
      <c r="J4307">
        <v>107</v>
      </c>
      <c r="K4307">
        <v>0</v>
      </c>
      <c r="L4307">
        <v>0</v>
      </c>
    </row>
    <row r="4308" spans="1:12" x14ac:dyDescent="0.25">
      <c r="A4308">
        <v>8612999</v>
      </c>
      <c r="B4308">
        <v>1578425916</v>
      </c>
      <c r="C4308" s="1">
        <v>43837</v>
      </c>
      <c r="D4308" s="2">
        <v>0.81847222222222227</v>
      </c>
      <c r="E4308" t="s">
        <v>12</v>
      </c>
      <c r="F4308" t="s">
        <v>13</v>
      </c>
      <c r="G4308" t="s">
        <v>14</v>
      </c>
      <c r="H4308" t="s">
        <v>15</v>
      </c>
      <c r="I4308">
        <v>25.1</v>
      </c>
      <c r="J4308">
        <v>107</v>
      </c>
      <c r="K4308">
        <v>0</v>
      </c>
      <c r="L4308">
        <v>0</v>
      </c>
    </row>
    <row r="4309" spans="1:12" x14ac:dyDescent="0.25">
      <c r="A4309">
        <v>8615000</v>
      </c>
      <c r="B4309">
        <v>1578425918</v>
      </c>
      <c r="C4309" s="1">
        <v>43837</v>
      </c>
      <c r="D4309" s="2">
        <v>0.81849537037037035</v>
      </c>
      <c r="E4309" t="s">
        <v>12</v>
      </c>
      <c r="F4309" t="s">
        <v>13</v>
      </c>
      <c r="G4309" t="s">
        <v>14</v>
      </c>
      <c r="H4309" t="s">
        <v>15</v>
      </c>
      <c r="I4309">
        <v>25.1</v>
      </c>
      <c r="J4309">
        <v>107</v>
      </c>
      <c r="K4309">
        <v>0</v>
      </c>
      <c r="L4309">
        <v>0</v>
      </c>
    </row>
    <row r="4310" spans="1:12" x14ac:dyDescent="0.25">
      <c r="A4310">
        <v>8616999</v>
      </c>
      <c r="B4310">
        <v>1578425920</v>
      </c>
      <c r="C4310" s="1">
        <v>43837</v>
      </c>
      <c r="D4310" s="2">
        <v>0.81851851851851853</v>
      </c>
      <c r="E4310" t="s">
        <v>12</v>
      </c>
      <c r="F4310" t="s">
        <v>13</v>
      </c>
      <c r="G4310" t="s">
        <v>14</v>
      </c>
      <c r="H4310" t="s">
        <v>15</v>
      </c>
      <c r="I4310">
        <v>25.1</v>
      </c>
      <c r="J4310">
        <v>107</v>
      </c>
      <c r="K4310">
        <v>0</v>
      </c>
      <c r="L4310">
        <v>0</v>
      </c>
    </row>
    <row r="4311" spans="1:12" x14ac:dyDescent="0.25">
      <c r="A4311">
        <v>8618999</v>
      </c>
      <c r="B4311">
        <v>1578425922</v>
      </c>
      <c r="C4311" s="1">
        <v>43837</v>
      </c>
      <c r="D4311" s="2">
        <v>0.81854166666666661</v>
      </c>
      <c r="E4311" t="s">
        <v>12</v>
      </c>
      <c r="F4311" t="s">
        <v>13</v>
      </c>
      <c r="G4311" t="s">
        <v>14</v>
      </c>
      <c r="H4311" t="s">
        <v>15</v>
      </c>
      <c r="I4311">
        <v>25.1</v>
      </c>
      <c r="J4311">
        <v>107</v>
      </c>
      <c r="K4311">
        <v>0</v>
      </c>
      <c r="L4311">
        <v>0</v>
      </c>
    </row>
    <row r="4312" spans="1:12" x14ac:dyDescent="0.25">
      <c r="A4312">
        <v>8620999</v>
      </c>
      <c r="B4312">
        <v>1578425924</v>
      </c>
      <c r="C4312" s="1">
        <v>43837</v>
      </c>
      <c r="D4312" s="2">
        <v>0.81856481481481491</v>
      </c>
      <c r="E4312" t="s">
        <v>12</v>
      </c>
      <c r="F4312" t="s">
        <v>13</v>
      </c>
      <c r="G4312" t="s">
        <v>14</v>
      </c>
      <c r="H4312" t="s">
        <v>15</v>
      </c>
      <c r="I4312">
        <v>25.1</v>
      </c>
      <c r="J4312">
        <v>107</v>
      </c>
      <c r="K4312">
        <v>0</v>
      </c>
      <c r="L4312">
        <v>0</v>
      </c>
    </row>
    <row r="4313" spans="1:12" x14ac:dyDescent="0.25">
      <c r="A4313">
        <v>8622999</v>
      </c>
      <c r="B4313">
        <v>1578425926</v>
      </c>
      <c r="C4313" s="1">
        <v>43837</v>
      </c>
      <c r="D4313" s="2">
        <v>0.81858796296296299</v>
      </c>
      <c r="E4313" t="s">
        <v>12</v>
      </c>
      <c r="F4313" t="s">
        <v>13</v>
      </c>
      <c r="G4313" t="s">
        <v>14</v>
      </c>
      <c r="H4313" t="s">
        <v>15</v>
      </c>
      <c r="I4313">
        <v>25.1</v>
      </c>
      <c r="J4313">
        <v>107</v>
      </c>
      <c r="K4313">
        <v>0</v>
      </c>
      <c r="L4313">
        <v>0</v>
      </c>
    </row>
    <row r="4314" spans="1:12" x14ac:dyDescent="0.25">
      <c r="A4314">
        <v>8624999</v>
      </c>
      <c r="B4314">
        <v>1578425928</v>
      </c>
      <c r="C4314" s="1">
        <v>43837</v>
      </c>
      <c r="D4314" s="2">
        <v>0.81861111111111118</v>
      </c>
      <c r="E4314" t="s">
        <v>12</v>
      </c>
      <c r="F4314" t="s">
        <v>13</v>
      </c>
      <c r="G4314" t="s">
        <v>14</v>
      </c>
      <c r="H4314" t="s">
        <v>15</v>
      </c>
      <c r="I4314">
        <v>25.1</v>
      </c>
      <c r="J4314">
        <v>107</v>
      </c>
      <c r="K4314">
        <v>0</v>
      </c>
      <c r="L4314">
        <v>0</v>
      </c>
    </row>
    <row r="4315" spans="1:12" x14ac:dyDescent="0.25">
      <c r="A4315">
        <v>8626999</v>
      </c>
      <c r="B4315">
        <v>1578425930</v>
      </c>
      <c r="C4315" s="1">
        <v>43837</v>
      </c>
      <c r="D4315" s="2">
        <v>0.81863425925925926</v>
      </c>
      <c r="E4315" t="s">
        <v>12</v>
      </c>
      <c r="F4315" t="s">
        <v>13</v>
      </c>
      <c r="G4315" t="s">
        <v>14</v>
      </c>
      <c r="H4315" t="s">
        <v>15</v>
      </c>
      <c r="I4315">
        <v>25.1</v>
      </c>
      <c r="J4315">
        <v>107</v>
      </c>
      <c r="K4315">
        <v>0</v>
      </c>
      <c r="L4315">
        <v>0</v>
      </c>
    </row>
    <row r="4316" spans="1:12" x14ac:dyDescent="0.25">
      <c r="A4316">
        <v>8628999</v>
      </c>
      <c r="B4316">
        <v>1578425932</v>
      </c>
      <c r="C4316" s="1">
        <v>43837</v>
      </c>
      <c r="D4316" s="2">
        <v>0.81865740740740733</v>
      </c>
      <c r="E4316" t="s">
        <v>12</v>
      </c>
      <c r="F4316" t="s">
        <v>13</v>
      </c>
      <c r="G4316" t="s">
        <v>14</v>
      </c>
      <c r="H4316" t="s">
        <v>15</v>
      </c>
      <c r="I4316">
        <v>25.1</v>
      </c>
      <c r="J4316">
        <v>107</v>
      </c>
      <c r="K4316">
        <v>0</v>
      </c>
      <c r="L4316">
        <v>0</v>
      </c>
    </row>
    <row r="4317" spans="1:12" x14ac:dyDescent="0.25">
      <c r="A4317">
        <v>8631000</v>
      </c>
      <c r="B4317">
        <v>1578425934</v>
      </c>
      <c r="C4317" s="1">
        <v>43837</v>
      </c>
      <c r="D4317" s="2">
        <v>0.81868055555555552</v>
      </c>
      <c r="E4317" t="s">
        <v>12</v>
      </c>
      <c r="F4317" t="s">
        <v>13</v>
      </c>
      <c r="G4317" t="s">
        <v>14</v>
      </c>
      <c r="H4317" t="s">
        <v>15</v>
      </c>
      <c r="I4317">
        <v>25.1</v>
      </c>
      <c r="J4317">
        <v>107</v>
      </c>
      <c r="K4317">
        <v>0</v>
      </c>
      <c r="L4317">
        <v>0</v>
      </c>
    </row>
    <row r="4318" spans="1:12" x14ac:dyDescent="0.25">
      <c r="A4318">
        <v>8632999</v>
      </c>
      <c r="B4318">
        <v>1578425936</v>
      </c>
      <c r="C4318" s="1">
        <v>43837</v>
      </c>
      <c r="D4318" s="2">
        <v>0.8187037037037036</v>
      </c>
      <c r="E4318" t="s">
        <v>12</v>
      </c>
      <c r="F4318" t="s">
        <v>13</v>
      </c>
      <c r="G4318" t="s">
        <v>14</v>
      </c>
      <c r="H4318" t="s">
        <v>15</v>
      </c>
      <c r="I4318">
        <v>25.1</v>
      </c>
      <c r="J4318">
        <v>107</v>
      </c>
      <c r="K4318">
        <v>0</v>
      </c>
      <c r="L4318">
        <v>0</v>
      </c>
    </row>
    <row r="4319" spans="1:12" x14ac:dyDescent="0.25">
      <c r="A4319">
        <v>8634999</v>
      </c>
      <c r="B4319">
        <v>1578425938</v>
      </c>
      <c r="C4319" s="1">
        <v>43837</v>
      </c>
      <c r="D4319" s="2">
        <v>0.8187268518518519</v>
      </c>
      <c r="E4319" t="s">
        <v>12</v>
      </c>
      <c r="F4319" t="s">
        <v>13</v>
      </c>
      <c r="G4319" t="s">
        <v>14</v>
      </c>
      <c r="H4319" t="s">
        <v>15</v>
      </c>
      <c r="I4319">
        <v>25.1</v>
      </c>
      <c r="J4319">
        <v>107</v>
      </c>
      <c r="K4319">
        <v>0</v>
      </c>
      <c r="L4319">
        <v>0</v>
      </c>
    </row>
    <row r="4320" spans="1:12" x14ac:dyDescent="0.25">
      <c r="A4320">
        <v>8636999</v>
      </c>
      <c r="B4320">
        <v>1578425940</v>
      </c>
      <c r="C4320" s="1">
        <v>43837</v>
      </c>
      <c r="D4320" s="2">
        <v>0.81874999999999998</v>
      </c>
      <c r="E4320" t="s">
        <v>12</v>
      </c>
      <c r="F4320" t="s">
        <v>13</v>
      </c>
      <c r="G4320" t="s">
        <v>14</v>
      </c>
      <c r="H4320" t="s">
        <v>15</v>
      </c>
      <c r="I4320">
        <v>25.1</v>
      </c>
      <c r="J4320">
        <v>107</v>
      </c>
      <c r="K4320">
        <v>0</v>
      </c>
      <c r="L4320">
        <v>0</v>
      </c>
    </row>
    <row r="4321" spans="1:12" x14ac:dyDescent="0.25">
      <c r="A4321">
        <v>8638999</v>
      </c>
      <c r="B4321">
        <v>1578425942</v>
      </c>
      <c r="C4321" s="1">
        <v>43837</v>
      </c>
      <c r="D4321" s="2">
        <v>0.81877314814814817</v>
      </c>
      <c r="E4321" t="s">
        <v>12</v>
      </c>
      <c r="F4321" t="s">
        <v>13</v>
      </c>
      <c r="G4321" t="s">
        <v>14</v>
      </c>
      <c r="H4321" t="s">
        <v>15</v>
      </c>
      <c r="I4321">
        <v>25.1</v>
      </c>
      <c r="J4321">
        <v>110</v>
      </c>
      <c r="K4321">
        <v>0</v>
      </c>
      <c r="L4321">
        <v>0</v>
      </c>
    </row>
    <row r="4322" spans="1:12" x14ac:dyDescent="0.25">
      <c r="A4322">
        <v>8640999</v>
      </c>
      <c r="B4322">
        <v>1578425944</v>
      </c>
      <c r="C4322" s="1">
        <v>43837</v>
      </c>
      <c r="D4322" s="2">
        <v>0.81879629629629624</v>
      </c>
      <c r="E4322" t="s">
        <v>12</v>
      </c>
      <c r="F4322" t="s">
        <v>13</v>
      </c>
      <c r="G4322" t="s">
        <v>14</v>
      </c>
      <c r="H4322" t="s">
        <v>15</v>
      </c>
      <c r="I4322">
        <v>25.1</v>
      </c>
      <c r="J4322">
        <v>110</v>
      </c>
      <c r="K4322">
        <v>0</v>
      </c>
      <c r="L4322">
        <v>0</v>
      </c>
    </row>
    <row r="4323" spans="1:12" x14ac:dyDescent="0.25">
      <c r="A4323">
        <v>8642999</v>
      </c>
      <c r="B4323">
        <v>1578425946</v>
      </c>
      <c r="C4323" s="1">
        <v>43837</v>
      </c>
      <c r="D4323" s="2">
        <v>0.81881944444444443</v>
      </c>
      <c r="E4323" t="s">
        <v>12</v>
      </c>
      <c r="F4323" t="s">
        <v>13</v>
      </c>
      <c r="G4323" t="s">
        <v>14</v>
      </c>
      <c r="H4323" t="s">
        <v>15</v>
      </c>
      <c r="I4323">
        <v>25.1</v>
      </c>
      <c r="J4323">
        <v>110</v>
      </c>
      <c r="K4323">
        <v>0</v>
      </c>
      <c r="L4323">
        <v>0</v>
      </c>
    </row>
    <row r="4324" spans="1:12" x14ac:dyDescent="0.25">
      <c r="A4324">
        <v>8644999</v>
      </c>
      <c r="B4324">
        <v>1578425948</v>
      </c>
      <c r="C4324" s="1">
        <v>43837</v>
      </c>
      <c r="D4324" s="2">
        <v>0.81884259259259251</v>
      </c>
      <c r="E4324" t="s">
        <v>12</v>
      </c>
      <c r="F4324" t="s">
        <v>13</v>
      </c>
      <c r="G4324" t="s">
        <v>14</v>
      </c>
      <c r="H4324" t="s">
        <v>16</v>
      </c>
      <c r="I4324">
        <v>25.1</v>
      </c>
      <c r="J4324">
        <v>110</v>
      </c>
      <c r="K4324">
        <v>0</v>
      </c>
      <c r="L4324">
        <v>0</v>
      </c>
    </row>
    <row r="4325" spans="1:12" x14ac:dyDescent="0.25">
      <c r="A4325">
        <v>8647000</v>
      </c>
      <c r="B4325">
        <v>1578425950</v>
      </c>
      <c r="C4325" s="1">
        <v>43837</v>
      </c>
      <c r="D4325" s="2">
        <v>0.81886574074074081</v>
      </c>
      <c r="E4325" t="s">
        <v>12</v>
      </c>
      <c r="F4325" t="s">
        <v>13</v>
      </c>
      <c r="G4325" t="s">
        <v>14</v>
      </c>
      <c r="H4325" t="s">
        <v>16</v>
      </c>
      <c r="I4325">
        <v>25.1</v>
      </c>
      <c r="J4325">
        <v>110</v>
      </c>
      <c r="K4325">
        <v>0</v>
      </c>
      <c r="L4325">
        <v>0</v>
      </c>
    </row>
    <row r="4326" spans="1:12" x14ac:dyDescent="0.25">
      <c r="A4326">
        <v>8648999</v>
      </c>
      <c r="B4326">
        <v>1578425952</v>
      </c>
      <c r="C4326" s="1">
        <v>43837</v>
      </c>
      <c r="D4326" s="2">
        <v>0.81888888888888889</v>
      </c>
      <c r="E4326" t="s">
        <v>12</v>
      </c>
      <c r="F4326" t="s">
        <v>13</v>
      </c>
      <c r="G4326" t="s">
        <v>14</v>
      </c>
      <c r="H4326" t="s">
        <v>16</v>
      </c>
      <c r="I4326">
        <v>25.1</v>
      </c>
      <c r="J4326">
        <v>110</v>
      </c>
      <c r="K4326">
        <v>0</v>
      </c>
      <c r="L4326">
        <v>0</v>
      </c>
    </row>
    <row r="4327" spans="1:12" x14ac:dyDescent="0.25">
      <c r="A4327">
        <v>8650999</v>
      </c>
      <c r="B4327">
        <v>1578425954</v>
      </c>
      <c r="C4327" s="1">
        <v>43837</v>
      </c>
      <c r="D4327" s="2">
        <v>0.81891203703703708</v>
      </c>
      <c r="E4327" t="s">
        <v>12</v>
      </c>
      <c r="F4327" t="s">
        <v>13</v>
      </c>
      <c r="G4327" t="s">
        <v>14</v>
      </c>
      <c r="H4327" t="s">
        <v>16</v>
      </c>
      <c r="I4327">
        <v>25.1</v>
      </c>
      <c r="J4327">
        <v>110</v>
      </c>
      <c r="K4327">
        <v>0</v>
      </c>
      <c r="L4327">
        <v>0</v>
      </c>
    </row>
    <row r="4328" spans="1:12" x14ac:dyDescent="0.25">
      <c r="A4328">
        <v>8652999</v>
      </c>
      <c r="B4328">
        <v>1578425956</v>
      </c>
      <c r="C4328" s="1">
        <v>43837</v>
      </c>
      <c r="D4328" s="2">
        <v>0.81893518518518515</v>
      </c>
      <c r="E4328" t="s">
        <v>12</v>
      </c>
      <c r="F4328" t="s">
        <v>13</v>
      </c>
      <c r="G4328" t="s">
        <v>14</v>
      </c>
      <c r="H4328" t="s">
        <v>16</v>
      </c>
      <c r="I4328">
        <v>25.1</v>
      </c>
      <c r="J4328">
        <v>110</v>
      </c>
      <c r="K4328">
        <v>0</v>
      </c>
      <c r="L4328">
        <v>0</v>
      </c>
    </row>
    <row r="4329" spans="1:12" x14ac:dyDescent="0.25">
      <c r="A4329">
        <v>8654999</v>
      </c>
      <c r="B4329">
        <v>1578425958</v>
      </c>
      <c r="C4329" s="1">
        <v>43837</v>
      </c>
      <c r="D4329" s="2">
        <v>0.81895833333333334</v>
      </c>
      <c r="E4329" t="s">
        <v>12</v>
      </c>
      <c r="F4329" t="s">
        <v>13</v>
      </c>
      <c r="G4329" t="s">
        <v>14</v>
      </c>
      <c r="H4329" t="s">
        <v>16</v>
      </c>
      <c r="I4329">
        <v>25.1</v>
      </c>
      <c r="J4329">
        <v>110</v>
      </c>
      <c r="K4329">
        <v>0</v>
      </c>
      <c r="L4329">
        <v>0</v>
      </c>
    </row>
    <row r="4330" spans="1:12" x14ac:dyDescent="0.25">
      <c r="A4330">
        <v>8656999</v>
      </c>
      <c r="B4330">
        <v>1578425960</v>
      </c>
      <c r="C4330" s="1">
        <v>43837</v>
      </c>
      <c r="D4330" s="2">
        <v>0.81898148148148142</v>
      </c>
      <c r="E4330" t="s">
        <v>12</v>
      </c>
      <c r="F4330" t="s">
        <v>13</v>
      </c>
      <c r="G4330" t="s">
        <v>14</v>
      </c>
      <c r="H4330" t="s">
        <v>15</v>
      </c>
      <c r="I4330">
        <v>25.1</v>
      </c>
      <c r="J4330">
        <v>107</v>
      </c>
      <c r="K4330">
        <v>0</v>
      </c>
      <c r="L4330">
        <v>0</v>
      </c>
    </row>
    <row r="4331" spans="1:12" x14ac:dyDescent="0.25">
      <c r="A4331">
        <v>8658999</v>
      </c>
      <c r="B4331">
        <v>1578425962</v>
      </c>
      <c r="C4331" s="1">
        <v>43837</v>
      </c>
      <c r="D4331" s="2">
        <v>0.81900462962962972</v>
      </c>
      <c r="E4331" t="s">
        <v>12</v>
      </c>
      <c r="F4331" t="s">
        <v>13</v>
      </c>
      <c r="G4331" t="s">
        <v>14</v>
      </c>
      <c r="H4331" t="s">
        <v>15</v>
      </c>
      <c r="I4331">
        <v>25.1</v>
      </c>
      <c r="J4331">
        <v>107</v>
      </c>
      <c r="K4331">
        <v>0</v>
      </c>
      <c r="L4331">
        <v>0</v>
      </c>
    </row>
    <row r="4332" spans="1:12" x14ac:dyDescent="0.25">
      <c r="A4332">
        <v>8660999</v>
      </c>
      <c r="B4332">
        <v>1578425964</v>
      </c>
      <c r="C4332" s="1">
        <v>43837</v>
      </c>
      <c r="D4332" s="2">
        <v>0.8190277777777778</v>
      </c>
      <c r="E4332" t="s">
        <v>12</v>
      </c>
      <c r="F4332" t="s">
        <v>13</v>
      </c>
      <c r="G4332" t="s">
        <v>14</v>
      </c>
      <c r="H4332" t="s">
        <v>15</v>
      </c>
      <c r="I4332">
        <v>25.1</v>
      </c>
      <c r="J4332">
        <v>107</v>
      </c>
      <c r="K4332">
        <v>0</v>
      </c>
      <c r="L4332">
        <v>0</v>
      </c>
    </row>
    <row r="4333" spans="1:12" x14ac:dyDescent="0.25">
      <c r="A4333">
        <v>8663000</v>
      </c>
      <c r="B4333">
        <v>1578425966</v>
      </c>
      <c r="C4333" s="1">
        <v>43837</v>
      </c>
      <c r="D4333" s="2">
        <v>0.81905092592592599</v>
      </c>
      <c r="E4333" t="s">
        <v>12</v>
      </c>
      <c r="F4333" t="s">
        <v>13</v>
      </c>
      <c r="G4333" t="s">
        <v>14</v>
      </c>
      <c r="H4333" t="s">
        <v>15</v>
      </c>
      <c r="I4333">
        <v>25.1</v>
      </c>
      <c r="J4333">
        <v>107</v>
      </c>
      <c r="K4333">
        <v>0</v>
      </c>
      <c r="L4333">
        <v>0</v>
      </c>
    </row>
    <row r="4334" spans="1:12" x14ac:dyDescent="0.25">
      <c r="A4334">
        <v>8664999</v>
      </c>
      <c r="B4334">
        <v>1578425968</v>
      </c>
      <c r="C4334" s="1">
        <v>43837</v>
      </c>
      <c r="D4334" s="2">
        <v>0.81907407407407407</v>
      </c>
      <c r="E4334" t="s">
        <v>12</v>
      </c>
      <c r="F4334" t="s">
        <v>13</v>
      </c>
      <c r="G4334" t="s">
        <v>14</v>
      </c>
      <c r="H4334" t="s">
        <v>15</v>
      </c>
      <c r="I4334">
        <v>25.1</v>
      </c>
      <c r="J4334">
        <v>107</v>
      </c>
      <c r="K4334">
        <v>0</v>
      </c>
      <c r="L4334">
        <v>0</v>
      </c>
    </row>
    <row r="4335" spans="1:12" x14ac:dyDescent="0.25">
      <c r="A4335">
        <v>8666999</v>
      </c>
      <c r="B4335">
        <v>1578425970</v>
      </c>
      <c r="C4335" s="1">
        <v>43837</v>
      </c>
      <c r="D4335" s="2">
        <v>0.81909722222222225</v>
      </c>
      <c r="E4335" t="s">
        <v>12</v>
      </c>
      <c r="F4335" t="s">
        <v>13</v>
      </c>
      <c r="G4335" t="s">
        <v>14</v>
      </c>
      <c r="H4335" t="s">
        <v>15</v>
      </c>
      <c r="I4335">
        <v>25.1</v>
      </c>
      <c r="J4335">
        <v>107</v>
      </c>
      <c r="K4335">
        <v>0</v>
      </c>
      <c r="L4335">
        <v>0</v>
      </c>
    </row>
    <row r="4336" spans="1:12" x14ac:dyDescent="0.25">
      <c r="A4336">
        <v>8668999</v>
      </c>
      <c r="B4336">
        <v>1578425972</v>
      </c>
      <c r="C4336" s="1">
        <v>43837</v>
      </c>
      <c r="D4336" s="2">
        <v>0.81912037037037033</v>
      </c>
      <c r="E4336" t="s">
        <v>12</v>
      </c>
      <c r="F4336" t="s">
        <v>13</v>
      </c>
      <c r="G4336" t="s">
        <v>14</v>
      </c>
      <c r="H4336" t="s">
        <v>15</v>
      </c>
      <c r="I4336">
        <v>25.1</v>
      </c>
      <c r="J4336">
        <v>107</v>
      </c>
      <c r="K4336">
        <v>0</v>
      </c>
      <c r="L4336">
        <v>0</v>
      </c>
    </row>
    <row r="4337" spans="1:12" x14ac:dyDescent="0.25">
      <c r="A4337">
        <v>8670999</v>
      </c>
      <c r="B4337">
        <v>1578425974</v>
      </c>
      <c r="C4337" s="1">
        <v>43837</v>
      </c>
      <c r="D4337" s="2">
        <v>0.81914351851851863</v>
      </c>
      <c r="E4337" t="s">
        <v>12</v>
      </c>
      <c r="F4337" t="s">
        <v>13</v>
      </c>
      <c r="G4337" t="s">
        <v>14</v>
      </c>
      <c r="H4337" t="s">
        <v>15</v>
      </c>
      <c r="I4337">
        <v>25.1</v>
      </c>
      <c r="J4337">
        <v>110</v>
      </c>
      <c r="K4337">
        <v>0</v>
      </c>
      <c r="L4337">
        <v>0</v>
      </c>
    </row>
    <row r="4338" spans="1:12" x14ac:dyDescent="0.25">
      <c r="A4338">
        <v>8672999</v>
      </c>
      <c r="B4338">
        <v>1578425976</v>
      </c>
      <c r="C4338" s="1">
        <v>43837</v>
      </c>
      <c r="D4338" s="2">
        <v>0.81916666666666671</v>
      </c>
      <c r="E4338" t="s">
        <v>12</v>
      </c>
      <c r="F4338" t="s">
        <v>13</v>
      </c>
      <c r="G4338" t="s">
        <v>14</v>
      </c>
      <c r="H4338" t="s">
        <v>15</v>
      </c>
      <c r="I4338">
        <v>25.1</v>
      </c>
      <c r="J4338">
        <v>110</v>
      </c>
      <c r="K4338">
        <v>0</v>
      </c>
      <c r="L4338">
        <v>0</v>
      </c>
    </row>
    <row r="4339" spans="1:12" x14ac:dyDescent="0.25">
      <c r="A4339">
        <v>8674999</v>
      </c>
      <c r="B4339">
        <v>1578425978</v>
      </c>
      <c r="C4339" s="1">
        <v>43837</v>
      </c>
      <c r="D4339" s="2">
        <v>0.81918981481481479</v>
      </c>
      <c r="E4339" t="s">
        <v>12</v>
      </c>
      <c r="F4339" t="s">
        <v>13</v>
      </c>
      <c r="G4339" t="s">
        <v>14</v>
      </c>
      <c r="H4339" t="s">
        <v>15</v>
      </c>
      <c r="I4339">
        <v>25.1</v>
      </c>
      <c r="J4339">
        <v>110</v>
      </c>
      <c r="K4339">
        <v>0</v>
      </c>
      <c r="L4339">
        <v>0</v>
      </c>
    </row>
    <row r="4340" spans="1:12" x14ac:dyDescent="0.25">
      <c r="A4340">
        <v>8676999</v>
      </c>
      <c r="B4340">
        <v>1578425980</v>
      </c>
      <c r="C4340" s="1">
        <v>43837</v>
      </c>
      <c r="D4340" s="2">
        <v>0.81921296296296298</v>
      </c>
      <c r="E4340" t="s">
        <v>12</v>
      </c>
      <c r="F4340" t="s">
        <v>13</v>
      </c>
      <c r="G4340" t="s">
        <v>14</v>
      </c>
      <c r="H4340" t="s">
        <v>15</v>
      </c>
      <c r="I4340">
        <v>25.1</v>
      </c>
      <c r="J4340">
        <v>110</v>
      </c>
      <c r="K4340">
        <v>0</v>
      </c>
      <c r="L4340">
        <v>0</v>
      </c>
    </row>
    <row r="4341" spans="1:12" x14ac:dyDescent="0.25">
      <c r="A4341">
        <v>8678999</v>
      </c>
      <c r="B4341">
        <v>1578425982</v>
      </c>
      <c r="C4341" s="1">
        <v>43837</v>
      </c>
      <c r="D4341" s="2">
        <v>0.81923611111111105</v>
      </c>
      <c r="E4341" t="s">
        <v>12</v>
      </c>
      <c r="F4341" t="s">
        <v>13</v>
      </c>
      <c r="G4341" t="s">
        <v>14</v>
      </c>
      <c r="H4341" t="s">
        <v>15</v>
      </c>
      <c r="I4341">
        <v>25.1</v>
      </c>
      <c r="J4341">
        <v>107</v>
      </c>
      <c r="K4341">
        <v>0</v>
      </c>
      <c r="L4341">
        <v>0</v>
      </c>
    </row>
    <row r="4342" spans="1:12" x14ac:dyDescent="0.25">
      <c r="A4342">
        <v>8680999</v>
      </c>
      <c r="B4342">
        <v>1578425984</v>
      </c>
      <c r="C4342" s="1">
        <v>43837</v>
      </c>
      <c r="D4342" s="2">
        <v>0.81925925925925924</v>
      </c>
      <c r="E4342" t="s">
        <v>12</v>
      </c>
      <c r="F4342" t="s">
        <v>13</v>
      </c>
      <c r="G4342" t="s">
        <v>14</v>
      </c>
      <c r="H4342" t="s">
        <v>15</v>
      </c>
      <c r="I4342">
        <v>25.1</v>
      </c>
      <c r="J4342">
        <v>107</v>
      </c>
      <c r="K4342">
        <v>0</v>
      </c>
      <c r="L4342">
        <v>0</v>
      </c>
    </row>
    <row r="4343" spans="1:12" x14ac:dyDescent="0.25">
      <c r="A4343">
        <v>8682999</v>
      </c>
      <c r="B4343">
        <v>1578425986</v>
      </c>
      <c r="C4343" s="1">
        <v>43837</v>
      </c>
      <c r="D4343" s="2">
        <v>0.81928240740740732</v>
      </c>
      <c r="E4343" t="s">
        <v>12</v>
      </c>
      <c r="F4343" t="s">
        <v>13</v>
      </c>
      <c r="G4343" t="s">
        <v>14</v>
      </c>
      <c r="H4343" t="s">
        <v>15</v>
      </c>
      <c r="I4343">
        <v>25.1</v>
      </c>
      <c r="J4343">
        <v>107</v>
      </c>
      <c r="K4343">
        <v>0</v>
      </c>
      <c r="L4343">
        <v>0</v>
      </c>
    </row>
    <row r="4344" spans="1:12" x14ac:dyDescent="0.25">
      <c r="A4344">
        <v>8684999</v>
      </c>
      <c r="B4344">
        <v>1578425988</v>
      </c>
      <c r="C4344" s="1">
        <v>43837</v>
      </c>
      <c r="D4344" s="2">
        <v>0.81930555555555562</v>
      </c>
      <c r="E4344" t="s">
        <v>12</v>
      </c>
      <c r="F4344" t="s">
        <v>13</v>
      </c>
      <c r="G4344" t="s">
        <v>14</v>
      </c>
      <c r="H4344" t="s">
        <v>15</v>
      </c>
      <c r="I4344">
        <v>25.1</v>
      </c>
      <c r="J4344">
        <v>107</v>
      </c>
      <c r="K4344">
        <v>0</v>
      </c>
      <c r="L4344">
        <v>0</v>
      </c>
    </row>
    <row r="4345" spans="1:12" x14ac:dyDescent="0.25">
      <c r="A4345">
        <v>8686999</v>
      </c>
      <c r="B4345">
        <v>1578425990</v>
      </c>
      <c r="C4345" s="1">
        <v>43837</v>
      </c>
      <c r="D4345" s="2">
        <v>0.8193287037037037</v>
      </c>
      <c r="E4345" t="s">
        <v>12</v>
      </c>
      <c r="F4345" t="s">
        <v>13</v>
      </c>
      <c r="G4345" t="s">
        <v>14</v>
      </c>
      <c r="H4345" t="s">
        <v>15</v>
      </c>
      <c r="I4345">
        <v>25.1</v>
      </c>
      <c r="J4345">
        <v>107</v>
      </c>
      <c r="K4345">
        <v>0</v>
      </c>
      <c r="L4345">
        <v>0</v>
      </c>
    </row>
    <row r="4346" spans="1:12" x14ac:dyDescent="0.25">
      <c r="A4346">
        <v>8688999</v>
      </c>
      <c r="B4346">
        <v>1578425992</v>
      </c>
      <c r="C4346" s="1">
        <v>43837</v>
      </c>
      <c r="D4346" s="2">
        <v>0.81935185185185189</v>
      </c>
      <c r="E4346" t="s">
        <v>12</v>
      </c>
      <c r="F4346" t="s">
        <v>13</v>
      </c>
      <c r="G4346" t="s">
        <v>14</v>
      </c>
      <c r="H4346" t="s">
        <v>15</v>
      </c>
      <c r="I4346">
        <v>25.1</v>
      </c>
      <c r="J4346">
        <v>107</v>
      </c>
      <c r="K4346">
        <v>0</v>
      </c>
      <c r="L4346">
        <v>0</v>
      </c>
    </row>
    <row r="4347" spans="1:12" x14ac:dyDescent="0.25">
      <c r="A4347">
        <v>8690999</v>
      </c>
      <c r="B4347">
        <v>1578425994</v>
      </c>
      <c r="C4347" s="1">
        <v>43837</v>
      </c>
      <c r="D4347" s="2">
        <v>0.81937499999999996</v>
      </c>
      <c r="E4347" t="s">
        <v>12</v>
      </c>
      <c r="F4347" t="s">
        <v>13</v>
      </c>
      <c r="G4347" t="s">
        <v>14</v>
      </c>
      <c r="H4347" t="s">
        <v>15</v>
      </c>
      <c r="I4347">
        <v>25.1</v>
      </c>
      <c r="J4347">
        <v>107</v>
      </c>
      <c r="K4347">
        <v>0</v>
      </c>
      <c r="L4347">
        <v>0</v>
      </c>
    </row>
    <row r="4348" spans="1:12" x14ac:dyDescent="0.25">
      <c r="A4348">
        <v>8692999</v>
      </c>
      <c r="B4348">
        <v>1578425996</v>
      </c>
      <c r="C4348" s="1">
        <v>43837</v>
      </c>
      <c r="D4348" s="2">
        <v>0.81939814814814815</v>
      </c>
      <c r="E4348" t="s">
        <v>12</v>
      </c>
      <c r="F4348" t="s">
        <v>13</v>
      </c>
      <c r="G4348" t="s">
        <v>14</v>
      </c>
      <c r="H4348" t="s">
        <v>15</v>
      </c>
      <c r="I4348">
        <v>25.1</v>
      </c>
      <c r="J4348">
        <v>107</v>
      </c>
      <c r="K4348">
        <v>0</v>
      </c>
      <c r="L4348">
        <v>0</v>
      </c>
    </row>
    <row r="4349" spans="1:12" x14ac:dyDescent="0.25">
      <c r="A4349">
        <v>8695000</v>
      </c>
      <c r="B4349">
        <v>1578425998</v>
      </c>
      <c r="C4349" s="1">
        <v>43837</v>
      </c>
      <c r="D4349" s="2">
        <v>0.81942129629629623</v>
      </c>
      <c r="E4349" t="s">
        <v>12</v>
      </c>
      <c r="F4349" t="s">
        <v>13</v>
      </c>
      <c r="G4349" t="s">
        <v>14</v>
      </c>
      <c r="H4349" t="s">
        <v>15</v>
      </c>
      <c r="I4349">
        <v>25.1</v>
      </c>
      <c r="J4349">
        <v>107</v>
      </c>
      <c r="K4349">
        <v>0</v>
      </c>
      <c r="L4349">
        <v>0</v>
      </c>
    </row>
    <row r="4350" spans="1:12" x14ac:dyDescent="0.25">
      <c r="A4350">
        <v>8696999</v>
      </c>
      <c r="B4350">
        <v>1578426000</v>
      </c>
      <c r="C4350" s="1">
        <v>43837</v>
      </c>
      <c r="D4350" s="2">
        <v>0.81944444444444453</v>
      </c>
      <c r="E4350" t="s">
        <v>12</v>
      </c>
      <c r="F4350" t="s">
        <v>13</v>
      </c>
      <c r="G4350" t="s">
        <v>14</v>
      </c>
      <c r="H4350" t="s">
        <v>15</v>
      </c>
      <c r="I4350">
        <v>25.1</v>
      </c>
      <c r="J4350">
        <v>107</v>
      </c>
      <c r="K4350">
        <v>0</v>
      </c>
      <c r="L4350">
        <v>0</v>
      </c>
    </row>
    <row r="4351" spans="1:12" x14ac:dyDescent="0.25">
      <c r="A4351">
        <v>8698999</v>
      </c>
      <c r="B4351">
        <v>1578426002</v>
      </c>
      <c r="C4351" s="1">
        <v>43837</v>
      </c>
      <c r="D4351" s="2">
        <v>0.81946759259259261</v>
      </c>
      <c r="E4351" t="s">
        <v>12</v>
      </c>
      <c r="F4351" t="s">
        <v>13</v>
      </c>
      <c r="G4351" t="s">
        <v>14</v>
      </c>
      <c r="H4351" t="s">
        <v>15</v>
      </c>
      <c r="I4351">
        <v>25.1</v>
      </c>
      <c r="J4351">
        <v>107</v>
      </c>
      <c r="K4351">
        <v>0</v>
      </c>
      <c r="L4351">
        <v>0</v>
      </c>
    </row>
    <row r="4352" spans="1:12" x14ac:dyDescent="0.25">
      <c r="A4352">
        <v>8700999</v>
      </c>
      <c r="B4352">
        <v>1578426004</v>
      </c>
      <c r="C4352" s="1">
        <v>43837</v>
      </c>
      <c r="D4352" s="2">
        <v>0.8194907407407408</v>
      </c>
      <c r="E4352" t="s">
        <v>12</v>
      </c>
      <c r="F4352" t="s">
        <v>13</v>
      </c>
      <c r="G4352" t="s">
        <v>14</v>
      </c>
      <c r="H4352" t="s">
        <v>15</v>
      </c>
      <c r="I4352">
        <v>25.1</v>
      </c>
      <c r="J4352">
        <v>107</v>
      </c>
      <c r="K4352">
        <v>0</v>
      </c>
      <c r="L4352">
        <v>0</v>
      </c>
    </row>
    <row r="4353" spans="1:12" x14ac:dyDescent="0.25">
      <c r="A4353">
        <v>8702999</v>
      </c>
      <c r="B4353">
        <v>1578426006</v>
      </c>
      <c r="C4353" s="1">
        <v>43837</v>
      </c>
      <c r="D4353" s="2">
        <v>0.81951388888888888</v>
      </c>
      <c r="E4353" t="s">
        <v>12</v>
      </c>
      <c r="F4353" t="s">
        <v>13</v>
      </c>
      <c r="G4353" t="s">
        <v>14</v>
      </c>
      <c r="H4353" t="s">
        <v>15</v>
      </c>
      <c r="I4353">
        <v>25.1</v>
      </c>
      <c r="J4353">
        <v>107</v>
      </c>
      <c r="K4353">
        <v>0</v>
      </c>
      <c r="L4353">
        <v>0</v>
      </c>
    </row>
    <row r="4354" spans="1:12" x14ac:dyDescent="0.25">
      <c r="A4354">
        <v>8704999</v>
      </c>
      <c r="B4354">
        <v>1578426008</v>
      </c>
      <c r="C4354" s="1">
        <v>43837</v>
      </c>
      <c r="D4354" s="2">
        <v>0.81953703703703706</v>
      </c>
      <c r="E4354" t="s">
        <v>12</v>
      </c>
      <c r="F4354" t="s">
        <v>13</v>
      </c>
      <c r="G4354" t="s">
        <v>14</v>
      </c>
      <c r="H4354" t="s">
        <v>15</v>
      </c>
      <c r="I4354">
        <v>25.1</v>
      </c>
      <c r="J4354">
        <v>107</v>
      </c>
      <c r="K4354">
        <v>0</v>
      </c>
      <c r="L4354">
        <v>0</v>
      </c>
    </row>
    <row r="4355" spans="1:12" x14ac:dyDescent="0.25">
      <c r="A4355">
        <v>8707000</v>
      </c>
      <c r="B4355">
        <v>1578426010</v>
      </c>
      <c r="C4355" s="1">
        <v>43837</v>
      </c>
      <c r="D4355" s="2">
        <v>0.81956018518518514</v>
      </c>
      <c r="E4355" t="s">
        <v>12</v>
      </c>
      <c r="F4355" t="s">
        <v>13</v>
      </c>
      <c r="G4355" t="s">
        <v>14</v>
      </c>
      <c r="H4355" t="s">
        <v>15</v>
      </c>
      <c r="I4355">
        <v>25.1</v>
      </c>
      <c r="J4355">
        <v>107</v>
      </c>
      <c r="K4355">
        <v>0</v>
      </c>
      <c r="L4355">
        <v>0</v>
      </c>
    </row>
    <row r="4356" spans="1:12" x14ac:dyDescent="0.25">
      <c r="A4356">
        <v>8708999</v>
      </c>
      <c r="B4356">
        <v>1578426012</v>
      </c>
      <c r="C4356" s="1">
        <v>43837</v>
      </c>
      <c r="D4356" s="2">
        <v>0.81958333333333344</v>
      </c>
      <c r="E4356" t="s">
        <v>12</v>
      </c>
      <c r="F4356" t="s">
        <v>13</v>
      </c>
      <c r="G4356" t="s">
        <v>14</v>
      </c>
      <c r="H4356" t="s">
        <v>15</v>
      </c>
      <c r="I4356">
        <v>25.1</v>
      </c>
      <c r="J4356">
        <v>107</v>
      </c>
      <c r="K4356">
        <v>0</v>
      </c>
      <c r="L4356">
        <v>0</v>
      </c>
    </row>
    <row r="4357" spans="1:12" x14ac:dyDescent="0.25">
      <c r="A4357">
        <v>8710999</v>
      </c>
      <c r="B4357">
        <v>1578426014</v>
      </c>
      <c r="C4357" s="1">
        <v>43837</v>
      </c>
      <c r="D4357" s="2">
        <v>0.81960648148148152</v>
      </c>
      <c r="E4357" t="s">
        <v>12</v>
      </c>
      <c r="F4357" t="s">
        <v>13</v>
      </c>
      <c r="G4357" t="s">
        <v>14</v>
      </c>
      <c r="H4357" t="s">
        <v>15</v>
      </c>
      <c r="I4357">
        <v>25.1</v>
      </c>
      <c r="J4357">
        <v>107</v>
      </c>
      <c r="K4357">
        <v>0</v>
      </c>
      <c r="L4357">
        <v>0</v>
      </c>
    </row>
    <row r="4358" spans="1:12" x14ac:dyDescent="0.25">
      <c r="A4358">
        <v>8712999</v>
      </c>
      <c r="B4358">
        <v>1578426016</v>
      </c>
      <c r="C4358" s="1">
        <v>43837</v>
      </c>
      <c r="D4358" s="2">
        <v>0.8196296296296296</v>
      </c>
      <c r="E4358" t="s">
        <v>12</v>
      </c>
      <c r="F4358" t="s">
        <v>13</v>
      </c>
      <c r="G4358" t="s">
        <v>14</v>
      </c>
      <c r="H4358" t="s">
        <v>15</v>
      </c>
      <c r="I4358">
        <v>25.1</v>
      </c>
      <c r="J4358">
        <v>107</v>
      </c>
      <c r="K4358">
        <v>0</v>
      </c>
      <c r="L4358">
        <v>0</v>
      </c>
    </row>
    <row r="4359" spans="1:12" x14ac:dyDescent="0.25">
      <c r="A4359">
        <v>8714999</v>
      </c>
      <c r="B4359">
        <v>1578426018</v>
      </c>
      <c r="C4359" s="1">
        <v>43837</v>
      </c>
      <c r="D4359" s="2">
        <v>0.81965277777777779</v>
      </c>
      <c r="E4359" t="s">
        <v>12</v>
      </c>
      <c r="F4359" t="s">
        <v>13</v>
      </c>
      <c r="G4359" t="s">
        <v>14</v>
      </c>
      <c r="H4359" t="s">
        <v>15</v>
      </c>
      <c r="I4359">
        <v>25.1</v>
      </c>
      <c r="J4359">
        <v>100</v>
      </c>
      <c r="K4359">
        <v>0</v>
      </c>
      <c r="L4359">
        <v>0</v>
      </c>
    </row>
    <row r="4360" spans="1:12" x14ac:dyDescent="0.25">
      <c r="A4360">
        <v>8716999</v>
      </c>
      <c r="B4360">
        <v>1578426020</v>
      </c>
      <c r="C4360" s="1">
        <v>43837</v>
      </c>
      <c r="D4360" s="2">
        <v>0.81967592592592586</v>
      </c>
      <c r="E4360" t="s">
        <v>12</v>
      </c>
      <c r="F4360" t="s">
        <v>13</v>
      </c>
      <c r="G4360" t="s">
        <v>14</v>
      </c>
      <c r="H4360" t="s">
        <v>15</v>
      </c>
      <c r="I4360">
        <v>25.1</v>
      </c>
      <c r="J4360">
        <v>100</v>
      </c>
      <c r="K4360">
        <v>0</v>
      </c>
      <c r="L4360">
        <v>0</v>
      </c>
    </row>
    <row r="4361" spans="1:12" x14ac:dyDescent="0.25">
      <c r="A4361">
        <v>8718999</v>
      </c>
      <c r="B4361">
        <v>1578426022</v>
      </c>
      <c r="C4361" s="1">
        <v>43837</v>
      </c>
      <c r="D4361" s="2">
        <v>0.81969907407407405</v>
      </c>
      <c r="E4361" t="s">
        <v>12</v>
      </c>
      <c r="F4361" t="s">
        <v>13</v>
      </c>
      <c r="G4361" t="s">
        <v>14</v>
      </c>
      <c r="H4361" t="s">
        <v>15</v>
      </c>
      <c r="I4361">
        <v>25.1</v>
      </c>
      <c r="J4361">
        <v>100</v>
      </c>
      <c r="K4361">
        <v>0</v>
      </c>
      <c r="L4361">
        <v>0</v>
      </c>
    </row>
    <row r="4362" spans="1:12" x14ac:dyDescent="0.25">
      <c r="A4362">
        <v>8720999</v>
      </c>
      <c r="B4362">
        <v>1578426024</v>
      </c>
      <c r="C4362" s="1">
        <v>43837</v>
      </c>
      <c r="D4362" s="2">
        <v>0.81972222222222213</v>
      </c>
      <c r="E4362" t="s">
        <v>12</v>
      </c>
      <c r="F4362" t="s">
        <v>13</v>
      </c>
      <c r="G4362" t="s">
        <v>14</v>
      </c>
      <c r="H4362" t="s">
        <v>15</v>
      </c>
      <c r="I4362">
        <v>25.1</v>
      </c>
      <c r="J4362">
        <v>100</v>
      </c>
      <c r="K4362">
        <v>0</v>
      </c>
      <c r="L4362">
        <v>0</v>
      </c>
    </row>
    <row r="4363" spans="1:12" x14ac:dyDescent="0.25">
      <c r="A4363">
        <v>8722999</v>
      </c>
      <c r="B4363">
        <v>1578426026</v>
      </c>
      <c r="C4363" s="1">
        <v>43837</v>
      </c>
      <c r="D4363" s="2">
        <v>0.81974537037037043</v>
      </c>
      <c r="E4363" t="s">
        <v>12</v>
      </c>
      <c r="F4363" t="s">
        <v>13</v>
      </c>
      <c r="G4363" t="s">
        <v>14</v>
      </c>
      <c r="H4363" t="s">
        <v>15</v>
      </c>
      <c r="I4363">
        <v>25.1</v>
      </c>
      <c r="J4363">
        <v>100</v>
      </c>
      <c r="K4363">
        <v>0</v>
      </c>
      <c r="L4363">
        <v>0</v>
      </c>
    </row>
    <row r="4364" spans="1:12" x14ac:dyDescent="0.25">
      <c r="A4364">
        <v>8724999</v>
      </c>
      <c r="B4364">
        <v>1578426028</v>
      </c>
      <c r="C4364" s="1">
        <v>43837</v>
      </c>
      <c r="D4364" s="2">
        <v>0.81976851851851851</v>
      </c>
      <c r="E4364" t="s">
        <v>12</v>
      </c>
      <c r="F4364" t="s">
        <v>13</v>
      </c>
      <c r="G4364" t="s">
        <v>14</v>
      </c>
      <c r="H4364" t="s">
        <v>15</v>
      </c>
      <c r="I4364">
        <v>25.1</v>
      </c>
      <c r="J4364">
        <v>100</v>
      </c>
      <c r="K4364">
        <v>0</v>
      </c>
      <c r="L4364">
        <v>0</v>
      </c>
    </row>
    <row r="4365" spans="1:12" x14ac:dyDescent="0.25">
      <c r="A4365">
        <v>8727000</v>
      </c>
      <c r="B4365">
        <v>1578426030</v>
      </c>
      <c r="C4365" s="1">
        <v>43837</v>
      </c>
      <c r="D4365" s="2">
        <v>0.8197916666666667</v>
      </c>
      <c r="E4365" t="s">
        <v>12</v>
      </c>
      <c r="F4365" t="s">
        <v>13</v>
      </c>
      <c r="G4365" t="s">
        <v>14</v>
      </c>
      <c r="H4365" t="s">
        <v>15</v>
      </c>
      <c r="I4365">
        <v>25.1</v>
      </c>
      <c r="J4365">
        <v>100</v>
      </c>
      <c r="K4365">
        <v>0</v>
      </c>
      <c r="L4365">
        <v>0</v>
      </c>
    </row>
    <row r="4366" spans="1:12" x14ac:dyDescent="0.25">
      <c r="A4366">
        <v>8728999</v>
      </c>
      <c r="B4366">
        <v>1578426032</v>
      </c>
      <c r="C4366" s="1">
        <v>43837</v>
      </c>
      <c r="D4366" s="2">
        <v>0.81981481481481477</v>
      </c>
      <c r="E4366" t="s">
        <v>12</v>
      </c>
      <c r="F4366" t="s">
        <v>13</v>
      </c>
      <c r="G4366" t="s">
        <v>14</v>
      </c>
      <c r="H4366" t="s">
        <v>15</v>
      </c>
      <c r="I4366">
        <v>25.1</v>
      </c>
      <c r="J4366">
        <v>100</v>
      </c>
      <c r="K4366">
        <v>0</v>
      </c>
      <c r="L4366">
        <v>0</v>
      </c>
    </row>
    <row r="4367" spans="1:12" x14ac:dyDescent="0.25">
      <c r="A4367">
        <v>8730999</v>
      </c>
      <c r="B4367">
        <v>1578426034</v>
      </c>
      <c r="C4367" s="1">
        <v>43837</v>
      </c>
      <c r="D4367" s="2">
        <v>0.81983796296296296</v>
      </c>
      <c r="E4367" t="s">
        <v>12</v>
      </c>
      <c r="F4367" t="s">
        <v>13</v>
      </c>
      <c r="G4367" t="s">
        <v>14</v>
      </c>
      <c r="H4367" t="s">
        <v>15</v>
      </c>
      <c r="I4367">
        <v>25</v>
      </c>
      <c r="J4367">
        <v>100</v>
      </c>
      <c r="K4367">
        <v>0</v>
      </c>
      <c r="L4367">
        <v>0</v>
      </c>
    </row>
    <row r="4368" spans="1:12" x14ac:dyDescent="0.25">
      <c r="A4368">
        <v>8732999</v>
      </c>
      <c r="B4368">
        <v>1578426036</v>
      </c>
      <c r="C4368" s="1">
        <v>43837</v>
      </c>
      <c r="D4368" s="2">
        <v>0.81986111111111104</v>
      </c>
      <c r="E4368" t="s">
        <v>12</v>
      </c>
      <c r="F4368" t="s">
        <v>13</v>
      </c>
      <c r="G4368" t="s">
        <v>14</v>
      </c>
      <c r="H4368" t="s">
        <v>15</v>
      </c>
      <c r="I4368">
        <v>25</v>
      </c>
      <c r="J4368">
        <v>100</v>
      </c>
      <c r="K4368">
        <v>0</v>
      </c>
      <c r="L4368">
        <v>0</v>
      </c>
    </row>
    <row r="4369" spans="1:12" x14ac:dyDescent="0.25">
      <c r="A4369">
        <v>8734999</v>
      </c>
      <c r="B4369">
        <v>1578426038</v>
      </c>
      <c r="C4369" s="1">
        <v>43837</v>
      </c>
      <c r="D4369" s="2">
        <v>0.81988425925925934</v>
      </c>
      <c r="E4369" t="s">
        <v>12</v>
      </c>
      <c r="F4369" t="s">
        <v>13</v>
      </c>
      <c r="G4369" t="s">
        <v>14</v>
      </c>
      <c r="H4369" t="s">
        <v>15</v>
      </c>
      <c r="I4369">
        <v>25</v>
      </c>
      <c r="J4369">
        <v>100</v>
      </c>
      <c r="K4369">
        <v>0</v>
      </c>
      <c r="L4369">
        <v>0</v>
      </c>
    </row>
    <row r="4370" spans="1:12" x14ac:dyDescent="0.25">
      <c r="A4370">
        <v>8736999</v>
      </c>
      <c r="B4370">
        <v>1578426040</v>
      </c>
      <c r="C4370" s="1">
        <v>43837</v>
      </c>
      <c r="D4370" s="2">
        <v>0.81990740740740742</v>
      </c>
      <c r="E4370" t="s">
        <v>12</v>
      </c>
      <c r="F4370" t="s">
        <v>13</v>
      </c>
      <c r="G4370" t="s">
        <v>14</v>
      </c>
      <c r="H4370" t="s">
        <v>15</v>
      </c>
      <c r="I4370">
        <v>25</v>
      </c>
      <c r="J4370">
        <v>100</v>
      </c>
      <c r="K4370">
        <v>0</v>
      </c>
      <c r="L4370">
        <v>0</v>
      </c>
    </row>
    <row r="4371" spans="1:12" x14ac:dyDescent="0.25">
      <c r="A4371">
        <v>8738999</v>
      </c>
      <c r="B4371">
        <v>1578426042</v>
      </c>
      <c r="C4371" s="1">
        <v>43837</v>
      </c>
      <c r="D4371" s="2">
        <v>0.81993055555555561</v>
      </c>
      <c r="E4371" t="s">
        <v>12</v>
      </c>
      <c r="F4371" t="s">
        <v>13</v>
      </c>
      <c r="G4371" t="s">
        <v>14</v>
      </c>
      <c r="H4371" t="s">
        <v>15</v>
      </c>
      <c r="I4371">
        <v>25</v>
      </c>
      <c r="J4371">
        <v>100</v>
      </c>
      <c r="K4371">
        <v>0</v>
      </c>
      <c r="L4371">
        <v>0</v>
      </c>
    </row>
    <row r="4372" spans="1:12" x14ac:dyDescent="0.25">
      <c r="A4372">
        <v>8740999</v>
      </c>
      <c r="B4372">
        <v>1578426044</v>
      </c>
      <c r="C4372" s="1">
        <v>43837</v>
      </c>
      <c r="D4372" s="2">
        <v>0.81995370370370368</v>
      </c>
      <c r="E4372" t="s">
        <v>12</v>
      </c>
      <c r="F4372" t="s">
        <v>13</v>
      </c>
      <c r="G4372" t="s">
        <v>14</v>
      </c>
      <c r="H4372" t="s">
        <v>15</v>
      </c>
      <c r="I4372">
        <v>25</v>
      </c>
      <c r="J4372">
        <v>100</v>
      </c>
      <c r="K4372">
        <v>0</v>
      </c>
      <c r="L4372">
        <v>0</v>
      </c>
    </row>
    <row r="4373" spans="1:12" x14ac:dyDescent="0.25">
      <c r="A4373">
        <v>8743000</v>
      </c>
      <c r="B4373">
        <v>1578426046</v>
      </c>
      <c r="C4373" s="1">
        <v>43837</v>
      </c>
      <c r="D4373" s="2">
        <v>0.81997685185185187</v>
      </c>
      <c r="E4373" t="s">
        <v>12</v>
      </c>
      <c r="F4373" t="s">
        <v>13</v>
      </c>
      <c r="G4373" t="s">
        <v>14</v>
      </c>
      <c r="H4373" t="s">
        <v>15</v>
      </c>
      <c r="I4373">
        <v>25</v>
      </c>
      <c r="J4373">
        <v>100</v>
      </c>
      <c r="K4373">
        <v>0</v>
      </c>
      <c r="L4373">
        <v>0</v>
      </c>
    </row>
    <row r="4374" spans="1:12" x14ac:dyDescent="0.25">
      <c r="A4374">
        <v>8744999</v>
      </c>
      <c r="B4374">
        <v>1578426048</v>
      </c>
      <c r="C4374" s="1">
        <v>43837</v>
      </c>
      <c r="D4374" s="2">
        <v>0.82</v>
      </c>
      <c r="E4374" t="s">
        <v>12</v>
      </c>
      <c r="F4374" t="s">
        <v>13</v>
      </c>
      <c r="G4374" t="s">
        <v>14</v>
      </c>
      <c r="H4374" t="s">
        <v>15</v>
      </c>
      <c r="I4374">
        <v>25</v>
      </c>
      <c r="J4374">
        <v>100</v>
      </c>
      <c r="K4374">
        <v>0</v>
      </c>
      <c r="L4374">
        <v>0</v>
      </c>
    </row>
    <row r="4375" spans="1:12" x14ac:dyDescent="0.25">
      <c r="A4375">
        <v>8746999</v>
      </c>
      <c r="B4375">
        <v>1578426050</v>
      </c>
      <c r="C4375" s="1">
        <v>43837</v>
      </c>
      <c r="D4375" s="2">
        <v>0.82002314814814825</v>
      </c>
      <c r="E4375" t="s">
        <v>12</v>
      </c>
      <c r="F4375" t="s">
        <v>13</v>
      </c>
      <c r="G4375" t="s">
        <v>14</v>
      </c>
      <c r="H4375" t="s">
        <v>15</v>
      </c>
      <c r="I4375">
        <v>25</v>
      </c>
      <c r="J4375">
        <v>100</v>
      </c>
      <c r="K4375">
        <v>0</v>
      </c>
      <c r="L4375">
        <v>0</v>
      </c>
    </row>
    <row r="4376" spans="1:12" x14ac:dyDescent="0.25">
      <c r="A4376">
        <v>8748999</v>
      </c>
      <c r="B4376">
        <v>1578426052</v>
      </c>
      <c r="C4376" s="1">
        <v>43837</v>
      </c>
      <c r="D4376" s="2">
        <v>0.82004629629629633</v>
      </c>
      <c r="E4376" t="s">
        <v>12</v>
      </c>
      <c r="F4376" t="s">
        <v>13</v>
      </c>
      <c r="G4376" t="s">
        <v>14</v>
      </c>
      <c r="H4376" t="s">
        <v>15</v>
      </c>
      <c r="I4376">
        <v>25</v>
      </c>
      <c r="J4376">
        <v>100</v>
      </c>
      <c r="K4376">
        <v>0</v>
      </c>
      <c r="L4376">
        <v>0</v>
      </c>
    </row>
    <row r="4377" spans="1:12" x14ac:dyDescent="0.25">
      <c r="A4377">
        <v>8750999</v>
      </c>
      <c r="B4377">
        <v>1578426054</v>
      </c>
      <c r="C4377" s="1">
        <v>43837</v>
      </c>
      <c r="D4377" s="2">
        <v>0.82006944444444441</v>
      </c>
      <c r="E4377" t="s">
        <v>12</v>
      </c>
      <c r="F4377" t="s">
        <v>13</v>
      </c>
      <c r="G4377" t="s">
        <v>14</v>
      </c>
      <c r="H4377" t="s">
        <v>15</v>
      </c>
      <c r="I4377">
        <v>25</v>
      </c>
      <c r="J4377">
        <v>100</v>
      </c>
      <c r="K4377">
        <v>0</v>
      </c>
      <c r="L4377">
        <v>0</v>
      </c>
    </row>
    <row r="4378" spans="1:12" x14ac:dyDescent="0.25">
      <c r="A4378">
        <v>8752999</v>
      </c>
      <c r="B4378">
        <v>1578426056</v>
      </c>
      <c r="C4378" s="1">
        <v>43837</v>
      </c>
      <c r="D4378" s="2">
        <v>0.8200925925925926</v>
      </c>
      <c r="E4378" t="s">
        <v>12</v>
      </c>
      <c r="F4378" t="s">
        <v>13</v>
      </c>
      <c r="G4378" t="s">
        <v>14</v>
      </c>
      <c r="H4378" t="s">
        <v>15</v>
      </c>
      <c r="I4378">
        <v>25</v>
      </c>
      <c r="J4378">
        <v>100</v>
      </c>
      <c r="K4378">
        <v>0</v>
      </c>
      <c r="L4378">
        <v>0</v>
      </c>
    </row>
    <row r="4379" spans="1:12" x14ac:dyDescent="0.25">
      <c r="A4379">
        <v>8754999</v>
      </c>
      <c r="B4379">
        <v>1578426058</v>
      </c>
      <c r="C4379" s="1">
        <v>43837</v>
      </c>
      <c r="D4379" s="2">
        <v>0.82011574074074067</v>
      </c>
      <c r="E4379" t="s">
        <v>12</v>
      </c>
      <c r="F4379" t="s">
        <v>13</v>
      </c>
      <c r="G4379" t="s">
        <v>14</v>
      </c>
      <c r="H4379" t="s">
        <v>15</v>
      </c>
      <c r="I4379">
        <v>25</v>
      </c>
      <c r="J4379">
        <v>100</v>
      </c>
      <c r="K4379">
        <v>0</v>
      </c>
      <c r="L4379">
        <v>0</v>
      </c>
    </row>
    <row r="4380" spans="1:12" x14ac:dyDescent="0.25">
      <c r="A4380">
        <v>8756999</v>
      </c>
      <c r="B4380">
        <v>1578426060</v>
      </c>
      <c r="C4380" s="1">
        <v>43837</v>
      </c>
      <c r="D4380" s="2">
        <v>0.82013888888888886</v>
      </c>
      <c r="E4380" t="s">
        <v>12</v>
      </c>
      <c r="F4380" t="s">
        <v>13</v>
      </c>
      <c r="G4380" t="s">
        <v>14</v>
      </c>
      <c r="H4380" t="s">
        <v>15</v>
      </c>
      <c r="I4380">
        <v>25</v>
      </c>
      <c r="J4380">
        <v>100</v>
      </c>
      <c r="K4380">
        <v>0</v>
      </c>
      <c r="L4380">
        <v>0</v>
      </c>
    </row>
    <row r="4381" spans="1:12" x14ac:dyDescent="0.25">
      <c r="A4381">
        <v>8759000</v>
      </c>
      <c r="B4381">
        <v>1578426062</v>
      </c>
      <c r="C4381" s="1">
        <v>43837</v>
      </c>
      <c r="D4381" s="2">
        <v>0.82016203703703694</v>
      </c>
      <c r="E4381" t="s">
        <v>12</v>
      </c>
      <c r="F4381" t="s">
        <v>13</v>
      </c>
      <c r="G4381" t="s">
        <v>14</v>
      </c>
      <c r="H4381" t="s">
        <v>15</v>
      </c>
      <c r="I4381">
        <v>25</v>
      </c>
      <c r="J4381">
        <v>100</v>
      </c>
      <c r="K4381">
        <v>0</v>
      </c>
      <c r="L4381">
        <v>0</v>
      </c>
    </row>
    <row r="4382" spans="1:12" x14ac:dyDescent="0.25">
      <c r="A4382">
        <v>8760999</v>
      </c>
      <c r="B4382">
        <v>1578426064</v>
      </c>
      <c r="C4382" s="1">
        <v>43837</v>
      </c>
      <c r="D4382" s="2">
        <v>0.82018518518518524</v>
      </c>
      <c r="E4382" t="s">
        <v>12</v>
      </c>
      <c r="F4382" t="s">
        <v>13</v>
      </c>
      <c r="G4382" t="s">
        <v>14</v>
      </c>
      <c r="H4382" t="s">
        <v>15</v>
      </c>
      <c r="I4382">
        <v>25</v>
      </c>
      <c r="J4382">
        <v>100</v>
      </c>
      <c r="K4382">
        <v>0</v>
      </c>
      <c r="L4382">
        <v>0</v>
      </c>
    </row>
    <row r="4383" spans="1:12" x14ac:dyDescent="0.25">
      <c r="A4383">
        <v>8762999</v>
      </c>
      <c r="B4383">
        <v>1578426066</v>
      </c>
      <c r="C4383" s="1">
        <v>43837</v>
      </c>
      <c r="D4383" s="2">
        <v>0.82020833333333332</v>
      </c>
      <c r="E4383" t="s">
        <v>12</v>
      </c>
      <c r="F4383" t="s">
        <v>13</v>
      </c>
      <c r="G4383" t="s">
        <v>14</v>
      </c>
      <c r="H4383" t="s">
        <v>15</v>
      </c>
      <c r="I4383">
        <v>25</v>
      </c>
      <c r="J4383">
        <v>100</v>
      </c>
      <c r="K4383">
        <v>0</v>
      </c>
      <c r="L4383">
        <v>0</v>
      </c>
    </row>
    <row r="4384" spans="1:12" x14ac:dyDescent="0.25">
      <c r="A4384">
        <v>8764999</v>
      </c>
      <c r="B4384">
        <v>1578426068</v>
      </c>
      <c r="C4384" s="1">
        <v>43837</v>
      </c>
      <c r="D4384" s="2">
        <v>0.82023148148148151</v>
      </c>
      <c r="E4384" t="s">
        <v>12</v>
      </c>
      <c r="F4384" t="s">
        <v>13</v>
      </c>
      <c r="G4384" t="s">
        <v>14</v>
      </c>
      <c r="H4384" t="s">
        <v>15</v>
      </c>
      <c r="I4384">
        <v>25</v>
      </c>
      <c r="J4384">
        <v>100</v>
      </c>
      <c r="K4384">
        <v>0</v>
      </c>
      <c r="L4384">
        <v>0</v>
      </c>
    </row>
    <row r="4385" spans="1:12" x14ac:dyDescent="0.25">
      <c r="A4385">
        <v>8766999</v>
      </c>
      <c r="B4385">
        <v>1578426070</v>
      </c>
      <c r="C4385" s="1">
        <v>43837</v>
      </c>
      <c r="D4385" s="2">
        <v>0.82025462962962958</v>
      </c>
      <c r="E4385" t="s">
        <v>12</v>
      </c>
      <c r="F4385" t="s">
        <v>13</v>
      </c>
      <c r="G4385" t="s">
        <v>14</v>
      </c>
      <c r="H4385" t="s">
        <v>15</v>
      </c>
      <c r="I4385">
        <v>25</v>
      </c>
      <c r="J4385">
        <v>100</v>
      </c>
      <c r="K4385">
        <v>0</v>
      </c>
      <c r="L4385">
        <v>0</v>
      </c>
    </row>
    <row r="4386" spans="1:12" x14ac:dyDescent="0.25">
      <c r="A4386">
        <v>8768999</v>
      </c>
      <c r="B4386">
        <v>1578426072</v>
      </c>
      <c r="C4386" s="1">
        <v>43837</v>
      </c>
      <c r="D4386" s="2">
        <v>0.82027777777777777</v>
      </c>
      <c r="E4386" t="s">
        <v>12</v>
      </c>
      <c r="F4386" t="s">
        <v>13</v>
      </c>
      <c r="G4386" t="s">
        <v>14</v>
      </c>
      <c r="H4386" t="s">
        <v>15</v>
      </c>
      <c r="I4386">
        <v>25</v>
      </c>
      <c r="J4386">
        <v>100</v>
      </c>
      <c r="K4386">
        <v>0</v>
      </c>
      <c r="L4386">
        <v>0</v>
      </c>
    </row>
    <row r="4387" spans="1:12" x14ac:dyDescent="0.25">
      <c r="A4387">
        <v>8770999</v>
      </c>
      <c r="B4387">
        <v>1578426074</v>
      </c>
      <c r="C4387" s="1">
        <v>43837</v>
      </c>
      <c r="D4387" s="2">
        <v>0.82030092592592585</v>
      </c>
      <c r="E4387" t="s">
        <v>12</v>
      </c>
      <c r="F4387" t="s">
        <v>13</v>
      </c>
      <c r="G4387" t="s">
        <v>14</v>
      </c>
      <c r="H4387" t="s">
        <v>15</v>
      </c>
      <c r="I4387">
        <v>25</v>
      </c>
      <c r="J4387">
        <v>100</v>
      </c>
      <c r="K4387">
        <v>0</v>
      </c>
      <c r="L4387">
        <v>0</v>
      </c>
    </row>
    <row r="4388" spans="1:12" x14ac:dyDescent="0.25">
      <c r="A4388">
        <v>8772999</v>
      </c>
      <c r="B4388">
        <v>1578426076</v>
      </c>
      <c r="C4388" s="1">
        <v>43837</v>
      </c>
      <c r="D4388" s="2">
        <v>0.82032407407407415</v>
      </c>
      <c r="E4388" t="s">
        <v>12</v>
      </c>
      <c r="F4388" t="s">
        <v>13</v>
      </c>
      <c r="G4388" t="s">
        <v>14</v>
      </c>
      <c r="H4388" t="s">
        <v>15</v>
      </c>
      <c r="I4388">
        <v>25</v>
      </c>
      <c r="J4388">
        <v>100</v>
      </c>
      <c r="K4388">
        <v>0</v>
      </c>
      <c r="L4388">
        <v>0</v>
      </c>
    </row>
    <row r="4389" spans="1:12" x14ac:dyDescent="0.25">
      <c r="A4389">
        <v>8774999</v>
      </c>
      <c r="B4389">
        <v>1578426078</v>
      </c>
      <c r="C4389" s="1">
        <v>43837</v>
      </c>
      <c r="D4389" s="2">
        <v>0.82034722222222223</v>
      </c>
      <c r="E4389" t="s">
        <v>12</v>
      </c>
      <c r="F4389" t="s">
        <v>13</v>
      </c>
      <c r="G4389" t="s">
        <v>14</v>
      </c>
      <c r="H4389" t="s">
        <v>15</v>
      </c>
      <c r="I4389">
        <v>25</v>
      </c>
      <c r="J4389">
        <v>100</v>
      </c>
      <c r="K4389">
        <v>0</v>
      </c>
      <c r="L4389">
        <v>0</v>
      </c>
    </row>
    <row r="4390" spans="1:12" x14ac:dyDescent="0.25">
      <c r="A4390">
        <v>8776999</v>
      </c>
      <c r="B4390">
        <v>1578426080</v>
      </c>
      <c r="C4390" s="1">
        <v>43837</v>
      </c>
      <c r="D4390" s="2">
        <v>0.82037037037037042</v>
      </c>
      <c r="E4390" t="s">
        <v>12</v>
      </c>
      <c r="F4390" t="s">
        <v>13</v>
      </c>
      <c r="G4390" t="s">
        <v>14</v>
      </c>
      <c r="H4390" t="s">
        <v>15</v>
      </c>
      <c r="I4390">
        <v>25</v>
      </c>
      <c r="J4390">
        <v>100</v>
      </c>
      <c r="K4390">
        <v>0</v>
      </c>
      <c r="L4390">
        <v>0</v>
      </c>
    </row>
    <row r="4391" spans="1:12" x14ac:dyDescent="0.25">
      <c r="A4391">
        <v>8778999</v>
      </c>
      <c r="B4391">
        <v>1578426082</v>
      </c>
      <c r="C4391" s="1">
        <v>43837</v>
      </c>
      <c r="D4391" s="2">
        <v>0.82039351851851849</v>
      </c>
      <c r="E4391" t="s">
        <v>12</v>
      </c>
      <c r="F4391" t="s">
        <v>13</v>
      </c>
      <c r="G4391" t="s">
        <v>14</v>
      </c>
      <c r="H4391" t="s">
        <v>15</v>
      </c>
      <c r="I4391">
        <v>25</v>
      </c>
      <c r="J4391">
        <v>100</v>
      </c>
      <c r="K4391">
        <v>0</v>
      </c>
      <c r="L4391">
        <v>0</v>
      </c>
    </row>
    <row r="4392" spans="1:12" x14ac:dyDescent="0.25">
      <c r="A4392">
        <v>8780999</v>
      </c>
      <c r="B4392">
        <v>1578426084</v>
      </c>
      <c r="C4392" s="1">
        <v>43837</v>
      </c>
      <c r="D4392" s="2">
        <v>0.82041666666666668</v>
      </c>
      <c r="E4392" t="s">
        <v>12</v>
      </c>
      <c r="F4392" t="s">
        <v>13</v>
      </c>
      <c r="G4392" t="s">
        <v>14</v>
      </c>
      <c r="H4392" t="s">
        <v>15</v>
      </c>
      <c r="I4392">
        <v>25</v>
      </c>
      <c r="J4392">
        <v>100</v>
      </c>
      <c r="K4392">
        <v>0</v>
      </c>
      <c r="L4392">
        <v>0</v>
      </c>
    </row>
    <row r="4393" spans="1:12" x14ac:dyDescent="0.25">
      <c r="A4393">
        <v>8782999</v>
      </c>
      <c r="B4393">
        <v>1578426086</v>
      </c>
      <c r="C4393" s="1">
        <v>43837</v>
      </c>
      <c r="D4393" s="2">
        <v>0.82043981481481476</v>
      </c>
      <c r="E4393" t="s">
        <v>12</v>
      </c>
      <c r="F4393" t="s">
        <v>13</v>
      </c>
      <c r="G4393" t="s">
        <v>14</v>
      </c>
      <c r="H4393" t="s">
        <v>15</v>
      </c>
      <c r="I4393">
        <v>25</v>
      </c>
      <c r="J4393">
        <v>100</v>
      </c>
      <c r="K4393">
        <v>0</v>
      </c>
      <c r="L4393">
        <v>0</v>
      </c>
    </row>
    <row r="4394" spans="1:12" x14ac:dyDescent="0.25">
      <c r="A4394">
        <v>8784999</v>
      </c>
      <c r="B4394">
        <v>1578426088</v>
      </c>
      <c r="C4394" s="1">
        <v>43837</v>
      </c>
      <c r="D4394" s="2">
        <v>0.82046296296296306</v>
      </c>
      <c r="E4394" t="s">
        <v>12</v>
      </c>
      <c r="F4394" t="s">
        <v>13</v>
      </c>
      <c r="G4394" t="s">
        <v>14</v>
      </c>
      <c r="H4394" t="s">
        <v>15</v>
      </c>
      <c r="I4394">
        <v>25</v>
      </c>
      <c r="J4394">
        <v>100</v>
      </c>
      <c r="K4394">
        <v>0</v>
      </c>
      <c r="L4394">
        <v>0</v>
      </c>
    </row>
    <row r="4395" spans="1:12" x14ac:dyDescent="0.25">
      <c r="A4395">
        <v>8786999</v>
      </c>
      <c r="B4395">
        <v>1578426090</v>
      </c>
      <c r="C4395" s="1">
        <v>43837</v>
      </c>
      <c r="D4395" s="2">
        <v>0.82048611111111114</v>
      </c>
      <c r="E4395" t="s">
        <v>12</v>
      </c>
      <c r="F4395" t="s">
        <v>13</v>
      </c>
      <c r="G4395" t="s">
        <v>14</v>
      </c>
      <c r="H4395" t="s">
        <v>15</v>
      </c>
      <c r="I4395">
        <v>25</v>
      </c>
      <c r="J4395">
        <v>100</v>
      </c>
      <c r="K4395">
        <v>0</v>
      </c>
      <c r="L4395">
        <v>0</v>
      </c>
    </row>
    <row r="4396" spans="1:12" x14ac:dyDescent="0.25">
      <c r="A4396">
        <v>8788999</v>
      </c>
      <c r="B4396">
        <v>1578426092</v>
      </c>
      <c r="C4396" s="1">
        <v>43837</v>
      </c>
      <c r="D4396" s="2">
        <v>0.82050925925925933</v>
      </c>
      <c r="E4396" t="s">
        <v>12</v>
      </c>
      <c r="F4396" t="s">
        <v>13</v>
      </c>
      <c r="G4396" t="s">
        <v>14</v>
      </c>
      <c r="H4396" t="s">
        <v>15</v>
      </c>
      <c r="I4396">
        <v>25</v>
      </c>
      <c r="J4396">
        <v>100</v>
      </c>
      <c r="K4396">
        <v>0</v>
      </c>
      <c r="L4396">
        <v>0</v>
      </c>
    </row>
    <row r="4397" spans="1:12" x14ac:dyDescent="0.25">
      <c r="A4397">
        <v>8791000</v>
      </c>
      <c r="B4397">
        <v>1578426094</v>
      </c>
      <c r="C4397" s="1">
        <v>43837</v>
      </c>
      <c r="D4397" s="2">
        <v>0.8205324074074074</v>
      </c>
      <c r="E4397" t="s">
        <v>12</v>
      </c>
      <c r="F4397" t="s">
        <v>13</v>
      </c>
      <c r="G4397" t="s">
        <v>14</v>
      </c>
      <c r="H4397" t="s">
        <v>15</v>
      </c>
      <c r="I4397">
        <v>25</v>
      </c>
      <c r="J4397">
        <v>100</v>
      </c>
      <c r="K4397">
        <v>0</v>
      </c>
      <c r="L4397">
        <v>0</v>
      </c>
    </row>
    <row r="4398" spans="1:12" x14ac:dyDescent="0.25">
      <c r="A4398">
        <v>8792999</v>
      </c>
      <c r="B4398">
        <v>1578426096</v>
      </c>
      <c r="C4398" s="1">
        <v>43837</v>
      </c>
      <c r="D4398" s="2">
        <v>0.82055555555555559</v>
      </c>
      <c r="E4398" t="s">
        <v>12</v>
      </c>
      <c r="F4398" t="s">
        <v>13</v>
      </c>
      <c r="G4398" t="s">
        <v>14</v>
      </c>
      <c r="H4398" t="s">
        <v>15</v>
      </c>
      <c r="I4398">
        <v>25</v>
      </c>
      <c r="J4398">
        <v>100</v>
      </c>
      <c r="K4398">
        <v>0</v>
      </c>
      <c r="L4398">
        <v>0</v>
      </c>
    </row>
    <row r="4399" spans="1:12" x14ac:dyDescent="0.25">
      <c r="A4399">
        <v>8794999</v>
      </c>
      <c r="B4399">
        <v>1578426098</v>
      </c>
      <c r="C4399" s="1">
        <v>43837</v>
      </c>
      <c r="D4399" s="2">
        <v>0.82057870370370367</v>
      </c>
      <c r="E4399" t="s">
        <v>12</v>
      </c>
      <c r="F4399" t="s">
        <v>13</v>
      </c>
      <c r="G4399" t="s">
        <v>14</v>
      </c>
      <c r="H4399" t="s">
        <v>15</v>
      </c>
      <c r="I4399">
        <v>25</v>
      </c>
      <c r="J4399">
        <v>100</v>
      </c>
      <c r="K4399">
        <v>0</v>
      </c>
      <c r="L4399">
        <v>0</v>
      </c>
    </row>
    <row r="4400" spans="1:12" x14ac:dyDescent="0.25">
      <c r="A4400">
        <v>8796999</v>
      </c>
      <c r="B4400">
        <v>1578426100</v>
      </c>
      <c r="C4400" s="1">
        <v>43837</v>
      </c>
      <c r="D4400" s="2">
        <v>0.82060185185185175</v>
      </c>
      <c r="E4400" t="s">
        <v>12</v>
      </c>
      <c r="F4400" t="s">
        <v>13</v>
      </c>
      <c r="G4400" t="s">
        <v>14</v>
      </c>
      <c r="H4400" t="s">
        <v>15</v>
      </c>
      <c r="I4400">
        <v>25</v>
      </c>
      <c r="J4400">
        <v>96</v>
      </c>
      <c r="K4400">
        <v>0</v>
      </c>
      <c r="L4400">
        <v>0</v>
      </c>
    </row>
    <row r="4401" spans="1:12" x14ac:dyDescent="0.25">
      <c r="A4401">
        <v>8798999</v>
      </c>
      <c r="B4401">
        <v>1578426102</v>
      </c>
      <c r="C4401" s="1">
        <v>43837</v>
      </c>
      <c r="D4401" s="2">
        <v>0.82062500000000005</v>
      </c>
      <c r="E4401" t="s">
        <v>12</v>
      </c>
      <c r="F4401" t="s">
        <v>13</v>
      </c>
      <c r="G4401" t="s">
        <v>14</v>
      </c>
      <c r="H4401" t="s">
        <v>15</v>
      </c>
      <c r="I4401">
        <v>25</v>
      </c>
      <c r="J4401">
        <v>96</v>
      </c>
      <c r="K4401">
        <v>0</v>
      </c>
      <c r="L4401">
        <v>0</v>
      </c>
    </row>
    <row r="4402" spans="1:12" x14ac:dyDescent="0.25">
      <c r="A4402">
        <v>8800999</v>
      </c>
      <c r="B4402">
        <v>1578426104</v>
      </c>
      <c r="C4402" s="1">
        <v>43837</v>
      </c>
      <c r="D4402" s="2">
        <v>0.82064814814814813</v>
      </c>
      <c r="E4402" t="s">
        <v>12</v>
      </c>
      <c r="F4402" t="s">
        <v>13</v>
      </c>
      <c r="G4402" t="s">
        <v>14</v>
      </c>
      <c r="H4402" t="s">
        <v>15</v>
      </c>
      <c r="I4402">
        <v>25</v>
      </c>
      <c r="J4402">
        <v>96</v>
      </c>
      <c r="K4402">
        <v>0</v>
      </c>
      <c r="L4402">
        <v>0</v>
      </c>
    </row>
    <row r="4403" spans="1:12" x14ac:dyDescent="0.25">
      <c r="A4403">
        <v>8802999</v>
      </c>
      <c r="B4403">
        <v>1578426106</v>
      </c>
      <c r="C4403" s="1">
        <v>43837</v>
      </c>
      <c r="D4403" s="2">
        <v>0.82067129629629632</v>
      </c>
      <c r="E4403" t="s">
        <v>12</v>
      </c>
      <c r="F4403" t="s">
        <v>13</v>
      </c>
      <c r="G4403" t="s">
        <v>14</v>
      </c>
      <c r="H4403" t="s">
        <v>15</v>
      </c>
      <c r="I4403">
        <v>25</v>
      </c>
      <c r="J4403">
        <v>96</v>
      </c>
      <c r="K4403">
        <v>0</v>
      </c>
      <c r="L4403">
        <v>0</v>
      </c>
    </row>
    <row r="4404" spans="1:12" x14ac:dyDescent="0.25">
      <c r="A4404">
        <v>8804999</v>
      </c>
      <c r="B4404">
        <v>1578426108</v>
      </c>
      <c r="C4404" s="1">
        <v>43837</v>
      </c>
      <c r="D4404" s="2">
        <v>0.82069444444444439</v>
      </c>
      <c r="E4404" t="s">
        <v>12</v>
      </c>
      <c r="F4404" t="s">
        <v>13</v>
      </c>
      <c r="G4404" t="s">
        <v>14</v>
      </c>
      <c r="H4404" t="s">
        <v>15</v>
      </c>
      <c r="I4404">
        <v>25</v>
      </c>
      <c r="J4404">
        <v>96</v>
      </c>
      <c r="K4404">
        <v>0</v>
      </c>
      <c r="L4404">
        <v>0</v>
      </c>
    </row>
    <row r="4405" spans="1:12" x14ac:dyDescent="0.25">
      <c r="A4405">
        <v>8807000</v>
      </c>
      <c r="B4405">
        <v>1578426110</v>
      </c>
      <c r="C4405" s="1">
        <v>43837</v>
      </c>
      <c r="D4405" s="2">
        <v>0.82071759259259258</v>
      </c>
      <c r="E4405" t="s">
        <v>12</v>
      </c>
      <c r="F4405" t="s">
        <v>13</v>
      </c>
      <c r="G4405" t="s">
        <v>14</v>
      </c>
      <c r="H4405" t="s">
        <v>15</v>
      </c>
      <c r="I4405">
        <v>25</v>
      </c>
      <c r="J4405">
        <v>96</v>
      </c>
      <c r="K4405">
        <v>0</v>
      </c>
      <c r="L4405">
        <v>0</v>
      </c>
    </row>
    <row r="4406" spans="1:12" x14ac:dyDescent="0.25">
      <c r="A4406">
        <v>8808999</v>
      </c>
      <c r="B4406">
        <v>1578426112</v>
      </c>
      <c r="C4406" s="1">
        <v>43837</v>
      </c>
      <c r="D4406" s="2">
        <v>0.82074074074074066</v>
      </c>
      <c r="E4406" t="s">
        <v>12</v>
      </c>
      <c r="F4406" t="s">
        <v>13</v>
      </c>
      <c r="G4406" t="s">
        <v>14</v>
      </c>
      <c r="H4406" t="s">
        <v>15</v>
      </c>
      <c r="I4406">
        <v>25</v>
      </c>
      <c r="J4406">
        <v>96</v>
      </c>
      <c r="K4406">
        <v>0</v>
      </c>
      <c r="L4406">
        <v>0</v>
      </c>
    </row>
    <row r="4407" spans="1:12" x14ac:dyDescent="0.25">
      <c r="A4407">
        <v>8810999</v>
      </c>
      <c r="B4407">
        <v>1578426114</v>
      </c>
      <c r="C4407" s="1">
        <v>43837</v>
      </c>
      <c r="D4407" s="2">
        <v>0.82076388888888896</v>
      </c>
      <c r="E4407" t="s">
        <v>12</v>
      </c>
      <c r="F4407" t="s">
        <v>13</v>
      </c>
      <c r="G4407" t="s">
        <v>14</v>
      </c>
      <c r="H4407" t="s">
        <v>15</v>
      </c>
      <c r="I4407">
        <v>25</v>
      </c>
      <c r="J4407">
        <v>96</v>
      </c>
      <c r="K4407">
        <v>0</v>
      </c>
      <c r="L4407">
        <v>0</v>
      </c>
    </row>
    <row r="4408" spans="1:12" x14ac:dyDescent="0.25">
      <c r="A4408">
        <v>8812999</v>
      </c>
      <c r="B4408">
        <v>1578426116</v>
      </c>
      <c r="C4408" s="1">
        <v>43837</v>
      </c>
      <c r="D4408" s="2">
        <v>0.82078703703703704</v>
      </c>
      <c r="E4408" t="s">
        <v>12</v>
      </c>
      <c r="F4408" t="s">
        <v>13</v>
      </c>
      <c r="G4408" t="s">
        <v>14</v>
      </c>
      <c r="H4408" t="s">
        <v>15</v>
      </c>
      <c r="I4408">
        <v>25</v>
      </c>
      <c r="J4408">
        <v>96</v>
      </c>
      <c r="K4408">
        <v>0</v>
      </c>
      <c r="L4408">
        <v>0</v>
      </c>
    </row>
    <row r="4409" spans="1:12" x14ac:dyDescent="0.25">
      <c r="A4409">
        <v>8814999</v>
      </c>
      <c r="B4409">
        <v>1578426118</v>
      </c>
      <c r="C4409" s="1">
        <v>43837</v>
      </c>
      <c r="D4409" s="2">
        <v>0.82081018518518523</v>
      </c>
      <c r="E4409" t="s">
        <v>12</v>
      </c>
      <c r="F4409" t="s">
        <v>13</v>
      </c>
      <c r="G4409" t="s">
        <v>14</v>
      </c>
      <c r="H4409" t="s">
        <v>15</v>
      </c>
      <c r="I4409">
        <v>25</v>
      </c>
      <c r="J4409">
        <v>96</v>
      </c>
      <c r="K4409">
        <v>0</v>
      </c>
      <c r="L4409">
        <v>0</v>
      </c>
    </row>
    <row r="4410" spans="1:12" x14ac:dyDescent="0.25">
      <c r="A4410">
        <v>8816999</v>
      </c>
      <c r="B4410">
        <v>1578426120</v>
      </c>
      <c r="C4410" s="1">
        <v>43837</v>
      </c>
      <c r="D4410" s="2">
        <v>0.8208333333333333</v>
      </c>
      <c r="E4410" t="s">
        <v>12</v>
      </c>
      <c r="F4410" t="s">
        <v>13</v>
      </c>
      <c r="G4410" t="s">
        <v>14</v>
      </c>
      <c r="H4410" t="s">
        <v>15</v>
      </c>
      <c r="I4410">
        <v>25</v>
      </c>
      <c r="J4410">
        <v>96</v>
      </c>
      <c r="K4410">
        <v>0</v>
      </c>
      <c r="L4410">
        <v>0</v>
      </c>
    </row>
    <row r="4411" spans="1:12" x14ac:dyDescent="0.25">
      <c r="A4411">
        <v>8818999</v>
      </c>
      <c r="B4411">
        <v>1578426122</v>
      </c>
      <c r="C4411" s="1">
        <v>43837</v>
      </c>
      <c r="D4411" s="2">
        <v>0.82085648148148149</v>
      </c>
      <c r="E4411" t="s">
        <v>12</v>
      </c>
      <c r="F4411" t="s">
        <v>13</v>
      </c>
      <c r="G4411" t="s">
        <v>14</v>
      </c>
      <c r="H4411" t="s">
        <v>15</v>
      </c>
      <c r="I4411">
        <v>25</v>
      </c>
      <c r="J4411">
        <v>96</v>
      </c>
      <c r="K4411">
        <v>0</v>
      </c>
      <c r="L4411">
        <v>0</v>
      </c>
    </row>
    <row r="4412" spans="1:12" x14ac:dyDescent="0.25">
      <c r="A4412">
        <v>8820999</v>
      </c>
      <c r="B4412">
        <v>1578426124</v>
      </c>
      <c r="C4412" s="1">
        <v>43837</v>
      </c>
      <c r="D4412" s="2">
        <v>0.82087962962962957</v>
      </c>
      <c r="E4412" t="s">
        <v>12</v>
      </c>
      <c r="F4412" t="s">
        <v>13</v>
      </c>
      <c r="G4412" t="s">
        <v>14</v>
      </c>
      <c r="H4412" t="s">
        <v>15</v>
      </c>
      <c r="I4412">
        <v>25</v>
      </c>
      <c r="J4412">
        <v>96</v>
      </c>
      <c r="K4412">
        <v>0</v>
      </c>
      <c r="L4412">
        <v>0</v>
      </c>
    </row>
    <row r="4413" spans="1:12" x14ac:dyDescent="0.25">
      <c r="A4413">
        <v>8823000</v>
      </c>
      <c r="B4413">
        <v>1578426126</v>
      </c>
      <c r="C4413" s="1">
        <v>43837</v>
      </c>
      <c r="D4413" s="2">
        <v>0.82090277777777787</v>
      </c>
      <c r="E4413" t="s">
        <v>12</v>
      </c>
      <c r="F4413" t="s">
        <v>13</v>
      </c>
      <c r="G4413" t="s">
        <v>14</v>
      </c>
      <c r="H4413" t="s">
        <v>15</v>
      </c>
      <c r="I4413">
        <v>25</v>
      </c>
      <c r="J4413">
        <v>96</v>
      </c>
      <c r="K4413">
        <v>0</v>
      </c>
      <c r="L4413">
        <v>0</v>
      </c>
    </row>
    <row r="4414" spans="1:12" x14ac:dyDescent="0.25">
      <c r="A4414">
        <v>8824999</v>
      </c>
      <c r="B4414">
        <v>1578426128</v>
      </c>
      <c r="C4414" s="1">
        <v>43837</v>
      </c>
      <c r="D4414" s="2">
        <v>0.82092592592592595</v>
      </c>
      <c r="E4414" t="s">
        <v>12</v>
      </c>
      <c r="F4414" t="s">
        <v>13</v>
      </c>
      <c r="G4414" t="s">
        <v>14</v>
      </c>
      <c r="H4414" t="s">
        <v>15</v>
      </c>
      <c r="I4414">
        <v>25</v>
      </c>
      <c r="J4414">
        <v>96</v>
      </c>
      <c r="K4414">
        <v>0</v>
      </c>
      <c r="L4414">
        <v>0</v>
      </c>
    </row>
    <row r="4415" spans="1:12" x14ac:dyDescent="0.25">
      <c r="A4415">
        <v>8826999</v>
      </c>
      <c r="B4415">
        <v>1578426130</v>
      </c>
      <c r="C4415" s="1">
        <v>43837</v>
      </c>
      <c r="D4415" s="2">
        <v>0.82094907407407414</v>
      </c>
      <c r="E4415" t="s">
        <v>12</v>
      </c>
      <c r="F4415" t="s">
        <v>13</v>
      </c>
      <c r="G4415" t="s">
        <v>14</v>
      </c>
      <c r="H4415" t="s">
        <v>15</v>
      </c>
      <c r="I4415">
        <v>25</v>
      </c>
      <c r="J4415">
        <v>96</v>
      </c>
      <c r="K4415">
        <v>0</v>
      </c>
      <c r="L4415">
        <v>0</v>
      </c>
    </row>
    <row r="4416" spans="1:12" x14ac:dyDescent="0.25">
      <c r="A4416">
        <v>8828999</v>
      </c>
      <c r="B4416">
        <v>1578426132</v>
      </c>
      <c r="C4416" s="1">
        <v>43837</v>
      </c>
      <c r="D4416" s="2">
        <v>0.82097222222222221</v>
      </c>
      <c r="E4416" t="s">
        <v>12</v>
      </c>
      <c r="F4416" t="s">
        <v>13</v>
      </c>
      <c r="G4416" t="s">
        <v>14</v>
      </c>
      <c r="H4416" t="s">
        <v>15</v>
      </c>
      <c r="I4416">
        <v>25</v>
      </c>
      <c r="J4416">
        <v>96</v>
      </c>
      <c r="K4416">
        <v>0</v>
      </c>
      <c r="L4416">
        <v>0</v>
      </c>
    </row>
    <row r="4417" spans="1:12" x14ac:dyDescent="0.25">
      <c r="A4417">
        <v>8830999</v>
      </c>
      <c r="B4417">
        <v>1578426134</v>
      </c>
      <c r="C4417" s="1">
        <v>43837</v>
      </c>
      <c r="D4417" s="2">
        <v>0.8209953703703704</v>
      </c>
      <c r="E4417" t="s">
        <v>12</v>
      </c>
      <c r="F4417" t="s">
        <v>13</v>
      </c>
      <c r="G4417" t="s">
        <v>14</v>
      </c>
      <c r="H4417" t="s">
        <v>15</v>
      </c>
      <c r="I4417">
        <v>25</v>
      </c>
      <c r="J4417">
        <v>96</v>
      </c>
      <c r="K4417">
        <v>0</v>
      </c>
      <c r="L4417">
        <v>0</v>
      </c>
    </row>
    <row r="4418" spans="1:12" x14ac:dyDescent="0.25">
      <c r="A4418">
        <v>8832999</v>
      </c>
      <c r="B4418">
        <v>1578426136</v>
      </c>
      <c r="C4418" s="1">
        <v>43837</v>
      </c>
      <c r="D4418" s="2">
        <v>0.82101851851851848</v>
      </c>
      <c r="E4418" t="s">
        <v>12</v>
      </c>
      <c r="F4418" t="s">
        <v>13</v>
      </c>
      <c r="G4418" t="s">
        <v>14</v>
      </c>
      <c r="H4418" t="s">
        <v>15</v>
      </c>
      <c r="I4418">
        <v>25</v>
      </c>
      <c r="J4418">
        <v>96</v>
      </c>
      <c r="K4418">
        <v>0</v>
      </c>
      <c r="L4418">
        <v>0</v>
      </c>
    </row>
    <row r="4419" spans="1:12" x14ac:dyDescent="0.25">
      <c r="A4419">
        <v>8834999</v>
      </c>
      <c r="B4419">
        <v>1578426138</v>
      </c>
      <c r="C4419" s="1">
        <v>43837</v>
      </c>
      <c r="D4419" s="2">
        <v>0.82104166666666656</v>
      </c>
      <c r="E4419" t="s">
        <v>12</v>
      </c>
      <c r="F4419" t="s">
        <v>13</v>
      </c>
      <c r="G4419" t="s">
        <v>14</v>
      </c>
      <c r="H4419" t="s">
        <v>15</v>
      </c>
      <c r="I4419">
        <v>25</v>
      </c>
      <c r="J4419">
        <v>96</v>
      </c>
      <c r="K4419">
        <v>0</v>
      </c>
      <c r="L4419">
        <v>0</v>
      </c>
    </row>
    <row r="4420" spans="1:12" x14ac:dyDescent="0.25">
      <c r="A4420">
        <v>8836999</v>
      </c>
      <c r="B4420">
        <v>1578426140</v>
      </c>
      <c r="C4420" s="1">
        <v>43837</v>
      </c>
      <c r="D4420" s="2">
        <v>0.82106481481481486</v>
      </c>
      <c r="E4420" t="s">
        <v>12</v>
      </c>
      <c r="F4420" t="s">
        <v>13</v>
      </c>
      <c r="G4420" t="s">
        <v>14</v>
      </c>
      <c r="H4420" t="s">
        <v>15</v>
      </c>
      <c r="I4420">
        <v>25</v>
      </c>
      <c r="J4420">
        <v>96</v>
      </c>
      <c r="K4420">
        <v>0</v>
      </c>
      <c r="L4420">
        <v>0</v>
      </c>
    </row>
    <row r="4421" spans="1:12" x14ac:dyDescent="0.25">
      <c r="A4421">
        <v>8839000</v>
      </c>
      <c r="B4421">
        <v>1578426142</v>
      </c>
      <c r="C4421" s="1">
        <v>43837</v>
      </c>
      <c r="D4421" s="2">
        <v>0.82108796296296294</v>
      </c>
      <c r="E4421" t="s">
        <v>12</v>
      </c>
      <c r="F4421" t="s">
        <v>13</v>
      </c>
      <c r="G4421" t="s">
        <v>14</v>
      </c>
      <c r="H4421" t="s">
        <v>15</v>
      </c>
      <c r="I4421">
        <v>25</v>
      </c>
      <c r="J4421">
        <v>96</v>
      </c>
      <c r="K4421">
        <v>0</v>
      </c>
      <c r="L4421">
        <v>0</v>
      </c>
    </row>
    <row r="4422" spans="1:12" x14ac:dyDescent="0.25">
      <c r="A4422">
        <v>8840999</v>
      </c>
      <c r="B4422">
        <v>1578426144</v>
      </c>
      <c r="C4422" s="1">
        <v>43837</v>
      </c>
      <c r="D4422" s="2">
        <v>0.82111111111111112</v>
      </c>
      <c r="E4422" t="s">
        <v>12</v>
      </c>
      <c r="F4422" t="s">
        <v>13</v>
      </c>
      <c r="G4422" t="s">
        <v>14</v>
      </c>
      <c r="H4422" t="s">
        <v>15</v>
      </c>
      <c r="I4422">
        <v>25</v>
      </c>
      <c r="J4422">
        <v>96</v>
      </c>
      <c r="K4422">
        <v>0</v>
      </c>
      <c r="L4422">
        <v>0</v>
      </c>
    </row>
    <row r="4423" spans="1:12" x14ac:dyDescent="0.25">
      <c r="A4423">
        <v>8842999</v>
      </c>
      <c r="B4423">
        <v>1578426146</v>
      </c>
      <c r="C4423" s="1">
        <v>43837</v>
      </c>
      <c r="D4423" s="2">
        <v>0.8211342592592592</v>
      </c>
      <c r="E4423" t="s">
        <v>12</v>
      </c>
      <c r="F4423" t="s">
        <v>13</v>
      </c>
      <c r="G4423" t="s">
        <v>14</v>
      </c>
      <c r="H4423" t="s">
        <v>15</v>
      </c>
      <c r="I4423">
        <v>25</v>
      </c>
      <c r="J4423">
        <v>96</v>
      </c>
      <c r="K4423">
        <v>0</v>
      </c>
      <c r="L4423">
        <v>0</v>
      </c>
    </row>
    <row r="4424" spans="1:12" x14ac:dyDescent="0.25">
      <c r="A4424">
        <v>8844999</v>
      </c>
      <c r="B4424">
        <v>1578426148</v>
      </c>
      <c r="C4424" s="1">
        <v>43837</v>
      </c>
      <c r="D4424" s="2">
        <v>0.82115740740740739</v>
      </c>
      <c r="E4424" t="s">
        <v>12</v>
      </c>
      <c r="F4424" t="s">
        <v>13</v>
      </c>
      <c r="G4424" t="s">
        <v>14</v>
      </c>
      <c r="H4424" t="s">
        <v>15</v>
      </c>
      <c r="I4424">
        <v>25</v>
      </c>
      <c r="J4424">
        <v>96</v>
      </c>
      <c r="K4424">
        <v>0</v>
      </c>
      <c r="L4424">
        <v>0</v>
      </c>
    </row>
    <row r="4425" spans="1:12" x14ac:dyDescent="0.25">
      <c r="A4425">
        <v>8846999</v>
      </c>
      <c r="B4425">
        <v>1578426150</v>
      </c>
      <c r="C4425" s="1">
        <v>43837</v>
      </c>
      <c r="D4425" s="2">
        <v>0.82118055555555547</v>
      </c>
      <c r="E4425" t="s">
        <v>12</v>
      </c>
      <c r="F4425" t="s">
        <v>13</v>
      </c>
      <c r="G4425" t="s">
        <v>14</v>
      </c>
      <c r="H4425" t="s">
        <v>15</v>
      </c>
      <c r="I4425">
        <v>25</v>
      </c>
      <c r="J4425">
        <v>96</v>
      </c>
      <c r="K4425">
        <v>0</v>
      </c>
      <c r="L4425">
        <v>0</v>
      </c>
    </row>
    <row r="4426" spans="1:12" x14ac:dyDescent="0.25">
      <c r="A4426">
        <v>8848999</v>
      </c>
      <c r="B4426">
        <v>1578426152</v>
      </c>
      <c r="C4426" s="1">
        <v>43837</v>
      </c>
      <c r="D4426" s="2">
        <v>0.82120370370370377</v>
      </c>
      <c r="E4426" t="s">
        <v>12</v>
      </c>
      <c r="F4426" t="s">
        <v>13</v>
      </c>
      <c r="G4426" t="s">
        <v>14</v>
      </c>
      <c r="H4426" t="s">
        <v>15</v>
      </c>
      <c r="I4426">
        <v>25</v>
      </c>
      <c r="J4426">
        <v>96</v>
      </c>
      <c r="K4426">
        <v>0</v>
      </c>
      <c r="L4426">
        <v>0</v>
      </c>
    </row>
    <row r="4427" spans="1:12" x14ac:dyDescent="0.25">
      <c r="A4427">
        <v>8850999</v>
      </c>
      <c r="B4427">
        <v>1578426154</v>
      </c>
      <c r="C4427" s="1">
        <v>43837</v>
      </c>
      <c r="D4427" s="2">
        <v>0.82122685185185185</v>
      </c>
      <c r="E4427" t="s">
        <v>12</v>
      </c>
      <c r="F4427" t="s">
        <v>13</v>
      </c>
      <c r="G4427" t="s">
        <v>14</v>
      </c>
      <c r="H4427" t="s">
        <v>15</v>
      </c>
      <c r="I4427">
        <v>25</v>
      </c>
      <c r="J4427">
        <v>96</v>
      </c>
      <c r="K4427">
        <v>0</v>
      </c>
      <c r="L4427">
        <v>0</v>
      </c>
    </row>
    <row r="4428" spans="1:12" x14ac:dyDescent="0.25">
      <c r="A4428">
        <v>8852999</v>
      </c>
      <c r="B4428">
        <v>1578426156</v>
      </c>
      <c r="C4428" s="1">
        <v>43837</v>
      </c>
      <c r="D4428" s="2">
        <v>0.82125000000000004</v>
      </c>
      <c r="E4428" t="s">
        <v>12</v>
      </c>
      <c r="F4428" t="s">
        <v>13</v>
      </c>
      <c r="G4428" t="s">
        <v>14</v>
      </c>
      <c r="H4428" t="s">
        <v>15</v>
      </c>
      <c r="I4428">
        <v>25</v>
      </c>
      <c r="J4428">
        <v>96</v>
      </c>
      <c r="K4428">
        <v>0</v>
      </c>
      <c r="L4428">
        <v>0</v>
      </c>
    </row>
    <row r="4429" spans="1:12" x14ac:dyDescent="0.25">
      <c r="A4429">
        <v>8854999</v>
      </c>
      <c r="B4429">
        <v>1578426158</v>
      </c>
      <c r="C4429" s="1">
        <v>43837</v>
      </c>
      <c r="D4429" s="2">
        <v>0.82127314814814811</v>
      </c>
      <c r="E4429" t="s">
        <v>12</v>
      </c>
      <c r="F4429" t="s">
        <v>13</v>
      </c>
      <c r="G4429" t="s">
        <v>14</v>
      </c>
      <c r="H4429" t="s">
        <v>15</v>
      </c>
      <c r="I4429">
        <v>25</v>
      </c>
      <c r="J4429">
        <v>96</v>
      </c>
      <c r="K4429">
        <v>0</v>
      </c>
      <c r="L4429">
        <v>0</v>
      </c>
    </row>
    <row r="4430" spans="1:12" x14ac:dyDescent="0.25">
      <c r="A4430">
        <v>8856999</v>
      </c>
      <c r="B4430">
        <v>1578426160</v>
      </c>
      <c r="C4430" s="1">
        <v>43837</v>
      </c>
      <c r="D4430" s="2">
        <v>0.8212962962962963</v>
      </c>
      <c r="E4430" t="s">
        <v>12</v>
      </c>
      <c r="F4430" t="s">
        <v>13</v>
      </c>
      <c r="G4430" t="s">
        <v>14</v>
      </c>
      <c r="H4430" t="s">
        <v>15</v>
      </c>
      <c r="I4430">
        <v>25</v>
      </c>
      <c r="J4430">
        <v>96</v>
      </c>
      <c r="K4430">
        <v>0</v>
      </c>
      <c r="L4430">
        <v>0</v>
      </c>
    </row>
    <row r="4431" spans="1:12" x14ac:dyDescent="0.25">
      <c r="A4431">
        <v>8858999</v>
      </c>
      <c r="B4431">
        <v>1578426162</v>
      </c>
      <c r="C4431" s="1">
        <v>43837</v>
      </c>
      <c r="D4431" s="2">
        <v>0.82131944444444438</v>
      </c>
      <c r="E4431" t="s">
        <v>12</v>
      </c>
      <c r="F4431" t="s">
        <v>13</v>
      </c>
      <c r="G4431" t="s">
        <v>14</v>
      </c>
      <c r="H4431" t="s">
        <v>15</v>
      </c>
      <c r="I4431">
        <v>25</v>
      </c>
      <c r="J4431">
        <v>96</v>
      </c>
      <c r="K4431">
        <v>0</v>
      </c>
      <c r="L4431">
        <v>0</v>
      </c>
    </row>
    <row r="4432" spans="1:12" x14ac:dyDescent="0.25">
      <c r="A4432">
        <v>8860999</v>
      </c>
      <c r="B4432">
        <v>1578426164</v>
      </c>
      <c r="C4432" s="1">
        <v>43837</v>
      </c>
      <c r="D4432" s="2">
        <v>0.82134259259259268</v>
      </c>
      <c r="E4432" t="s">
        <v>12</v>
      </c>
      <c r="F4432" t="s">
        <v>13</v>
      </c>
      <c r="G4432" t="s">
        <v>14</v>
      </c>
      <c r="H4432" t="s">
        <v>15</v>
      </c>
      <c r="I4432">
        <v>25</v>
      </c>
      <c r="J4432">
        <v>96</v>
      </c>
      <c r="K4432">
        <v>0</v>
      </c>
      <c r="L4432">
        <v>0</v>
      </c>
    </row>
    <row r="4433" spans="1:12" x14ac:dyDescent="0.25">
      <c r="A4433">
        <v>8862999</v>
      </c>
      <c r="B4433">
        <v>1578426166</v>
      </c>
      <c r="C4433" s="1">
        <v>43837</v>
      </c>
      <c r="D4433" s="2">
        <v>0.82136574074074076</v>
      </c>
      <c r="E4433" t="s">
        <v>12</v>
      </c>
      <c r="F4433" t="s">
        <v>13</v>
      </c>
      <c r="G4433" t="s">
        <v>14</v>
      </c>
      <c r="H4433" t="s">
        <v>15</v>
      </c>
      <c r="I4433">
        <v>25</v>
      </c>
      <c r="J4433">
        <v>96</v>
      </c>
      <c r="K4433">
        <v>0</v>
      </c>
      <c r="L4433">
        <v>0</v>
      </c>
    </row>
    <row r="4434" spans="1:12" x14ac:dyDescent="0.25">
      <c r="A4434">
        <v>8864999</v>
      </c>
      <c r="B4434">
        <v>1578426168</v>
      </c>
      <c r="C4434" s="1">
        <v>43837</v>
      </c>
      <c r="D4434" s="2">
        <v>0.82138888888888895</v>
      </c>
      <c r="E4434" t="s">
        <v>12</v>
      </c>
      <c r="F4434" t="s">
        <v>13</v>
      </c>
      <c r="G4434" t="s">
        <v>14</v>
      </c>
      <c r="H4434" t="s">
        <v>15</v>
      </c>
      <c r="I4434">
        <v>25</v>
      </c>
      <c r="J4434">
        <v>96</v>
      </c>
      <c r="K4434">
        <v>0</v>
      </c>
      <c r="L4434">
        <v>0</v>
      </c>
    </row>
    <row r="4435" spans="1:12" x14ac:dyDescent="0.25">
      <c r="A4435">
        <v>8866999</v>
      </c>
      <c r="B4435">
        <v>1578426170</v>
      </c>
      <c r="C4435" s="1">
        <v>43837</v>
      </c>
      <c r="D4435" s="2">
        <v>0.82141203703703702</v>
      </c>
      <c r="E4435" t="s">
        <v>12</v>
      </c>
      <c r="F4435" t="s">
        <v>13</v>
      </c>
      <c r="G4435" t="s">
        <v>14</v>
      </c>
      <c r="H4435" t="s">
        <v>15</v>
      </c>
      <c r="I4435">
        <v>25</v>
      </c>
      <c r="J4435">
        <v>96</v>
      </c>
      <c r="K4435">
        <v>0</v>
      </c>
      <c r="L4435">
        <v>0</v>
      </c>
    </row>
    <row r="4436" spans="1:12" x14ac:dyDescent="0.25">
      <c r="A4436">
        <v>8868999</v>
      </c>
      <c r="B4436">
        <v>1578426172</v>
      </c>
      <c r="C4436" s="1">
        <v>43837</v>
      </c>
      <c r="D4436" s="2">
        <v>0.82143518518518521</v>
      </c>
      <c r="E4436" t="s">
        <v>12</v>
      </c>
      <c r="F4436" t="s">
        <v>13</v>
      </c>
      <c r="G4436" t="s">
        <v>14</v>
      </c>
      <c r="H4436" t="s">
        <v>15</v>
      </c>
      <c r="I4436">
        <v>25</v>
      </c>
      <c r="J4436">
        <v>96</v>
      </c>
      <c r="K4436">
        <v>0</v>
      </c>
      <c r="L4436">
        <v>0</v>
      </c>
    </row>
    <row r="4437" spans="1:12" x14ac:dyDescent="0.25">
      <c r="A4437">
        <v>8871000</v>
      </c>
      <c r="B4437">
        <v>1578426174</v>
      </c>
      <c r="C4437" s="1">
        <v>43837</v>
      </c>
      <c r="D4437" s="2">
        <v>0.82145833333333329</v>
      </c>
      <c r="E4437" t="s">
        <v>12</v>
      </c>
      <c r="F4437" t="s">
        <v>13</v>
      </c>
      <c r="G4437" t="s">
        <v>14</v>
      </c>
      <c r="H4437" t="s">
        <v>15</v>
      </c>
      <c r="I4437">
        <v>25</v>
      </c>
      <c r="J4437">
        <v>96</v>
      </c>
      <c r="K4437">
        <v>0</v>
      </c>
      <c r="L4437">
        <v>0</v>
      </c>
    </row>
    <row r="4438" spans="1:12" x14ac:dyDescent="0.25">
      <c r="A4438">
        <v>8872999</v>
      </c>
      <c r="B4438">
        <v>1578426176</v>
      </c>
      <c r="C4438" s="1">
        <v>43837</v>
      </c>
      <c r="D4438" s="2">
        <v>0.82148148148148137</v>
      </c>
      <c r="E4438" t="s">
        <v>12</v>
      </c>
      <c r="F4438" t="s">
        <v>13</v>
      </c>
      <c r="G4438" t="s">
        <v>14</v>
      </c>
      <c r="H4438" t="s">
        <v>15</v>
      </c>
      <c r="I4438">
        <v>25</v>
      </c>
      <c r="J4438">
        <v>96</v>
      </c>
      <c r="K4438">
        <v>0</v>
      </c>
      <c r="L4438">
        <v>0</v>
      </c>
    </row>
    <row r="4439" spans="1:12" x14ac:dyDescent="0.25">
      <c r="A4439">
        <v>8874999</v>
      </c>
      <c r="B4439">
        <v>1578426178</v>
      </c>
      <c r="C4439" s="1">
        <v>43837</v>
      </c>
      <c r="D4439" s="2">
        <v>0.82150462962962967</v>
      </c>
      <c r="E4439" t="s">
        <v>12</v>
      </c>
      <c r="F4439" t="s">
        <v>13</v>
      </c>
      <c r="G4439" t="s">
        <v>14</v>
      </c>
      <c r="H4439" t="s">
        <v>15</v>
      </c>
      <c r="I4439">
        <v>25</v>
      </c>
      <c r="J4439">
        <v>96</v>
      </c>
      <c r="K4439">
        <v>0</v>
      </c>
      <c r="L4439">
        <v>0</v>
      </c>
    </row>
    <row r="4440" spans="1:12" x14ac:dyDescent="0.25">
      <c r="A4440">
        <v>8876999</v>
      </c>
      <c r="B4440">
        <v>1578426180</v>
      </c>
      <c r="C4440" s="1">
        <v>43837</v>
      </c>
      <c r="D4440" s="2">
        <v>0.82152777777777775</v>
      </c>
      <c r="E4440" t="s">
        <v>12</v>
      </c>
      <c r="F4440" t="s">
        <v>13</v>
      </c>
      <c r="G4440" t="s">
        <v>14</v>
      </c>
      <c r="H4440" t="s">
        <v>15</v>
      </c>
      <c r="I4440">
        <v>25</v>
      </c>
      <c r="J4440">
        <v>96</v>
      </c>
      <c r="K4440">
        <v>0</v>
      </c>
      <c r="L4440">
        <v>0</v>
      </c>
    </row>
    <row r="4441" spans="1:12" x14ac:dyDescent="0.25">
      <c r="A4441">
        <v>8878999</v>
      </c>
      <c r="B4441">
        <v>1578426182</v>
      </c>
      <c r="C4441" s="1">
        <v>43837</v>
      </c>
      <c r="D4441" s="2">
        <v>0.82155092592592593</v>
      </c>
      <c r="E4441" t="s">
        <v>12</v>
      </c>
      <c r="F4441" t="s">
        <v>13</v>
      </c>
      <c r="G4441" t="s">
        <v>14</v>
      </c>
      <c r="H4441" t="s">
        <v>15</v>
      </c>
      <c r="I4441">
        <v>25</v>
      </c>
      <c r="J4441">
        <v>96</v>
      </c>
      <c r="K4441">
        <v>0</v>
      </c>
      <c r="L4441">
        <v>0</v>
      </c>
    </row>
    <row r="4442" spans="1:12" x14ac:dyDescent="0.25">
      <c r="A4442">
        <v>8880999</v>
      </c>
      <c r="B4442">
        <v>1578426184</v>
      </c>
      <c r="C4442" s="1">
        <v>43837</v>
      </c>
      <c r="D4442" s="2">
        <v>0.82157407407407401</v>
      </c>
      <c r="E4442" t="s">
        <v>12</v>
      </c>
      <c r="F4442" t="s">
        <v>13</v>
      </c>
      <c r="G4442" t="s">
        <v>14</v>
      </c>
      <c r="H4442" t="s">
        <v>15</v>
      </c>
      <c r="I4442">
        <v>25</v>
      </c>
      <c r="J4442">
        <v>96</v>
      </c>
      <c r="K4442">
        <v>0</v>
      </c>
      <c r="L4442">
        <v>0</v>
      </c>
    </row>
    <row r="4443" spans="1:12" x14ac:dyDescent="0.25">
      <c r="A4443">
        <v>8882999</v>
      </c>
      <c r="B4443">
        <v>1578426186</v>
      </c>
      <c r="C4443" s="1">
        <v>43837</v>
      </c>
      <c r="D4443" s="2">
        <v>0.8215972222222222</v>
      </c>
      <c r="E4443" t="s">
        <v>12</v>
      </c>
      <c r="F4443" t="s">
        <v>13</v>
      </c>
      <c r="G4443" t="s">
        <v>14</v>
      </c>
      <c r="H4443" t="s">
        <v>15</v>
      </c>
      <c r="I4443">
        <v>25</v>
      </c>
      <c r="J4443">
        <v>96</v>
      </c>
      <c r="K4443">
        <v>0</v>
      </c>
      <c r="L4443">
        <v>0</v>
      </c>
    </row>
    <row r="4444" spans="1:12" x14ac:dyDescent="0.25">
      <c r="A4444">
        <v>8884999</v>
      </c>
      <c r="B4444">
        <v>1578426188</v>
      </c>
      <c r="C4444" s="1">
        <v>43837</v>
      </c>
      <c r="D4444" s="2">
        <v>0.82162037037037028</v>
      </c>
      <c r="E4444" t="s">
        <v>12</v>
      </c>
      <c r="F4444" t="s">
        <v>13</v>
      </c>
      <c r="G4444" t="s">
        <v>14</v>
      </c>
      <c r="H4444" t="s">
        <v>15</v>
      </c>
      <c r="I4444">
        <v>25</v>
      </c>
      <c r="J4444">
        <v>96</v>
      </c>
      <c r="K4444">
        <v>0</v>
      </c>
      <c r="L4444">
        <v>0</v>
      </c>
    </row>
    <row r="4445" spans="1:12" x14ac:dyDescent="0.25">
      <c r="A4445">
        <v>8887000</v>
      </c>
      <c r="B4445">
        <v>1578426190</v>
      </c>
      <c r="C4445" s="1">
        <v>43837</v>
      </c>
      <c r="D4445" s="2">
        <v>0.82164351851851858</v>
      </c>
      <c r="E4445" t="s">
        <v>12</v>
      </c>
      <c r="F4445" t="s">
        <v>13</v>
      </c>
      <c r="G4445" t="s">
        <v>14</v>
      </c>
      <c r="H4445" t="s">
        <v>15</v>
      </c>
      <c r="I4445">
        <v>25</v>
      </c>
      <c r="J4445">
        <v>96</v>
      </c>
      <c r="K4445">
        <v>0</v>
      </c>
      <c r="L4445">
        <v>0</v>
      </c>
    </row>
    <row r="4446" spans="1:12" x14ac:dyDescent="0.25">
      <c r="A4446">
        <v>8888999</v>
      </c>
      <c r="B4446">
        <v>1578426192</v>
      </c>
      <c r="C4446" s="1">
        <v>43837</v>
      </c>
      <c r="D4446" s="2">
        <v>0.82166666666666666</v>
      </c>
      <c r="E4446" t="s">
        <v>12</v>
      </c>
      <c r="F4446" t="s">
        <v>13</v>
      </c>
      <c r="G4446" t="s">
        <v>14</v>
      </c>
      <c r="H4446" t="s">
        <v>15</v>
      </c>
      <c r="I4446">
        <v>25</v>
      </c>
      <c r="J4446">
        <v>103</v>
      </c>
      <c r="K4446">
        <v>0</v>
      </c>
      <c r="L4446">
        <v>0</v>
      </c>
    </row>
    <row r="4447" spans="1:12" x14ac:dyDescent="0.25">
      <c r="A4447">
        <v>8890999</v>
      </c>
      <c r="B4447">
        <v>1578426194</v>
      </c>
      <c r="C4447" s="1">
        <v>43837</v>
      </c>
      <c r="D4447" s="2">
        <v>0.82168981481481485</v>
      </c>
      <c r="E4447" t="s">
        <v>12</v>
      </c>
      <c r="F4447" t="s">
        <v>13</v>
      </c>
      <c r="G4447" t="s">
        <v>14</v>
      </c>
      <c r="H4447" t="s">
        <v>15</v>
      </c>
      <c r="I4447">
        <v>25</v>
      </c>
      <c r="J4447">
        <v>103</v>
      </c>
      <c r="K4447">
        <v>0</v>
      </c>
      <c r="L4447">
        <v>0</v>
      </c>
    </row>
    <row r="4448" spans="1:12" x14ac:dyDescent="0.25">
      <c r="A4448">
        <v>8892999</v>
      </c>
      <c r="B4448">
        <v>1578426196</v>
      </c>
      <c r="C4448" s="1">
        <v>43837</v>
      </c>
      <c r="D4448" s="2">
        <v>0.82171296296296292</v>
      </c>
      <c r="E4448" t="s">
        <v>12</v>
      </c>
      <c r="F4448" t="s">
        <v>13</v>
      </c>
      <c r="G4448" t="s">
        <v>14</v>
      </c>
      <c r="H4448" t="s">
        <v>15</v>
      </c>
      <c r="I4448">
        <v>25</v>
      </c>
      <c r="J4448">
        <v>103</v>
      </c>
      <c r="K4448">
        <v>0</v>
      </c>
      <c r="L4448">
        <v>0</v>
      </c>
    </row>
    <row r="4449" spans="1:12" x14ac:dyDescent="0.25">
      <c r="A4449">
        <v>8894999</v>
      </c>
      <c r="B4449">
        <v>1578426198</v>
      </c>
      <c r="C4449" s="1">
        <v>43837</v>
      </c>
      <c r="D4449" s="2">
        <v>0.82173611111111111</v>
      </c>
      <c r="E4449" t="s">
        <v>12</v>
      </c>
      <c r="F4449" t="s">
        <v>13</v>
      </c>
      <c r="G4449" t="s">
        <v>14</v>
      </c>
      <c r="H4449" t="s">
        <v>15</v>
      </c>
      <c r="I4449">
        <v>25</v>
      </c>
      <c r="J4449">
        <v>103</v>
      </c>
      <c r="K4449">
        <v>0</v>
      </c>
      <c r="L4449">
        <v>0</v>
      </c>
    </row>
    <row r="4450" spans="1:12" x14ac:dyDescent="0.25">
      <c r="A4450">
        <v>8896999</v>
      </c>
      <c r="B4450">
        <v>1578426200</v>
      </c>
      <c r="C4450" s="1">
        <v>43837</v>
      </c>
      <c r="D4450" s="2">
        <v>0.82175925925925919</v>
      </c>
      <c r="E4450" t="s">
        <v>12</v>
      </c>
      <c r="F4450" t="s">
        <v>13</v>
      </c>
      <c r="G4450" t="s">
        <v>14</v>
      </c>
      <c r="H4450" t="s">
        <v>15</v>
      </c>
      <c r="I4450">
        <v>25</v>
      </c>
      <c r="J4450">
        <v>103</v>
      </c>
      <c r="K4450">
        <v>0</v>
      </c>
      <c r="L4450">
        <v>0</v>
      </c>
    </row>
    <row r="4451" spans="1:12" x14ac:dyDescent="0.25">
      <c r="A4451">
        <v>8898999</v>
      </c>
      <c r="B4451">
        <v>1578426202</v>
      </c>
      <c r="C4451" s="1">
        <v>43837</v>
      </c>
      <c r="D4451" s="2">
        <v>0.82178240740740749</v>
      </c>
      <c r="E4451" t="s">
        <v>12</v>
      </c>
      <c r="F4451" t="s">
        <v>13</v>
      </c>
      <c r="G4451" t="s">
        <v>14</v>
      </c>
      <c r="H4451" t="s">
        <v>15</v>
      </c>
      <c r="I4451">
        <v>25</v>
      </c>
      <c r="J4451">
        <v>103</v>
      </c>
      <c r="K4451">
        <v>0</v>
      </c>
      <c r="L4451">
        <v>0</v>
      </c>
    </row>
    <row r="4452" spans="1:12" x14ac:dyDescent="0.25">
      <c r="A4452">
        <v>8900999</v>
      </c>
      <c r="B4452">
        <v>1578426204</v>
      </c>
      <c r="C4452" s="1">
        <v>43837</v>
      </c>
      <c r="D4452" s="2">
        <v>0.82180555555555557</v>
      </c>
      <c r="E4452" t="s">
        <v>12</v>
      </c>
      <c r="F4452" t="s">
        <v>13</v>
      </c>
      <c r="G4452" t="s">
        <v>14</v>
      </c>
      <c r="H4452" t="s">
        <v>15</v>
      </c>
      <c r="I4452">
        <v>25</v>
      </c>
      <c r="J4452">
        <v>103</v>
      </c>
      <c r="K4452">
        <v>0</v>
      </c>
      <c r="L4452">
        <v>0</v>
      </c>
    </row>
    <row r="4453" spans="1:12" x14ac:dyDescent="0.25">
      <c r="A4453">
        <v>8903000</v>
      </c>
      <c r="B4453">
        <v>1578426206</v>
      </c>
      <c r="C4453" s="1">
        <v>43837</v>
      </c>
      <c r="D4453" s="2">
        <v>0.82182870370370376</v>
      </c>
      <c r="E4453" t="s">
        <v>12</v>
      </c>
      <c r="F4453" t="s">
        <v>13</v>
      </c>
      <c r="G4453" t="s">
        <v>14</v>
      </c>
      <c r="H4453" t="s">
        <v>15</v>
      </c>
      <c r="I4453">
        <v>25</v>
      </c>
      <c r="J4453">
        <v>103</v>
      </c>
      <c r="K4453">
        <v>0</v>
      </c>
      <c r="L4453">
        <v>0</v>
      </c>
    </row>
    <row r="4454" spans="1:12" x14ac:dyDescent="0.25">
      <c r="A4454">
        <v>8904999</v>
      </c>
      <c r="B4454">
        <v>1578426208</v>
      </c>
      <c r="C4454" s="1">
        <v>43837</v>
      </c>
      <c r="D4454" s="2">
        <v>0.82185185185185183</v>
      </c>
      <c r="E4454" t="s">
        <v>12</v>
      </c>
      <c r="F4454" t="s">
        <v>13</v>
      </c>
      <c r="G4454" t="s">
        <v>14</v>
      </c>
      <c r="H4454" t="s">
        <v>15</v>
      </c>
      <c r="I4454">
        <v>25</v>
      </c>
      <c r="J4454">
        <v>103</v>
      </c>
      <c r="K4454">
        <v>0</v>
      </c>
      <c r="L4454">
        <v>0</v>
      </c>
    </row>
    <row r="4455" spans="1:12" x14ac:dyDescent="0.25">
      <c r="A4455">
        <v>8906999</v>
      </c>
      <c r="B4455">
        <v>1578426210</v>
      </c>
      <c r="C4455" s="1">
        <v>43837</v>
      </c>
      <c r="D4455" s="2">
        <v>0.82187500000000002</v>
      </c>
      <c r="E4455" t="s">
        <v>12</v>
      </c>
      <c r="F4455" t="s">
        <v>13</v>
      </c>
      <c r="G4455" t="s">
        <v>14</v>
      </c>
      <c r="H4455" t="s">
        <v>15</v>
      </c>
      <c r="I4455">
        <v>25</v>
      </c>
      <c r="J4455">
        <v>103</v>
      </c>
      <c r="K4455">
        <v>0</v>
      </c>
      <c r="L4455">
        <v>0</v>
      </c>
    </row>
    <row r="4456" spans="1:12" x14ac:dyDescent="0.25">
      <c r="A4456">
        <v>8908999</v>
      </c>
      <c r="B4456">
        <v>1578426212</v>
      </c>
      <c r="C4456" s="1">
        <v>43837</v>
      </c>
      <c r="D4456" s="2">
        <v>0.8218981481481481</v>
      </c>
      <c r="E4456" t="s">
        <v>12</v>
      </c>
      <c r="F4456" t="s">
        <v>13</v>
      </c>
      <c r="G4456" t="s">
        <v>14</v>
      </c>
      <c r="H4456" t="s">
        <v>15</v>
      </c>
      <c r="I4456">
        <v>25</v>
      </c>
      <c r="J4456">
        <v>103</v>
      </c>
      <c r="K4456">
        <v>0</v>
      </c>
      <c r="L4456">
        <v>0</v>
      </c>
    </row>
    <row r="4457" spans="1:12" x14ac:dyDescent="0.25">
      <c r="A4457">
        <v>8910999</v>
      </c>
      <c r="B4457">
        <v>1578426214</v>
      </c>
      <c r="C4457" s="1">
        <v>43837</v>
      </c>
      <c r="D4457" s="2">
        <v>0.8219212962962964</v>
      </c>
      <c r="E4457" t="s">
        <v>12</v>
      </c>
      <c r="F4457" t="s">
        <v>13</v>
      </c>
      <c r="G4457" t="s">
        <v>14</v>
      </c>
      <c r="H4457" t="s">
        <v>15</v>
      </c>
      <c r="I4457">
        <v>25</v>
      </c>
      <c r="J4457">
        <v>103</v>
      </c>
      <c r="K4457">
        <v>0</v>
      </c>
      <c r="L4457">
        <v>0</v>
      </c>
    </row>
    <row r="4458" spans="1:12" x14ac:dyDescent="0.25">
      <c r="A4458">
        <v>8912999</v>
      </c>
      <c r="B4458">
        <v>1578426216</v>
      </c>
      <c r="C4458" s="1">
        <v>43837</v>
      </c>
      <c r="D4458" s="2">
        <v>0.82194444444444448</v>
      </c>
      <c r="E4458" t="s">
        <v>12</v>
      </c>
      <c r="F4458" t="s">
        <v>13</v>
      </c>
      <c r="G4458" t="s">
        <v>14</v>
      </c>
      <c r="H4458" t="s">
        <v>15</v>
      </c>
      <c r="I4458">
        <v>25</v>
      </c>
      <c r="J4458">
        <v>103</v>
      </c>
      <c r="K4458">
        <v>0</v>
      </c>
      <c r="L4458">
        <v>0</v>
      </c>
    </row>
    <row r="4459" spans="1:12" x14ac:dyDescent="0.25">
      <c r="A4459">
        <v>8914999</v>
      </c>
      <c r="B4459">
        <v>1578426218</v>
      </c>
      <c r="C4459" s="1">
        <v>43837</v>
      </c>
      <c r="D4459" s="2">
        <v>0.82196759259259267</v>
      </c>
      <c r="E4459" t="s">
        <v>12</v>
      </c>
      <c r="F4459" t="s">
        <v>13</v>
      </c>
      <c r="G4459" t="s">
        <v>14</v>
      </c>
      <c r="H4459" t="s">
        <v>15</v>
      </c>
      <c r="I4459">
        <v>25</v>
      </c>
      <c r="J4459">
        <v>103</v>
      </c>
      <c r="K4459">
        <v>0</v>
      </c>
      <c r="L4459">
        <v>0</v>
      </c>
    </row>
    <row r="4460" spans="1:12" x14ac:dyDescent="0.25">
      <c r="A4460">
        <v>8916999</v>
      </c>
      <c r="B4460">
        <v>1578426220</v>
      </c>
      <c r="C4460" s="1">
        <v>43837</v>
      </c>
      <c r="D4460" s="2">
        <v>0.82199074074074074</v>
      </c>
      <c r="E4460" t="s">
        <v>12</v>
      </c>
      <c r="F4460" t="s">
        <v>13</v>
      </c>
      <c r="G4460" t="s">
        <v>14</v>
      </c>
      <c r="H4460" t="s">
        <v>16</v>
      </c>
      <c r="I4460">
        <v>25</v>
      </c>
      <c r="J4460">
        <v>103</v>
      </c>
      <c r="K4460">
        <v>0</v>
      </c>
      <c r="L4460">
        <v>0</v>
      </c>
    </row>
    <row r="4461" spans="1:12" x14ac:dyDescent="0.25">
      <c r="A4461">
        <v>8919000</v>
      </c>
      <c r="B4461">
        <v>1578426222</v>
      </c>
      <c r="C4461" s="1">
        <v>43837</v>
      </c>
      <c r="D4461" s="2">
        <v>0.82201388888888882</v>
      </c>
      <c r="E4461" t="s">
        <v>12</v>
      </c>
      <c r="F4461" t="s">
        <v>13</v>
      </c>
      <c r="G4461" t="s">
        <v>14</v>
      </c>
      <c r="H4461" t="s">
        <v>16</v>
      </c>
      <c r="I4461">
        <v>25</v>
      </c>
      <c r="J4461">
        <v>103</v>
      </c>
      <c r="K4461">
        <v>0</v>
      </c>
      <c r="L4461">
        <v>0</v>
      </c>
    </row>
    <row r="4462" spans="1:12" x14ac:dyDescent="0.25">
      <c r="A4462">
        <v>8920999</v>
      </c>
      <c r="B4462">
        <v>1578426224</v>
      </c>
      <c r="C4462" s="1">
        <v>43837</v>
      </c>
      <c r="D4462" s="2">
        <v>0.82203703703703701</v>
      </c>
      <c r="E4462" t="s">
        <v>12</v>
      </c>
      <c r="F4462" t="s">
        <v>13</v>
      </c>
      <c r="G4462" t="s">
        <v>14</v>
      </c>
      <c r="H4462" t="s">
        <v>16</v>
      </c>
      <c r="I4462">
        <v>25</v>
      </c>
      <c r="J4462">
        <v>103</v>
      </c>
      <c r="K4462">
        <v>0</v>
      </c>
      <c r="L4462">
        <v>0</v>
      </c>
    </row>
    <row r="4463" spans="1:12" x14ac:dyDescent="0.25">
      <c r="A4463">
        <v>8922999</v>
      </c>
      <c r="B4463">
        <v>1578426226</v>
      </c>
      <c r="C4463" s="1">
        <v>43837</v>
      </c>
      <c r="D4463" s="2">
        <v>0.82206018518518509</v>
      </c>
      <c r="E4463" t="s">
        <v>12</v>
      </c>
      <c r="F4463" t="s">
        <v>13</v>
      </c>
      <c r="G4463" t="s">
        <v>14</v>
      </c>
      <c r="H4463" t="s">
        <v>15</v>
      </c>
      <c r="I4463">
        <v>25</v>
      </c>
      <c r="J4463">
        <v>103</v>
      </c>
      <c r="K4463">
        <v>0</v>
      </c>
      <c r="L4463">
        <v>0</v>
      </c>
    </row>
    <row r="4464" spans="1:12" x14ac:dyDescent="0.25">
      <c r="A4464">
        <v>8924999</v>
      </c>
      <c r="B4464">
        <v>1578426228</v>
      </c>
      <c r="C4464" s="1">
        <v>43837</v>
      </c>
      <c r="D4464" s="2">
        <v>0.82208333333333339</v>
      </c>
      <c r="E4464" t="s">
        <v>12</v>
      </c>
      <c r="F4464" t="s">
        <v>13</v>
      </c>
      <c r="G4464" t="s">
        <v>14</v>
      </c>
      <c r="H4464" t="s">
        <v>15</v>
      </c>
      <c r="I4464">
        <v>25</v>
      </c>
      <c r="J4464">
        <v>103</v>
      </c>
      <c r="K4464">
        <v>0</v>
      </c>
      <c r="L4464">
        <v>0</v>
      </c>
    </row>
    <row r="4465" spans="1:12" x14ac:dyDescent="0.25">
      <c r="A4465">
        <v>8926999</v>
      </c>
      <c r="B4465">
        <v>1578426230</v>
      </c>
      <c r="C4465" s="1">
        <v>43837</v>
      </c>
      <c r="D4465" s="2">
        <v>0.82210648148148147</v>
      </c>
      <c r="E4465" t="s">
        <v>12</v>
      </c>
      <c r="F4465" t="s">
        <v>13</v>
      </c>
      <c r="G4465" t="s">
        <v>14</v>
      </c>
      <c r="H4465" t="s">
        <v>15</v>
      </c>
      <c r="I4465">
        <v>25</v>
      </c>
      <c r="J4465">
        <v>103</v>
      </c>
      <c r="K4465">
        <v>0</v>
      </c>
      <c r="L4465">
        <v>0</v>
      </c>
    </row>
    <row r="4466" spans="1:12" x14ac:dyDescent="0.25">
      <c r="A4466">
        <v>8928999</v>
      </c>
      <c r="B4466">
        <v>1578426232</v>
      </c>
      <c r="C4466" s="1">
        <v>43837</v>
      </c>
      <c r="D4466" s="2">
        <v>0.82212962962962965</v>
      </c>
      <c r="E4466" t="s">
        <v>12</v>
      </c>
      <c r="F4466" t="s">
        <v>13</v>
      </c>
      <c r="G4466" t="s">
        <v>14</v>
      </c>
      <c r="H4466" t="s">
        <v>15</v>
      </c>
      <c r="I4466">
        <v>25</v>
      </c>
      <c r="J4466">
        <v>103</v>
      </c>
      <c r="K4466">
        <v>0</v>
      </c>
      <c r="L4466">
        <v>0</v>
      </c>
    </row>
    <row r="4467" spans="1:12" x14ac:dyDescent="0.25">
      <c r="A4467">
        <v>8930999</v>
      </c>
      <c r="B4467">
        <v>1578426234</v>
      </c>
      <c r="C4467" s="1">
        <v>43837</v>
      </c>
      <c r="D4467" s="2">
        <v>0.82215277777777773</v>
      </c>
      <c r="E4467" t="s">
        <v>12</v>
      </c>
      <c r="F4467" t="s">
        <v>13</v>
      </c>
      <c r="G4467" t="s">
        <v>14</v>
      </c>
      <c r="H4467" t="s">
        <v>15</v>
      </c>
      <c r="I4467">
        <v>25</v>
      </c>
      <c r="J4467">
        <v>103</v>
      </c>
      <c r="K4467">
        <v>0</v>
      </c>
      <c r="L4467">
        <v>0</v>
      </c>
    </row>
    <row r="4468" spans="1:12" x14ac:dyDescent="0.25">
      <c r="A4468">
        <v>8932999</v>
      </c>
      <c r="B4468">
        <v>1578426236</v>
      </c>
      <c r="C4468" s="1">
        <v>43837</v>
      </c>
      <c r="D4468" s="2">
        <v>0.82217592592592592</v>
      </c>
      <c r="E4468" t="s">
        <v>12</v>
      </c>
      <c r="F4468" t="s">
        <v>13</v>
      </c>
      <c r="G4468" t="s">
        <v>14</v>
      </c>
      <c r="H4468" t="s">
        <v>16</v>
      </c>
      <c r="I4468">
        <v>25</v>
      </c>
      <c r="J4468">
        <v>103</v>
      </c>
      <c r="K4468">
        <v>0</v>
      </c>
      <c r="L4468">
        <v>0</v>
      </c>
    </row>
    <row r="4469" spans="1:12" x14ac:dyDescent="0.25">
      <c r="A4469">
        <v>8935000</v>
      </c>
      <c r="B4469">
        <v>1578426238</v>
      </c>
      <c r="C4469" s="1">
        <v>43837</v>
      </c>
      <c r="D4469" s="2">
        <v>0.822199074074074</v>
      </c>
      <c r="E4469" t="s">
        <v>12</v>
      </c>
      <c r="F4469" t="s">
        <v>13</v>
      </c>
      <c r="G4469" t="s">
        <v>14</v>
      </c>
      <c r="H4469" t="s">
        <v>16</v>
      </c>
      <c r="I4469">
        <v>25</v>
      </c>
      <c r="J4469">
        <v>103</v>
      </c>
      <c r="K4469">
        <v>0</v>
      </c>
      <c r="L4469">
        <v>0</v>
      </c>
    </row>
    <row r="4470" spans="1:12" x14ac:dyDescent="0.25">
      <c r="A4470">
        <v>8936999</v>
      </c>
      <c r="B4470">
        <v>1578426240</v>
      </c>
      <c r="C4470" s="1">
        <v>43837</v>
      </c>
      <c r="D4470" s="2">
        <v>0.8222222222222223</v>
      </c>
      <c r="E4470" t="s">
        <v>12</v>
      </c>
      <c r="F4470" t="s">
        <v>13</v>
      </c>
      <c r="G4470" t="s">
        <v>14</v>
      </c>
      <c r="H4470" t="s">
        <v>16</v>
      </c>
      <c r="I4470">
        <v>25</v>
      </c>
      <c r="J4470">
        <v>103</v>
      </c>
      <c r="K4470">
        <v>0</v>
      </c>
      <c r="L4470">
        <v>0</v>
      </c>
    </row>
    <row r="4471" spans="1:12" x14ac:dyDescent="0.25">
      <c r="A4471">
        <v>8938999</v>
      </c>
      <c r="B4471">
        <v>1578426242</v>
      </c>
      <c r="C4471" s="1">
        <v>43837</v>
      </c>
      <c r="D4471" s="2">
        <v>0.82224537037037038</v>
      </c>
      <c r="E4471" t="s">
        <v>12</v>
      </c>
      <c r="F4471" t="s">
        <v>13</v>
      </c>
      <c r="G4471" t="s">
        <v>14</v>
      </c>
      <c r="H4471" t="s">
        <v>15</v>
      </c>
      <c r="I4471">
        <v>25</v>
      </c>
      <c r="J4471">
        <v>103</v>
      </c>
      <c r="K4471">
        <v>0</v>
      </c>
      <c r="L4471">
        <v>0</v>
      </c>
    </row>
    <row r="4472" spans="1:12" x14ac:dyDescent="0.25">
      <c r="A4472">
        <v>8940999</v>
      </c>
      <c r="B4472">
        <v>1578426244</v>
      </c>
      <c r="C4472" s="1">
        <v>43837</v>
      </c>
      <c r="D4472" s="2">
        <v>0.82226851851851857</v>
      </c>
      <c r="E4472" t="s">
        <v>12</v>
      </c>
      <c r="F4472" t="s">
        <v>13</v>
      </c>
      <c r="G4472" t="s">
        <v>14</v>
      </c>
      <c r="H4472" t="s">
        <v>15</v>
      </c>
      <c r="I4472">
        <v>25</v>
      </c>
      <c r="J4472">
        <v>103</v>
      </c>
      <c r="K4472">
        <v>0</v>
      </c>
      <c r="L4472">
        <v>0</v>
      </c>
    </row>
    <row r="4473" spans="1:12" x14ac:dyDescent="0.25">
      <c r="A4473">
        <v>8942999</v>
      </c>
      <c r="B4473">
        <v>1578426246</v>
      </c>
      <c r="C4473" s="1">
        <v>43837</v>
      </c>
      <c r="D4473" s="2">
        <v>0.82229166666666664</v>
      </c>
      <c r="E4473" t="s">
        <v>12</v>
      </c>
      <c r="F4473" t="s">
        <v>13</v>
      </c>
      <c r="G4473" t="s">
        <v>14</v>
      </c>
      <c r="H4473" t="s">
        <v>16</v>
      </c>
      <c r="I4473">
        <v>25</v>
      </c>
      <c r="J4473">
        <v>103</v>
      </c>
      <c r="K4473">
        <v>0</v>
      </c>
      <c r="L4473">
        <v>0</v>
      </c>
    </row>
    <row r="4474" spans="1:12" x14ac:dyDescent="0.25">
      <c r="A4474">
        <v>8944999</v>
      </c>
      <c r="B4474">
        <v>1578426248</v>
      </c>
      <c r="C4474" s="1">
        <v>43837</v>
      </c>
      <c r="D4474" s="2">
        <v>0.82231481481481483</v>
      </c>
      <c r="E4474" t="s">
        <v>12</v>
      </c>
      <c r="F4474" t="s">
        <v>13</v>
      </c>
      <c r="G4474" t="s">
        <v>14</v>
      </c>
      <c r="H4474" t="s">
        <v>16</v>
      </c>
      <c r="I4474">
        <v>25</v>
      </c>
      <c r="J4474">
        <v>103</v>
      </c>
      <c r="K4474">
        <v>0</v>
      </c>
      <c r="L4474">
        <v>0</v>
      </c>
    </row>
    <row r="4475" spans="1:12" x14ac:dyDescent="0.25">
      <c r="A4475">
        <v>8946999</v>
      </c>
      <c r="B4475">
        <v>1578426250</v>
      </c>
      <c r="C4475" s="1">
        <v>43837</v>
      </c>
      <c r="D4475" s="2">
        <v>0.82233796296296291</v>
      </c>
      <c r="E4475" t="s">
        <v>12</v>
      </c>
      <c r="F4475" t="s">
        <v>13</v>
      </c>
      <c r="G4475" t="s">
        <v>14</v>
      </c>
      <c r="H4475" t="s">
        <v>15</v>
      </c>
      <c r="I4475">
        <v>25</v>
      </c>
      <c r="J4475">
        <v>103</v>
      </c>
      <c r="K4475">
        <v>0</v>
      </c>
      <c r="L4475">
        <v>0</v>
      </c>
    </row>
    <row r="4476" spans="1:12" x14ac:dyDescent="0.25">
      <c r="A4476">
        <v>8948999</v>
      </c>
      <c r="B4476">
        <v>1578426252</v>
      </c>
      <c r="C4476" s="1">
        <v>43837</v>
      </c>
      <c r="D4476" s="2">
        <v>0.82236111111111121</v>
      </c>
      <c r="E4476" t="s">
        <v>12</v>
      </c>
      <c r="F4476" t="s">
        <v>13</v>
      </c>
      <c r="G4476" t="s">
        <v>14</v>
      </c>
      <c r="H4476" t="s">
        <v>15</v>
      </c>
      <c r="I4476">
        <v>25</v>
      </c>
      <c r="J4476">
        <v>103</v>
      </c>
      <c r="K4476">
        <v>0</v>
      </c>
      <c r="L4476">
        <v>0</v>
      </c>
    </row>
    <row r="4477" spans="1:12" x14ac:dyDescent="0.25">
      <c r="A4477">
        <v>8950999</v>
      </c>
      <c r="B4477">
        <v>1578426254</v>
      </c>
      <c r="C4477" s="1">
        <v>43837</v>
      </c>
      <c r="D4477" s="2">
        <v>0.82238425925925929</v>
      </c>
      <c r="E4477" t="s">
        <v>12</v>
      </c>
      <c r="F4477" t="s">
        <v>13</v>
      </c>
      <c r="G4477" t="s">
        <v>14</v>
      </c>
      <c r="H4477" t="s">
        <v>15</v>
      </c>
      <c r="I4477">
        <v>25</v>
      </c>
      <c r="J4477">
        <v>103</v>
      </c>
      <c r="K4477">
        <v>0</v>
      </c>
      <c r="L4477">
        <v>0</v>
      </c>
    </row>
    <row r="4478" spans="1:12" x14ac:dyDescent="0.25">
      <c r="A4478">
        <v>8952999</v>
      </c>
      <c r="B4478">
        <v>1578426256</v>
      </c>
      <c r="C4478" s="1">
        <v>43837</v>
      </c>
      <c r="D4478" s="2">
        <v>0.82240740740740748</v>
      </c>
      <c r="E4478" t="s">
        <v>12</v>
      </c>
      <c r="F4478" t="s">
        <v>13</v>
      </c>
      <c r="G4478" t="s">
        <v>14</v>
      </c>
      <c r="H4478" t="s">
        <v>15</v>
      </c>
      <c r="I4478">
        <v>25</v>
      </c>
      <c r="J4478">
        <v>96</v>
      </c>
      <c r="K4478">
        <v>0</v>
      </c>
      <c r="L4478">
        <v>0</v>
      </c>
    </row>
    <row r="4479" spans="1:12" x14ac:dyDescent="0.25">
      <c r="A4479">
        <v>8954999</v>
      </c>
      <c r="B4479">
        <v>1578426258</v>
      </c>
      <c r="C4479" s="1">
        <v>43837</v>
      </c>
      <c r="D4479" s="2">
        <v>0.82243055555555555</v>
      </c>
      <c r="E4479" t="s">
        <v>12</v>
      </c>
      <c r="F4479" t="s">
        <v>13</v>
      </c>
      <c r="G4479" t="s">
        <v>14</v>
      </c>
      <c r="H4479" t="s">
        <v>15</v>
      </c>
      <c r="I4479">
        <v>25</v>
      </c>
      <c r="J4479">
        <v>96</v>
      </c>
      <c r="K4479">
        <v>0</v>
      </c>
      <c r="L4479">
        <v>0</v>
      </c>
    </row>
    <row r="4480" spans="1:12" x14ac:dyDescent="0.25">
      <c r="A4480">
        <v>8956999</v>
      </c>
      <c r="B4480">
        <v>1578426260</v>
      </c>
      <c r="C4480" s="1">
        <v>43837</v>
      </c>
      <c r="D4480" s="2">
        <v>0.82245370370370363</v>
      </c>
      <c r="E4480" t="s">
        <v>12</v>
      </c>
      <c r="F4480" t="s">
        <v>13</v>
      </c>
      <c r="G4480" t="s">
        <v>14</v>
      </c>
      <c r="H4480" t="s">
        <v>15</v>
      </c>
      <c r="I4480">
        <v>25</v>
      </c>
      <c r="J4480">
        <v>96</v>
      </c>
      <c r="K4480">
        <v>0</v>
      </c>
      <c r="L4480">
        <v>0</v>
      </c>
    </row>
    <row r="4481" spans="1:12" x14ac:dyDescent="0.25">
      <c r="A4481">
        <v>8958999</v>
      </c>
      <c r="B4481">
        <v>1578426262</v>
      </c>
      <c r="C4481" s="1">
        <v>43837</v>
      </c>
      <c r="D4481" s="2">
        <v>0.82247685185185182</v>
      </c>
      <c r="E4481" t="s">
        <v>12</v>
      </c>
      <c r="F4481" t="s">
        <v>13</v>
      </c>
      <c r="G4481" t="s">
        <v>14</v>
      </c>
      <c r="H4481" t="s">
        <v>15</v>
      </c>
      <c r="I4481">
        <v>25</v>
      </c>
      <c r="J4481">
        <v>96</v>
      </c>
      <c r="K4481">
        <v>0</v>
      </c>
      <c r="L4481">
        <v>0</v>
      </c>
    </row>
    <row r="4482" spans="1:12" x14ac:dyDescent="0.25">
      <c r="A4482">
        <v>8960999</v>
      </c>
      <c r="B4482">
        <v>1578426264</v>
      </c>
      <c r="C4482" s="1">
        <v>43837</v>
      </c>
      <c r="D4482" s="2">
        <v>0.8224999999999999</v>
      </c>
      <c r="E4482" t="s">
        <v>12</v>
      </c>
      <c r="F4482" t="s">
        <v>13</v>
      </c>
      <c r="G4482" t="s">
        <v>14</v>
      </c>
      <c r="H4482" t="s">
        <v>15</v>
      </c>
      <c r="I4482">
        <v>25</v>
      </c>
      <c r="J4482">
        <v>96</v>
      </c>
      <c r="K4482">
        <v>0</v>
      </c>
      <c r="L4482">
        <v>0</v>
      </c>
    </row>
    <row r="4483" spans="1:12" x14ac:dyDescent="0.25">
      <c r="A4483">
        <v>8962999</v>
      </c>
      <c r="B4483">
        <v>1578426266</v>
      </c>
      <c r="C4483" s="1">
        <v>43837</v>
      </c>
      <c r="D4483" s="2">
        <v>0.8225231481481482</v>
      </c>
      <c r="E4483" t="s">
        <v>12</v>
      </c>
      <c r="F4483" t="s">
        <v>13</v>
      </c>
      <c r="G4483" t="s">
        <v>14</v>
      </c>
      <c r="H4483" t="s">
        <v>15</v>
      </c>
      <c r="I4483">
        <v>25</v>
      </c>
      <c r="J4483">
        <v>96</v>
      </c>
      <c r="K4483">
        <v>0</v>
      </c>
      <c r="L4483">
        <v>0</v>
      </c>
    </row>
    <row r="4484" spans="1:12" x14ac:dyDescent="0.25">
      <c r="A4484">
        <v>8964999</v>
      </c>
      <c r="B4484">
        <v>1578426268</v>
      </c>
      <c r="C4484" s="1">
        <v>43837</v>
      </c>
      <c r="D4484" s="2">
        <v>0.82254629629629628</v>
      </c>
      <c r="E4484" t="s">
        <v>12</v>
      </c>
      <c r="F4484" t="s">
        <v>13</v>
      </c>
      <c r="G4484" t="s">
        <v>14</v>
      </c>
      <c r="H4484" t="s">
        <v>15</v>
      </c>
      <c r="I4484">
        <v>25</v>
      </c>
      <c r="J4484">
        <v>96</v>
      </c>
      <c r="K4484">
        <v>0</v>
      </c>
      <c r="L4484">
        <v>0</v>
      </c>
    </row>
    <row r="4485" spans="1:12" x14ac:dyDescent="0.25">
      <c r="A4485">
        <v>8967000</v>
      </c>
      <c r="B4485">
        <v>1578426270</v>
      </c>
      <c r="C4485" s="1">
        <v>43837</v>
      </c>
      <c r="D4485" s="2">
        <v>0.82256944444444446</v>
      </c>
      <c r="E4485" t="s">
        <v>12</v>
      </c>
      <c r="F4485" t="s">
        <v>13</v>
      </c>
      <c r="G4485" t="s">
        <v>14</v>
      </c>
      <c r="H4485" t="s">
        <v>15</v>
      </c>
      <c r="I4485">
        <v>25</v>
      </c>
      <c r="J4485">
        <v>96</v>
      </c>
      <c r="K4485">
        <v>0</v>
      </c>
      <c r="L4485">
        <v>0</v>
      </c>
    </row>
    <row r="4486" spans="1:12" x14ac:dyDescent="0.25">
      <c r="A4486">
        <v>8968999</v>
      </c>
      <c r="B4486">
        <v>1578426272</v>
      </c>
      <c r="C4486" s="1">
        <v>43837</v>
      </c>
      <c r="D4486" s="2">
        <v>0.82259259259259254</v>
      </c>
      <c r="E4486" t="s">
        <v>12</v>
      </c>
      <c r="F4486" t="s">
        <v>13</v>
      </c>
      <c r="G4486" t="s">
        <v>14</v>
      </c>
      <c r="H4486" t="s">
        <v>15</v>
      </c>
      <c r="I4486">
        <v>25</v>
      </c>
      <c r="J4486">
        <v>96</v>
      </c>
      <c r="K4486">
        <v>0</v>
      </c>
      <c r="L4486">
        <v>0</v>
      </c>
    </row>
    <row r="4487" spans="1:12" x14ac:dyDescent="0.25">
      <c r="A4487">
        <v>8970999</v>
      </c>
      <c r="B4487">
        <v>1578426274</v>
      </c>
      <c r="C4487" s="1">
        <v>43837</v>
      </c>
      <c r="D4487" s="2">
        <v>0.82261574074074073</v>
      </c>
      <c r="E4487" t="s">
        <v>12</v>
      </c>
      <c r="F4487" t="s">
        <v>13</v>
      </c>
      <c r="G4487" t="s">
        <v>14</v>
      </c>
      <c r="H4487" t="s">
        <v>16</v>
      </c>
      <c r="I4487">
        <v>25</v>
      </c>
      <c r="J4487">
        <v>96</v>
      </c>
      <c r="K4487">
        <v>0</v>
      </c>
      <c r="L4487">
        <v>0</v>
      </c>
    </row>
    <row r="4488" spans="1:12" x14ac:dyDescent="0.25">
      <c r="A4488">
        <v>8972999</v>
      </c>
      <c r="B4488">
        <v>1578426276</v>
      </c>
      <c r="C4488" s="1">
        <v>43837</v>
      </c>
      <c r="D4488" s="2">
        <v>0.82263888888888881</v>
      </c>
      <c r="E4488" t="s">
        <v>12</v>
      </c>
      <c r="F4488" t="s">
        <v>13</v>
      </c>
      <c r="G4488" t="s">
        <v>14</v>
      </c>
      <c r="H4488" t="s">
        <v>16</v>
      </c>
      <c r="I4488">
        <v>25</v>
      </c>
      <c r="J4488">
        <v>96</v>
      </c>
      <c r="K4488">
        <v>0</v>
      </c>
      <c r="L4488">
        <v>0</v>
      </c>
    </row>
    <row r="4489" spans="1:12" x14ac:dyDescent="0.25">
      <c r="A4489">
        <v>8974999</v>
      </c>
      <c r="B4489">
        <v>1578426278</v>
      </c>
      <c r="C4489" s="1">
        <v>43837</v>
      </c>
      <c r="D4489" s="2">
        <v>0.82266203703703711</v>
      </c>
      <c r="E4489" t="s">
        <v>12</v>
      </c>
      <c r="F4489" t="s">
        <v>13</v>
      </c>
      <c r="G4489" t="s">
        <v>14</v>
      </c>
      <c r="H4489" t="s">
        <v>15</v>
      </c>
      <c r="I4489">
        <v>25</v>
      </c>
      <c r="J4489">
        <v>96</v>
      </c>
      <c r="K4489">
        <v>0</v>
      </c>
      <c r="L4489">
        <v>0</v>
      </c>
    </row>
    <row r="4490" spans="1:12" x14ac:dyDescent="0.25">
      <c r="A4490">
        <v>8976999</v>
      </c>
      <c r="B4490">
        <v>1578426280</v>
      </c>
      <c r="C4490" s="1">
        <v>43837</v>
      </c>
      <c r="D4490" s="2">
        <v>0.82268518518518519</v>
      </c>
      <c r="E4490" t="s">
        <v>12</v>
      </c>
      <c r="F4490" t="s">
        <v>13</v>
      </c>
      <c r="G4490" t="s">
        <v>14</v>
      </c>
      <c r="H4490" t="s">
        <v>15</v>
      </c>
      <c r="I4490">
        <v>25</v>
      </c>
      <c r="J4490">
        <v>96</v>
      </c>
      <c r="K4490">
        <v>0</v>
      </c>
      <c r="L4490">
        <v>0</v>
      </c>
    </row>
    <row r="4491" spans="1:12" x14ac:dyDescent="0.25">
      <c r="A4491">
        <v>8978999</v>
      </c>
      <c r="B4491">
        <v>1578426282</v>
      </c>
      <c r="C4491" s="1">
        <v>43837</v>
      </c>
      <c r="D4491" s="2">
        <v>0.82270833333333337</v>
      </c>
      <c r="E4491" t="s">
        <v>12</v>
      </c>
      <c r="F4491" t="s">
        <v>13</v>
      </c>
      <c r="G4491" t="s">
        <v>14</v>
      </c>
      <c r="H4491" t="s">
        <v>15</v>
      </c>
      <c r="I4491">
        <v>25</v>
      </c>
      <c r="J4491">
        <v>96</v>
      </c>
      <c r="K4491">
        <v>0</v>
      </c>
      <c r="L4491">
        <v>0</v>
      </c>
    </row>
    <row r="4492" spans="1:12" x14ac:dyDescent="0.25">
      <c r="A4492">
        <v>8980999</v>
      </c>
      <c r="B4492">
        <v>1578426284</v>
      </c>
      <c r="C4492" s="1">
        <v>43837</v>
      </c>
      <c r="D4492" s="2">
        <v>0.82273148148148145</v>
      </c>
      <c r="E4492" t="s">
        <v>12</v>
      </c>
      <c r="F4492" t="s">
        <v>13</v>
      </c>
      <c r="G4492" t="s">
        <v>14</v>
      </c>
      <c r="H4492" t="s">
        <v>15</v>
      </c>
      <c r="I4492">
        <v>25</v>
      </c>
      <c r="J4492">
        <v>96</v>
      </c>
      <c r="K4492">
        <v>0</v>
      </c>
      <c r="L4492">
        <v>0</v>
      </c>
    </row>
    <row r="4493" spans="1:12" x14ac:dyDescent="0.25">
      <c r="A4493">
        <v>8983000</v>
      </c>
      <c r="B4493">
        <v>1578426286</v>
      </c>
      <c r="C4493" s="1">
        <v>43837</v>
      </c>
      <c r="D4493" s="2">
        <v>0.82275462962962964</v>
      </c>
      <c r="E4493" t="s">
        <v>12</v>
      </c>
      <c r="F4493" t="s">
        <v>13</v>
      </c>
      <c r="G4493" t="s">
        <v>14</v>
      </c>
      <c r="H4493" t="s">
        <v>15</v>
      </c>
      <c r="I4493">
        <v>25</v>
      </c>
      <c r="J4493">
        <v>96</v>
      </c>
      <c r="K4493">
        <v>0</v>
      </c>
      <c r="L4493">
        <v>0</v>
      </c>
    </row>
    <row r="4494" spans="1:12" x14ac:dyDescent="0.25">
      <c r="A4494">
        <v>8984999</v>
      </c>
      <c r="B4494">
        <v>1578426288</v>
      </c>
      <c r="C4494" s="1">
        <v>43837</v>
      </c>
      <c r="D4494" s="2">
        <v>0.82277777777777772</v>
      </c>
      <c r="E4494" t="s">
        <v>12</v>
      </c>
      <c r="F4494" t="s">
        <v>13</v>
      </c>
      <c r="G4494" t="s">
        <v>14</v>
      </c>
      <c r="H4494" t="s">
        <v>15</v>
      </c>
      <c r="I4494">
        <v>25</v>
      </c>
      <c r="J4494">
        <v>96</v>
      </c>
      <c r="K4494">
        <v>0</v>
      </c>
      <c r="L4494">
        <v>0</v>
      </c>
    </row>
    <row r="4495" spans="1:12" x14ac:dyDescent="0.25">
      <c r="A4495">
        <v>8986999</v>
      </c>
      <c r="B4495">
        <v>1578426290</v>
      </c>
      <c r="C4495" s="1">
        <v>43837</v>
      </c>
      <c r="D4495" s="2">
        <v>0.82280092592592602</v>
      </c>
      <c r="E4495" t="s">
        <v>12</v>
      </c>
      <c r="F4495" t="s">
        <v>13</v>
      </c>
      <c r="G4495" t="s">
        <v>14</v>
      </c>
      <c r="H4495" t="s">
        <v>15</v>
      </c>
      <c r="I4495">
        <v>25</v>
      </c>
      <c r="J4495">
        <v>96</v>
      </c>
      <c r="K4495">
        <v>0</v>
      </c>
      <c r="L4495">
        <v>0</v>
      </c>
    </row>
    <row r="4496" spans="1:12" x14ac:dyDescent="0.25">
      <c r="A4496">
        <v>8988999</v>
      </c>
      <c r="B4496">
        <v>1578426292</v>
      </c>
      <c r="C4496" s="1">
        <v>43837</v>
      </c>
      <c r="D4496" s="2">
        <v>0.8228240740740741</v>
      </c>
      <c r="E4496" t="s">
        <v>12</v>
      </c>
      <c r="F4496" t="s">
        <v>13</v>
      </c>
      <c r="G4496" t="s">
        <v>14</v>
      </c>
      <c r="H4496" t="s">
        <v>15</v>
      </c>
      <c r="I4496">
        <v>25</v>
      </c>
      <c r="J4496">
        <v>96</v>
      </c>
      <c r="K4496">
        <v>0</v>
      </c>
      <c r="L4496">
        <v>0</v>
      </c>
    </row>
    <row r="4497" spans="1:12" x14ac:dyDescent="0.25">
      <c r="A4497">
        <v>8990999</v>
      </c>
      <c r="B4497">
        <v>1578426294</v>
      </c>
      <c r="C4497" s="1">
        <v>43837</v>
      </c>
      <c r="D4497" s="2">
        <v>0.82284722222222229</v>
      </c>
      <c r="E4497" t="s">
        <v>12</v>
      </c>
      <c r="F4497" t="s">
        <v>13</v>
      </c>
      <c r="G4497" t="s">
        <v>14</v>
      </c>
      <c r="H4497" t="s">
        <v>15</v>
      </c>
      <c r="I4497">
        <v>25</v>
      </c>
      <c r="J4497">
        <v>96</v>
      </c>
      <c r="K4497">
        <v>0</v>
      </c>
      <c r="L4497">
        <v>0</v>
      </c>
    </row>
    <row r="4498" spans="1:12" x14ac:dyDescent="0.25">
      <c r="A4498">
        <v>8992999</v>
      </c>
      <c r="B4498">
        <v>1578426296</v>
      </c>
      <c r="C4498" s="1">
        <v>43837</v>
      </c>
      <c r="D4498" s="2">
        <v>0.82287037037037036</v>
      </c>
      <c r="E4498" t="s">
        <v>12</v>
      </c>
      <c r="F4498" t="s">
        <v>13</v>
      </c>
      <c r="G4498" t="s">
        <v>14</v>
      </c>
      <c r="H4498" t="s">
        <v>15</v>
      </c>
      <c r="I4498">
        <v>25</v>
      </c>
      <c r="J4498">
        <v>96</v>
      </c>
      <c r="K4498">
        <v>0</v>
      </c>
      <c r="L4498">
        <v>0</v>
      </c>
    </row>
    <row r="4499" spans="1:12" x14ac:dyDescent="0.25">
      <c r="A4499">
        <v>8994999</v>
      </c>
      <c r="B4499">
        <v>1578426298</v>
      </c>
      <c r="C4499" s="1">
        <v>43837</v>
      </c>
      <c r="D4499" s="2">
        <v>0.82289351851851855</v>
      </c>
      <c r="E4499" t="s">
        <v>12</v>
      </c>
      <c r="F4499" t="s">
        <v>13</v>
      </c>
      <c r="G4499" t="s">
        <v>14</v>
      </c>
      <c r="H4499" t="s">
        <v>15</v>
      </c>
      <c r="I4499">
        <v>25</v>
      </c>
      <c r="J4499">
        <v>96</v>
      </c>
      <c r="K4499">
        <v>0</v>
      </c>
      <c r="L4499">
        <v>0</v>
      </c>
    </row>
    <row r="4500" spans="1:12" x14ac:dyDescent="0.25">
      <c r="A4500">
        <v>8996999</v>
      </c>
      <c r="B4500">
        <v>1578426300</v>
      </c>
      <c r="C4500" s="1">
        <v>43837</v>
      </c>
      <c r="D4500" s="2">
        <v>0.82291666666666663</v>
      </c>
      <c r="E4500" t="s">
        <v>12</v>
      </c>
      <c r="F4500" t="s">
        <v>13</v>
      </c>
      <c r="G4500" t="s">
        <v>14</v>
      </c>
      <c r="H4500" t="s">
        <v>15</v>
      </c>
      <c r="I4500">
        <v>25</v>
      </c>
      <c r="J4500">
        <v>96</v>
      </c>
      <c r="K4500">
        <v>0</v>
      </c>
      <c r="L4500">
        <v>0</v>
      </c>
    </row>
    <row r="4501" spans="1:12" x14ac:dyDescent="0.25">
      <c r="A4501">
        <v>8999000</v>
      </c>
      <c r="B4501">
        <v>1578426302</v>
      </c>
      <c r="C4501" s="1">
        <v>43837</v>
      </c>
      <c r="D4501" s="2">
        <v>0.82293981481481471</v>
      </c>
      <c r="E4501" t="s">
        <v>12</v>
      </c>
      <c r="F4501" t="s">
        <v>13</v>
      </c>
      <c r="G4501" t="s">
        <v>14</v>
      </c>
      <c r="H4501" t="s">
        <v>15</v>
      </c>
      <c r="I4501">
        <v>25</v>
      </c>
      <c r="J4501">
        <v>96</v>
      </c>
      <c r="K4501">
        <v>0</v>
      </c>
      <c r="L4501">
        <v>0</v>
      </c>
    </row>
    <row r="4502" spans="1:12" x14ac:dyDescent="0.25">
      <c r="A4502">
        <v>9000999</v>
      </c>
      <c r="B4502">
        <v>1578426304</v>
      </c>
      <c r="C4502" s="1">
        <v>43837</v>
      </c>
      <c r="D4502" s="2">
        <v>0.82296296296296301</v>
      </c>
      <c r="E4502" t="s">
        <v>12</v>
      </c>
      <c r="F4502" t="s">
        <v>13</v>
      </c>
      <c r="G4502" t="s">
        <v>14</v>
      </c>
      <c r="H4502" t="s">
        <v>15</v>
      </c>
      <c r="I4502">
        <v>25</v>
      </c>
      <c r="J4502">
        <v>96</v>
      </c>
      <c r="K4502">
        <v>0</v>
      </c>
      <c r="L4502">
        <v>0</v>
      </c>
    </row>
    <row r="4503" spans="1:12" x14ac:dyDescent="0.25">
      <c r="A4503">
        <v>9002999</v>
      </c>
      <c r="B4503">
        <v>1578426306</v>
      </c>
      <c r="C4503" s="1">
        <v>43837</v>
      </c>
      <c r="D4503" s="2">
        <v>0.82298611111111108</v>
      </c>
      <c r="E4503" t="s">
        <v>12</v>
      </c>
      <c r="F4503" t="s">
        <v>13</v>
      </c>
      <c r="G4503" t="s">
        <v>14</v>
      </c>
      <c r="H4503" t="s">
        <v>15</v>
      </c>
      <c r="I4503">
        <v>25</v>
      </c>
      <c r="J4503">
        <v>96</v>
      </c>
      <c r="K4503">
        <v>0</v>
      </c>
      <c r="L4503">
        <v>0</v>
      </c>
    </row>
    <row r="4504" spans="1:12" x14ac:dyDescent="0.25">
      <c r="A4504">
        <v>9004999</v>
      </c>
      <c r="B4504">
        <v>1578426308</v>
      </c>
      <c r="C4504" s="1">
        <v>43837</v>
      </c>
      <c r="D4504" s="2">
        <v>0.82300925925925927</v>
      </c>
      <c r="E4504" t="s">
        <v>12</v>
      </c>
      <c r="F4504" t="s">
        <v>13</v>
      </c>
      <c r="G4504" t="s">
        <v>14</v>
      </c>
      <c r="H4504" t="s">
        <v>15</v>
      </c>
      <c r="I4504">
        <v>25</v>
      </c>
      <c r="J4504">
        <v>96</v>
      </c>
      <c r="K4504">
        <v>0</v>
      </c>
      <c r="L4504">
        <v>0</v>
      </c>
    </row>
    <row r="4505" spans="1:12" x14ac:dyDescent="0.25">
      <c r="A4505">
        <v>9006999</v>
      </c>
      <c r="B4505">
        <v>1578426310</v>
      </c>
      <c r="C4505" s="1">
        <v>43837</v>
      </c>
      <c r="D4505" s="2">
        <v>0.82303240740740735</v>
      </c>
      <c r="E4505" t="s">
        <v>12</v>
      </c>
      <c r="F4505" t="s">
        <v>13</v>
      </c>
      <c r="G4505" t="s">
        <v>14</v>
      </c>
      <c r="H4505" t="s">
        <v>15</v>
      </c>
      <c r="I4505">
        <v>25</v>
      </c>
      <c r="J4505">
        <v>96</v>
      </c>
      <c r="K4505">
        <v>0</v>
      </c>
      <c r="L4505">
        <v>0</v>
      </c>
    </row>
    <row r="4506" spans="1:12" x14ac:dyDescent="0.25">
      <c r="A4506">
        <v>9008999</v>
      </c>
      <c r="B4506">
        <v>1578426312</v>
      </c>
      <c r="C4506" s="1">
        <v>43837</v>
      </c>
      <c r="D4506" s="2">
        <v>0.82305555555555554</v>
      </c>
      <c r="E4506" t="s">
        <v>12</v>
      </c>
      <c r="F4506" t="s">
        <v>13</v>
      </c>
      <c r="G4506" t="s">
        <v>14</v>
      </c>
      <c r="H4506" t="s">
        <v>15</v>
      </c>
      <c r="I4506">
        <v>25</v>
      </c>
      <c r="J4506">
        <v>96</v>
      </c>
      <c r="K4506">
        <v>0</v>
      </c>
      <c r="L4506">
        <v>0</v>
      </c>
    </row>
    <row r="4507" spans="1:12" x14ac:dyDescent="0.25">
      <c r="A4507">
        <v>9010999</v>
      </c>
      <c r="B4507">
        <v>1578426314</v>
      </c>
      <c r="C4507" s="1">
        <v>43837</v>
      </c>
      <c r="D4507" s="2">
        <v>0.82307870370370362</v>
      </c>
      <c r="E4507" t="s">
        <v>12</v>
      </c>
      <c r="F4507" t="s">
        <v>13</v>
      </c>
      <c r="G4507" t="s">
        <v>14</v>
      </c>
      <c r="H4507" t="s">
        <v>15</v>
      </c>
      <c r="I4507">
        <v>25</v>
      </c>
      <c r="J4507">
        <v>96</v>
      </c>
      <c r="K4507">
        <v>0</v>
      </c>
      <c r="L4507">
        <v>0</v>
      </c>
    </row>
    <row r="4508" spans="1:12" x14ac:dyDescent="0.25">
      <c r="A4508">
        <v>9012999</v>
      </c>
      <c r="B4508">
        <v>1578426316</v>
      </c>
      <c r="C4508" s="1">
        <v>43837</v>
      </c>
      <c r="D4508" s="2">
        <v>0.82310185185185192</v>
      </c>
      <c r="E4508" t="s">
        <v>12</v>
      </c>
      <c r="F4508" t="s">
        <v>13</v>
      </c>
      <c r="G4508" t="s">
        <v>14</v>
      </c>
      <c r="H4508" t="s">
        <v>15</v>
      </c>
      <c r="I4508">
        <v>25</v>
      </c>
      <c r="J4508">
        <v>96</v>
      </c>
      <c r="K4508">
        <v>0</v>
      </c>
      <c r="L4508">
        <v>0</v>
      </c>
    </row>
    <row r="4509" spans="1:12" x14ac:dyDescent="0.25">
      <c r="A4509">
        <v>9015000</v>
      </c>
      <c r="B4509">
        <v>1578426318</v>
      </c>
      <c r="C4509" s="1">
        <v>43837</v>
      </c>
      <c r="D4509" s="2">
        <v>0.823125</v>
      </c>
      <c r="E4509" t="s">
        <v>12</v>
      </c>
      <c r="F4509" t="s">
        <v>13</v>
      </c>
      <c r="G4509" t="s">
        <v>14</v>
      </c>
      <c r="H4509" t="s">
        <v>15</v>
      </c>
      <c r="I4509">
        <v>25</v>
      </c>
      <c r="J4509">
        <v>96</v>
      </c>
      <c r="K4509">
        <v>0</v>
      </c>
      <c r="L4509">
        <v>0</v>
      </c>
    </row>
    <row r="4510" spans="1:12" x14ac:dyDescent="0.25">
      <c r="A4510">
        <v>9016999</v>
      </c>
      <c r="B4510">
        <v>1578426320</v>
      </c>
      <c r="C4510" s="1">
        <v>43837</v>
      </c>
      <c r="D4510" s="2">
        <v>0.82314814814814818</v>
      </c>
      <c r="E4510" t="s">
        <v>12</v>
      </c>
      <c r="F4510" t="s">
        <v>13</v>
      </c>
      <c r="G4510" t="s">
        <v>14</v>
      </c>
      <c r="H4510" t="s">
        <v>16</v>
      </c>
      <c r="I4510">
        <v>25</v>
      </c>
      <c r="J4510">
        <v>96</v>
      </c>
      <c r="K4510">
        <v>0</v>
      </c>
      <c r="L4510">
        <v>0</v>
      </c>
    </row>
    <row r="4511" spans="1:12" x14ac:dyDescent="0.25">
      <c r="A4511">
        <v>9018999</v>
      </c>
      <c r="B4511">
        <v>1578426322</v>
      </c>
      <c r="C4511" s="1">
        <v>43837</v>
      </c>
      <c r="D4511" s="2">
        <v>0.82317129629629626</v>
      </c>
      <c r="E4511" t="s">
        <v>12</v>
      </c>
      <c r="F4511" t="s">
        <v>13</v>
      </c>
      <c r="G4511" t="s">
        <v>14</v>
      </c>
      <c r="H4511" t="s">
        <v>16</v>
      </c>
      <c r="I4511">
        <v>25</v>
      </c>
      <c r="J4511">
        <v>96</v>
      </c>
      <c r="K4511">
        <v>0</v>
      </c>
      <c r="L4511">
        <v>0</v>
      </c>
    </row>
    <row r="4512" spans="1:12" x14ac:dyDescent="0.25">
      <c r="A4512">
        <v>9020999</v>
      </c>
      <c r="B4512">
        <v>1578426324</v>
      </c>
      <c r="C4512" s="1">
        <v>43837</v>
      </c>
      <c r="D4512" s="2">
        <v>0.82319444444444445</v>
      </c>
      <c r="E4512" t="s">
        <v>12</v>
      </c>
      <c r="F4512" t="s">
        <v>13</v>
      </c>
      <c r="G4512" t="s">
        <v>14</v>
      </c>
      <c r="H4512" t="s">
        <v>16</v>
      </c>
      <c r="I4512">
        <v>25</v>
      </c>
      <c r="J4512">
        <v>96</v>
      </c>
      <c r="K4512">
        <v>0</v>
      </c>
      <c r="L4512">
        <v>0</v>
      </c>
    </row>
    <row r="4513" spans="1:12" x14ac:dyDescent="0.25">
      <c r="A4513">
        <v>9022999</v>
      </c>
      <c r="B4513">
        <v>1578426326</v>
      </c>
      <c r="C4513" s="1">
        <v>43837</v>
      </c>
      <c r="D4513" s="2">
        <v>0.82321759259259253</v>
      </c>
      <c r="E4513" t="s">
        <v>12</v>
      </c>
      <c r="F4513" t="s">
        <v>13</v>
      </c>
      <c r="G4513" t="s">
        <v>14</v>
      </c>
      <c r="H4513" t="s">
        <v>15</v>
      </c>
      <c r="I4513">
        <v>25</v>
      </c>
      <c r="J4513">
        <v>96</v>
      </c>
      <c r="K4513">
        <v>0</v>
      </c>
      <c r="L4513">
        <v>0</v>
      </c>
    </row>
    <row r="4514" spans="1:12" x14ac:dyDescent="0.25">
      <c r="A4514">
        <v>9024999</v>
      </c>
      <c r="B4514">
        <v>1578426328</v>
      </c>
      <c r="C4514" s="1">
        <v>43837</v>
      </c>
      <c r="D4514" s="2">
        <v>0.82324074074074083</v>
      </c>
      <c r="E4514" t="s">
        <v>12</v>
      </c>
      <c r="F4514" t="s">
        <v>13</v>
      </c>
      <c r="G4514" t="s">
        <v>14</v>
      </c>
      <c r="H4514" t="s">
        <v>15</v>
      </c>
      <c r="I4514">
        <v>25</v>
      </c>
      <c r="J4514">
        <v>96</v>
      </c>
      <c r="K4514">
        <v>0</v>
      </c>
      <c r="L4514">
        <v>0</v>
      </c>
    </row>
    <row r="4515" spans="1:12" x14ac:dyDescent="0.25">
      <c r="A4515">
        <v>9026999</v>
      </c>
      <c r="B4515">
        <v>1578426330</v>
      </c>
      <c r="C4515" s="1">
        <v>43837</v>
      </c>
      <c r="D4515" s="2">
        <v>0.82326388888888891</v>
      </c>
      <c r="E4515" t="s">
        <v>12</v>
      </c>
      <c r="F4515" t="s">
        <v>13</v>
      </c>
      <c r="G4515" t="s">
        <v>14</v>
      </c>
      <c r="H4515" t="s">
        <v>15</v>
      </c>
      <c r="I4515">
        <v>25</v>
      </c>
      <c r="J4515">
        <v>96</v>
      </c>
      <c r="K4515">
        <v>0</v>
      </c>
      <c r="L4515">
        <v>0</v>
      </c>
    </row>
    <row r="4516" spans="1:12" x14ac:dyDescent="0.25">
      <c r="A4516">
        <v>9028999</v>
      </c>
      <c r="B4516">
        <v>1578426332</v>
      </c>
      <c r="C4516" s="1">
        <v>43837</v>
      </c>
      <c r="D4516" s="2">
        <v>0.82328703703703709</v>
      </c>
      <c r="E4516" t="s">
        <v>12</v>
      </c>
      <c r="F4516" t="s">
        <v>13</v>
      </c>
      <c r="G4516" t="s">
        <v>14</v>
      </c>
      <c r="H4516" t="s">
        <v>15</v>
      </c>
      <c r="I4516">
        <v>25</v>
      </c>
      <c r="J4516">
        <v>96</v>
      </c>
      <c r="K4516">
        <v>0</v>
      </c>
      <c r="L4516">
        <v>0</v>
      </c>
    </row>
    <row r="4517" spans="1:12" x14ac:dyDescent="0.25">
      <c r="A4517">
        <v>9030999</v>
      </c>
      <c r="B4517">
        <v>1578426334</v>
      </c>
      <c r="C4517" s="1">
        <v>43837</v>
      </c>
      <c r="D4517" s="2">
        <v>0.82331018518518517</v>
      </c>
      <c r="E4517" t="s">
        <v>12</v>
      </c>
      <c r="F4517" t="s">
        <v>13</v>
      </c>
      <c r="G4517" t="s">
        <v>14</v>
      </c>
      <c r="H4517" t="s">
        <v>15</v>
      </c>
      <c r="I4517">
        <v>25</v>
      </c>
      <c r="J4517">
        <v>96</v>
      </c>
      <c r="K4517">
        <v>0</v>
      </c>
      <c r="L4517">
        <v>0</v>
      </c>
    </row>
    <row r="4518" spans="1:12" x14ac:dyDescent="0.25">
      <c r="A4518">
        <v>9032999</v>
      </c>
      <c r="B4518">
        <v>1578426336</v>
      </c>
      <c r="C4518" s="1">
        <v>43837</v>
      </c>
      <c r="D4518" s="2">
        <v>0.82333333333333336</v>
      </c>
      <c r="E4518" t="s">
        <v>12</v>
      </c>
      <c r="F4518" t="s">
        <v>13</v>
      </c>
      <c r="G4518" t="s">
        <v>14</v>
      </c>
      <c r="H4518" t="s">
        <v>15</v>
      </c>
      <c r="I4518">
        <v>25</v>
      </c>
      <c r="J4518">
        <v>96</v>
      </c>
      <c r="K4518">
        <v>0</v>
      </c>
      <c r="L4518">
        <v>0</v>
      </c>
    </row>
    <row r="4519" spans="1:12" x14ac:dyDescent="0.25">
      <c r="A4519">
        <v>9034999</v>
      </c>
      <c r="B4519">
        <v>1578426338</v>
      </c>
      <c r="C4519" s="1">
        <v>43837</v>
      </c>
      <c r="D4519" s="2">
        <v>0.82335648148148144</v>
      </c>
      <c r="E4519" t="s">
        <v>12</v>
      </c>
      <c r="F4519" t="s">
        <v>13</v>
      </c>
      <c r="G4519" t="s">
        <v>14</v>
      </c>
      <c r="H4519" t="s">
        <v>15</v>
      </c>
      <c r="I4519">
        <v>25</v>
      </c>
      <c r="J4519">
        <v>96</v>
      </c>
      <c r="K4519">
        <v>0</v>
      </c>
      <c r="L4519">
        <v>0</v>
      </c>
    </row>
    <row r="4520" spans="1:12" x14ac:dyDescent="0.25">
      <c r="A4520">
        <v>9036999</v>
      </c>
      <c r="B4520">
        <v>1578426340</v>
      </c>
      <c r="C4520" s="1">
        <v>43837</v>
      </c>
      <c r="D4520" s="2">
        <v>0.82337962962962974</v>
      </c>
      <c r="E4520" t="s">
        <v>12</v>
      </c>
      <c r="F4520" t="s">
        <v>13</v>
      </c>
      <c r="G4520" t="s">
        <v>14</v>
      </c>
      <c r="H4520" t="s">
        <v>15</v>
      </c>
      <c r="I4520">
        <v>25</v>
      </c>
      <c r="J4520">
        <v>96</v>
      </c>
      <c r="K4520">
        <v>0</v>
      </c>
      <c r="L4520">
        <v>0</v>
      </c>
    </row>
    <row r="4521" spans="1:12" x14ac:dyDescent="0.25">
      <c r="A4521">
        <v>9038999</v>
      </c>
      <c r="B4521">
        <v>1578426342</v>
      </c>
      <c r="C4521" s="1">
        <v>43837</v>
      </c>
      <c r="D4521" s="2">
        <v>0.82340277777777782</v>
      </c>
      <c r="E4521" t="s">
        <v>12</v>
      </c>
      <c r="F4521" t="s">
        <v>13</v>
      </c>
      <c r="G4521" t="s">
        <v>14</v>
      </c>
      <c r="H4521" t="s">
        <v>15</v>
      </c>
      <c r="I4521">
        <v>25</v>
      </c>
      <c r="J4521">
        <v>96</v>
      </c>
      <c r="K4521">
        <v>0</v>
      </c>
      <c r="L4521">
        <v>0</v>
      </c>
    </row>
    <row r="4522" spans="1:12" x14ac:dyDescent="0.25">
      <c r="A4522">
        <v>9040999</v>
      </c>
      <c r="B4522">
        <v>1578426344</v>
      </c>
      <c r="C4522" s="1">
        <v>43837</v>
      </c>
      <c r="D4522" s="2">
        <v>0.82342592592592589</v>
      </c>
      <c r="E4522" t="s">
        <v>12</v>
      </c>
      <c r="F4522" t="s">
        <v>13</v>
      </c>
      <c r="G4522" t="s">
        <v>14</v>
      </c>
      <c r="H4522" t="s">
        <v>16</v>
      </c>
      <c r="I4522">
        <v>25</v>
      </c>
      <c r="J4522">
        <v>96</v>
      </c>
      <c r="K4522">
        <v>0</v>
      </c>
      <c r="L4522">
        <v>0</v>
      </c>
    </row>
    <row r="4523" spans="1:12" x14ac:dyDescent="0.25">
      <c r="A4523">
        <v>9042999</v>
      </c>
      <c r="B4523">
        <v>1578426346</v>
      </c>
      <c r="C4523" s="1">
        <v>43837</v>
      </c>
      <c r="D4523" s="2">
        <v>0.82344907407407408</v>
      </c>
      <c r="E4523" t="s">
        <v>12</v>
      </c>
      <c r="F4523" t="s">
        <v>13</v>
      </c>
      <c r="G4523" t="s">
        <v>14</v>
      </c>
      <c r="H4523" t="s">
        <v>16</v>
      </c>
      <c r="I4523">
        <v>25</v>
      </c>
      <c r="J4523">
        <v>96</v>
      </c>
      <c r="K4523">
        <v>0</v>
      </c>
      <c r="L4523">
        <v>0</v>
      </c>
    </row>
    <row r="4524" spans="1:12" x14ac:dyDescent="0.25">
      <c r="A4524">
        <v>9044999</v>
      </c>
      <c r="B4524">
        <v>1578426348</v>
      </c>
      <c r="C4524" s="1">
        <v>43837</v>
      </c>
      <c r="D4524" s="2">
        <v>0.82347222222222216</v>
      </c>
      <c r="E4524" t="s">
        <v>12</v>
      </c>
      <c r="F4524" t="s">
        <v>13</v>
      </c>
      <c r="G4524" t="s">
        <v>14</v>
      </c>
      <c r="H4524" t="s">
        <v>16</v>
      </c>
      <c r="I4524">
        <v>25</v>
      </c>
      <c r="J4524">
        <v>96</v>
      </c>
      <c r="K4524">
        <v>0</v>
      </c>
      <c r="L4524">
        <v>0</v>
      </c>
    </row>
    <row r="4525" spans="1:12" x14ac:dyDescent="0.25">
      <c r="A4525">
        <v>9047000</v>
      </c>
      <c r="B4525">
        <v>1578426350</v>
      </c>
      <c r="C4525" s="1">
        <v>43837</v>
      </c>
      <c r="D4525" s="2">
        <v>0.82349537037037035</v>
      </c>
      <c r="E4525" t="s">
        <v>12</v>
      </c>
      <c r="F4525" t="s">
        <v>13</v>
      </c>
      <c r="G4525" t="s">
        <v>14</v>
      </c>
      <c r="H4525" t="s">
        <v>16</v>
      </c>
      <c r="I4525">
        <v>25</v>
      </c>
      <c r="J4525">
        <v>96</v>
      </c>
      <c r="K4525">
        <v>0</v>
      </c>
      <c r="L4525">
        <v>0</v>
      </c>
    </row>
    <row r="4526" spans="1:12" x14ac:dyDescent="0.25">
      <c r="A4526">
        <v>9048999</v>
      </c>
      <c r="B4526">
        <v>1578426352</v>
      </c>
      <c r="C4526" s="1">
        <v>43837</v>
      </c>
      <c r="D4526" s="2">
        <v>0.82351851851851843</v>
      </c>
      <c r="E4526" t="s">
        <v>12</v>
      </c>
      <c r="F4526" t="s">
        <v>13</v>
      </c>
      <c r="G4526" t="s">
        <v>14</v>
      </c>
      <c r="H4526" t="s">
        <v>16</v>
      </c>
      <c r="I4526">
        <v>25</v>
      </c>
      <c r="J4526">
        <v>96</v>
      </c>
      <c r="K4526">
        <v>0</v>
      </c>
      <c r="L4526">
        <v>0</v>
      </c>
    </row>
    <row r="4527" spans="1:12" x14ac:dyDescent="0.25">
      <c r="A4527">
        <v>9050999</v>
      </c>
      <c r="B4527">
        <v>1578426354</v>
      </c>
      <c r="C4527" s="1">
        <v>43837</v>
      </c>
      <c r="D4527" s="2">
        <v>0.82354166666666673</v>
      </c>
      <c r="E4527" t="s">
        <v>12</v>
      </c>
      <c r="F4527" t="s">
        <v>13</v>
      </c>
      <c r="G4527" t="s">
        <v>14</v>
      </c>
      <c r="H4527" t="s">
        <v>16</v>
      </c>
      <c r="I4527">
        <v>25</v>
      </c>
      <c r="J4527">
        <v>96</v>
      </c>
      <c r="K4527">
        <v>0</v>
      </c>
      <c r="L4527">
        <v>0</v>
      </c>
    </row>
    <row r="4528" spans="1:12" x14ac:dyDescent="0.25">
      <c r="A4528">
        <v>9052999</v>
      </c>
      <c r="B4528">
        <v>1578426356</v>
      </c>
      <c r="C4528" s="1">
        <v>43837</v>
      </c>
      <c r="D4528" s="2">
        <v>0.82356481481481481</v>
      </c>
      <c r="E4528" t="s">
        <v>12</v>
      </c>
      <c r="F4528" t="s">
        <v>13</v>
      </c>
      <c r="G4528" t="s">
        <v>14</v>
      </c>
      <c r="H4528" t="s">
        <v>16</v>
      </c>
      <c r="I4528">
        <v>25</v>
      </c>
      <c r="J4528">
        <v>96</v>
      </c>
      <c r="K4528">
        <v>0</v>
      </c>
      <c r="L4528">
        <v>0</v>
      </c>
    </row>
    <row r="4529" spans="1:12" x14ac:dyDescent="0.25">
      <c r="A4529">
        <v>9054999</v>
      </c>
      <c r="B4529">
        <v>1578426358</v>
      </c>
      <c r="C4529" s="1">
        <v>43837</v>
      </c>
      <c r="D4529" s="2">
        <v>0.82358796296296299</v>
      </c>
      <c r="E4529" t="s">
        <v>12</v>
      </c>
      <c r="F4529" t="s">
        <v>13</v>
      </c>
      <c r="G4529" t="s">
        <v>14</v>
      </c>
      <c r="H4529" t="s">
        <v>16</v>
      </c>
      <c r="I4529">
        <v>25</v>
      </c>
      <c r="J4529">
        <v>96</v>
      </c>
      <c r="K4529">
        <v>0</v>
      </c>
      <c r="L4529">
        <v>0</v>
      </c>
    </row>
    <row r="4530" spans="1:12" x14ac:dyDescent="0.25">
      <c r="A4530">
        <v>9056999</v>
      </c>
      <c r="B4530">
        <v>1578426360</v>
      </c>
      <c r="C4530" s="1">
        <v>43837</v>
      </c>
      <c r="D4530" s="2">
        <v>0.82361111111111107</v>
      </c>
      <c r="E4530" t="s">
        <v>12</v>
      </c>
      <c r="F4530" t="s">
        <v>13</v>
      </c>
      <c r="G4530" t="s">
        <v>14</v>
      </c>
      <c r="H4530" t="s">
        <v>15</v>
      </c>
      <c r="I4530">
        <v>25</v>
      </c>
      <c r="J4530">
        <v>96</v>
      </c>
      <c r="K4530">
        <v>0</v>
      </c>
      <c r="L4530">
        <v>0</v>
      </c>
    </row>
    <row r="4531" spans="1:12" x14ac:dyDescent="0.25">
      <c r="A4531">
        <v>9058999</v>
      </c>
      <c r="B4531">
        <v>1578426362</v>
      </c>
      <c r="C4531" s="1">
        <v>43837</v>
      </c>
      <c r="D4531" s="2">
        <v>0.82363425925925926</v>
      </c>
      <c r="E4531" t="s">
        <v>12</v>
      </c>
      <c r="F4531" t="s">
        <v>13</v>
      </c>
      <c r="G4531" t="s">
        <v>14</v>
      </c>
      <c r="H4531" t="s">
        <v>15</v>
      </c>
      <c r="I4531">
        <v>25</v>
      </c>
      <c r="J4531">
        <v>96</v>
      </c>
      <c r="K4531">
        <v>0</v>
      </c>
      <c r="L4531">
        <v>0</v>
      </c>
    </row>
    <row r="4532" spans="1:12" x14ac:dyDescent="0.25">
      <c r="A4532">
        <v>9060999</v>
      </c>
      <c r="B4532">
        <v>1578426364</v>
      </c>
      <c r="C4532" s="1">
        <v>43837</v>
      </c>
      <c r="D4532" s="2">
        <v>0.82365740740740734</v>
      </c>
      <c r="E4532" t="s">
        <v>12</v>
      </c>
      <c r="F4532" t="s">
        <v>13</v>
      </c>
      <c r="G4532" t="s">
        <v>14</v>
      </c>
      <c r="H4532" t="s">
        <v>15</v>
      </c>
      <c r="I4532">
        <v>25</v>
      </c>
      <c r="J4532">
        <v>96</v>
      </c>
      <c r="K4532">
        <v>0</v>
      </c>
      <c r="L4532">
        <v>0</v>
      </c>
    </row>
    <row r="4533" spans="1:12" x14ac:dyDescent="0.25">
      <c r="A4533">
        <v>9062999</v>
      </c>
      <c r="B4533">
        <v>1578426366</v>
      </c>
      <c r="C4533" s="1">
        <v>43837</v>
      </c>
      <c r="D4533" s="2">
        <v>0.82368055555555564</v>
      </c>
      <c r="E4533" t="s">
        <v>12</v>
      </c>
      <c r="F4533" t="s">
        <v>13</v>
      </c>
      <c r="G4533" t="s">
        <v>14</v>
      </c>
      <c r="H4533" t="s">
        <v>15</v>
      </c>
      <c r="I4533">
        <v>25</v>
      </c>
      <c r="J4533">
        <v>96</v>
      </c>
      <c r="K4533">
        <v>0</v>
      </c>
      <c r="L4533">
        <v>0</v>
      </c>
    </row>
    <row r="4534" spans="1:12" x14ac:dyDescent="0.25">
      <c r="A4534">
        <v>9064999</v>
      </c>
      <c r="B4534">
        <v>1578426368</v>
      </c>
      <c r="C4534" s="1">
        <v>43837</v>
      </c>
      <c r="D4534" s="2">
        <v>0.82370370370370372</v>
      </c>
      <c r="E4534" t="s">
        <v>12</v>
      </c>
      <c r="F4534" t="s">
        <v>13</v>
      </c>
      <c r="G4534" t="s">
        <v>14</v>
      </c>
      <c r="H4534" t="s">
        <v>15</v>
      </c>
      <c r="I4534">
        <v>25</v>
      </c>
      <c r="J4534">
        <v>96</v>
      </c>
      <c r="K4534">
        <v>0</v>
      </c>
      <c r="L4534">
        <v>0</v>
      </c>
    </row>
    <row r="4535" spans="1:12" x14ac:dyDescent="0.25">
      <c r="A4535">
        <v>9066999</v>
      </c>
      <c r="B4535">
        <v>1578426370</v>
      </c>
      <c r="C4535" s="1">
        <v>43837</v>
      </c>
      <c r="D4535" s="2">
        <v>0.8237268518518519</v>
      </c>
      <c r="E4535" t="s">
        <v>12</v>
      </c>
      <c r="F4535" t="s">
        <v>13</v>
      </c>
      <c r="G4535" t="s">
        <v>14</v>
      </c>
      <c r="H4535" t="s">
        <v>15</v>
      </c>
      <c r="I4535">
        <v>25</v>
      </c>
      <c r="J4535">
        <v>96</v>
      </c>
      <c r="K4535">
        <v>0</v>
      </c>
      <c r="L4535">
        <v>0</v>
      </c>
    </row>
    <row r="4536" spans="1:12" x14ac:dyDescent="0.25">
      <c r="A4536">
        <v>9068999</v>
      </c>
      <c r="B4536">
        <v>1578426372</v>
      </c>
      <c r="C4536" s="1">
        <v>43837</v>
      </c>
      <c r="D4536" s="2">
        <v>0.82374999999999998</v>
      </c>
      <c r="E4536" t="s">
        <v>12</v>
      </c>
      <c r="F4536" t="s">
        <v>13</v>
      </c>
      <c r="G4536" t="s">
        <v>14</v>
      </c>
      <c r="H4536" t="s">
        <v>15</v>
      </c>
      <c r="I4536">
        <v>25</v>
      </c>
      <c r="J4536">
        <v>96</v>
      </c>
      <c r="K4536">
        <v>0</v>
      </c>
      <c r="L4536">
        <v>0</v>
      </c>
    </row>
    <row r="4537" spans="1:12" x14ac:dyDescent="0.25">
      <c r="A4537">
        <v>9070999</v>
      </c>
      <c r="B4537">
        <v>1578426374</v>
      </c>
      <c r="C4537" s="1">
        <v>43837</v>
      </c>
      <c r="D4537" s="2">
        <v>0.82377314814814817</v>
      </c>
      <c r="E4537" t="s">
        <v>12</v>
      </c>
      <c r="F4537" t="s">
        <v>13</v>
      </c>
      <c r="G4537" t="s">
        <v>14</v>
      </c>
      <c r="H4537" t="s">
        <v>15</v>
      </c>
      <c r="I4537">
        <v>25</v>
      </c>
      <c r="J4537">
        <v>96</v>
      </c>
      <c r="K4537">
        <v>0</v>
      </c>
      <c r="L4537">
        <v>0</v>
      </c>
    </row>
    <row r="4538" spans="1:12" x14ac:dyDescent="0.25">
      <c r="A4538">
        <v>9072999</v>
      </c>
      <c r="B4538">
        <v>1578426376</v>
      </c>
      <c r="C4538" s="1">
        <v>43837</v>
      </c>
      <c r="D4538" s="2">
        <v>0.82379629629629625</v>
      </c>
      <c r="E4538" t="s">
        <v>12</v>
      </c>
      <c r="F4538" t="s">
        <v>13</v>
      </c>
      <c r="G4538" t="s">
        <v>14</v>
      </c>
      <c r="H4538" t="s">
        <v>15</v>
      </c>
      <c r="I4538">
        <v>25</v>
      </c>
      <c r="J4538">
        <v>96</v>
      </c>
      <c r="K4538">
        <v>0</v>
      </c>
      <c r="L4538">
        <v>0</v>
      </c>
    </row>
    <row r="4539" spans="1:12" x14ac:dyDescent="0.25">
      <c r="A4539">
        <v>9074999</v>
      </c>
      <c r="B4539">
        <v>1578426378</v>
      </c>
      <c r="C4539" s="1">
        <v>43837</v>
      </c>
      <c r="D4539" s="2">
        <v>0.82381944444444455</v>
      </c>
      <c r="E4539" t="s">
        <v>12</v>
      </c>
      <c r="F4539" t="s">
        <v>13</v>
      </c>
      <c r="G4539" t="s">
        <v>14</v>
      </c>
      <c r="H4539" t="s">
        <v>15</v>
      </c>
      <c r="I4539">
        <v>25</v>
      </c>
      <c r="J4539">
        <v>96</v>
      </c>
      <c r="K4539">
        <v>0</v>
      </c>
      <c r="L4539">
        <v>0</v>
      </c>
    </row>
    <row r="4540" spans="1:12" x14ac:dyDescent="0.25">
      <c r="A4540">
        <v>9076999</v>
      </c>
      <c r="B4540">
        <v>1578426380</v>
      </c>
      <c r="C4540" s="1">
        <v>43837</v>
      </c>
      <c r="D4540" s="2">
        <v>0.82384259259259263</v>
      </c>
      <c r="E4540" t="s">
        <v>12</v>
      </c>
      <c r="F4540" t="s">
        <v>13</v>
      </c>
      <c r="G4540" t="s">
        <v>14</v>
      </c>
      <c r="H4540" t="s">
        <v>15</v>
      </c>
      <c r="I4540">
        <v>25</v>
      </c>
      <c r="J4540">
        <v>96</v>
      </c>
      <c r="K4540">
        <v>0</v>
      </c>
      <c r="L4540">
        <v>0</v>
      </c>
    </row>
    <row r="4541" spans="1:12" x14ac:dyDescent="0.25">
      <c r="A4541">
        <v>9079000</v>
      </c>
      <c r="B4541">
        <v>1578426382</v>
      </c>
      <c r="C4541" s="1">
        <v>43837</v>
      </c>
      <c r="D4541" s="2">
        <v>0.8238657407407407</v>
      </c>
      <c r="E4541" t="s">
        <v>12</v>
      </c>
      <c r="F4541" t="s">
        <v>13</v>
      </c>
      <c r="G4541" t="s">
        <v>14</v>
      </c>
      <c r="H4541" t="s">
        <v>15</v>
      </c>
      <c r="I4541">
        <v>25</v>
      </c>
      <c r="J4541">
        <v>96</v>
      </c>
      <c r="K4541">
        <v>0</v>
      </c>
      <c r="L4541">
        <v>0</v>
      </c>
    </row>
    <row r="4542" spans="1:12" x14ac:dyDescent="0.25">
      <c r="A4542">
        <v>9080999</v>
      </c>
      <c r="B4542">
        <v>1578426384</v>
      </c>
      <c r="C4542" s="1">
        <v>43837</v>
      </c>
      <c r="D4542" s="2">
        <v>0.82388888888888889</v>
      </c>
      <c r="E4542" t="s">
        <v>12</v>
      </c>
      <c r="F4542" t="s">
        <v>13</v>
      </c>
      <c r="G4542" t="s">
        <v>14</v>
      </c>
      <c r="H4542" t="s">
        <v>15</v>
      </c>
      <c r="I4542">
        <v>25</v>
      </c>
      <c r="J4542">
        <v>96</v>
      </c>
      <c r="K4542">
        <v>0</v>
      </c>
      <c r="L4542">
        <v>0</v>
      </c>
    </row>
    <row r="4543" spans="1:12" x14ac:dyDescent="0.25">
      <c r="A4543">
        <v>9082999</v>
      </c>
      <c r="B4543">
        <v>1578426386</v>
      </c>
      <c r="C4543" s="1">
        <v>43837</v>
      </c>
      <c r="D4543" s="2">
        <v>0.82391203703703697</v>
      </c>
      <c r="E4543" t="s">
        <v>12</v>
      </c>
      <c r="F4543" t="s">
        <v>13</v>
      </c>
      <c r="G4543" t="s">
        <v>14</v>
      </c>
      <c r="H4543" t="s">
        <v>15</v>
      </c>
      <c r="I4543">
        <v>25</v>
      </c>
      <c r="J4543">
        <v>96</v>
      </c>
      <c r="K4543">
        <v>0</v>
      </c>
      <c r="L4543">
        <v>0</v>
      </c>
    </row>
    <row r="4544" spans="1:12" x14ac:dyDescent="0.25">
      <c r="A4544">
        <v>9084999</v>
      </c>
      <c r="B4544">
        <v>1578426388</v>
      </c>
      <c r="C4544" s="1">
        <v>43837</v>
      </c>
      <c r="D4544" s="2">
        <v>0.82393518518518516</v>
      </c>
      <c r="E4544" t="s">
        <v>12</v>
      </c>
      <c r="F4544" t="s">
        <v>13</v>
      </c>
      <c r="G4544" t="s">
        <v>14</v>
      </c>
      <c r="H4544" t="s">
        <v>15</v>
      </c>
      <c r="I4544">
        <v>25</v>
      </c>
      <c r="J4544">
        <v>96</v>
      </c>
      <c r="K4544">
        <v>0</v>
      </c>
      <c r="L4544">
        <v>0</v>
      </c>
    </row>
    <row r="4545" spans="1:12" x14ac:dyDescent="0.25">
      <c r="A4545">
        <v>9087000</v>
      </c>
      <c r="B4545">
        <v>1578426390</v>
      </c>
      <c r="C4545" s="1">
        <v>43837</v>
      </c>
      <c r="D4545" s="2">
        <v>0.82395833333333324</v>
      </c>
      <c r="E4545" t="s">
        <v>12</v>
      </c>
      <c r="F4545" t="s">
        <v>13</v>
      </c>
      <c r="G4545" t="s">
        <v>14</v>
      </c>
      <c r="H4545" t="s">
        <v>15</v>
      </c>
      <c r="I4545">
        <v>25</v>
      </c>
      <c r="J4545">
        <v>96</v>
      </c>
      <c r="K4545">
        <v>0</v>
      </c>
      <c r="L4545">
        <v>0</v>
      </c>
    </row>
    <row r="4546" spans="1:12" x14ac:dyDescent="0.25">
      <c r="A4546">
        <v>9088999</v>
      </c>
      <c r="B4546">
        <v>1578426392</v>
      </c>
      <c r="C4546" s="1">
        <v>43837</v>
      </c>
      <c r="D4546" s="2">
        <v>0.82398148148148154</v>
      </c>
      <c r="E4546" t="s">
        <v>12</v>
      </c>
      <c r="F4546" t="s">
        <v>13</v>
      </c>
      <c r="G4546" t="s">
        <v>14</v>
      </c>
      <c r="H4546" t="s">
        <v>15</v>
      </c>
      <c r="I4546">
        <v>25</v>
      </c>
      <c r="J4546">
        <v>96</v>
      </c>
      <c r="K4546">
        <v>0</v>
      </c>
      <c r="L4546">
        <v>0</v>
      </c>
    </row>
    <row r="4547" spans="1:12" x14ac:dyDescent="0.25">
      <c r="A4547">
        <v>9090999</v>
      </c>
      <c r="B4547">
        <v>1578426394</v>
      </c>
      <c r="C4547" s="1">
        <v>43837</v>
      </c>
      <c r="D4547" s="2">
        <v>0.82400462962962961</v>
      </c>
      <c r="E4547" t="s">
        <v>12</v>
      </c>
      <c r="F4547" t="s">
        <v>13</v>
      </c>
      <c r="G4547" t="s">
        <v>14</v>
      </c>
      <c r="H4547" t="s">
        <v>15</v>
      </c>
      <c r="I4547">
        <v>25</v>
      </c>
      <c r="J4547">
        <v>96</v>
      </c>
      <c r="K4547">
        <v>0</v>
      </c>
      <c r="L4547">
        <v>0</v>
      </c>
    </row>
    <row r="4548" spans="1:12" x14ac:dyDescent="0.25">
      <c r="A4548">
        <v>9092999</v>
      </c>
      <c r="B4548">
        <v>1578426396</v>
      </c>
      <c r="C4548" s="1">
        <v>43837</v>
      </c>
      <c r="D4548" s="2">
        <v>0.8240277777777778</v>
      </c>
      <c r="E4548" t="s">
        <v>12</v>
      </c>
      <c r="F4548" t="s">
        <v>13</v>
      </c>
      <c r="G4548" t="s">
        <v>14</v>
      </c>
      <c r="H4548" t="s">
        <v>15</v>
      </c>
      <c r="I4548">
        <v>25</v>
      </c>
      <c r="J4548">
        <v>96</v>
      </c>
      <c r="K4548">
        <v>0</v>
      </c>
      <c r="L4548">
        <v>0</v>
      </c>
    </row>
    <row r="4549" spans="1:12" x14ac:dyDescent="0.25">
      <c r="A4549">
        <v>9095000</v>
      </c>
      <c r="B4549">
        <v>1578426398</v>
      </c>
      <c r="C4549" s="1">
        <v>43837</v>
      </c>
      <c r="D4549" s="2">
        <v>0.82405092592592588</v>
      </c>
      <c r="E4549" t="s">
        <v>12</v>
      </c>
      <c r="F4549" t="s">
        <v>13</v>
      </c>
      <c r="G4549" t="s">
        <v>14</v>
      </c>
      <c r="H4549" t="s">
        <v>15</v>
      </c>
      <c r="I4549">
        <v>25</v>
      </c>
      <c r="J4549">
        <v>96</v>
      </c>
      <c r="K4549">
        <v>0</v>
      </c>
      <c r="L4549">
        <v>0</v>
      </c>
    </row>
    <row r="4550" spans="1:12" x14ac:dyDescent="0.25">
      <c r="A4550">
        <v>9096999</v>
      </c>
      <c r="B4550">
        <v>1578426400</v>
      </c>
      <c r="C4550" s="1">
        <v>43837</v>
      </c>
      <c r="D4550" s="2">
        <v>0.82407407407407407</v>
      </c>
      <c r="E4550" t="s">
        <v>12</v>
      </c>
      <c r="F4550" t="s">
        <v>13</v>
      </c>
      <c r="G4550" t="s">
        <v>14</v>
      </c>
      <c r="H4550" t="s">
        <v>16</v>
      </c>
      <c r="I4550">
        <v>25</v>
      </c>
      <c r="J4550">
        <v>96</v>
      </c>
      <c r="K4550">
        <v>0</v>
      </c>
      <c r="L4550">
        <v>0</v>
      </c>
    </row>
    <row r="4551" spans="1:12" x14ac:dyDescent="0.25">
      <c r="A4551">
        <v>9098999</v>
      </c>
      <c r="B4551">
        <v>1578426402</v>
      </c>
      <c r="C4551" s="1">
        <v>43837</v>
      </c>
      <c r="D4551" s="2">
        <v>0.82409722222222215</v>
      </c>
      <c r="E4551" t="s">
        <v>12</v>
      </c>
      <c r="F4551" t="s">
        <v>13</v>
      </c>
      <c r="G4551" t="s">
        <v>14</v>
      </c>
      <c r="H4551" t="s">
        <v>16</v>
      </c>
      <c r="I4551">
        <v>25</v>
      </c>
      <c r="J4551">
        <v>96</v>
      </c>
      <c r="K4551">
        <v>0</v>
      </c>
      <c r="L4551">
        <v>0</v>
      </c>
    </row>
    <row r="4552" spans="1:12" x14ac:dyDescent="0.25">
      <c r="A4552">
        <v>9100999</v>
      </c>
      <c r="B4552">
        <v>1578426404</v>
      </c>
      <c r="C4552" s="1">
        <v>43837</v>
      </c>
      <c r="D4552" s="2">
        <v>0.82412037037037045</v>
      </c>
      <c r="E4552" t="s">
        <v>12</v>
      </c>
      <c r="F4552" t="s">
        <v>13</v>
      </c>
      <c r="G4552" t="s">
        <v>14</v>
      </c>
      <c r="H4552" t="s">
        <v>16</v>
      </c>
      <c r="I4552">
        <v>25</v>
      </c>
      <c r="J4552">
        <v>96</v>
      </c>
      <c r="K4552">
        <v>0</v>
      </c>
      <c r="L4552">
        <v>0</v>
      </c>
    </row>
    <row r="4553" spans="1:12" x14ac:dyDescent="0.25">
      <c r="A4553">
        <v>9102999</v>
      </c>
      <c r="B4553">
        <v>1578426406</v>
      </c>
      <c r="C4553" s="1">
        <v>43837</v>
      </c>
      <c r="D4553" s="2">
        <v>0.82414351851851853</v>
      </c>
      <c r="E4553" t="s">
        <v>12</v>
      </c>
      <c r="F4553" t="s">
        <v>13</v>
      </c>
      <c r="G4553" t="s">
        <v>14</v>
      </c>
      <c r="H4553" t="s">
        <v>16</v>
      </c>
      <c r="I4553">
        <v>25</v>
      </c>
      <c r="J4553">
        <v>96</v>
      </c>
      <c r="K4553">
        <v>0</v>
      </c>
      <c r="L4553">
        <v>0</v>
      </c>
    </row>
    <row r="4554" spans="1:12" x14ac:dyDescent="0.25">
      <c r="A4554">
        <v>9104999</v>
      </c>
      <c r="B4554">
        <v>1578426408</v>
      </c>
      <c r="C4554" s="1">
        <v>43837</v>
      </c>
      <c r="D4554" s="2">
        <v>0.82416666666666671</v>
      </c>
      <c r="E4554" t="s">
        <v>12</v>
      </c>
      <c r="F4554" t="s">
        <v>13</v>
      </c>
      <c r="G4554" t="s">
        <v>14</v>
      </c>
      <c r="H4554" t="s">
        <v>15</v>
      </c>
      <c r="I4554">
        <v>25</v>
      </c>
      <c r="J4554">
        <v>96</v>
      </c>
      <c r="K4554">
        <v>0</v>
      </c>
      <c r="L4554">
        <v>0</v>
      </c>
    </row>
    <row r="4555" spans="1:12" x14ac:dyDescent="0.25">
      <c r="A4555">
        <v>9106999</v>
      </c>
      <c r="B4555">
        <v>1578426410</v>
      </c>
      <c r="C4555" s="1">
        <v>43837</v>
      </c>
      <c r="D4555" s="2">
        <v>0.82418981481481479</v>
      </c>
      <c r="E4555" t="s">
        <v>12</v>
      </c>
      <c r="F4555" t="s">
        <v>13</v>
      </c>
      <c r="G4555" t="s">
        <v>14</v>
      </c>
      <c r="H4555" t="s">
        <v>15</v>
      </c>
      <c r="I4555">
        <v>25</v>
      </c>
      <c r="J4555">
        <v>96</v>
      </c>
      <c r="K4555">
        <v>0</v>
      </c>
      <c r="L4555">
        <v>0</v>
      </c>
    </row>
    <row r="4556" spans="1:12" x14ac:dyDescent="0.25">
      <c r="A4556">
        <v>9108999</v>
      </c>
      <c r="B4556">
        <v>1578426412</v>
      </c>
      <c r="C4556" s="1">
        <v>43837</v>
      </c>
      <c r="D4556" s="2">
        <v>0.82421296296296298</v>
      </c>
      <c r="E4556" t="s">
        <v>12</v>
      </c>
      <c r="F4556" t="s">
        <v>13</v>
      </c>
      <c r="G4556" t="s">
        <v>14</v>
      </c>
      <c r="H4556" t="s">
        <v>15</v>
      </c>
      <c r="I4556">
        <v>25</v>
      </c>
      <c r="J4556">
        <v>96</v>
      </c>
      <c r="K4556">
        <v>0</v>
      </c>
      <c r="L4556">
        <v>0</v>
      </c>
    </row>
    <row r="4557" spans="1:12" x14ac:dyDescent="0.25">
      <c r="A4557">
        <v>9111000</v>
      </c>
      <c r="B4557">
        <v>1578426414</v>
      </c>
      <c r="C4557" s="1">
        <v>43837</v>
      </c>
      <c r="D4557" s="2">
        <v>0.82423611111111106</v>
      </c>
      <c r="E4557" t="s">
        <v>12</v>
      </c>
      <c r="F4557" t="s">
        <v>13</v>
      </c>
      <c r="G4557" t="s">
        <v>14</v>
      </c>
      <c r="H4557" t="s">
        <v>15</v>
      </c>
      <c r="I4557">
        <v>25</v>
      </c>
      <c r="J4557">
        <v>96</v>
      </c>
      <c r="K4557">
        <v>0</v>
      </c>
      <c r="L4557">
        <v>0</v>
      </c>
    </row>
    <row r="4558" spans="1:12" x14ac:dyDescent="0.25">
      <c r="A4558">
        <v>9112999</v>
      </c>
      <c r="B4558">
        <v>1578426416</v>
      </c>
      <c r="C4558" s="1">
        <v>43837</v>
      </c>
      <c r="D4558" s="2">
        <v>0.82425925925925936</v>
      </c>
      <c r="E4558" t="s">
        <v>12</v>
      </c>
      <c r="F4558" t="s">
        <v>13</v>
      </c>
      <c r="G4558" t="s">
        <v>14</v>
      </c>
      <c r="H4558" t="s">
        <v>15</v>
      </c>
      <c r="I4558">
        <v>25</v>
      </c>
      <c r="J4558">
        <v>96</v>
      </c>
      <c r="K4558">
        <v>0</v>
      </c>
      <c r="L4558">
        <v>0</v>
      </c>
    </row>
    <row r="4559" spans="1:12" x14ac:dyDescent="0.25">
      <c r="A4559">
        <v>9114999</v>
      </c>
      <c r="B4559">
        <v>1578426418</v>
      </c>
      <c r="C4559" s="1">
        <v>43837</v>
      </c>
      <c r="D4559" s="2">
        <v>0.82428240740740744</v>
      </c>
      <c r="E4559" t="s">
        <v>12</v>
      </c>
      <c r="F4559" t="s">
        <v>13</v>
      </c>
      <c r="G4559" t="s">
        <v>14</v>
      </c>
      <c r="H4559" t="s">
        <v>15</v>
      </c>
      <c r="I4559">
        <v>25</v>
      </c>
      <c r="J4559">
        <v>96</v>
      </c>
      <c r="K4559">
        <v>0</v>
      </c>
      <c r="L4559">
        <v>0</v>
      </c>
    </row>
    <row r="4560" spans="1:12" x14ac:dyDescent="0.25">
      <c r="A4560">
        <v>9116999</v>
      </c>
      <c r="B4560">
        <v>1578426420</v>
      </c>
      <c r="C4560" s="1">
        <v>43837</v>
      </c>
      <c r="D4560" s="2">
        <v>0.82430555555555562</v>
      </c>
      <c r="E4560" t="s">
        <v>12</v>
      </c>
      <c r="F4560" t="s">
        <v>13</v>
      </c>
      <c r="G4560" t="s">
        <v>14</v>
      </c>
      <c r="H4560" t="s">
        <v>15</v>
      </c>
      <c r="I4560">
        <v>25</v>
      </c>
      <c r="J4560">
        <v>96</v>
      </c>
      <c r="K4560">
        <v>0</v>
      </c>
      <c r="L4560">
        <v>0</v>
      </c>
    </row>
    <row r="4561" spans="1:12" x14ac:dyDescent="0.25">
      <c r="A4561">
        <v>9118999</v>
      </c>
      <c r="B4561">
        <v>1578426422</v>
      </c>
      <c r="C4561" s="1">
        <v>43837</v>
      </c>
      <c r="D4561" s="2">
        <v>0.8243287037037037</v>
      </c>
      <c r="E4561" t="s">
        <v>12</v>
      </c>
      <c r="F4561" t="s">
        <v>13</v>
      </c>
      <c r="G4561" t="s">
        <v>14</v>
      </c>
      <c r="H4561" t="s">
        <v>15</v>
      </c>
      <c r="I4561">
        <v>25</v>
      </c>
      <c r="J4561">
        <v>96</v>
      </c>
      <c r="K4561">
        <v>0</v>
      </c>
      <c r="L4561">
        <v>0</v>
      </c>
    </row>
    <row r="4562" spans="1:12" x14ac:dyDescent="0.25">
      <c r="A4562">
        <v>9120999</v>
      </c>
      <c r="B4562">
        <v>1578426424</v>
      </c>
      <c r="C4562" s="1">
        <v>43837</v>
      </c>
      <c r="D4562" s="2">
        <v>0.82435185185185189</v>
      </c>
      <c r="E4562" t="s">
        <v>12</v>
      </c>
      <c r="F4562" t="s">
        <v>13</v>
      </c>
      <c r="G4562" t="s">
        <v>14</v>
      </c>
      <c r="H4562" t="s">
        <v>15</v>
      </c>
      <c r="I4562">
        <v>25</v>
      </c>
      <c r="J4562">
        <v>96</v>
      </c>
      <c r="K4562">
        <v>0</v>
      </c>
      <c r="L4562">
        <v>0</v>
      </c>
    </row>
    <row r="4563" spans="1:12" x14ac:dyDescent="0.25">
      <c r="A4563">
        <v>9122999</v>
      </c>
      <c r="B4563">
        <v>1578426426</v>
      </c>
      <c r="C4563" s="1">
        <v>43837</v>
      </c>
      <c r="D4563" s="2">
        <v>0.82437499999999997</v>
      </c>
      <c r="E4563" t="s">
        <v>12</v>
      </c>
      <c r="F4563" t="s">
        <v>13</v>
      </c>
      <c r="G4563" t="s">
        <v>14</v>
      </c>
      <c r="H4563" t="s">
        <v>15</v>
      </c>
      <c r="I4563">
        <v>25</v>
      </c>
      <c r="J4563">
        <v>96</v>
      </c>
      <c r="K4563">
        <v>0</v>
      </c>
      <c r="L4563">
        <v>0</v>
      </c>
    </row>
    <row r="4564" spans="1:12" x14ac:dyDescent="0.25">
      <c r="A4564">
        <v>9124999</v>
      </c>
      <c r="B4564">
        <v>1578426428</v>
      </c>
      <c r="C4564" s="1">
        <v>43837</v>
      </c>
      <c r="D4564" s="2">
        <v>0.82439814814814805</v>
      </c>
      <c r="E4564" t="s">
        <v>12</v>
      </c>
      <c r="F4564" t="s">
        <v>13</v>
      </c>
      <c r="G4564" t="s">
        <v>14</v>
      </c>
      <c r="H4564" t="s">
        <v>15</v>
      </c>
      <c r="I4564">
        <v>25</v>
      </c>
      <c r="J4564">
        <v>96</v>
      </c>
      <c r="K4564">
        <v>0</v>
      </c>
      <c r="L4564">
        <v>0</v>
      </c>
    </row>
    <row r="4565" spans="1:12" x14ac:dyDescent="0.25">
      <c r="A4565">
        <v>9126999</v>
      </c>
      <c r="B4565">
        <v>1578426430</v>
      </c>
      <c r="C4565" s="1">
        <v>43837</v>
      </c>
      <c r="D4565" s="2">
        <v>0.82442129629629635</v>
      </c>
      <c r="E4565" t="s">
        <v>12</v>
      </c>
      <c r="F4565" t="s">
        <v>13</v>
      </c>
      <c r="G4565" t="s">
        <v>14</v>
      </c>
      <c r="H4565" t="s">
        <v>15</v>
      </c>
      <c r="I4565">
        <v>25</v>
      </c>
      <c r="J4565">
        <v>96</v>
      </c>
      <c r="K4565">
        <v>0</v>
      </c>
      <c r="L4565">
        <v>0</v>
      </c>
    </row>
    <row r="4566" spans="1:12" x14ac:dyDescent="0.25">
      <c r="A4566">
        <v>9128999</v>
      </c>
      <c r="B4566">
        <v>1578426432</v>
      </c>
      <c r="C4566" s="1">
        <v>43837</v>
      </c>
      <c r="D4566" s="2">
        <v>0.82444444444444442</v>
      </c>
      <c r="E4566" t="s">
        <v>12</v>
      </c>
      <c r="F4566" t="s">
        <v>13</v>
      </c>
      <c r="G4566" t="s">
        <v>14</v>
      </c>
      <c r="H4566" t="s">
        <v>15</v>
      </c>
      <c r="I4566">
        <v>25</v>
      </c>
      <c r="J4566">
        <v>96</v>
      </c>
      <c r="K4566">
        <v>0</v>
      </c>
      <c r="L4566">
        <v>0</v>
      </c>
    </row>
    <row r="4567" spans="1:12" x14ac:dyDescent="0.25">
      <c r="A4567">
        <v>9130999</v>
      </c>
      <c r="B4567">
        <v>1578426434</v>
      </c>
      <c r="C4567" s="1">
        <v>43837</v>
      </c>
      <c r="D4567" s="2">
        <v>0.82446759259259261</v>
      </c>
      <c r="E4567" t="s">
        <v>12</v>
      </c>
      <c r="F4567" t="s">
        <v>13</v>
      </c>
      <c r="G4567" t="s">
        <v>14</v>
      </c>
      <c r="H4567" t="s">
        <v>15</v>
      </c>
      <c r="I4567">
        <v>25</v>
      </c>
      <c r="J4567">
        <v>96</v>
      </c>
      <c r="K4567">
        <v>0</v>
      </c>
      <c r="L4567">
        <v>0</v>
      </c>
    </row>
    <row r="4568" spans="1:12" x14ac:dyDescent="0.25">
      <c r="A4568">
        <v>9132999</v>
      </c>
      <c r="B4568">
        <v>1578426436</v>
      </c>
      <c r="C4568" s="1">
        <v>43837</v>
      </c>
      <c r="D4568" s="2">
        <v>0.82449074074074069</v>
      </c>
      <c r="E4568" t="s">
        <v>12</v>
      </c>
      <c r="F4568" t="s">
        <v>13</v>
      </c>
      <c r="G4568" t="s">
        <v>14</v>
      </c>
      <c r="H4568" t="s">
        <v>15</v>
      </c>
      <c r="I4568">
        <v>25</v>
      </c>
      <c r="J4568">
        <v>96</v>
      </c>
      <c r="K4568">
        <v>0</v>
      </c>
      <c r="L4568">
        <v>0</v>
      </c>
    </row>
    <row r="4569" spans="1:12" x14ac:dyDescent="0.25">
      <c r="A4569">
        <v>9134999</v>
      </c>
      <c r="B4569">
        <v>1578426437</v>
      </c>
      <c r="C4569" s="1">
        <v>43837</v>
      </c>
      <c r="D4569" s="2">
        <v>0.82450231481481484</v>
      </c>
      <c r="E4569" t="s">
        <v>12</v>
      </c>
      <c r="F4569" t="s">
        <v>13</v>
      </c>
      <c r="G4569" t="s">
        <v>14</v>
      </c>
      <c r="H4569" t="s">
        <v>15</v>
      </c>
      <c r="I4569">
        <v>25</v>
      </c>
      <c r="J4569">
        <v>96</v>
      </c>
      <c r="K4569">
        <v>0</v>
      </c>
      <c r="L4569">
        <v>0</v>
      </c>
    </row>
    <row r="4570" spans="1:12" x14ac:dyDescent="0.25">
      <c r="A4570">
        <v>9136999</v>
      </c>
      <c r="B4570">
        <v>1578426439</v>
      </c>
      <c r="C4570" s="1">
        <v>43837</v>
      </c>
      <c r="D4570" s="2">
        <v>0.82452546296296303</v>
      </c>
      <c r="E4570" t="s">
        <v>12</v>
      </c>
      <c r="F4570" t="s">
        <v>13</v>
      </c>
      <c r="G4570" t="s">
        <v>14</v>
      </c>
      <c r="H4570" t="s">
        <v>16</v>
      </c>
      <c r="I4570">
        <v>25</v>
      </c>
      <c r="J4570">
        <v>96</v>
      </c>
      <c r="K4570">
        <v>0</v>
      </c>
      <c r="L4570">
        <v>0</v>
      </c>
    </row>
    <row r="4571" spans="1:12" x14ac:dyDescent="0.25">
      <c r="A4571">
        <v>9138999</v>
      </c>
      <c r="B4571">
        <v>1578426441</v>
      </c>
      <c r="C4571" s="1">
        <v>43837</v>
      </c>
      <c r="D4571" s="2">
        <v>0.82454861111111111</v>
      </c>
      <c r="E4571" t="s">
        <v>12</v>
      </c>
      <c r="F4571" t="s">
        <v>13</v>
      </c>
      <c r="G4571" t="s">
        <v>14</v>
      </c>
      <c r="H4571" t="s">
        <v>16</v>
      </c>
      <c r="I4571">
        <v>25</v>
      </c>
      <c r="J4571">
        <v>96</v>
      </c>
      <c r="K4571">
        <v>0</v>
      </c>
      <c r="L4571">
        <v>0</v>
      </c>
    </row>
    <row r="4572" spans="1:12" x14ac:dyDescent="0.25">
      <c r="A4572">
        <v>9140999</v>
      </c>
      <c r="B4572">
        <v>1578426443</v>
      </c>
      <c r="C4572" s="1">
        <v>43837</v>
      </c>
      <c r="D4572" s="2">
        <v>0.8245717592592593</v>
      </c>
      <c r="E4572" t="s">
        <v>12</v>
      </c>
      <c r="F4572" t="s">
        <v>13</v>
      </c>
      <c r="G4572" t="s">
        <v>14</v>
      </c>
      <c r="H4572" t="s">
        <v>16</v>
      </c>
      <c r="I4572">
        <v>25</v>
      </c>
      <c r="J4572">
        <v>96</v>
      </c>
      <c r="K4572">
        <v>0</v>
      </c>
      <c r="L4572">
        <v>0</v>
      </c>
    </row>
    <row r="4573" spans="1:12" x14ac:dyDescent="0.25">
      <c r="A4573">
        <v>9142999</v>
      </c>
      <c r="B4573">
        <v>1578426445</v>
      </c>
      <c r="C4573" s="1">
        <v>43837</v>
      </c>
      <c r="D4573" s="2">
        <v>0.82459490740740737</v>
      </c>
      <c r="E4573" t="s">
        <v>12</v>
      </c>
      <c r="F4573" t="s">
        <v>13</v>
      </c>
      <c r="G4573" t="s">
        <v>14</v>
      </c>
      <c r="H4573" t="s">
        <v>16</v>
      </c>
      <c r="I4573">
        <v>25</v>
      </c>
      <c r="J4573">
        <v>96</v>
      </c>
      <c r="K4573">
        <v>0</v>
      </c>
      <c r="L4573">
        <v>0</v>
      </c>
    </row>
    <row r="4574" spans="1:12" x14ac:dyDescent="0.25">
      <c r="A4574">
        <v>9144999</v>
      </c>
      <c r="B4574">
        <v>1578426447</v>
      </c>
      <c r="C4574" s="1">
        <v>43837</v>
      </c>
      <c r="D4574" s="2">
        <v>0.82461805555555545</v>
      </c>
      <c r="E4574" t="s">
        <v>12</v>
      </c>
      <c r="F4574" t="s">
        <v>13</v>
      </c>
      <c r="G4574" t="s">
        <v>14</v>
      </c>
      <c r="H4574" t="s">
        <v>16</v>
      </c>
      <c r="I4574">
        <v>25</v>
      </c>
      <c r="J4574">
        <v>96</v>
      </c>
      <c r="K4574">
        <v>0</v>
      </c>
      <c r="L4574">
        <v>0</v>
      </c>
    </row>
    <row r="4575" spans="1:12" x14ac:dyDescent="0.25">
      <c r="A4575">
        <v>9146999</v>
      </c>
      <c r="B4575">
        <v>1578426449</v>
      </c>
      <c r="C4575" s="1">
        <v>43837</v>
      </c>
      <c r="D4575" s="2">
        <v>0.82464120370370375</v>
      </c>
      <c r="E4575" t="s">
        <v>12</v>
      </c>
      <c r="F4575" t="s">
        <v>13</v>
      </c>
      <c r="G4575" t="s">
        <v>14</v>
      </c>
      <c r="H4575" t="s">
        <v>15</v>
      </c>
      <c r="I4575">
        <v>25</v>
      </c>
      <c r="J4575">
        <v>96</v>
      </c>
      <c r="K4575">
        <v>0</v>
      </c>
      <c r="L4575">
        <v>0</v>
      </c>
    </row>
    <row r="4576" spans="1:12" x14ac:dyDescent="0.25">
      <c r="A4576">
        <v>9148999</v>
      </c>
      <c r="B4576">
        <v>1578426451</v>
      </c>
      <c r="C4576" s="1">
        <v>43837</v>
      </c>
      <c r="D4576" s="2">
        <v>0.82466435185185183</v>
      </c>
      <c r="E4576" t="s">
        <v>12</v>
      </c>
      <c r="F4576" t="s">
        <v>13</v>
      </c>
      <c r="G4576" t="s">
        <v>14</v>
      </c>
      <c r="H4576" t="s">
        <v>15</v>
      </c>
      <c r="I4576">
        <v>25</v>
      </c>
      <c r="J4576">
        <v>96</v>
      </c>
      <c r="K4576">
        <v>0</v>
      </c>
      <c r="L4576">
        <v>0</v>
      </c>
    </row>
    <row r="4577" spans="1:12" x14ac:dyDescent="0.25">
      <c r="A4577">
        <v>9150999</v>
      </c>
      <c r="B4577">
        <v>1578426453</v>
      </c>
      <c r="C4577" s="1">
        <v>43837</v>
      </c>
      <c r="D4577" s="2">
        <v>0.82468750000000002</v>
      </c>
      <c r="E4577" t="s">
        <v>12</v>
      </c>
      <c r="F4577" t="s">
        <v>13</v>
      </c>
      <c r="G4577" t="s">
        <v>14</v>
      </c>
      <c r="H4577" t="s">
        <v>15</v>
      </c>
      <c r="I4577">
        <v>25</v>
      </c>
      <c r="J4577">
        <v>96</v>
      </c>
      <c r="K4577">
        <v>0</v>
      </c>
      <c r="L4577">
        <v>0</v>
      </c>
    </row>
    <row r="4578" spans="1:12" x14ac:dyDescent="0.25">
      <c r="A4578">
        <v>9152999</v>
      </c>
      <c r="B4578">
        <v>1578426455</v>
      </c>
      <c r="C4578" s="1">
        <v>43837</v>
      </c>
      <c r="D4578" s="2">
        <v>0.8247106481481481</v>
      </c>
      <c r="E4578" t="s">
        <v>12</v>
      </c>
      <c r="F4578" t="s">
        <v>13</v>
      </c>
      <c r="G4578" t="s">
        <v>14</v>
      </c>
      <c r="H4578" t="s">
        <v>15</v>
      </c>
      <c r="I4578">
        <v>25</v>
      </c>
      <c r="J4578">
        <v>96</v>
      </c>
      <c r="K4578">
        <v>0</v>
      </c>
      <c r="L4578">
        <v>0</v>
      </c>
    </row>
    <row r="4579" spans="1:12" x14ac:dyDescent="0.25">
      <c r="A4579">
        <v>9154999</v>
      </c>
      <c r="B4579">
        <v>1578426457</v>
      </c>
      <c r="C4579" s="1">
        <v>43837</v>
      </c>
      <c r="D4579" s="2">
        <v>0.82473379629629628</v>
      </c>
      <c r="E4579" t="s">
        <v>12</v>
      </c>
      <c r="F4579" t="s">
        <v>13</v>
      </c>
      <c r="G4579" t="s">
        <v>14</v>
      </c>
      <c r="H4579" t="s">
        <v>15</v>
      </c>
      <c r="I4579">
        <v>25</v>
      </c>
      <c r="J4579">
        <v>96</v>
      </c>
      <c r="K4579">
        <v>0</v>
      </c>
      <c r="L4579">
        <v>0</v>
      </c>
    </row>
    <row r="4580" spans="1:12" x14ac:dyDescent="0.25">
      <c r="A4580">
        <v>9156999</v>
      </c>
      <c r="B4580">
        <v>1578426459</v>
      </c>
      <c r="C4580" s="1">
        <v>43837</v>
      </c>
      <c r="D4580" s="2">
        <v>0.82475694444444436</v>
      </c>
      <c r="E4580" t="s">
        <v>12</v>
      </c>
      <c r="F4580" t="s">
        <v>13</v>
      </c>
      <c r="G4580" t="s">
        <v>14</v>
      </c>
      <c r="H4580" t="s">
        <v>15</v>
      </c>
      <c r="I4580">
        <v>25</v>
      </c>
      <c r="J4580">
        <v>96</v>
      </c>
      <c r="K4580">
        <v>0</v>
      </c>
      <c r="L4580">
        <v>0</v>
      </c>
    </row>
    <row r="4581" spans="1:12" x14ac:dyDescent="0.25">
      <c r="A4581">
        <v>9159000</v>
      </c>
      <c r="B4581">
        <v>1578426461</v>
      </c>
      <c r="C4581" s="1">
        <v>43837</v>
      </c>
      <c r="D4581" s="2">
        <v>0.82478009259259266</v>
      </c>
      <c r="E4581" t="s">
        <v>12</v>
      </c>
      <c r="F4581" t="s">
        <v>13</v>
      </c>
      <c r="G4581" t="s">
        <v>14</v>
      </c>
      <c r="H4581" t="s">
        <v>15</v>
      </c>
      <c r="I4581">
        <v>25</v>
      </c>
      <c r="J4581">
        <v>96</v>
      </c>
      <c r="K4581">
        <v>0</v>
      </c>
      <c r="L4581">
        <v>0</v>
      </c>
    </row>
    <row r="4582" spans="1:12" x14ac:dyDescent="0.25">
      <c r="A4582">
        <v>9160999</v>
      </c>
      <c r="B4582">
        <v>1578426463</v>
      </c>
      <c r="C4582" s="1">
        <v>43837</v>
      </c>
      <c r="D4582" s="2">
        <v>0.82480324074074074</v>
      </c>
      <c r="E4582" t="s">
        <v>12</v>
      </c>
      <c r="F4582" t="s">
        <v>13</v>
      </c>
      <c r="G4582" t="s">
        <v>14</v>
      </c>
      <c r="H4582" t="s">
        <v>15</v>
      </c>
      <c r="I4582">
        <v>25</v>
      </c>
      <c r="J4582">
        <v>96</v>
      </c>
      <c r="K4582">
        <v>0</v>
      </c>
      <c r="L4582">
        <v>0</v>
      </c>
    </row>
    <row r="4583" spans="1:12" x14ac:dyDescent="0.25">
      <c r="A4583">
        <v>9162999</v>
      </c>
      <c r="B4583">
        <v>1578426465</v>
      </c>
      <c r="C4583" s="1">
        <v>43837</v>
      </c>
      <c r="D4583" s="2">
        <v>0.82482638888888893</v>
      </c>
      <c r="E4583" t="s">
        <v>12</v>
      </c>
      <c r="F4583" t="s">
        <v>13</v>
      </c>
      <c r="G4583" t="s">
        <v>14</v>
      </c>
      <c r="H4583" t="s">
        <v>15</v>
      </c>
      <c r="I4583">
        <v>25</v>
      </c>
      <c r="J4583">
        <v>96</v>
      </c>
      <c r="K4583">
        <v>0</v>
      </c>
      <c r="L4583">
        <v>0</v>
      </c>
    </row>
    <row r="4584" spans="1:12" x14ac:dyDescent="0.25">
      <c r="A4584">
        <v>9164999</v>
      </c>
      <c r="B4584">
        <v>1578426467</v>
      </c>
      <c r="C4584" s="1">
        <v>43837</v>
      </c>
      <c r="D4584" s="2">
        <v>0.82484953703703701</v>
      </c>
      <c r="E4584" t="s">
        <v>12</v>
      </c>
      <c r="F4584" t="s">
        <v>13</v>
      </c>
      <c r="G4584" t="s">
        <v>14</v>
      </c>
      <c r="H4584" t="s">
        <v>15</v>
      </c>
      <c r="I4584">
        <v>25</v>
      </c>
      <c r="J4584">
        <v>96</v>
      </c>
      <c r="K4584">
        <v>0</v>
      </c>
      <c r="L4584">
        <v>0</v>
      </c>
    </row>
    <row r="4585" spans="1:12" x14ac:dyDescent="0.25">
      <c r="A4585">
        <v>9166999</v>
      </c>
      <c r="B4585">
        <v>1578426469</v>
      </c>
      <c r="C4585" s="1">
        <v>43837</v>
      </c>
      <c r="D4585" s="2">
        <v>0.82487268518518519</v>
      </c>
      <c r="E4585" t="s">
        <v>12</v>
      </c>
      <c r="F4585" t="s">
        <v>13</v>
      </c>
      <c r="G4585" t="s">
        <v>14</v>
      </c>
      <c r="H4585" t="s">
        <v>15</v>
      </c>
      <c r="I4585">
        <v>25</v>
      </c>
      <c r="J4585">
        <v>96</v>
      </c>
      <c r="K4585">
        <v>0</v>
      </c>
      <c r="L4585">
        <v>0</v>
      </c>
    </row>
    <row r="4586" spans="1:12" x14ac:dyDescent="0.25">
      <c r="A4586">
        <v>9168999</v>
      </c>
      <c r="B4586">
        <v>1578426471</v>
      </c>
      <c r="C4586" s="1">
        <v>43837</v>
      </c>
      <c r="D4586" s="2">
        <v>0.82489583333333327</v>
      </c>
      <c r="E4586" t="s">
        <v>12</v>
      </c>
      <c r="F4586" t="s">
        <v>13</v>
      </c>
      <c r="G4586" t="s">
        <v>14</v>
      </c>
      <c r="H4586" t="s">
        <v>15</v>
      </c>
      <c r="I4586">
        <v>25</v>
      </c>
      <c r="J4586">
        <v>96</v>
      </c>
      <c r="K4586">
        <v>0</v>
      </c>
      <c r="L4586">
        <v>0</v>
      </c>
    </row>
    <row r="4587" spans="1:12" x14ac:dyDescent="0.25">
      <c r="A4587">
        <v>9170999</v>
      </c>
      <c r="B4587">
        <v>1578426473</v>
      </c>
      <c r="C4587" s="1">
        <v>43837</v>
      </c>
      <c r="D4587" s="2">
        <v>0.82491898148148157</v>
      </c>
      <c r="E4587" t="s">
        <v>12</v>
      </c>
      <c r="F4587" t="s">
        <v>13</v>
      </c>
      <c r="G4587" t="s">
        <v>14</v>
      </c>
      <c r="H4587" t="s">
        <v>15</v>
      </c>
      <c r="I4587">
        <v>25</v>
      </c>
      <c r="J4587">
        <v>96</v>
      </c>
      <c r="K4587">
        <v>0</v>
      </c>
      <c r="L4587">
        <v>0</v>
      </c>
    </row>
    <row r="4588" spans="1:12" x14ac:dyDescent="0.25">
      <c r="A4588">
        <v>9172999</v>
      </c>
      <c r="B4588">
        <v>1578426475</v>
      </c>
      <c r="C4588" s="1">
        <v>43837</v>
      </c>
      <c r="D4588" s="2">
        <v>0.82494212962962965</v>
      </c>
      <c r="E4588" t="s">
        <v>12</v>
      </c>
      <c r="F4588" t="s">
        <v>13</v>
      </c>
      <c r="G4588" t="s">
        <v>14</v>
      </c>
      <c r="H4588" t="s">
        <v>16</v>
      </c>
      <c r="I4588">
        <v>25</v>
      </c>
      <c r="J4588">
        <v>96</v>
      </c>
      <c r="K4588">
        <v>0</v>
      </c>
      <c r="L4588">
        <v>0</v>
      </c>
    </row>
    <row r="4589" spans="1:12" x14ac:dyDescent="0.25">
      <c r="A4589">
        <v>9174999</v>
      </c>
      <c r="B4589">
        <v>1578426477</v>
      </c>
      <c r="C4589" s="1">
        <v>43837</v>
      </c>
      <c r="D4589" s="2">
        <v>0.82496527777777784</v>
      </c>
      <c r="E4589" t="s">
        <v>12</v>
      </c>
      <c r="F4589" t="s">
        <v>13</v>
      </c>
      <c r="G4589" t="s">
        <v>14</v>
      </c>
      <c r="H4589" t="s">
        <v>16</v>
      </c>
      <c r="I4589">
        <v>25</v>
      </c>
      <c r="J4589">
        <v>96</v>
      </c>
      <c r="K4589">
        <v>0</v>
      </c>
      <c r="L4589">
        <v>0</v>
      </c>
    </row>
    <row r="4590" spans="1:12" x14ac:dyDescent="0.25">
      <c r="A4590">
        <v>9176999</v>
      </c>
      <c r="B4590">
        <v>1578426479</v>
      </c>
      <c r="C4590" s="1">
        <v>43837</v>
      </c>
      <c r="D4590" s="2">
        <v>0.82498842592592592</v>
      </c>
      <c r="E4590" t="s">
        <v>12</v>
      </c>
      <c r="F4590" t="s">
        <v>13</v>
      </c>
      <c r="G4590" t="s">
        <v>14</v>
      </c>
      <c r="H4590" t="s">
        <v>15</v>
      </c>
      <c r="I4590">
        <v>25</v>
      </c>
      <c r="J4590">
        <v>96</v>
      </c>
      <c r="K4590">
        <v>0</v>
      </c>
      <c r="L4590">
        <v>0</v>
      </c>
    </row>
    <row r="4591" spans="1:12" x14ac:dyDescent="0.25">
      <c r="A4591">
        <v>9178999</v>
      </c>
      <c r="B4591">
        <v>1578426481</v>
      </c>
      <c r="C4591" s="1">
        <v>43837</v>
      </c>
      <c r="D4591" s="2">
        <v>0.82501157407407411</v>
      </c>
      <c r="E4591" t="s">
        <v>12</v>
      </c>
      <c r="F4591" t="s">
        <v>13</v>
      </c>
      <c r="G4591" t="s">
        <v>14</v>
      </c>
      <c r="H4591" t="s">
        <v>15</v>
      </c>
      <c r="I4591">
        <v>25</v>
      </c>
      <c r="J4591">
        <v>96</v>
      </c>
      <c r="K4591">
        <v>0</v>
      </c>
      <c r="L4591">
        <v>0</v>
      </c>
    </row>
    <row r="4592" spans="1:12" x14ac:dyDescent="0.25">
      <c r="A4592">
        <v>9180999</v>
      </c>
      <c r="B4592">
        <v>1578426483</v>
      </c>
      <c r="C4592" s="1">
        <v>43837</v>
      </c>
      <c r="D4592" s="2">
        <v>0.82503472222222218</v>
      </c>
      <c r="E4592" t="s">
        <v>12</v>
      </c>
      <c r="F4592" t="s">
        <v>13</v>
      </c>
      <c r="G4592" t="s">
        <v>14</v>
      </c>
      <c r="H4592" t="s">
        <v>15</v>
      </c>
      <c r="I4592">
        <v>25</v>
      </c>
      <c r="J4592">
        <v>96</v>
      </c>
      <c r="K4592">
        <v>0</v>
      </c>
      <c r="L4592">
        <v>0</v>
      </c>
    </row>
    <row r="4593" spans="1:12" x14ac:dyDescent="0.25">
      <c r="A4593">
        <v>9182999</v>
      </c>
      <c r="B4593">
        <v>1578426485</v>
      </c>
      <c r="C4593" s="1">
        <v>43837</v>
      </c>
      <c r="D4593" s="2">
        <v>0.82505787037037026</v>
      </c>
      <c r="E4593" t="s">
        <v>12</v>
      </c>
      <c r="F4593" t="s">
        <v>13</v>
      </c>
      <c r="G4593" t="s">
        <v>14</v>
      </c>
      <c r="H4593" t="s">
        <v>15</v>
      </c>
      <c r="I4593">
        <v>25</v>
      </c>
      <c r="J4593">
        <v>96</v>
      </c>
      <c r="K4593">
        <v>0</v>
      </c>
      <c r="L4593">
        <v>0</v>
      </c>
    </row>
    <row r="4594" spans="1:12" x14ac:dyDescent="0.25">
      <c r="A4594">
        <v>9184999</v>
      </c>
      <c r="B4594">
        <v>1578426487</v>
      </c>
      <c r="C4594" s="1">
        <v>43837</v>
      </c>
      <c r="D4594" s="2">
        <v>0.82508101851851856</v>
      </c>
      <c r="E4594" t="s">
        <v>12</v>
      </c>
      <c r="F4594" t="s">
        <v>13</v>
      </c>
      <c r="G4594" t="s">
        <v>14</v>
      </c>
      <c r="H4594" t="s">
        <v>15</v>
      </c>
      <c r="I4594">
        <v>25</v>
      </c>
      <c r="J4594">
        <v>96</v>
      </c>
      <c r="K4594">
        <v>0</v>
      </c>
      <c r="L4594">
        <v>0</v>
      </c>
    </row>
    <row r="4595" spans="1:12" x14ac:dyDescent="0.25">
      <c r="A4595">
        <v>9186999</v>
      </c>
      <c r="B4595">
        <v>1578426489</v>
      </c>
      <c r="C4595" s="1">
        <v>43837</v>
      </c>
      <c r="D4595" s="2">
        <v>0.82510416666666664</v>
      </c>
      <c r="E4595" t="s">
        <v>12</v>
      </c>
      <c r="F4595" t="s">
        <v>13</v>
      </c>
      <c r="G4595" t="s">
        <v>14</v>
      </c>
      <c r="H4595" t="s">
        <v>15</v>
      </c>
      <c r="I4595">
        <v>25</v>
      </c>
      <c r="J4595">
        <v>96</v>
      </c>
      <c r="K4595">
        <v>0</v>
      </c>
      <c r="L4595">
        <v>0</v>
      </c>
    </row>
    <row r="4596" spans="1:12" x14ac:dyDescent="0.25">
      <c r="A4596">
        <v>9188999</v>
      </c>
      <c r="B4596">
        <v>1578426491</v>
      </c>
      <c r="C4596" s="1">
        <v>43837</v>
      </c>
      <c r="D4596" s="2">
        <v>0.82512731481481483</v>
      </c>
      <c r="E4596" t="s">
        <v>12</v>
      </c>
      <c r="F4596" t="s">
        <v>13</v>
      </c>
      <c r="G4596" t="s">
        <v>14</v>
      </c>
      <c r="H4596" t="s">
        <v>15</v>
      </c>
      <c r="I4596">
        <v>25</v>
      </c>
      <c r="J4596">
        <v>96</v>
      </c>
      <c r="K4596">
        <v>0</v>
      </c>
      <c r="L4596">
        <v>0</v>
      </c>
    </row>
    <row r="4597" spans="1:12" x14ac:dyDescent="0.25">
      <c r="A4597">
        <v>9191000</v>
      </c>
      <c r="B4597">
        <v>1578426493</v>
      </c>
      <c r="C4597" s="1">
        <v>43837</v>
      </c>
      <c r="D4597" s="2">
        <v>0.82515046296296291</v>
      </c>
      <c r="E4597" t="s">
        <v>12</v>
      </c>
      <c r="F4597" t="s">
        <v>13</v>
      </c>
      <c r="G4597" t="s">
        <v>14</v>
      </c>
      <c r="H4597" t="s">
        <v>15</v>
      </c>
      <c r="I4597">
        <v>25</v>
      </c>
      <c r="J4597">
        <v>96</v>
      </c>
      <c r="K4597">
        <v>0</v>
      </c>
      <c r="L4597">
        <v>0</v>
      </c>
    </row>
    <row r="4598" spans="1:12" x14ac:dyDescent="0.25">
      <c r="A4598">
        <v>9192999</v>
      </c>
      <c r="B4598">
        <v>1578426495</v>
      </c>
      <c r="C4598" s="1">
        <v>43837</v>
      </c>
      <c r="D4598" s="2">
        <v>0.82517361111111109</v>
      </c>
      <c r="E4598" t="s">
        <v>12</v>
      </c>
      <c r="F4598" t="s">
        <v>13</v>
      </c>
      <c r="G4598" t="s">
        <v>14</v>
      </c>
      <c r="H4598" t="s">
        <v>15</v>
      </c>
      <c r="I4598">
        <v>25</v>
      </c>
      <c r="J4598">
        <v>96</v>
      </c>
      <c r="K4598">
        <v>0</v>
      </c>
      <c r="L4598">
        <v>0</v>
      </c>
    </row>
    <row r="4599" spans="1:12" x14ac:dyDescent="0.25">
      <c r="A4599">
        <v>9194999</v>
      </c>
      <c r="B4599">
        <v>1578426497</v>
      </c>
      <c r="C4599" s="1">
        <v>43837</v>
      </c>
      <c r="D4599" s="2">
        <v>0.82519675925925917</v>
      </c>
      <c r="E4599" t="s">
        <v>12</v>
      </c>
      <c r="F4599" t="s">
        <v>13</v>
      </c>
      <c r="G4599" t="s">
        <v>14</v>
      </c>
      <c r="H4599" t="s">
        <v>15</v>
      </c>
      <c r="I4599">
        <v>25</v>
      </c>
      <c r="J4599">
        <v>96</v>
      </c>
      <c r="K4599">
        <v>0</v>
      </c>
      <c r="L4599">
        <v>0</v>
      </c>
    </row>
    <row r="4600" spans="1:12" x14ac:dyDescent="0.25">
      <c r="A4600">
        <v>9196999</v>
      </c>
      <c r="B4600">
        <v>1578426499</v>
      </c>
      <c r="C4600" s="1">
        <v>43837</v>
      </c>
      <c r="D4600" s="2">
        <v>0.82521990740740747</v>
      </c>
      <c r="E4600" t="s">
        <v>12</v>
      </c>
      <c r="F4600" t="s">
        <v>13</v>
      </c>
      <c r="G4600" t="s">
        <v>14</v>
      </c>
      <c r="H4600" t="s">
        <v>15</v>
      </c>
      <c r="I4600">
        <v>25</v>
      </c>
      <c r="J4600">
        <v>96</v>
      </c>
      <c r="K4600">
        <v>0</v>
      </c>
      <c r="L4600">
        <v>0</v>
      </c>
    </row>
    <row r="4601" spans="1:12" x14ac:dyDescent="0.25">
      <c r="A4601">
        <v>9198999</v>
      </c>
      <c r="B4601">
        <v>1578426501</v>
      </c>
      <c r="C4601" s="1">
        <v>43837</v>
      </c>
      <c r="D4601" s="2">
        <v>0.82524305555555555</v>
      </c>
      <c r="E4601" t="s">
        <v>12</v>
      </c>
      <c r="F4601" t="s">
        <v>13</v>
      </c>
      <c r="G4601" t="s">
        <v>14</v>
      </c>
      <c r="H4601" t="s">
        <v>15</v>
      </c>
      <c r="I4601">
        <v>25</v>
      </c>
      <c r="J4601">
        <v>96</v>
      </c>
      <c r="K4601">
        <v>0</v>
      </c>
      <c r="L4601">
        <v>0</v>
      </c>
    </row>
    <row r="4602" spans="1:12" x14ac:dyDescent="0.25">
      <c r="A4602">
        <v>9200999</v>
      </c>
      <c r="B4602">
        <v>1578426503</v>
      </c>
      <c r="C4602" s="1">
        <v>43837</v>
      </c>
      <c r="D4602" s="2">
        <v>0.82526620370370374</v>
      </c>
      <c r="E4602" t="s">
        <v>12</v>
      </c>
      <c r="F4602" t="s">
        <v>13</v>
      </c>
      <c r="G4602" t="s">
        <v>14</v>
      </c>
      <c r="H4602" t="s">
        <v>15</v>
      </c>
      <c r="I4602">
        <v>25</v>
      </c>
      <c r="J4602">
        <v>96</v>
      </c>
      <c r="K4602">
        <v>0</v>
      </c>
      <c r="L4602">
        <v>0</v>
      </c>
    </row>
    <row r="4603" spans="1:12" x14ac:dyDescent="0.25">
      <c r="A4603">
        <v>9202999</v>
      </c>
      <c r="B4603">
        <v>1578426505</v>
      </c>
      <c r="C4603" s="1">
        <v>43837</v>
      </c>
      <c r="D4603" s="2">
        <v>0.82528935185185182</v>
      </c>
      <c r="E4603" t="s">
        <v>12</v>
      </c>
      <c r="F4603" t="s">
        <v>13</v>
      </c>
      <c r="G4603" t="s">
        <v>14</v>
      </c>
      <c r="H4603" t="s">
        <v>15</v>
      </c>
      <c r="I4603">
        <v>25</v>
      </c>
      <c r="J4603">
        <v>96</v>
      </c>
      <c r="K4603">
        <v>0</v>
      </c>
      <c r="L4603">
        <v>0</v>
      </c>
    </row>
    <row r="4604" spans="1:12" x14ac:dyDescent="0.25">
      <c r="A4604">
        <v>9204999</v>
      </c>
      <c r="B4604">
        <v>1578426507</v>
      </c>
      <c r="C4604" s="1">
        <v>43837</v>
      </c>
      <c r="D4604" s="2">
        <v>0.8253125</v>
      </c>
      <c r="E4604" t="s">
        <v>12</v>
      </c>
      <c r="F4604" t="s">
        <v>13</v>
      </c>
      <c r="G4604" t="s">
        <v>14</v>
      </c>
      <c r="H4604" t="s">
        <v>15</v>
      </c>
      <c r="I4604">
        <v>25</v>
      </c>
      <c r="J4604">
        <v>96</v>
      </c>
      <c r="K4604">
        <v>0</v>
      </c>
      <c r="L4604">
        <v>0</v>
      </c>
    </row>
    <row r="4605" spans="1:12" x14ac:dyDescent="0.25">
      <c r="A4605">
        <v>9207000</v>
      </c>
      <c r="B4605">
        <v>1578426509</v>
      </c>
      <c r="C4605" s="1">
        <v>43837</v>
      </c>
      <c r="D4605" s="2">
        <v>0.82533564814814808</v>
      </c>
      <c r="E4605" t="s">
        <v>12</v>
      </c>
      <c r="F4605" t="s">
        <v>13</v>
      </c>
      <c r="G4605" t="s">
        <v>14</v>
      </c>
      <c r="H4605" t="s">
        <v>15</v>
      </c>
      <c r="I4605">
        <v>25</v>
      </c>
      <c r="J4605">
        <v>96</v>
      </c>
      <c r="K4605">
        <v>0</v>
      </c>
      <c r="L4605">
        <v>0</v>
      </c>
    </row>
    <row r="4606" spans="1:12" x14ac:dyDescent="0.25">
      <c r="A4606">
        <v>9208999</v>
      </c>
      <c r="B4606">
        <v>1578426511</v>
      </c>
      <c r="C4606" s="1">
        <v>43837</v>
      </c>
      <c r="D4606" s="2">
        <v>0.82535879629629638</v>
      </c>
      <c r="E4606" t="s">
        <v>12</v>
      </c>
      <c r="F4606" t="s">
        <v>13</v>
      </c>
      <c r="G4606" t="s">
        <v>14</v>
      </c>
      <c r="H4606" t="s">
        <v>15</v>
      </c>
      <c r="I4606">
        <v>25</v>
      </c>
      <c r="J4606">
        <v>96</v>
      </c>
      <c r="K4606">
        <v>0</v>
      </c>
      <c r="L4606">
        <v>0</v>
      </c>
    </row>
    <row r="4607" spans="1:12" x14ac:dyDescent="0.25">
      <c r="A4607">
        <v>9210999</v>
      </c>
      <c r="B4607">
        <v>1578426513</v>
      </c>
      <c r="C4607" s="1">
        <v>43837</v>
      </c>
      <c r="D4607" s="2">
        <v>0.82538194444444446</v>
      </c>
      <c r="E4607" t="s">
        <v>12</v>
      </c>
      <c r="F4607" t="s">
        <v>13</v>
      </c>
      <c r="G4607" t="s">
        <v>14</v>
      </c>
      <c r="H4607" t="s">
        <v>15</v>
      </c>
      <c r="I4607">
        <v>25</v>
      </c>
      <c r="J4607">
        <v>96</v>
      </c>
      <c r="K4607">
        <v>0</v>
      </c>
      <c r="L4607">
        <v>0</v>
      </c>
    </row>
    <row r="4608" spans="1:12" x14ac:dyDescent="0.25">
      <c r="A4608">
        <v>9212999</v>
      </c>
      <c r="B4608">
        <v>1578426515</v>
      </c>
      <c r="C4608" s="1">
        <v>43837</v>
      </c>
      <c r="D4608" s="2">
        <v>0.82540509259259265</v>
      </c>
      <c r="E4608" t="s">
        <v>12</v>
      </c>
      <c r="F4608" t="s">
        <v>13</v>
      </c>
      <c r="G4608" t="s">
        <v>14</v>
      </c>
      <c r="H4608" t="s">
        <v>15</v>
      </c>
      <c r="I4608">
        <v>25</v>
      </c>
      <c r="J4608">
        <v>96</v>
      </c>
      <c r="K4608">
        <v>0</v>
      </c>
      <c r="L4608">
        <v>0</v>
      </c>
    </row>
    <row r="4609" spans="1:12" x14ac:dyDescent="0.25">
      <c r="A4609">
        <v>9214999</v>
      </c>
      <c r="B4609">
        <v>1578426517</v>
      </c>
      <c r="C4609" s="1">
        <v>43837</v>
      </c>
      <c r="D4609" s="2">
        <v>0.82542824074074073</v>
      </c>
      <c r="E4609" t="s">
        <v>12</v>
      </c>
      <c r="F4609" t="s">
        <v>13</v>
      </c>
      <c r="G4609" t="s">
        <v>14</v>
      </c>
      <c r="H4609" t="s">
        <v>15</v>
      </c>
      <c r="I4609">
        <v>25</v>
      </c>
      <c r="J4609">
        <v>96</v>
      </c>
      <c r="K4609">
        <v>0</v>
      </c>
      <c r="L4609">
        <v>0</v>
      </c>
    </row>
    <row r="4610" spans="1:12" x14ac:dyDescent="0.25">
      <c r="A4610">
        <v>9216999</v>
      </c>
      <c r="B4610">
        <v>1578426519</v>
      </c>
      <c r="C4610" s="1">
        <v>43837</v>
      </c>
      <c r="D4610" s="2">
        <v>0.82545138888888892</v>
      </c>
      <c r="E4610" t="s">
        <v>12</v>
      </c>
      <c r="F4610" t="s">
        <v>13</v>
      </c>
      <c r="G4610" t="s">
        <v>14</v>
      </c>
      <c r="H4610" t="s">
        <v>15</v>
      </c>
      <c r="I4610">
        <v>25</v>
      </c>
      <c r="J4610">
        <v>92</v>
      </c>
      <c r="K4610">
        <v>0</v>
      </c>
      <c r="L4610">
        <v>0</v>
      </c>
    </row>
    <row r="4611" spans="1:12" x14ac:dyDescent="0.25">
      <c r="A4611">
        <v>9218999</v>
      </c>
      <c r="B4611">
        <v>1578426521</v>
      </c>
      <c r="C4611" s="1">
        <v>43837</v>
      </c>
      <c r="D4611" s="2">
        <v>0.82547453703703699</v>
      </c>
      <c r="E4611" t="s">
        <v>12</v>
      </c>
      <c r="F4611" t="s">
        <v>13</v>
      </c>
      <c r="G4611" t="s">
        <v>14</v>
      </c>
      <c r="H4611" t="s">
        <v>15</v>
      </c>
      <c r="I4611">
        <v>25</v>
      </c>
      <c r="J4611">
        <v>92</v>
      </c>
      <c r="K4611">
        <v>0</v>
      </c>
      <c r="L4611">
        <v>0</v>
      </c>
    </row>
    <row r="4612" spans="1:12" x14ac:dyDescent="0.25">
      <c r="A4612">
        <v>9220999</v>
      </c>
      <c r="B4612">
        <v>1578426523</v>
      </c>
      <c r="C4612" s="1">
        <v>43837</v>
      </c>
      <c r="D4612" s="2">
        <v>0.82549768518518529</v>
      </c>
      <c r="E4612" t="s">
        <v>12</v>
      </c>
      <c r="F4612" t="s">
        <v>13</v>
      </c>
      <c r="G4612" t="s">
        <v>14</v>
      </c>
      <c r="H4612" t="s">
        <v>15</v>
      </c>
      <c r="I4612">
        <v>25</v>
      </c>
      <c r="J4612">
        <v>92</v>
      </c>
      <c r="K4612">
        <v>0</v>
      </c>
      <c r="L4612">
        <v>0</v>
      </c>
    </row>
    <row r="4613" spans="1:12" x14ac:dyDescent="0.25">
      <c r="A4613">
        <v>9223000</v>
      </c>
      <c r="B4613">
        <v>1578426525</v>
      </c>
      <c r="C4613" s="1">
        <v>43837</v>
      </c>
      <c r="D4613" s="2">
        <v>0.82552083333333337</v>
      </c>
      <c r="E4613" t="s">
        <v>12</v>
      </c>
      <c r="F4613" t="s">
        <v>13</v>
      </c>
      <c r="G4613" t="s">
        <v>14</v>
      </c>
      <c r="H4613" t="s">
        <v>15</v>
      </c>
      <c r="I4613">
        <v>25</v>
      </c>
      <c r="J4613">
        <v>92</v>
      </c>
      <c r="K4613">
        <v>0</v>
      </c>
      <c r="L4613">
        <v>0</v>
      </c>
    </row>
    <row r="4614" spans="1:12" x14ac:dyDescent="0.25">
      <c r="A4614">
        <v>9224999</v>
      </c>
      <c r="B4614">
        <v>1578426527</v>
      </c>
      <c r="C4614" s="1">
        <v>43837</v>
      </c>
      <c r="D4614" s="2">
        <v>0.82554398148148145</v>
      </c>
      <c r="E4614" t="s">
        <v>12</v>
      </c>
      <c r="F4614" t="s">
        <v>13</v>
      </c>
      <c r="G4614" t="s">
        <v>14</v>
      </c>
      <c r="H4614" t="s">
        <v>15</v>
      </c>
      <c r="I4614">
        <v>25</v>
      </c>
      <c r="J4614">
        <v>92</v>
      </c>
      <c r="K4614">
        <v>0</v>
      </c>
      <c r="L4614">
        <v>0</v>
      </c>
    </row>
    <row r="4615" spans="1:12" x14ac:dyDescent="0.25">
      <c r="A4615">
        <v>9226999</v>
      </c>
      <c r="B4615">
        <v>1578426529</v>
      </c>
      <c r="C4615" s="1">
        <v>43837</v>
      </c>
      <c r="D4615" s="2">
        <v>0.82556712962962964</v>
      </c>
      <c r="E4615" t="s">
        <v>12</v>
      </c>
      <c r="F4615" t="s">
        <v>13</v>
      </c>
      <c r="G4615" t="s">
        <v>14</v>
      </c>
      <c r="H4615" t="s">
        <v>15</v>
      </c>
      <c r="I4615">
        <v>25</v>
      </c>
      <c r="J4615">
        <v>92</v>
      </c>
      <c r="K4615">
        <v>0</v>
      </c>
      <c r="L4615">
        <v>0</v>
      </c>
    </row>
    <row r="4616" spans="1:12" x14ac:dyDescent="0.25">
      <c r="A4616">
        <v>9228999</v>
      </c>
      <c r="B4616">
        <v>1578426531</v>
      </c>
      <c r="C4616" s="1">
        <v>43837</v>
      </c>
      <c r="D4616" s="2">
        <v>0.82559027777777771</v>
      </c>
      <c r="E4616" t="s">
        <v>12</v>
      </c>
      <c r="F4616" t="s">
        <v>13</v>
      </c>
      <c r="G4616" t="s">
        <v>14</v>
      </c>
      <c r="H4616" t="s">
        <v>15</v>
      </c>
      <c r="I4616">
        <v>25</v>
      </c>
      <c r="J4616">
        <v>92</v>
      </c>
      <c r="K4616">
        <v>0</v>
      </c>
      <c r="L4616">
        <v>0</v>
      </c>
    </row>
    <row r="4617" spans="1:12" x14ac:dyDescent="0.25">
      <c r="A4617">
        <v>9230999</v>
      </c>
      <c r="B4617">
        <v>1578426533</v>
      </c>
      <c r="C4617" s="1">
        <v>43837</v>
      </c>
      <c r="D4617" s="2">
        <v>0.8256134259259259</v>
      </c>
      <c r="E4617" t="s">
        <v>12</v>
      </c>
      <c r="F4617" t="s">
        <v>13</v>
      </c>
      <c r="G4617" t="s">
        <v>14</v>
      </c>
      <c r="H4617" t="s">
        <v>15</v>
      </c>
      <c r="I4617">
        <v>25</v>
      </c>
      <c r="J4617">
        <v>92</v>
      </c>
      <c r="K4617">
        <v>0</v>
      </c>
      <c r="L4617">
        <v>0</v>
      </c>
    </row>
    <row r="4618" spans="1:12" x14ac:dyDescent="0.25">
      <c r="A4618">
        <v>9232999</v>
      </c>
      <c r="B4618">
        <v>1578426535</v>
      </c>
      <c r="C4618" s="1">
        <v>43837</v>
      </c>
      <c r="D4618" s="2">
        <v>0.82563657407407398</v>
      </c>
      <c r="E4618" t="s">
        <v>12</v>
      </c>
      <c r="F4618" t="s">
        <v>13</v>
      </c>
      <c r="G4618" t="s">
        <v>14</v>
      </c>
      <c r="H4618" t="s">
        <v>15</v>
      </c>
      <c r="I4618">
        <v>25</v>
      </c>
      <c r="J4618">
        <v>92</v>
      </c>
      <c r="K4618">
        <v>0</v>
      </c>
      <c r="L4618">
        <v>0</v>
      </c>
    </row>
    <row r="4619" spans="1:12" x14ac:dyDescent="0.25">
      <c r="A4619">
        <v>9234999</v>
      </c>
      <c r="B4619">
        <v>1578426537</v>
      </c>
      <c r="C4619" s="1">
        <v>43837</v>
      </c>
      <c r="D4619" s="2">
        <v>0.82565972222222228</v>
      </c>
      <c r="E4619" t="s">
        <v>12</v>
      </c>
      <c r="F4619" t="s">
        <v>13</v>
      </c>
      <c r="G4619" t="s">
        <v>14</v>
      </c>
      <c r="H4619" t="s">
        <v>15</v>
      </c>
      <c r="I4619">
        <v>25</v>
      </c>
      <c r="J4619">
        <v>92</v>
      </c>
      <c r="K4619">
        <v>0</v>
      </c>
      <c r="L4619">
        <v>0</v>
      </c>
    </row>
    <row r="4620" spans="1:12" x14ac:dyDescent="0.25">
      <c r="A4620">
        <v>9236999</v>
      </c>
      <c r="B4620">
        <v>1578426539</v>
      </c>
      <c r="C4620" s="1">
        <v>43837</v>
      </c>
      <c r="D4620" s="2">
        <v>0.82568287037037036</v>
      </c>
      <c r="E4620" t="s">
        <v>12</v>
      </c>
      <c r="F4620" t="s">
        <v>13</v>
      </c>
      <c r="G4620" t="s">
        <v>14</v>
      </c>
      <c r="H4620" t="s">
        <v>15</v>
      </c>
      <c r="I4620">
        <v>25</v>
      </c>
      <c r="J4620">
        <v>92</v>
      </c>
      <c r="K4620">
        <v>0</v>
      </c>
      <c r="L4620">
        <v>0</v>
      </c>
    </row>
    <row r="4621" spans="1:12" x14ac:dyDescent="0.25">
      <c r="A4621">
        <v>9239000</v>
      </c>
      <c r="B4621">
        <v>1578426541</v>
      </c>
      <c r="C4621" s="1">
        <v>43837</v>
      </c>
      <c r="D4621" s="2">
        <v>0.82570601851851855</v>
      </c>
      <c r="E4621" t="s">
        <v>12</v>
      </c>
      <c r="F4621" t="s">
        <v>13</v>
      </c>
      <c r="G4621" t="s">
        <v>14</v>
      </c>
      <c r="H4621" t="s">
        <v>16</v>
      </c>
      <c r="I4621">
        <v>25</v>
      </c>
      <c r="J4621">
        <v>92</v>
      </c>
      <c r="K4621">
        <v>0</v>
      </c>
      <c r="L4621">
        <v>0</v>
      </c>
    </row>
    <row r="4622" spans="1:12" x14ac:dyDescent="0.25">
      <c r="A4622">
        <v>9240999</v>
      </c>
      <c r="B4622">
        <v>1578426543</v>
      </c>
      <c r="C4622" s="1">
        <v>43837</v>
      </c>
      <c r="D4622" s="2">
        <v>0.82572916666666663</v>
      </c>
      <c r="E4622" t="s">
        <v>12</v>
      </c>
      <c r="F4622" t="s">
        <v>13</v>
      </c>
      <c r="G4622" t="s">
        <v>14</v>
      </c>
      <c r="H4622" t="s">
        <v>16</v>
      </c>
      <c r="I4622">
        <v>25</v>
      </c>
      <c r="J4622">
        <v>92</v>
      </c>
      <c r="K4622">
        <v>0</v>
      </c>
      <c r="L4622">
        <v>0</v>
      </c>
    </row>
    <row r="4623" spans="1:12" x14ac:dyDescent="0.25">
      <c r="A4623">
        <v>9242999</v>
      </c>
      <c r="B4623">
        <v>1578426545</v>
      </c>
      <c r="C4623" s="1">
        <v>43837</v>
      </c>
      <c r="D4623" s="2">
        <v>0.82575231481481481</v>
      </c>
      <c r="E4623" t="s">
        <v>12</v>
      </c>
      <c r="F4623" t="s">
        <v>13</v>
      </c>
      <c r="G4623" t="s">
        <v>14</v>
      </c>
      <c r="H4623" t="s">
        <v>16</v>
      </c>
      <c r="I4623">
        <v>25</v>
      </c>
      <c r="J4623">
        <v>92</v>
      </c>
      <c r="K4623">
        <v>0</v>
      </c>
      <c r="L4623">
        <v>0</v>
      </c>
    </row>
    <row r="4624" spans="1:12" x14ac:dyDescent="0.25">
      <c r="A4624">
        <v>9244999</v>
      </c>
      <c r="B4624">
        <v>1578426547</v>
      </c>
      <c r="C4624" s="1">
        <v>43837</v>
      </c>
      <c r="D4624" s="2">
        <v>0.82577546296296289</v>
      </c>
      <c r="E4624" t="s">
        <v>12</v>
      </c>
      <c r="F4624" t="s">
        <v>13</v>
      </c>
      <c r="G4624" t="s">
        <v>14</v>
      </c>
      <c r="H4624" t="s">
        <v>16</v>
      </c>
      <c r="I4624">
        <v>25</v>
      </c>
      <c r="J4624">
        <v>92</v>
      </c>
      <c r="K4624">
        <v>0</v>
      </c>
      <c r="L4624">
        <v>0</v>
      </c>
    </row>
    <row r="4625" spans="1:12" x14ac:dyDescent="0.25">
      <c r="A4625">
        <v>9246999</v>
      </c>
      <c r="B4625">
        <v>1578426549</v>
      </c>
      <c r="C4625" s="1">
        <v>43837</v>
      </c>
      <c r="D4625" s="2">
        <v>0.82579861111111119</v>
      </c>
      <c r="E4625" t="s">
        <v>12</v>
      </c>
      <c r="F4625" t="s">
        <v>13</v>
      </c>
      <c r="G4625" t="s">
        <v>14</v>
      </c>
      <c r="H4625" t="s">
        <v>15</v>
      </c>
      <c r="I4625">
        <v>25</v>
      </c>
      <c r="J4625">
        <v>92</v>
      </c>
      <c r="K4625">
        <v>0</v>
      </c>
      <c r="L4625">
        <v>0</v>
      </c>
    </row>
    <row r="4626" spans="1:12" x14ac:dyDescent="0.25">
      <c r="A4626">
        <v>9248999</v>
      </c>
      <c r="B4626">
        <v>1578426551</v>
      </c>
      <c r="C4626" s="1">
        <v>43837</v>
      </c>
      <c r="D4626" s="2">
        <v>0.82582175925925927</v>
      </c>
      <c r="E4626" t="s">
        <v>12</v>
      </c>
      <c r="F4626" t="s">
        <v>13</v>
      </c>
      <c r="G4626" t="s">
        <v>14</v>
      </c>
      <c r="H4626" t="s">
        <v>15</v>
      </c>
      <c r="I4626">
        <v>25</v>
      </c>
      <c r="J4626">
        <v>92</v>
      </c>
      <c r="K4626">
        <v>0</v>
      </c>
      <c r="L4626">
        <v>0</v>
      </c>
    </row>
    <row r="4627" spans="1:12" x14ac:dyDescent="0.25">
      <c r="A4627">
        <v>9250999</v>
      </c>
      <c r="B4627">
        <v>1578426553</v>
      </c>
      <c r="C4627" s="1">
        <v>43837</v>
      </c>
      <c r="D4627" s="2">
        <v>0.82584490740740746</v>
      </c>
      <c r="E4627" t="s">
        <v>12</v>
      </c>
      <c r="F4627" t="s">
        <v>13</v>
      </c>
      <c r="G4627" t="s">
        <v>14</v>
      </c>
      <c r="H4627" t="s">
        <v>15</v>
      </c>
      <c r="I4627">
        <v>25</v>
      </c>
      <c r="J4627">
        <v>92</v>
      </c>
      <c r="K4627">
        <v>0</v>
      </c>
      <c r="L4627">
        <v>0</v>
      </c>
    </row>
    <row r="4628" spans="1:12" x14ac:dyDescent="0.25">
      <c r="A4628">
        <v>9252999</v>
      </c>
      <c r="B4628">
        <v>1578426555</v>
      </c>
      <c r="C4628" s="1">
        <v>43837</v>
      </c>
      <c r="D4628" s="2">
        <v>0.82586805555555554</v>
      </c>
      <c r="E4628" t="s">
        <v>12</v>
      </c>
      <c r="F4628" t="s">
        <v>13</v>
      </c>
      <c r="G4628" t="s">
        <v>14</v>
      </c>
      <c r="H4628" t="s">
        <v>15</v>
      </c>
      <c r="I4628">
        <v>25</v>
      </c>
      <c r="J4628">
        <v>92</v>
      </c>
      <c r="K4628">
        <v>0</v>
      </c>
      <c r="L4628">
        <v>0</v>
      </c>
    </row>
    <row r="4629" spans="1:12" x14ac:dyDescent="0.25">
      <c r="A4629">
        <v>9254999</v>
      </c>
      <c r="B4629">
        <v>1578426557</v>
      </c>
      <c r="C4629" s="1">
        <v>43837</v>
      </c>
      <c r="D4629" s="2">
        <v>0.82589120370370372</v>
      </c>
      <c r="E4629" t="s">
        <v>12</v>
      </c>
      <c r="F4629" t="s">
        <v>13</v>
      </c>
      <c r="G4629" t="s">
        <v>14</v>
      </c>
      <c r="H4629" t="s">
        <v>15</v>
      </c>
      <c r="I4629">
        <v>25</v>
      </c>
      <c r="J4629">
        <v>92</v>
      </c>
      <c r="K4629">
        <v>0</v>
      </c>
      <c r="L4629">
        <v>0</v>
      </c>
    </row>
    <row r="4630" spans="1:12" x14ac:dyDescent="0.25">
      <c r="A4630">
        <v>9256999</v>
      </c>
      <c r="B4630">
        <v>1578426559</v>
      </c>
      <c r="C4630" s="1">
        <v>43837</v>
      </c>
      <c r="D4630" s="2">
        <v>0.8259143518518518</v>
      </c>
      <c r="E4630" t="s">
        <v>12</v>
      </c>
      <c r="F4630" t="s">
        <v>13</v>
      </c>
      <c r="G4630" t="s">
        <v>14</v>
      </c>
      <c r="H4630" t="s">
        <v>15</v>
      </c>
      <c r="I4630">
        <v>25</v>
      </c>
      <c r="J4630">
        <v>92</v>
      </c>
      <c r="K4630">
        <v>0</v>
      </c>
      <c r="L4630">
        <v>0</v>
      </c>
    </row>
    <row r="4631" spans="1:12" x14ac:dyDescent="0.25">
      <c r="A4631">
        <v>9258999</v>
      </c>
      <c r="B4631">
        <v>1578426561</v>
      </c>
      <c r="C4631" s="1">
        <v>43837</v>
      </c>
      <c r="D4631" s="2">
        <v>0.8259375000000001</v>
      </c>
      <c r="E4631" t="s">
        <v>12</v>
      </c>
      <c r="F4631" t="s">
        <v>13</v>
      </c>
      <c r="G4631" t="s">
        <v>14</v>
      </c>
      <c r="H4631" t="s">
        <v>15</v>
      </c>
      <c r="I4631">
        <v>25</v>
      </c>
      <c r="J4631">
        <v>92</v>
      </c>
      <c r="K4631">
        <v>0</v>
      </c>
      <c r="L4631">
        <v>0</v>
      </c>
    </row>
    <row r="4632" spans="1:12" x14ac:dyDescent="0.25">
      <c r="A4632">
        <v>9260999</v>
      </c>
      <c r="B4632">
        <v>1578426563</v>
      </c>
      <c r="C4632" s="1">
        <v>43837</v>
      </c>
      <c r="D4632" s="2">
        <v>0.82596064814814818</v>
      </c>
      <c r="E4632" t="s">
        <v>12</v>
      </c>
      <c r="F4632" t="s">
        <v>13</v>
      </c>
      <c r="G4632" t="s">
        <v>14</v>
      </c>
      <c r="H4632" t="s">
        <v>15</v>
      </c>
      <c r="I4632">
        <v>25</v>
      </c>
      <c r="J4632">
        <v>92</v>
      </c>
      <c r="K4632">
        <v>0</v>
      </c>
      <c r="L4632">
        <v>0</v>
      </c>
    </row>
    <row r="4633" spans="1:12" x14ac:dyDescent="0.25">
      <c r="A4633">
        <v>9262999</v>
      </c>
      <c r="B4633">
        <v>1578426565</v>
      </c>
      <c r="C4633" s="1">
        <v>43837</v>
      </c>
      <c r="D4633" s="2">
        <v>0.82598379629629637</v>
      </c>
      <c r="E4633" t="s">
        <v>12</v>
      </c>
      <c r="F4633" t="s">
        <v>13</v>
      </c>
      <c r="G4633" t="s">
        <v>14</v>
      </c>
      <c r="H4633" t="s">
        <v>15</v>
      </c>
      <c r="I4633">
        <v>25</v>
      </c>
      <c r="J4633">
        <v>92</v>
      </c>
      <c r="K4633">
        <v>0</v>
      </c>
      <c r="L4633">
        <v>0</v>
      </c>
    </row>
    <row r="4634" spans="1:12" x14ac:dyDescent="0.25">
      <c r="A4634">
        <v>9265000</v>
      </c>
      <c r="B4634">
        <v>1578426567</v>
      </c>
      <c r="C4634" s="1">
        <v>43837</v>
      </c>
      <c r="D4634" s="2">
        <v>0.82600694444444445</v>
      </c>
      <c r="E4634" t="s">
        <v>12</v>
      </c>
      <c r="F4634" t="s">
        <v>13</v>
      </c>
      <c r="G4634" t="s">
        <v>14</v>
      </c>
      <c r="H4634" t="s">
        <v>15</v>
      </c>
      <c r="I4634">
        <v>25</v>
      </c>
      <c r="J4634">
        <v>92</v>
      </c>
      <c r="K4634">
        <v>0</v>
      </c>
      <c r="L4634">
        <v>0</v>
      </c>
    </row>
    <row r="4635" spans="1:12" x14ac:dyDescent="0.25">
      <c r="A4635">
        <v>9266999</v>
      </c>
      <c r="B4635">
        <v>1578426569</v>
      </c>
      <c r="C4635" s="1">
        <v>43837</v>
      </c>
      <c r="D4635" s="2">
        <v>0.82603009259259252</v>
      </c>
      <c r="E4635" t="s">
        <v>12</v>
      </c>
      <c r="F4635" t="s">
        <v>13</v>
      </c>
      <c r="G4635" t="s">
        <v>14</v>
      </c>
      <c r="H4635" t="s">
        <v>15</v>
      </c>
      <c r="I4635">
        <v>25</v>
      </c>
      <c r="J4635">
        <v>92</v>
      </c>
      <c r="K4635">
        <v>0</v>
      </c>
      <c r="L4635">
        <v>0</v>
      </c>
    </row>
    <row r="4636" spans="1:12" x14ac:dyDescent="0.25">
      <c r="A4636">
        <v>9268999</v>
      </c>
      <c r="B4636">
        <v>1578426571</v>
      </c>
      <c r="C4636" s="1">
        <v>43837</v>
      </c>
      <c r="D4636" s="2">
        <v>0.82605324074074071</v>
      </c>
      <c r="E4636" t="s">
        <v>12</v>
      </c>
      <c r="F4636" t="s">
        <v>13</v>
      </c>
      <c r="G4636" t="s">
        <v>14</v>
      </c>
      <c r="H4636" t="s">
        <v>15</v>
      </c>
      <c r="I4636">
        <v>25</v>
      </c>
      <c r="J4636">
        <v>92</v>
      </c>
      <c r="K4636">
        <v>0</v>
      </c>
      <c r="L4636">
        <v>0</v>
      </c>
    </row>
    <row r="4637" spans="1:12" x14ac:dyDescent="0.25">
      <c r="A4637">
        <v>9271000</v>
      </c>
      <c r="B4637">
        <v>1578426573</v>
      </c>
      <c r="C4637" s="1">
        <v>43837</v>
      </c>
      <c r="D4637" s="2">
        <v>0.82607638888888879</v>
      </c>
      <c r="E4637" t="s">
        <v>12</v>
      </c>
      <c r="F4637" t="s">
        <v>13</v>
      </c>
      <c r="G4637" t="s">
        <v>14</v>
      </c>
      <c r="H4637" t="s">
        <v>15</v>
      </c>
      <c r="I4637">
        <v>25</v>
      </c>
      <c r="J4637">
        <v>92</v>
      </c>
      <c r="K4637">
        <v>0</v>
      </c>
      <c r="L4637">
        <v>0</v>
      </c>
    </row>
    <row r="4638" spans="1:12" x14ac:dyDescent="0.25">
      <c r="A4638">
        <v>9272999</v>
      </c>
      <c r="B4638">
        <v>1578426575</v>
      </c>
      <c r="C4638" s="1">
        <v>43837</v>
      </c>
      <c r="D4638" s="2">
        <v>0.82609953703703709</v>
      </c>
      <c r="E4638" t="s">
        <v>12</v>
      </c>
      <c r="F4638" t="s">
        <v>13</v>
      </c>
      <c r="G4638" t="s">
        <v>14</v>
      </c>
      <c r="H4638" t="s">
        <v>15</v>
      </c>
      <c r="I4638">
        <v>25</v>
      </c>
      <c r="J4638">
        <v>92</v>
      </c>
      <c r="K4638">
        <v>0</v>
      </c>
      <c r="L4638">
        <v>0</v>
      </c>
    </row>
    <row r="4639" spans="1:12" x14ac:dyDescent="0.25">
      <c r="A4639">
        <v>9274999</v>
      </c>
      <c r="B4639">
        <v>1578426577</v>
      </c>
      <c r="C4639" s="1">
        <v>43837</v>
      </c>
      <c r="D4639" s="2">
        <v>0.82612268518518517</v>
      </c>
      <c r="E4639" t="s">
        <v>12</v>
      </c>
      <c r="F4639" t="s">
        <v>13</v>
      </c>
      <c r="G4639" t="s">
        <v>14</v>
      </c>
      <c r="H4639" t="s">
        <v>15</v>
      </c>
      <c r="I4639">
        <v>25</v>
      </c>
      <c r="J4639">
        <v>92</v>
      </c>
      <c r="K4639">
        <v>0</v>
      </c>
      <c r="L4639">
        <v>0</v>
      </c>
    </row>
    <row r="4640" spans="1:12" x14ac:dyDescent="0.25">
      <c r="A4640">
        <v>9276999</v>
      </c>
      <c r="B4640">
        <v>1578426579</v>
      </c>
      <c r="C4640" s="1">
        <v>43837</v>
      </c>
      <c r="D4640" s="2">
        <v>0.82614583333333336</v>
      </c>
      <c r="E4640" t="s">
        <v>12</v>
      </c>
      <c r="F4640" t="s">
        <v>13</v>
      </c>
      <c r="G4640" t="s">
        <v>14</v>
      </c>
      <c r="H4640" t="s">
        <v>15</v>
      </c>
      <c r="I4640">
        <v>25</v>
      </c>
      <c r="J4640">
        <v>92</v>
      </c>
      <c r="K4640">
        <v>0</v>
      </c>
      <c r="L4640">
        <v>0</v>
      </c>
    </row>
    <row r="4641" spans="1:12" x14ac:dyDescent="0.25">
      <c r="A4641">
        <v>9278999</v>
      </c>
      <c r="B4641">
        <v>1578426581</v>
      </c>
      <c r="C4641" s="1">
        <v>43837</v>
      </c>
      <c r="D4641" s="2">
        <v>0.82616898148148143</v>
      </c>
      <c r="E4641" t="s">
        <v>12</v>
      </c>
      <c r="F4641" t="s">
        <v>13</v>
      </c>
      <c r="G4641" t="s">
        <v>14</v>
      </c>
      <c r="H4641" t="s">
        <v>15</v>
      </c>
      <c r="I4641">
        <v>25</v>
      </c>
      <c r="J4641">
        <v>92</v>
      </c>
      <c r="K4641">
        <v>0</v>
      </c>
      <c r="L4641">
        <v>0</v>
      </c>
    </row>
    <row r="4642" spans="1:12" x14ac:dyDescent="0.25">
      <c r="A4642">
        <v>9280999</v>
      </c>
      <c r="B4642">
        <v>1578426583</v>
      </c>
      <c r="C4642" s="1">
        <v>43837</v>
      </c>
      <c r="D4642" s="2">
        <v>0.82619212962962962</v>
      </c>
      <c r="E4642" t="s">
        <v>12</v>
      </c>
      <c r="F4642" t="s">
        <v>13</v>
      </c>
      <c r="G4642" t="s">
        <v>14</v>
      </c>
      <c r="H4642" t="s">
        <v>15</v>
      </c>
      <c r="I4642">
        <v>25</v>
      </c>
      <c r="J4642">
        <v>92</v>
      </c>
      <c r="K4642">
        <v>0</v>
      </c>
      <c r="L4642">
        <v>0</v>
      </c>
    </row>
    <row r="4643" spans="1:12" x14ac:dyDescent="0.25">
      <c r="A4643">
        <v>9282999</v>
      </c>
      <c r="B4643">
        <v>1578426585</v>
      </c>
      <c r="C4643" s="1">
        <v>43837</v>
      </c>
      <c r="D4643" s="2">
        <v>0.8262152777777777</v>
      </c>
      <c r="E4643" t="s">
        <v>12</v>
      </c>
      <c r="F4643" t="s">
        <v>13</v>
      </c>
      <c r="G4643" t="s">
        <v>14</v>
      </c>
      <c r="H4643" t="s">
        <v>15</v>
      </c>
      <c r="I4643">
        <v>25</v>
      </c>
      <c r="J4643">
        <v>92</v>
      </c>
      <c r="K4643">
        <v>0</v>
      </c>
      <c r="L4643">
        <v>0</v>
      </c>
    </row>
    <row r="4644" spans="1:12" x14ac:dyDescent="0.25">
      <c r="A4644">
        <v>9284999</v>
      </c>
      <c r="B4644">
        <v>1578426587</v>
      </c>
      <c r="C4644" s="1">
        <v>43837</v>
      </c>
      <c r="D4644" s="2">
        <v>0.826238425925926</v>
      </c>
      <c r="E4644" t="s">
        <v>12</v>
      </c>
      <c r="F4644" t="s">
        <v>13</v>
      </c>
      <c r="G4644" t="s">
        <v>14</v>
      </c>
      <c r="H4644" t="s">
        <v>15</v>
      </c>
      <c r="I4644">
        <v>25</v>
      </c>
      <c r="J4644">
        <v>92</v>
      </c>
      <c r="K4644">
        <v>0</v>
      </c>
      <c r="L4644">
        <v>0</v>
      </c>
    </row>
    <row r="4645" spans="1:12" x14ac:dyDescent="0.25">
      <c r="A4645">
        <v>9286999</v>
      </c>
      <c r="B4645">
        <v>1578426589</v>
      </c>
      <c r="C4645" s="1">
        <v>43837</v>
      </c>
      <c r="D4645" s="2">
        <v>0.82626157407407408</v>
      </c>
      <c r="E4645" t="s">
        <v>12</v>
      </c>
      <c r="F4645" t="s">
        <v>13</v>
      </c>
      <c r="G4645" t="s">
        <v>14</v>
      </c>
      <c r="H4645" t="s">
        <v>15</v>
      </c>
      <c r="I4645">
        <v>25</v>
      </c>
      <c r="J4645">
        <v>92</v>
      </c>
      <c r="K4645">
        <v>0</v>
      </c>
      <c r="L4645">
        <v>0</v>
      </c>
    </row>
    <row r="4646" spans="1:12" x14ac:dyDescent="0.25">
      <c r="A4646">
        <v>9288999</v>
      </c>
      <c r="B4646">
        <v>1578426591</v>
      </c>
      <c r="C4646" s="1">
        <v>43837</v>
      </c>
      <c r="D4646" s="2">
        <v>0.82628472222222227</v>
      </c>
      <c r="E4646" t="s">
        <v>12</v>
      </c>
      <c r="F4646" t="s">
        <v>13</v>
      </c>
      <c r="G4646" t="s">
        <v>14</v>
      </c>
      <c r="H4646" t="s">
        <v>15</v>
      </c>
      <c r="I4646">
        <v>25</v>
      </c>
      <c r="J4646">
        <v>92</v>
      </c>
      <c r="K4646">
        <v>0</v>
      </c>
      <c r="L4646">
        <v>0</v>
      </c>
    </row>
    <row r="4647" spans="1:12" x14ac:dyDescent="0.25">
      <c r="A4647">
        <v>9290999</v>
      </c>
      <c r="B4647">
        <v>1578426593</v>
      </c>
      <c r="C4647" s="1">
        <v>43837</v>
      </c>
      <c r="D4647" s="2">
        <v>0.82630787037037035</v>
      </c>
      <c r="E4647" t="s">
        <v>12</v>
      </c>
      <c r="F4647" t="s">
        <v>13</v>
      </c>
      <c r="G4647" t="s">
        <v>14</v>
      </c>
      <c r="H4647" t="s">
        <v>15</v>
      </c>
      <c r="I4647">
        <v>25</v>
      </c>
      <c r="J4647">
        <v>92</v>
      </c>
      <c r="K4647">
        <v>0</v>
      </c>
      <c r="L4647">
        <v>0</v>
      </c>
    </row>
    <row r="4648" spans="1:12" x14ac:dyDescent="0.25">
      <c r="A4648">
        <v>9292999</v>
      </c>
      <c r="B4648">
        <v>1578426595</v>
      </c>
      <c r="C4648" s="1">
        <v>43837</v>
      </c>
      <c r="D4648" s="2">
        <v>0.82633101851851853</v>
      </c>
      <c r="E4648" t="s">
        <v>12</v>
      </c>
      <c r="F4648" t="s">
        <v>13</v>
      </c>
      <c r="G4648" t="s">
        <v>14</v>
      </c>
      <c r="H4648" t="s">
        <v>15</v>
      </c>
      <c r="I4648">
        <v>25</v>
      </c>
      <c r="J4648">
        <v>92</v>
      </c>
      <c r="K4648">
        <v>0</v>
      </c>
      <c r="L4648">
        <v>0</v>
      </c>
    </row>
    <row r="4649" spans="1:12" x14ac:dyDescent="0.25">
      <c r="A4649">
        <v>9294999</v>
      </c>
      <c r="B4649">
        <v>1578426597</v>
      </c>
      <c r="C4649" s="1">
        <v>43837</v>
      </c>
      <c r="D4649" s="2">
        <v>0.82635416666666661</v>
      </c>
      <c r="E4649" t="s">
        <v>12</v>
      </c>
      <c r="F4649" t="s">
        <v>13</v>
      </c>
      <c r="G4649" t="s">
        <v>14</v>
      </c>
      <c r="H4649" t="s">
        <v>15</v>
      </c>
      <c r="I4649">
        <v>25</v>
      </c>
      <c r="J4649">
        <v>92</v>
      </c>
      <c r="K4649">
        <v>0</v>
      </c>
      <c r="L4649">
        <v>0</v>
      </c>
    </row>
    <row r="4650" spans="1:12" x14ac:dyDescent="0.25">
      <c r="A4650">
        <v>9296999</v>
      </c>
      <c r="B4650">
        <v>1578426599</v>
      </c>
      <c r="C4650" s="1">
        <v>43837</v>
      </c>
      <c r="D4650" s="2">
        <v>0.82637731481481491</v>
      </c>
      <c r="E4650" t="s">
        <v>12</v>
      </c>
      <c r="F4650" t="s">
        <v>13</v>
      </c>
      <c r="G4650" t="s">
        <v>14</v>
      </c>
      <c r="H4650" t="s">
        <v>15</v>
      </c>
      <c r="I4650">
        <v>25</v>
      </c>
      <c r="J4650">
        <v>92</v>
      </c>
      <c r="K4650">
        <v>0</v>
      </c>
      <c r="L4650">
        <v>0</v>
      </c>
    </row>
    <row r="4651" spans="1:12" x14ac:dyDescent="0.25">
      <c r="A4651">
        <v>9298999</v>
      </c>
      <c r="B4651">
        <v>1578426601</v>
      </c>
      <c r="C4651" s="1">
        <v>43837</v>
      </c>
      <c r="D4651" s="2">
        <v>0.82640046296296299</v>
      </c>
      <c r="E4651" t="s">
        <v>12</v>
      </c>
      <c r="F4651" t="s">
        <v>13</v>
      </c>
      <c r="G4651" t="s">
        <v>14</v>
      </c>
      <c r="H4651" t="s">
        <v>15</v>
      </c>
      <c r="I4651">
        <v>25</v>
      </c>
      <c r="J4651">
        <v>92</v>
      </c>
      <c r="K4651">
        <v>0</v>
      </c>
      <c r="L4651">
        <v>0</v>
      </c>
    </row>
    <row r="4652" spans="1:12" x14ac:dyDescent="0.25">
      <c r="A4652">
        <v>9300999</v>
      </c>
      <c r="B4652">
        <v>1578426603</v>
      </c>
      <c r="C4652" s="1">
        <v>43837</v>
      </c>
      <c r="D4652" s="2">
        <v>0.82642361111111118</v>
      </c>
      <c r="E4652" t="s">
        <v>12</v>
      </c>
      <c r="F4652" t="s">
        <v>13</v>
      </c>
      <c r="G4652" t="s">
        <v>14</v>
      </c>
      <c r="H4652" t="s">
        <v>15</v>
      </c>
      <c r="I4652">
        <v>25</v>
      </c>
      <c r="J4652">
        <v>92</v>
      </c>
      <c r="K4652">
        <v>0</v>
      </c>
      <c r="L4652">
        <v>0</v>
      </c>
    </row>
    <row r="4653" spans="1:12" x14ac:dyDescent="0.25">
      <c r="A4653">
        <v>9302999</v>
      </c>
      <c r="B4653">
        <v>1578426605</v>
      </c>
      <c r="C4653" s="1">
        <v>43837</v>
      </c>
      <c r="D4653" s="2">
        <v>0.82644675925925926</v>
      </c>
      <c r="E4653" t="s">
        <v>12</v>
      </c>
      <c r="F4653" t="s">
        <v>13</v>
      </c>
      <c r="G4653" t="s">
        <v>14</v>
      </c>
      <c r="H4653" t="s">
        <v>15</v>
      </c>
      <c r="I4653">
        <v>25</v>
      </c>
      <c r="J4653">
        <v>92</v>
      </c>
      <c r="K4653">
        <v>0</v>
      </c>
      <c r="L4653">
        <v>0</v>
      </c>
    </row>
    <row r="4654" spans="1:12" x14ac:dyDescent="0.25">
      <c r="A4654">
        <v>9304999</v>
      </c>
      <c r="B4654">
        <v>1578426607</v>
      </c>
      <c r="C4654" s="1">
        <v>43837</v>
      </c>
      <c r="D4654" s="2">
        <v>0.82646990740740733</v>
      </c>
      <c r="E4654" t="s">
        <v>12</v>
      </c>
      <c r="F4654" t="s">
        <v>13</v>
      </c>
      <c r="G4654" t="s">
        <v>14</v>
      </c>
      <c r="H4654" t="s">
        <v>15</v>
      </c>
      <c r="I4654">
        <v>25</v>
      </c>
      <c r="J4654">
        <v>92</v>
      </c>
      <c r="K4654">
        <v>0</v>
      </c>
      <c r="L4654">
        <v>0</v>
      </c>
    </row>
    <row r="4655" spans="1:12" x14ac:dyDescent="0.25">
      <c r="A4655">
        <v>9306999</v>
      </c>
      <c r="B4655">
        <v>1578426609</v>
      </c>
      <c r="C4655" s="1">
        <v>43837</v>
      </c>
      <c r="D4655" s="2">
        <v>0.82649305555555552</v>
      </c>
      <c r="E4655" t="s">
        <v>12</v>
      </c>
      <c r="F4655" t="s">
        <v>13</v>
      </c>
      <c r="G4655" t="s">
        <v>14</v>
      </c>
      <c r="H4655" t="s">
        <v>15</v>
      </c>
      <c r="I4655">
        <v>25</v>
      </c>
      <c r="J4655">
        <v>92</v>
      </c>
      <c r="K4655">
        <v>0</v>
      </c>
      <c r="L4655">
        <v>0</v>
      </c>
    </row>
    <row r="4656" spans="1:12" x14ac:dyDescent="0.25">
      <c r="A4656">
        <v>9308999</v>
      </c>
      <c r="B4656">
        <v>1578426611</v>
      </c>
      <c r="C4656" s="1">
        <v>43837</v>
      </c>
      <c r="D4656" s="2">
        <v>0.8265162037037036</v>
      </c>
      <c r="E4656" t="s">
        <v>12</v>
      </c>
      <c r="F4656" t="s">
        <v>13</v>
      </c>
      <c r="G4656" t="s">
        <v>14</v>
      </c>
      <c r="H4656" t="s">
        <v>15</v>
      </c>
      <c r="I4656">
        <v>25</v>
      </c>
      <c r="J4656">
        <v>92</v>
      </c>
      <c r="K4656">
        <v>0</v>
      </c>
      <c r="L4656">
        <v>0</v>
      </c>
    </row>
    <row r="4657" spans="1:12" x14ac:dyDescent="0.25">
      <c r="A4657">
        <v>9310999</v>
      </c>
      <c r="B4657">
        <v>1578426613</v>
      </c>
      <c r="C4657" s="1">
        <v>43837</v>
      </c>
      <c r="D4657" s="2">
        <v>0.8265393518518519</v>
      </c>
      <c r="E4657" t="s">
        <v>12</v>
      </c>
      <c r="F4657" t="s">
        <v>13</v>
      </c>
      <c r="G4657" t="s">
        <v>14</v>
      </c>
      <c r="H4657" t="s">
        <v>15</v>
      </c>
      <c r="I4657">
        <v>25</v>
      </c>
      <c r="J4657">
        <v>92</v>
      </c>
      <c r="K4657">
        <v>0</v>
      </c>
      <c r="L4657">
        <v>0</v>
      </c>
    </row>
    <row r="4658" spans="1:12" x14ac:dyDescent="0.25">
      <c r="A4658">
        <v>9312999</v>
      </c>
      <c r="B4658">
        <v>1578426615</v>
      </c>
      <c r="C4658" s="1">
        <v>43837</v>
      </c>
      <c r="D4658" s="2">
        <v>0.82656249999999998</v>
      </c>
      <c r="E4658" t="s">
        <v>12</v>
      </c>
      <c r="F4658" t="s">
        <v>13</v>
      </c>
      <c r="G4658" t="s">
        <v>14</v>
      </c>
      <c r="H4658" t="s">
        <v>15</v>
      </c>
      <c r="I4658">
        <v>25</v>
      </c>
      <c r="J4658">
        <v>92</v>
      </c>
      <c r="K4658">
        <v>0</v>
      </c>
      <c r="L4658">
        <v>0</v>
      </c>
    </row>
    <row r="4659" spans="1:12" x14ac:dyDescent="0.25">
      <c r="A4659">
        <v>9314999</v>
      </c>
      <c r="B4659">
        <v>1578426617</v>
      </c>
      <c r="C4659" s="1">
        <v>43837</v>
      </c>
      <c r="D4659" s="2">
        <v>0.82658564814814817</v>
      </c>
      <c r="E4659" t="s">
        <v>12</v>
      </c>
      <c r="F4659" t="s">
        <v>13</v>
      </c>
      <c r="G4659" t="s">
        <v>14</v>
      </c>
      <c r="H4659" t="s">
        <v>15</v>
      </c>
      <c r="I4659">
        <v>25</v>
      </c>
      <c r="J4659">
        <v>92</v>
      </c>
      <c r="K4659">
        <v>0</v>
      </c>
      <c r="L4659">
        <v>0</v>
      </c>
    </row>
    <row r="4660" spans="1:12" x14ac:dyDescent="0.25">
      <c r="A4660">
        <v>9316999</v>
      </c>
      <c r="B4660">
        <v>1578426619</v>
      </c>
      <c r="C4660" s="1">
        <v>43837</v>
      </c>
      <c r="D4660" s="2">
        <v>0.82660879629629624</v>
      </c>
      <c r="E4660" t="s">
        <v>12</v>
      </c>
      <c r="F4660" t="s">
        <v>13</v>
      </c>
      <c r="G4660" t="s">
        <v>14</v>
      </c>
      <c r="H4660" t="s">
        <v>15</v>
      </c>
      <c r="I4660">
        <v>25</v>
      </c>
      <c r="J4660">
        <v>92</v>
      </c>
      <c r="K4660">
        <v>0</v>
      </c>
      <c r="L4660">
        <v>0</v>
      </c>
    </row>
    <row r="4661" spans="1:12" x14ac:dyDescent="0.25">
      <c r="A4661">
        <v>9318999</v>
      </c>
      <c r="B4661">
        <v>1578426621</v>
      </c>
      <c r="C4661" s="1">
        <v>43837</v>
      </c>
      <c r="D4661" s="2">
        <v>0.82663194444444443</v>
      </c>
      <c r="E4661" t="s">
        <v>12</v>
      </c>
      <c r="F4661" t="s">
        <v>13</v>
      </c>
      <c r="G4661" t="s">
        <v>14</v>
      </c>
      <c r="H4661" t="s">
        <v>15</v>
      </c>
      <c r="I4661">
        <v>25</v>
      </c>
      <c r="J4661">
        <v>92</v>
      </c>
      <c r="K4661">
        <v>0</v>
      </c>
      <c r="L4661">
        <v>0</v>
      </c>
    </row>
    <row r="4662" spans="1:12" x14ac:dyDescent="0.25">
      <c r="A4662">
        <v>9320999</v>
      </c>
      <c r="B4662">
        <v>1578426623</v>
      </c>
      <c r="C4662" s="1">
        <v>43837</v>
      </c>
      <c r="D4662" s="2">
        <v>0.82665509259259251</v>
      </c>
      <c r="E4662" t="s">
        <v>12</v>
      </c>
      <c r="F4662" t="s">
        <v>13</v>
      </c>
      <c r="G4662" t="s">
        <v>14</v>
      </c>
      <c r="H4662" t="s">
        <v>15</v>
      </c>
      <c r="I4662">
        <v>25</v>
      </c>
      <c r="J4662">
        <v>92</v>
      </c>
      <c r="K4662">
        <v>0</v>
      </c>
      <c r="L4662">
        <v>0</v>
      </c>
    </row>
    <row r="4663" spans="1:12" x14ac:dyDescent="0.25">
      <c r="A4663">
        <v>9322999</v>
      </c>
      <c r="B4663">
        <v>1578426625</v>
      </c>
      <c r="C4663" s="1">
        <v>43837</v>
      </c>
      <c r="D4663" s="2">
        <v>0.82667824074074081</v>
      </c>
      <c r="E4663" t="s">
        <v>12</v>
      </c>
      <c r="F4663" t="s">
        <v>13</v>
      </c>
      <c r="G4663" t="s">
        <v>14</v>
      </c>
      <c r="H4663" t="s">
        <v>15</v>
      </c>
      <c r="I4663">
        <v>25</v>
      </c>
      <c r="J4663">
        <v>92</v>
      </c>
      <c r="K4663">
        <v>0</v>
      </c>
      <c r="L4663">
        <v>0</v>
      </c>
    </row>
    <row r="4664" spans="1:12" x14ac:dyDescent="0.25">
      <c r="A4664">
        <v>9324999</v>
      </c>
      <c r="B4664">
        <v>1578426627</v>
      </c>
      <c r="C4664" s="1">
        <v>43837</v>
      </c>
      <c r="D4664" s="2">
        <v>0.82670138888888889</v>
      </c>
      <c r="E4664" t="s">
        <v>12</v>
      </c>
      <c r="F4664" t="s">
        <v>13</v>
      </c>
      <c r="G4664" t="s">
        <v>14</v>
      </c>
      <c r="H4664" t="s">
        <v>15</v>
      </c>
      <c r="I4664">
        <v>25</v>
      </c>
      <c r="J4664">
        <v>92</v>
      </c>
      <c r="K4664">
        <v>0</v>
      </c>
      <c r="L4664">
        <v>0</v>
      </c>
    </row>
    <row r="4665" spans="1:12" x14ac:dyDescent="0.25">
      <c r="A4665">
        <v>9326999</v>
      </c>
      <c r="B4665">
        <v>1578426629</v>
      </c>
      <c r="C4665" s="1">
        <v>43837</v>
      </c>
      <c r="D4665" s="2">
        <v>0.82672453703703708</v>
      </c>
      <c r="E4665" t="s">
        <v>12</v>
      </c>
      <c r="F4665" t="s">
        <v>13</v>
      </c>
      <c r="G4665" t="s">
        <v>14</v>
      </c>
      <c r="H4665" t="s">
        <v>15</v>
      </c>
      <c r="I4665">
        <v>25</v>
      </c>
      <c r="J4665">
        <v>92</v>
      </c>
      <c r="K4665">
        <v>0</v>
      </c>
      <c r="L4665">
        <v>0</v>
      </c>
    </row>
    <row r="4666" spans="1:12" x14ac:dyDescent="0.25">
      <c r="A4666">
        <v>9328999</v>
      </c>
      <c r="B4666">
        <v>1578426631</v>
      </c>
      <c r="C4666" s="1">
        <v>43837</v>
      </c>
      <c r="D4666" s="2">
        <v>0.82674768518518515</v>
      </c>
      <c r="E4666" t="s">
        <v>12</v>
      </c>
      <c r="F4666" t="s">
        <v>13</v>
      </c>
      <c r="G4666" t="s">
        <v>14</v>
      </c>
      <c r="H4666" t="s">
        <v>15</v>
      </c>
      <c r="I4666">
        <v>25</v>
      </c>
      <c r="J4666">
        <v>92</v>
      </c>
      <c r="K4666">
        <v>0</v>
      </c>
      <c r="L4666">
        <v>0</v>
      </c>
    </row>
    <row r="4667" spans="1:12" x14ac:dyDescent="0.25">
      <c r="A4667">
        <v>9330999</v>
      </c>
      <c r="B4667">
        <v>1578426633</v>
      </c>
      <c r="C4667" s="1">
        <v>43837</v>
      </c>
      <c r="D4667" s="2">
        <v>0.82677083333333334</v>
      </c>
      <c r="E4667" t="s">
        <v>12</v>
      </c>
      <c r="F4667" t="s">
        <v>13</v>
      </c>
      <c r="G4667" t="s">
        <v>14</v>
      </c>
      <c r="H4667" t="s">
        <v>15</v>
      </c>
      <c r="I4667">
        <v>25</v>
      </c>
      <c r="J4667">
        <v>92</v>
      </c>
      <c r="K4667">
        <v>0</v>
      </c>
      <c r="L4667">
        <v>0</v>
      </c>
    </row>
    <row r="4668" spans="1:12" x14ac:dyDescent="0.25">
      <c r="A4668">
        <v>9332999</v>
      </c>
      <c r="B4668">
        <v>1578426635</v>
      </c>
      <c r="C4668" s="1">
        <v>43837</v>
      </c>
      <c r="D4668" s="2">
        <v>0.82679398148148142</v>
      </c>
      <c r="E4668" t="s">
        <v>12</v>
      </c>
      <c r="F4668" t="s">
        <v>13</v>
      </c>
      <c r="G4668" t="s">
        <v>14</v>
      </c>
      <c r="H4668" t="s">
        <v>15</v>
      </c>
      <c r="I4668">
        <v>25</v>
      </c>
      <c r="J4668">
        <v>92</v>
      </c>
      <c r="K4668">
        <v>0</v>
      </c>
      <c r="L4668">
        <v>0</v>
      </c>
    </row>
    <row r="4669" spans="1:12" x14ac:dyDescent="0.25">
      <c r="A4669">
        <v>9335000</v>
      </c>
      <c r="B4669">
        <v>1578426637</v>
      </c>
      <c r="C4669" s="1">
        <v>43837</v>
      </c>
      <c r="D4669" s="2">
        <v>0.82681712962962972</v>
      </c>
      <c r="E4669" t="s">
        <v>12</v>
      </c>
      <c r="F4669" t="s">
        <v>13</v>
      </c>
      <c r="G4669" t="s">
        <v>14</v>
      </c>
      <c r="H4669" t="s">
        <v>15</v>
      </c>
      <c r="I4669">
        <v>25</v>
      </c>
      <c r="J4669">
        <v>92</v>
      </c>
      <c r="K4669">
        <v>0</v>
      </c>
      <c r="L4669">
        <v>0</v>
      </c>
    </row>
    <row r="4670" spans="1:12" x14ac:dyDescent="0.25">
      <c r="A4670">
        <v>9336999</v>
      </c>
      <c r="B4670">
        <v>1578426639</v>
      </c>
      <c r="C4670" s="1">
        <v>43837</v>
      </c>
      <c r="D4670" s="2">
        <v>0.8268402777777778</v>
      </c>
      <c r="E4670" t="s">
        <v>12</v>
      </c>
      <c r="F4670" t="s">
        <v>13</v>
      </c>
      <c r="G4670" t="s">
        <v>14</v>
      </c>
      <c r="H4670" t="s">
        <v>15</v>
      </c>
      <c r="I4670">
        <v>25</v>
      </c>
      <c r="J4670">
        <v>82</v>
      </c>
      <c r="K4670">
        <v>0</v>
      </c>
      <c r="L4670">
        <v>0</v>
      </c>
    </row>
    <row r="4671" spans="1:12" x14ac:dyDescent="0.25">
      <c r="A4671">
        <v>9338999</v>
      </c>
      <c r="B4671">
        <v>1578426641</v>
      </c>
      <c r="C4671" s="1">
        <v>43837</v>
      </c>
      <c r="D4671" s="2">
        <v>0.82686342592592599</v>
      </c>
      <c r="E4671" t="s">
        <v>12</v>
      </c>
      <c r="F4671" t="s">
        <v>13</v>
      </c>
      <c r="G4671" t="s">
        <v>14</v>
      </c>
      <c r="H4671" t="s">
        <v>15</v>
      </c>
      <c r="I4671">
        <v>25</v>
      </c>
      <c r="J4671">
        <v>82</v>
      </c>
      <c r="K4671">
        <v>0</v>
      </c>
      <c r="L4671">
        <v>0</v>
      </c>
    </row>
    <row r="4672" spans="1:12" x14ac:dyDescent="0.25">
      <c r="A4672">
        <v>9340999</v>
      </c>
      <c r="B4672">
        <v>1578426643</v>
      </c>
      <c r="C4672" s="1">
        <v>43837</v>
      </c>
      <c r="D4672" s="2">
        <v>0.82688657407407407</v>
      </c>
      <c r="E4672" t="s">
        <v>12</v>
      </c>
      <c r="F4672" t="s">
        <v>13</v>
      </c>
      <c r="G4672" t="s">
        <v>14</v>
      </c>
      <c r="H4672" t="s">
        <v>15</v>
      </c>
      <c r="I4672">
        <v>25</v>
      </c>
      <c r="J4672">
        <v>82</v>
      </c>
      <c r="K4672">
        <v>0</v>
      </c>
      <c r="L4672">
        <v>0</v>
      </c>
    </row>
    <row r="4673" spans="1:12" x14ac:dyDescent="0.25">
      <c r="A4673">
        <v>9342999</v>
      </c>
      <c r="B4673">
        <v>1578426645</v>
      </c>
      <c r="C4673" s="1">
        <v>43837</v>
      </c>
      <c r="D4673" s="2">
        <v>0.82690972222222225</v>
      </c>
      <c r="E4673" t="s">
        <v>12</v>
      </c>
      <c r="F4673" t="s">
        <v>13</v>
      </c>
      <c r="G4673" t="s">
        <v>14</v>
      </c>
      <c r="H4673" t="s">
        <v>15</v>
      </c>
      <c r="I4673">
        <v>25</v>
      </c>
      <c r="J4673">
        <v>82</v>
      </c>
      <c r="K4673">
        <v>0</v>
      </c>
      <c r="L4673">
        <v>0</v>
      </c>
    </row>
    <row r="4674" spans="1:12" x14ac:dyDescent="0.25">
      <c r="A4674">
        <v>9344999</v>
      </c>
      <c r="B4674">
        <v>1578426647</v>
      </c>
      <c r="C4674" s="1">
        <v>43837</v>
      </c>
      <c r="D4674" s="2">
        <v>0.82693287037037033</v>
      </c>
      <c r="E4674" t="s">
        <v>12</v>
      </c>
      <c r="F4674" t="s">
        <v>13</v>
      </c>
      <c r="G4674" t="s">
        <v>14</v>
      </c>
      <c r="H4674" t="s">
        <v>15</v>
      </c>
      <c r="I4674">
        <v>25</v>
      </c>
      <c r="J4674">
        <v>82</v>
      </c>
      <c r="K4674">
        <v>0</v>
      </c>
      <c r="L4674">
        <v>0</v>
      </c>
    </row>
    <row r="4675" spans="1:12" x14ac:dyDescent="0.25">
      <c r="A4675">
        <v>9346999</v>
      </c>
      <c r="B4675">
        <v>1578426649</v>
      </c>
      <c r="C4675" s="1">
        <v>43837</v>
      </c>
      <c r="D4675" s="2">
        <v>0.82695601851851863</v>
      </c>
      <c r="E4675" t="s">
        <v>12</v>
      </c>
      <c r="F4675" t="s">
        <v>13</v>
      </c>
      <c r="G4675" t="s">
        <v>14</v>
      </c>
      <c r="H4675" t="s">
        <v>15</v>
      </c>
      <c r="I4675">
        <v>25</v>
      </c>
      <c r="J4675">
        <v>82</v>
      </c>
      <c r="K4675">
        <v>0</v>
      </c>
      <c r="L4675">
        <v>0</v>
      </c>
    </row>
    <row r="4676" spans="1:12" x14ac:dyDescent="0.25">
      <c r="A4676">
        <v>9348999</v>
      </c>
      <c r="B4676">
        <v>1578426651</v>
      </c>
      <c r="C4676" s="1">
        <v>43837</v>
      </c>
      <c r="D4676" s="2">
        <v>0.82697916666666671</v>
      </c>
      <c r="E4676" t="s">
        <v>12</v>
      </c>
      <c r="F4676" t="s">
        <v>13</v>
      </c>
      <c r="G4676" t="s">
        <v>14</v>
      </c>
      <c r="H4676" t="s">
        <v>15</v>
      </c>
      <c r="I4676">
        <v>25</v>
      </c>
      <c r="J4676">
        <v>82</v>
      </c>
      <c r="K4676">
        <v>0</v>
      </c>
      <c r="L4676">
        <v>0</v>
      </c>
    </row>
    <row r="4677" spans="1:12" x14ac:dyDescent="0.25">
      <c r="A4677">
        <v>9351000</v>
      </c>
      <c r="B4677">
        <v>1578426653</v>
      </c>
      <c r="C4677" s="1">
        <v>43837</v>
      </c>
      <c r="D4677" s="2">
        <v>0.82700231481481479</v>
      </c>
      <c r="E4677" t="s">
        <v>12</v>
      </c>
      <c r="F4677" t="s">
        <v>13</v>
      </c>
      <c r="G4677" t="s">
        <v>14</v>
      </c>
      <c r="H4677" t="s">
        <v>15</v>
      </c>
      <c r="I4677">
        <v>25</v>
      </c>
      <c r="J4677">
        <v>82</v>
      </c>
      <c r="K4677">
        <v>0</v>
      </c>
      <c r="L4677">
        <v>0</v>
      </c>
    </row>
    <row r="4678" spans="1:12" x14ac:dyDescent="0.25">
      <c r="A4678">
        <v>9352999</v>
      </c>
      <c r="B4678">
        <v>1578426655</v>
      </c>
      <c r="C4678" s="1">
        <v>43837</v>
      </c>
      <c r="D4678" s="2">
        <v>0.82702546296296298</v>
      </c>
      <c r="E4678" t="s">
        <v>12</v>
      </c>
      <c r="F4678" t="s">
        <v>13</v>
      </c>
      <c r="G4678" t="s">
        <v>14</v>
      </c>
      <c r="H4678" t="s">
        <v>15</v>
      </c>
      <c r="I4678">
        <v>25</v>
      </c>
      <c r="J4678">
        <v>84</v>
      </c>
      <c r="K4678">
        <v>0</v>
      </c>
      <c r="L4678">
        <v>0</v>
      </c>
    </row>
    <row r="4679" spans="1:12" x14ac:dyDescent="0.25">
      <c r="A4679">
        <v>9354999</v>
      </c>
      <c r="B4679">
        <v>1578426657</v>
      </c>
      <c r="C4679" s="1">
        <v>43837</v>
      </c>
      <c r="D4679" s="2">
        <v>0.82704861111111105</v>
      </c>
      <c r="E4679" t="s">
        <v>12</v>
      </c>
      <c r="F4679" t="s">
        <v>13</v>
      </c>
      <c r="G4679" t="s">
        <v>14</v>
      </c>
      <c r="H4679" t="s">
        <v>15</v>
      </c>
      <c r="I4679">
        <v>25</v>
      </c>
      <c r="J4679">
        <v>84</v>
      </c>
      <c r="K4679">
        <v>0</v>
      </c>
      <c r="L4679">
        <v>0</v>
      </c>
    </row>
    <row r="4680" spans="1:12" x14ac:dyDescent="0.25">
      <c r="A4680">
        <v>9356999</v>
      </c>
      <c r="B4680">
        <v>1578426659</v>
      </c>
      <c r="C4680" s="1">
        <v>43837</v>
      </c>
      <c r="D4680" s="2">
        <v>0.82707175925925924</v>
      </c>
      <c r="E4680" t="s">
        <v>12</v>
      </c>
      <c r="F4680" t="s">
        <v>13</v>
      </c>
      <c r="G4680" t="s">
        <v>14</v>
      </c>
      <c r="H4680" t="s">
        <v>15</v>
      </c>
      <c r="I4680">
        <v>25</v>
      </c>
      <c r="J4680">
        <v>84</v>
      </c>
      <c r="K4680">
        <v>0</v>
      </c>
      <c r="L4680">
        <v>0</v>
      </c>
    </row>
    <row r="4681" spans="1:12" x14ac:dyDescent="0.25">
      <c r="A4681">
        <v>9358999</v>
      </c>
      <c r="B4681">
        <v>1578426661</v>
      </c>
      <c r="C4681" s="1">
        <v>43837</v>
      </c>
      <c r="D4681" s="2">
        <v>0.82709490740740732</v>
      </c>
      <c r="E4681" t="s">
        <v>12</v>
      </c>
      <c r="F4681" t="s">
        <v>13</v>
      </c>
      <c r="G4681" t="s">
        <v>14</v>
      </c>
      <c r="H4681" t="s">
        <v>15</v>
      </c>
      <c r="I4681">
        <v>25</v>
      </c>
      <c r="J4681">
        <v>84</v>
      </c>
      <c r="K4681">
        <v>0</v>
      </c>
      <c r="L4681">
        <v>0</v>
      </c>
    </row>
    <row r="4682" spans="1:12" x14ac:dyDescent="0.25">
      <c r="A4682">
        <v>9360999</v>
      </c>
      <c r="B4682">
        <v>1578426663</v>
      </c>
      <c r="C4682" s="1">
        <v>43837</v>
      </c>
      <c r="D4682" s="2">
        <v>0.82711805555555562</v>
      </c>
      <c r="E4682" t="s">
        <v>12</v>
      </c>
      <c r="F4682" t="s">
        <v>13</v>
      </c>
      <c r="G4682" t="s">
        <v>14</v>
      </c>
      <c r="H4682" t="s">
        <v>15</v>
      </c>
      <c r="I4682">
        <v>25</v>
      </c>
      <c r="J4682">
        <v>84</v>
      </c>
      <c r="K4682">
        <v>0</v>
      </c>
      <c r="L4682">
        <v>0</v>
      </c>
    </row>
    <row r="4683" spans="1:12" x14ac:dyDescent="0.25">
      <c r="A4683">
        <v>9362999</v>
      </c>
      <c r="B4683">
        <v>1578426665</v>
      </c>
      <c r="C4683" s="1">
        <v>43837</v>
      </c>
      <c r="D4683" s="2">
        <v>0.8271412037037037</v>
      </c>
      <c r="E4683" t="s">
        <v>12</v>
      </c>
      <c r="F4683" t="s">
        <v>13</v>
      </c>
      <c r="G4683" t="s">
        <v>14</v>
      </c>
      <c r="H4683" t="s">
        <v>15</v>
      </c>
      <c r="I4683">
        <v>25</v>
      </c>
      <c r="J4683">
        <v>84</v>
      </c>
      <c r="K4683">
        <v>0</v>
      </c>
      <c r="L4683">
        <v>0</v>
      </c>
    </row>
    <row r="4684" spans="1:12" x14ac:dyDescent="0.25">
      <c r="A4684">
        <v>9364999</v>
      </c>
      <c r="B4684">
        <v>1578426667</v>
      </c>
      <c r="C4684" s="1">
        <v>43837</v>
      </c>
      <c r="D4684" s="2">
        <v>0.82716435185185189</v>
      </c>
      <c r="E4684" t="s">
        <v>12</v>
      </c>
      <c r="F4684" t="s">
        <v>13</v>
      </c>
      <c r="G4684" t="s">
        <v>14</v>
      </c>
      <c r="H4684" t="s">
        <v>15</v>
      </c>
      <c r="I4684">
        <v>25</v>
      </c>
      <c r="J4684">
        <v>84</v>
      </c>
      <c r="K4684">
        <v>0</v>
      </c>
      <c r="L4684">
        <v>0</v>
      </c>
    </row>
    <row r="4685" spans="1:12" x14ac:dyDescent="0.25">
      <c r="A4685">
        <v>9366999</v>
      </c>
      <c r="B4685">
        <v>1578426669</v>
      </c>
      <c r="C4685" s="1">
        <v>43837</v>
      </c>
      <c r="D4685" s="2">
        <v>0.82718749999999996</v>
      </c>
      <c r="E4685" t="s">
        <v>12</v>
      </c>
      <c r="F4685" t="s">
        <v>13</v>
      </c>
      <c r="G4685" t="s">
        <v>14</v>
      </c>
      <c r="H4685" t="s">
        <v>15</v>
      </c>
      <c r="I4685">
        <v>25</v>
      </c>
      <c r="J4685">
        <v>84</v>
      </c>
      <c r="K4685">
        <v>0</v>
      </c>
      <c r="L4685">
        <v>0</v>
      </c>
    </row>
    <row r="4686" spans="1:12" x14ac:dyDescent="0.25">
      <c r="A4686">
        <v>9368999</v>
      </c>
      <c r="B4686">
        <v>1578426671</v>
      </c>
      <c r="C4686" s="1">
        <v>43837</v>
      </c>
      <c r="D4686" s="2">
        <v>0.82721064814814815</v>
      </c>
      <c r="E4686" t="s">
        <v>12</v>
      </c>
      <c r="F4686" t="s">
        <v>13</v>
      </c>
      <c r="G4686" t="s">
        <v>14</v>
      </c>
      <c r="H4686" t="s">
        <v>15</v>
      </c>
      <c r="I4686">
        <v>25</v>
      </c>
      <c r="J4686">
        <v>84</v>
      </c>
      <c r="K4686">
        <v>0</v>
      </c>
      <c r="L4686">
        <v>0</v>
      </c>
    </row>
    <row r="4687" spans="1:12" x14ac:dyDescent="0.25">
      <c r="A4687">
        <v>9370999</v>
      </c>
      <c r="B4687">
        <v>1578426673</v>
      </c>
      <c r="C4687" s="1">
        <v>43837</v>
      </c>
      <c r="D4687" s="2">
        <v>0.82723379629629623</v>
      </c>
      <c r="E4687" t="s">
        <v>12</v>
      </c>
      <c r="F4687" t="s">
        <v>13</v>
      </c>
      <c r="G4687" t="s">
        <v>14</v>
      </c>
      <c r="H4687" t="s">
        <v>15</v>
      </c>
      <c r="I4687">
        <v>25</v>
      </c>
      <c r="J4687">
        <v>84</v>
      </c>
      <c r="K4687">
        <v>0</v>
      </c>
      <c r="L4687">
        <v>0</v>
      </c>
    </row>
    <row r="4688" spans="1:12" x14ac:dyDescent="0.25">
      <c r="A4688">
        <v>9372999</v>
      </c>
      <c r="B4688">
        <v>1578426675</v>
      </c>
      <c r="C4688" s="1">
        <v>43837</v>
      </c>
      <c r="D4688" s="2">
        <v>0.82725694444444453</v>
      </c>
      <c r="E4688" t="s">
        <v>12</v>
      </c>
      <c r="F4688" t="s">
        <v>13</v>
      </c>
      <c r="G4688" t="s">
        <v>14</v>
      </c>
      <c r="H4688" t="s">
        <v>15</v>
      </c>
      <c r="I4688">
        <v>25</v>
      </c>
      <c r="J4688">
        <v>84</v>
      </c>
      <c r="K4688">
        <v>0</v>
      </c>
      <c r="L4688">
        <v>0</v>
      </c>
    </row>
    <row r="4689" spans="1:12" x14ac:dyDescent="0.25">
      <c r="A4689">
        <v>9374999</v>
      </c>
      <c r="B4689">
        <v>1578426677</v>
      </c>
      <c r="C4689" s="1">
        <v>43837</v>
      </c>
      <c r="D4689" s="2">
        <v>0.82728009259259261</v>
      </c>
      <c r="E4689" t="s">
        <v>12</v>
      </c>
      <c r="F4689" t="s">
        <v>13</v>
      </c>
      <c r="G4689" t="s">
        <v>14</v>
      </c>
      <c r="H4689" t="s">
        <v>15</v>
      </c>
      <c r="I4689">
        <v>25</v>
      </c>
      <c r="J4689">
        <v>84</v>
      </c>
      <c r="K4689">
        <v>0</v>
      </c>
      <c r="L4689">
        <v>0</v>
      </c>
    </row>
    <row r="4690" spans="1:12" x14ac:dyDescent="0.25">
      <c r="A4690">
        <v>9376999</v>
      </c>
      <c r="B4690">
        <v>1578426679</v>
      </c>
      <c r="C4690" s="1">
        <v>43837</v>
      </c>
      <c r="D4690" s="2">
        <v>0.8273032407407408</v>
      </c>
      <c r="E4690" t="s">
        <v>12</v>
      </c>
      <c r="F4690" t="s">
        <v>13</v>
      </c>
      <c r="G4690" t="s">
        <v>14</v>
      </c>
      <c r="H4690" t="s">
        <v>15</v>
      </c>
      <c r="I4690">
        <v>25</v>
      </c>
      <c r="J4690">
        <v>84</v>
      </c>
      <c r="K4690">
        <v>0</v>
      </c>
      <c r="L4690">
        <v>0</v>
      </c>
    </row>
    <row r="4691" spans="1:12" x14ac:dyDescent="0.25">
      <c r="A4691">
        <v>9378999</v>
      </c>
      <c r="B4691">
        <v>1578426681</v>
      </c>
      <c r="C4691" s="1">
        <v>43837</v>
      </c>
      <c r="D4691" s="2">
        <v>0.82732638888888888</v>
      </c>
      <c r="E4691" t="s">
        <v>12</v>
      </c>
      <c r="F4691" t="s">
        <v>13</v>
      </c>
      <c r="G4691" t="s">
        <v>14</v>
      </c>
      <c r="H4691" t="s">
        <v>15</v>
      </c>
      <c r="I4691">
        <v>25</v>
      </c>
      <c r="J4691">
        <v>84</v>
      </c>
      <c r="K4691">
        <v>0</v>
      </c>
      <c r="L4691">
        <v>0</v>
      </c>
    </row>
    <row r="4692" spans="1:12" x14ac:dyDescent="0.25">
      <c r="A4692">
        <v>9380999</v>
      </c>
      <c r="B4692">
        <v>1578426683</v>
      </c>
      <c r="C4692" s="1">
        <v>43837</v>
      </c>
      <c r="D4692" s="2">
        <v>0.82734953703703706</v>
      </c>
      <c r="E4692" t="s">
        <v>12</v>
      </c>
      <c r="F4692" t="s">
        <v>13</v>
      </c>
      <c r="G4692" t="s">
        <v>14</v>
      </c>
      <c r="H4692" t="s">
        <v>15</v>
      </c>
      <c r="I4692">
        <v>25</v>
      </c>
      <c r="J4692">
        <v>84</v>
      </c>
      <c r="K4692">
        <v>0</v>
      </c>
      <c r="L4692">
        <v>0</v>
      </c>
    </row>
    <row r="4693" spans="1:12" x14ac:dyDescent="0.25">
      <c r="A4693">
        <v>9383000</v>
      </c>
      <c r="B4693">
        <v>1578426685</v>
      </c>
      <c r="C4693" s="1">
        <v>43837</v>
      </c>
      <c r="D4693" s="2">
        <v>0.82737268518518514</v>
      </c>
      <c r="E4693" t="s">
        <v>12</v>
      </c>
      <c r="F4693" t="s">
        <v>13</v>
      </c>
      <c r="G4693" t="s">
        <v>14</v>
      </c>
      <c r="H4693" t="s">
        <v>15</v>
      </c>
      <c r="I4693">
        <v>25</v>
      </c>
      <c r="J4693">
        <v>84</v>
      </c>
      <c r="K4693">
        <v>0</v>
      </c>
      <c r="L4693">
        <v>0</v>
      </c>
    </row>
    <row r="4694" spans="1:12" x14ac:dyDescent="0.25">
      <c r="A4694">
        <v>9384999</v>
      </c>
      <c r="B4694">
        <v>1578426687</v>
      </c>
      <c r="C4694" s="1">
        <v>43837</v>
      </c>
      <c r="D4694" s="2">
        <v>0.82739583333333344</v>
      </c>
      <c r="E4694" t="s">
        <v>12</v>
      </c>
      <c r="F4694" t="s">
        <v>13</v>
      </c>
      <c r="G4694" t="s">
        <v>14</v>
      </c>
      <c r="H4694" t="s">
        <v>15</v>
      </c>
      <c r="I4694">
        <v>25</v>
      </c>
      <c r="J4694">
        <v>84</v>
      </c>
      <c r="K4694">
        <v>0</v>
      </c>
      <c r="L4694">
        <v>0</v>
      </c>
    </row>
    <row r="4695" spans="1:12" x14ac:dyDescent="0.25">
      <c r="A4695">
        <v>9386999</v>
      </c>
      <c r="B4695">
        <v>1578426689</v>
      </c>
      <c r="C4695" s="1">
        <v>43837</v>
      </c>
      <c r="D4695" s="2">
        <v>0.82741898148148152</v>
      </c>
      <c r="E4695" t="s">
        <v>12</v>
      </c>
      <c r="F4695" t="s">
        <v>13</v>
      </c>
      <c r="G4695" t="s">
        <v>14</v>
      </c>
      <c r="H4695" t="s">
        <v>15</v>
      </c>
      <c r="I4695">
        <v>25</v>
      </c>
      <c r="J4695">
        <v>84</v>
      </c>
      <c r="K4695">
        <v>0</v>
      </c>
      <c r="L4695">
        <v>0</v>
      </c>
    </row>
    <row r="4696" spans="1:12" x14ac:dyDescent="0.25">
      <c r="A4696">
        <v>9388999</v>
      </c>
      <c r="B4696">
        <v>1578426691</v>
      </c>
      <c r="C4696" s="1">
        <v>43837</v>
      </c>
      <c r="D4696" s="2">
        <v>0.8274421296296296</v>
      </c>
      <c r="E4696" t="s">
        <v>12</v>
      </c>
      <c r="F4696" t="s">
        <v>13</v>
      </c>
      <c r="G4696" t="s">
        <v>14</v>
      </c>
      <c r="H4696" t="s">
        <v>15</v>
      </c>
      <c r="I4696">
        <v>25</v>
      </c>
      <c r="J4696">
        <v>84</v>
      </c>
      <c r="K4696">
        <v>0</v>
      </c>
      <c r="L4696">
        <v>0</v>
      </c>
    </row>
    <row r="4697" spans="1:12" x14ac:dyDescent="0.25">
      <c r="A4697">
        <v>9390999</v>
      </c>
      <c r="B4697">
        <v>1578426693</v>
      </c>
      <c r="C4697" s="1">
        <v>43837</v>
      </c>
      <c r="D4697" s="2">
        <v>0.82746527777777779</v>
      </c>
      <c r="E4697" t="s">
        <v>12</v>
      </c>
      <c r="F4697" t="s">
        <v>13</v>
      </c>
      <c r="G4697" t="s">
        <v>14</v>
      </c>
      <c r="H4697" t="s">
        <v>15</v>
      </c>
      <c r="I4697">
        <v>25</v>
      </c>
      <c r="J4697">
        <v>84</v>
      </c>
      <c r="K4697">
        <v>0</v>
      </c>
      <c r="L4697">
        <v>0</v>
      </c>
    </row>
    <row r="4698" spans="1:12" x14ac:dyDescent="0.25">
      <c r="A4698">
        <v>9392999</v>
      </c>
      <c r="B4698">
        <v>1578426695</v>
      </c>
      <c r="C4698" s="1">
        <v>43837</v>
      </c>
      <c r="D4698" s="2">
        <v>0.82748842592592586</v>
      </c>
      <c r="E4698" t="s">
        <v>12</v>
      </c>
      <c r="F4698" t="s">
        <v>13</v>
      </c>
      <c r="G4698" t="s">
        <v>14</v>
      </c>
      <c r="H4698" t="s">
        <v>15</v>
      </c>
      <c r="I4698">
        <v>25</v>
      </c>
      <c r="J4698">
        <v>84</v>
      </c>
      <c r="K4698">
        <v>0</v>
      </c>
      <c r="L4698">
        <v>0</v>
      </c>
    </row>
    <row r="4699" spans="1:12" x14ac:dyDescent="0.25">
      <c r="A4699">
        <v>9394999</v>
      </c>
      <c r="B4699">
        <v>1578426697</v>
      </c>
      <c r="C4699" s="1">
        <v>43837</v>
      </c>
      <c r="D4699" s="2">
        <v>0.82751157407407405</v>
      </c>
      <c r="E4699" t="s">
        <v>12</v>
      </c>
      <c r="F4699" t="s">
        <v>13</v>
      </c>
      <c r="G4699" t="s">
        <v>14</v>
      </c>
      <c r="H4699" t="s">
        <v>15</v>
      </c>
      <c r="I4699">
        <v>25</v>
      </c>
      <c r="J4699">
        <v>84</v>
      </c>
      <c r="K4699">
        <v>0</v>
      </c>
      <c r="L4699">
        <v>0</v>
      </c>
    </row>
    <row r="4700" spans="1:12" x14ac:dyDescent="0.25">
      <c r="A4700">
        <v>9396999</v>
      </c>
      <c r="B4700">
        <v>1578426699</v>
      </c>
      <c r="C4700" s="1">
        <v>43837</v>
      </c>
      <c r="D4700" s="2">
        <v>0.82753472222222213</v>
      </c>
      <c r="E4700" t="s">
        <v>12</v>
      </c>
      <c r="F4700" t="s">
        <v>13</v>
      </c>
      <c r="G4700" t="s">
        <v>14</v>
      </c>
      <c r="H4700" t="s">
        <v>15</v>
      </c>
      <c r="I4700">
        <v>25</v>
      </c>
      <c r="J4700">
        <v>84</v>
      </c>
      <c r="K4700">
        <v>0</v>
      </c>
      <c r="L4700">
        <v>0</v>
      </c>
    </row>
    <row r="4701" spans="1:12" x14ac:dyDescent="0.25">
      <c r="A4701">
        <v>9398999</v>
      </c>
      <c r="B4701">
        <v>1578426701</v>
      </c>
      <c r="C4701" s="1">
        <v>43837</v>
      </c>
      <c r="D4701" s="2">
        <v>0.82755787037037043</v>
      </c>
      <c r="E4701" t="s">
        <v>12</v>
      </c>
      <c r="F4701" t="s">
        <v>13</v>
      </c>
      <c r="G4701" t="s">
        <v>14</v>
      </c>
      <c r="H4701" t="s">
        <v>15</v>
      </c>
      <c r="I4701">
        <v>25</v>
      </c>
      <c r="J4701">
        <v>84</v>
      </c>
      <c r="K4701">
        <v>0</v>
      </c>
      <c r="L4701">
        <v>0</v>
      </c>
    </row>
    <row r="4702" spans="1:12" x14ac:dyDescent="0.25">
      <c r="A4702">
        <v>9400999</v>
      </c>
      <c r="B4702">
        <v>1578426703</v>
      </c>
      <c r="C4702" s="1">
        <v>43837</v>
      </c>
      <c r="D4702" s="2">
        <v>0.82758101851851851</v>
      </c>
      <c r="E4702" t="s">
        <v>12</v>
      </c>
      <c r="F4702" t="s">
        <v>13</v>
      </c>
      <c r="G4702" t="s">
        <v>14</v>
      </c>
      <c r="H4702" t="s">
        <v>15</v>
      </c>
      <c r="I4702">
        <v>25</v>
      </c>
      <c r="J4702">
        <v>84</v>
      </c>
      <c r="K4702">
        <v>0</v>
      </c>
      <c r="L4702">
        <v>0</v>
      </c>
    </row>
    <row r="4703" spans="1:12" x14ac:dyDescent="0.25">
      <c r="A4703">
        <v>9402999</v>
      </c>
      <c r="B4703">
        <v>1578426705</v>
      </c>
      <c r="C4703" s="1">
        <v>43837</v>
      </c>
      <c r="D4703" s="2">
        <v>0.8276041666666667</v>
      </c>
      <c r="E4703" t="s">
        <v>12</v>
      </c>
      <c r="F4703" t="s">
        <v>13</v>
      </c>
      <c r="G4703" t="s">
        <v>14</v>
      </c>
      <c r="H4703" t="s">
        <v>15</v>
      </c>
      <c r="I4703">
        <v>25</v>
      </c>
      <c r="J4703">
        <v>84</v>
      </c>
      <c r="K4703">
        <v>0</v>
      </c>
      <c r="L4703">
        <v>0</v>
      </c>
    </row>
    <row r="4704" spans="1:12" x14ac:dyDescent="0.25">
      <c r="A4704">
        <v>9404999</v>
      </c>
      <c r="B4704">
        <v>1578426707</v>
      </c>
      <c r="C4704" s="1">
        <v>43837</v>
      </c>
      <c r="D4704" s="2">
        <v>0.82762731481481477</v>
      </c>
      <c r="E4704" t="s">
        <v>12</v>
      </c>
      <c r="F4704" t="s">
        <v>13</v>
      </c>
      <c r="G4704" t="s">
        <v>14</v>
      </c>
      <c r="H4704" t="s">
        <v>15</v>
      </c>
      <c r="I4704">
        <v>25</v>
      </c>
      <c r="J4704">
        <v>84</v>
      </c>
      <c r="K4704">
        <v>0</v>
      </c>
      <c r="L4704">
        <v>0</v>
      </c>
    </row>
    <row r="4705" spans="1:12" x14ac:dyDescent="0.25">
      <c r="A4705">
        <v>9406999</v>
      </c>
      <c r="B4705">
        <v>1578426709</v>
      </c>
      <c r="C4705" s="1">
        <v>43837</v>
      </c>
      <c r="D4705" s="2">
        <v>0.82765046296296296</v>
      </c>
      <c r="E4705" t="s">
        <v>12</v>
      </c>
      <c r="F4705" t="s">
        <v>13</v>
      </c>
      <c r="G4705" t="s">
        <v>14</v>
      </c>
      <c r="H4705" t="s">
        <v>15</v>
      </c>
      <c r="I4705">
        <v>25</v>
      </c>
      <c r="J4705">
        <v>84</v>
      </c>
      <c r="K4705">
        <v>0</v>
      </c>
      <c r="L4705">
        <v>0</v>
      </c>
    </row>
    <row r="4706" spans="1:12" x14ac:dyDescent="0.25">
      <c r="A4706">
        <v>9408999</v>
      </c>
      <c r="B4706">
        <v>1578426711</v>
      </c>
      <c r="C4706" s="1">
        <v>43837</v>
      </c>
      <c r="D4706" s="2">
        <v>0.82767361111111104</v>
      </c>
      <c r="E4706" t="s">
        <v>12</v>
      </c>
      <c r="F4706" t="s">
        <v>13</v>
      </c>
      <c r="G4706" t="s">
        <v>14</v>
      </c>
      <c r="H4706" t="s">
        <v>15</v>
      </c>
      <c r="I4706">
        <v>25</v>
      </c>
      <c r="J4706">
        <v>84</v>
      </c>
      <c r="K4706">
        <v>0</v>
      </c>
      <c r="L4706">
        <v>0</v>
      </c>
    </row>
    <row r="4707" spans="1:12" x14ac:dyDescent="0.25">
      <c r="A4707">
        <v>9410999</v>
      </c>
      <c r="B4707">
        <v>1578426713</v>
      </c>
      <c r="C4707" s="1">
        <v>43837</v>
      </c>
      <c r="D4707" s="2">
        <v>0.82769675925925934</v>
      </c>
      <c r="E4707" t="s">
        <v>12</v>
      </c>
      <c r="F4707" t="s">
        <v>13</v>
      </c>
      <c r="G4707" t="s">
        <v>14</v>
      </c>
      <c r="H4707" t="s">
        <v>15</v>
      </c>
      <c r="I4707">
        <v>25</v>
      </c>
      <c r="J4707">
        <v>84</v>
      </c>
      <c r="K4707">
        <v>0</v>
      </c>
      <c r="L4707">
        <v>0</v>
      </c>
    </row>
    <row r="4708" spans="1:12" x14ac:dyDescent="0.25">
      <c r="A4708">
        <v>9412999</v>
      </c>
      <c r="B4708">
        <v>1578426715</v>
      </c>
      <c r="C4708" s="1">
        <v>43837</v>
      </c>
      <c r="D4708" s="2">
        <v>0.82771990740740742</v>
      </c>
      <c r="E4708" t="s">
        <v>12</v>
      </c>
      <c r="F4708" t="s">
        <v>13</v>
      </c>
      <c r="G4708" t="s">
        <v>14</v>
      </c>
      <c r="H4708" t="s">
        <v>15</v>
      </c>
      <c r="I4708">
        <v>25</v>
      </c>
      <c r="J4708">
        <v>84</v>
      </c>
      <c r="K4708">
        <v>0</v>
      </c>
      <c r="L4708">
        <v>0</v>
      </c>
    </row>
    <row r="4709" spans="1:12" x14ac:dyDescent="0.25">
      <c r="A4709">
        <v>9415000</v>
      </c>
      <c r="B4709">
        <v>1578426717</v>
      </c>
      <c r="C4709" s="1">
        <v>43837</v>
      </c>
      <c r="D4709" s="2">
        <v>0.82774305555555561</v>
      </c>
      <c r="E4709" t="s">
        <v>12</v>
      </c>
      <c r="F4709" t="s">
        <v>13</v>
      </c>
      <c r="G4709" t="s">
        <v>14</v>
      </c>
      <c r="H4709" t="s">
        <v>15</v>
      </c>
      <c r="I4709">
        <v>25</v>
      </c>
      <c r="J4709">
        <v>84</v>
      </c>
      <c r="K4709">
        <v>0</v>
      </c>
      <c r="L4709">
        <v>0</v>
      </c>
    </row>
    <row r="4710" spans="1:12" x14ac:dyDescent="0.25">
      <c r="A4710">
        <v>9416999</v>
      </c>
      <c r="B4710">
        <v>1578426719</v>
      </c>
      <c r="C4710" s="1">
        <v>43837</v>
      </c>
      <c r="D4710" s="2">
        <v>0.82776620370370368</v>
      </c>
      <c r="E4710" t="s">
        <v>12</v>
      </c>
      <c r="F4710" t="s">
        <v>13</v>
      </c>
      <c r="G4710" t="s">
        <v>14</v>
      </c>
      <c r="H4710" t="s">
        <v>15</v>
      </c>
      <c r="I4710">
        <v>25</v>
      </c>
      <c r="J4710">
        <v>84</v>
      </c>
      <c r="K4710">
        <v>0</v>
      </c>
      <c r="L4710">
        <v>0</v>
      </c>
    </row>
    <row r="4711" spans="1:12" x14ac:dyDescent="0.25">
      <c r="A4711">
        <v>9418999</v>
      </c>
      <c r="B4711">
        <v>1578426721</v>
      </c>
      <c r="C4711" s="1">
        <v>43837</v>
      </c>
      <c r="D4711" s="2">
        <v>0.82778935185185187</v>
      </c>
      <c r="E4711" t="s">
        <v>12</v>
      </c>
      <c r="F4711" t="s">
        <v>13</v>
      </c>
      <c r="G4711" t="s">
        <v>14</v>
      </c>
      <c r="H4711" t="s">
        <v>15</v>
      </c>
      <c r="I4711">
        <v>25</v>
      </c>
      <c r="J4711">
        <v>84</v>
      </c>
      <c r="K4711">
        <v>0</v>
      </c>
      <c r="L4711">
        <v>0</v>
      </c>
    </row>
    <row r="4712" spans="1:12" x14ac:dyDescent="0.25">
      <c r="A4712">
        <v>9420999</v>
      </c>
      <c r="B4712">
        <v>1578426723</v>
      </c>
      <c r="C4712" s="1">
        <v>43837</v>
      </c>
      <c r="D4712" s="2">
        <v>0.82781249999999995</v>
      </c>
      <c r="E4712" t="s">
        <v>12</v>
      </c>
      <c r="F4712" t="s">
        <v>13</v>
      </c>
      <c r="G4712" t="s">
        <v>14</v>
      </c>
      <c r="H4712" t="s">
        <v>15</v>
      </c>
      <c r="I4712">
        <v>25</v>
      </c>
      <c r="J4712">
        <v>84</v>
      </c>
      <c r="K4712">
        <v>0</v>
      </c>
      <c r="L4712">
        <v>0</v>
      </c>
    </row>
    <row r="4713" spans="1:12" x14ac:dyDescent="0.25">
      <c r="A4713">
        <v>9422999</v>
      </c>
      <c r="B4713">
        <v>1578426725</v>
      </c>
      <c r="C4713" s="1">
        <v>43837</v>
      </c>
      <c r="D4713" s="2">
        <v>0.82783564814814825</v>
      </c>
      <c r="E4713" t="s">
        <v>12</v>
      </c>
      <c r="F4713" t="s">
        <v>13</v>
      </c>
      <c r="G4713" t="s">
        <v>14</v>
      </c>
      <c r="H4713" t="s">
        <v>15</v>
      </c>
      <c r="I4713">
        <v>25</v>
      </c>
      <c r="J4713">
        <v>84</v>
      </c>
      <c r="K4713">
        <v>0</v>
      </c>
      <c r="L4713">
        <v>0</v>
      </c>
    </row>
    <row r="4714" spans="1:12" x14ac:dyDescent="0.25">
      <c r="A4714">
        <v>9424999</v>
      </c>
      <c r="B4714">
        <v>1578426727</v>
      </c>
      <c r="C4714" s="1">
        <v>43837</v>
      </c>
      <c r="D4714" s="2">
        <v>0.82785879629629633</v>
      </c>
      <c r="E4714" t="s">
        <v>12</v>
      </c>
      <c r="F4714" t="s">
        <v>13</v>
      </c>
      <c r="G4714" t="s">
        <v>14</v>
      </c>
      <c r="H4714" t="s">
        <v>15</v>
      </c>
      <c r="I4714">
        <v>25</v>
      </c>
      <c r="J4714">
        <v>84</v>
      </c>
      <c r="K4714">
        <v>0</v>
      </c>
      <c r="L4714">
        <v>0</v>
      </c>
    </row>
    <row r="4715" spans="1:12" x14ac:dyDescent="0.25">
      <c r="A4715">
        <v>9426999</v>
      </c>
      <c r="B4715">
        <v>1578426729</v>
      </c>
      <c r="C4715" s="1">
        <v>43837</v>
      </c>
      <c r="D4715" s="2">
        <v>0.82788194444444441</v>
      </c>
      <c r="E4715" t="s">
        <v>12</v>
      </c>
      <c r="F4715" t="s">
        <v>13</v>
      </c>
      <c r="G4715" t="s">
        <v>14</v>
      </c>
      <c r="H4715" t="s">
        <v>15</v>
      </c>
      <c r="I4715">
        <v>25</v>
      </c>
      <c r="J4715">
        <v>84</v>
      </c>
      <c r="K4715">
        <v>0</v>
      </c>
      <c r="L4715">
        <v>0</v>
      </c>
    </row>
    <row r="4716" spans="1:12" x14ac:dyDescent="0.25">
      <c r="A4716">
        <v>9428999</v>
      </c>
      <c r="B4716">
        <v>1578426731</v>
      </c>
      <c r="C4716" s="1">
        <v>43837</v>
      </c>
      <c r="D4716" s="2">
        <v>0.8279050925925926</v>
      </c>
      <c r="E4716" t="s">
        <v>12</v>
      </c>
      <c r="F4716" t="s">
        <v>13</v>
      </c>
      <c r="G4716" t="s">
        <v>14</v>
      </c>
      <c r="H4716" t="s">
        <v>15</v>
      </c>
      <c r="I4716">
        <v>25</v>
      </c>
      <c r="J4716">
        <v>84</v>
      </c>
      <c r="K4716">
        <v>0</v>
      </c>
      <c r="L4716">
        <v>0</v>
      </c>
    </row>
    <row r="4717" spans="1:12" x14ac:dyDescent="0.25">
      <c r="A4717">
        <v>9431000</v>
      </c>
      <c r="B4717">
        <v>1578426733</v>
      </c>
      <c r="C4717" s="1">
        <v>43837</v>
      </c>
      <c r="D4717" s="2">
        <v>0.82792824074074067</v>
      </c>
      <c r="E4717" t="s">
        <v>12</v>
      </c>
      <c r="F4717" t="s">
        <v>13</v>
      </c>
      <c r="G4717" t="s">
        <v>14</v>
      </c>
      <c r="H4717" t="s">
        <v>15</v>
      </c>
      <c r="I4717">
        <v>25</v>
      </c>
      <c r="J4717">
        <v>84</v>
      </c>
      <c r="K4717">
        <v>0</v>
      </c>
      <c r="L4717">
        <v>0</v>
      </c>
    </row>
    <row r="4718" spans="1:12" x14ac:dyDescent="0.25">
      <c r="A4718">
        <v>9432999</v>
      </c>
      <c r="B4718">
        <v>1578426735</v>
      </c>
      <c r="C4718" s="1">
        <v>43837</v>
      </c>
      <c r="D4718" s="2">
        <v>0.82795138888888886</v>
      </c>
      <c r="E4718" t="s">
        <v>12</v>
      </c>
      <c r="F4718" t="s">
        <v>13</v>
      </c>
      <c r="G4718" t="s">
        <v>14</v>
      </c>
      <c r="H4718" t="s">
        <v>15</v>
      </c>
      <c r="I4718">
        <v>25</v>
      </c>
      <c r="J4718">
        <v>84</v>
      </c>
      <c r="K4718">
        <v>0</v>
      </c>
      <c r="L4718">
        <v>0</v>
      </c>
    </row>
    <row r="4719" spans="1:12" x14ac:dyDescent="0.25">
      <c r="A4719">
        <v>9434999</v>
      </c>
      <c r="B4719">
        <v>1578426737</v>
      </c>
      <c r="C4719" s="1">
        <v>43837</v>
      </c>
      <c r="D4719" s="2">
        <v>0.82797453703703694</v>
      </c>
      <c r="E4719" t="s">
        <v>12</v>
      </c>
      <c r="F4719" t="s">
        <v>13</v>
      </c>
      <c r="G4719" t="s">
        <v>14</v>
      </c>
      <c r="H4719" t="s">
        <v>16</v>
      </c>
      <c r="I4719">
        <v>25</v>
      </c>
      <c r="J4719">
        <v>84</v>
      </c>
      <c r="K4719">
        <v>0</v>
      </c>
      <c r="L4719">
        <v>0</v>
      </c>
    </row>
    <row r="4720" spans="1:12" x14ac:dyDescent="0.25">
      <c r="A4720">
        <v>9436999</v>
      </c>
      <c r="B4720">
        <v>1578426739</v>
      </c>
      <c r="C4720" s="1">
        <v>43837</v>
      </c>
      <c r="D4720" s="2">
        <v>0.82799768518518524</v>
      </c>
      <c r="E4720" t="s">
        <v>12</v>
      </c>
      <c r="F4720" t="s">
        <v>13</v>
      </c>
      <c r="G4720" t="s">
        <v>14</v>
      </c>
      <c r="H4720" t="s">
        <v>16</v>
      </c>
      <c r="I4720">
        <v>25</v>
      </c>
      <c r="J4720">
        <v>84</v>
      </c>
      <c r="K4720">
        <v>0</v>
      </c>
      <c r="L4720">
        <v>0</v>
      </c>
    </row>
    <row r="4721" spans="1:12" x14ac:dyDescent="0.25">
      <c r="A4721">
        <v>9438999</v>
      </c>
      <c r="B4721">
        <v>1578426741</v>
      </c>
      <c r="C4721" s="1">
        <v>43837</v>
      </c>
      <c r="D4721" s="2">
        <v>0.82802083333333332</v>
      </c>
      <c r="E4721" t="s">
        <v>12</v>
      </c>
      <c r="F4721" t="s">
        <v>13</v>
      </c>
      <c r="G4721" t="s">
        <v>14</v>
      </c>
      <c r="H4721" t="s">
        <v>15</v>
      </c>
      <c r="I4721">
        <v>25</v>
      </c>
      <c r="J4721">
        <v>84</v>
      </c>
      <c r="K4721">
        <v>0</v>
      </c>
      <c r="L4721">
        <v>0</v>
      </c>
    </row>
    <row r="4722" spans="1:12" x14ac:dyDescent="0.25">
      <c r="A4722">
        <v>9440999</v>
      </c>
      <c r="B4722">
        <v>1578426743</v>
      </c>
      <c r="C4722" s="1">
        <v>43837</v>
      </c>
      <c r="D4722" s="2">
        <v>0.82804398148148151</v>
      </c>
      <c r="E4722" t="s">
        <v>12</v>
      </c>
      <c r="F4722" t="s">
        <v>13</v>
      </c>
      <c r="G4722" t="s">
        <v>14</v>
      </c>
      <c r="H4722" t="s">
        <v>15</v>
      </c>
      <c r="I4722">
        <v>25</v>
      </c>
      <c r="J4722">
        <v>84</v>
      </c>
      <c r="K4722">
        <v>0</v>
      </c>
      <c r="L4722">
        <v>0</v>
      </c>
    </row>
    <row r="4723" spans="1:12" x14ac:dyDescent="0.25">
      <c r="A4723">
        <v>9442999</v>
      </c>
      <c r="B4723">
        <v>1578426745</v>
      </c>
      <c r="C4723" s="1">
        <v>43837</v>
      </c>
      <c r="D4723" s="2">
        <v>0.82806712962962958</v>
      </c>
      <c r="E4723" t="s">
        <v>12</v>
      </c>
      <c r="F4723" t="s">
        <v>13</v>
      </c>
      <c r="G4723" t="s">
        <v>14</v>
      </c>
      <c r="H4723" t="s">
        <v>15</v>
      </c>
      <c r="I4723">
        <v>25</v>
      </c>
      <c r="J4723">
        <v>84</v>
      </c>
      <c r="K4723">
        <v>0</v>
      </c>
      <c r="L4723">
        <v>0</v>
      </c>
    </row>
    <row r="4724" spans="1:12" x14ac:dyDescent="0.25">
      <c r="A4724">
        <v>9444999</v>
      </c>
      <c r="B4724">
        <v>1578426747</v>
      </c>
      <c r="C4724" s="1">
        <v>43837</v>
      </c>
      <c r="D4724" s="2">
        <v>0.82809027777777777</v>
      </c>
      <c r="E4724" t="s">
        <v>12</v>
      </c>
      <c r="F4724" t="s">
        <v>13</v>
      </c>
      <c r="G4724" t="s">
        <v>14</v>
      </c>
      <c r="H4724" t="s">
        <v>15</v>
      </c>
      <c r="I4724">
        <v>25</v>
      </c>
      <c r="J4724">
        <v>84</v>
      </c>
      <c r="K4724">
        <v>0</v>
      </c>
      <c r="L4724">
        <v>0</v>
      </c>
    </row>
    <row r="4725" spans="1:12" x14ac:dyDescent="0.25">
      <c r="A4725">
        <v>9447000</v>
      </c>
      <c r="B4725">
        <v>1578426749</v>
      </c>
      <c r="C4725" s="1">
        <v>43837</v>
      </c>
      <c r="D4725" s="2">
        <v>0.82811342592592585</v>
      </c>
      <c r="E4725" t="s">
        <v>12</v>
      </c>
      <c r="F4725" t="s">
        <v>13</v>
      </c>
      <c r="G4725" t="s">
        <v>14</v>
      </c>
      <c r="H4725" t="s">
        <v>15</v>
      </c>
      <c r="I4725">
        <v>25</v>
      </c>
      <c r="J4725">
        <v>84</v>
      </c>
      <c r="K4725">
        <v>0</v>
      </c>
      <c r="L4725">
        <v>0</v>
      </c>
    </row>
    <row r="4726" spans="1:12" x14ac:dyDescent="0.25">
      <c r="A4726">
        <v>9448999</v>
      </c>
      <c r="B4726">
        <v>1578426751</v>
      </c>
      <c r="C4726" s="1">
        <v>43837</v>
      </c>
      <c r="D4726" s="2">
        <v>0.82813657407407415</v>
      </c>
      <c r="E4726" t="s">
        <v>12</v>
      </c>
      <c r="F4726" t="s">
        <v>13</v>
      </c>
      <c r="G4726" t="s">
        <v>14</v>
      </c>
      <c r="H4726" t="s">
        <v>15</v>
      </c>
      <c r="I4726">
        <v>25</v>
      </c>
      <c r="J4726">
        <v>84</v>
      </c>
      <c r="K4726">
        <v>0</v>
      </c>
      <c r="L4726">
        <v>0</v>
      </c>
    </row>
    <row r="4727" spans="1:12" x14ac:dyDescent="0.25">
      <c r="A4727">
        <v>9450999</v>
      </c>
      <c r="B4727">
        <v>1578426753</v>
      </c>
      <c r="C4727" s="1">
        <v>43837</v>
      </c>
      <c r="D4727" s="2">
        <v>0.82815972222222223</v>
      </c>
      <c r="E4727" t="s">
        <v>12</v>
      </c>
      <c r="F4727" t="s">
        <v>13</v>
      </c>
      <c r="G4727" t="s">
        <v>14</v>
      </c>
      <c r="H4727" t="s">
        <v>15</v>
      </c>
      <c r="I4727">
        <v>25</v>
      </c>
      <c r="J4727">
        <v>84</v>
      </c>
      <c r="K4727">
        <v>0</v>
      </c>
      <c r="L4727">
        <v>0</v>
      </c>
    </row>
    <row r="4728" spans="1:12" x14ac:dyDescent="0.25">
      <c r="A4728">
        <v>9452999</v>
      </c>
      <c r="B4728">
        <v>1578426755</v>
      </c>
      <c r="C4728" s="1">
        <v>43837</v>
      </c>
      <c r="D4728" s="2">
        <v>0.82818287037037042</v>
      </c>
      <c r="E4728" t="s">
        <v>12</v>
      </c>
      <c r="F4728" t="s">
        <v>13</v>
      </c>
      <c r="G4728" t="s">
        <v>14</v>
      </c>
      <c r="H4728" t="s">
        <v>15</v>
      </c>
      <c r="I4728">
        <v>25</v>
      </c>
      <c r="J4728">
        <v>84</v>
      </c>
      <c r="K4728">
        <v>0</v>
      </c>
      <c r="L4728">
        <v>0</v>
      </c>
    </row>
    <row r="4729" spans="1:12" x14ac:dyDescent="0.25">
      <c r="A4729">
        <v>9454999</v>
      </c>
      <c r="B4729">
        <v>1578426757</v>
      </c>
      <c r="C4729" s="1">
        <v>43837</v>
      </c>
      <c r="D4729" s="2">
        <v>0.82820601851851849</v>
      </c>
      <c r="E4729" t="s">
        <v>12</v>
      </c>
      <c r="F4729" t="s">
        <v>13</v>
      </c>
      <c r="G4729" t="s">
        <v>14</v>
      </c>
      <c r="H4729" t="s">
        <v>15</v>
      </c>
      <c r="I4729">
        <v>25</v>
      </c>
      <c r="J4729">
        <v>84</v>
      </c>
      <c r="K4729">
        <v>0</v>
      </c>
      <c r="L4729">
        <v>0</v>
      </c>
    </row>
    <row r="4730" spans="1:12" x14ac:dyDescent="0.25">
      <c r="A4730">
        <v>9456999</v>
      </c>
      <c r="B4730">
        <v>1578426759</v>
      </c>
      <c r="C4730" s="1">
        <v>43837</v>
      </c>
      <c r="D4730" s="2">
        <v>0.82822916666666668</v>
      </c>
      <c r="E4730" t="s">
        <v>12</v>
      </c>
      <c r="F4730" t="s">
        <v>13</v>
      </c>
      <c r="G4730" t="s">
        <v>14</v>
      </c>
      <c r="H4730" t="s">
        <v>15</v>
      </c>
      <c r="I4730">
        <v>25</v>
      </c>
      <c r="J4730">
        <v>84</v>
      </c>
      <c r="K4730">
        <v>0</v>
      </c>
      <c r="L4730">
        <v>0</v>
      </c>
    </row>
    <row r="4731" spans="1:12" x14ac:dyDescent="0.25">
      <c r="A4731">
        <v>9458999</v>
      </c>
      <c r="B4731">
        <v>1578426761</v>
      </c>
      <c r="C4731" s="1">
        <v>43837</v>
      </c>
      <c r="D4731" s="2">
        <v>0.82825231481481476</v>
      </c>
      <c r="E4731" t="s">
        <v>12</v>
      </c>
      <c r="F4731" t="s">
        <v>13</v>
      </c>
      <c r="G4731" t="s">
        <v>14</v>
      </c>
      <c r="H4731" t="s">
        <v>15</v>
      </c>
      <c r="I4731">
        <v>25</v>
      </c>
      <c r="J4731">
        <v>84</v>
      </c>
      <c r="K4731">
        <v>0</v>
      </c>
      <c r="L4731">
        <v>0</v>
      </c>
    </row>
    <row r="4732" spans="1:12" x14ac:dyDescent="0.25">
      <c r="A4732">
        <v>9460999</v>
      </c>
      <c r="B4732">
        <v>1578426763</v>
      </c>
      <c r="C4732" s="1">
        <v>43837</v>
      </c>
      <c r="D4732" s="2">
        <v>0.82827546296296306</v>
      </c>
      <c r="E4732" t="s">
        <v>12</v>
      </c>
      <c r="F4732" t="s">
        <v>13</v>
      </c>
      <c r="G4732" t="s">
        <v>14</v>
      </c>
      <c r="H4732" t="s">
        <v>15</v>
      </c>
      <c r="I4732">
        <v>25</v>
      </c>
      <c r="J4732">
        <v>84</v>
      </c>
      <c r="K4732">
        <v>0</v>
      </c>
      <c r="L4732">
        <v>0</v>
      </c>
    </row>
    <row r="4733" spans="1:12" x14ac:dyDescent="0.25">
      <c r="A4733">
        <v>9462999</v>
      </c>
      <c r="B4733">
        <v>1578426765</v>
      </c>
      <c r="C4733" s="1">
        <v>43837</v>
      </c>
      <c r="D4733" s="2">
        <v>0.82829861111111114</v>
      </c>
      <c r="E4733" t="s">
        <v>12</v>
      </c>
      <c r="F4733" t="s">
        <v>13</v>
      </c>
      <c r="G4733" t="s">
        <v>14</v>
      </c>
      <c r="H4733" t="s">
        <v>15</v>
      </c>
      <c r="I4733">
        <v>25</v>
      </c>
      <c r="J4733">
        <v>84</v>
      </c>
      <c r="K4733">
        <v>0</v>
      </c>
      <c r="L4733">
        <v>0</v>
      </c>
    </row>
    <row r="4734" spans="1:12" x14ac:dyDescent="0.25">
      <c r="A4734">
        <v>9465000</v>
      </c>
      <c r="B4734">
        <v>1578426767</v>
      </c>
      <c r="C4734" s="1">
        <v>43837</v>
      </c>
      <c r="D4734" s="2">
        <v>0.82832175925925933</v>
      </c>
      <c r="E4734" t="s">
        <v>12</v>
      </c>
      <c r="F4734" t="s">
        <v>13</v>
      </c>
      <c r="G4734" t="s">
        <v>14</v>
      </c>
      <c r="H4734" t="s">
        <v>15</v>
      </c>
      <c r="I4734">
        <v>25</v>
      </c>
      <c r="J4734">
        <v>84</v>
      </c>
      <c r="K4734">
        <v>0</v>
      </c>
      <c r="L4734">
        <v>0</v>
      </c>
    </row>
    <row r="4735" spans="1:12" x14ac:dyDescent="0.25">
      <c r="A4735">
        <v>9466999</v>
      </c>
      <c r="B4735">
        <v>1578426769</v>
      </c>
      <c r="C4735" s="1">
        <v>43837</v>
      </c>
      <c r="D4735" s="2">
        <v>0.8283449074074074</v>
      </c>
      <c r="E4735" t="s">
        <v>12</v>
      </c>
      <c r="F4735" t="s">
        <v>13</v>
      </c>
      <c r="G4735" t="s">
        <v>14</v>
      </c>
      <c r="H4735" t="s">
        <v>15</v>
      </c>
      <c r="I4735">
        <v>25</v>
      </c>
      <c r="J4735">
        <v>84</v>
      </c>
      <c r="K4735">
        <v>0</v>
      </c>
      <c r="L4735">
        <v>0</v>
      </c>
    </row>
    <row r="4736" spans="1:12" x14ac:dyDescent="0.25">
      <c r="A4736">
        <v>9468999</v>
      </c>
      <c r="B4736">
        <v>1578426771</v>
      </c>
      <c r="C4736" s="1">
        <v>43837</v>
      </c>
      <c r="D4736" s="2">
        <v>0.82836805555555559</v>
      </c>
      <c r="E4736" t="s">
        <v>12</v>
      </c>
      <c r="F4736" t="s">
        <v>13</v>
      </c>
      <c r="G4736" t="s">
        <v>14</v>
      </c>
      <c r="H4736" t="s">
        <v>15</v>
      </c>
      <c r="I4736">
        <v>25</v>
      </c>
      <c r="J4736">
        <v>84</v>
      </c>
      <c r="K4736">
        <v>0</v>
      </c>
      <c r="L4736">
        <v>0</v>
      </c>
    </row>
    <row r="4737" spans="1:12" x14ac:dyDescent="0.25">
      <c r="A4737">
        <v>9470999</v>
      </c>
      <c r="B4737">
        <v>1578426773</v>
      </c>
      <c r="C4737" s="1">
        <v>43837</v>
      </c>
      <c r="D4737" s="2">
        <v>0.82839120370370367</v>
      </c>
      <c r="E4737" t="s">
        <v>12</v>
      </c>
      <c r="F4737" t="s">
        <v>13</v>
      </c>
      <c r="G4737" t="s">
        <v>14</v>
      </c>
      <c r="H4737" t="s">
        <v>15</v>
      </c>
      <c r="I4737">
        <v>25</v>
      </c>
      <c r="J4737">
        <v>84</v>
      </c>
      <c r="K4737">
        <v>0</v>
      </c>
      <c r="L4737">
        <v>0</v>
      </c>
    </row>
    <row r="4738" spans="1:12" x14ac:dyDescent="0.25">
      <c r="A4738">
        <v>9472999</v>
      </c>
      <c r="B4738">
        <v>1578426775</v>
      </c>
      <c r="C4738" s="1">
        <v>43837</v>
      </c>
      <c r="D4738" s="2">
        <v>0.82841435185185175</v>
      </c>
      <c r="E4738" t="s">
        <v>12</v>
      </c>
      <c r="F4738" t="s">
        <v>13</v>
      </c>
      <c r="G4738" t="s">
        <v>14</v>
      </c>
      <c r="H4738" t="s">
        <v>15</v>
      </c>
      <c r="I4738">
        <v>25</v>
      </c>
      <c r="J4738">
        <v>84</v>
      </c>
      <c r="K4738">
        <v>0</v>
      </c>
      <c r="L4738">
        <v>0</v>
      </c>
    </row>
    <row r="4739" spans="1:12" x14ac:dyDescent="0.25">
      <c r="A4739">
        <v>9474999</v>
      </c>
      <c r="B4739">
        <v>1578426777</v>
      </c>
      <c r="C4739" s="1">
        <v>43837</v>
      </c>
      <c r="D4739" s="2">
        <v>0.82843750000000005</v>
      </c>
      <c r="E4739" t="s">
        <v>12</v>
      </c>
      <c r="F4739" t="s">
        <v>13</v>
      </c>
      <c r="G4739" t="s">
        <v>14</v>
      </c>
      <c r="H4739" t="s">
        <v>15</v>
      </c>
      <c r="I4739">
        <v>25</v>
      </c>
      <c r="J4739">
        <v>84</v>
      </c>
      <c r="K4739">
        <v>0</v>
      </c>
      <c r="L4739">
        <v>0</v>
      </c>
    </row>
    <row r="4740" spans="1:12" x14ac:dyDescent="0.25">
      <c r="A4740">
        <v>9476999</v>
      </c>
      <c r="B4740">
        <v>1578426779</v>
      </c>
      <c r="C4740" s="1">
        <v>43837</v>
      </c>
      <c r="D4740" s="2">
        <v>0.82846064814814813</v>
      </c>
      <c r="E4740" t="s">
        <v>12</v>
      </c>
      <c r="F4740" t="s">
        <v>13</v>
      </c>
      <c r="G4740" t="s">
        <v>14</v>
      </c>
      <c r="H4740" t="s">
        <v>15</v>
      </c>
      <c r="I4740">
        <v>25</v>
      </c>
      <c r="J4740">
        <v>84</v>
      </c>
      <c r="K4740">
        <v>0</v>
      </c>
      <c r="L4740">
        <v>0</v>
      </c>
    </row>
    <row r="4741" spans="1:12" x14ac:dyDescent="0.25">
      <c r="A4741">
        <v>9479000</v>
      </c>
      <c r="B4741">
        <v>1578426781</v>
      </c>
      <c r="C4741" s="1">
        <v>43837</v>
      </c>
      <c r="D4741" s="2">
        <v>0.82848379629629632</v>
      </c>
      <c r="E4741" t="s">
        <v>12</v>
      </c>
      <c r="F4741" t="s">
        <v>13</v>
      </c>
      <c r="G4741" t="s">
        <v>14</v>
      </c>
      <c r="H4741" t="s">
        <v>15</v>
      </c>
      <c r="I4741">
        <v>25</v>
      </c>
      <c r="J4741">
        <v>84</v>
      </c>
      <c r="K4741">
        <v>0</v>
      </c>
      <c r="L4741">
        <v>0</v>
      </c>
    </row>
    <row r="4742" spans="1:12" x14ac:dyDescent="0.25">
      <c r="A4742">
        <v>9480999</v>
      </c>
      <c r="B4742">
        <v>1578426783</v>
      </c>
      <c r="C4742" s="1">
        <v>43837</v>
      </c>
      <c r="D4742" s="2">
        <v>0.82850694444444439</v>
      </c>
      <c r="E4742" t="s">
        <v>12</v>
      </c>
      <c r="F4742" t="s">
        <v>13</v>
      </c>
      <c r="G4742" t="s">
        <v>14</v>
      </c>
      <c r="H4742" t="s">
        <v>16</v>
      </c>
      <c r="I4742">
        <v>25</v>
      </c>
      <c r="J4742">
        <v>84</v>
      </c>
      <c r="K4742">
        <v>0</v>
      </c>
      <c r="L4742">
        <v>0</v>
      </c>
    </row>
    <row r="4743" spans="1:12" x14ac:dyDescent="0.25">
      <c r="A4743">
        <v>9482999</v>
      </c>
      <c r="B4743">
        <v>1578426785</v>
      </c>
      <c r="C4743" s="1">
        <v>43837</v>
      </c>
      <c r="D4743" s="2">
        <v>0.82853009259259258</v>
      </c>
      <c r="E4743" t="s">
        <v>12</v>
      </c>
      <c r="F4743" t="s">
        <v>13</v>
      </c>
      <c r="G4743" t="s">
        <v>14</v>
      </c>
      <c r="H4743" t="s">
        <v>16</v>
      </c>
      <c r="I4743">
        <v>25</v>
      </c>
      <c r="J4743">
        <v>84</v>
      </c>
      <c r="K4743">
        <v>0</v>
      </c>
      <c r="L4743">
        <v>0</v>
      </c>
    </row>
    <row r="4744" spans="1:12" x14ac:dyDescent="0.25">
      <c r="A4744">
        <v>9484999</v>
      </c>
      <c r="B4744">
        <v>1578426787</v>
      </c>
      <c r="C4744" s="1">
        <v>43837</v>
      </c>
      <c r="D4744" s="2">
        <v>0.82855324074074066</v>
      </c>
      <c r="E4744" t="s">
        <v>12</v>
      </c>
      <c r="F4744" t="s">
        <v>13</v>
      </c>
      <c r="G4744" t="s">
        <v>14</v>
      </c>
      <c r="H4744" t="s">
        <v>16</v>
      </c>
      <c r="I4744">
        <v>25</v>
      </c>
      <c r="J4744">
        <v>84</v>
      </c>
      <c r="K4744">
        <v>0</v>
      </c>
      <c r="L4744">
        <v>0</v>
      </c>
    </row>
    <row r="4745" spans="1:12" x14ac:dyDescent="0.25">
      <c r="A4745">
        <v>9486999</v>
      </c>
      <c r="B4745">
        <v>1578426789</v>
      </c>
      <c r="C4745" s="1">
        <v>43837</v>
      </c>
      <c r="D4745" s="2">
        <v>0.82857638888888896</v>
      </c>
      <c r="E4745" t="s">
        <v>12</v>
      </c>
      <c r="F4745" t="s">
        <v>13</v>
      </c>
      <c r="G4745" t="s">
        <v>14</v>
      </c>
      <c r="H4745" t="s">
        <v>15</v>
      </c>
      <c r="I4745">
        <v>25</v>
      </c>
      <c r="J4745">
        <v>84</v>
      </c>
      <c r="K4745">
        <v>0</v>
      </c>
      <c r="L4745">
        <v>0</v>
      </c>
    </row>
    <row r="4746" spans="1:12" x14ac:dyDescent="0.25">
      <c r="A4746">
        <v>9488999</v>
      </c>
      <c r="B4746">
        <v>1578426791</v>
      </c>
      <c r="C4746" s="1">
        <v>43837</v>
      </c>
      <c r="D4746" s="2">
        <v>0.82859953703703704</v>
      </c>
      <c r="E4746" t="s">
        <v>12</v>
      </c>
      <c r="F4746" t="s">
        <v>13</v>
      </c>
      <c r="G4746" t="s">
        <v>14</v>
      </c>
      <c r="H4746" t="s">
        <v>15</v>
      </c>
      <c r="I4746">
        <v>25</v>
      </c>
      <c r="J4746">
        <v>84</v>
      </c>
      <c r="K4746">
        <v>0</v>
      </c>
      <c r="L4746">
        <v>0</v>
      </c>
    </row>
    <row r="4747" spans="1:12" x14ac:dyDescent="0.25">
      <c r="A4747">
        <v>9490999</v>
      </c>
      <c r="B4747">
        <v>1578426793</v>
      </c>
      <c r="C4747" s="1">
        <v>43837</v>
      </c>
      <c r="D4747" s="2">
        <v>0.82862268518518523</v>
      </c>
      <c r="E4747" t="s">
        <v>12</v>
      </c>
      <c r="F4747" t="s">
        <v>13</v>
      </c>
      <c r="G4747" t="s">
        <v>14</v>
      </c>
      <c r="H4747" t="s">
        <v>15</v>
      </c>
      <c r="I4747">
        <v>25</v>
      </c>
      <c r="J4747">
        <v>84</v>
      </c>
      <c r="K4747">
        <v>0</v>
      </c>
      <c r="L4747">
        <v>0</v>
      </c>
    </row>
    <row r="4748" spans="1:12" x14ac:dyDescent="0.25">
      <c r="A4748">
        <v>9492999</v>
      </c>
      <c r="B4748">
        <v>1578426795</v>
      </c>
      <c r="C4748" s="1">
        <v>43837</v>
      </c>
      <c r="D4748" s="2">
        <v>0.8286458333333333</v>
      </c>
      <c r="E4748" t="s">
        <v>12</v>
      </c>
      <c r="F4748" t="s">
        <v>13</v>
      </c>
      <c r="G4748" t="s">
        <v>14</v>
      </c>
      <c r="H4748" t="s">
        <v>15</v>
      </c>
      <c r="I4748">
        <v>25</v>
      </c>
      <c r="J4748">
        <v>84</v>
      </c>
      <c r="K4748">
        <v>0</v>
      </c>
      <c r="L4748">
        <v>0</v>
      </c>
    </row>
    <row r="4749" spans="1:12" x14ac:dyDescent="0.25">
      <c r="A4749">
        <v>9494999</v>
      </c>
      <c r="B4749">
        <v>1578426797</v>
      </c>
      <c r="C4749" s="1">
        <v>43837</v>
      </c>
      <c r="D4749" s="2">
        <v>0.82866898148148149</v>
      </c>
      <c r="E4749" t="s">
        <v>12</v>
      </c>
      <c r="F4749" t="s">
        <v>13</v>
      </c>
      <c r="G4749" t="s">
        <v>14</v>
      </c>
      <c r="H4749" t="s">
        <v>15</v>
      </c>
      <c r="I4749">
        <v>25</v>
      </c>
      <c r="J4749">
        <v>84</v>
      </c>
      <c r="K4749">
        <v>0</v>
      </c>
      <c r="L4749">
        <v>0</v>
      </c>
    </row>
    <row r="4750" spans="1:12" x14ac:dyDescent="0.25">
      <c r="A4750">
        <v>9496999</v>
      </c>
      <c r="B4750">
        <v>1578426799</v>
      </c>
      <c r="C4750" s="1">
        <v>43837</v>
      </c>
      <c r="D4750" s="2">
        <v>0.82869212962962957</v>
      </c>
      <c r="E4750" t="s">
        <v>12</v>
      </c>
      <c r="F4750" t="s">
        <v>13</v>
      </c>
      <c r="G4750" t="s">
        <v>14</v>
      </c>
      <c r="H4750" t="s">
        <v>15</v>
      </c>
      <c r="I4750">
        <v>25</v>
      </c>
      <c r="J4750">
        <v>84</v>
      </c>
      <c r="K4750">
        <v>0</v>
      </c>
      <c r="L4750">
        <v>0</v>
      </c>
    </row>
    <row r="4751" spans="1:12" x14ac:dyDescent="0.25">
      <c r="A4751">
        <v>9498999</v>
      </c>
      <c r="B4751">
        <v>1578426801</v>
      </c>
      <c r="C4751" s="1">
        <v>43837</v>
      </c>
      <c r="D4751" s="2">
        <v>0.82871527777777787</v>
      </c>
      <c r="E4751" t="s">
        <v>12</v>
      </c>
      <c r="F4751" t="s">
        <v>13</v>
      </c>
      <c r="G4751" t="s">
        <v>14</v>
      </c>
      <c r="H4751" t="s">
        <v>15</v>
      </c>
      <c r="I4751">
        <v>25</v>
      </c>
      <c r="J4751">
        <v>84</v>
      </c>
      <c r="K4751">
        <v>0</v>
      </c>
      <c r="L4751">
        <v>0</v>
      </c>
    </row>
    <row r="4752" spans="1:12" x14ac:dyDescent="0.25">
      <c r="A4752">
        <v>9500999</v>
      </c>
      <c r="B4752">
        <v>1578426803</v>
      </c>
      <c r="C4752" s="1">
        <v>43837</v>
      </c>
      <c r="D4752" s="2">
        <v>0.82873842592592595</v>
      </c>
      <c r="E4752" t="s">
        <v>12</v>
      </c>
      <c r="F4752" t="s">
        <v>13</v>
      </c>
      <c r="G4752" t="s">
        <v>14</v>
      </c>
      <c r="H4752" t="s">
        <v>16</v>
      </c>
      <c r="I4752">
        <v>25</v>
      </c>
      <c r="J4752">
        <v>84</v>
      </c>
      <c r="K4752">
        <v>0</v>
      </c>
      <c r="L4752">
        <v>0</v>
      </c>
    </row>
    <row r="4753" spans="1:12" x14ac:dyDescent="0.25">
      <c r="A4753">
        <v>9502999</v>
      </c>
      <c r="B4753">
        <v>1578426805</v>
      </c>
      <c r="C4753" s="1">
        <v>43837</v>
      </c>
      <c r="D4753" s="2">
        <v>0.82876157407407414</v>
      </c>
      <c r="E4753" t="s">
        <v>12</v>
      </c>
      <c r="F4753" t="s">
        <v>13</v>
      </c>
      <c r="G4753" t="s">
        <v>14</v>
      </c>
      <c r="H4753" t="s">
        <v>16</v>
      </c>
      <c r="I4753">
        <v>25</v>
      </c>
      <c r="J4753">
        <v>84</v>
      </c>
      <c r="K4753">
        <v>0</v>
      </c>
      <c r="L4753">
        <v>0</v>
      </c>
    </row>
    <row r="4754" spans="1:12" x14ac:dyDescent="0.25">
      <c r="A4754">
        <v>9504999</v>
      </c>
      <c r="B4754">
        <v>1578426807</v>
      </c>
      <c r="C4754" s="1">
        <v>43837</v>
      </c>
      <c r="D4754" s="2">
        <v>0.82878472222222221</v>
      </c>
      <c r="E4754" t="s">
        <v>12</v>
      </c>
      <c r="F4754" t="s">
        <v>13</v>
      </c>
      <c r="G4754" t="s">
        <v>14</v>
      </c>
      <c r="H4754" t="s">
        <v>16</v>
      </c>
      <c r="I4754">
        <v>25</v>
      </c>
      <c r="J4754">
        <v>84</v>
      </c>
      <c r="K4754">
        <v>0</v>
      </c>
      <c r="L4754">
        <v>0</v>
      </c>
    </row>
    <row r="4755" spans="1:12" x14ac:dyDescent="0.25">
      <c r="A4755">
        <v>9506999</v>
      </c>
      <c r="B4755">
        <v>1578426809</v>
      </c>
      <c r="C4755" s="1">
        <v>43837</v>
      </c>
      <c r="D4755" s="2">
        <v>0.8288078703703704</v>
      </c>
      <c r="E4755" t="s">
        <v>12</v>
      </c>
      <c r="F4755" t="s">
        <v>13</v>
      </c>
      <c r="G4755" t="s">
        <v>14</v>
      </c>
      <c r="H4755" t="s">
        <v>16</v>
      </c>
      <c r="I4755">
        <v>25</v>
      </c>
      <c r="J4755">
        <v>84</v>
      </c>
      <c r="K4755">
        <v>0</v>
      </c>
      <c r="L4755">
        <v>0</v>
      </c>
    </row>
    <row r="4756" spans="1:12" x14ac:dyDescent="0.25">
      <c r="A4756">
        <v>9508999</v>
      </c>
      <c r="B4756">
        <v>1578426811</v>
      </c>
      <c r="C4756" s="1">
        <v>43837</v>
      </c>
      <c r="D4756" s="2">
        <v>0.82883101851851848</v>
      </c>
      <c r="E4756" t="s">
        <v>12</v>
      </c>
      <c r="F4756" t="s">
        <v>13</v>
      </c>
      <c r="G4756" t="s">
        <v>14</v>
      </c>
      <c r="H4756" t="s">
        <v>16</v>
      </c>
      <c r="I4756">
        <v>25</v>
      </c>
      <c r="J4756">
        <v>84</v>
      </c>
      <c r="K4756">
        <v>0</v>
      </c>
      <c r="L4756">
        <v>0</v>
      </c>
    </row>
    <row r="4757" spans="1:12" x14ac:dyDescent="0.25">
      <c r="A4757">
        <v>9510999</v>
      </c>
      <c r="B4757">
        <v>1578426813</v>
      </c>
      <c r="C4757" s="1">
        <v>43837</v>
      </c>
      <c r="D4757" s="2">
        <v>0.82885416666666656</v>
      </c>
      <c r="E4757" t="s">
        <v>12</v>
      </c>
      <c r="F4757" t="s">
        <v>13</v>
      </c>
      <c r="G4757" t="s">
        <v>14</v>
      </c>
      <c r="H4757" t="s">
        <v>15</v>
      </c>
      <c r="I4757">
        <v>25</v>
      </c>
      <c r="J4757">
        <v>84</v>
      </c>
      <c r="K4757">
        <v>0</v>
      </c>
      <c r="L4757">
        <v>0</v>
      </c>
    </row>
    <row r="4758" spans="1:12" x14ac:dyDescent="0.25">
      <c r="A4758">
        <v>9512999</v>
      </c>
      <c r="B4758">
        <v>1578426815</v>
      </c>
      <c r="C4758" s="1">
        <v>43837</v>
      </c>
      <c r="D4758" s="2">
        <v>0.82887731481481486</v>
      </c>
      <c r="E4758" t="s">
        <v>12</v>
      </c>
      <c r="F4758" t="s">
        <v>13</v>
      </c>
      <c r="G4758" t="s">
        <v>14</v>
      </c>
      <c r="H4758" t="s">
        <v>15</v>
      </c>
      <c r="I4758">
        <v>25</v>
      </c>
      <c r="J4758">
        <v>84</v>
      </c>
      <c r="K4758">
        <v>0</v>
      </c>
      <c r="L4758">
        <v>0</v>
      </c>
    </row>
    <row r="4759" spans="1:12" x14ac:dyDescent="0.25">
      <c r="A4759">
        <v>9514999</v>
      </c>
      <c r="B4759">
        <v>1578426817</v>
      </c>
      <c r="C4759" s="1">
        <v>43837</v>
      </c>
      <c r="D4759" s="2">
        <v>0.82890046296296294</v>
      </c>
      <c r="E4759" t="s">
        <v>12</v>
      </c>
      <c r="F4759" t="s">
        <v>13</v>
      </c>
      <c r="G4759" t="s">
        <v>14</v>
      </c>
      <c r="H4759" t="s">
        <v>15</v>
      </c>
      <c r="I4759">
        <v>25</v>
      </c>
      <c r="J4759">
        <v>84</v>
      </c>
      <c r="K4759">
        <v>0</v>
      </c>
      <c r="L4759">
        <v>0</v>
      </c>
    </row>
    <row r="4760" spans="1:12" x14ac:dyDescent="0.25">
      <c r="A4760">
        <v>9516999</v>
      </c>
      <c r="B4760">
        <v>1578426819</v>
      </c>
      <c r="C4760" s="1">
        <v>43837</v>
      </c>
      <c r="D4760" s="2">
        <v>0.82892361111111112</v>
      </c>
      <c r="E4760" t="s">
        <v>12</v>
      </c>
      <c r="F4760" t="s">
        <v>13</v>
      </c>
      <c r="G4760" t="s">
        <v>14</v>
      </c>
      <c r="H4760" t="s">
        <v>15</v>
      </c>
      <c r="I4760">
        <v>25</v>
      </c>
      <c r="J4760">
        <v>84</v>
      </c>
      <c r="K4760">
        <v>0</v>
      </c>
      <c r="L4760">
        <v>0</v>
      </c>
    </row>
    <row r="4761" spans="1:12" x14ac:dyDescent="0.25">
      <c r="A4761">
        <v>9518999</v>
      </c>
      <c r="B4761">
        <v>1578426821</v>
      </c>
      <c r="C4761" s="1">
        <v>43837</v>
      </c>
      <c r="D4761" s="2">
        <v>0.8289467592592592</v>
      </c>
      <c r="E4761" t="s">
        <v>12</v>
      </c>
      <c r="F4761" t="s">
        <v>13</v>
      </c>
      <c r="G4761" t="s">
        <v>14</v>
      </c>
      <c r="H4761" t="s">
        <v>15</v>
      </c>
      <c r="I4761">
        <v>25</v>
      </c>
      <c r="J4761">
        <v>84</v>
      </c>
      <c r="K4761">
        <v>0</v>
      </c>
      <c r="L4761">
        <v>0</v>
      </c>
    </row>
    <row r="4762" spans="1:12" x14ac:dyDescent="0.25">
      <c r="A4762">
        <v>9520999</v>
      </c>
      <c r="B4762">
        <v>1578426823</v>
      </c>
      <c r="C4762" s="1">
        <v>43837</v>
      </c>
      <c r="D4762" s="2">
        <v>0.82896990740740739</v>
      </c>
      <c r="E4762" t="s">
        <v>12</v>
      </c>
      <c r="F4762" t="s">
        <v>13</v>
      </c>
      <c r="G4762" t="s">
        <v>14</v>
      </c>
      <c r="H4762" t="s">
        <v>15</v>
      </c>
      <c r="I4762">
        <v>25</v>
      </c>
      <c r="J4762">
        <v>84</v>
      </c>
      <c r="K4762">
        <v>0</v>
      </c>
      <c r="L4762">
        <v>0</v>
      </c>
    </row>
    <row r="4763" spans="1:12" x14ac:dyDescent="0.25">
      <c r="A4763">
        <v>9522999</v>
      </c>
      <c r="B4763">
        <v>1578426825</v>
      </c>
      <c r="C4763" s="1">
        <v>43837</v>
      </c>
      <c r="D4763" s="2">
        <v>0.82899305555555547</v>
      </c>
      <c r="E4763" t="s">
        <v>12</v>
      </c>
      <c r="F4763" t="s">
        <v>13</v>
      </c>
      <c r="G4763" t="s">
        <v>14</v>
      </c>
      <c r="H4763" t="s">
        <v>15</v>
      </c>
      <c r="I4763">
        <v>25</v>
      </c>
      <c r="J4763">
        <v>84</v>
      </c>
      <c r="K4763">
        <v>0</v>
      </c>
      <c r="L4763">
        <v>0</v>
      </c>
    </row>
    <row r="4764" spans="1:12" x14ac:dyDescent="0.25">
      <c r="A4764">
        <v>9524999</v>
      </c>
      <c r="B4764">
        <v>1578426827</v>
      </c>
      <c r="C4764" s="1">
        <v>43837</v>
      </c>
      <c r="D4764" s="2">
        <v>0.82901620370370377</v>
      </c>
      <c r="E4764" t="s">
        <v>12</v>
      </c>
      <c r="F4764" t="s">
        <v>13</v>
      </c>
      <c r="G4764" t="s">
        <v>14</v>
      </c>
      <c r="H4764" t="s">
        <v>15</v>
      </c>
      <c r="I4764">
        <v>25</v>
      </c>
      <c r="J4764">
        <v>84</v>
      </c>
      <c r="K4764">
        <v>0</v>
      </c>
      <c r="L4764">
        <v>0</v>
      </c>
    </row>
    <row r="4765" spans="1:12" x14ac:dyDescent="0.25">
      <c r="A4765">
        <v>9527000</v>
      </c>
      <c r="B4765">
        <v>1578426829</v>
      </c>
      <c r="C4765" s="1">
        <v>43837</v>
      </c>
      <c r="D4765" s="2">
        <v>0.82903935185185185</v>
      </c>
      <c r="E4765" t="s">
        <v>12</v>
      </c>
      <c r="F4765" t="s">
        <v>13</v>
      </c>
      <c r="G4765" t="s">
        <v>14</v>
      </c>
      <c r="H4765" t="s">
        <v>15</v>
      </c>
      <c r="I4765">
        <v>25</v>
      </c>
      <c r="J4765">
        <v>84</v>
      </c>
      <c r="K4765">
        <v>0</v>
      </c>
      <c r="L4765">
        <v>0</v>
      </c>
    </row>
    <row r="4766" spans="1:12" x14ac:dyDescent="0.25">
      <c r="A4766">
        <v>9528999</v>
      </c>
      <c r="B4766">
        <v>1578426831</v>
      </c>
      <c r="C4766" s="1">
        <v>43837</v>
      </c>
      <c r="D4766" s="2">
        <v>0.82906250000000004</v>
      </c>
      <c r="E4766" t="s">
        <v>12</v>
      </c>
      <c r="F4766" t="s">
        <v>13</v>
      </c>
      <c r="G4766" t="s">
        <v>14</v>
      </c>
      <c r="H4766" t="s">
        <v>15</v>
      </c>
      <c r="I4766">
        <v>25</v>
      </c>
      <c r="J4766">
        <v>84</v>
      </c>
      <c r="K4766">
        <v>0</v>
      </c>
      <c r="L4766">
        <v>0</v>
      </c>
    </row>
    <row r="4767" spans="1:12" x14ac:dyDescent="0.25">
      <c r="A4767">
        <v>9530999</v>
      </c>
      <c r="B4767">
        <v>1578426833</v>
      </c>
      <c r="C4767" s="1">
        <v>43837</v>
      </c>
      <c r="D4767" s="2">
        <v>0.82908564814814811</v>
      </c>
      <c r="E4767" t="s">
        <v>12</v>
      </c>
      <c r="F4767" t="s">
        <v>13</v>
      </c>
      <c r="G4767" t="s">
        <v>14</v>
      </c>
      <c r="H4767" t="s">
        <v>15</v>
      </c>
      <c r="I4767">
        <v>25</v>
      </c>
      <c r="J4767">
        <v>84</v>
      </c>
      <c r="K4767">
        <v>0</v>
      </c>
      <c r="L4767">
        <v>0</v>
      </c>
    </row>
    <row r="4768" spans="1:12" x14ac:dyDescent="0.25">
      <c r="A4768">
        <v>9532999</v>
      </c>
      <c r="B4768">
        <v>1578426835</v>
      </c>
      <c r="C4768" s="1">
        <v>43837</v>
      </c>
      <c r="D4768" s="2">
        <v>0.8291087962962963</v>
      </c>
      <c r="E4768" t="s">
        <v>12</v>
      </c>
      <c r="F4768" t="s">
        <v>13</v>
      </c>
      <c r="G4768" t="s">
        <v>14</v>
      </c>
      <c r="H4768" t="s">
        <v>15</v>
      </c>
      <c r="I4768">
        <v>25</v>
      </c>
      <c r="J4768">
        <v>84</v>
      </c>
      <c r="K4768">
        <v>0</v>
      </c>
      <c r="L4768">
        <v>0</v>
      </c>
    </row>
    <row r="4769" spans="1:12" x14ac:dyDescent="0.25">
      <c r="A4769">
        <v>9534999</v>
      </c>
      <c r="B4769">
        <v>1578426837</v>
      </c>
      <c r="C4769" s="1">
        <v>43837</v>
      </c>
      <c r="D4769" s="2">
        <v>0.82913194444444438</v>
      </c>
      <c r="E4769" t="s">
        <v>12</v>
      </c>
      <c r="F4769" t="s">
        <v>13</v>
      </c>
      <c r="G4769" t="s">
        <v>14</v>
      </c>
      <c r="H4769" t="s">
        <v>15</v>
      </c>
      <c r="I4769">
        <v>25</v>
      </c>
      <c r="J4769">
        <v>84</v>
      </c>
      <c r="K4769">
        <v>0</v>
      </c>
      <c r="L4769">
        <v>0</v>
      </c>
    </row>
    <row r="4770" spans="1:12" x14ac:dyDescent="0.25">
      <c r="A4770">
        <v>9536999</v>
      </c>
      <c r="B4770">
        <v>1578426839</v>
      </c>
      <c r="C4770" s="1">
        <v>43837</v>
      </c>
      <c r="D4770" s="2">
        <v>0.82915509259259268</v>
      </c>
      <c r="E4770" t="s">
        <v>12</v>
      </c>
      <c r="F4770" t="s">
        <v>13</v>
      </c>
      <c r="G4770" t="s">
        <v>14</v>
      </c>
      <c r="H4770" t="s">
        <v>15</v>
      </c>
      <c r="I4770">
        <v>25</v>
      </c>
      <c r="J4770">
        <v>84</v>
      </c>
      <c r="K4770">
        <v>0</v>
      </c>
      <c r="L4770">
        <v>0</v>
      </c>
    </row>
    <row r="4771" spans="1:12" x14ac:dyDescent="0.25">
      <c r="A4771">
        <v>9538999</v>
      </c>
      <c r="B4771">
        <v>1578426841</v>
      </c>
      <c r="C4771" s="1">
        <v>43837</v>
      </c>
      <c r="D4771" s="2">
        <v>0.82917824074074076</v>
      </c>
      <c r="E4771" t="s">
        <v>12</v>
      </c>
      <c r="F4771" t="s">
        <v>13</v>
      </c>
      <c r="G4771" t="s">
        <v>14</v>
      </c>
      <c r="H4771" t="s">
        <v>15</v>
      </c>
      <c r="I4771">
        <v>25</v>
      </c>
      <c r="J4771">
        <v>84</v>
      </c>
      <c r="K4771">
        <v>0</v>
      </c>
      <c r="L4771">
        <v>0</v>
      </c>
    </row>
    <row r="4772" spans="1:12" x14ac:dyDescent="0.25">
      <c r="A4772">
        <v>9540999</v>
      </c>
      <c r="B4772">
        <v>1578426843</v>
      </c>
      <c r="C4772" s="1">
        <v>43837</v>
      </c>
      <c r="D4772" s="2">
        <v>0.82920138888888895</v>
      </c>
      <c r="E4772" t="s">
        <v>12</v>
      </c>
      <c r="F4772" t="s">
        <v>13</v>
      </c>
      <c r="G4772" t="s">
        <v>14</v>
      </c>
      <c r="H4772" t="s">
        <v>15</v>
      </c>
      <c r="I4772">
        <v>25</v>
      </c>
      <c r="J4772">
        <v>84</v>
      </c>
      <c r="K4772">
        <v>0</v>
      </c>
      <c r="L4772">
        <v>0</v>
      </c>
    </row>
    <row r="4773" spans="1:12" x14ac:dyDescent="0.25">
      <c r="A4773">
        <v>9543000</v>
      </c>
      <c r="B4773">
        <v>1578426845</v>
      </c>
      <c r="C4773" s="1">
        <v>43837</v>
      </c>
      <c r="D4773" s="2">
        <v>0.82922453703703702</v>
      </c>
      <c r="E4773" t="s">
        <v>12</v>
      </c>
      <c r="F4773" t="s">
        <v>13</v>
      </c>
      <c r="G4773" t="s">
        <v>14</v>
      </c>
      <c r="H4773" t="s">
        <v>15</v>
      </c>
      <c r="I4773">
        <v>25</v>
      </c>
      <c r="J4773">
        <v>84</v>
      </c>
      <c r="K4773">
        <v>0</v>
      </c>
      <c r="L4773">
        <v>0</v>
      </c>
    </row>
    <row r="4774" spans="1:12" x14ac:dyDescent="0.25">
      <c r="A4774">
        <v>9544999</v>
      </c>
      <c r="B4774">
        <v>1578426847</v>
      </c>
      <c r="C4774" s="1">
        <v>43837</v>
      </c>
      <c r="D4774" s="2">
        <v>0.82924768518518521</v>
      </c>
      <c r="E4774" t="s">
        <v>12</v>
      </c>
      <c r="F4774" t="s">
        <v>13</v>
      </c>
      <c r="G4774" t="s">
        <v>14</v>
      </c>
      <c r="H4774" t="s">
        <v>15</v>
      </c>
      <c r="I4774">
        <v>25</v>
      </c>
      <c r="J4774">
        <v>84</v>
      </c>
      <c r="K4774">
        <v>0</v>
      </c>
      <c r="L4774">
        <v>0</v>
      </c>
    </row>
    <row r="4775" spans="1:12" x14ac:dyDescent="0.25">
      <c r="A4775">
        <v>9546999</v>
      </c>
      <c r="B4775">
        <v>1578426849</v>
      </c>
      <c r="C4775" s="1">
        <v>43837</v>
      </c>
      <c r="D4775" s="2">
        <v>0.82927083333333329</v>
      </c>
      <c r="E4775" t="s">
        <v>12</v>
      </c>
      <c r="F4775" t="s">
        <v>13</v>
      </c>
      <c r="G4775" t="s">
        <v>14</v>
      </c>
      <c r="H4775" t="s">
        <v>15</v>
      </c>
      <c r="I4775">
        <v>25</v>
      </c>
      <c r="J4775">
        <v>84</v>
      </c>
      <c r="K4775">
        <v>0</v>
      </c>
      <c r="L4775">
        <v>0</v>
      </c>
    </row>
    <row r="4776" spans="1:12" x14ac:dyDescent="0.25">
      <c r="A4776">
        <v>9548999</v>
      </c>
      <c r="B4776">
        <v>1578426851</v>
      </c>
      <c r="C4776" s="1">
        <v>43837</v>
      </c>
      <c r="D4776" s="2">
        <v>0.82929398148148137</v>
      </c>
      <c r="E4776" t="s">
        <v>12</v>
      </c>
      <c r="F4776" t="s">
        <v>13</v>
      </c>
      <c r="G4776" t="s">
        <v>14</v>
      </c>
      <c r="H4776" t="s">
        <v>15</v>
      </c>
      <c r="I4776">
        <v>25</v>
      </c>
      <c r="J4776">
        <v>84</v>
      </c>
      <c r="K4776">
        <v>0</v>
      </c>
      <c r="L4776">
        <v>0</v>
      </c>
    </row>
    <row r="4777" spans="1:12" x14ac:dyDescent="0.25">
      <c r="A4777">
        <v>9550999</v>
      </c>
      <c r="B4777">
        <v>1578426853</v>
      </c>
      <c r="C4777" s="1">
        <v>43837</v>
      </c>
      <c r="D4777" s="2">
        <v>0.82931712962962967</v>
      </c>
      <c r="E4777" t="s">
        <v>12</v>
      </c>
      <c r="F4777" t="s">
        <v>13</v>
      </c>
      <c r="G4777" t="s">
        <v>14</v>
      </c>
      <c r="H4777" t="s">
        <v>15</v>
      </c>
      <c r="I4777">
        <v>25</v>
      </c>
      <c r="J4777">
        <v>78</v>
      </c>
      <c r="K4777">
        <v>0</v>
      </c>
      <c r="L4777">
        <v>0</v>
      </c>
    </row>
    <row r="4778" spans="1:12" x14ac:dyDescent="0.25">
      <c r="A4778">
        <v>9552999</v>
      </c>
      <c r="B4778">
        <v>1578426855</v>
      </c>
      <c r="C4778" s="1">
        <v>43837</v>
      </c>
      <c r="D4778" s="2">
        <v>0.82934027777777775</v>
      </c>
      <c r="E4778" t="s">
        <v>12</v>
      </c>
      <c r="F4778" t="s">
        <v>13</v>
      </c>
      <c r="G4778" t="s">
        <v>14</v>
      </c>
      <c r="H4778" t="s">
        <v>15</v>
      </c>
      <c r="I4778">
        <v>25</v>
      </c>
      <c r="J4778">
        <v>78</v>
      </c>
      <c r="K4778">
        <v>0</v>
      </c>
      <c r="L4778">
        <v>0</v>
      </c>
    </row>
    <row r="4779" spans="1:12" x14ac:dyDescent="0.25">
      <c r="A4779">
        <v>9554999</v>
      </c>
      <c r="B4779">
        <v>1578426857</v>
      </c>
      <c r="C4779" s="1">
        <v>43837</v>
      </c>
      <c r="D4779" s="2">
        <v>0.82936342592592593</v>
      </c>
      <c r="E4779" t="s">
        <v>12</v>
      </c>
      <c r="F4779" t="s">
        <v>13</v>
      </c>
      <c r="G4779" t="s">
        <v>14</v>
      </c>
      <c r="H4779" t="s">
        <v>15</v>
      </c>
      <c r="I4779">
        <v>25</v>
      </c>
      <c r="J4779">
        <v>78</v>
      </c>
      <c r="K4779">
        <v>0</v>
      </c>
      <c r="L4779">
        <v>0</v>
      </c>
    </row>
    <row r="4780" spans="1:12" x14ac:dyDescent="0.25">
      <c r="A4780">
        <v>9556999</v>
      </c>
      <c r="B4780">
        <v>1578426859</v>
      </c>
      <c r="C4780" s="1">
        <v>43837</v>
      </c>
      <c r="D4780" s="2">
        <v>0.82938657407407401</v>
      </c>
      <c r="E4780" t="s">
        <v>12</v>
      </c>
      <c r="F4780" t="s">
        <v>13</v>
      </c>
      <c r="G4780" t="s">
        <v>14</v>
      </c>
      <c r="H4780" t="s">
        <v>15</v>
      </c>
      <c r="I4780">
        <v>25</v>
      </c>
      <c r="J4780">
        <v>78</v>
      </c>
      <c r="K4780">
        <v>0</v>
      </c>
      <c r="L4780">
        <v>0</v>
      </c>
    </row>
    <row r="4781" spans="1:12" x14ac:dyDescent="0.25">
      <c r="A4781">
        <v>9559000</v>
      </c>
      <c r="B4781">
        <v>1578426861</v>
      </c>
      <c r="C4781" s="1">
        <v>43837</v>
      </c>
      <c r="D4781" s="2">
        <v>0.8294097222222222</v>
      </c>
      <c r="E4781" t="s">
        <v>12</v>
      </c>
      <c r="F4781" t="s">
        <v>13</v>
      </c>
      <c r="G4781" t="s">
        <v>14</v>
      </c>
      <c r="H4781" t="s">
        <v>15</v>
      </c>
      <c r="I4781">
        <v>25</v>
      </c>
      <c r="J4781">
        <v>78</v>
      </c>
      <c r="K4781">
        <v>0</v>
      </c>
      <c r="L4781">
        <v>0</v>
      </c>
    </row>
    <row r="4782" spans="1:12" x14ac:dyDescent="0.25">
      <c r="A4782">
        <v>9560999</v>
      </c>
      <c r="B4782">
        <v>1578426863</v>
      </c>
      <c r="C4782" s="1">
        <v>43837</v>
      </c>
      <c r="D4782" s="2">
        <v>0.82943287037037028</v>
      </c>
      <c r="E4782" t="s">
        <v>12</v>
      </c>
      <c r="F4782" t="s">
        <v>13</v>
      </c>
      <c r="G4782" t="s">
        <v>14</v>
      </c>
      <c r="H4782" t="s">
        <v>15</v>
      </c>
      <c r="I4782">
        <v>25</v>
      </c>
      <c r="J4782">
        <v>78</v>
      </c>
      <c r="K4782">
        <v>0</v>
      </c>
      <c r="L4782">
        <v>0</v>
      </c>
    </row>
    <row r="4783" spans="1:12" x14ac:dyDescent="0.25">
      <c r="A4783">
        <v>9562999</v>
      </c>
      <c r="B4783">
        <v>1578426865</v>
      </c>
      <c r="C4783" s="1">
        <v>43837</v>
      </c>
      <c r="D4783" s="2">
        <v>0.82945601851851858</v>
      </c>
      <c r="E4783" t="s">
        <v>12</v>
      </c>
      <c r="F4783" t="s">
        <v>13</v>
      </c>
      <c r="G4783" t="s">
        <v>14</v>
      </c>
      <c r="H4783" t="s">
        <v>15</v>
      </c>
      <c r="I4783">
        <v>25</v>
      </c>
      <c r="J4783">
        <v>78</v>
      </c>
      <c r="K4783">
        <v>0</v>
      </c>
      <c r="L4783">
        <v>0</v>
      </c>
    </row>
    <row r="4784" spans="1:12" x14ac:dyDescent="0.25">
      <c r="A4784">
        <v>9564999</v>
      </c>
      <c r="B4784">
        <v>1578426867</v>
      </c>
      <c r="C4784" s="1">
        <v>43837</v>
      </c>
      <c r="D4784" s="2">
        <v>0.82947916666666666</v>
      </c>
      <c r="E4784" t="s">
        <v>12</v>
      </c>
      <c r="F4784" t="s">
        <v>13</v>
      </c>
      <c r="G4784" t="s">
        <v>14</v>
      </c>
      <c r="H4784" t="s">
        <v>15</v>
      </c>
      <c r="I4784">
        <v>25</v>
      </c>
      <c r="J4784">
        <v>78</v>
      </c>
      <c r="K4784">
        <v>0</v>
      </c>
      <c r="L4784">
        <v>0</v>
      </c>
    </row>
    <row r="4785" spans="1:12" x14ac:dyDescent="0.25">
      <c r="A4785">
        <v>9566999</v>
      </c>
      <c r="B4785">
        <v>1578426869</v>
      </c>
      <c r="C4785" s="1">
        <v>43837</v>
      </c>
      <c r="D4785" s="2">
        <v>0.82950231481481485</v>
      </c>
      <c r="E4785" t="s">
        <v>12</v>
      </c>
      <c r="F4785" t="s">
        <v>13</v>
      </c>
      <c r="G4785" t="s">
        <v>14</v>
      </c>
      <c r="H4785" t="s">
        <v>15</v>
      </c>
      <c r="I4785">
        <v>25</v>
      </c>
      <c r="J4785">
        <v>78</v>
      </c>
      <c r="K4785">
        <v>0</v>
      </c>
      <c r="L4785">
        <v>0</v>
      </c>
    </row>
    <row r="4786" spans="1:12" x14ac:dyDescent="0.25">
      <c r="A4786">
        <v>9568999</v>
      </c>
      <c r="B4786">
        <v>1578426871</v>
      </c>
      <c r="C4786" s="1">
        <v>43837</v>
      </c>
      <c r="D4786" s="2">
        <v>0.82952546296296292</v>
      </c>
      <c r="E4786" t="s">
        <v>12</v>
      </c>
      <c r="F4786" t="s">
        <v>13</v>
      </c>
      <c r="G4786" t="s">
        <v>14</v>
      </c>
      <c r="H4786" t="s">
        <v>15</v>
      </c>
      <c r="I4786">
        <v>25</v>
      </c>
      <c r="J4786">
        <v>78</v>
      </c>
      <c r="K4786">
        <v>0</v>
      </c>
      <c r="L4786">
        <v>0</v>
      </c>
    </row>
    <row r="4787" spans="1:12" x14ac:dyDescent="0.25">
      <c r="A4787">
        <v>9570999</v>
      </c>
      <c r="B4787">
        <v>1578426873</v>
      </c>
      <c r="C4787" s="1">
        <v>43837</v>
      </c>
      <c r="D4787" s="2">
        <v>0.82954861111111111</v>
      </c>
      <c r="E4787" t="s">
        <v>12</v>
      </c>
      <c r="F4787" t="s">
        <v>13</v>
      </c>
      <c r="G4787" t="s">
        <v>14</v>
      </c>
      <c r="H4787" t="s">
        <v>15</v>
      </c>
      <c r="I4787">
        <v>25</v>
      </c>
      <c r="J4787">
        <v>78</v>
      </c>
      <c r="K4787">
        <v>0</v>
      </c>
      <c r="L4787">
        <v>0</v>
      </c>
    </row>
    <row r="4788" spans="1:12" x14ac:dyDescent="0.25">
      <c r="A4788">
        <v>9572999</v>
      </c>
      <c r="B4788">
        <v>1578426875</v>
      </c>
      <c r="C4788" s="1">
        <v>43837</v>
      </c>
      <c r="D4788" s="2">
        <v>0.82957175925925919</v>
      </c>
      <c r="E4788" t="s">
        <v>12</v>
      </c>
      <c r="F4788" t="s">
        <v>13</v>
      </c>
      <c r="G4788" t="s">
        <v>14</v>
      </c>
      <c r="H4788" t="s">
        <v>15</v>
      </c>
      <c r="I4788">
        <v>25</v>
      </c>
      <c r="J4788">
        <v>78</v>
      </c>
      <c r="K4788">
        <v>0</v>
      </c>
      <c r="L4788">
        <v>0</v>
      </c>
    </row>
    <row r="4789" spans="1:12" x14ac:dyDescent="0.25">
      <c r="A4789">
        <v>9575000</v>
      </c>
      <c r="B4789">
        <v>1578426877</v>
      </c>
      <c r="C4789" s="1">
        <v>43837</v>
      </c>
      <c r="D4789" s="2">
        <v>0.82959490740740749</v>
      </c>
      <c r="E4789" t="s">
        <v>12</v>
      </c>
      <c r="F4789" t="s">
        <v>13</v>
      </c>
      <c r="G4789" t="s">
        <v>14</v>
      </c>
      <c r="H4789" t="s">
        <v>15</v>
      </c>
      <c r="I4789">
        <v>25</v>
      </c>
      <c r="J4789">
        <v>78</v>
      </c>
      <c r="K4789">
        <v>0</v>
      </c>
      <c r="L4789">
        <v>0</v>
      </c>
    </row>
    <row r="4790" spans="1:12" x14ac:dyDescent="0.25">
      <c r="A4790">
        <v>9576999</v>
      </c>
      <c r="B4790">
        <v>1578426879</v>
      </c>
      <c r="C4790" s="1">
        <v>43837</v>
      </c>
      <c r="D4790" s="2">
        <v>0.82961805555555557</v>
      </c>
      <c r="E4790" t="s">
        <v>12</v>
      </c>
      <c r="F4790" t="s">
        <v>13</v>
      </c>
      <c r="G4790" t="s">
        <v>14</v>
      </c>
      <c r="H4790" t="s">
        <v>15</v>
      </c>
      <c r="I4790">
        <v>25</v>
      </c>
      <c r="J4790">
        <v>78</v>
      </c>
      <c r="K4790">
        <v>0</v>
      </c>
      <c r="L4790">
        <v>0</v>
      </c>
    </row>
    <row r="4791" spans="1:12" x14ac:dyDescent="0.25">
      <c r="A4791">
        <v>9578999</v>
      </c>
      <c r="B4791">
        <v>1578426881</v>
      </c>
      <c r="C4791" s="1">
        <v>43837</v>
      </c>
      <c r="D4791" s="2">
        <v>0.82964120370370376</v>
      </c>
      <c r="E4791" t="s">
        <v>12</v>
      </c>
      <c r="F4791" t="s">
        <v>13</v>
      </c>
      <c r="G4791" t="s">
        <v>14</v>
      </c>
      <c r="H4791" t="s">
        <v>15</v>
      </c>
      <c r="I4791">
        <v>25</v>
      </c>
      <c r="J4791">
        <v>78</v>
      </c>
      <c r="K4791">
        <v>0</v>
      </c>
      <c r="L4791">
        <v>0</v>
      </c>
    </row>
    <row r="4792" spans="1:12" x14ac:dyDescent="0.25">
      <c r="A4792">
        <v>9580999</v>
      </c>
      <c r="B4792">
        <v>1578426883</v>
      </c>
      <c r="C4792" s="1">
        <v>43837</v>
      </c>
      <c r="D4792" s="2">
        <v>0.82966435185185183</v>
      </c>
      <c r="E4792" t="s">
        <v>12</v>
      </c>
      <c r="F4792" t="s">
        <v>13</v>
      </c>
      <c r="G4792" t="s">
        <v>14</v>
      </c>
      <c r="H4792" t="s">
        <v>15</v>
      </c>
      <c r="I4792">
        <v>25</v>
      </c>
      <c r="J4792">
        <v>78</v>
      </c>
      <c r="K4792">
        <v>0</v>
      </c>
      <c r="L4792">
        <v>0</v>
      </c>
    </row>
    <row r="4793" spans="1:12" x14ac:dyDescent="0.25">
      <c r="A4793">
        <v>9582999</v>
      </c>
      <c r="B4793">
        <v>1578426885</v>
      </c>
      <c r="C4793" s="1">
        <v>43837</v>
      </c>
      <c r="D4793" s="2">
        <v>0.82968750000000002</v>
      </c>
      <c r="E4793" t="s">
        <v>12</v>
      </c>
      <c r="F4793" t="s">
        <v>13</v>
      </c>
      <c r="G4793" t="s">
        <v>14</v>
      </c>
      <c r="H4793" t="s">
        <v>15</v>
      </c>
      <c r="I4793">
        <v>25</v>
      </c>
      <c r="J4793">
        <v>78</v>
      </c>
      <c r="K4793">
        <v>0</v>
      </c>
      <c r="L4793">
        <v>0</v>
      </c>
    </row>
    <row r="4794" spans="1:12" x14ac:dyDescent="0.25">
      <c r="A4794">
        <v>9584999</v>
      </c>
      <c r="B4794">
        <v>1578426887</v>
      </c>
      <c r="C4794" s="1">
        <v>43837</v>
      </c>
      <c r="D4794" s="2">
        <v>0.8297106481481481</v>
      </c>
      <c r="E4794" t="s">
        <v>12</v>
      </c>
      <c r="F4794" t="s">
        <v>13</v>
      </c>
      <c r="G4794" t="s">
        <v>14</v>
      </c>
      <c r="H4794" t="s">
        <v>15</v>
      </c>
      <c r="I4794">
        <v>25</v>
      </c>
      <c r="J4794">
        <v>78</v>
      </c>
      <c r="K4794">
        <v>0</v>
      </c>
      <c r="L4794">
        <v>0</v>
      </c>
    </row>
    <row r="4795" spans="1:12" x14ac:dyDescent="0.25">
      <c r="A4795">
        <v>9586999</v>
      </c>
      <c r="B4795">
        <v>1578426889</v>
      </c>
      <c r="C4795" s="1">
        <v>43837</v>
      </c>
      <c r="D4795" s="2">
        <v>0.8297337962962964</v>
      </c>
      <c r="E4795" t="s">
        <v>12</v>
      </c>
      <c r="F4795" t="s">
        <v>13</v>
      </c>
      <c r="G4795" t="s">
        <v>14</v>
      </c>
      <c r="H4795" t="s">
        <v>15</v>
      </c>
      <c r="I4795">
        <v>25</v>
      </c>
      <c r="J4795">
        <v>78</v>
      </c>
      <c r="K4795">
        <v>0</v>
      </c>
      <c r="L4795">
        <v>0</v>
      </c>
    </row>
    <row r="4796" spans="1:12" x14ac:dyDescent="0.25">
      <c r="A4796">
        <v>9588999</v>
      </c>
      <c r="B4796">
        <v>1578426891</v>
      </c>
      <c r="C4796" s="1">
        <v>43837</v>
      </c>
      <c r="D4796" s="2">
        <v>0.82975694444444448</v>
      </c>
      <c r="E4796" t="s">
        <v>12</v>
      </c>
      <c r="F4796" t="s">
        <v>13</v>
      </c>
      <c r="G4796" t="s">
        <v>14</v>
      </c>
      <c r="H4796" t="s">
        <v>15</v>
      </c>
      <c r="I4796">
        <v>25</v>
      </c>
      <c r="J4796">
        <v>78</v>
      </c>
      <c r="K4796">
        <v>0</v>
      </c>
      <c r="L4796">
        <v>0</v>
      </c>
    </row>
    <row r="4797" spans="1:12" x14ac:dyDescent="0.25">
      <c r="A4797">
        <v>9591000</v>
      </c>
      <c r="B4797">
        <v>1578426893</v>
      </c>
      <c r="C4797" s="1">
        <v>43837</v>
      </c>
      <c r="D4797" s="2">
        <v>0.82978009259259267</v>
      </c>
      <c r="E4797" t="s">
        <v>12</v>
      </c>
      <c r="F4797" t="s">
        <v>13</v>
      </c>
      <c r="G4797" t="s">
        <v>14</v>
      </c>
      <c r="H4797" t="s">
        <v>15</v>
      </c>
      <c r="I4797">
        <v>25</v>
      </c>
      <c r="J4797">
        <v>78</v>
      </c>
      <c r="K4797">
        <v>0</v>
      </c>
      <c r="L4797">
        <v>0</v>
      </c>
    </row>
    <row r="4798" spans="1:12" x14ac:dyDescent="0.25">
      <c r="A4798">
        <v>9592999</v>
      </c>
      <c r="B4798">
        <v>1578426895</v>
      </c>
      <c r="C4798" s="1">
        <v>43837</v>
      </c>
      <c r="D4798" s="2">
        <v>0.82980324074074074</v>
      </c>
      <c r="E4798" t="s">
        <v>12</v>
      </c>
      <c r="F4798" t="s">
        <v>13</v>
      </c>
      <c r="G4798" t="s">
        <v>14</v>
      </c>
      <c r="H4798" t="s">
        <v>15</v>
      </c>
      <c r="I4798">
        <v>25</v>
      </c>
      <c r="J4798">
        <v>78</v>
      </c>
      <c r="K4798">
        <v>0</v>
      </c>
      <c r="L4798">
        <v>0</v>
      </c>
    </row>
    <row r="4799" spans="1:12" x14ac:dyDescent="0.25">
      <c r="A4799">
        <v>9594999</v>
      </c>
      <c r="B4799">
        <v>1578426897</v>
      </c>
      <c r="C4799" s="1">
        <v>43837</v>
      </c>
      <c r="D4799" s="2">
        <v>0.82982638888888882</v>
      </c>
      <c r="E4799" t="s">
        <v>12</v>
      </c>
      <c r="F4799" t="s">
        <v>13</v>
      </c>
      <c r="G4799" t="s">
        <v>14</v>
      </c>
      <c r="H4799" t="s">
        <v>15</v>
      </c>
      <c r="I4799">
        <v>25</v>
      </c>
      <c r="J4799">
        <v>78</v>
      </c>
      <c r="K4799">
        <v>0</v>
      </c>
      <c r="L4799">
        <v>0</v>
      </c>
    </row>
    <row r="4800" spans="1:12" x14ac:dyDescent="0.25">
      <c r="A4800">
        <v>9596999</v>
      </c>
      <c r="B4800">
        <v>1578426899</v>
      </c>
      <c r="C4800" s="1">
        <v>43837</v>
      </c>
      <c r="D4800" s="2">
        <v>0.82984953703703701</v>
      </c>
      <c r="E4800" t="s">
        <v>12</v>
      </c>
      <c r="F4800" t="s">
        <v>13</v>
      </c>
      <c r="G4800" t="s">
        <v>14</v>
      </c>
      <c r="H4800" t="s">
        <v>15</v>
      </c>
      <c r="I4800">
        <v>25</v>
      </c>
      <c r="J4800">
        <v>78</v>
      </c>
      <c r="K4800">
        <v>0</v>
      </c>
      <c r="L4800">
        <v>0</v>
      </c>
    </row>
    <row r="4801" spans="1:12" x14ac:dyDescent="0.25">
      <c r="A4801">
        <v>9599000</v>
      </c>
      <c r="B4801">
        <v>1578426901</v>
      </c>
      <c r="C4801" s="1">
        <v>43837</v>
      </c>
      <c r="D4801" s="2">
        <v>0.82987268518518509</v>
      </c>
      <c r="E4801" t="s">
        <v>12</v>
      </c>
      <c r="F4801" t="s">
        <v>13</v>
      </c>
      <c r="G4801" t="s">
        <v>14</v>
      </c>
      <c r="H4801" t="s">
        <v>15</v>
      </c>
      <c r="I4801">
        <v>25</v>
      </c>
      <c r="J4801">
        <v>78</v>
      </c>
      <c r="K4801">
        <v>0</v>
      </c>
      <c r="L4801">
        <v>0</v>
      </c>
    </row>
    <row r="4802" spans="1:12" x14ac:dyDescent="0.25">
      <c r="A4802">
        <v>9600999</v>
      </c>
      <c r="B4802">
        <v>1578426903</v>
      </c>
      <c r="C4802" s="1">
        <v>43837</v>
      </c>
      <c r="D4802" s="2">
        <v>0.82989583333333339</v>
      </c>
      <c r="E4802" t="s">
        <v>12</v>
      </c>
      <c r="F4802" t="s">
        <v>13</v>
      </c>
      <c r="G4802" t="s">
        <v>14</v>
      </c>
      <c r="H4802" t="s">
        <v>15</v>
      </c>
      <c r="I4802">
        <v>25</v>
      </c>
      <c r="J4802">
        <v>78</v>
      </c>
      <c r="K4802">
        <v>0</v>
      </c>
      <c r="L4802">
        <v>0</v>
      </c>
    </row>
    <row r="4803" spans="1:12" x14ac:dyDescent="0.25">
      <c r="A4803">
        <v>9602999</v>
      </c>
      <c r="B4803">
        <v>1578426905</v>
      </c>
      <c r="C4803" s="1">
        <v>43837</v>
      </c>
      <c r="D4803" s="2">
        <v>0.82991898148148147</v>
      </c>
      <c r="E4803" t="s">
        <v>12</v>
      </c>
      <c r="F4803" t="s">
        <v>13</v>
      </c>
      <c r="G4803" t="s">
        <v>14</v>
      </c>
      <c r="H4803" t="s">
        <v>15</v>
      </c>
      <c r="I4803">
        <v>25</v>
      </c>
      <c r="J4803">
        <v>78</v>
      </c>
      <c r="K4803">
        <v>0</v>
      </c>
      <c r="L4803">
        <v>0</v>
      </c>
    </row>
    <row r="4804" spans="1:12" x14ac:dyDescent="0.25">
      <c r="A4804">
        <v>9604999</v>
      </c>
      <c r="B4804">
        <v>1578426907</v>
      </c>
      <c r="C4804" s="1">
        <v>43837</v>
      </c>
      <c r="D4804" s="2">
        <v>0.82994212962962965</v>
      </c>
      <c r="E4804" t="s">
        <v>12</v>
      </c>
      <c r="F4804" t="s">
        <v>13</v>
      </c>
      <c r="G4804" t="s">
        <v>14</v>
      </c>
      <c r="H4804" t="s">
        <v>15</v>
      </c>
      <c r="I4804">
        <v>25</v>
      </c>
      <c r="J4804">
        <v>78</v>
      </c>
      <c r="K4804">
        <v>0</v>
      </c>
      <c r="L4804">
        <v>0</v>
      </c>
    </row>
    <row r="4805" spans="1:12" x14ac:dyDescent="0.25">
      <c r="A4805">
        <v>9607000</v>
      </c>
      <c r="B4805">
        <v>1578426909</v>
      </c>
      <c r="C4805" s="1">
        <v>43837</v>
      </c>
      <c r="D4805" s="2">
        <v>0.82996527777777773</v>
      </c>
      <c r="E4805" t="s">
        <v>12</v>
      </c>
      <c r="F4805" t="s">
        <v>13</v>
      </c>
      <c r="G4805" t="s">
        <v>14</v>
      </c>
      <c r="H4805" t="s">
        <v>15</v>
      </c>
      <c r="I4805">
        <v>25</v>
      </c>
      <c r="J4805">
        <v>78</v>
      </c>
      <c r="K4805">
        <v>0</v>
      </c>
      <c r="L4805">
        <v>0</v>
      </c>
    </row>
    <row r="4806" spans="1:12" x14ac:dyDescent="0.25">
      <c r="A4806">
        <v>9608999</v>
      </c>
      <c r="B4806">
        <v>1578426911</v>
      </c>
      <c r="C4806" s="1">
        <v>43837</v>
      </c>
      <c r="D4806" s="2">
        <v>0.82998842592592592</v>
      </c>
      <c r="E4806" t="s">
        <v>12</v>
      </c>
      <c r="F4806" t="s">
        <v>13</v>
      </c>
      <c r="G4806" t="s">
        <v>14</v>
      </c>
      <c r="H4806" t="s">
        <v>15</v>
      </c>
      <c r="I4806">
        <v>25</v>
      </c>
      <c r="J4806">
        <v>78</v>
      </c>
      <c r="K4806">
        <v>0</v>
      </c>
      <c r="L4806">
        <v>0</v>
      </c>
    </row>
    <row r="4807" spans="1:12" x14ac:dyDescent="0.25">
      <c r="A4807">
        <v>9610999</v>
      </c>
      <c r="B4807">
        <v>1578426913</v>
      </c>
      <c r="C4807" s="1">
        <v>43837</v>
      </c>
      <c r="D4807" s="2">
        <v>0.830011574074074</v>
      </c>
      <c r="E4807" t="s">
        <v>12</v>
      </c>
      <c r="F4807" t="s">
        <v>13</v>
      </c>
      <c r="G4807" t="s">
        <v>14</v>
      </c>
      <c r="H4807" t="s">
        <v>15</v>
      </c>
      <c r="I4807">
        <v>25</v>
      </c>
      <c r="J4807">
        <v>78</v>
      </c>
      <c r="K4807">
        <v>0</v>
      </c>
      <c r="L4807">
        <v>0</v>
      </c>
    </row>
    <row r="4808" spans="1:12" x14ac:dyDescent="0.25">
      <c r="A4808">
        <v>9612999</v>
      </c>
      <c r="B4808">
        <v>1578426915</v>
      </c>
      <c r="C4808" s="1">
        <v>43837</v>
      </c>
      <c r="D4808" s="2">
        <v>0.8300347222222223</v>
      </c>
      <c r="E4808" t="s">
        <v>12</v>
      </c>
      <c r="F4808" t="s">
        <v>13</v>
      </c>
      <c r="G4808" t="s">
        <v>14</v>
      </c>
      <c r="H4808" t="s">
        <v>15</v>
      </c>
      <c r="I4808">
        <v>25</v>
      </c>
      <c r="J4808">
        <v>78</v>
      </c>
      <c r="K4808">
        <v>0</v>
      </c>
      <c r="L4808">
        <v>0</v>
      </c>
    </row>
    <row r="4809" spans="1:12" x14ac:dyDescent="0.25">
      <c r="A4809">
        <v>9614999</v>
      </c>
      <c r="B4809">
        <v>1578426917</v>
      </c>
      <c r="C4809" s="1">
        <v>43837</v>
      </c>
      <c r="D4809" s="2">
        <v>0.83005787037037038</v>
      </c>
      <c r="E4809" t="s">
        <v>12</v>
      </c>
      <c r="F4809" t="s">
        <v>13</v>
      </c>
      <c r="G4809" t="s">
        <v>14</v>
      </c>
      <c r="H4809" t="s">
        <v>15</v>
      </c>
      <c r="I4809">
        <v>25</v>
      </c>
      <c r="J4809">
        <v>78</v>
      </c>
      <c r="K4809">
        <v>0</v>
      </c>
      <c r="L4809">
        <v>0</v>
      </c>
    </row>
    <row r="4810" spans="1:12" x14ac:dyDescent="0.25">
      <c r="A4810">
        <v>9616999</v>
      </c>
      <c r="B4810">
        <v>1578426919</v>
      </c>
      <c r="C4810" s="1">
        <v>43837</v>
      </c>
      <c r="D4810" s="2">
        <v>0.83008101851851857</v>
      </c>
      <c r="E4810" t="s">
        <v>12</v>
      </c>
      <c r="F4810" t="s">
        <v>13</v>
      </c>
      <c r="G4810" t="s">
        <v>14</v>
      </c>
      <c r="H4810" t="s">
        <v>15</v>
      </c>
      <c r="I4810">
        <v>25</v>
      </c>
      <c r="J4810">
        <v>78</v>
      </c>
      <c r="K4810">
        <v>0</v>
      </c>
      <c r="L4810">
        <v>0</v>
      </c>
    </row>
    <row r="4811" spans="1:12" x14ac:dyDescent="0.25">
      <c r="A4811">
        <v>9618999</v>
      </c>
      <c r="B4811">
        <v>1578426921</v>
      </c>
      <c r="C4811" s="1">
        <v>43837</v>
      </c>
      <c r="D4811" s="2">
        <v>0.83010416666666664</v>
      </c>
      <c r="E4811" t="s">
        <v>12</v>
      </c>
      <c r="F4811" t="s">
        <v>13</v>
      </c>
      <c r="G4811" t="s">
        <v>14</v>
      </c>
      <c r="H4811" t="s">
        <v>15</v>
      </c>
      <c r="I4811">
        <v>25</v>
      </c>
      <c r="J4811">
        <v>78</v>
      </c>
      <c r="K4811">
        <v>0</v>
      </c>
      <c r="L4811">
        <v>0</v>
      </c>
    </row>
    <row r="4812" spans="1:12" x14ac:dyDescent="0.25">
      <c r="A4812">
        <v>9620999</v>
      </c>
      <c r="B4812">
        <v>1578426923</v>
      </c>
      <c r="C4812" s="1">
        <v>43837</v>
      </c>
      <c r="D4812" s="2">
        <v>0.83012731481481483</v>
      </c>
      <c r="E4812" t="s">
        <v>12</v>
      </c>
      <c r="F4812" t="s">
        <v>13</v>
      </c>
      <c r="G4812" t="s">
        <v>14</v>
      </c>
      <c r="H4812" t="s">
        <v>15</v>
      </c>
      <c r="I4812">
        <v>25</v>
      </c>
      <c r="J4812">
        <v>78</v>
      </c>
      <c r="K4812">
        <v>0</v>
      </c>
      <c r="L4812">
        <v>0</v>
      </c>
    </row>
    <row r="4813" spans="1:12" x14ac:dyDescent="0.25">
      <c r="A4813">
        <v>9622999</v>
      </c>
      <c r="B4813">
        <v>1578426925</v>
      </c>
      <c r="C4813" s="1">
        <v>43837</v>
      </c>
      <c r="D4813" s="2">
        <v>0.83015046296296291</v>
      </c>
      <c r="E4813" t="s">
        <v>12</v>
      </c>
      <c r="F4813" t="s">
        <v>13</v>
      </c>
      <c r="G4813" t="s">
        <v>14</v>
      </c>
      <c r="H4813" t="s">
        <v>15</v>
      </c>
      <c r="I4813">
        <v>25</v>
      </c>
      <c r="J4813">
        <v>78</v>
      </c>
      <c r="K4813">
        <v>0</v>
      </c>
      <c r="L4813">
        <v>0</v>
      </c>
    </row>
    <row r="4814" spans="1:12" x14ac:dyDescent="0.25">
      <c r="A4814">
        <v>9624999</v>
      </c>
      <c r="B4814">
        <v>1578426927</v>
      </c>
      <c r="C4814" s="1">
        <v>43837</v>
      </c>
      <c r="D4814" s="2">
        <v>0.83017361111111121</v>
      </c>
      <c r="E4814" t="s">
        <v>12</v>
      </c>
      <c r="F4814" t="s">
        <v>13</v>
      </c>
      <c r="G4814" t="s">
        <v>14</v>
      </c>
      <c r="H4814" t="s">
        <v>15</v>
      </c>
      <c r="I4814">
        <v>25</v>
      </c>
      <c r="J4814">
        <v>78</v>
      </c>
      <c r="K4814">
        <v>0</v>
      </c>
      <c r="L4814">
        <v>0</v>
      </c>
    </row>
    <row r="4815" spans="1:12" x14ac:dyDescent="0.25">
      <c r="A4815">
        <v>9626999</v>
      </c>
      <c r="B4815">
        <v>1578426929</v>
      </c>
      <c r="C4815" s="1">
        <v>43837</v>
      </c>
      <c r="D4815" s="2">
        <v>0.83019675925925929</v>
      </c>
      <c r="E4815" t="s">
        <v>12</v>
      </c>
      <c r="F4815" t="s">
        <v>13</v>
      </c>
      <c r="G4815" t="s">
        <v>14</v>
      </c>
      <c r="H4815" t="s">
        <v>15</v>
      </c>
      <c r="I4815">
        <v>25</v>
      </c>
      <c r="J4815">
        <v>78</v>
      </c>
      <c r="K4815">
        <v>0</v>
      </c>
      <c r="L4815">
        <v>0</v>
      </c>
    </row>
    <row r="4816" spans="1:12" x14ac:dyDescent="0.25">
      <c r="A4816">
        <v>9628999</v>
      </c>
      <c r="B4816">
        <v>1578426931</v>
      </c>
      <c r="C4816" s="1">
        <v>43837</v>
      </c>
      <c r="D4816" s="2">
        <v>0.83021990740740748</v>
      </c>
      <c r="E4816" t="s">
        <v>12</v>
      </c>
      <c r="F4816" t="s">
        <v>13</v>
      </c>
      <c r="G4816" t="s">
        <v>14</v>
      </c>
      <c r="H4816" t="s">
        <v>15</v>
      </c>
      <c r="I4816">
        <v>25</v>
      </c>
      <c r="J4816">
        <v>78</v>
      </c>
      <c r="K4816">
        <v>0</v>
      </c>
      <c r="L4816">
        <v>0</v>
      </c>
    </row>
    <row r="4817" spans="1:12" x14ac:dyDescent="0.25">
      <c r="A4817">
        <v>9630999</v>
      </c>
      <c r="B4817">
        <v>1578426933</v>
      </c>
      <c r="C4817" s="1">
        <v>43837</v>
      </c>
      <c r="D4817" s="2">
        <v>0.83024305555555555</v>
      </c>
      <c r="E4817" t="s">
        <v>12</v>
      </c>
      <c r="F4817" t="s">
        <v>13</v>
      </c>
      <c r="G4817" t="s">
        <v>14</v>
      </c>
      <c r="H4817" t="s">
        <v>15</v>
      </c>
      <c r="I4817">
        <v>25</v>
      </c>
      <c r="J4817">
        <v>78</v>
      </c>
      <c r="K4817">
        <v>0</v>
      </c>
      <c r="L4817">
        <v>0</v>
      </c>
    </row>
    <row r="4818" spans="1:12" x14ac:dyDescent="0.25">
      <c r="A4818">
        <v>9632999</v>
      </c>
      <c r="B4818">
        <v>1578426935</v>
      </c>
      <c r="C4818" s="1">
        <v>43837</v>
      </c>
      <c r="D4818" s="2">
        <v>0.83026620370370363</v>
      </c>
      <c r="E4818" t="s">
        <v>12</v>
      </c>
      <c r="F4818" t="s">
        <v>13</v>
      </c>
      <c r="G4818" t="s">
        <v>14</v>
      </c>
      <c r="H4818" t="s">
        <v>15</v>
      </c>
      <c r="I4818">
        <v>25</v>
      </c>
      <c r="J4818">
        <v>78</v>
      </c>
      <c r="K4818">
        <v>0</v>
      </c>
      <c r="L4818">
        <v>0</v>
      </c>
    </row>
    <row r="4819" spans="1:12" x14ac:dyDescent="0.25">
      <c r="A4819">
        <v>9634999</v>
      </c>
      <c r="B4819">
        <v>1578426937</v>
      </c>
      <c r="C4819" s="1">
        <v>43837</v>
      </c>
      <c r="D4819" s="2">
        <v>0.83028935185185182</v>
      </c>
      <c r="E4819" t="s">
        <v>12</v>
      </c>
      <c r="F4819" t="s">
        <v>13</v>
      </c>
      <c r="G4819" t="s">
        <v>14</v>
      </c>
      <c r="H4819" t="s">
        <v>15</v>
      </c>
      <c r="I4819">
        <v>25</v>
      </c>
      <c r="J4819">
        <v>74</v>
      </c>
      <c r="K4819">
        <v>0</v>
      </c>
      <c r="L4819">
        <v>0</v>
      </c>
    </row>
    <row r="4820" spans="1:12" x14ac:dyDescent="0.25">
      <c r="A4820">
        <v>9636999</v>
      </c>
      <c r="B4820">
        <v>1578426939</v>
      </c>
      <c r="C4820" s="1">
        <v>43837</v>
      </c>
      <c r="D4820" s="2">
        <v>0.8303124999999999</v>
      </c>
      <c r="E4820" t="s">
        <v>12</v>
      </c>
      <c r="F4820" t="s">
        <v>13</v>
      </c>
      <c r="G4820" t="s">
        <v>14</v>
      </c>
      <c r="H4820" t="s">
        <v>15</v>
      </c>
      <c r="I4820">
        <v>25</v>
      </c>
      <c r="J4820">
        <v>74</v>
      </c>
      <c r="K4820">
        <v>0</v>
      </c>
      <c r="L4820">
        <v>0</v>
      </c>
    </row>
    <row r="4821" spans="1:12" x14ac:dyDescent="0.25">
      <c r="A4821">
        <v>9639000</v>
      </c>
      <c r="B4821">
        <v>1578426941</v>
      </c>
      <c r="C4821" s="1">
        <v>43837</v>
      </c>
      <c r="D4821" s="2">
        <v>0.8303356481481482</v>
      </c>
      <c r="E4821" t="s">
        <v>12</v>
      </c>
      <c r="F4821" t="s">
        <v>13</v>
      </c>
      <c r="G4821" t="s">
        <v>14</v>
      </c>
      <c r="H4821" t="s">
        <v>15</v>
      </c>
      <c r="I4821">
        <v>25</v>
      </c>
      <c r="J4821">
        <v>74</v>
      </c>
      <c r="K4821">
        <v>0</v>
      </c>
      <c r="L4821">
        <v>0</v>
      </c>
    </row>
    <row r="4822" spans="1:12" x14ac:dyDescent="0.25">
      <c r="A4822">
        <v>9640999</v>
      </c>
      <c r="B4822">
        <v>1578426943</v>
      </c>
      <c r="C4822" s="1">
        <v>43837</v>
      </c>
      <c r="D4822" s="2">
        <v>0.83035879629629628</v>
      </c>
      <c r="E4822" t="s">
        <v>12</v>
      </c>
      <c r="F4822" t="s">
        <v>13</v>
      </c>
      <c r="G4822" t="s">
        <v>14</v>
      </c>
      <c r="H4822" t="s">
        <v>15</v>
      </c>
      <c r="I4822">
        <v>25</v>
      </c>
      <c r="J4822">
        <v>74</v>
      </c>
      <c r="K4822">
        <v>0</v>
      </c>
      <c r="L4822">
        <v>0</v>
      </c>
    </row>
    <row r="4823" spans="1:12" x14ac:dyDescent="0.25">
      <c r="A4823">
        <v>9642999</v>
      </c>
      <c r="B4823">
        <v>1578426945</v>
      </c>
      <c r="C4823" s="1">
        <v>43837</v>
      </c>
      <c r="D4823" s="2">
        <v>0.83038194444444446</v>
      </c>
      <c r="E4823" t="s">
        <v>12</v>
      </c>
      <c r="F4823" t="s">
        <v>13</v>
      </c>
      <c r="G4823" t="s">
        <v>14</v>
      </c>
      <c r="H4823" t="s">
        <v>15</v>
      </c>
      <c r="I4823">
        <v>25</v>
      </c>
      <c r="J4823">
        <v>74</v>
      </c>
      <c r="K4823">
        <v>0</v>
      </c>
      <c r="L4823">
        <v>0</v>
      </c>
    </row>
    <row r="4824" spans="1:12" x14ac:dyDescent="0.25">
      <c r="A4824">
        <v>9645000</v>
      </c>
      <c r="B4824">
        <v>1578426947</v>
      </c>
      <c r="C4824" s="1">
        <v>43837</v>
      </c>
      <c r="D4824" s="2">
        <v>0.83040509259259254</v>
      </c>
      <c r="E4824" t="s">
        <v>12</v>
      </c>
      <c r="F4824" t="s">
        <v>13</v>
      </c>
      <c r="G4824" t="s">
        <v>14</v>
      </c>
      <c r="H4824" t="s">
        <v>15</v>
      </c>
      <c r="I4824">
        <v>25</v>
      </c>
      <c r="J4824">
        <v>74</v>
      </c>
      <c r="K4824">
        <v>0</v>
      </c>
      <c r="L4824">
        <v>0</v>
      </c>
    </row>
    <row r="4825" spans="1:12" x14ac:dyDescent="0.25">
      <c r="A4825">
        <v>9646999</v>
      </c>
      <c r="B4825">
        <v>1578426949</v>
      </c>
      <c r="C4825" s="1">
        <v>43837</v>
      </c>
      <c r="D4825" s="2">
        <v>0.83042824074074073</v>
      </c>
      <c r="E4825" t="s">
        <v>12</v>
      </c>
      <c r="F4825" t="s">
        <v>13</v>
      </c>
      <c r="G4825" t="s">
        <v>14</v>
      </c>
      <c r="H4825" t="s">
        <v>15</v>
      </c>
      <c r="I4825">
        <v>25</v>
      </c>
      <c r="J4825">
        <v>74</v>
      </c>
      <c r="K4825">
        <v>0</v>
      </c>
      <c r="L4825">
        <v>0</v>
      </c>
    </row>
    <row r="4826" spans="1:12" x14ac:dyDescent="0.25">
      <c r="A4826">
        <v>9648999</v>
      </c>
      <c r="B4826">
        <v>1578426951</v>
      </c>
      <c r="C4826" s="1">
        <v>43837</v>
      </c>
      <c r="D4826" s="2">
        <v>0.83045138888888881</v>
      </c>
      <c r="E4826" t="s">
        <v>12</v>
      </c>
      <c r="F4826" t="s">
        <v>13</v>
      </c>
      <c r="G4826" t="s">
        <v>14</v>
      </c>
      <c r="H4826" t="s">
        <v>15</v>
      </c>
      <c r="I4826">
        <v>25</v>
      </c>
      <c r="J4826">
        <v>74</v>
      </c>
      <c r="K4826">
        <v>0</v>
      </c>
      <c r="L4826">
        <v>0</v>
      </c>
    </row>
    <row r="4827" spans="1:12" x14ac:dyDescent="0.25">
      <c r="A4827">
        <v>9650999</v>
      </c>
      <c r="B4827">
        <v>1578426953</v>
      </c>
      <c r="C4827" s="1">
        <v>43837</v>
      </c>
      <c r="D4827" s="2">
        <v>0.83047453703703711</v>
      </c>
      <c r="E4827" t="s">
        <v>12</v>
      </c>
      <c r="F4827" t="s">
        <v>13</v>
      </c>
      <c r="G4827" t="s">
        <v>14</v>
      </c>
      <c r="H4827" t="s">
        <v>15</v>
      </c>
      <c r="I4827">
        <v>25</v>
      </c>
      <c r="J4827">
        <v>74</v>
      </c>
      <c r="K4827">
        <v>0</v>
      </c>
      <c r="L4827">
        <v>0</v>
      </c>
    </row>
    <row r="4828" spans="1:12" x14ac:dyDescent="0.25">
      <c r="A4828">
        <v>9652999</v>
      </c>
      <c r="B4828">
        <v>1578426955</v>
      </c>
      <c r="C4828" s="1">
        <v>43837</v>
      </c>
      <c r="D4828" s="2">
        <v>0.83049768518518519</v>
      </c>
      <c r="E4828" t="s">
        <v>12</v>
      </c>
      <c r="F4828" t="s">
        <v>13</v>
      </c>
      <c r="G4828" t="s">
        <v>14</v>
      </c>
      <c r="H4828" t="s">
        <v>15</v>
      </c>
      <c r="I4828">
        <v>25</v>
      </c>
      <c r="J4828">
        <v>74</v>
      </c>
      <c r="K4828">
        <v>0</v>
      </c>
      <c r="L4828">
        <v>0</v>
      </c>
    </row>
    <row r="4829" spans="1:12" x14ac:dyDescent="0.25">
      <c r="A4829">
        <v>9655000</v>
      </c>
      <c r="B4829">
        <v>1578426957</v>
      </c>
      <c r="C4829" s="1">
        <v>43837</v>
      </c>
      <c r="D4829" s="2">
        <v>0.83052083333333337</v>
      </c>
      <c r="E4829" t="s">
        <v>12</v>
      </c>
      <c r="F4829" t="s">
        <v>13</v>
      </c>
      <c r="G4829" t="s">
        <v>14</v>
      </c>
      <c r="H4829" t="s">
        <v>15</v>
      </c>
      <c r="I4829">
        <v>25</v>
      </c>
      <c r="J4829">
        <v>74</v>
      </c>
      <c r="K4829">
        <v>0</v>
      </c>
      <c r="L4829">
        <v>0</v>
      </c>
    </row>
    <row r="4830" spans="1:12" x14ac:dyDescent="0.25">
      <c r="A4830">
        <v>9656999</v>
      </c>
      <c r="B4830">
        <v>1578426959</v>
      </c>
      <c r="C4830" s="1">
        <v>43837</v>
      </c>
      <c r="D4830" s="2">
        <v>0.83054398148148145</v>
      </c>
      <c r="E4830" t="s">
        <v>12</v>
      </c>
      <c r="F4830" t="s">
        <v>13</v>
      </c>
      <c r="G4830" t="s">
        <v>14</v>
      </c>
      <c r="H4830" t="s">
        <v>15</v>
      </c>
      <c r="I4830">
        <v>25</v>
      </c>
      <c r="J4830">
        <v>74</v>
      </c>
      <c r="K4830">
        <v>0</v>
      </c>
      <c r="L4830">
        <v>0</v>
      </c>
    </row>
    <row r="4831" spans="1:12" x14ac:dyDescent="0.25">
      <c r="A4831">
        <v>9658999</v>
      </c>
      <c r="B4831">
        <v>1578426961</v>
      </c>
      <c r="C4831" s="1">
        <v>43837</v>
      </c>
      <c r="D4831" s="2">
        <v>0.83056712962962964</v>
      </c>
      <c r="E4831" t="s">
        <v>12</v>
      </c>
      <c r="F4831" t="s">
        <v>13</v>
      </c>
      <c r="G4831" t="s">
        <v>14</v>
      </c>
      <c r="H4831" t="s">
        <v>15</v>
      </c>
      <c r="I4831">
        <v>25</v>
      </c>
      <c r="J4831">
        <v>74</v>
      </c>
      <c r="K4831">
        <v>0</v>
      </c>
      <c r="L4831">
        <v>0</v>
      </c>
    </row>
    <row r="4832" spans="1:12" x14ac:dyDescent="0.25">
      <c r="A4832">
        <v>9660999</v>
      </c>
      <c r="B4832">
        <v>1578426963</v>
      </c>
      <c r="C4832" s="1">
        <v>43837</v>
      </c>
      <c r="D4832" s="2">
        <v>0.83059027777777772</v>
      </c>
      <c r="E4832" t="s">
        <v>12</v>
      </c>
      <c r="F4832" t="s">
        <v>13</v>
      </c>
      <c r="G4832" t="s">
        <v>14</v>
      </c>
      <c r="H4832" t="s">
        <v>15</v>
      </c>
      <c r="I4832">
        <v>25</v>
      </c>
      <c r="J4832">
        <v>74</v>
      </c>
      <c r="K4832">
        <v>0</v>
      </c>
      <c r="L4832">
        <v>0</v>
      </c>
    </row>
    <row r="4833" spans="1:12" x14ac:dyDescent="0.25">
      <c r="A4833">
        <v>9662999</v>
      </c>
      <c r="B4833">
        <v>1578426965</v>
      </c>
      <c r="C4833" s="1">
        <v>43837</v>
      </c>
      <c r="D4833" s="2">
        <v>0.83061342592592602</v>
      </c>
      <c r="E4833" t="s">
        <v>12</v>
      </c>
      <c r="F4833" t="s">
        <v>13</v>
      </c>
      <c r="G4833" t="s">
        <v>14</v>
      </c>
      <c r="H4833" t="s">
        <v>15</v>
      </c>
      <c r="I4833">
        <v>25</v>
      </c>
      <c r="J4833">
        <v>74</v>
      </c>
      <c r="K4833">
        <v>0</v>
      </c>
      <c r="L4833">
        <v>0</v>
      </c>
    </row>
    <row r="4834" spans="1:12" x14ac:dyDescent="0.25">
      <c r="A4834">
        <v>9664999</v>
      </c>
      <c r="B4834">
        <v>1578426967</v>
      </c>
      <c r="C4834" s="1">
        <v>43837</v>
      </c>
      <c r="D4834" s="2">
        <v>0.8306365740740741</v>
      </c>
      <c r="E4834" t="s">
        <v>12</v>
      </c>
      <c r="F4834" t="s">
        <v>13</v>
      </c>
      <c r="G4834" t="s">
        <v>14</v>
      </c>
      <c r="H4834" t="s">
        <v>15</v>
      </c>
      <c r="I4834">
        <v>25</v>
      </c>
      <c r="J4834">
        <v>74</v>
      </c>
      <c r="K4834">
        <v>0</v>
      </c>
      <c r="L4834">
        <v>0</v>
      </c>
    </row>
    <row r="4835" spans="1:12" x14ac:dyDescent="0.25">
      <c r="A4835">
        <v>9666999</v>
      </c>
      <c r="B4835">
        <v>1578426969</v>
      </c>
      <c r="C4835" s="1">
        <v>43837</v>
      </c>
      <c r="D4835" s="2">
        <v>0.83065972222222229</v>
      </c>
      <c r="E4835" t="s">
        <v>12</v>
      </c>
      <c r="F4835" t="s">
        <v>13</v>
      </c>
      <c r="G4835" t="s">
        <v>14</v>
      </c>
      <c r="H4835" t="s">
        <v>15</v>
      </c>
      <c r="I4835">
        <v>25</v>
      </c>
      <c r="J4835">
        <v>74</v>
      </c>
      <c r="K4835">
        <v>0</v>
      </c>
      <c r="L4835">
        <v>0</v>
      </c>
    </row>
    <row r="4836" spans="1:12" x14ac:dyDescent="0.25">
      <c r="A4836">
        <v>9668999</v>
      </c>
      <c r="B4836">
        <v>1578426971</v>
      </c>
      <c r="C4836" s="1">
        <v>43837</v>
      </c>
      <c r="D4836" s="2">
        <v>0.83068287037037036</v>
      </c>
      <c r="E4836" t="s">
        <v>12</v>
      </c>
      <c r="F4836" t="s">
        <v>13</v>
      </c>
      <c r="G4836" t="s">
        <v>14</v>
      </c>
      <c r="H4836" t="s">
        <v>15</v>
      </c>
      <c r="I4836">
        <v>25</v>
      </c>
      <c r="J4836">
        <v>74</v>
      </c>
      <c r="K4836">
        <v>0</v>
      </c>
      <c r="L4836">
        <v>0</v>
      </c>
    </row>
    <row r="4837" spans="1:12" x14ac:dyDescent="0.25">
      <c r="A4837">
        <v>9671000</v>
      </c>
      <c r="B4837">
        <v>1578426973</v>
      </c>
      <c r="C4837" s="1">
        <v>43837</v>
      </c>
      <c r="D4837" s="2">
        <v>0.83070601851851855</v>
      </c>
      <c r="E4837" t="s">
        <v>12</v>
      </c>
      <c r="F4837" t="s">
        <v>13</v>
      </c>
      <c r="G4837" t="s">
        <v>14</v>
      </c>
      <c r="H4837" t="s">
        <v>15</v>
      </c>
      <c r="I4837">
        <v>25</v>
      </c>
      <c r="J4837">
        <v>74</v>
      </c>
      <c r="K4837">
        <v>0</v>
      </c>
      <c r="L4837">
        <v>0</v>
      </c>
    </row>
    <row r="4838" spans="1:12" x14ac:dyDescent="0.25">
      <c r="A4838">
        <v>9672999</v>
      </c>
      <c r="B4838">
        <v>1578426975</v>
      </c>
      <c r="C4838" s="1">
        <v>43837</v>
      </c>
      <c r="D4838" s="2">
        <v>0.83072916666666663</v>
      </c>
      <c r="E4838" t="s">
        <v>12</v>
      </c>
      <c r="F4838" t="s">
        <v>13</v>
      </c>
      <c r="G4838" t="s">
        <v>14</v>
      </c>
      <c r="H4838" t="s">
        <v>15</v>
      </c>
      <c r="I4838">
        <v>25</v>
      </c>
      <c r="J4838">
        <v>74</v>
      </c>
      <c r="K4838">
        <v>0</v>
      </c>
      <c r="L4838">
        <v>0</v>
      </c>
    </row>
    <row r="4839" spans="1:12" x14ac:dyDescent="0.25">
      <c r="A4839">
        <v>9674999</v>
      </c>
      <c r="B4839">
        <v>1578426977</v>
      </c>
      <c r="C4839" s="1">
        <v>43837</v>
      </c>
      <c r="D4839" s="2">
        <v>0.83075231481481471</v>
      </c>
      <c r="E4839" t="s">
        <v>12</v>
      </c>
      <c r="F4839" t="s">
        <v>13</v>
      </c>
      <c r="G4839" t="s">
        <v>14</v>
      </c>
      <c r="H4839" t="s">
        <v>15</v>
      </c>
      <c r="I4839">
        <v>25</v>
      </c>
      <c r="J4839">
        <v>70</v>
      </c>
      <c r="K4839">
        <v>0</v>
      </c>
      <c r="L4839">
        <v>0</v>
      </c>
    </row>
    <row r="4840" spans="1:12" x14ac:dyDescent="0.25">
      <c r="A4840">
        <v>9676999</v>
      </c>
      <c r="B4840">
        <v>1578426979</v>
      </c>
      <c r="C4840" s="1">
        <v>43837</v>
      </c>
      <c r="D4840" s="2">
        <v>0.83077546296296301</v>
      </c>
      <c r="E4840" t="s">
        <v>12</v>
      </c>
      <c r="F4840" t="s">
        <v>13</v>
      </c>
      <c r="G4840" t="s">
        <v>14</v>
      </c>
      <c r="H4840" t="s">
        <v>15</v>
      </c>
      <c r="I4840">
        <v>25</v>
      </c>
      <c r="J4840">
        <v>70</v>
      </c>
      <c r="K4840">
        <v>0</v>
      </c>
      <c r="L4840">
        <v>0</v>
      </c>
    </row>
    <row r="4841" spans="1:12" x14ac:dyDescent="0.25">
      <c r="A4841">
        <v>9678999</v>
      </c>
      <c r="B4841">
        <v>1578426981</v>
      </c>
      <c r="C4841" s="1">
        <v>43837</v>
      </c>
      <c r="D4841" s="2">
        <v>0.83079861111111108</v>
      </c>
      <c r="E4841" t="s">
        <v>12</v>
      </c>
      <c r="F4841" t="s">
        <v>13</v>
      </c>
      <c r="G4841" t="s">
        <v>14</v>
      </c>
      <c r="H4841" t="s">
        <v>15</v>
      </c>
      <c r="I4841">
        <v>25</v>
      </c>
      <c r="J4841">
        <v>70</v>
      </c>
      <c r="K4841">
        <v>0</v>
      </c>
      <c r="L4841">
        <v>0</v>
      </c>
    </row>
    <row r="4842" spans="1:12" x14ac:dyDescent="0.25">
      <c r="A4842">
        <v>9680999</v>
      </c>
      <c r="B4842">
        <v>1578426983</v>
      </c>
      <c r="C4842" s="1">
        <v>43837</v>
      </c>
      <c r="D4842" s="2">
        <v>0.83082175925925927</v>
      </c>
      <c r="E4842" t="s">
        <v>12</v>
      </c>
      <c r="F4842" t="s">
        <v>13</v>
      </c>
      <c r="G4842" t="s">
        <v>14</v>
      </c>
      <c r="H4842" t="s">
        <v>15</v>
      </c>
      <c r="I4842">
        <v>25</v>
      </c>
      <c r="J4842">
        <v>70</v>
      </c>
      <c r="K4842">
        <v>0</v>
      </c>
      <c r="L4842">
        <v>0</v>
      </c>
    </row>
    <row r="4843" spans="1:12" x14ac:dyDescent="0.25">
      <c r="A4843">
        <v>9682999</v>
      </c>
      <c r="B4843">
        <v>1578426985</v>
      </c>
      <c r="C4843" s="1">
        <v>43837</v>
      </c>
      <c r="D4843" s="2">
        <v>0.83084490740740735</v>
      </c>
      <c r="E4843" t="s">
        <v>12</v>
      </c>
      <c r="F4843" t="s">
        <v>13</v>
      </c>
      <c r="G4843" t="s">
        <v>14</v>
      </c>
      <c r="H4843" t="s">
        <v>15</v>
      </c>
      <c r="I4843">
        <v>25</v>
      </c>
      <c r="J4843">
        <v>70</v>
      </c>
      <c r="K4843">
        <v>0</v>
      </c>
      <c r="L4843">
        <v>0</v>
      </c>
    </row>
    <row r="4844" spans="1:12" x14ac:dyDescent="0.25">
      <c r="A4844">
        <v>9684999</v>
      </c>
      <c r="B4844">
        <v>1578426987</v>
      </c>
      <c r="C4844" s="1">
        <v>43837</v>
      </c>
      <c r="D4844" s="2">
        <v>0.83086805555555554</v>
      </c>
      <c r="E4844" t="s">
        <v>12</v>
      </c>
      <c r="F4844" t="s">
        <v>13</v>
      </c>
      <c r="G4844" t="s">
        <v>14</v>
      </c>
      <c r="H4844" t="s">
        <v>15</v>
      </c>
      <c r="I4844">
        <v>25</v>
      </c>
      <c r="J4844">
        <v>70</v>
      </c>
      <c r="K4844">
        <v>0</v>
      </c>
      <c r="L4844">
        <v>0</v>
      </c>
    </row>
    <row r="4845" spans="1:12" x14ac:dyDescent="0.25">
      <c r="A4845">
        <v>9687000</v>
      </c>
      <c r="B4845">
        <v>1578426989</v>
      </c>
      <c r="C4845" s="1">
        <v>43837</v>
      </c>
      <c r="D4845" s="2">
        <v>0.83089120370370362</v>
      </c>
      <c r="E4845" t="s">
        <v>12</v>
      </c>
      <c r="F4845" t="s">
        <v>13</v>
      </c>
      <c r="G4845" t="s">
        <v>14</v>
      </c>
      <c r="H4845" t="s">
        <v>15</v>
      </c>
      <c r="I4845">
        <v>25</v>
      </c>
      <c r="J4845">
        <v>70</v>
      </c>
      <c r="K4845">
        <v>0</v>
      </c>
      <c r="L4845">
        <v>0</v>
      </c>
    </row>
    <row r="4846" spans="1:12" x14ac:dyDescent="0.25">
      <c r="A4846">
        <v>9688999</v>
      </c>
      <c r="B4846">
        <v>1578426991</v>
      </c>
      <c r="C4846" s="1">
        <v>43837</v>
      </c>
      <c r="D4846" s="2">
        <v>0.83091435185185192</v>
      </c>
      <c r="E4846" t="s">
        <v>12</v>
      </c>
      <c r="F4846" t="s">
        <v>13</v>
      </c>
      <c r="G4846" t="s">
        <v>14</v>
      </c>
      <c r="H4846" t="s">
        <v>15</v>
      </c>
      <c r="I4846">
        <v>25</v>
      </c>
      <c r="J4846">
        <v>70</v>
      </c>
      <c r="K4846">
        <v>0</v>
      </c>
      <c r="L4846">
        <v>0</v>
      </c>
    </row>
    <row r="4847" spans="1:12" x14ac:dyDescent="0.25">
      <c r="A4847">
        <v>9690999</v>
      </c>
      <c r="B4847">
        <v>1578426993</v>
      </c>
      <c r="C4847" s="1">
        <v>43837</v>
      </c>
      <c r="D4847" s="2">
        <v>0.8309375</v>
      </c>
      <c r="E4847" t="s">
        <v>12</v>
      </c>
      <c r="F4847" t="s">
        <v>13</v>
      </c>
      <c r="G4847" t="s">
        <v>14</v>
      </c>
      <c r="H4847" t="s">
        <v>15</v>
      </c>
      <c r="I4847">
        <v>25</v>
      </c>
      <c r="J4847">
        <v>70</v>
      </c>
      <c r="K4847">
        <v>0</v>
      </c>
      <c r="L4847">
        <v>0</v>
      </c>
    </row>
    <row r="4848" spans="1:12" x14ac:dyDescent="0.25">
      <c r="A4848">
        <v>9692999</v>
      </c>
      <c r="B4848">
        <v>1578426995</v>
      </c>
      <c r="C4848" s="1">
        <v>43837</v>
      </c>
      <c r="D4848" s="2">
        <v>0.83096064814814818</v>
      </c>
      <c r="E4848" t="s">
        <v>12</v>
      </c>
      <c r="F4848" t="s">
        <v>13</v>
      </c>
      <c r="G4848" t="s">
        <v>14</v>
      </c>
      <c r="H4848" t="s">
        <v>15</v>
      </c>
      <c r="I4848">
        <v>25</v>
      </c>
      <c r="J4848">
        <v>70</v>
      </c>
      <c r="K4848">
        <v>0</v>
      </c>
      <c r="L4848">
        <v>0</v>
      </c>
    </row>
    <row r="4849" spans="1:12" x14ac:dyDescent="0.25">
      <c r="A4849">
        <v>9694999</v>
      </c>
      <c r="B4849">
        <v>1578426997</v>
      </c>
      <c r="C4849" s="1">
        <v>43837</v>
      </c>
      <c r="D4849" s="2">
        <v>0.83098379629629626</v>
      </c>
      <c r="E4849" t="s">
        <v>12</v>
      </c>
      <c r="F4849" t="s">
        <v>13</v>
      </c>
      <c r="G4849" t="s">
        <v>14</v>
      </c>
      <c r="H4849" t="s">
        <v>15</v>
      </c>
      <c r="I4849">
        <v>25</v>
      </c>
      <c r="J4849">
        <v>70</v>
      </c>
      <c r="K4849">
        <v>0</v>
      </c>
      <c r="L4849">
        <v>0</v>
      </c>
    </row>
    <row r="4850" spans="1:12" x14ac:dyDescent="0.25">
      <c r="A4850">
        <v>9696999</v>
      </c>
      <c r="B4850">
        <v>1578426999</v>
      </c>
      <c r="C4850" s="1">
        <v>43837</v>
      </c>
      <c r="D4850" s="2">
        <v>0.83100694444444445</v>
      </c>
      <c r="E4850" t="s">
        <v>12</v>
      </c>
      <c r="F4850" t="s">
        <v>13</v>
      </c>
      <c r="G4850" t="s">
        <v>14</v>
      </c>
      <c r="H4850" t="s">
        <v>15</v>
      </c>
      <c r="I4850">
        <v>25</v>
      </c>
      <c r="J4850">
        <v>70</v>
      </c>
      <c r="K4850">
        <v>0</v>
      </c>
      <c r="L4850">
        <v>0</v>
      </c>
    </row>
    <row r="4851" spans="1:12" x14ac:dyDescent="0.25">
      <c r="A4851">
        <v>9698999</v>
      </c>
      <c r="B4851">
        <v>1578427001</v>
      </c>
      <c r="C4851" s="1">
        <v>43837</v>
      </c>
      <c r="D4851" s="2">
        <v>0.83103009259259253</v>
      </c>
      <c r="E4851" t="s">
        <v>12</v>
      </c>
      <c r="F4851" t="s">
        <v>13</v>
      </c>
      <c r="G4851" t="s">
        <v>14</v>
      </c>
      <c r="H4851" t="s">
        <v>15</v>
      </c>
      <c r="I4851">
        <v>25</v>
      </c>
      <c r="J4851">
        <v>70</v>
      </c>
      <c r="K4851">
        <v>0</v>
      </c>
      <c r="L4851">
        <v>0</v>
      </c>
    </row>
    <row r="4852" spans="1:12" x14ac:dyDescent="0.25">
      <c r="A4852">
        <v>9700999</v>
      </c>
      <c r="B4852">
        <v>1578427003</v>
      </c>
      <c r="C4852" s="1">
        <v>43837</v>
      </c>
      <c r="D4852" s="2">
        <v>0.83105324074074083</v>
      </c>
      <c r="E4852" t="s">
        <v>12</v>
      </c>
      <c r="F4852" t="s">
        <v>13</v>
      </c>
      <c r="G4852" t="s">
        <v>14</v>
      </c>
      <c r="H4852" t="s">
        <v>15</v>
      </c>
      <c r="I4852">
        <v>25</v>
      </c>
      <c r="J4852">
        <v>70</v>
      </c>
      <c r="K4852">
        <v>0</v>
      </c>
      <c r="L4852">
        <v>0</v>
      </c>
    </row>
    <row r="4853" spans="1:12" x14ac:dyDescent="0.25">
      <c r="A4853">
        <v>9703000</v>
      </c>
      <c r="B4853">
        <v>1578427005</v>
      </c>
      <c r="C4853" s="1">
        <v>43837</v>
      </c>
      <c r="D4853" s="2">
        <v>0.83107638888888891</v>
      </c>
      <c r="E4853" t="s">
        <v>12</v>
      </c>
      <c r="F4853" t="s">
        <v>13</v>
      </c>
      <c r="G4853" t="s">
        <v>14</v>
      </c>
      <c r="H4853" t="s">
        <v>15</v>
      </c>
      <c r="I4853">
        <v>25</v>
      </c>
      <c r="J4853">
        <v>70</v>
      </c>
      <c r="K4853">
        <v>0</v>
      </c>
      <c r="L4853">
        <v>0</v>
      </c>
    </row>
    <row r="4854" spans="1:12" x14ac:dyDescent="0.25">
      <c r="A4854">
        <v>9704999</v>
      </c>
      <c r="B4854">
        <v>1578427007</v>
      </c>
      <c r="C4854" s="1">
        <v>43837</v>
      </c>
      <c r="D4854" s="2">
        <v>0.83109953703703709</v>
      </c>
      <c r="E4854" t="s">
        <v>12</v>
      </c>
      <c r="F4854" t="s">
        <v>13</v>
      </c>
      <c r="G4854" t="s">
        <v>14</v>
      </c>
      <c r="H4854" t="s">
        <v>15</v>
      </c>
      <c r="I4854">
        <v>25</v>
      </c>
      <c r="J4854">
        <v>70</v>
      </c>
      <c r="K4854">
        <v>0</v>
      </c>
      <c r="L4854">
        <v>0</v>
      </c>
    </row>
    <row r="4855" spans="1:12" x14ac:dyDescent="0.25">
      <c r="A4855">
        <v>9706999</v>
      </c>
      <c r="B4855">
        <v>1578427009</v>
      </c>
      <c r="C4855" s="1">
        <v>43837</v>
      </c>
      <c r="D4855" s="2">
        <v>0.83112268518518517</v>
      </c>
      <c r="E4855" t="s">
        <v>12</v>
      </c>
      <c r="F4855" t="s">
        <v>13</v>
      </c>
      <c r="G4855" t="s">
        <v>14</v>
      </c>
      <c r="H4855" t="s">
        <v>15</v>
      </c>
      <c r="I4855">
        <v>25</v>
      </c>
      <c r="J4855">
        <v>70</v>
      </c>
      <c r="K4855">
        <v>0</v>
      </c>
      <c r="L4855">
        <v>0</v>
      </c>
    </row>
    <row r="4856" spans="1:12" x14ac:dyDescent="0.25">
      <c r="A4856">
        <v>9708999</v>
      </c>
      <c r="B4856">
        <v>1578427011</v>
      </c>
      <c r="C4856" s="1">
        <v>43837</v>
      </c>
      <c r="D4856" s="2">
        <v>0.83114583333333336</v>
      </c>
      <c r="E4856" t="s">
        <v>12</v>
      </c>
      <c r="F4856" t="s">
        <v>13</v>
      </c>
      <c r="G4856" t="s">
        <v>14</v>
      </c>
      <c r="H4856" t="s">
        <v>15</v>
      </c>
      <c r="I4856">
        <v>25</v>
      </c>
      <c r="J4856">
        <v>70</v>
      </c>
      <c r="K4856">
        <v>0</v>
      </c>
      <c r="L4856">
        <v>0</v>
      </c>
    </row>
    <row r="4857" spans="1:12" x14ac:dyDescent="0.25">
      <c r="A4857">
        <v>9710999</v>
      </c>
      <c r="B4857">
        <v>1578427013</v>
      </c>
      <c r="C4857" s="1">
        <v>43837</v>
      </c>
      <c r="D4857" s="2">
        <v>0.83116898148148144</v>
      </c>
      <c r="E4857" t="s">
        <v>12</v>
      </c>
      <c r="F4857" t="s">
        <v>13</v>
      </c>
      <c r="G4857" t="s">
        <v>14</v>
      </c>
      <c r="H4857" t="s">
        <v>15</v>
      </c>
      <c r="I4857">
        <v>25</v>
      </c>
      <c r="J4857">
        <v>70</v>
      </c>
      <c r="K4857">
        <v>0</v>
      </c>
      <c r="L4857">
        <v>0</v>
      </c>
    </row>
    <row r="4858" spans="1:12" x14ac:dyDescent="0.25">
      <c r="A4858">
        <v>9712999</v>
      </c>
      <c r="B4858">
        <v>1578427015</v>
      </c>
      <c r="C4858" s="1">
        <v>43837</v>
      </c>
      <c r="D4858" s="2">
        <v>0.83119212962962974</v>
      </c>
      <c r="E4858" t="s">
        <v>12</v>
      </c>
      <c r="F4858" t="s">
        <v>13</v>
      </c>
      <c r="G4858" t="s">
        <v>14</v>
      </c>
      <c r="H4858" t="s">
        <v>15</v>
      </c>
      <c r="I4858">
        <v>25</v>
      </c>
      <c r="J4858">
        <v>70</v>
      </c>
      <c r="K4858">
        <v>0</v>
      </c>
      <c r="L4858">
        <v>0</v>
      </c>
    </row>
    <row r="4859" spans="1:12" x14ac:dyDescent="0.25">
      <c r="A4859">
        <v>9714999</v>
      </c>
      <c r="B4859">
        <v>1578427017</v>
      </c>
      <c r="C4859" s="1">
        <v>43837</v>
      </c>
      <c r="D4859" s="2">
        <v>0.83121527777777782</v>
      </c>
      <c r="E4859" t="s">
        <v>12</v>
      </c>
      <c r="F4859" t="s">
        <v>13</v>
      </c>
      <c r="G4859" t="s">
        <v>14</v>
      </c>
      <c r="H4859" t="s">
        <v>15</v>
      </c>
      <c r="I4859">
        <v>25</v>
      </c>
      <c r="J4859">
        <v>70</v>
      </c>
      <c r="K4859">
        <v>0</v>
      </c>
      <c r="L4859">
        <v>0</v>
      </c>
    </row>
    <row r="4860" spans="1:12" x14ac:dyDescent="0.25">
      <c r="A4860">
        <v>9717000</v>
      </c>
      <c r="B4860">
        <v>1578427019</v>
      </c>
      <c r="C4860" s="1">
        <v>43837</v>
      </c>
      <c r="D4860" s="2">
        <v>0.83123842592592589</v>
      </c>
      <c r="E4860" t="s">
        <v>12</v>
      </c>
      <c r="F4860" t="s">
        <v>13</v>
      </c>
      <c r="G4860" t="s">
        <v>14</v>
      </c>
      <c r="H4860" t="s">
        <v>15</v>
      </c>
      <c r="I4860">
        <v>25</v>
      </c>
      <c r="J4860">
        <v>70</v>
      </c>
      <c r="K4860">
        <v>0</v>
      </c>
      <c r="L4860">
        <v>0</v>
      </c>
    </row>
    <row r="4861" spans="1:12" x14ac:dyDescent="0.25">
      <c r="A4861">
        <v>9718999</v>
      </c>
      <c r="B4861">
        <v>1578427021</v>
      </c>
      <c r="C4861" s="1">
        <v>43837</v>
      </c>
      <c r="D4861" s="2">
        <v>0.83126157407407408</v>
      </c>
      <c r="E4861" t="s">
        <v>12</v>
      </c>
      <c r="F4861" t="s">
        <v>13</v>
      </c>
      <c r="G4861" t="s">
        <v>14</v>
      </c>
      <c r="H4861" t="s">
        <v>15</v>
      </c>
      <c r="I4861">
        <v>25</v>
      </c>
      <c r="J4861">
        <v>70</v>
      </c>
      <c r="K4861">
        <v>0</v>
      </c>
      <c r="L4861">
        <v>0</v>
      </c>
    </row>
    <row r="4862" spans="1:12" x14ac:dyDescent="0.25">
      <c r="A4862">
        <v>9720999</v>
      </c>
      <c r="B4862">
        <v>1578427023</v>
      </c>
      <c r="C4862" s="1">
        <v>43837</v>
      </c>
      <c r="D4862" s="2">
        <v>0.83128472222222216</v>
      </c>
      <c r="E4862" t="s">
        <v>12</v>
      </c>
      <c r="F4862" t="s">
        <v>13</v>
      </c>
      <c r="G4862" t="s">
        <v>14</v>
      </c>
      <c r="H4862" t="s">
        <v>15</v>
      </c>
      <c r="I4862">
        <v>25</v>
      </c>
      <c r="J4862">
        <v>70</v>
      </c>
      <c r="K4862">
        <v>0</v>
      </c>
      <c r="L4862">
        <v>0</v>
      </c>
    </row>
    <row r="4863" spans="1:12" x14ac:dyDescent="0.25">
      <c r="A4863">
        <v>9722999</v>
      </c>
      <c r="B4863">
        <v>1578427025</v>
      </c>
      <c r="C4863" s="1">
        <v>43837</v>
      </c>
      <c r="D4863" s="2">
        <v>0.83130787037037035</v>
      </c>
      <c r="E4863" t="s">
        <v>12</v>
      </c>
      <c r="F4863" t="s">
        <v>13</v>
      </c>
      <c r="G4863" t="s">
        <v>14</v>
      </c>
      <c r="H4863" t="s">
        <v>15</v>
      </c>
      <c r="I4863">
        <v>25</v>
      </c>
      <c r="J4863">
        <v>70</v>
      </c>
      <c r="K4863">
        <v>0</v>
      </c>
      <c r="L4863">
        <v>0</v>
      </c>
    </row>
    <row r="4864" spans="1:12" x14ac:dyDescent="0.25">
      <c r="A4864">
        <v>9724999</v>
      </c>
      <c r="B4864">
        <v>1578427027</v>
      </c>
      <c r="C4864" s="1">
        <v>43837</v>
      </c>
      <c r="D4864" s="2">
        <v>0.83133101851851843</v>
      </c>
      <c r="E4864" t="s">
        <v>12</v>
      </c>
      <c r="F4864" t="s">
        <v>13</v>
      </c>
      <c r="G4864" t="s">
        <v>14</v>
      </c>
      <c r="H4864" t="s">
        <v>15</v>
      </c>
      <c r="I4864">
        <v>25</v>
      </c>
      <c r="J4864">
        <v>70</v>
      </c>
      <c r="K4864">
        <v>0</v>
      </c>
      <c r="L4864">
        <v>0</v>
      </c>
    </row>
    <row r="4865" spans="1:12" x14ac:dyDescent="0.25">
      <c r="A4865">
        <v>9726999</v>
      </c>
      <c r="B4865">
        <v>1578427029</v>
      </c>
      <c r="C4865" s="1">
        <v>43837</v>
      </c>
      <c r="D4865" s="2">
        <v>0.83135416666666673</v>
      </c>
      <c r="E4865" t="s">
        <v>12</v>
      </c>
      <c r="F4865" t="s">
        <v>13</v>
      </c>
      <c r="G4865" t="s">
        <v>14</v>
      </c>
      <c r="H4865" t="s">
        <v>15</v>
      </c>
      <c r="I4865">
        <v>25</v>
      </c>
      <c r="J4865">
        <v>70</v>
      </c>
      <c r="K4865">
        <v>0</v>
      </c>
      <c r="L4865">
        <v>0</v>
      </c>
    </row>
    <row r="4866" spans="1:12" x14ac:dyDescent="0.25">
      <c r="A4866">
        <v>9728999</v>
      </c>
      <c r="B4866">
        <v>1578427031</v>
      </c>
      <c r="C4866" s="1">
        <v>43837</v>
      </c>
      <c r="D4866" s="2">
        <v>0.83137731481481481</v>
      </c>
      <c r="E4866" t="s">
        <v>12</v>
      </c>
      <c r="F4866" t="s">
        <v>13</v>
      </c>
      <c r="G4866" t="s">
        <v>14</v>
      </c>
      <c r="H4866" t="s">
        <v>15</v>
      </c>
      <c r="I4866">
        <v>25</v>
      </c>
      <c r="J4866">
        <v>65</v>
      </c>
      <c r="K4866">
        <v>0</v>
      </c>
      <c r="L4866">
        <v>0</v>
      </c>
    </row>
    <row r="4867" spans="1:12" x14ac:dyDescent="0.25">
      <c r="A4867">
        <v>9730999</v>
      </c>
      <c r="B4867">
        <v>1578427033</v>
      </c>
      <c r="C4867" s="1">
        <v>43837</v>
      </c>
      <c r="D4867" s="2">
        <v>0.83140046296296299</v>
      </c>
      <c r="E4867" t="s">
        <v>12</v>
      </c>
      <c r="F4867" t="s">
        <v>13</v>
      </c>
      <c r="G4867" t="s">
        <v>14</v>
      </c>
      <c r="H4867" t="s">
        <v>15</v>
      </c>
      <c r="I4867">
        <v>25</v>
      </c>
      <c r="J4867">
        <v>65</v>
      </c>
      <c r="K4867">
        <v>0</v>
      </c>
      <c r="L4867">
        <v>0</v>
      </c>
    </row>
    <row r="4868" spans="1:12" x14ac:dyDescent="0.25">
      <c r="A4868">
        <v>9732999</v>
      </c>
      <c r="B4868">
        <v>1578427035</v>
      </c>
      <c r="C4868" s="1">
        <v>43837</v>
      </c>
      <c r="D4868" s="2">
        <v>0.83142361111111107</v>
      </c>
      <c r="E4868" t="s">
        <v>12</v>
      </c>
      <c r="F4868" t="s">
        <v>13</v>
      </c>
      <c r="G4868" t="s">
        <v>14</v>
      </c>
      <c r="H4868" t="s">
        <v>15</v>
      </c>
      <c r="I4868">
        <v>25</v>
      </c>
      <c r="J4868">
        <v>65</v>
      </c>
      <c r="K4868">
        <v>0</v>
      </c>
      <c r="L4868">
        <v>0</v>
      </c>
    </row>
    <row r="4869" spans="1:12" x14ac:dyDescent="0.25">
      <c r="A4869">
        <v>9735000</v>
      </c>
      <c r="B4869">
        <v>1578427037</v>
      </c>
      <c r="C4869" s="1">
        <v>43837</v>
      </c>
      <c r="D4869" s="2">
        <v>0.83144675925925926</v>
      </c>
      <c r="E4869" t="s">
        <v>12</v>
      </c>
      <c r="F4869" t="s">
        <v>13</v>
      </c>
      <c r="G4869" t="s">
        <v>14</v>
      </c>
      <c r="H4869" t="s">
        <v>15</v>
      </c>
      <c r="I4869">
        <v>25</v>
      </c>
      <c r="J4869">
        <v>65</v>
      </c>
      <c r="K4869">
        <v>0</v>
      </c>
      <c r="L4869">
        <v>0</v>
      </c>
    </row>
    <row r="4870" spans="1:12" x14ac:dyDescent="0.25">
      <c r="A4870">
        <v>9736999</v>
      </c>
      <c r="B4870">
        <v>1578427039</v>
      </c>
      <c r="C4870" s="1">
        <v>43837</v>
      </c>
      <c r="D4870" s="2">
        <v>0.83146990740740734</v>
      </c>
      <c r="E4870" t="s">
        <v>12</v>
      </c>
      <c r="F4870" t="s">
        <v>13</v>
      </c>
      <c r="G4870" t="s">
        <v>14</v>
      </c>
      <c r="H4870" t="s">
        <v>15</v>
      </c>
      <c r="I4870">
        <v>25</v>
      </c>
      <c r="J4870">
        <v>65</v>
      </c>
      <c r="K4870">
        <v>0</v>
      </c>
      <c r="L4870">
        <v>0</v>
      </c>
    </row>
    <row r="4871" spans="1:12" x14ac:dyDescent="0.25">
      <c r="A4871">
        <v>9738999</v>
      </c>
      <c r="B4871">
        <v>1578427041</v>
      </c>
      <c r="C4871" s="1">
        <v>43837</v>
      </c>
      <c r="D4871" s="2">
        <v>0.83149305555555564</v>
      </c>
      <c r="E4871" t="s">
        <v>12</v>
      </c>
      <c r="F4871" t="s">
        <v>13</v>
      </c>
      <c r="G4871" t="s">
        <v>14</v>
      </c>
      <c r="H4871" t="s">
        <v>15</v>
      </c>
      <c r="I4871">
        <v>25</v>
      </c>
      <c r="J4871">
        <v>65</v>
      </c>
      <c r="K4871">
        <v>0</v>
      </c>
      <c r="L4871">
        <v>0</v>
      </c>
    </row>
    <row r="4872" spans="1:12" x14ac:dyDescent="0.25">
      <c r="A4872">
        <v>9740999</v>
      </c>
      <c r="B4872">
        <v>1578427043</v>
      </c>
      <c r="C4872" s="1">
        <v>43837</v>
      </c>
      <c r="D4872" s="2">
        <v>0.83151620370370372</v>
      </c>
      <c r="E4872" t="s">
        <v>12</v>
      </c>
      <c r="F4872" t="s">
        <v>13</v>
      </c>
      <c r="G4872" t="s">
        <v>14</v>
      </c>
      <c r="H4872" t="s">
        <v>15</v>
      </c>
      <c r="I4872">
        <v>25</v>
      </c>
      <c r="J4872">
        <v>65</v>
      </c>
      <c r="K4872">
        <v>0</v>
      </c>
      <c r="L4872">
        <v>0</v>
      </c>
    </row>
    <row r="4873" spans="1:12" x14ac:dyDescent="0.25">
      <c r="A4873">
        <v>9742999</v>
      </c>
      <c r="B4873">
        <v>1578427045</v>
      </c>
      <c r="C4873" s="1">
        <v>43837</v>
      </c>
      <c r="D4873" s="2">
        <v>0.8315393518518519</v>
      </c>
      <c r="E4873" t="s">
        <v>12</v>
      </c>
      <c r="F4873" t="s">
        <v>13</v>
      </c>
      <c r="G4873" t="s">
        <v>14</v>
      </c>
      <c r="H4873" t="s">
        <v>15</v>
      </c>
      <c r="I4873">
        <v>25</v>
      </c>
      <c r="J4873">
        <v>65</v>
      </c>
      <c r="K4873">
        <v>0</v>
      </c>
      <c r="L4873">
        <v>0</v>
      </c>
    </row>
    <row r="4874" spans="1:12" x14ac:dyDescent="0.25">
      <c r="A4874">
        <v>9744999</v>
      </c>
      <c r="B4874">
        <v>1578427047</v>
      </c>
      <c r="C4874" s="1">
        <v>43837</v>
      </c>
      <c r="D4874" s="2">
        <v>0.83156249999999998</v>
      </c>
      <c r="E4874" t="s">
        <v>12</v>
      </c>
      <c r="F4874" t="s">
        <v>13</v>
      </c>
      <c r="G4874" t="s">
        <v>14</v>
      </c>
      <c r="H4874" t="s">
        <v>15</v>
      </c>
      <c r="I4874">
        <v>25</v>
      </c>
      <c r="J4874">
        <v>68</v>
      </c>
      <c r="K4874">
        <v>0</v>
      </c>
      <c r="L4874">
        <v>0</v>
      </c>
    </row>
    <row r="4875" spans="1:12" x14ac:dyDescent="0.25">
      <c r="A4875">
        <v>9746999</v>
      </c>
      <c r="B4875">
        <v>1578427049</v>
      </c>
      <c r="C4875" s="1">
        <v>43837</v>
      </c>
      <c r="D4875" s="2">
        <v>0.83158564814814817</v>
      </c>
      <c r="E4875" t="s">
        <v>12</v>
      </c>
      <c r="F4875" t="s">
        <v>13</v>
      </c>
      <c r="G4875" t="s">
        <v>14</v>
      </c>
      <c r="H4875" t="s">
        <v>15</v>
      </c>
      <c r="I4875">
        <v>25</v>
      </c>
      <c r="J4875">
        <v>68</v>
      </c>
      <c r="K4875">
        <v>0</v>
      </c>
      <c r="L4875">
        <v>0</v>
      </c>
    </row>
    <row r="4876" spans="1:12" x14ac:dyDescent="0.25">
      <c r="A4876">
        <v>9748999</v>
      </c>
      <c r="B4876">
        <v>1578427051</v>
      </c>
      <c r="C4876" s="1">
        <v>43837</v>
      </c>
      <c r="D4876" s="2">
        <v>0.83160879629629625</v>
      </c>
      <c r="E4876" t="s">
        <v>12</v>
      </c>
      <c r="F4876" t="s">
        <v>13</v>
      </c>
      <c r="G4876" t="s">
        <v>14</v>
      </c>
      <c r="H4876" t="s">
        <v>15</v>
      </c>
      <c r="I4876">
        <v>25</v>
      </c>
      <c r="J4876">
        <v>65</v>
      </c>
      <c r="K4876">
        <v>0</v>
      </c>
      <c r="L4876">
        <v>0</v>
      </c>
    </row>
    <row r="4877" spans="1:12" x14ac:dyDescent="0.25">
      <c r="A4877">
        <v>9751000</v>
      </c>
      <c r="B4877">
        <v>1578427053</v>
      </c>
      <c r="C4877" s="1">
        <v>43837</v>
      </c>
      <c r="D4877" s="2">
        <v>0.83163194444444455</v>
      </c>
      <c r="E4877" t="s">
        <v>12</v>
      </c>
      <c r="F4877" t="s">
        <v>13</v>
      </c>
      <c r="G4877" t="s">
        <v>14</v>
      </c>
      <c r="H4877" t="s">
        <v>15</v>
      </c>
      <c r="I4877">
        <v>25</v>
      </c>
      <c r="J4877">
        <v>65</v>
      </c>
      <c r="K4877">
        <v>0</v>
      </c>
      <c r="L4877">
        <v>0</v>
      </c>
    </row>
    <row r="4878" spans="1:12" x14ac:dyDescent="0.25">
      <c r="A4878">
        <v>9752999</v>
      </c>
      <c r="B4878">
        <v>1578427055</v>
      </c>
      <c r="C4878" s="1">
        <v>43837</v>
      </c>
      <c r="D4878" s="2">
        <v>0.83165509259259263</v>
      </c>
      <c r="E4878" t="s">
        <v>12</v>
      </c>
      <c r="F4878" t="s">
        <v>13</v>
      </c>
      <c r="G4878" t="s">
        <v>14</v>
      </c>
      <c r="H4878" t="s">
        <v>15</v>
      </c>
      <c r="I4878">
        <v>25</v>
      </c>
      <c r="J4878">
        <v>65</v>
      </c>
      <c r="K4878">
        <v>0</v>
      </c>
      <c r="L4878">
        <v>0</v>
      </c>
    </row>
    <row r="4879" spans="1:12" x14ac:dyDescent="0.25">
      <c r="A4879">
        <v>9754999</v>
      </c>
      <c r="B4879">
        <v>1578427057</v>
      </c>
      <c r="C4879" s="1">
        <v>43837</v>
      </c>
      <c r="D4879" s="2">
        <v>0.8316782407407407</v>
      </c>
      <c r="E4879" t="s">
        <v>12</v>
      </c>
      <c r="F4879" t="s">
        <v>13</v>
      </c>
      <c r="G4879" t="s">
        <v>14</v>
      </c>
      <c r="H4879" t="s">
        <v>15</v>
      </c>
      <c r="I4879">
        <v>25</v>
      </c>
      <c r="J4879">
        <v>65</v>
      </c>
      <c r="K4879">
        <v>0</v>
      </c>
      <c r="L4879">
        <v>0</v>
      </c>
    </row>
    <row r="4880" spans="1:12" x14ac:dyDescent="0.25">
      <c r="A4880">
        <v>9756999</v>
      </c>
      <c r="B4880">
        <v>1578427059</v>
      </c>
      <c r="C4880" s="1">
        <v>43837</v>
      </c>
      <c r="D4880" s="2">
        <v>0.83170138888888889</v>
      </c>
      <c r="E4880" t="s">
        <v>12</v>
      </c>
      <c r="F4880" t="s">
        <v>13</v>
      </c>
      <c r="G4880" t="s">
        <v>14</v>
      </c>
      <c r="H4880" t="s">
        <v>15</v>
      </c>
      <c r="I4880">
        <v>25</v>
      </c>
      <c r="J4880">
        <v>65</v>
      </c>
      <c r="K4880">
        <v>0</v>
      </c>
      <c r="L4880">
        <v>0</v>
      </c>
    </row>
    <row r="4881" spans="1:12" x14ac:dyDescent="0.25">
      <c r="A4881">
        <v>9758999</v>
      </c>
      <c r="B4881">
        <v>1578427061</v>
      </c>
      <c r="C4881" s="1">
        <v>43837</v>
      </c>
      <c r="D4881" s="2">
        <v>0.83172453703703697</v>
      </c>
      <c r="E4881" t="s">
        <v>12</v>
      </c>
      <c r="F4881" t="s">
        <v>13</v>
      </c>
      <c r="G4881" t="s">
        <v>14</v>
      </c>
      <c r="H4881" t="s">
        <v>15</v>
      </c>
      <c r="I4881">
        <v>25</v>
      </c>
      <c r="J4881">
        <v>65</v>
      </c>
      <c r="K4881">
        <v>0</v>
      </c>
      <c r="L4881">
        <v>0</v>
      </c>
    </row>
    <row r="4882" spans="1:12" x14ac:dyDescent="0.25">
      <c r="A4882">
        <v>9760999</v>
      </c>
      <c r="B4882">
        <v>1578427063</v>
      </c>
      <c r="C4882" s="1">
        <v>43837</v>
      </c>
      <c r="D4882" s="2">
        <v>0.83174768518518516</v>
      </c>
      <c r="E4882" t="s">
        <v>12</v>
      </c>
      <c r="F4882" t="s">
        <v>13</v>
      </c>
      <c r="G4882" t="s">
        <v>14</v>
      </c>
      <c r="H4882" t="s">
        <v>15</v>
      </c>
      <c r="I4882">
        <v>25</v>
      </c>
      <c r="J4882">
        <v>65</v>
      </c>
      <c r="K4882">
        <v>0</v>
      </c>
      <c r="L4882">
        <v>0</v>
      </c>
    </row>
    <row r="4883" spans="1:12" x14ac:dyDescent="0.25">
      <c r="A4883">
        <v>9762999</v>
      </c>
      <c r="B4883">
        <v>1578427065</v>
      </c>
      <c r="C4883" s="1">
        <v>43837</v>
      </c>
      <c r="D4883" s="2">
        <v>0.83177083333333324</v>
      </c>
      <c r="E4883" t="s">
        <v>12</v>
      </c>
      <c r="F4883" t="s">
        <v>13</v>
      </c>
      <c r="G4883" t="s">
        <v>14</v>
      </c>
      <c r="H4883" t="s">
        <v>15</v>
      </c>
      <c r="I4883">
        <v>25</v>
      </c>
      <c r="J4883">
        <v>65</v>
      </c>
      <c r="K4883">
        <v>0</v>
      </c>
      <c r="L4883">
        <v>0</v>
      </c>
    </row>
    <row r="4884" spans="1:12" x14ac:dyDescent="0.25">
      <c r="A4884">
        <v>9764999</v>
      </c>
      <c r="B4884">
        <v>1578427067</v>
      </c>
      <c r="C4884" s="1">
        <v>43837</v>
      </c>
      <c r="D4884" s="2">
        <v>0.83179398148148154</v>
      </c>
      <c r="E4884" t="s">
        <v>12</v>
      </c>
      <c r="F4884" t="s">
        <v>13</v>
      </c>
      <c r="G4884" t="s">
        <v>14</v>
      </c>
      <c r="H4884" t="s">
        <v>15</v>
      </c>
      <c r="I4884">
        <v>25</v>
      </c>
      <c r="J4884">
        <v>65</v>
      </c>
      <c r="K4884">
        <v>0</v>
      </c>
      <c r="L4884">
        <v>0</v>
      </c>
    </row>
    <row r="4885" spans="1:12" x14ac:dyDescent="0.25">
      <c r="A4885">
        <v>9767000</v>
      </c>
      <c r="B4885">
        <v>1578427069</v>
      </c>
      <c r="C4885" s="1">
        <v>43837</v>
      </c>
      <c r="D4885" s="2">
        <v>0.83181712962962961</v>
      </c>
      <c r="E4885" t="s">
        <v>12</v>
      </c>
      <c r="F4885" t="s">
        <v>13</v>
      </c>
      <c r="G4885" t="s">
        <v>14</v>
      </c>
      <c r="H4885" t="s">
        <v>15</v>
      </c>
      <c r="I4885">
        <v>25</v>
      </c>
      <c r="J4885">
        <v>65</v>
      </c>
      <c r="K4885">
        <v>0</v>
      </c>
      <c r="L4885">
        <v>0</v>
      </c>
    </row>
    <row r="4886" spans="1:12" x14ac:dyDescent="0.25">
      <c r="A4886">
        <v>9768999</v>
      </c>
      <c r="B4886">
        <v>1578427071</v>
      </c>
      <c r="C4886" s="1">
        <v>43837</v>
      </c>
      <c r="D4886" s="2">
        <v>0.8318402777777778</v>
      </c>
      <c r="E4886" t="s">
        <v>12</v>
      </c>
      <c r="F4886" t="s">
        <v>13</v>
      </c>
      <c r="G4886" t="s">
        <v>14</v>
      </c>
      <c r="H4886" t="s">
        <v>15</v>
      </c>
      <c r="I4886">
        <v>25</v>
      </c>
      <c r="J4886">
        <v>65</v>
      </c>
      <c r="K4886">
        <v>0</v>
      </c>
      <c r="L4886">
        <v>0</v>
      </c>
    </row>
    <row r="4887" spans="1:12" x14ac:dyDescent="0.25">
      <c r="A4887">
        <v>9770999</v>
      </c>
      <c r="B4887">
        <v>1578427073</v>
      </c>
      <c r="C4887" s="1">
        <v>43837</v>
      </c>
      <c r="D4887" s="2">
        <v>0.83186342592592588</v>
      </c>
      <c r="E4887" t="s">
        <v>12</v>
      </c>
      <c r="F4887" t="s">
        <v>13</v>
      </c>
      <c r="G4887" t="s">
        <v>14</v>
      </c>
      <c r="H4887" t="s">
        <v>15</v>
      </c>
      <c r="I4887">
        <v>25</v>
      </c>
      <c r="J4887">
        <v>65</v>
      </c>
      <c r="K4887">
        <v>0</v>
      </c>
      <c r="L4887">
        <v>0</v>
      </c>
    </row>
    <row r="4888" spans="1:12" x14ac:dyDescent="0.25">
      <c r="A4888">
        <v>9772999</v>
      </c>
      <c r="B4888">
        <v>1578427075</v>
      </c>
      <c r="C4888" s="1">
        <v>43837</v>
      </c>
      <c r="D4888" s="2">
        <v>0.83188657407407407</v>
      </c>
      <c r="E4888" t="s">
        <v>12</v>
      </c>
      <c r="F4888" t="s">
        <v>13</v>
      </c>
      <c r="G4888" t="s">
        <v>14</v>
      </c>
      <c r="H4888" t="s">
        <v>15</v>
      </c>
      <c r="I4888">
        <v>25</v>
      </c>
      <c r="J4888">
        <v>65</v>
      </c>
      <c r="K4888">
        <v>0</v>
      </c>
      <c r="L4888">
        <v>0</v>
      </c>
    </row>
    <row r="4889" spans="1:12" x14ac:dyDescent="0.25">
      <c r="A4889">
        <v>9774999</v>
      </c>
      <c r="B4889">
        <v>1578427077</v>
      </c>
      <c r="C4889" s="1">
        <v>43837</v>
      </c>
      <c r="D4889" s="2">
        <v>0.83190972222222215</v>
      </c>
      <c r="E4889" t="s">
        <v>12</v>
      </c>
      <c r="F4889" t="s">
        <v>13</v>
      </c>
      <c r="G4889" t="s">
        <v>14</v>
      </c>
      <c r="H4889" t="s">
        <v>15</v>
      </c>
      <c r="I4889">
        <v>25</v>
      </c>
      <c r="J4889">
        <v>65</v>
      </c>
      <c r="K4889">
        <v>0</v>
      </c>
      <c r="L4889">
        <v>0</v>
      </c>
    </row>
    <row r="4890" spans="1:12" x14ac:dyDescent="0.25">
      <c r="A4890">
        <v>9776999</v>
      </c>
      <c r="B4890">
        <v>1578427079</v>
      </c>
      <c r="C4890" s="1">
        <v>43837</v>
      </c>
      <c r="D4890" s="2">
        <v>0.83193287037037045</v>
      </c>
      <c r="E4890" t="s">
        <v>12</v>
      </c>
      <c r="F4890" t="s">
        <v>13</v>
      </c>
      <c r="G4890" t="s">
        <v>14</v>
      </c>
      <c r="H4890" t="s">
        <v>15</v>
      </c>
      <c r="I4890">
        <v>25</v>
      </c>
      <c r="J4890">
        <v>65</v>
      </c>
      <c r="K4890">
        <v>0</v>
      </c>
      <c r="L4890">
        <v>0</v>
      </c>
    </row>
    <row r="4891" spans="1:12" x14ac:dyDescent="0.25">
      <c r="A4891">
        <v>9778999</v>
      </c>
      <c r="B4891">
        <v>1578427081</v>
      </c>
      <c r="C4891" s="1">
        <v>43837</v>
      </c>
      <c r="D4891" s="2">
        <v>0.83195601851851853</v>
      </c>
      <c r="E4891" t="s">
        <v>12</v>
      </c>
      <c r="F4891" t="s">
        <v>13</v>
      </c>
      <c r="G4891" t="s">
        <v>14</v>
      </c>
      <c r="H4891" t="s">
        <v>15</v>
      </c>
      <c r="I4891">
        <v>25</v>
      </c>
      <c r="J4891">
        <v>65</v>
      </c>
      <c r="K4891">
        <v>0</v>
      </c>
      <c r="L4891">
        <v>0</v>
      </c>
    </row>
    <row r="4892" spans="1:12" x14ac:dyDescent="0.25">
      <c r="A4892">
        <v>9780999</v>
      </c>
      <c r="B4892">
        <v>1578427083</v>
      </c>
      <c r="C4892" s="1">
        <v>43837</v>
      </c>
      <c r="D4892" s="2">
        <v>0.83197916666666671</v>
      </c>
      <c r="E4892" t="s">
        <v>12</v>
      </c>
      <c r="F4892" t="s">
        <v>13</v>
      </c>
      <c r="G4892" t="s">
        <v>14</v>
      </c>
      <c r="H4892" t="s">
        <v>15</v>
      </c>
      <c r="I4892">
        <v>25</v>
      </c>
      <c r="J4892">
        <v>65</v>
      </c>
      <c r="K4892">
        <v>0</v>
      </c>
      <c r="L4892">
        <v>0</v>
      </c>
    </row>
    <row r="4893" spans="1:12" x14ac:dyDescent="0.25">
      <c r="A4893">
        <v>9783000</v>
      </c>
      <c r="B4893">
        <v>1578427085</v>
      </c>
      <c r="C4893" s="1">
        <v>43837</v>
      </c>
      <c r="D4893" s="2">
        <v>0.83200231481481479</v>
      </c>
      <c r="E4893" t="s">
        <v>12</v>
      </c>
      <c r="F4893" t="s">
        <v>13</v>
      </c>
      <c r="G4893" t="s">
        <v>14</v>
      </c>
      <c r="H4893" t="s">
        <v>15</v>
      </c>
      <c r="I4893">
        <v>25</v>
      </c>
      <c r="J4893">
        <v>65</v>
      </c>
      <c r="K4893">
        <v>0</v>
      </c>
      <c r="L4893">
        <v>0</v>
      </c>
    </row>
    <row r="4894" spans="1:12" x14ac:dyDescent="0.25">
      <c r="A4894">
        <v>9784999</v>
      </c>
      <c r="B4894">
        <v>1578427087</v>
      </c>
      <c r="C4894" s="1">
        <v>43837</v>
      </c>
      <c r="D4894" s="2">
        <v>0.83202546296296298</v>
      </c>
      <c r="E4894" t="s">
        <v>12</v>
      </c>
      <c r="F4894" t="s">
        <v>13</v>
      </c>
      <c r="G4894" t="s">
        <v>14</v>
      </c>
      <c r="H4894" t="s">
        <v>15</v>
      </c>
      <c r="I4894">
        <v>25</v>
      </c>
      <c r="J4894">
        <v>65</v>
      </c>
      <c r="K4894">
        <v>0</v>
      </c>
      <c r="L4894">
        <v>0</v>
      </c>
    </row>
    <row r="4895" spans="1:12" x14ac:dyDescent="0.25">
      <c r="A4895">
        <v>9786999</v>
      </c>
      <c r="B4895">
        <v>1578427089</v>
      </c>
      <c r="C4895" s="1">
        <v>43837</v>
      </c>
      <c r="D4895" s="2">
        <v>0.83204861111111106</v>
      </c>
      <c r="E4895" t="s">
        <v>12</v>
      </c>
      <c r="F4895" t="s">
        <v>13</v>
      </c>
      <c r="G4895" t="s">
        <v>14</v>
      </c>
      <c r="H4895" t="s">
        <v>15</v>
      </c>
      <c r="I4895">
        <v>25</v>
      </c>
      <c r="J4895">
        <v>65</v>
      </c>
      <c r="K4895">
        <v>0</v>
      </c>
      <c r="L4895">
        <v>0</v>
      </c>
    </row>
    <row r="4896" spans="1:12" x14ac:dyDescent="0.25">
      <c r="A4896">
        <v>9788999</v>
      </c>
      <c r="B4896">
        <v>1578427091</v>
      </c>
      <c r="C4896" s="1">
        <v>43837</v>
      </c>
      <c r="D4896" s="2">
        <v>0.83207175925925936</v>
      </c>
      <c r="E4896" t="s">
        <v>12</v>
      </c>
      <c r="F4896" t="s">
        <v>13</v>
      </c>
      <c r="G4896" t="s">
        <v>14</v>
      </c>
      <c r="H4896" t="s">
        <v>15</v>
      </c>
      <c r="I4896">
        <v>25</v>
      </c>
      <c r="J4896">
        <v>65</v>
      </c>
      <c r="K4896">
        <v>0</v>
      </c>
      <c r="L4896">
        <v>0</v>
      </c>
    </row>
    <row r="4897" spans="1:12" x14ac:dyDescent="0.25">
      <c r="A4897">
        <v>9790999</v>
      </c>
      <c r="B4897">
        <v>1578427093</v>
      </c>
      <c r="C4897" s="1">
        <v>43837</v>
      </c>
      <c r="D4897" s="2">
        <v>0.83209490740740744</v>
      </c>
      <c r="E4897" t="s">
        <v>12</v>
      </c>
      <c r="F4897" t="s">
        <v>13</v>
      </c>
      <c r="G4897" t="s">
        <v>14</v>
      </c>
      <c r="H4897" t="s">
        <v>15</v>
      </c>
      <c r="I4897">
        <v>25</v>
      </c>
      <c r="J4897">
        <v>65</v>
      </c>
      <c r="K4897">
        <v>0</v>
      </c>
      <c r="L4897">
        <v>0</v>
      </c>
    </row>
    <row r="4898" spans="1:12" x14ac:dyDescent="0.25">
      <c r="A4898">
        <v>9792999</v>
      </c>
      <c r="B4898">
        <v>1578427095</v>
      </c>
      <c r="C4898" s="1">
        <v>43837</v>
      </c>
      <c r="D4898" s="2">
        <v>0.83211805555555562</v>
      </c>
      <c r="E4898" t="s">
        <v>12</v>
      </c>
      <c r="F4898" t="s">
        <v>13</v>
      </c>
      <c r="G4898" t="s">
        <v>14</v>
      </c>
      <c r="H4898" t="s">
        <v>15</v>
      </c>
      <c r="I4898">
        <v>25</v>
      </c>
      <c r="J4898">
        <v>65</v>
      </c>
      <c r="K4898">
        <v>0</v>
      </c>
      <c r="L4898">
        <v>0</v>
      </c>
    </row>
    <row r="4899" spans="1:12" x14ac:dyDescent="0.25">
      <c r="A4899">
        <v>9794999</v>
      </c>
      <c r="B4899">
        <v>1578427097</v>
      </c>
      <c r="C4899" s="1">
        <v>43837</v>
      </c>
      <c r="D4899" s="2">
        <v>0.8321412037037037</v>
      </c>
      <c r="E4899" t="s">
        <v>12</v>
      </c>
      <c r="F4899" t="s">
        <v>13</v>
      </c>
      <c r="G4899" t="s">
        <v>14</v>
      </c>
      <c r="H4899" t="s">
        <v>15</v>
      </c>
      <c r="I4899">
        <v>25</v>
      </c>
      <c r="J4899">
        <v>65</v>
      </c>
      <c r="K4899">
        <v>0</v>
      </c>
      <c r="L4899">
        <v>0</v>
      </c>
    </row>
    <row r="4900" spans="1:12" x14ac:dyDescent="0.25">
      <c r="A4900">
        <v>9796999</v>
      </c>
      <c r="B4900">
        <v>1578427099</v>
      </c>
      <c r="C4900" s="1">
        <v>43837</v>
      </c>
      <c r="D4900" s="2">
        <v>0.83216435185185189</v>
      </c>
      <c r="E4900" t="s">
        <v>12</v>
      </c>
      <c r="F4900" t="s">
        <v>13</v>
      </c>
      <c r="G4900" t="s">
        <v>14</v>
      </c>
      <c r="H4900" t="s">
        <v>15</v>
      </c>
      <c r="I4900">
        <v>25</v>
      </c>
      <c r="J4900">
        <v>65</v>
      </c>
      <c r="K4900">
        <v>0</v>
      </c>
      <c r="L4900">
        <v>0</v>
      </c>
    </row>
    <row r="4901" spans="1:12" x14ac:dyDescent="0.25">
      <c r="A4901">
        <v>9798999</v>
      </c>
      <c r="B4901">
        <v>1578427101</v>
      </c>
      <c r="C4901" s="1">
        <v>43837</v>
      </c>
      <c r="D4901" s="2">
        <v>0.83218749999999997</v>
      </c>
      <c r="E4901" t="s">
        <v>12</v>
      </c>
      <c r="F4901" t="s">
        <v>13</v>
      </c>
      <c r="G4901" t="s">
        <v>14</v>
      </c>
      <c r="H4901" t="s">
        <v>15</v>
      </c>
      <c r="I4901">
        <v>25</v>
      </c>
      <c r="J4901">
        <v>65</v>
      </c>
      <c r="K4901">
        <v>0</v>
      </c>
      <c r="L4901">
        <v>0</v>
      </c>
    </row>
    <row r="4902" spans="1:12" x14ac:dyDescent="0.25">
      <c r="A4902">
        <v>9800999</v>
      </c>
      <c r="B4902">
        <v>1578427103</v>
      </c>
      <c r="C4902" s="1">
        <v>43837</v>
      </c>
      <c r="D4902" s="2">
        <v>0.83221064814814805</v>
      </c>
      <c r="E4902" t="s">
        <v>12</v>
      </c>
      <c r="F4902" t="s">
        <v>13</v>
      </c>
      <c r="G4902" t="s">
        <v>14</v>
      </c>
      <c r="H4902" t="s">
        <v>15</v>
      </c>
      <c r="I4902">
        <v>25</v>
      </c>
      <c r="J4902">
        <v>65</v>
      </c>
      <c r="K4902">
        <v>0</v>
      </c>
      <c r="L4902">
        <v>0</v>
      </c>
    </row>
    <row r="4903" spans="1:12" x14ac:dyDescent="0.25">
      <c r="A4903">
        <v>9802999</v>
      </c>
      <c r="B4903">
        <v>1578427105</v>
      </c>
      <c r="C4903" s="1">
        <v>43837</v>
      </c>
      <c r="D4903" s="2">
        <v>0.83223379629629635</v>
      </c>
      <c r="E4903" t="s">
        <v>12</v>
      </c>
      <c r="F4903" t="s">
        <v>13</v>
      </c>
      <c r="G4903" t="s">
        <v>14</v>
      </c>
      <c r="H4903" t="s">
        <v>15</v>
      </c>
      <c r="I4903">
        <v>25</v>
      </c>
      <c r="J4903">
        <v>65</v>
      </c>
      <c r="K4903">
        <v>0</v>
      </c>
      <c r="L4903">
        <v>0</v>
      </c>
    </row>
    <row r="4904" spans="1:12" x14ac:dyDescent="0.25">
      <c r="A4904">
        <v>9804999</v>
      </c>
      <c r="B4904">
        <v>1578427107</v>
      </c>
      <c r="C4904" s="1">
        <v>43837</v>
      </c>
      <c r="D4904" s="2">
        <v>0.83225694444444442</v>
      </c>
      <c r="E4904" t="s">
        <v>12</v>
      </c>
      <c r="F4904" t="s">
        <v>13</v>
      </c>
      <c r="G4904" t="s">
        <v>14</v>
      </c>
      <c r="H4904" t="s">
        <v>15</v>
      </c>
      <c r="I4904">
        <v>25</v>
      </c>
      <c r="J4904">
        <v>65</v>
      </c>
      <c r="K4904">
        <v>0</v>
      </c>
      <c r="L4904">
        <v>0</v>
      </c>
    </row>
    <row r="4905" spans="1:12" x14ac:dyDescent="0.25">
      <c r="A4905">
        <v>9806999</v>
      </c>
      <c r="B4905">
        <v>1578427109</v>
      </c>
      <c r="C4905" s="1">
        <v>43837</v>
      </c>
      <c r="D4905" s="2">
        <v>0.83228009259259261</v>
      </c>
      <c r="E4905" t="s">
        <v>12</v>
      </c>
      <c r="F4905" t="s">
        <v>13</v>
      </c>
      <c r="G4905" t="s">
        <v>14</v>
      </c>
      <c r="H4905" t="s">
        <v>15</v>
      </c>
      <c r="I4905">
        <v>25</v>
      </c>
      <c r="J4905">
        <v>65</v>
      </c>
      <c r="K4905">
        <v>0</v>
      </c>
      <c r="L4905">
        <v>0</v>
      </c>
    </row>
    <row r="4906" spans="1:12" x14ac:dyDescent="0.25">
      <c r="A4906">
        <v>9808999</v>
      </c>
      <c r="B4906">
        <v>1578427111</v>
      </c>
      <c r="C4906" s="1">
        <v>43837</v>
      </c>
      <c r="D4906" s="2">
        <v>0.83230324074074069</v>
      </c>
      <c r="E4906" t="s">
        <v>12</v>
      </c>
      <c r="F4906" t="s">
        <v>13</v>
      </c>
      <c r="G4906" t="s">
        <v>14</v>
      </c>
      <c r="H4906" t="s">
        <v>15</v>
      </c>
      <c r="I4906">
        <v>25</v>
      </c>
      <c r="J4906">
        <v>65</v>
      </c>
      <c r="K4906">
        <v>0</v>
      </c>
      <c r="L4906">
        <v>0</v>
      </c>
    </row>
    <row r="4907" spans="1:12" x14ac:dyDescent="0.25">
      <c r="A4907">
        <v>9810999</v>
      </c>
      <c r="B4907">
        <v>1578427113</v>
      </c>
      <c r="C4907" s="1">
        <v>43837</v>
      </c>
      <c r="D4907" s="2">
        <v>0.83232638888888888</v>
      </c>
      <c r="E4907" t="s">
        <v>12</v>
      </c>
      <c r="F4907" t="s">
        <v>13</v>
      </c>
      <c r="G4907" t="s">
        <v>14</v>
      </c>
      <c r="H4907" t="s">
        <v>15</v>
      </c>
      <c r="I4907">
        <v>25</v>
      </c>
      <c r="J4907">
        <v>65</v>
      </c>
      <c r="K4907">
        <v>0</v>
      </c>
      <c r="L4907">
        <v>0</v>
      </c>
    </row>
    <row r="4908" spans="1:12" x14ac:dyDescent="0.25">
      <c r="A4908">
        <v>9812999</v>
      </c>
      <c r="B4908">
        <v>1578427115</v>
      </c>
      <c r="C4908" s="1">
        <v>43837</v>
      </c>
      <c r="D4908" s="2">
        <v>0.83234953703703696</v>
      </c>
      <c r="E4908" t="s">
        <v>12</v>
      </c>
      <c r="F4908" t="s">
        <v>13</v>
      </c>
      <c r="G4908" t="s">
        <v>14</v>
      </c>
      <c r="H4908" t="s">
        <v>15</v>
      </c>
      <c r="I4908">
        <v>25</v>
      </c>
      <c r="J4908">
        <v>65</v>
      </c>
      <c r="K4908">
        <v>0</v>
      </c>
      <c r="L4908">
        <v>0</v>
      </c>
    </row>
    <row r="4909" spans="1:12" x14ac:dyDescent="0.25">
      <c r="A4909">
        <v>9815000</v>
      </c>
      <c r="B4909">
        <v>1578427117</v>
      </c>
      <c r="C4909" s="1">
        <v>43837</v>
      </c>
      <c r="D4909" s="2">
        <v>0.83237268518518526</v>
      </c>
      <c r="E4909" t="s">
        <v>12</v>
      </c>
      <c r="F4909" t="s">
        <v>13</v>
      </c>
      <c r="G4909" t="s">
        <v>14</v>
      </c>
      <c r="H4909" t="s">
        <v>15</v>
      </c>
      <c r="I4909">
        <v>25</v>
      </c>
      <c r="J4909">
        <v>65</v>
      </c>
      <c r="K4909">
        <v>0</v>
      </c>
      <c r="L4909">
        <v>0</v>
      </c>
    </row>
    <row r="4910" spans="1:12" x14ac:dyDescent="0.25">
      <c r="A4910">
        <v>9816999</v>
      </c>
      <c r="B4910">
        <v>1578427119</v>
      </c>
      <c r="C4910" s="1">
        <v>43837</v>
      </c>
      <c r="D4910" s="2">
        <v>0.83239583333333333</v>
      </c>
      <c r="E4910" t="s">
        <v>12</v>
      </c>
      <c r="F4910" t="s">
        <v>13</v>
      </c>
      <c r="G4910" t="s">
        <v>14</v>
      </c>
      <c r="H4910" t="s">
        <v>15</v>
      </c>
      <c r="I4910">
        <v>25</v>
      </c>
      <c r="J4910">
        <v>65</v>
      </c>
      <c r="K4910">
        <v>0</v>
      </c>
      <c r="L4910">
        <v>0</v>
      </c>
    </row>
    <row r="4911" spans="1:12" x14ac:dyDescent="0.25">
      <c r="A4911">
        <v>9818999</v>
      </c>
      <c r="B4911">
        <v>1578427121</v>
      </c>
      <c r="C4911" s="1">
        <v>43837</v>
      </c>
      <c r="D4911" s="2">
        <v>0.83241898148148152</v>
      </c>
      <c r="E4911" t="s">
        <v>12</v>
      </c>
      <c r="F4911" t="s">
        <v>13</v>
      </c>
      <c r="G4911" t="s">
        <v>14</v>
      </c>
      <c r="H4911" t="s">
        <v>15</v>
      </c>
      <c r="I4911">
        <v>25</v>
      </c>
      <c r="J4911">
        <v>65</v>
      </c>
      <c r="K4911">
        <v>0</v>
      </c>
      <c r="L4911">
        <v>0</v>
      </c>
    </row>
    <row r="4912" spans="1:12" x14ac:dyDescent="0.25">
      <c r="A4912">
        <v>9820999</v>
      </c>
      <c r="B4912">
        <v>1578427123</v>
      </c>
      <c r="C4912" s="1">
        <v>43837</v>
      </c>
      <c r="D4912" s="2">
        <v>0.8324421296296296</v>
      </c>
      <c r="E4912" t="s">
        <v>12</v>
      </c>
      <c r="F4912" t="s">
        <v>13</v>
      </c>
      <c r="G4912" t="s">
        <v>14</v>
      </c>
      <c r="H4912" t="s">
        <v>15</v>
      </c>
      <c r="I4912">
        <v>25</v>
      </c>
      <c r="J4912">
        <v>65</v>
      </c>
      <c r="K4912">
        <v>0</v>
      </c>
      <c r="L4912">
        <v>0</v>
      </c>
    </row>
    <row r="4913" spans="1:12" x14ac:dyDescent="0.25">
      <c r="A4913">
        <v>9822999</v>
      </c>
      <c r="B4913">
        <v>1578427125</v>
      </c>
      <c r="C4913" s="1">
        <v>43837</v>
      </c>
      <c r="D4913" s="2">
        <v>0.83246527777777779</v>
      </c>
      <c r="E4913" t="s">
        <v>12</v>
      </c>
      <c r="F4913" t="s">
        <v>13</v>
      </c>
      <c r="G4913" t="s">
        <v>14</v>
      </c>
      <c r="H4913" t="s">
        <v>15</v>
      </c>
      <c r="I4913">
        <v>25</v>
      </c>
      <c r="J4913">
        <v>65</v>
      </c>
      <c r="K4913">
        <v>0</v>
      </c>
      <c r="L4913">
        <v>0</v>
      </c>
    </row>
    <row r="4914" spans="1:12" x14ac:dyDescent="0.25">
      <c r="A4914">
        <v>9824999</v>
      </c>
      <c r="B4914">
        <v>1578427127</v>
      </c>
      <c r="C4914" s="1">
        <v>43837</v>
      </c>
      <c r="D4914" s="2">
        <v>0.83248842592592587</v>
      </c>
      <c r="E4914" t="s">
        <v>12</v>
      </c>
      <c r="F4914" t="s">
        <v>13</v>
      </c>
      <c r="G4914" t="s">
        <v>14</v>
      </c>
      <c r="H4914" t="s">
        <v>15</v>
      </c>
      <c r="I4914">
        <v>25</v>
      </c>
      <c r="J4914">
        <v>57</v>
      </c>
      <c r="K4914">
        <v>0</v>
      </c>
      <c r="L4914">
        <v>0</v>
      </c>
    </row>
    <row r="4915" spans="1:12" x14ac:dyDescent="0.25">
      <c r="A4915">
        <v>9826999</v>
      </c>
      <c r="B4915">
        <v>1578427129</v>
      </c>
      <c r="C4915" s="1">
        <v>43837</v>
      </c>
      <c r="D4915" s="2">
        <v>0.83251157407407417</v>
      </c>
      <c r="E4915" t="s">
        <v>12</v>
      </c>
      <c r="F4915" t="s">
        <v>13</v>
      </c>
      <c r="G4915" t="s">
        <v>14</v>
      </c>
      <c r="H4915" t="s">
        <v>15</v>
      </c>
      <c r="I4915">
        <v>25</v>
      </c>
      <c r="J4915">
        <v>57</v>
      </c>
      <c r="K4915">
        <v>0</v>
      </c>
      <c r="L4915">
        <v>0</v>
      </c>
    </row>
    <row r="4916" spans="1:12" x14ac:dyDescent="0.25">
      <c r="A4916">
        <v>9828999</v>
      </c>
      <c r="B4916">
        <v>1578427131</v>
      </c>
      <c r="C4916" s="1">
        <v>43837</v>
      </c>
      <c r="D4916" s="2">
        <v>0.83253472222222225</v>
      </c>
      <c r="E4916" t="s">
        <v>12</v>
      </c>
      <c r="F4916" t="s">
        <v>13</v>
      </c>
      <c r="G4916" t="s">
        <v>14</v>
      </c>
      <c r="H4916" t="s">
        <v>15</v>
      </c>
      <c r="I4916">
        <v>25</v>
      </c>
      <c r="J4916">
        <v>57</v>
      </c>
      <c r="K4916">
        <v>0</v>
      </c>
      <c r="L4916">
        <v>0</v>
      </c>
    </row>
    <row r="4917" spans="1:12" x14ac:dyDescent="0.25">
      <c r="A4917">
        <v>9831000</v>
      </c>
      <c r="B4917">
        <v>1578427133</v>
      </c>
      <c r="C4917" s="1">
        <v>43837</v>
      </c>
      <c r="D4917" s="2">
        <v>0.83255787037037043</v>
      </c>
      <c r="E4917" t="s">
        <v>12</v>
      </c>
      <c r="F4917" t="s">
        <v>13</v>
      </c>
      <c r="G4917" t="s">
        <v>14</v>
      </c>
      <c r="H4917" t="s">
        <v>15</v>
      </c>
      <c r="I4917">
        <v>25</v>
      </c>
      <c r="J4917">
        <v>57</v>
      </c>
      <c r="K4917">
        <v>0</v>
      </c>
      <c r="L4917">
        <v>0</v>
      </c>
    </row>
    <row r="4918" spans="1:12" x14ac:dyDescent="0.25">
      <c r="A4918">
        <v>9832999</v>
      </c>
      <c r="B4918">
        <v>1578427135</v>
      </c>
      <c r="C4918" s="1">
        <v>43837</v>
      </c>
      <c r="D4918" s="2">
        <v>0.83258101851851851</v>
      </c>
      <c r="E4918" t="s">
        <v>12</v>
      </c>
      <c r="F4918" t="s">
        <v>13</v>
      </c>
      <c r="G4918" t="s">
        <v>14</v>
      </c>
      <c r="H4918" t="s">
        <v>15</v>
      </c>
      <c r="I4918">
        <v>25</v>
      </c>
      <c r="J4918">
        <v>57</v>
      </c>
      <c r="K4918">
        <v>0</v>
      </c>
      <c r="L4918">
        <v>0</v>
      </c>
    </row>
    <row r="4919" spans="1:12" x14ac:dyDescent="0.25">
      <c r="A4919">
        <v>9834999</v>
      </c>
      <c r="B4919">
        <v>1578427137</v>
      </c>
      <c r="C4919" s="1">
        <v>43837</v>
      </c>
      <c r="D4919" s="2">
        <v>0.8326041666666667</v>
      </c>
      <c r="E4919" t="s">
        <v>12</v>
      </c>
      <c r="F4919" t="s">
        <v>13</v>
      </c>
      <c r="G4919" t="s">
        <v>14</v>
      </c>
      <c r="H4919" t="s">
        <v>15</v>
      </c>
      <c r="I4919">
        <v>25</v>
      </c>
      <c r="J4919">
        <v>57</v>
      </c>
      <c r="K4919">
        <v>0</v>
      </c>
      <c r="L4919">
        <v>0</v>
      </c>
    </row>
    <row r="4920" spans="1:12" x14ac:dyDescent="0.25">
      <c r="A4920">
        <v>9836999</v>
      </c>
      <c r="B4920">
        <v>1578427139</v>
      </c>
      <c r="C4920" s="1">
        <v>43837</v>
      </c>
      <c r="D4920" s="2">
        <v>0.83262731481481478</v>
      </c>
      <c r="E4920" t="s">
        <v>12</v>
      </c>
      <c r="F4920" t="s">
        <v>13</v>
      </c>
      <c r="G4920" t="s">
        <v>14</v>
      </c>
      <c r="H4920" t="s">
        <v>15</v>
      </c>
      <c r="I4920">
        <v>25</v>
      </c>
      <c r="J4920">
        <v>57</v>
      </c>
      <c r="K4920">
        <v>0</v>
      </c>
      <c r="L4920">
        <v>0</v>
      </c>
    </row>
    <row r="4921" spans="1:12" x14ac:dyDescent="0.25">
      <c r="A4921">
        <v>9838999</v>
      </c>
      <c r="B4921">
        <v>1578427141</v>
      </c>
      <c r="C4921" s="1">
        <v>43837</v>
      </c>
      <c r="D4921" s="2">
        <v>0.83265046296296286</v>
      </c>
      <c r="E4921" t="s">
        <v>12</v>
      </c>
      <c r="F4921" t="s">
        <v>13</v>
      </c>
      <c r="G4921" t="s">
        <v>14</v>
      </c>
      <c r="H4921" t="s">
        <v>15</v>
      </c>
      <c r="I4921">
        <v>25</v>
      </c>
      <c r="J4921">
        <v>57</v>
      </c>
      <c r="K4921">
        <v>0</v>
      </c>
      <c r="L4921">
        <v>0</v>
      </c>
    </row>
    <row r="4922" spans="1:12" x14ac:dyDescent="0.25">
      <c r="A4922">
        <v>9840999</v>
      </c>
      <c r="B4922">
        <v>1578427143</v>
      </c>
      <c r="C4922" s="1">
        <v>43837</v>
      </c>
      <c r="D4922" s="2">
        <v>0.83267361111111116</v>
      </c>
      <c r="E4922" t="s">
        <v>12</v>
      </c>
      <c r="F4922" t="s">
        <v>13</v>
      </c>
      <c r="G4922" t="s">
        <v>14</v>
      </c>
      <c r="H4922" t="s">
        <v>15</v>
      </c>
      <c r="I4922">
        <v>25</v>
      </c>
      <c r="J4922">
        <v>57</v>
      </c>
      <c r="K4922">
        <v>0</v>
      </c>
      <c r="L4922">
        <v>173</v>
      </c>
    </row>
    <row r="4923" spans="1:12" x14ac:dyDescent="0.25">
      <c r="A4923">
        <v>9842999</v>
      </c>
      <c r="B4923">
        <v>1578427145</v>
      </c>
      <c r="C4923" s="1">
        <v>43837</v>
      </c>
      <c r="D4923" s="2">
        <v>0.83269675925925923</v>
      </c>
      <c r="E4923" t="s">
        <v>12</v>
      </c>
      <c r="F4923" t="s">
        <v>13</v>
      </c>
      <c r="G4923" t="s">
        <v>14</v>
      </c>
      <c r="H4923" t="s">
        <v>15</v>
      </c>
      <c r="I4923">
        <v>25</v>
      </c>
      <c r="J4923">
        <v>57</v>
      </c>
      <c r="K4923">
        <v>0</v>
      </c>
      <c r="L4923">
        <v>421</v>
      </c>
    </row>
    <row r="4924" spans="1:12" x14ac:dyDescent="0.25">
      <c r="A4924">
        <v>9844999</v>
      </c>
      <c r="B4924">
        <v>1578427147</v>
      </c>
      <c r="C4924" s="1">
        <v>43837</v>
      </c>
      <c r="D4924" s="2">
        <v>0.83271990740740742</v>
      </c>
      <c r="E4924" t="s">
        <v>12</v>
      </c>
      <c r="F4924" t="s">
        <v>18</v>
      </c>
      <c r="G4924" t="s">
        <v>14</v>
      </c>
      <c r="H4924" t="s">
        <v>15</v>
      </c>
      <c r="I4924">
        <v>25</v>
      </c>
      <c r="J4924">
        <v>57</v>
      </c>
      <c r="K4924">
        <v>0</v>
      </c>
      <c r="L4924">
        <v>917</v>
      </c>
    </row>
    <row r="4925" spans="1:12" x14ac:dyDescent="0.25">
      <c r="A4925">
        <v>9847000</v>
      </c>
      <c r="B4925">
        <v>1578427149</v>
      </c>
      <c r="C4925" s="1">
        <v>43837</v>
      </c>
      <c r="D4925" s="2">
        <v>0.8327430555555555</v>
      </c>
      <c r="E4925" t="s">
        <v>12</v>
      </c>
      <c r="F4925" t="s">
        <v>18</v>
      </c>
      <c r="G4925" t="s">
        <v>14</v>
      </c>
      <c r="H4925" t="s">
        <v>15</v>
      </c>
      <c r="I4925">
        <v>25</v>
      </c>
      <c r="J4925">
        <v>57</v>
      </c>
      <c r="K4925">
        <v>0</v>
      </c>
      <c r="L4925">
        <v>716</v>
      </c>
    </row>
    <row r="4926" spans="1:12" x14ac:dyDescent="0.25">
      <c r="A4926">
        <v>9848999</v>
      </c>
      <c r="B4926">
        <v>1578427151</v>
      </c>
      <c r="C4926" s="1">
        <v>43837</v>
      </c>
      <c r="D4926" s="2">
        <v>0.83276620370370369</v>
      </c>
      <c r="E4926" t="s">
        <v>12</v>
      </c>
      <c r="F4926" t="s">
        <v>18</v>
      </c>
      <c r="G4926" t="s">
        <v>14</v>
      </c>
      <c r="H4926" t="s">
        <v>15</v>
      </c>
      <c r="I4926">
        <v>25</v>
      </c>
      <c r="J4926">
        <v>57</v>
      </c>
      <c r="K4926">
        <v>0</v>
      </c>
      <c r="L4926">
        <v>421</v>
      </c>
    </row>
    <row r="4927" spans="1:12" x14ac:dyDescent="0.25">
      <c r="A4927">
        <v>9850999</v>
      </c>
      <c r="B4927">
        <v>1578427153</v>
      </c>
      <c r="C4927" s="1">
        <v>43837</v>
      </c>
      <c r="D4927" s="2">
        <v>0.83278935185185177</v>
      </c>
      <c r="E4927" t="s">
        <v>12</v>
      </c>
      <c r="F4927" t="s">
        <v>18</v>
      </c>
      <c r="G4927" t="s">
        <v>14</v>
      </c>
      <c r="H4927" t="s">
        <v>15</v>
      </c>
      <c r="I4927">
        <v>25</v>
      </c>
      <c r="J4927">
        <v>57</v>
      </c>
      <c r="K4927">
        <v>0</v>
      </c>
      <c r="L4927">
        <v>0</v>
      </c>
    </row>
    <row r="4928" spans="1:12" x14ac:dyDescent="0.25">
      <c r="A4928">
        <v>9852999</v>
      </c>
      <c r="B4928">
        <v>1578427155</v>
      </c>
      <c r="C4928" s="1">
        <v>43837</v>
      </c>
      <c r="D4928" s="2">
        <v>0.83281250000000007</v>
      </c>
      <c r="E4928" t="s">
        <v>12</v>
      </c>
      <c r="F4928" t="s">
        <v>18</v>
      </c>
      <c r="G4928" t="s">
        <v>14</v>
      </c>
      <c r="H4928" t="s">
        <v>15</v>
      </c>
      <c r="I4928">
        <v>25</v>
      </c>
      <c r="J4928">
        <v>57</v>
      </c>
      <c r="K4928">
        <v>0</v>
      </c>
      <c r="L4928">
        <v>0</v>
      </c>
    </row>
    <row r="4929" spans="1:12" x14ac:dyDescent="0.25">
      <c r="A4929">
        <v>9854999</v>
      </c>
      <c r="B4929">
        <v>1578427157</v>
      </c>
      <c r="C4929" s="1">
        <v>43837</v>
      </c>
      <c r="D4929" s="2">
        <v>0.83283564814814814</v>
      </c>
      <c r="E4929" t="s">
        <v>12</v>
      </c>
      <c r="F4929" t="s">
        <v>18</v>
      </c>
      <c r="G4929" t="s">
        <v>14</v>
      </c>
      <c r="H4929" t="s">
        <v>15</v>
      </c>
      <c r="I4929">
        <v>25</v>
      </c>
      <c r="J4929">
        <v>57</v>
      </c>
      <c r="K4929">
        <v>0</v>
      </c>
      <c r="L4929">
        <v>0</v>
      </c>
    </row>
    <row r="4930" spans="1:12" x14ac:dyDescent="0.25">
      <c r="A4930">
        <v>9856999</v>
      </c>
      <c r="B4930">
        <v>1578427159</v>
      </c>
      <c r="C4930" s="1">
        <v>43837</v>
      </c>
      <c r="D4930" s="2">
        <v>0.83285879629629633</v>
      </c>
      <c r="E4930" t="s">
        <v>12</v>
      </c>
      <c r="F4930" t="s">
        <v>18</v>
      </c>
      <c r="G4930" t="s">
        <v>14</v>
      </c>
      <c r="H4930" t="s">
        <v>15</v>
      </c>
      <c r="I4930">
        <v>25</v>
      </c>
      <c r="J4930">
        <v>57</v>
      </c>
      <c r="K4930">
        <v>0</v>
      </c>
      <c r="L4930">
        <v>0</v>
      </c>
    </row>
    <row r="4931" spans="1:12" x14ac:dyDescent="0.25">
      <c r="A4931">
        <v>9858999</v>
      </c>
      <c r="B4931">
        <v>1578427161</v>
      </c>
      <c r="C4931" s="1">
        <v>43837</v>
      </c>
      <c r="D4931" s="2">
        <v>0.83288194444444441</v>
      </c>
      <c r="E4931" t="s">
        <v>12</v>
      </c>
      <c r="F4931" t="s">
        <v>18</v>
      </c>
      <c r="G4931" t="s">
        <v>14</v>
      </c>
      <c r="H4931" t="s">
        <v>15</v>
      </c>
      <c r="I4931">
        <v>25</v>
      </c>
      <c r="J4931">
        <v>57</v>
      </c>
      <c r="K4931">
        <v>0</v>
      </c>
      <c r="L4931">
        <v>0</v>
      </c>
    </row>
    <row r="4932" spans="1:12" x14ac:dyDescent="0.25">
      <c r="A4932">
        <v>9860999</v>
      </c>
      <c r="B4932">
        <v>1578427163</v>
      </c>
      <c r="C4932" s="1">
        <v>43837</v>
      </c>
      <c r="D4932" s="2">
        <v>0.8329050925925926</v>
      </c>
      <c r="E4932" t="s">
        <v>12</v>
      </c>
      <c r="F4932" t="s">
        <v>18</v>
      </c>
      <c r="G4932" t="s">
        <v>14</v>
      </c>
      <c r="H4932" t="s">
        <v>15</v>
      </c>
      <c r="I4932">
        <v>25</v>
      </c>
      <c r="J4932">
        <v>57</v>
      </c>
      <c r="K4932">
        <v>0</v>
      </c>
      <c r="L4932">
        <v>0</v>
      </c>
    </row>
    <row r="4933" spans="1:12" x14ac:dyDescent="0.25">
      <c r="A4933">
        <v>9863000</v>
      </c>
      <c r="B4933">
        <v>1578427165</v>
      </c>
      <c r="C4933" s="1">
        <v>43837</v>
      </c>
      <c r="D4933" s="2">
        <v>0.83292824074074068</v>
      </c>
      <c r="E4933" t="s">
        <v>12</v>
      </c>
      <c r="F4933" t="s">
        <v>18</v>
      </c>
      <c r="G4933" t="s">
        <v>14</v>
      </c>
      <c r="H4933" t="s">
        <v>15</v>
      </c>
      <c r="I4933">
        <v>25</v>
      </c>
      <c r="J4933">
        <v>57</v>
      </c>
      <c r="K4933">
        <v>0</v>
      </c>
      <c r="L4933">
        <v>0</v>
      </c>
    </row>
    <row r="4934" spans="1:12" x14ac:dyDescent="0.25">
      <c r="A4934">
        <v>9864999</v>
      </c>
      <c r="B4934">
        <v>1578427167</v>
      </c>
      <c r="C4934" s="1">
        <v>43837</v>
      </c>
      <c r="D4934" s="2">
        <v>0.83295138888888898</v>
      </c>
      <c r="E4934" t="s">
        <v>12</v>
      </c>
      <c r="F4934" t="s">
        <v>18</v>
      </c>
      <c r="G4934" t="s">
        <v>14</v>
      </c>
      <c r="H4934" t="s">
        <v>15</v>
      </c>
      <c r="I4934">
        <v>25</v>
      </c>
      <c r="J4934">
        <v>57</v>
      </c>
      <c r="K4934">
        <v>0</v>
      </c>
      <c r="L4934">
        <v>0</v>
      </c>
    </row>
    <row r="4935" spans="1:12" x14ac:dyDescent="0.25">
      <c r="A4935">
        <v>9866999</v>
      </c>
      <c r="B4935">
        <v>1578427169</v>
      </c>
      <c r="C4935" s="1">
        <v>43837</v>
      </c>
      <c r="D4935" s="2">
        <v>0.83297453703703705</v>
      </c>
      <c r="E4935" t="s">
        <v>12</v>
      </c>
      <c r="F4935" t="s">
        <v>18</v>
      </c>
      <c r="G4935" t="s">
        <v>14</v>
      </c>
      <c r="H4935" t="s">
        <v>15</v>
      </c>
      <c r="I4935">
        <v>25</v>
      </c>
      <c r="J4935">
        <v>57</v>
      </c>
      <c r="K4935">
        <v>0</v>
      </c>
      <c r="L4935">
        <v>0</v>
      </c>
    </row>
    <row r="4936" spans="1:12" x14ac:dyDescent="0.25">
      <c r="A4936">
        <v>9868999</v>
      </c>
      <c r="B4936">
        <v>1578427171</v>
      </c>
      <c r="C4936" s="1">
        <v>43837</v>
      </c>
      <c r="D4936" s="2">
        <v>0.83299768518518524</v>
      </c>
      <c r="E4936" t="s">
        <v>12</v>
      </c>
      <c r="F4936" t="s">
        <v>18</v>
      </c>
      <c r="G4936" t="s">
        <v>14</v>
      </c>
      <c r="H4936" t="s">
        <v>15</v>
      </c>
      <c r="I4936">
        <v>25</v>
      </c>
      <c r="J4936">
        <v>57</v>
      </c>
      <c r="K4936">
        <v>0</v>
      </c>
      <c r="L4936">
        <v>0</v>
      </c>
    </row>
    <row r="4937" spans="1:12" x14ac:dyDescent="0.25">
      <c r="A4937">
        <v>9870999</v>
      </c>
      <c r="B4937">
        <v>1578427173</v>
      </c>
      <c r="C4937" s="1">
        <v>43837</v>
      </c>
      <c r="D4937" s="2">
        <v>0.83302083333333332</v>
      </c>
      <c r="E4937" t="s">
        <v>12</v>
      </c>
      <c r="F4937" t="s">
        <v>18</v>
      </c>
      <c r="G4937" t="s">
        <v>14</v>
      </c>
      <c r="H4937" t="s">
        <v>15</v>
      </c>
      <c r="I4937">
        <v>25</v>
      </c>
      <c r="J4937">
        <v>57</v>
      </c>
      <c r="K4937">
        <v>0</v>
      </c>
      <c r="L4937">
        <v>0</v>
      </c>
    </row>
    <row r="4938" spans="1:12" x14ac:dyDescent="0.25">
      <c r="A4938">
        <v>9872999</v>
      </c>
      <c r="B4938">
        <v>1578427175</v>
      </c>
      <c r="C4938" s="1">
        <v>43837</v>
      </c>
      <c r="D4938" s="2">
        <v>0.83304398148148151</v>
      </c>
      <c r="E4938" t="s">
        <v>12</v>
      </c>
      <c r="F4938" t="s">
        <v>18</v>
      </c>
      <c r="G4938" t="s">
        <v>14</v>
      </c>
      <c r="H4938" t="s">
        <v>15</v>
      </c>
      <c r="I4938">
        <v>25</v>
      </c>
      <c r="J4938">
        <v>57</v>
      </c>
      <c r="K4938">
        <v>0</v>
      </c>
      <c r="L4938">
        <v>0</v>
      </c>
    </row>
    <row r="4939" spans="1:12" x14ac:dyDescent="0.25">
      <c r="A4939">
        <v>9874999</v>
      </c>
      <c r="B4939">
        <v>1578427177</v>
      </c>
      <c r="C4939" s="1">
        <v>43837</v>
      </c>
      <c r="D4939" s="2">
        <v>0.83306712962962959</v>
      </c>
      <c r="E4939" t="s">
        <v>12</v>
      </c>
      <c r="F4939" t="s">
        <v>18</v>
      </c>
      <c r="G4939" t="s">
        <v>14</v>
      </c>
      <c r="H4939" t="s">
        <v>15</v>
      </c>
      <c r="I4939">
        <v>25</v>
      </c>
      <c r="J4939">
        <v>57</v>
      </c>
      <c r="K4939">
        <v>0</v>
      </c>
      <c r="L4939">
        <v>0</v>
      </c>
    </row>
    <row r="4940" spans="1:12" x14ac:dyDescent="0.25">
      <c r="A4940">
        <v>9876999</v>
      </c>
      <c r="B4940">
        <v>1578427179</v>
      </c>
      <c r="C4940" s="1">
        <v>43837</v>
      </c>
      <c r="D4940" s="2">
        <v>0.83309027777777767</v>
      </c>
      <c r="E4940" t="s">
        <v>12</v>
      </c>
      <c r="F4940" t="s">
        <v>18</v>
      </c>
      <c r="G4940" t="s">
        <v>14</v>
      </c>
      <c r="H4940" t="s">
        <v>15</v>
      </c>
      <c r="I4940">
        <v>25</v>
      </c>
      <c r="J4940">
        <v>57</v>
      </c>
      <c r="K4940">
        <v>0</v>
      </c>
      <c r="L4940">
        <v>0</v>
      </c>
    </row>
    <row r="4941" spans="1:12" x14ac:dyDescent="0.25">
      <c r="A4941">
        <v>9879000</v>
      </c>
      <c r="B4941">
        <v>1578427181</v>
      </c>
      <c r="C4941" s="1">
        <v>43837</v>
      </c>
      <c r="D4941" s="2">
        <v>0.83311342592592597</v>
      </c>
      <c r="E4941" t="s">
        <v>12</v>
      </c>
      <c r="F4941" t="s">
        <v>18</v>
      </c>
      <c r="G4941" t="s">
        <v>14</v>
      </c>
      <c r="H4941" t="s">
        <v>15</v>
      </c>
      <c r="I4941">
        <v>25</v>
      </c>
      <c r="J4941">
        <v>57</v>
      </c>
      <c r="K4941">
        <v>0</v>
      </c>
      <c r="L4941">
        <v>0</v>
      </c>
    </row>
    <row r="4942" spans="1:12" x14ac:dyDescent="0.25">
      <c r="A4942">
        <v>9880999</v>
      </c>
      <c r="B4942">
        <v>1578427183</v>
      </c>
      <c r="C4942" s="1">
        <v>43837</v>
      </c>
      <c r="D4942" s="2">
        <v>0.83313657407407404</v>
      </c>
      <c r="E4942" t="s">
        <v>12</v>
      </c>
      <c r="F4942" t="s">
        <v>18</v>
      </c>
      <c r="G4942" t="s">
        <v>14</v>
      </c>
      <c r="H4942" t="s">
        <v>15</v>
      </c>
      <c r="I4942">
        <v>25</v>
      </c>
      <c r="J4942">
        <v>57</v>
      </c>
      <c r="K4942">
        <v>0</v>
      </c>
      <c r="L4942">
        <v>0</v>
      </c>
    </row>
    <row r="4943" spans="1:12" x14ac:dyDescent="0.25">
      <c r="A4943">
        <v>9882999</v>
      </c>
      <c r="B4943">
        <v>1578427185</v>
      </c>
      <c r="C4943" s="1">
        <v>43837</v>
      </c>
      <c r="D4943" s="2">
        <v>0.83315972222222223</v>
      </c>
      <c r="E4943" t="s">
        <v>12</v>
      </c>
      <c r="F4943" t="s">
        <v>18</v>
      </c>
      <c r="G4943" t="s">
        <v>14</v>
      </c>
      <c r="H4943" t="s">
        <v>15</v>
      </c>
      <c r="I4943">
        <v>25</v>
      </c>
      <c r="J4943">
        <v>57</v>
      </c>
      <c r="K4943">
        <v>0</v>
      </c>
      <c r="L4943">
        <v>0</v>
      </c>
    </row>
    <row r="4944" spans="1:12" x14ac:dyDescent="0.25">
      <c r="A4944">
        <v>9884999</v>
      </c>
      <c r="B4944">
        <v>1578427187</v>
      </c>
      <c r="C4944" s="1">
        <v>43837</v>
      </c>
      <c r="D4944" s="2">
        <v>0.83318287037037031</v>
      </c>
      <c r="E4944" t="s">
        <v>12</v>
      </c>
      <c r="F4944" t="s">
        <v>18</v>
      </c>
      <c r="G4944" t="s">
        <v>14</v>
      </c>
      <c r="H4944" t="s">
        <v>15</v>
      </c>
      <c r="I4944">
        <v>25</v>
      </c>
      <c r="J4944">
        <v>57</v>
      </c>
      <c r="K4944">
        <v>0</v>
      </c>
      <c r="L4944">
        <v>0</v>
      </c>
    </row>
    <row r="4945" spans="1:12" x14ac:dyDescent="0.25">
      <c r="A4945">
        <v>9886999</v>
      </c>
      <c r="B4945">
        <v>1578427189</v>
      </c>
      <c r="C4945" s="1">
        <v>43837</v>
      </c>
      <c r="D4945" s="2">
        <v>0.8332060185185185</v>
      </c>
      <c r="E4945" t="s">
        <v>12</v>
      </c>
      <c r="F4945" t="s">
        <v>18</v>
      </c>
      <c r="G4945" t="s">
        <v>14</v>
      </c>
      <c r="H4945" t="s">
        <v>15</v>
      </c>
      <c r="I4945">
        <v>25</v>
      </c>
      <c r="J4945">
        <v>57</v>
      </c>
      <c r="K4945">
        <v>0</v>
      </c>
      <c r="L4945">
        <v>173</v>
      </c>
    </row>
    <row r="4946" spans="1:12" x14ac:dyDescent="0.25">
      <c r="A4946">
        <v>9888999</v>
      </c>
      <c r="B4946">
        <v>1578427191</v>
      </c>
      <c r="C4946" s="1">
        <v>43837</v>
      </c>
      <c r="D4946" s="2">
        <v>0.83322916666666658</v>
      </c>
      <c r="E4946" t="s">
        <v>12</v>
      </c>
      <c r="F4946" t="s">
        <v>18</v>
      </c>
      <c r="G4946" t="s">
        <v>14</v>
      </c>
      <c r="H4946" t="s">
        <v>15</v>
      </c>
      <c r="I4946">
        <v>25</v>
      </c>
      <c r="J4946">
        <v>57</v>
      </c>
      <c r="K4946">
        <v>0</v>
      </c>
      <c r="L4946">
        <v>421</v>
      </c>
    </row>
    <row r="4947" spans="1:12" x14ac:dyDescent="0.25">
      <c r="A4947">
        <v>9890999</v>
      </c>
      <c r="B4947">
        <v>1578427193</v>
      </c>
      <c r="C4947" s="1">
        <v>43837</v>
      </c>
      <c r="D4947" s="2">
        <v>0.83325231481481488</v>
      </c>
      <c r="E4947" t="s">
        <v>12</v>
      </c>
      <c r="F4947" t="s">
        <v>13</v>
      </c>
      <c r="G4947" t="s">
        <v>14</v>
      </c>
      <c r="H4947" t="s">
        <v>15</v>
      </c>
      <c r="I4947">
        <v>25</v>
      </c>
      <c r="J4947">
        <v>57</v>
      </c>
      <c r="K4947">
        <v>0</v>
      </c>
      <c r="L4947">
        <v>716</v>
      </c>
    </row>
    <row r="4948" spans="1:12" x14ac:dyDescent="0.25">
      <c r="A4948">
        <v>9892999</v>
      </c>
      <c r="B4948">
        <v>1578427195</v>
      </c>
      <c r="C4948" s="1">
        <v>43837</v>
      </c>
      <c r="D4948" s="2">
        <v>0.83327546296296295</v>
      </c>
      <c r="E4948" t="s">
        <v>12</v>
      </c>
      <c r="F4948" t="s">
        <v>13</v>
      </c>
      <c r="G4948" t="s">
        <v>14</v>
      </c>
      <c r="H4948" t="s">
        <v>15</v>
      </c>
      <c r="I4948">
        <v>25</v>
      </c>
      <c r="J4948">
        <v>57</v>
      </c>
      <c r="K4948">
        <v>0</v>
      </c>
      <c r="L4948">
        <v>173</v>
      </c>
    </row>
    <row r="4949" spans="1:12" x14ac:dyDescent="0.25">
      <c r="A4949">
        <v>9895000</v>
      </c>
      <c r="B4949">
        <v>1578427197</v>
      </c>
      <c r="C4949" s="1">
        <v>43837</v>
      </c>
      <c r="D4949" s="2">
        <v>0.83329861111111114</v>
      </c>
      <c r="E4949" t="s">
        <v>12</v>
      </c>
      <c r="F4949" t="s">
        <v>13</v>
      </c>
      <c r="G4949" t="s">
        <v>14</v>
      </c>
      <c r="H4949" t="s">
        <v>15</v>
      </c>
      <c r="I4949">
        <v>25</v>
      </c>
      <c r="J4949">
        <v>57</v>
      </c>
      <c r="K4949">
        <v>0</v>
      </c>
      <c r="L4949">
        <v>0</v>
      </c>
    </row>
    <row r="4950" spans="1:12" x14ac:dyDescent="0.25">
      <c r="A4950">
        <v>9896999</v>
      </c>
      <c r="B4950">
        <v>1578427199</v>
      </c>
      <c r="C4950" s="1">
        <v>43837</v>
      </c>
      <c r="D4950" s="2">
        <v>0.83332175925925922</v>
      </c>
      <c r="E4950" t="s">
        <v>12</v>
      </c>
      <c r="F4950" t="s">
        <v>13</v>
      </c>
      <c r="G4950" t="s">
        <v>14</v>
      </c>
      <c r="H4950" t="s">
        <v>15</v>
      </c>
      <c r="I4950">
        <v>25</v>
      </c>
      <c r="J4950">
        <v>57</v>
      </c>
      <c r="K4950">
        <v>0</v>
      </c>
      <c r="L4950">
        <v>0</v>
      </c>
    </row>
    <row r="4951" spans="1:12" x14ac:dyDescent="0.25">
      <c r="A4951">
        <v>9898999</v>
      </c>
      <c r="B4951">
        <v>1578427201</v>
      </c>
      <c r="C4951" s="1">
        <v>43837</v>
      </c>
      <c r="D4951" s="2">
        <v>0.83334490740740741</v>
      </c>
      <c r="E4951" t="s">
        <v>12</v>
      </c>
      <c r="F4951" t="s">
        <v>13</v>
      </c>
      <c r="G4951" t="s">
        <v>14</v>
      </c>
      <c r="H4951" t="s">
        <v>15</v>
      </c>
      <c r="I4951">
        <v>25</v>
      </c>
      <c r="J4951">
        <v>57</v>
      </c>
      <c r="K4951">
        <v>0</v>
      </c>
      <c r="L4951">
        <v>0</v>
      </c>
    </row>
    <row r="4952" spans="1:12" x14ac:dyDescent="0.25">
      <c r="A4952">
        <v>9900999</v>
      </c>
      <c r="B4952">
        <v>1578427203</v>
      </c>
      <c r="C4952" s="1">
        <v>43837</v>
      </c>
      <c r="D4952" s="2">
        <v>0.83336805555555549</v>
      </c>
      <c r="E4952" t="s">
        <v>12</v>
      </c>
      <c r="F4952" t="s">
        <v>13</v>
      </c>
      <c r="G4952" t="s">
        <v>14</v>
      </c>
      <c r="H4952" t="s">
        <v>15</v>
      </c>
      <c r="I4952">
        <v>25</v>
      </c>
      <c r="J4952">
        <v>57</v>
      </c>
      <c r="K4952">
        <v>0</v>
      </c>
      <c r="L4952">
        <v>0</v>
      </c>
    </row>
    <row r="4953" spans="1:12" x14ac:dyDescent="0.25">
      <c r="A4953">
        <v>9902999</v>
      </c>
      <c r="B4953">
        <v>1578427205</v>
      </c>
      <c r="C4953" s="1">
        <v>43837</v>
      </c>
      <c r="D4953" s="2">
        <v>0.83339120370370379</v>
      </c>
      <c r="E4953" t="s">
        <v>12</v>
      </c>
      <c r="F4953" t="s">
        <v>13</v>
      </c>
      <c r="G4953" t="s">
        <v>14</v>
      </c>
      <c r="H4953" t="s">
        <v>15</v>
      </c>
      <c r="I4953">
        <v>25</v>
      </c>
      <c r="J4953">
        <v>57</v>
      </c>
      <c r="K4953">
        <v>0</v>
      </c>
      <c r="L4953">
        <v>0</v>
      </c>
    </row>
    <row r="4954" spans="1:12" x14ac:dyDescent="0.25">
      <c r="A4954">
        <v>9904999</v>
      </c>
      <c r="B4954">
        <v>1578427207</v>
      </c>
      <c r="C4954" s="1">
        <v>43837</v>
      </c>
      <c r="D4954" s="2">
        <v>0.83341435185185186</v>
      </c>
      <c r="E4954" t="s">
        <v>12</v>
      </c>
      <c r="F4954" t="s">
        <v>13</v>
      </c>
      <c r="G4954" t="s">
        <v>14</v>
      </c>
      <c r="H4954" t="s">
        <v>15</v>
      </c>
      <c r="I4954">
        <v>25</v>
      </c>
      <c r="J4954">
        <v>57</v>
      </c>
      <c r="K4954">
        <v>0</v>
      </c>
      <c r="L4954">
        <v>0</v>
      </c>
    </row>
    <row r="4955" spans="1:12" x14ac:dyDescent="0.25">
      <c r="A4955">
        <v>9906999</v>
      </c>
      <c r="B4955">
        <v>1578427209</v>
      </c>
      <c r="C4955" s="1">
        <v>43837</v>
      </c>
      <c r="D4955" s="2">
        <v>0.83343750000000005</v>
      </c>
      <c r="E4955" t="s">
        <v>12</v>
      </c>
      <c r="F4955" t="s">
        <v>13</v>
      </c>
      <c r="G4955" t="s">
        <v>14</v>
      </c>
      <c r="H4955" t="s">
        <v>15</v>
      </c>
      <c r="I4955">
        <v>25</v>
      </c>
      <c r="J4955">
        <v>57</v>
      </c>
      <c r="K4955">
        <v>0</v>
      </c>
      <c r="L4955">
        <v>0</v>
      </c>
    </row>
    <row r="4956" spans="1:12" x14ac:dyDescent="0.25">
      <c r="A4956">
        <v>9908999</v>
      </c>
      <c r="B4956">
        <v>1578427211</v>
      </c>
      <c r="C4956" s="1">
        <v>43837</v>
      </c>
      <c r="D4956" s="2">
        <v>0.83346064814814813</v>
      </c>
      <c r="E4956" t="s">
        <v>12</v>
      </c>
      <c r="F4956" t="s">
        <v>13</v>
      </c>
      <c r="G4956" t="s">
        <v>14</v>
      </c>
      <c r="H4956" t="s">
        <v>15</v>
      </c>
      <c r="I4956">
        <v>25</v>
      </c>
      <c r="J4956">
        <v>57</v>
      </c>
      <c r="K4956">
        <v>0</v>
      </c>
      <c r="L4956">
        <v>0</v>
      </c>
    </row>
    <row r="4957" spans="1:12" x14ac:dyDescent="0.25">
      <c r="A4957">
        <v>9911000</v>
      </c>
      <c r="B4957">
        <v>1578427213</v>
      </c>
      <c r="C4957" s="1">
        <v>43837</v>
      </c>
      <c r="D4957" s="2">
        <v>0.83348379629629632</v>
      </c>
      <c r="E4957" t="s">
        <v>12</v>
      </c>
      <c r="F4957" t="s">
        <v>13</v>
      </c>
      <c r="G4957" t="s">
        <v>14</v>
      </c>
      <c r="H4957" t="s">
        <v>15</v>
      </c>
      <c r="I4957">
        <v>25</v>
      </c>
      <c r="J4957">
        <v>57</v>
      </c>
      <c r="K4957">
        <v>0</v>
      </c>
      <c r="L4957">
        <v>0</v>
      </c>
    </row>
    <row r="4958" spans="1:12" x14ac:dyDescent="0.25">
      <c r="A4958">
        <v>9912999</v>
      </c>
      <c r="B4958">
        <v>1578427215</v>
      </c>
      <c r="C4958" s="1">
        <v>43837</v>
      </c>
      <c r="D4958" s="2">
        <v>0.8335069444444444</v>
      </c>
      <c r="E4958" t="s">
        <v>12</v>
      </c>
      <c r="F4958" t="s">
        <v>13</v>
      </c>
      <c r="G4958" t="s">
        <v>14</v>
      </c>
      <c r="H4958" t="s">
        <v>15</v>
      </c>
      <c r="I4958">
        <v>25</v>
      </c>
      <c r="J4958">
        <v>57</v>
      </c>
      <c r="K4958">
        <v>0</v>
      </c>
      <c r="L4958">
        <v>0</v>
      </c>
    </row>
    <row r="4959" spans="1:12" x14ac:dyDescent="0.25">
      <c r="A4959">
        <v>9914999</v>
      </c>
      <c r="B4959">
        <v>1578427217</v>
      </c>
      <c r="C4959" s="1">
        <v>43837</v>
      </c>
      <c r="D4959" s="2">
        <v>0.8335300925925927</v>
      </c>
      <c r="E4959" t="s">
        <v>12</v>
      </c>
      <c r="F4959" t="s">
        <v>13</v>
      </c>
      <c r="G4959" t="s">
        <v>14</v>
      </c>
      <c r="H4959" t="s">
        <v>15</v>
      </c>
      <c r="I4959">
        <v>25</v>
      </c>
      <c r="J4959">
        <v>57</v>
      </c>
      <c r="K4959">
        <v>0</v>
      </c>
      <c r="L4959">
        <v>0</v>
      </c>
    </row>
    <row r="4960" spans="1:12" x14ac:dyDescent="0.25">
      <c r="A4960">
        <v>9916999</v>
      </c>
      <c r="B4960">
        <v>1578427219</v>
      </c>
      <c r="C4960" s="1">
        <v>43837</v>
      </c>
      <c r="D4960" s="2">
        <v>0.83355324074074078</v>
      </c>
      <c r="E4960" t="s">
        <v>12</v>
      </c>
      <c r="F4960" t="s">
        <v>13</v>
      </c>
      <c r="G4960" t="s">
        <v>14</v>
      </c>
      <c r="H4960" t="s">
        <v>15</v>
      </c>
      <c r="I4960">
        <v>25</v>
      </c>
      <c r="J4960">
        <v>57</v>
      </c>
      <c r="K4960">
        <v>0</v>
      </c>
      <c r="L4960">
        <v>0</v>
      </c>
    </row>
    <row r="4961" spans="1:12" x14ac:dyDescent="0.25">
      <c r="A4961">
        <v>9918999</v>
      </c>
      <c r="B4961">
        <v>1578427221</v>
      </c>
      <c r="C4961" s="1">
        <v>43837</v>
      </c>
      <c r="D4961" s="2">
        <v>0.83357638888888885</v>
      </c>
      <c r="E4961" t="s">
        <v>12</v>
      </c>
      <c r="F4961" t="s">
        <v>13</v>
      </c>
      <c r="G4961" t="s">
        <v>14</v>
      </c>
      <c r="H4961" t="s">
        <v>15</v>
      </c>
      <c r="I4961">
        <v>25</v>
      </c>
      <c r="J4961">
        <v>57</v>
      </c>
      <c r="K4961">
        <v>0</v>
      </c>
      <c r="L4961">
        <v>0</v>
      </c>
    </row>
    <row r="4962" spans="1:12" x14ac:dyDescent="0.25">
      <c r="A4962">
        <v>9920999</v>
      </c>
      <c r="B4962">
        <v>1578427223</v>
      </c>
      <c r="C4962" s="1">
        <v>43837</v>
      </c>
      <c r="D4962" s="2">
        <v>0.83359953703703704</v>
      </c>
      <c r="E4962" t="s">
        <v>12</v>
      </c>
      <c r="F4962" t="s">
        <v>13</v>
      </c>
      <c r="G4962" t="s">
        <v>14</v>
      </c>
      <c r="H4962" t="s">
        <v>15</v>
      </c>
      <c r="I4962">
        <v>25</v>
      </c>
      <c r="J4962">
        <v>57</v>
      </c>
      <c r="K4962">
        <v>0</v>
      </c>
      <c r="L4962">
        <v>0</v>
      </c>
    </row>
    <row r="4963" spans="1:12" x14ac:dyDescent="0.25">
      <c r="A4963">
        <v>9922999</v>
      </c>
      <c r="B4963">
        <v>1578427225</v>
      </c>
      <c r="C4963" s="1">
        <v>43837</v>
      </c>
      <c r="D4963" s="2">
        <v>0.83362268518518512</v>
      </c>
      <c r="E4963" t="s">
        <v>12</v>
      </c>
      <c r="F4963" t="s">
        <v>13</v>
      </c>
      <c r="G4963" t="s">
        <v>14</v>
      </c>
      <c r="H4963" t="s">
        <v>15</v>
      </c>
      <c r="I4963">
        <v>25</v>
      </c>
      <c r="J4963">
        <v>57</v>
      </c>
      <c r="K4963">
        <v>0</v>
      </c>
      <c r="L4963">
        <v>0</v>
      </c>
    </row>
    <row r="4964" spans="1:12" x14ac:dyDescent="0.25">
      <c r="A4964">
        <v>9924999</v>
      </c>
      <c r="B4964">
        <v>1578427227</v>
      </c>
      <c r="C4964" s="1">
        <v>43837</v>
      </c>
      <c r="D4964" s="2">
        <v>0.83364583333333331</v>
      </c>
      <c r="E4964" t="s">
        <v>12</v>
      </c>
      <c r="F4964" t="s">
        <v>13</v>
      </c>
      <c r="G4964" t="s">
        <v>14</v>
      </c>
      <c r="H4964" t="s">
        <v>15</v>
      </c>
      <c r="I4964">
        <v>25</v>
      </c>
      <c r="J4964">
        <v>57</v>
      </c>
      <c r="K4964">
        <v>0</v>
      </c>
      <c r="L4964">
        <v>0</v>
      </c>
    </row>
    <row r="4965" spans="1:12" x14ac:dyDescent="0.25">
      <c r="A4965">
        <v>9926999</v>
      </c>
      <c r="B4965">
        <v>1578427229</v>
      </c>
      <c r="C4965" s="1">
        <v>43837</v>
      </c>
      <c r="D4965" s="2">
        <v>0.83366898148148139</v>
      </c>
      <c r="E4965" t="s">
        <v>12</v>
      </c>
      <c r="F4965" t="s">
        <v>13</v>
      </c>
      <c r="G4965" t="s">
        <v>14</v>
      </c>
      <c r="H4965" t="s">
        <v>15</v>
      </c>
      <c r="I4965">
        <v>25</v>
      </c>
      <c r="J4965">
        <v>57</v>
      </c>
      <c r="K4965">
        <v>0</v>
      </c>
      <c r="L4965">
        <v>0</v>
      </c>
    </row>
    <row r="4966" spans="1:12" x14ac:dyDescent="0.25">
      <c r="A4966">
        <v>9928999</v>
      </c>
      <c r="B4966">
        <v>1578427231</v>
      </c>
      <c r="C4966" s="1">
        <v>43837</v>
      </c>
      <c r="D4966" s="2">
        <v>0.83369212962962969</v>
      </c>
      <c r="E4966" t="s">
        <v>12</v>
      </c>
      <c r="F4966" t="s">
        <v>13</v>
      </c>
      <c r="G4966" t="s">
        <v>14</v>
      </c>
      <c r="H4966" t="s">
        <v>15</v>
      </c>
      <c r="I4966">
        <v>25</v>
      </c>
      <c r="J4966">
        <v>57</v>
      </c>
      <c r="K4966">
        <v>0</v>
      </c>
      <c r="L4966">
        <v>0</v>
      </c>
    </row>
    <row r="4967" spans="1:12" x14ac:dyDescent="0.25">
      <c r="A4967">
        <v>9930999</v>
      </c>
      <c r="B4967">
        <v>1578427233</v>
      </c>
      <c r="C4967" s="1">
        <v>43837</v>
      </c>
      <c r="D4967" s="2">
        <v>0.83371527777777776</v>
      </c>
      <c r="E4967" t="s">
        <v>12</v>
      </c>
      <c r="F4967" t="s">
        <v>13</v>
      </c>
      <c r="G4967" t="s">
        <v>14</v>
      </c>
      <c r="H4967" t="s">
        <v>15</v>
      </c>
      <c r="I4967">
        <v>25</v>
      </c>
      <c r="J4967">
        <v>57</v>
      </c>
      <c r="K4967">
        <v>0</v>
      </c>
      <c r="L4967">
        <v>0</v>
      </c>
    </row>
    <row r="4968" spans="1:12" x14ac:dyDescent="0.25">
      <c r="A4968">
        <v>9932999</v>
      </c>
      <c r="B4968">
        <v>1578427235</v>
      </c>
      <c r="C4968" s="1">
        <v>43837</v>
      </c>
      <c r="D4968" s="2">
        <v>0.83373842592592595</v>
      </c>
      <c r="E4968" t="s">
        <v>12</v>
      </c>
      <c r="F4968" t="s">
        <v>13</v>
      </c>
      <c r="G4968" t="s">
        <v>14</v>
      </c>
      <c r="H4968" t="s">
        <v>15</v>
      </c>
      <c r="I4968">
        <v>25</v>
      </c>
      <c r="J4968">
        <v>57</v>
      </c>
      <c r="K4968">
        <v>0</v>
      </c>
      <c r="L4968">
        <v>0</v>
      </c>
    </row>
    <row r="4969" spans="1:12" x14ac:dyDescent="0.25">
      <c r="A4969">
        <v>9934999</v>
      </c>
      <c r="B4969">
        <v>1578427237</v>
      </c>
      <c r="C4969" s="1">
        <v>43837</v>
      </c>
      <c r="D4969" s="2">
        <v>0.83376157407407403</v>
      </c>
      <c r="E4969" t="s">
        <v>12</v>
      </c>
      <c r="F4969" t="s">
        <v>13</v>
      </c>
      <c r="G4969" t="s">
        <v>14</v>
      </c>
      <c r="H4969" t="s">
        <v>15</v>
      </c>
      <c r="I4969">
        <v>25</v>
      </c>
      <c r="J4969">
        <v>57</v>
      </c>
      <c r="K4969">
        <v>0</v>
      </c>
      <c r="L4969">
        <v>0</v>
      </c>
    </row>
    <row r="4970" spans="1:12" x14ac:dyDescent="0.25">
      <c r="A4970">
        <v>9936999</v>
      </c>
      <c r="B4970">
        <v>1578427239</v>
      </c>
      <c r="C4970" s="1">
        <v>43837</v>
      </c>
      <c r="D4970" s="2">
        <v>0.83378472222222222</v>
      </c>
      <c r="E4970" t="s">
        <v>12</v>
      </c>
      <c r="F4970" t="s">
        <v>13</v>
      </c>
      <c r="G4970" t="s">
        <v>14</v>
      </c>
      <c r="H4970" t="s">
        <v>15</v>
      </c>
      <c r="I4970">
        <v>25</v>
      </c>
      <c r="J4970">
        <v>60</v>
      </c>
      <c r="K4970">
        <v>0</v>
      </c>
      <c r="L4970">
        <v>0</v>
      </c>
    </row>
    <row r="4971" spans="1:12" x14ac:dyDescent="0.25">
      <c r="A4971">
        <v>9938999</v>
      </c>
      <c r="B4971">
        <v>1578427241</v>
      </c>
      <c r="C4971" s="1">
        <v>43837</v>
      </c>
      <c r="D4971" s="2">
        <v>0.8338078703703703</v>
      </c>
      <c r="E4971" t="s">
        <v>12</v>
      </c>
      <c r="F4971" t="s">
        <v>13</v>
      </c>
      <c r="G4971" t="s">
        <v>14</v>
      </c>
      <c r="H4971" t="s">
        <v>15</v>
      </c>
      <c r="I4971">
        <v>25</v>
      </c>
      <c r="J4971">
        <v>62</v>
      </c>
      <c r="K4971">
        <v>0</v>
      </c>
      <c r="L4971">
        <v>0</v>
      </c>
    </row>
    <row r="4972" spans="1:12" x14ac:dyDescent="0.25">
      <c r="A4972">
        <v>9940999</v>
      </c>
      <c r="B4972">
        <v>1578427243</v>
      </c>
      <c r="C4972" s="1">
        <v>43837</v>
      </c>
      <c r="D4972" s="2">
        <v>0.8338310185185186</v>
      </c>
      <c r="E4972" t="s">
        <v>12</v>
      </c>
      <c r="F4972" t="s">
        <v>13</v>
      </c>
      <c r="G4972" t="s">
        <v>14</v>
      </c>
      <c r="H4972" t="s">
        <v>15</v>
      </c>
      <c r="I4972">
        <v>25</v>
      </c>
      <c r="J4972">
        <v>62</v>
      </c>
      <c r="K4972">
        <v>0</v>
      </c>
      <c r="L4972">
        <v>0</v>
      </c>
    </row>
    <row r="4973" spans="1:12" x14ac:dyDescent="0.25">
      <c r="A4973">
        <v>9942999</v>
      </c>
      <c r="B4973">
        <v>1578427245</v>
      </c>
      <c r="C4973" s="1">
        <v>43837</v>
      </c>
      <c r="D4973" s="2">
        <v>0.83385416666666667</v>
      </c>
      <c r="E4973" t="s">
        <v>12</v>
      </c>
      <c r="F4973" t="s">
        <v>13</v>
      </c>
      <c r="G4973" t="s">
        <v>14</v>
      </c>
      <c r="H4973" t="s">
        <v>15</v>
      </c>
      <c r="I4973">
        <v>25</v>
      </c>
      <c r="J4973">
        <v>62</v>
      </c>
      <c r="K4973">
        <v>0</v>
      </c>
      <c r="L4973">
        <v>0</v>
      </c>
    </row>
    <row r="4974" spans="1:12" x14ac:dyDescent="0.25">
      <c r="A4974">
        <v>9944999</v>
      </c>
      <c r="B4974">
        <v>1578427247</v>
      </c>
      <c r="C4974" s="1">
        <v>43837</v>
      </c>
      <c r="D4974" s="2">
        <v>0.83387731481481486</v>
      </c>
      <c r="E4974" t="s">
        <v>12</v>
      </c>
      <c r="F4974" t="s">
        <v>13</v>
      </c>
      <c r="G4974" t="s">
        <v>14</v>
      </c>
      <c r="H4974" t="s">
        <v>15</v>
      </c>
      <c r="I4974">
        <v>25</v>
      </c>
      <c r="J4974">
        <v>60</v>
      </c>
      <c r="K4974">
        <v>0</v>
      </c>
      <c r="L4974">
        <v>0</v>
      </c>
    </row>
    <row r="4975" spans="1:12" x14ac:dyDescent="0.25">
      <c r="A4975">
        <v>9946999</v>
      </c>
      <c r="B4975">
        <v>1578427249</v>
      </c>
      <c r="C4975" s="1">
        <v>43837</v>
      </c>
      <c r="D4975" s="2">
        <v>0.83390046296296294</v>
      </c>
      <c r="E4975" t="s">
        <v>12</v>
      </c>
      <c r="F4975" t="s">
        <v>13</v>
      </c>
      <c r="G4975" t="s">
        <v>14</v>
      </c>
      <c r="H4975" t="s">
        <v>15</v>
      </c>
      <c r="I4975">
        <v>25</v>
      </c>
      <c r="J4975">
        <v>57</v>
      </c>
      <c r="K4975">
        <v>0</v>
      </c>
      <c r="L4975">
        <v>0</v>
      </c>
    </row>
    <row r="4976" spans="1:12" x14ac:dyDescent="0.25">
      <c r="A4976">
        <v>9948999</v>
      </c>
      <c r="B4976">
        <v>1578427251</v>
      </c>
      <c r="C4976" s="1">
        <v>43837</v>
      </c>
      <c r="D4976" s="2">
        <v>0.83392361111111113</v>
      </c>
      <c r="E4976" t="s">
        <v>12</v>
      </c>
      <c r="F4976" t="s">
        <v>13</v>
      </c>
      <c r="G4976" t="s">
        <v>14</v>
      </c>
      <c r="H4976" t="s">
        <v>15</v>
      </c>
      <c r="I4976">
        <v>25</v>
      </c>
      <c r="J4976">
        <v>57</v>
      </c>
      <c r="K4976">
        <v>0</v>
      </c>
      <c r="L4976">
        <v>0</v>
      </c>
    </row>
    <row r="4977" spans="1:12" x14ac:dyDescent="0.25">
      <c r="A4977">
        <v>9950999</v>
      </c>
      <c r="B4977">
        <v>1578427253</v>
      </c>
      <c r="C4977" s="1">
        <v>43837</v>
      </c>
      <c r="D4977" s="2">
        <v>0.83394675925925921</v>
      </c>
      <c r="E4977" t="s">
        <v>12</v>
      </c>
      <c r="F4977" t="s">
        <v>13</v>
      </c>
      <c r="G4977" t="s">
        <v>14</v>
      </c>
      <c r="H4977" t="s">
        <v>15</v>
      </c>
      <c r="I4977">
        <v>25</v>
      </c>
      <c r="J4977">
        <v>57</v>
      </c>
      <c r="K4977">
        <v>0</v>
      </c>
      <c r="L4977">
        <v>0</v>
      </c>
    </row>
    <row r="4978" spans="1:12" x14ac:dyDescent="0.25">
      <c r="A4978">
        <v>9952999</v>
      </c>
      <c r="B4978">
        <v>1578427255</v>
      </c>
      <c r="C4978" s="1">
        <v>43837</v>
      </c>
      <c r="D4978" s="2">
        <v>0.83396990740740751</v>
      </c>
      <c r="E4978" t="s">
        <v>12</v>
      </c>
      <c r="F4978" t="s">
        <v>13</v>
      </c>
      <c r="G4978" t="s">
        <v>14</v>
      </c>
      <c r="H4978" t="s">
        <v>15</v>
      </c>
      <c r="I4978">
        <v>25</v>
      </c>
      <c r="J4978">
        <v>57</v>
      </c>
      <c r="K4978">
        <v>0</v>
      </c>
      <c r="L4978">
        <v>0</v>
      </c>
    </row>
    <row r="4979" spans="1:12" x14ac:dyDescent="0.25">
      <c r="A4979">
        <v>9954999</v>
      </c>
      <c r="B4979">
        <v>1578427257</v>
      </c>
      <c r="C4979" s="1">
        <v>43837</v>
      </c>
      <c r="D4979" s="2">
        <v>0.83399305555555558</v>
      </c>
      <c r="E4979" t="s">
        <v>12</v>
      </c>
      <c r="F4979" t="s">
        <v>13</v>
      </c>
      <c r="G4979" t="s">
        <v>14</v>
      </c>
      <c r="H4979" t="s">
        <v>15</v>
      </c>
      <c r="I4979">
        <v>25</v>
      </c>
      <c r="J4979">
        <v>57</v>
      </c>
      <c r="K4979">
        <v>0</v>
      </c>
      <c r="L4979">
        <v>0</v>
      </c>
    </row>
    <row r="4980" spans="1:12" x14ac:dyDescent="0.25">
      <c r="A4980">
        <v>9956999</v>
      </c>
      <c r="B4980">
        <v>1578427259</v>
      </c>
      <c r="C4980" s="1">
        <v>43837</v>
      </c>
      <c r="D4980" s="2">
        <v>0.83401620370370377</v>
      </c>
      <c r="E4980" t="s">
        <v>12</v>
      </c>
      <c r="F4980" t="s">
        <v>13</v>
      </c>
      <c r="G4980" t="s">
        <v>14</v>
      </c>
      <c r="H4980" t="s">
        <v>15</v>
      </c>
      <c r="I4980">
        <v>25</v>
      </c>
      <c r="J4980">
        <v>57</v>
      </c>
      <c r="K4980">
        <v>0</v>
      </c>
      <c r="L4980">
        <v>0</v>
      </c>
    </row>
    <row r="4981" spans="1:12" x14ac:dyDescent="0.25">
      <c r="A4981">
        <v>9958999</v>
      </c>
      <c r="B4981">
        <v>1578427261</v>
      </c>
      <c r="C4981" s="1">
        <v>43837</v>
      </c>
      <c r="D4981" s="2">
        <v>0.83403935185185185</v>
      </c>
      <c r="E4981" t="s">
        <v>12</v>
      </c>
      <c r="F4981" t="s">
        <v>13</v>
      </c>
      <c r="G4981" t="s">
        <v>14</v>
      </c>
      <c r="H4981" t="s">
        <v>15</v>
      </c>
      <c r="I4981">
        <v>25</v>
      </c>
      <c r="J4981">
        <v>57</v>
      </c>
      <c r="K4981">
        <v>0</v>
      </c>
      <c r="L4981">
        <v>0</v>
      </c>
    </row>
    <row r="4982" spans="1:12" x14ac:dyDescent="0.25">
      <c r="A4982">
        <v>9960999</v>
      </c>
      <c r="B4982">
        <v>1578427263</v>
      </c>
      <c r="C4982" s="1">
        <v>43837</v>
      </c>
      <c r="D4982" s="2">
        <v>0.83406249999999993</v>
      </c>
      <c r="E4982" t="s">
        <v>12</v>
      </c>
      <c r="F4982" t="s">
        <v>13</v>
      </c>
      <c r="G4982" t="s">
        <v>14</v>
      </c>
      <c r="H4982" t="s">
        <v>15</v>
      </c>
      <c r="I4982">
        <v>25</v>
      </c>
      <c r="J4982">
        <v>57</v>
      </c>
      <c r="K4982">
        <v>0</v>
      </c>
      <c r="L4982">
        <v>0</v>
      </c>
    </row>
    <row r="4983" spans="1:12" x14ac:dyDescent="0.25">
      <c r="A4983">
        <v>9962999</v>
      </c>
      <c r="B4983">
        <v>1578427265</v>
      </c>
      <c r="C4983" s="1">
        <v>43837</v>
      </c>
      <c r="D4983" s="2">
        <v>0.83408564814814812</v>
      </c>
      <c r="E4983" t="s">
        <v>12</v>
      </c>
      <c r="F4983" t="s">
        <v>13</v>
      </c>
      <c r="G4983" t="s">
        <v>14</v>
      </c>
      <c r="H4983" t="s">
        <v>15</v>
      </c>
      <c r="I4983">
        <v>25</v>
      </c>
      <c r="J4983">
        <v>57</v>
      </c>
      <c r="K4983">
        <v>0</v>
      </c>
      <c r="L4983">
        <v>0</v>
      </c>
    </row>
    <row r="4984" spans="1:12" x14ac:dyDescent="0.25">
      <c r="A4984">
        <v>9964999</v>
      </c>
      <c r="B4984">
        <v>1578427267</v>
      </c>
      <c r="C4984" s="1">
        <v>43837</v>
      </c>
      <c r="D4984" s="2">
        <v>0.8341087962962962</v>
      </c>
      <c r="E4984" t="s">
        <v>12</v>
      </c>
      <c r="F4984" t="s">
        <v>13</v>
      </c>
      <c r="G4984" t="s">
        <v>14</v>
      </c>
      <c r="H4984" t="s">
        <v>15</v>
      </c>
      <c r="I4984">
        <v>25</v>
      </c>
      <c r="J4984">
        <v>57</v>
      </c>
      <c r="K4984">
        <v>0</v>
      </c>
      <c r="L4984">
        <v>0</v>
      </c>
    </row>
    <row r="4985" spans="1:12" x14ac:dyDescent="0.25">
      <c r="A4985">
        <v>9966999</v>
      </c>
      <c r="B4985">
        <v>1578427269</v>
      </c>
      <c r="C4985" s="1">
        <v>43837</v>
      </c>
      <c r="D4985" s="2">
        <v>0.8341319444444445</v>
      </c>
      <c r="E4985" t="s">
        <v>12</v>
      </c>
      <c r="F4985" t="s">
        <v>13</v>
      </c>
      <c r="G4985" t="s">
        <v>14</v>
      </c>
      <c r="H4985" t="s">
        <v>15</v>
      </c>
      <c r="I4985">
        <v>25</v>
      </c>
      <c r="J4985">
        <v>57</v>
      </c>
      <c r="K4985">
        <v>0</v>
      </c>
      <c r="L4985">
        <v>0</v>
      </c>
    </row>
    <row r="4986" spans="1:12" x14ac:dyDescent="0.25">
      <c r="A4986">
        <v>9968999</v>
      </c>
      <c r="B4986">
        <v>1578427271</v>
      </c>
      <c r="C4986" s="1">
        <v>43837</v>
      </c>
      <c r="D4986" s="2">
        <v>0.83415509259259257</v>
      </c>
      <c r="E4986" t="s">
        <v>12</v>
      </c>
      <c r="F4986" t="s">
        <v>13</v>
      </c>
      <c r="G4986" t="s">
        <v>14</v>
      </c>
      <c r="H4986" t="s">
        <v>15</v>
      </c>
      <c r="I4986">
        <v>25</v>
      </c>
      <c r="J4986">
        <v>57</v>
      </c>
      <c r="K4986">
        <v>0</v>
      </c>
      <c r="L4986">
        <v>0</v>
      </c>
    </row>
    <row r="4987" spans="1:12" x14ac:dyDescent="0.25">
      <c r="A4987">
        <v>9970999</v>
      </c>
      <c r="B4987">
        <v>1578427273</v>
      </c>
      <c r="C4987" s="1">
        <v>43837</v>
      </c>
      <c r="D4987" s="2">
        <v>0.83417824074074076</v>
      </c>
      <c r="E4987" t="s">
        <v>12</v>
      </c>
      <c r="F4987" t="s">
        <v>13</v>
      </c>
      <c r="G4987" t="s">
        <v>14</v>
      </c>
      <c r="H4987" t="s">
        <v>15</v>
      </c>
      <c r="I4987">
        <v>25</v>
      </c>
      <c r="J4987">
        <v>57</v>
      </c>
      <c r="K4987">
        <v>0</v>
      </c>
      <c r="L4987">
        <v>0</v>
      </c>
    </row>
    <row r="4988" spans="1:12" x14ac:dyDescent="0.25">
      <c r="A4988">
        <v>9972999</v>
      </c>
      <c r="B4988">
        <v>1578427275</v>
      </c>
      <c r="C4988" s="1">
        <v>43837</v>
      </c>
      <c r="D4988" s="2">
        <v>0.83420138888888884</v>
      </c>
      <c r="E4988" t="s">
        <v>12</v>
      </c>
      <c r="F4988" t="s">
        <v>13</v>
      </c>
      <c r="G4988" t="s">
        <v>14</v>
      </c>
      <c r="H4988" t="s">
        <v>15</v>
      </c>
      <c r="I4988">
        <v>25</v>
      </c>
      <c r="J4988">
        <v>57</v>
      </c>
      <c r="K4988">
        <v>0</v>
      </c>
      <c r="L4988">
        <v>0</v>
      </c>
    </row>
    <row r="4989" spans="1:12" x14ac:dyDescent="0.25">
      <c r="A4989">
        <v>9975000</v>
      </c>
      <c r="B4989">
        <v>1578427277</v>
      </c>
      <c r="C4989" s="1">
        <v>43837</v>
      </c>
      <c r="D4989" s="2">
        <v>0.83422453703703703</v>
      </c>
      <c r="E4989" t="s">
        <v>12</v>
      </c>
      <c r="F4989" t="s">
        <v>13</v>
      </c>
      <c r="G4989" t="s">
        <v>14</v>
      </c>
      <c r="H4989" t="s">
        <v>15</v>
      </c>
      <c r="I4989">
        <v>25</v>
      </c>
      <c r="J4989">
        <v>57</v>
      </c>
      <c r="K4989">
        <v>0</v>
      </c>
      <c r="L4989">
        <v>0</v>
      </c>
    </row>
    <row r="4990" spans="1:12" x14ac:dyDescent="0.25">
      <c r="A4990">
        <v>9976999</v>
      </c>
      <c r="B4990">
        <v>1578427279</v>
      </c>
      <c r="C4990" s="1">
        <v>43837</v>
      </c>
      <c r="D4990" s="2">
        <v>0.83424768518518511</v>
      </c>
      <c r="E4990" t="s">
        <v>12</v>
      </c>
      <c r="F4990" t="s">
        <v>13</v>
      </c>
      <c r="G4990" t="s">
        <v>14</v>
      </c>
      <c r="H4990" t="s">
        <v>15</v>
      </c>
      <c r="I4990">
        <v>25</v>
      </c>
      <c r="J4990">
        <v>57</v>
      </c>
      <c r="K4990">
        <v>0</v>
      </c>
      <c r="L4990">
        <v>0</v>
      </c>
    </row>
    <row r="4991" spans="1:12" x14ac:dyDescent="0.25">
      <c r="A4991">
        <v>9978999</v>
      </c>
      <c r="B4991">
        <v>1578427281</v>
      </c>
      <c r="C4991" s="1">
        <v>43837</v>
      </c>
      <c r="D4991" s="2">
        <v>0.83427083333333341</v>
      </c>
      <c r="E4991" t="s">
        <v>12</v>
      </c>
      <c r="F4991" t="s">
        <v>13</v>
      </c>
      <c r="G4991" t="s">
        <v>14</v>
      </c>
      <c r="H4991" t="s">
        <v>15</v>
      </c>
      <c r="I4991">
        <v>25</v>
      </c>
      <c r="J4991">
        <v>57</v>
      </c>
      <c r="K4991">
        <v>0</v>
      </c>
      <c r="L4991">
        <v>0</v>
      </c>
    </row>
    <row r="4992" spans="1:12" x14ac:dyDescent="0.25">
      <c r="A4992">
        <v>9980999</v>
      </c>
      <c r="B4992">
        <v>1578427283</v>
      </c>
      <c r="C4992" s="1">
        <v>43837</v>
      </c>
      <c r="D4992" s="2">
        <v>0.83429398148148148</v>
      </c>
      <c r="E4992" t="s">
        <v>12</v>
      </c>
      <c r="F4992" t="s">
        <v>13</v>
      </c>
      <c r="G4992" t="s">
        <v>14</v>
      </c>
      <c r="H4992" t="s">
        <v>15</v>
      </c>
      <c r="I4992">
        <v>25</v>
      </c>
      <c r="J4992">
        <v>57</v>
      </c>
      <c r="K4992">
        <v>0</v>
      </c>
      <c r="L4992">
        <v>0</v>
      </c>
    </row>
    <row r="4993" spans="1:12" x14ac:dyDescent="0.25">
      <c r="A4993">
        <v>9982999</v>
      </c>
      <c r="B4993">
        <v>1578427285</v>
      </c>
      <c r="C4993" s="1">
        <v>43837</v>
      </c>
      <c r="D4993" s="2">
        <v>0.83431712962962967</v>
      </c>
      <c r="E4993" t="s">
        <v>12</v>
      </c>
      <c r="F4993" t="s">
        <v>13</v>
      </c>
      <c r="G4993" t="s">
        <v>14</v>
      </c>
      <c r="H4993" t="s">
        <v>15</v>
      </c>
      <c r="I4993">
        <v>25</v>
      </c>
      <c r="J4993">
        <v>57</v>
      </c>
      <c r="K4993">
        <v>0</v>
      </c>
      <c r="L4993">
        <v>0</v>
      </c>
    </row>
    <row r="4994" spans="1:12" x14ac:dyDescent="0.25">
      <c r="A4994">
        <v>9984999</v>
      </c>
      <c r="B4994">
        <v>1578427287</v>
      </c>
      <c r="C4994" s="1">
        <v>43837</v>
      </c>
      <c r="D4994" s="2">
        <v>0.83434027777777775</v>
      </c>
      <c r="E4994" t="s">
        <v>12</v>
      </c>
      <c r="F4994" t="s">
        <v>13</v>
      </c>
      <c r="G4994" t="s">
        <v>14</v>
      </c>
      <c r="H4994" t="s">
        <v>15</v>
      </c>
      <c r="I4994">
        <v>25</v>
      </c>
      <c r="J4994">
        <v>57</v>
      </c>
      <c r="K4994">
        <v>0</v>
      </c>
      <c r="L4994">
        <v>0</v>
      </c>
    </row>
    <row r="4995" spans="1:12" x14ac:dyDescent="0.25">
      <c r="A4995">
        <v>9986999</v>
      </c>
      <c r="B4995">
        <v>1578427289</v>
      </c>
      <c r="C4995" s="1">
        <v>43837</v>
      </c>
      <c r="D4995" s="2">
        <v>0.83436342592592594</v>
      </c>
      <c r="E4995" t="s">
        <v>12</v>
      </c>
      <c r="F4995" t="s">
        <v>13</v>
      </c>
      <c r="G4995" t="s">
        <v>14</v>
      </c>
      <c r="H4995" t="s">
        <v>15</v>
      </c>
      <c r="I4995">
        <v>25</v>
      </c>
      <c r="J4995">
        <v>57</v>
      </c>
      <c r="K4995">
        <v>0</v>
      </c>
      <c r="L4995">
        <v>0</v>
      </c>
    </row>
    <row r="4996" spans="1:12" x14ac:dyDescent="0.25">
      <c r="A4996">
        <v>9988999</v>
      </c>
      <c r="B4996">
        <v>1578427291</v>
      </c>
      <c r="C4996" s="1">
        <v>43837</v>
      </c>
      <c r="D4996" s="2">
        <v>0.83438657407407402</v>
      </c>
      <c r="E4996" t="s">
        <v>12</v>
      </c>
      <c r="F4996" t="s">
        <v>13</v>
      </c>
      <c r="G4996" t="s">
        <v>14</v>
      </c>
      <c r="H4996" t="s">
        <v>15</v>
      </c>
      <c r="I4996">
        <v>25</v>
      </c>
      <c r="J4996">
        <v>57</v>
      </c>
      <c r="K4996">
        <v>0</v>
      </c>
      <c r="L4996">
        <v>0</v>
      </c>
    </row>
    <row r="4997" spans="1:12" x14ac:dyDescent="0.25">
      <c r="A4997">
        <v>9991000</v>
      </c>
      <c r="B4997">
        <v>1578427293</v>
      </c>
      <c r="C4997" s="1">
        <v>43837</v>
      </c>
      <c r="D4997" s="2">
        <v>0.83440972222222232</v>
      </c>
      <c r="E4997" t="s">
        <v>12</v>
      </c>
      <c r="F4997" t="s">
        <v>13</v>
      </c>
      <c r="G4997" t="s">
        <v>14</v>
      </c>
      <c r="H4997" t="s">
        <v>15</v>
      </c>
      <c r="I4997">
        <v>25</v>
      </c>
      <c r="J4997">
        <v>57</v>
      </c>
      <c r="K4997">
        <v>0</v>
      </c>
      <c r="L4997">
        <v>0</v>
      </c>
    </row>
    <row r="4998" spans="1:12" x14ac:dyDescent="0.25">
      <c r="A4998">
        <v>9992999</v>
      </c>
      <c r="B4998">
        <v>1578427295</v>
      </c>
      <c r="C4998" s="1">
        <v>43837</v>
      </c>
      <c r="D4998" s="2">
        <v>0.83443287037037039</v>
      </c>
      <c r="E4998" t="s">
        <v>12</v>
      </c>
      <c r="F4998" t="s">
        <v>13</v>
      </c>
      <c r="G4998" t="s">
        <v>14</v>
      </c>
      <c r="H4998" t="s">
        <v>15</v>
      </c>
      <c r="I4998">
        <v>25</v>
      </c>
      <c r="J4998">
        <v>57</v>
      </c>
      <c r="K4998">
        <v>0</v>
      </c>
      <c r="L4998">
        <v>0</v>
      </c>
    </row>
    <row r="4999" spans="1:12" x14ac:dyDescent="0.25">
      <c r="A4999">
        <v>9994999</v>
      </c>
      <c r="B4999">
        <v>1578427297</v>
      </c>
      <c r="C4999" s="1">
        <v>43837</v>
      </c>
      <c r="D4999" s="2">
        <v>0.83445601851851858</v>
      </c>
      <c r="E4999" t="s">
        <v>12</v>
      </c>
      <c r="F4999" t="s">
        <v>13</v>
      </c>
      <c r="G4999" t="s">
        <v>14</v>
      </c>
      <c r="H4999" t="s">
        <v>15</v>
      </c>
      <c r="I4999">
        <v>25</v>
      </c>
      <c r="J4999">
        <v>57</v>
      </c>
      <c r="K4999">
        <v>0</v>
      </c>
      <c r="L4999">
        <v>0</v>
      </c>
    </row>
    <row r="5000" spans="1:12" x14ac:dyDescent="0.25">
      <c r="A5000">
        <v>9996999</v>
      </c>
      <c r="B5000">
        <v>1578427299</v>
      </c>
      <c r="C5000" s="1">
        <v>43837</v>
      </c>
      <c r="D5000" s="2">
        <v>0.83447916666666666</v>
      </c>
      <c r="E5000" t="s">
        <v>12</v>
      </c>
      <c r="F5000" t="s">
        <v>13</v>
      </c>
      <c r="G5000" t="s">
        <v>14</v>
      </c>
      <c r="H5000" t="s">
        <v>15</v>
      </c>
      <c r="I5000">
        <v>25</v>
      </c>
      <c r="J5000">
        <v>57</v>
      </c>
      <c r="K5000">
        <v>0</v>
      </c>
      <c r="L5000">
        <v>0</v>
      </c>
    </row>
    <row r="5001" spans="1:12" x14ac:dyDescent="0.25">
      <c r="A5001">
        <v>9998999</v>
      </c>
      <c r="B5001">
        <v>1578427301</v>
      </c>
      <c r="C5001" s="1">
        <v>43837</v>
      </c>
      <c r="D5001" s="2">
        <v>0.83450231481481485</v>
      </c>
      <c r="E5001" t="s">
        <v>12</v>
      </c>
      <c r="F5001" t="s">
        <v>13</v>
      </c>
      <c r="G5001" t="s">
        <v>14</v>
      </c>
      <c r="H5001" t="s">
        <v>15</v>
      </c>
      <c r="I5001">
        <v>25</v>
      </c>
      <c r="J5001">
        <v>57</v>
      </c>
      <c r="K5001">
        <v>0</v>
      </c>
      <c r="L5001">
        <v>0</v>
      </c>
    </row>
    <row r="5002" spans="1:12" x14ac:dyDescent="0.25">
      <c r="A5002">
        <v>10000999</v>
      </c>
      <c r="B5002">
        <v>1578427303</v>
      </c>
      <c r="C5002" s="1">
        <v>43837</v>
      </c>
      <c r="D5002" s="2">
        <v>0.83452546296296293</v>
      </c>
      <c r="E5002" t="s">
        <v>12</v>
      </c>
      <c r="F5002" t="s">
        <v>13</v>
      </c>
      <c r="G5002" t="s">
        <v>14</v>
      </c>
      <c r="H5002" t="s">
        <v>15</v>
      </c>
      <c r="I5002">
        <v>25</v>
      </c>
      <c r="J5002">
        <v>57</v>
      </c>
      <c r="K5002">
        <v>0</v>
      </c>
      <c r="L5002">
        <v>0</v>
      </c>
    </row>
    <row r="5003" spans="1:12" x14ac:dyDescent="0.25">
      <c r="A5003">
        <v>10002999</v>
      </c>
      <c r="B5003">
        <v>1578427305</v>
      </c>
      <c r="C5003" s="1">
        <v>43837</v>
      </c>
      <c r="D5003" s="2">
        <v>0.83454861111111101</v>
      </c>
      <c r="E5003" t="s">
        <v>12</v>
      </c>
      <c r="F5003" t="s">
        <v>13</v>
      </c>
      <c r="G5003" t="s">
        <v>14</v>
      </c>
      <c r="H5003" t="s">
        <v>15</v>
      </c>
      <c r="I5003">
        <v>25</v>
      </c>
      <c r="J5003">
        <v>57</v>
      </c>
      <c r="K5003">
        <v>0</v>
      </c>
      <c r="L5003">
        <v>0</v>
      </c>
    </row>
    <row r="5004" spans="1:12" x14ac:dyDescent="0.25">
      <c r="A5004">
        <v>10004999</v>
      </c>
      <c r="B5004">
        <v>1578427307</v>
      </c>
      <c r="C5004" s="1">
        <v>43837</v>
      </c>
      <c r="D5004" s="2">
        <v>0.8345717592592593</v>
      </c>
      <c r="E5004" t="s">
        <v>12</v>
      </c>
      <c r="F5004" t="s">
        <v>13</v>
      </c>
      <c r="G5004" t="s">
        <v>14</v>
      </c>
      <c r="H5004" t="s">
        <v>15</v>
      </c>
      <c r="I5004">
        <v>25</v>
      </c>
      <c r="J5004">
        <v>57</v>
      </c>
      <c r="K5004">
        <v>0</v>
      </c>
      <c r="L5004">
        <v>0</v>
      </c>
    </row>
    <row r="5005" spans="1:12" x14ac:dyDescent="0.25">
      <c r="A5005">
        <v>10007000</v>
      </c>
      <c r="B5005">
        <v>1578427309</v>
      </c>
      <c r="C5005" s="1">
        <v>43837</v>
      </c>
      <c r="D5005" s="2">
        <v>0.83459490740740738</v>
      </c>
      <c r="E5005" t="s">
        <v>12</v>
      </c>
      <c r="F5005" t="s">
        <v>13</v>
      </c>
      <c r="G5005" t="s">
        <v>14</v>
      </c>
      <c r="H5005" t="s">
        <v>15</v>
      </c>
      <c r="I5005">
        <v>25</v>
      </c>
      <c r="J5005">
        <v>57</v>
      </c>
      <c r="K5005">
        <v>0</v>
      </c>
      <c r="L5005">
        <v>0</v>
      </c>
    </row>
    <row r="5006" spans="1:12" x14ac:dyDescent="0.25">
      <c r="A5006">
        <v>10008999</v>
      </c>
      <c r="B5006">
        <v>1578427311</v>
      </c>
      <c r="C5006" s="1">
        <v>43837</v>
      </c>
      <c r="D5006" s="2">
        <v>0.83461805555555557</v>
      </c>
      <c r="E5006" t="s">
        <v>12</v>
      </c>
      <c r="F5006" t="s">
        <v>13</v>
      </c>
      <c r="G5006" t="s">
        <v>14</v>
      </c>
      <c r="H5006" t="s">
        <v>15</v>
      </c>
      <c r="I5006">
        <v>25</v>
      </c>
      <c r="J5006">
        <v>57</v>
      </c>
      <c r="K5006">
        <v>0</v>
      </c>
      <c r="L5006">
        <v>0</v>
      </c>
    </row>
    <row r="5007" spans="1:12" x14ac:dyDescent="0.25">
      <c r="A5007">
        <v>10010999</v>
      </c>
      <c r="B5007">
        <v>1578427313</v>
      </c>
      <c r="C5007" s="1">
        <v>43837</v>
      </c>
      <c r="D5007" s="2">
        <v>0.83464120370370365</v>
      </c>
      <c r="E5007" t="s">
        <v>12</v>
      </c>
      <c r="F5007" t="s">
        <v>13</v>
      </c>
      <c r="G5007" t="s">
        <v>14</v>
      </c>
      <c r="H5007" t="s">
        <v>15</v>
      </c>
      <c r="I5007">
        <v>25</v>
      </c>
      <c r="J5007">
        <v>57</v>
      </c>
      <c r="K5007">
        <v>0</v>
      </c>
      <c r="L5007">
        <v>0</v>
      </c>
    </row>
    <row r="5008" spans="1:12" x14ac:dyDescent="0.25">
      <c r="A5008">
        <v>10012999</v>
      </c>
      <c r="B5008">
        <v>1578427315</v>
      </c>
      <c r="C5008" s="1">
        <v>43837</v>
      </c>
      <c r="D5008" s="2">
        <v>0.83466435185185184</v>
      </c>
      <c r="E5008" t="s">
        <v>12</v>
      </c>
      <c r="F5008" t="s">
        <v>13</v>
      </c>
      <c r="G5008" t="s">
        <v>14</v>
      </c>
      <c r="H5008" t="s">
        <v>15</v>
      </c>
      <c r="I5008">
        <v>25</v>
      </c>
      <c r="J5008">
        <v>57</v>
      </c>
      <c r="K5008">
        <v>0</v>
      </c>
      <c r="L5008">
        <v>0</v>
      </c>
    </row>
    <row r="5009" spans="1:12" x14ac:dyDescent="0.25">
      <c r="A5009">
        <v>10014999</v>
      </c>
      <c r="B5009">
        <v>1578427317</v>
      </c>
      <c r="C5009" s="1">
        <v>43837</v>
      </c>
      <c r="D5009" s="2">
        <v>0.83468749999999992</v>
      </c>
      <c r="E5009" t="s">
        <v>12</v>
      </c>
      <c r="F5009" t="s">
        <v>13</v>
      </c>
      <c r="G5009" t="s">
        <v>14</v>
      </c>
      <c r="H5009" t="s">
        <v>15</v>
      </c>
      <c r="I5009">
        <v>25</v>
      </c>
      <c r="J5009">
        <v>57</v>
      </c>
      <c r="K5009">
        <v>0</v>
      </c>
      <c r="L5009">
        <v>0</v>
      </c>
    </row>
    <row r="5010" spans="1:12" x14ac:dyDescent="0.25">
      <c r="A5010">
        <v>10016999</v>
      </c>
      <c r="B5010">
        <v>1578427319</v>
      </c>
      <c r="C5010" s="1">
        <v>43837</v>
      </c>
      <c r="D5010" s="2">
        <v>0.83471064814814822</v>
      </c>
      <c r="E5010" t="s">
        <v>12</v>
      </c>
      <c r="F5010" t="s">
        <v>13</v>
      </c>
      <c r="G5010" t="s">
        <v>14</v>
      </c>
      <c r="H5010" t="s">
        <v>15</v>
      </c>
      <c r="I5010">
        <v>25</v>
      </c>
      <c r="J5010">
        <v>57</v>
      </c>
      <c r="K5010">
        <v>0</v>
      </c>
      <c r="L5010">
        <v>0</v>
      </c>
    </row>
    <row r="5011" spans="1:12" x14ac:dyDescent="0.25">
      <c r="A5011">
        <v>10018999</v>
      </c>
      <c r="B5011">
        <v>1578427321</v>
      </c>
      <c r="C5011" s="1">
        <v>43837</v>
      </c>
      <c r="D5011" s="2">
        <v>0.83473379629629629</v>
      </c>
      <c r="E5011" t="s">
        <v>12</v>
      </c>
      <c r="F5011" t="s">
        <v>13</v>
      </c>
      <c r="G5011" t="s">
        <v>14</v>
      </c>
      <c r="H5011" t="s">
        <v>15</v>
      </c>
      <c r="I5011">
        <v>25</v>
      </c>
      <c r="J5011">
        <v>53</v>
      </c>
      <c r="K5011">
        <v>0</v>
      </c>
      <c r="L5011">
        <v>0</v>
      </c>
    </row>
    <row r="5012" spans="1:12" x14ac:dyDescent="0.25">
      <c r="A5012">
        <v>10020999</v>
      </c>
      <c r="B5012">
        <v>1578427323</v>
      </c>
      <c r="C5012" s="1">
        <v>43837</v>
      </c>
      <c r="D5012" s="2">
        <v>0.83475694444444448</v>
      </c>
      <c r="E5012" t="s">
        <v>12</v>
      </c>
      <c r="F5012" t="s">
        <v>13</v>
      </c>
      <c r="G5012" t="s">
        <v>14</v>
      </c>
      <c r="H5012" t="s">
        <v>15</v>
      </c>
      <c r="I5012">
        <v>25</v>
      </c>
      <c r="J5012">
        <v>53</v>
      </c>
      <c r="K5012">
        <v>0</v>
      </c>
      <c r="L5012">
        <v>0</v>
      </c>
    </row>
    <row r="5013" spans="1:12" x14ac:dyDescent="0.25">
      <c r="A5013">
        <v>10022999</v>
      </c>
      <c r="B5013">
        <v>1578427325</v>
      </c>
      <c r="C5013" s="1">
        <v>43837</v>
      </c>
      <c r="D5013" s="2">
        <v>0.83478009259259256</v>
      </c>
      <c r="E5013" t="s">
        <v>12</v>
      </c>
      <c r="F5013" t="s">
        <v>13</v>
      </c>
      <c r="G5013" t="s">
        <v>14</v>
      </c>
      <c r="H5013" t="s">
        <v>15</v>
      </c>
      <c r="I5013">
        <v>25</v>
      </c>
      <c r="J5013">
        <v>53</v>
      </c>
      <c r="K5013">
        <v>0</v>
      </c>
      <c r="L5013">
        <v>0</v>
      </c>
    </row>
    <row r="5014" spans="1:12" x14ac:dyDescent="0.25">
      <c r="A5014">
        <v>10024999</v>
      </c>
      <c r="B5014">
        <v>1578427327</v>
      </c>
      <c r="C5014" s="1">
        <v>43837</v>
      </c>
      <c r="D5014" s="2">
        <v>0.83480324074074075</v>
      </c>
      <c r="E5014" t="s">
        <v>12</v>
      </c>
      <c r="F5014" t="s">
        <v>13</v>
      </c>
      <c r="G5014" t="s">
        <v>14</v>
      </c>
      <c r="H5014" t="s">
        <v>15</v>
      </c>
      <c r="I5014">
        <v>25</v>
      </c>
      <c r="J5014">
        <v>53</v>
      </c>
      <c r="K5014">
        <v>0</v>
      </c>
      <c r="L5014">
        <v>0</v>
      </c>
    </row>
    <row r="5015" spans="1:12" x14ac:dyDescent="0.25">
      <c r="A5015">
        <v>10026999</v>
      </c>
      <c r="B5015">
        <v>1578427329</v>
      </c>
      <c r="C5015" s="1">
        <v>43837</v>
      </c>
      <c r="D5015" s="2">
        <v>0.83482638888888883</v>
      </c>
      <c r="E5015" t="s">
        <v>12</v>
      </c>
      <c r="F5015" t="s">
        <v>13</v>
      </c>
      <c r="G5015" t="s">
        <v>14</v>
      </c>
      <c r="H5015" t="s">
        <v>15</v>
      </c>
      <c r="I5015">
        <v>25</v>
      </c>
      <c r="J5015">
        <v>53</v>
      </c>
      <c r="K5015">
        <v>0</v>
      </c>
      <c r="L5015">
        <v>0</v>
      </c>
    </row>
    <row r="5016" spans="1:12" x14ac:dyDescent="0.25">
      <c r="A5016">
        <v>10028999</v>
      </c>
      <c r="B5016">
        <v>1578427331</v>
      </c>
      <c r="C5016" s="1">
        <v>43837</v>
      </c>
      <c r="D5016" s="2">
        <v>0.83484953703703713</v>
      </c>
      <c r="E5016" t="s">
        <v>12</v>
      </c>
      <c r="F5016" t="s">
        <v>13</v>
      </c>
      <c r="G5016" t="s">
        <v>14</v>
      </c>
      <c r="H5016" t="s">
        <v>15</v>
      </c>
      <c r="I5016">
        <v>25</v>
      </c>
      <c r="J5016">
        <v>53</v>
      </c>
      <c r="K5016">
        <v>0</v>
      </c>
      <c r="L5016">
        <v>0</v>
      </c>
    </row>
    <row r="5017" spans="1:12" x14ac:dyDescent="0.25">
      <c r="A5017">
        <v>10030999</v>
      </c>
      <c r="B5017">
        <v>1578427333</v>
      </c>
      <c r="C5017" s="1">
        <v>43837</v>
      </c>
      <c r="D5017" s="2">
        <v>0.8348726851851852</v>
      </c>
      <c r="E5017" t="s">
        <v>12</v>
      </c>
      <c r="F5017" t="s">
        <v>13</v>
      </c>
      <c r="G5017" t="s">
        <v>14</v>
      </c>
      <c r="H5017" t="s">
        <v>15</v>
      </c>
      <c r="I5017">
        <v>25</v>
      </c>
      <c r="J5017">
        <v>53</v>
      </c>
      <c r="K5017">
        <v>0</v>
      </c>
      <c r="L5017">
        <v>0</v>
      </c>
    </row>
    <row r="5018" spans="1:12" x14ac:dyDescent="0.25">
      <c r="A5018">
        <v>10032999</v>
      </c>
      <c r="B5018">
        <v>1578427335</v>
      </c>
      <c r="C5018" s="1">
        <v>43837</v>
      </c>
      <c r="D5018" s="2">
        <v>0.83489583333333339</v>
      </c>
      <c r="E5018" t="s">
        <v>12</v>
      </c>
      <c r="F5018" t="s">
        <v>13</v>
      </c>
      <c r="G5018" t="s">
        <v>14</v>
      </c>
      <c r="H5018" t="s">
        <v>15</v>
      </c>
      <c r="I5018">
        <v>25</v>
      </c>
      <c r="J5018">
        <v>53</v>
      </c>
      <c r="K5018">
        <v>0</v>
      </c>
      <c r="L5018">
        <v>0</v>
      </c>
    </row>
    <row r="5019" spans="1:12" x14ac:dyDescent="0.25">
      <c r="A5019">
        <v>10034999</v>
      </c>
      <c r="B5019">
        <v>1578427337</v>
      </c>
      <c r="C5019" s="1">
        <v>43837</v>
      </c>
      <c r="D5019" s="2">
        <v>0.83491898148148147</v>
      </c>
      <c r="E5019" t="s">
        <v>12</v>
      </c>
      <c r="F5019" t="s">
        <v>13</v>
      </c>
      <c r="G5019" t="s">
        <v>14</v>
      </c>
      <c r="H5019" t="s">
        <v>15</v>
      </c>
      <c r="I5019">
        <v>25</v>
      </c>
      <c r="J5019">
        <v>53</v>
      </c>
      <c r="K5019">
        <v>0</v>
      </c>
      <c r="L5019">
        <v>0</v>
      </c>
    </row>
    <row r="5020" spans="1:12" x14ac:dyDescent="0.25">
      <c r="A5020">
        <v>10036999</v>
      </c>
      <c r="B5020">
        <v>1578427339</v>
      </c>
      <c r="C5020" s="1">
        <v>43837</v>
      </c>
      <c r="D5020" s="2">
        <v>0.83494212962962966</v>
      </c>
      <c r="E5020" t="s">
        <v>12</v>
      </c>
      <c r="F5020" t="s">
        <v>13</v>
      </c>
      <c r="G5020" t="s">
        <v>14</v>
      </c>
      <c r="H5020" t="s">
        <v>15</v>
      </c>
      <c r="I5020">
        <v>25</v>
      </c>
      <c r="J5020">
        <v>53</v>
      </c>
      <c r="K5020">
        <v>0</v>
      </c>
      <c r="L5020">
        <v>0</v>
      </c>
    </row>
    <row r="5021" spans="1:12" x14ac:dyDescent="0.25">
      <c r="A5021">
        <v>10039000</v>
      </c>
      <c r="B5021">
        <v>1578427341</v>
      </c>
      <c r="C5021" s="1">
        <v>43837</v>
      </c>
      <c r="D5021" s="2">
        <v>0.83496527777777774</v>
      </c>
      <c r="E5021" t="s">
        <v>12</v>
      </c>
      <c r="F5021" t="s">
        <v>13</v>
      </c>
      <c r="G5021" t="s">
        <v>14</v>
      </c>
      <c r="H5021" t="s">
        <v>15</v>
      </c>
      <c r="I5021">
        <v>25</v>
      </c>
      <c r="J5021">
        <v>53</v>
      </c>
      <c r="K5021">
        <v>0</v>
      </c>
      <c r="L5021">
        <v>0</v>
      </c>
    </row>
    <row r="5022" spans="1:12" x14ac:dyDescent="0.25">
      <c r="A5022">
        <v>10040999</v>
      </c>
      <c r="B5022">
        <v>1578427343</v>
      </c>
      <c r="C5022" s="1">
        <v>43837</v>
      </c>
      <c r="D5022" s="2">
        <v>0.83498842592592604</v>
      </c>
      <c r="E5022" t="s">
        <v>12</v>
      </c>
      <c r="F5022" t="s">
        <v>13</v>
      </c>
      <c r="G5022" t="s">
        <v>14</v>
      </c>
      <c r="H5022" t="s">
        <v>15</v>
      </c>
      <c r="I5022">
        <v>25</v>
      </c>
      <c r="J5022">
        <v>53</v>
      </c>
      <c r="K5022">
        <v>0</v>
      </c>
      <c r="L5022">
        <v>0</v>
      </c>
    </row>
    <row r="5023" spans="1:12" x14ac:dyDescent="0.25">
      <c r="A5023">
        <v>10042999</v>
      </c>
      <c r="B5023">
        <v>1578427345</v>
      </c>
      <c r="C5023" s="1">
        <v>43837</v>
      </c>
      <c r="D5023" s="2">
        <v>0.83501157407407411</v>
      </c>
      <c r="E5023" t="s">
        <v>12</v>
      </c>
      <c r="F5023" t="s">
        <v>13</v>
      </c>
      <c r="G5023" t="s">
        <v>14</v>
      </c>
      <c r="H5023" t="s">
        <v>15</v>
      </c>
      <c r="I5023">
        <v>25</v>
      </c>
      <c r="J5023">
        <v>50</v>
      </c>
      <c r="K5023">
        <v>0</v>
      </c>
      <c r="L5023">
        <v>0</v>
      </c>
    </row>
    <row r="5024" spans="1:12" x14ac:dyDescent="0.25">
      <c r="A5024">
        <v>10044999</v>
      </c>
      <c r="B5024">
        <v>1578427347</v>
      </c>
      <c r="C5024" s="1">
        <v>43837</v>
      </c>
      <c r="D5024" s="2">
        <v>0.83503472222222219</v>
      </c>
      <c r="E5024" t="s">
        <v>12</v>
      </c>
      <c r="F5024" t="s">
        <v>13</v>
      </c>
      <c r="G5024" t="s">
        <v>14</v>
      </c>
      <c r="H5024" t="s">
        <v>15</v>
      </c>
      <c r="I5024">
        <v>25</v>
      </c>
      <c r="J5024">
        <v>50</v>
      </c>
      <c r="K5024">
        <v>0</v>
      </c>
      <c r="L5024">
        <v>0</v>
      </c>
    </row>
    <row r="5025" spans="1:12" x14ac:dyDescent="0.25">
      <c r="A5025">
        <v>10046999</v>
      </c>
      <c r="B5025">
        <v>1578427349</v>
      </c>
      <c r="C5025" s="1">
        <v>43837</v>
      </c>
      <c r="D5025" s="2">
        <v>0.83505787037037038</v>
      </c>
      <c r="E5025" t="s">
        <v>12</v>
      </c>
      <c r="F5025" t="s">
        <v>13</v>
      </c>
      <c r="G5025" t="s">
        <v>14</v>
      </c>
      <c r="H5025" t="s">
        <v>15</v>
      </c>
      <c r="I5025">
        <v>25</v>
      </c>
      <c r="J5025">
        <v>50</v>
      </c>
      <c r="K5025">
        <v>0</v>
      </c>
      <c r="L5025">
        <v>0</v>
      </c>
    </row>
    <row r="5026" spans="1:12" x14ac:dyDescent="0.25">
      <c r="A5026">
        <v>10048999</v>
      </c>
      <c r="B5026">
        <v>1578427351</v>
      </c>
      <c r="C5026" s="1">
        <v>43837</v>
      </c>
      <c r="D5026" s="2">
        <v>0.83508101851851846</v>
      </c>
      <c r="E5026" t="s">
        <v>12</v>
      </c>
      <c r="F5026" t="s">
        <v>13</v>
      </c>
      <c r="G5026" t="s">
        <v>14</v>
      </c>
      <c r="H5026" t="s">
        <v>15</v>
      </c>
      <c r="I5026">
        <v>25</v>
      </c>
      <c r="J5026">
        <v>50</v>
      </c>
      <c r="K5026">
        <v>0</v>
      </c>
      <c r="L5026">
        <v>0</v>
      </c>
    </row>
    <row r="5027" spans="1:12" x14ac:dyDescent="0.25">
      <c r="A5027">
        <v>10050999</v>
      </c>
      <c r="B5027">
        <v>1578427353</v>
      </c>
      <c r="C5027" s="1">
        <v>43837</v>
      </c>
      <c r="D5027" s="2">
        <v>0.83510416666666665</v>
      </c>
      <c r="E5027" t="s">
        <v>12</v>
      </c>
      <c r="F5027" t="s">
        <v>13</v>
      </c>
      <c r="G5027" t="s">
        <v>14</v>
      </c>
      <c r="H5027" t="s">
        <v>15</v>
      </c>
      <c r="I5027">
        <v>25</v>
      </c>
      <c r="J5027">
        <v>50</v>
      </c>
      <c r="K5027">
        <v>0</v>
      </c>
      <c r="L5027">
        <v>0</v>
      </c>
    </row>
    <row r="5028" spans="1:12" x14ac:dyDescent="0.25">
      <c r="A5028">
        <v>10052999</v>
      </c>
      <c r="B5028">
        <v>1578427355</v>
      </c>
      <c r="C5028" s="1">
        <v>43837</v>
      </c>
      <c r="D5028" s="2">
        <v>0.83512731481481473</v>
      </c>
      <c r="E5028" t="s">
        <v>12</v>
      </c>
      <c r="F5028" t="s">
        <v>13</v>
      </c>
      <c r="G5028" t="s">
        <v>14</v>
      </c>
      <c r="H5028" t="s">
        <v>15</v>
      </c>
      <c r="I5028">
        <v>25</v>
      </c>
      <c r="J5028">
        <v>50</v>
      </c>
      <c r="K5028">
        <v>0</v>
      </c>
      <c r="L5028">
        <v>0</v>
      </c>
    </row>
    <row r="5029" spans="1:12" x14ac:dyDescent="0.25">
      <c r="A5029">
        <v>10055000</v>
      </c>
      <c r="B5029">
        <v>1578427357</v>
      </c>
      <c r="C5029" s="1">
        <v>43837</v>
      </c>
      <c r="D5029" s="2">
        <v>0.83515046296296302</v>
      </c>
      <c r="E5029" t="s">
        <v>12</v>
      </c>
      <c r="F5029" t="s">
        <v>13</v>
      </c>
      <c r="G5029" t="s">
        <v>14</v>
      </c>
      <c r="H5029" t="s">
        <v>15</v>
      </c>
      <c r="I5029">
        <v>25</v>
      </c>
      <c r="J5029">
        <v>50</v>
      </c>
      <c r="K5029">
        <v>0</v>
      </c>
      <c r="L5029">
        <v>0</v>
      </c>
    </row>
    <row r="5030" spans="1:12" x14ac:dyDescent="0.25">
      <c r="A5030">
        <v>10056999</v>
      </c>
      <c r="B5030">
        <v>1578427359</v>
      </c>
      <c r="C5030" s="1">
        <v>43837</v>
      </c>
      <c r="D5030" s="2">
        <v>0.8351736111111111</v>
      </c>
      <c r="E5030" t="s">
        <v>12</v>
      </c>
      <c r="F5030" t="s">
        <v>13</v>
      </c>
      <c r="G5030" t="s">
        <v>14</v>
      </c>
      <c r="H5030" t="s">
        <v>15</v>
      </c>
      <c r="I5030">
        <v>25</v>
      </c>
      <c r="J5030">
        <v>50</v>
      </c>
      <c r="K5030">
        <v>0</v>
      </c>
      <c r="L5030">
        <v>0</v>
      </c>
    </row>
    <row r="5031" spans="1:12" x14ac:dyDescent="0.25">
      <c r="A5031">
        <v>10058999</v>
      </c>
      <c r="B5031">
        <v>1578427361</v>
      </c>
      <c r="C5031" s="1">
        <v>43837</v>
      </c>
      <c r="D5031" s="2">
        <v>0.83519675925925929</v>
      </c>
      <c r="E5031" t="s">
        <v>12</v>
      </c>
      <c r="F5031" t="s">
        <v>13</v>
      </c>
      <c r="G5031" t="s">
        <v>14</v>
      </c>
      <c r="H5031" t="s">
        <v>15</v>
      </c>
      <c r="I5031">
        <v>25</v>
      </c>
      <c r="J5031">
        <v>50</v>
      </c>
      <c r="K5031">
        <v>0</v>
      </c>
      <c r="L5031">
        <v>0</v>
      </c>
    </row>
    <row r="5032" spans="1:12" x14ac:dyDescent="0.25">
      <c r="A5032">
        <v>10060999</v>
      </c>
      <c r="B5032">
        <v>1578427363</v>
      </c>
      <c r="C5032" s="1">
        <v>43837</v>
      </c>
      <c r="D5032" s="2">
        <v>0.83521990740740737</v>
      </c>
      <c r="E5032" t="s">
        <v>12</v>
      </c>
      <c r="F5032" t="s">
        <v>13</v>
      </c>
      <c r="G5032" t="s">
        <v>14</v>
      </c>
      <c r="H5032" t="s">
        <v>16</v>
      </c>
      <c r="I5032">
        <v>25</v>
      </c>
      <c r="J5032">
        <v>50</v>
      </c>
      <c r="K5032">
        <v>0</v>
      </c>
      <c r="L5032">
        <v>0</v>
      </c>
    </row>
    <row r="5033" spans="1:12" x14ac:dyDescent="0.25">
      <c r="A5033">
        <v>10062999</v>
      </c>
      <c r="B5033">
        <v>1578427365</v>
      </c>
      <c r="C5033" s="1">
        <v>43837</v>
      </c>
      <c r="D5033" s="2">
        <v>0.83524305555555556</v>
      </c>
      <c r="E5033" t="s">
        <v>12</v>
      </c>
      <c r="F5033" t="s">
        <v>13</v>
      </c>
      <c r="G5033" t="s">
        <v>14</v>
      </c>
      <c r="H5033" t="s">
        <v>16</v>
      </c>
      <c r="I5033">
        <v>25</v>
      </c>
      <c r="J5033">
        <v>50</v>
      </c>
      <c r="K5033">
        <v>0</v>
      </c>
      <c r="L5033">
        <v>0</v>
      </c>
    </row>
    <row r="5034" spans="1:12" x14ac:dyDescent="0.25">
      <c r="A5034">
        <v>10064999</v>
      </c>
      <c r="B5034">
        <v>1578427367</v>
      </c>
      <c r="C5034" s="1">
        <v>43837</v>
      </c>
      <c r="D5034" s="2">
        <v>0.83526620370370364</v>
      </c>
      <c r="E5034" t="s">
        <v>12</v>
      </c>
      <c r="F5034" t="s">
        <v>13</v>
      </c>
      <c r="G5034" t="s">
        <v>14</v>
      </c>
      <c r="H5034" t="s">
        <v>16</v>
      </c>
      <c r="I5034">
        <v>25</v>
      </c>
      <c r="J5034">
        <v>50</v>
      </c>
      <c r="K5034">
        <v>0</v>
      </c>
      <c r="L5034">
        <v>0</v>
      </c>
    </row>
    <row r="5035" spans="1:12" x14ac:dyDescent="0.25">
      <c r="A5035">
        <v>10066999</v>
      </c>
      <c r="B5035">
        <v>1578427369</v>
      </c>
      <c r="C5035" s="1">
        <v>43837</v>
      </c>
      <c r="D5035" s="2">
        <v>0.83528935185185194</v>
      </c>
      <c r="E5035" t="s">
        <v>12</v>
      </c>
      <c r="F5035" t="s">
        <v>13</v>
      </c>
      <c r="G5035" t="s">
        <v>14</v>
      </c>
      <c r="H5035" t="s">
        <v>16</v>
      </c>
      <c r="I5035">
        <v>25</v>
      </c>
      <c r="J5035">
        <v>50</v>
      </c>
      <c r="K5035">
        <v>0</v>
      </c>
      <c r="L5035">
        <v>0</v>
      </c>
    </row>
    <row r="5036" spans="1:12" x14ac:dyDescent="0.25">
      <c r="A5036">
        <v>10068999</v>
      </c>
      <c r="B5036">
        <v>1578427371</v>
      </c>
      <c r="C5036" s="1">
        <v>43837</v>
      </c>
      <c r="D5036" s="2">
        <v>0.83531250000000001</v>
      </c>
      <c r="E5036" t="s">
        <v>12</v>
      </c>
      <c r="F5036" t="s">
        <v>13</v>
      </c>
      <c r="G5036" t="s">
        <v>14</v>
      </c>
      <c r="H5036" t="s">
        <v>16</v>
      </c>
      <c r="I5036">
        <v>25</v>
      </c>
      <c r="J5036">
        <v>50</v>
      </c>
      <c r="K5036">
        <v>0</v>
      </c>
      <c r="L5036">
        <v>0</v>
      </c>
    </row>
    <row r="5037" spans="1:12" x14ac:dyDescent="0.25">
      <c r="A5037">
        <v>10071000</v>
      </c>
      <c r="B5037">
        <v>1578427373</v>
      </c>
      <c r="C5037" s="1">
        <v>43837</v>
      </c>
      <c r="D5037" s="2">
        <v>0.8353356481481482</v>
      </c>
      <c r="E5037" t="s">
        <v>12</v>
      </c>
      <c r="F5037" t="s">
        <v>13</v>
      </c>
      <c r="G5037" t="s">
        <v>14</v>
      </c>
      <c r="H5037" t="s">
        <v>15</v>
      </c>
      <c r="I5037">
        <v>25</v>
      </c>
      <c r="J5037">
        <v>50</v>
      </c>
      <c r="K5037">
        <v>0</v>
      </c>
      <c r="L5037">
        <v>0</v>
      </c>
    </row>
    <row r="5038" spans="1:12" x14ac:dyDescent="0.25">
      <c r="A5038">
        <v>10072999</v>
      </c>
      <c r="B5038">
        <v>1578427375</v>
      </c>
      <c r="C5038" s="1">
        <v>43837</v>
      </c>
      <c r="D5038" s="2">
        <v>0.83535879629629628</v>
      </c>
      <c r="E5038" t="s">
        <v>12</v>
      </c>
      <c r="F5038" t="s">
        <v>13</v>
      </c>
      <c r="G5038" t="s">
        <v>14</v>
      </c>
      <c r="H5038" t="s">
        <v>15</v>
      </c>
      <c r="I5038">
        <v>25</v>
      </c>
      <c r="J5038">
        <v>50</v>
      </c>
      <c r="K5038">
        <v>0</v>
      </c>
      <c r="L5038">
        <v>0</v>
      </c>
    </row>
    <row r="5039" spans="1:12" x14ac:dyDescent="0.25">
      <c r="A5039">
        <v>10074999</v>
      </c>
      <c r="B5039">
        <v>1578427377</v>
      </c>
      <c r="C5039" s="1">
        <v>43837</v>
      </c>
      <c r="D5039" s="2">
        <v>0.83538194444444447</v>
      </c>
      <c r="E5039" t="s">
        <v>12</v>
      </c>
      <c r="F5039" t="s">
        <v>13</v>
      </c>
      <c r="G5039" t="s">
        <v>14</v>
      </c>
      <c r="H5039" t="s">
        <v>15</v>
      </c>
      <c r="I5039">
        <v>25</v>
      </c>
      <c r="J5039">
        <v>50</v>
      </c>
      <c r="K5039">
        <v>0</v>
      </c>
      <c r="L5039">
        <v>0</v>
      </c>
    </row>
    <row r="5040" spans="1:12" x14ac:dyDescent="0.25">
      <c r="A5040">
        <v>10076999</v>
      </c>
      <c r="B5040">
        <v>1578427379</v>
      </c>
      <c r="C5040" s="1">
        <v>43837</v>
      </c>
      <c r="D5040" s="2">
        <v>0.83540509259259255</v>
      </c>
      <c r="E5040" t="s">
        <v>12</v>
      </c>
      <c r="F5040" t="s">
        <v>13</v>
      </c>
      <c r="G5040" t="s">
        <v>14</v>
      </c>
      <c r="H5040" t="s">
        <v>16</v>
      </c>
      <c r="I5040">
        <v>25</v>
      </c>
      <c r="J5040">
        <v>50</v>
      </c>
      <c r="K5040">
        <v>0</v>
      </c>
      <c r="L5040">
        <v>0</v>
      </c>
    </row>
    <row r="5041" spans="1:12" x14ac:dyDescent="0.25">
      <c r="A5041">
        <v>10078999</v>
      </c>
      <c r="B5041">
        <v>1578427381</v>
      </c>
      <c r="C5041" s="1">
        <v>43837</v>
      </c>
      <c r="D5041" s="2">
        <v>0.83542824074074085</v>
      </c>
      <c r="E5041" t="s">
        <v>12</v>
      </c>
      <c r="F5041" t="s">
        <v>13</v>
      </c>
      <c r="G5041" t="s">
        <v>14</v>
      </c>
      <c r="H5041" t="s">
        <v>16</v>
      </c>
      <c r="I5041">
        <v>25</v>
      </c>
      <c r="J5041">
        <v>50</v>
      </c>
      <c r="K5041">
        <v>0</v>
      </c>
      <c r="L5041">
        <v>0</v>
      </c>
    </row>
    <row r="5042" spans="1:12" x14ac:dyDescent="0.25">
      <c r="A5042">
        <v>10080999</v>
      </c>
      <c r="B5042">
        <v>1578427383</v>
      </c>
      <c r="C5042" s="1">
        <v>43837</v>
      </c>
      <c r="D5042" s="2">
        <v>0.83545138888888892</v>
      </c>
      <c r="E5042" t="s">
        <v>12</v>
      </c>
      <c r="F5042" t="s">
        <v>13</v>
      </c>
      <c r="G5042" t="s">
        <v>14</v>
      </c>
      <c r="H5042" t="s">
        <v>16</v>
      </c>
      <c r="I5042">
        <v>25</v>
      </c>
      <c r="J5042">
        <v>50</v>
      </c>
      <c r="K5042">
        <v>0</v>
      </c>
      <c r="L5042">
        <v>0</v>
      </c>
    </row>
    <row r="5043" spans="1:12" x14ac:dyDescent="0.25">
      <c r="A5043">
        <v>10082999</v>
      </c>
      <c r="B5043">
        <v>1578427385</v>
      </c>
      <c r="C5043" s="1">
        <v>43837</v>
      </c>
      <c r="D5043" s="2">
        <v>0.835474537037037</v>
      </c>
      <c r="E5043" t="s">
        <v>12</v>
      </c>
      <c r="F5043" t="s">
        <v>13</v>
      </c>
      <c r="G5043" t="s">
        <v>14</v>
      </c>
      <c r="H5043" t="s">
        <v>15</v>
      </c>
      <c r="I5043">
        <v>25</v>
      </c>
      <c r="J5043">
        <v>50</v>
      </c>
      <c r="K5043">
        <v>0</v>
      </c>
      <c r="L5043">
        <v>0</v>
      </c>
    </row>
    <row r="5044" spans="1:12" x14ac:dyDescent="0.25">
      <c r="A5044">
        <v>10084999</v>
      </c>
      <c r="B5044">
        <v>1578427387</v>
      </c>
      <c r="C5044" s="1">
        <v>43837</v>
      </c>
      <c r="D5044" s="2">
        <v>0.83549768518518519</v>
      </c>
      <c r="E5044" t="s">
        <v>12</v>
      </c>
      <c r="F5044" t="s">
        <v>13</v>
      </c>
      <c r="G5044" t="s">
        <v>14</v>
      </c>
      <c r="H5044" t="s">
        <v>15</v>
      </c>
      <c r="I5044">
        <v>25</v>
      </c>
      <c r="J5044">
        <v>50</v>
      </c>
      <c r="K5044">
        <v>0</v>
      </c>
      <c r="L5044">
        <v>0</v>
      </c>
    </row>
    <row r="5045" spans="1:12" x14ac:dyDescent="0.25">
      <c r="A5045">
        <v>10087000</v>
      </c>
      <c r="B5045">
        <v>1578427389</v>
      </c>
      <c r="C5045" s="1">
        <v>43837</v>
      </c>
      <c r="D5045" s="2">
        <v>0.83552083333333327</v>
      </c>
      <c r="E5045" t="s">
        <v>12</v>
      </c>
      <c r="F5045" t="s">
        <v>13</v>
      </c>
      <c r="G5045" t="s">
        <v>14</v>
      </c>
      <c r="H5045" t="s">
        <v>15</v>
      </c>
      <c r="I5045">
        <v>25</v>
      </c>
      <c r="J5045">
        <v>50</v>
      </c>
      <c r="K5045">
        <v>0</v>
      </c>
      <c r="L5045">
        <v>0</v>
      </c>
    </row>
    <row r="5046" spans="1:12" x14ac:dyDescent="0.25">
      <c r="A5046">
        <v>10088999</v>
      </c>
      <c r="B5046">
        <v>1578427391</v>
      </c>
      <c r="C5046" s="1">
        <v>43837</v>
      </c>
      <c r="D5046" s="2">
        <v>0.83554398148148146</v>
      </c>
      <c r="E5046" t="s">
        <v>12</v>
      </c>
      <c r="F5046" t="s">
        <v>13</v>
      </c>
      <c r="G5046" t="s">
        <v>14</v>
      </c>
      <c r="H5046" t="s">
        <v>15</v>
      </c>
      <c r="I5046">
        <v>25</v>
      </c>
      <c r="J5046">
        <v>50</v>
      </c>
      <c r="K5046">
        <v>0</v>
      </c>
      <c r="L5046">
        <v>0</v>
      </c>
    </row>
    <row r="5047" spans="1:12" x14ac:dyDescent="0.25">
      <c r="A5047">
        <v>10090999</v>
      </c>
      <c r="B5047">
        <v>1578427393</v>
      </c>
      <c r="C5047" s="1">
        <v>43837</v>
      </c>
      <c r="D5047" s="2">
        <v>0.83556712962962953</v>
      </c>
      <c r="E5047" t="s">
        <v>12</v>
      </c>
      <c r="F5047" t="s">
        <v>13</v>
      </c>
      <c r="G5047" t="s">
        <v>14</v>
      </c>
      <c r="H5047" t="s">
        <v>15</v>
      </c>
      <c r="I5047">
        <v>25</v>
      </c>
      <c r="J5047">
        <v>50</v>
      </c>
      <c r="K5047">
        <v>0</v>
      </c>
      <c r="L5047">
        <v>0</v>
      </c>
    </row>
    <row r="5048" spans="1:12" x14ac:dyDescent="0.25">
      <c r="A5048">
        <v>10092999</v>
      </c>
      <c r="B5048">
        <v>1578427395</v>
      </c>
      <c r="C5048" s="1">
        <v>43837</v>
      </c>
      <c r="D5048" s="2">
        <v>0.83559027777777783</v>
      </c>
      <c r="E5048" t="s">
        <v>12</v>
      </c>
      <c r="F5048" t="s">
        <v>13</v>
      </c>
      <c r="G5048" t="s">
        <v>14</v>
      </c>
      <c r="H5048" t="s">
        <v>15</v>
      </c>
      <c r="I5048">
        <v>25</v>
      </c>
      <c r="J5048">
        <v>50</v>
      </c>
      <c r="K5048">
        <v>0</v>
      </c>
      <c r="L5048">
        <v>0</v>
      </c>
    </row>
    <row r="5049" spans="1:12" x14ac:dyDescent="0.25">
      <c r="A5049">
        <v>10094999</v>
      </c>
      <c r="B5049">
        <v>1578427397</v>
      </c>
      <c r="C5049" s="1">
        <v>43837</v>
      </c>
      <c r="D5049" s="2">
        <v>0.83561342592592591</v>
      </c>
      <c r="E5049" t="s">
        <v>12</v>
      </c>
      <c r="F5049" t="s">
        <v>13</v>
      </c>
      <c r="G5049" t="s">
        <v>14</v>
      </c>
      <c r="H5049" t="s">
        <v>15</v>
      </c>
      <c r="I5049">
        <v>25</v>
      </c>
      <c r="J5049">
        <v>50</v>
      </c>
      <c r="K5049">
        <v>0</v>
      </c>
      <c r="L5049">
        <v>0</v>
      </c>
    </row>
    <row r="5050" spans="1:12" x14ac:dyDescent="0.25">
      <c r="A5050">
        <v>10096999</v>
      </c>
      <c r="B5050">
        <v>1578427399</v>
      </c>
      <c r="C5050" s="1">
        <v>43837</v>
      </c>
      <c r="D5050" s="2">
        <v>0.8356365740740741</v>
      </c>
      <c r="E5050" t="s">
        <v>12</v>
      </c>
      <c r="F5050" t="s">
        <v>13</v>
      </c>
      <c r="G5050" t="s">
        <v>14</v>
      </c>
      <c r="H5050" t="s">
        <v>15</v>
      </c>
      <c r="I5050">
        <v>25</v>
      </c>
      <c r="J5050">
        <v>50</v>
      </c>
      <c r="K5050">
        <v>0</v>
      </c>
      <c r="L5050">
        <v>0</v>
      </c>
    </row>
    <row r="5051" spans="1:12" x14ac:dyDescent="0.25">
      <c r="A5051">
        <v>10098999</v>
      </c>
      <c r="B5051">
        <v>1578427401</v>
      </c>
      <c r="C5051" s="1">
        <v>43837</v>
      </c>
      <c r="D5051" s="2">
        <v>0.83565972222222218</v>
      </c>
      <c r="E5051" t="s">
        <v>12</v>
      </c>
      <c r="F5051" t="s">
        <v>13</v>
      </c>
      <c r="G5051" t="s">
        <v>14</v>
      </c>
      <c r="H5051" t="s">
        <v>16</v>
      </c>
      <c r="I5051">
        <v>25</v>
      </c>
      <c r="J5051">
        <v>50</v>
      </c>
      <c r="K5051">
        <v>0</v>
      </c>
      <c r="L5051">
        <v>0</v>
      </c>
    </row>
    <row r="5052" spans="1:12" x14ac:dyDescent="0.25">
      <c r="A5052">
        <v>10100999</v>
      </c>
      <c r="B5052">
        <v>1578427403</v>
      </c>
      <c r="C5052" s="1">
        <v>43837</v>
      </c>
      <c r="D5052" s="2">
        <v>0.83568287037037037</v>
      </c>
      <c r="E5052" t="s">
        <v>12</v>
      </c>
      <c r="F5052" t="s">
        <v>13</v>
      </c>
      <c r="G5052" t="s">
        <v>14</v>
      </c>
      <c r="H5052" t="s">
        <v>16</v>
      </c>
      <c r="I5052">
        <v>25</v>
      </c>
      <c r="J5052">
        <v>50</v>
      </c>
      <c r="K5052">
        <v>0</v>
      </c>
      <c r="L5052">
        <v>0</v>
      </c>
    </row>
    <row r="5053" spans="1:12" x14ac:dyDescent="0.25">
      <c r="A5053">
        <v>10103000</v>
      </c>
      <c r="B5053">
        <v>1578427405</v>
      </c>
      <c r="C5053" s="1">
        <v>43837</v>
      </c>
      <c r="D5053" s="2">
        <v>0.83570601851851845</v>
      </c>
      <c r="E5053" t="s">
        <v>12</v>
      </c>
      <c r="F5053" t="s">
        <v>13</v>
      </c>
      <c r="G5053" t="s">
        <v>14</v>
      </c>
      <c r="H5053" t="s">
        <v>16</v>
      </c>
      <c r="I5053">
        <v>25</v>
      </c>
      <c r="J5053">
        <v>50</v>
      </c>
      <c r="K5053">
        <v>0</v>
      </c>
      <c r="L5053">
        <v>0</v>
      </c>
    </row>
    <row r="5054" spans="1:12" x14ac:dyDescent="0.25">
      <c r="A5054">
        <v>10104999</v>
      </c>
      <c r="B5054">
        <v>1578427407</v>
      </c>
      <c r="C5054" s="1">
        <v>43837</v>
      </c>
      <c r="D5054" s="2">
        <v>0.83572916666666675</v>
      </c>
      <c r="E5054" t="s">
        <v>12</v>
      </c>
      <c r="F5054" t="s">
        <v>13</v>
      </c>
      <c r="G5054" t="s">
        <v>14</v>
      </c>
      <c r="H5054" t="s">
        <v>15</v>
      </c>
      <c r="I5054">
        <v>25</v>
      </c>
      <c r="J5054">
        <v>50</v>
      </c>
      <c r="K5054">
        <v>0</v>
      </c>
      <c r="L5054">
        <v>0</v>
      </c>
    </row>
    <row r="5055" spans="1:12" x14ac:dyDescent="0.25">
      <c r="A5055">
        <v>10106999</v>
      </c>
      <c r="B5055">
        <v>1578427409</v>
      </c>
      <c r="C5055" s="1">
        <v>43837</v>
      </c>
      <c r="D5055" s="2">
        <v>0.83575231481481482</v>
      </c>
      <c r="E5055" t="s">
        <v>12</v>
      </c>
      <c r="F5055" t="s">
        <v>13</v>
      </c>
      <c r="G5055" t="s">
        <v>14</v>
      </c>
      <c r="H5055" t="s">
        <v>15</v>
      </c>
      <c r="I5055">
        <v>25</v>
      </c>
      <c r="J5055">
        <v>50</v>
      </c>
      <c r="K5055">
        <v>0</v>
      </c>
      <c r="L5055">
        <v>0</v>
      </c>
    </row>
    <row r="5056" spans="1:12" x14ac:dyDescent="0.25">
      <c r="A5056">
        <v>10108999</v>
      </c>
      <c r="B5056">
        <v>1578427411</v>
      </c>
      <c r="C5056" s="1">
        <v>43837</v>
      </c>
      <c r="D5056" s="2">
        <v>0.83577546296296301</v>
      </c>
      <c r="E5056" t="s">
        <v>12</v>
      </c>
      <c r="F5056" t="s">
        <v>13</v>
      </c>
      <c r="G5056" t="s">
        <v>14</v>
      </c>
      <c r="H5056" t="s">
        <v>15</v>
      </c>
      <c r="I5056">
        <v>25</v>
      </c>
      <c r="J5056">
        <v>50</v>
      </c>
      <c r="K5056">
        <v>0</v>
      </c>
      <c r="L5056">
        <v>0</v>
      </c>
    </row>
    <row r="5057" spans="1:12" x14ac:dyDescent="0.25">
      <c r="A5057">
        <v>10110999</v>
      </c>
      <c r="B5057">
        <v>1578427413</v>
      </c>
      <c r="C5057" s="1">
        <v>43837</v>
      </c>
      <c r="D5057" s="2">
        <v>0.83579861111111109</v>
      </c>
      <c r="E5057" t="s">
        <v>12</v>
      </c>
      <c r="F5057" t="s">
        <v>13</v>
      </c>
      <c r="G5057" t="s">
        <v>14</v>
      </c>
      <c r="H5057" t="s">
        <v>15</v>
      </c>
      <c r="I5057">
        <v>25</v>
      </c>
      <c r="J5057">
        <v>50</v>
      </c>
      <c r="K5057">
        <v>0</v>
      </c>
      <c r="L5057">
        <v>0</v>
      </c>
    </row>
    <row r="5058" spans="1:12" x14ac:dyDescent="0.25">
      <c r="A5058">
        <v>10112999</v>
      </c>
      <c r="B5058">
        <v>1578427415</v>
      </c>
      <c r="C5058" s="1">
        <v>43837</v>
      </c>
      <c r="D5058" s="2">
        <v>0.83582175925925928</v>
      </c>
      <c r="E5058" t="s">
        <v>12</v>
      </c>
      <c r="F5058" t="s">
        <v>13</v>
      </c>
      <c r="G5058" t="s">
        <v>14</v>
      </c>
      <c r="H5058" t="s">
        <v>15</v>
      </c>
      <c r="I5058">
        <v>25</v>
      </c>
      <c r="J5058">
        <v>46</v>
      </c>
      <c r="K5058">
        <v>0</v>
      </c>
      <c r="L5058">
        <v>0</v>
      </c>
    </row>
    <row r="5059" spans="1:12" x14ac:dyDescent="0.25">
      <c r="A5059">
        <v>10114999</v>
      </c>
      <c r="B5059">
        <v>1578427417</v>
      </c>
      <c r="C5059" s="1">
        <v>43837</v>
      </c>
      <c r="D5059" s="2">
        <v>0.83584490740740736</v>
      </c>
      <c r="E5059" t="s">
        <v>12</v>
      </c>
      <c r="F5059" t="s">
        <v>13</v>
      </c>
      <c r="G5059" t="s">
        <v>14</v>
      </c>
      <c r="H5059" t="s">
        <v>15</v>
      </c>
      <c r="I5059">
        <v>25</v>
      </c>
      <c r="J5059">
        <v>46</v>
      </c>
      <c r="K5059">
        <v>0</v>
      </c>
      <c r="L5059">
        <v>0</v>
      </c>
    </row>
    <row r="5060" spans="1:12" x14ac:dyDescent="0.25">
      <c r="A5060">
        <v>10116999</v>
      </c>
      <c r="B5060">
        <v>1578427419</v>
      </c>
      <c r="C5060" s="1">
        <v>43837</v>
      </c>
      <c r="D5060" s="2">
        <v>0.83586805555555566</v>
      </c>
      <c r="E5060" t="s">
        <v>12</v>
      </c>
      <c r="F5060" t="s">
        <v>13</v>
      </c>
      <c r="G5060" t="s">
        <v>14</v>
      </c>
      <c r="H5060" t="s">
        <v>15</v>
      </c>
      <c r="I5060">
        <v>25</v>
      </c>
      <c r="J5060">
        <v>46</v>
      </c>
      <c r="K5060">
        <v>0</v>
      </c>
      <c r="L5060">
        <v>0</v>
      </c>
    </row>
    <row r="5061" spans="1:12" x14ac:dyDescent="0.25">
      <c r="A5061">
        <v>10119000</v>
      </c>
      <c r="B5061">
        <v>1578427421</v>
      </c>
      <c r="C5061" s="1">
        <v>43837</v>
      </c>
      <c r="D5061" s="2">
        <v>0.83589120370370373</v>
      </c>
      <c r="E5061" t="s">
        <v>12</v>
      </c>
      <c r="F5061" t="s">
        <v>13</v>
      </c>
      <c r="G5061" t="s">
        <v>14</v>
      </c>
      <c r="H5061" t="s">
        <v>15</v>
      </c>
      <c r="I5061">
        <v>25</v>
      </c>
      <c r="J5061">
        <v>46</v>
      </c>
      <c r="K5061">
        <v>0</v>
      </c>
      <c r="L5061">
        <v>0</v>
      </c>
    </row>
    <row r="5062" spans="1:12" x14ac:dyDescent="0.25">
      <c r="A5062">
        <v>10120999</v>
      </c>
      <c r="B5062">
        <v>1578427423</v>
      </c>
      <c r="C5062" s="1">
        <v>43837</v>
      </c>
      <c r="D5062" s="2">
        <v>0.83591435185185192</v>
      </c>
      <c r="E5062" t="s">
        <v>12</v>
      </c>
      <c r="F5062" t="s">
        <v>13</v>
      </c>
      <c r="G5062" t="s">
        <v>14</v>
      </c>
      <c r="H5062" t="s">
        <v>15</v>
      </c>
      <c r="I5062">
        <v>25</v>
      </c>
      <c r="J5062">
        <v>46</v>
      </c>
      <c r="K5062">
        <v>0</v>
      </c>
      <c r="L5062">
        <v>0</v>
      </c>
    </row>
    <row r="5063" spans="1:12" x14ac:dyDescent="0.25">
      <c r="A5063">
        <v>10122999</v>
      </c>
      <c r="B5063">
        <v>1578427425</v>
      </c>
      <c r="C5063" s="1">
        <v>43837</v>
      </c>
      <c r="D5063" s="2">
        <v>0.8359375</v>
      </c>
      <c r="E5063" t="s">
        <v>12</v>
      </c>
      <c r="F5063" t="s">
        <v>13</v>
      </c>
      <c r="G5063" t="s">
        <v>14</v>
      </c>
      <c r="H5063" t="s">
        <v>15</v>
      </c>
      <c r="I5063">
        <v>25</v>
      </c>
      <c r="J5063">
        <v>46</v>
      </c>
      <c r="K5063">
        <v>0</v>
      </c>
      <c r="L5063">
        <v>0</v>
      </c>
    </row>
    <row r="5064" spans="1:12" x14ac:dyDescent="0.25">
      <c r="A5064">
        <v>10124999</v>
      </c>
      <c r="B5064">
        <v>1578427427</v>
      </c>
      <c r="C5064" s="1">
        <v>43837</v>
      </c>
      <c r="D5064" s="2">
        <v>0.83596064814814808</v>
      </c>
      <c r="E5064" t="s">
        <v>12</v>
      </c>
      <c r="F5064" t="s">
        <v>13</v>
      </c>
      <c r="G5064" t="s">
        <v>14</v>
      </c>
      <c r="H5064" t="s">
        <v>15</v>
      </c>
      <c r="I5064">
        <v>25</v>
      </c>
      <c r="J5064">
        <v>46</v>
      </c>
      <c r="K5064">
        <v>0</v>
      </c>
      <c r="L5064">
        <v>0</v>
      </c>
    </row>
    <row r="5065" spans="1:12" x14ac:dyDescent="0.25">
      <c r="A5065">
        <v>10126999</v>
      </c>
      <c r="B5065">
        <v>1578427429</v>
      </c>
      <c r="C5065" s="1">
        <v>43837</v>
      </c>
      <c r="D5065" s="2">
        <v>0.83598379629629627</v>
      </c>
      <c r="E5065" t="s">
        <v>12</v>
      </c>
      <c r="F5065" t="s">
        <v>13</v>
      </c>
      <c r="G5065" t="s">
        <v>14</v>
      </c>
      <c r="H5065" t="s">
        <v>15</v>
      </c>
      <c r="I5065">
        <v>25</v>
      </c>
      <c r="J5065">
        <v>46</v>
      </c>
      <c r="K5065">
        <v>0</v>
      </c>
      <c r="L5065">
        <v>0</v>
      </c>
    </row>
    <row r="5066" spans="1:12" x14ac:dyDescent="0.25">
      <c r="A5066">
        <v>10128999</v>
      </c>
      <c r="B5066">
        <v>1578427431</v>
      </c>
      <c r="C5066" s="1">
        <v>43837</v>
      </c>
      <c r="D5066" s="2">
        <v>0.83600694444444434</v>
      </c>
      <c r="E5066" t="s">
        <v>12</v>
      </c>
      <c r="F5066" t="s">
        <v>13</v>
      </c>
      <c r="G5066" t="s">
        <v>14</v>
      </c>
      <c r="H5066" t="s">
        <v>15</v>
      </c>
      <c r="I5066">
        <v>25</v>
      </c>
      <c r="J5066">
        <v>46</v>
      </c>
      <c r="K5066">
        <v>0</v>
      </c>
      <c r="L5066">
        <v>0</v>
      </c>
    </row>
    <row r="5067" spans="1:12" x14ac:dyDescent="0.25">
      <c r="A5067">
        <v>10130999</v>
      </c>
      <c r="B5067">
        <v>1578427433</v>
      </c>
      <c r="C5067" s="1">
        <v>43837</v>
      </c>
      <c r="D5067" s="2">
        <v>0.83603009259259264</v>
      </c>
      <c r="E5067" t="s">
        <v>12</v>
      </c>
      <c r="F5067" t="s">
        <v>13</v>
      </c>
      <c r="G5067" t="s">
        <v>14</v>
      </c>
      <c r="H5067" t="s">
        <v>15</v>
      </c>
      <c r="I5067">
        <v>25</v>
      </c>
      <c r="J5067">
        <v>46</v>
      </c>
      <c r="K5067">
        <v>0</v>
      </c>
      <c r="L5067">
        <v>0</v>
      </c>
    </row>
    <row r="5068" spans="1:12" x14ac:dyDescent="0.25">
      <c r="A5068">
        <v>10132999</v>
      </c>
      <c r="B5068">
        <v>1578427435</v>
      </c>
      <c r="C5068" s="1">
        <v>43837</v>
      </c>
      <c r="D5068" s="2">
        <v>0.83605324074074072</v>
      </c>
      <c r="E5068" t="s">
        <v>12</v>
      </c>
      <c r="F5068" t="s">
        <v>13</v>
      </c>
      <c r="G5068" t="s">
        <v>14</v>
      </c>
      <c r="H5068" t="s">
        <v>15</v>
      </c>
      <c r="I5068">
        <v>25</v>
      </c>
      <c r="J5068">
        <v>46</v>
      </c>
      <c r="K5068">
        <v>0</v>
      </c>
      <c r="L5068">
        <v>0</v>
      </c>
    </row>
    <row r="5069" spans="1:12" x14ac:dyDescent="0.25">
      <c r="A5069">
        <v>10134999</v>
      </c>
      <c r="B5069">
        <v>1578427437</v>
      </c>
      <c r="C5069" s="1">
        <v>43837</v>
      </c>
      <c r="D5069" s="2">
        <v>0.83607638888888891</v>
      </c>
      <c r="E5069" t="s">
        <v>12</v>
      </c>
      <c r="F5069" t="s">
        <v>13</v>
      </c>
      <c r="G5069" t="s">
        <v>14</v>
      </c>
      <c r="H5069" t="s">
        <v>15</v>
      </c>
      <c r="I5069">
        <v>25</v>
      </c>
      <c r="J5069">
        <v>46</v>
      </c>
      <c r="K5069">
        <v>0</v>
      </c>
      <c r="L5069">
        <v>0</v>
      </c>
    </row>
    <row r="5070" spans="1:12" x14ac:dyDescent="0.25">
      <c r="A5070">
        <v>10136999</v>
      </c>
      <c r="B5070">
        <v>1578427439</v>
      </c>
      <c r="C5070" s="1">
        <v>43837</v>
      </c>
      <c r="D5070" s="2">
        <v>0.83609953703703699</v>
      </c>
      <c r="E5070" t="s">
        <v>12</v>
      </c>
      <c r="F5070" t="s">
        <v>13</v>
      </c>
      <c r="G5070" t="s">
        <v>14</v>
      </c>
      <c r="H5070" t="s">
        <v>15</v>
      </c>
      <c r="I5070">
        <v>25</v>
      </c>
      <c r="J5070">
        <v>46</v>
      </c>
      <c r="K5070">
        <v>0</v>
      </c>
      <c r="L5070">
        <v>0</v>
      </c>
    </row>
    <row r="5071" spans="1:12" x14ac:dyDescent="0.25">
      <c r="A5071">
        <v>10138999</v>
      </c>
      <c r="B5071">
        <v>1578427441</v>
      </c>
      <c r="C5071" s="1">
        <v>43837</v>
      </c>
      <c r="D5071" s="2">
        <v>0.83612268518518518</v>
      </c>
      <c r="E5071" t="s">
        <v>12</v>
      </c>
      <c r="F5071" t="s">
        <v>13</v>
      </c>
      <c r="G5071" t="s">
        <v>14</v>
      </c>
      <c r="H5071" t="s">
        <v>15</v>
      </c>
      <c r="I5071">
        <v>25</v>
      </c>
      <c r="J5071">
        <v>46</v>
      </c>
      <c r="K5071">
        <v>0</v>
      </c>
      <c r="L5071">
        <v>0</v>
      </c>
    </row>
    <row r="5072" spans="1:12" x14ac:dyDescent="0.25">
      <c r="A5072">
        <v>10140999</v>
      </c>
      <c r="B5072">
        <v>1578427443</v>
      </c>
      <c r="C5072" s="1">
        <v>43837</v>
      </c>
      <c r="D5072" s="2">
        <v>0.83614583333333325</v>
      </c>
      <c r="E5072" t="s">
        <v>12</v>
      </c>
      <c r="F5072" t="s">
        <v>13</v>
      </c>
      <c r="G5072" t="s">
        <v>14</v>
      </c>
      <c r="H5072" t="s">
        <v>15</v>
      </c>
      <c r="I5072">
        <v>25</v>
      </c>
      <c r="J5072">
        <v>46</v>
      </c>
      <c r="K5072">
        <v>0</v>
      </c>
      <c r="L5072">
        <v>0</v>
      </c>
    </row>
    <row r="5073" spans="1:12" x14ac:dyDescent="0.25">
      <c r="A5073">
        <v>10142999</v>
      </c>
      <c r="B5073">
        <v>1578427445</v>
      </c>
      <c r="C5073" s="1">
        <v>43837</v>
      </c>
      <c r="D5073" s="2">
        <v>0.83616898148148155</v>
      </c>
      <c r="E5073" t="s">
        <v>12</v>
      </c>
      <c r="F5073" t="s">
        <v>13</v>
      </c>
      <c r="G5073" t="s">
        <v>14</v>
      </c>
      <c r="H5073" t="s">
        <v>15</v>
      </c>
      <c r="I5073">
        <v>25</v>
      </c>
      <c r="J5073">
        <v>46</v>
      </c>
      <c r="K5073">
        <v>0</v>
      </c>
      <c r="L5073">
        <v>0</v>
      </c>
    </row>
    <row r="5074" spans="1:12" x14ac:dyDescent="0.25">
      <c r="A5074">
        <v>10144999</v>
      </c>
      <c r="B5074">
        <v>1578427447</v>
      </c>
      <c r="C5074" s="1">
        <v>43837</v>
      </c>
      <c r="D5074" s="2">
        <v>0.83619212962962963</v>
      </c>
      <c r="E5074" t="s">
        <v>12</v>
      </c>
      <c r="F5074" t="s">
        <v>13</v>
      </c>
      <c r="G5074" t="s">
        <v>14</v>
      </c>
      <c r="H5074" t="s">
        <v>15</v>
      </c>
      <c r="I5074">
        <v>25</v>
      </c>
      <c r="J5074">
        <v>46</v>
      </c>
      <c r="K5074">
        <v>0</v>
      </c>
      <c r="L5074">
        <v>0</v>
      </c>
    </row>
    <row r="5075" spans="1:12" x14ac:dyDescent="0.25">
      <c r="A5075">
        <v>10146999</v>
      </c>
      <c r="B5075">
        <v>1578427449</v>
      </c>
      <c r="C5075" s="1">
        <v>43837</v>
      </c>
      <c r="D5075" s="2">
        <v>0.83621527777777782</v>
      </c>
      <c r="E5075" t="s">
        <v>12</v>
      </c>
      <c r="F5075" t="s">
        <v>13</v>
      </c>
      <c r="G5075" t="s">
        <v>14</v>
      </c>
      <c r="H5075" t="s">
        <v>15</v>
      </c>
      <c r="I5075">
        <v>25</v>
      </c>
      <c r="J5075">
        <v>46</v>
      </c>
      <c r="K5075">
        <v>0</v>
      </c>
      <c r="L5075">
        <v>0</v>
      </c>
    </row>
    <row r="5076" spans="1:12" x14ac:dyDescent="0.25">
      <c r="A5076">
        <v>10148999</v>
      </c>
      <c r="B5076">
        <v>1578427451</v>
      </c>
      <c r="C5076" s="1">
        <v>43837</v>
      </c>
      <c r="D5076" s="2">
        <v>0.8362384259259259</v>
      </c>
      <c r="E5076" t="s">
        <v>12</v>
      </c>
      <c r="F5076" t="s">
        <v>13</v>
      </c>
      <c r="G5076" t="s">
        <v>14</v>
      </c>
      <c r="H5076" t="s">
        <v>15</v>
      </c>
      <c r="I5076">
        <v>25</v>
      </c>
      <c r="J5076">
        <v>46</v>
      </c>
      <c r="K5076">
        <v>0</v>
      </c>
      <c r="L5076">
        <v>0</v>
      </c>
    </row>
    <row r="5077" spans="1:12" x14ac:dyDescent="0.25">
      <c r="A5077">
        <v>10151000</v>
      </c>
      <c r="B5077">
        <v>1578427453</v>
      </c>
      <c r="C5077" s="1">
        <v>43837</v>
      </c>
      <c r="D5077" s="2">
        <v>0.83626157407407409</v>
      </c>
      <c r="E5077" t="s">
        <v>12</v>
      </c>
      <c r="F5077" t="s">
        <v>13</v>
      </c>
      <c r="G5077" t="s">
        <v>14</v>
      </c>
      <c r="H5077" t="s">
        <v>16</v>
      </c>
      <c r="I5077">
        <v>25</v>
      </c>
      <c r="J5077">
        <v>46</v>
      </c>
      <c r="K5077">
        <v>0</v>
      </c>
      <c r="L5077">
        <v>0</v>
      </c>
    </row>
    <row r="5078" spans="1:12" x14ac:dyDescent="0.25">
      <c r="A5078">
        <v>10152999</v>
      </c>
      <c r="B5078">
        <v>1578427455</v>
      </c>
      <c r="C5078" s="1">
        <v>43837</v>
      </c>
      <c r="D5078" s="2">
        <v>0.83628472222222217</v>
      </c>
      <c r="E5078" t="s">
        <v>12</v>
      </c>
      <c r="F5078" t="s">
        <v>13</v>
      </c>
      <c r="G5078" t="s">
        <v>14</v>
      </c>
      <c r="H5078" t="s">
        <v>16</v>
      </c>
      <c r="I5078">
        <v>25</v>
      </c>
      <c r="J5078">
        <v>46</v>
      </c>
      <c r="K5078">
        <v>0</v>
      </c>
      <c r="L5078">
        <v>0</v>
      </c>
    </row>
    <row r="5079" spans="1:12" x14ac:dyDescent="0.25">
      <c r="A5079">
        <v>10154999</v>
      </c>
      <c r="B5079">
        <v>1578427457</v>
      </c>
      <c r="C5079" s="1">
        <v>43837</v>
      </c>
      <c r="D5079" s="2">
        <v>0.83630787037037047</v>
      </c>
      <c r="E5079" t="s">
        <v>12</v>
      </c>
      <c r="F5079" t="s">
        <v>13</v>
      </c>
      <c r="G5079" t="s">
        <v>14</v>
      </c>
      <c r="H5079" t="s">
        <v>16</v>
      </c>
      <c r="I5079">
        <v>25</v>
      </c>
      <c r="J5079">
        <v>46</v>
      </c>
      <c r="K5079">
        <v>0</v>
      </c>
      <c r="L5079">
        <v>0</v>
      </c>
    </row>
    <row r="5080" spans="1:12" x14ac:dyDescent="0.25">
      <c r="A5080">
        <v>10156999</v>
      </c>
      <c r="B5080">
        <v>1578427459</v>
      </c>
      <c r="C5080" s="1">
        <v>43837</v>
      </c>
      <c r="D5080" s="2">
        <v>0.83633101851851854</v>
      </c>
      <c r="E5080" t="s">
        <v>12</v>
      </c>
      <c r="F5080" t="s">
        <v>13</v>
      </c>
      <c r="G5080" t="s">
        <v>14</v>
      </c>
      <c r="H5080" t="s">
        <v>16</v>
      </c>
      <c r="I5080">
        <v>25</v>
      </c>
      <c r="J5080">
        <v>46</v>
      </c>
      <c r="K5080">
        <v>0</v>
      </c>
      <c r="L5080">
        <v>0</v>
      </c>
    </row>
    <row r="5081" spans="1:12" x14ac:dyDescent="0.25">
      <c r="A5081">
        <v>10158999</v>
      </c>
      <c r="B5081">
        <v>1578427461</v>
      </c>
      <c r="C5081" s="1">
        <v>43837</v>
      </c>
      <c r="D5081" s="2">
        <v>0.83635416666666673</v>
      </c>
      <c r="E5081" t="s">
        <v>12</v>
      </c>
      <c r="F5081" t="s">
        <v>13</v>
      </c>
      <c r="G5081" t="s">
        <v>14</v>
      </c>
      <c r="H5081" t="s">
        <v>16</v>
      </c>
      <c r="I5081">
        <v>25</v>
      </c>
      <c r="J5081">
        <v>46</v>
      </c>
      <c r="K5081">
        <v>0</v>
      </c>
      <c r="L5081">
        <v>0</v>
      </c>
    </row>
    <row r="5082" spans="1:12" x14ac:dyDescent="0.25">
      <c r="A5082">
        <v>10160999</v>
      </c>
      <c r="B5082">
        <v>1578427463</v>
      </c>
      <c r="C5082" s="1">
        <v>43837</v>
      </c>
      <c r="D5082" s="2">
        <v>0.83637731481481481</v>
      </c>
      <c r="E5082" t="s">
        <v>12</v>
      </c>
      <c r="F5082" t="s">
        <v>13</v>
      </c>
      <c r="G5082" t="s">
        <v>14</v>
      </c>
      <c r="H5082" t="s">
        <v>15</v>
      </c>
      <c r="I5082">
        <v>25</v>
      </c>
      <c r="J5082">
        <v>46</v>
      </c>
      <c r="K5082">
        <v>0</v>
      </c>
      <c r="L5082">
        <v>0</v>
      </c>
    </row>
    <row r="5083" spans="1:12" x14ac:dyDescent="0.25">
      <c r="A5083">
        <v>10162999</v>
      </c>
      <c r="B5083">
        <v>1578427465</v>
      </c>
      <c r="C5083" s="1">
        <v>43837</v>
      </c>
      <c r="D5083" s="2">
        <v>0.836400462962963</v>
      </c>
      <c r="E5083" t="s">
        <v>12</v>
      </c>
      <c r="F5083" t="s">
        <v>13</v>
      </c>
      <c r="G5083" t="s">
        <v>14</v>
      </c>
      <c r="H5083" t="s">
        <v>15</v>
      </c>
      <c r="I5083">
        <v>25</v>
      </c>
      <c r="J5083">
        <v>46</v>
      </c>
      <c r="K5083">
        <v>0</v>
      </c>
      <c r="L5083">
        <v>0</v>
      </c>
    </row>
    <row r="5084" spans="1:12" x14ac:dyDescent="0.25">
      <c r="A5084">
        <v>10164999</v>
      </c>
      <c r="B5084">
        <v>1578427467</v>
      </c>
      <c r="C5084" s="1">
        <v>43837</v>
      </c>
      <c r="D5084" s="2">
        <v>0.83642361111111108</v>
      </c>
      <c r="E5084" t="s">
        <v>12</v>
      </c>
      <c r="F5084" t="s">
        <v>13</v>
      </c>
      <c r="G5084" t="s">
        <v>14</v>
      </c>
      <c r="H5084" t="s">
        <v>15</v>
      </c>
      <c r="I5084">
        <v>25</v>
      </c>
      <c r="J5084">
        <v>46</v>
      </c>
      <c r="K5084">
        <v>0</v>
      </c>
      <c r="L5084">
        <v>0</v>
      </c>
    </row>
    <row r="5085" spans="1:12" x14ac:dyDescent="0.25">
      <c r="A5085">
        <v>10167000</v>
      </c>
      <c r="B5085">
        <v>1578427469</v>
      </c>
      <c r="C5085" s="1">
        <v>43837</v>
      </c>
      <c r="D5085" s="2">
        <v>0.83644675925925915</v>
      </c>
      <c r="E5085" t="s">
        <v>12</v>
      </c>
      <c r="F5085" t="s">
        <v>13</v>
      </c>
      <c r="G5085" t="s">
        <v>14</v>
      </c>
      <c r="H5085" t="s">
        <v>15</v>
      </c>
      <c r="I5085">
        <v>25</v>
      </c>
      <c r="J5085">
        <v>46</v>
      </c>
      <c r="K5085">
        <v>0</v>
      </c>
      <c r="L5085">
        <v>0</v>
      </c>
    </row>
    <row r="5086" spans="1:12" x14ac:dyDescent="0.25">
      <c r="A5086">
        <v>10168999</v>
      </c>
      <c r="B5086">
        <v>1578427471</v>
      </c>
      <c r="C5086" s="1">
        <v>43837</v>
      </c>
      <c r="D5086" s="2">
        <v>0.83646990740740745</v>
      </c>
      <c r="E5086" t="s">
        <v>12</v>
      </c>
      <c r="F5086" t="s">
        <v>13</v>
      </c>
      <c r="G5086" t="s">
        <v>14</v>
      </c>
      <c r="H5086" t="s">
        <v>15</v>
      </c>
      <c r="I5086">
        <v>25</v>
      </c>
      <c r="J5086">
        <v>46</v>
      </c>
      <c r="K5086">
        <v>0</v>
      </c>
      <c r="L5086">
        <v>0</v>
      </c>
    </row>
    <row r="5087" spans="1:12" x14ac:dyDescent="0.25">
      <c r="A5087">
        <v>10170999</v>
      </c>
      <c r="B5087">
        <v>1578427473</v>
      </c>
      <c r="C5087" s="1">
        <v>43837</v>
      </c>
      <c r="D5087" s="2">
        <v>0.83649305555555553</v>
      </c>
      <c r="E5087" t="s">
        <v>12</v>
      </c>
      <c r="F5087" t="s">
        <v>13</v>
      </c>
      <c r="G5087" t="s">
        <v>14</v>
      </c>
      <c r="H5087" t="s">
        <v>15</v>
      </c>
      <c r="I5087">
        <v>25</v>
      </c>
      <c r="J5087">
        <v>46</v>
      </c>
      <c r="K5087">
        <v>0</v>
      </c>
      <c r="L5087">
        <v>0</v>
      </c>
    </row>
    <row r="5088" spans="1:12" x14ac:dyDescent="0.25">
      <c r="A5088">
        <v>10172999</v>
      </c>
      <c r="B5088">
        <v>1578427475</v>
      </c>
      <c r="C5088" s="1">
        <v>43837</v>
      </c>
      <c r="D5088" s="2">
        <v>0.83651620370370372</v>
      </c>
      <c r="E5088" t="s">
        <v>12</v>
      </c>
      <c r="F5088" t="s">
        <v>13</v>
      </c>
      <c r="G5088" t="s">
        <v>14</v>
      </c>
      <c r="H5088" t="s">
        <v>15</v>
      </c>
      <c r="I5088">
        <v>25</v>
      </c>
      <c r="J5088">
        <v>46</v>
      </c>
      <c r="K5088">
        <v>0</v>
      </c>
      <c r="L5088">
        <v>0</v>
      </c>
    </row>
    <row r="5089" spans="1:12" x14ac:dyDescent="0.25">
      <c r="A5089">
        <v>10174999</v>
      </c>
      <c r="B5089">
        <v>1578427477</v>
      </c>
      <c r="C5089" s="1">
        <v>43837</v>
      </c>
      <c r="D5089" s="2">
        <v>0.8365393518518518</v>
      </c>
      <c r="E5089" t="s">
        <v>12</v>
      </c>
      <c r="F5089" t="s">
        <v>13</v>
      </c>
      <c r="G5089" t="s">
        <v>14</v>
      </c>
      <c r="H5089" t="s">
        <v>15</v>
      </c>
      <c r="I5089">
        <v>25</v>
      </c>
      <c r="J5089">
        <v>46</v>
      </c>
      <c r="K5089">
        <v>0</v>
      </c>
      <c r="L5089">
        <v>0</v>
      </c>
    </row>
    <row r="5090" spans="1:12" x14ac:dyDescent="0.25">
      <c r="A5090">
        <v>10176999</v>
      </c>
      <c r="B5090">
        <v>1578427479</v>
      </c>
      <c r="C5090" s="1">
        <v>43837</v>
      </c>
      <c r="D5090" s="2">
        <v>0.83656249999999999</v>
      </c>
      <c r="E5090" t="s">
        <v>12</v>
      </c>
      <c r="F5090" t="s">
        <v>13</v>
      </c>
      <c r="G5090" t="s">
        <v>14</v>
      </c>
      <c r="H5090" t="s">
        <v>15</v>
      </c>
      <c r="I5090">
        <v>25</v>
      </c>
      <c r="J5090">
        <v>46</v>
      </c>
      <c r="K5090">
        <v>0</v>
      </c>
      <c r="L5090">
        <v>0</v>
      </c>
    </row>
    <row r="5091" spans="1:12" x14ac:dyDescent="0.25">
      <c r="A5091">
        <v>10178999</v>
      </c>
      <c r="B5091">
        <v>1578427481</v>
      </c>
      <c r="C5091" s="1">
        <v>43837</v>
      </c>
      <c r="D5091" s="2">
        <v>0.83658564814814806</v>
      </c>
      <c r="E5091" t="s">
        <v>12</v>
      </c>
      <c r="F5091" t="s">
        <v>13</v>
      </c>
      <c r="G5091" t="s">
        <v>14</v>
      </c>
      <c r="H5091" t="s">
        <v>15</v>
      </c>
      <c r="I5091">
        <v>25</v>
      </c>
      <c r="J5091">
        <v>50</v>
      </c>
      <c r="K5091">
        <v>0</v>
      </c>
      <c r="L5091">
        <v>0</v>
      </c>
    </row>
    <row r="5092" spans="1:12" x14ac:dyDescent="0.25">
      <c r="A5092">
        <v>10180999</v>
      </c>
      <c r="B5092">
        <v>1578427483</v>
      </c>
      <c r="C5092" s="1">
        <v>43837</v>
      </c>
      <c r="D5092" s="2">
        <v>0.83660879629629636</v>
      </c>
      <c r="E5092" t="s">
        <v>12</v>
      </c>
      <c r="F5092" t="s">
        <v>13</v>
      </c>
      <c r="G5092" t="s">
        <v>14</v>
      </c>
      <c r="H5092" t="s">
        <v>15</v>
      </c>
      <c r="I5092">
        <v>25</v>
      </c>
      <c r="J5092">
        <v>50</v>
      </c>
      <c r="K5092">
        <v>0</v>
      </c>
      <c r="L5092">
        <v>0</v>
      </c>
    </row>
    <row r="5093" spans="1:12" x14ac:dyDescent="0.25">
      <c r="A5093">
        <v>10182999</v>
      </c>
      <c r="B5093">
        <v>1578427485</v>
      </c>
      <c r="C5093" s="1">
        <v>43837</v>
      </c>
      <c r="D5093" s="2">
        <v>0.83663194444444444</v>
      </c>
      <c r="E5093" t="s">
        <v>12</v>
      </c>
      <c r="F5093" t="s">
        <v>13</v>
      </c>
      <c r="G5093" t="s">
        <v>14</v>
      </c>
      <c r="H5093" t="s">
        <v>15</v>
      </c>
      <c r="I5093">
        <v>25</v>
      </c>
      <c r="J5093">
        <v>50</v>
      </c>
      <c r="K5093">
        <v>0</v>
      </c>
      <c r="L5093">
        <v>0</v>
      </c>
    </row>
    <row r="5094" spans="1:12" x14ac:dyDescent="0.25">
      <c r="A5094">
        <v>10184999</v>
      </c>
      <c r="B5094">
        <v>1578427487</v>
      </c>
      <c r="C5094" s="1">
        <v>43837</v>
      </c>
      <c r="D5094" s="2">
        <v>0.83665509259259263</v>
      </c>
      <c r="E5094" t="s">
        <v>12</v>
      </c>
      <c r="F5094" t="s">
        <v>13</v>
      </c>
      <c r="G5094" t="s">
        <v>14</v>
      </c>
      <c r="H5094" t="s">
        <v>15</v>
      </c>
      <c r="I5094">
        <v>25</v>
      </c>
      <c r="J5094">
        <v>50</v>
      </c>
      <c r="K5094">
        <v>0</v>
      </c>
      <c r="L5094">
        <v>0</v>
      </c>
    </row>
    <row r="5095" spans="1:12" x14ac:dyDescent="0.25">
      <c r="A5095">
        <v>10186999</v>
      </c>
      <c r="B5095">
        <v>1578427489</v>
      </c>
      <c r="C5095" s="1">
        <v>43837</v>
      </c>
      <c r="D5095" s="2">
        <v>0.83667824074074071</v>
      </c>
      <c r="E5095" t="s">
        <v>12</v>
      </c>
      <c r="F5095" t="s">
        <v>13</v>
      </c>
      <c r="G5095" t="s">
        <v>14</v>
      </c>
      <c r="H5095" t="s">
        <v>15</v>
      </c>
      <c r="I5095">
        <v>25</v>
      </c>
      <c r="J5095">
        <v>50</v>
      </c>
      <c r="K5095">
        <v>0</v>
      </c>
      <c r="L5095">
        <v>0</v>
      </c>
    </row>
    <row r="5096" spans="1:12" x14ac:dyDescent="0.25">
      <c r="A5096">
        <v>10188999</v>
      </c>
      <c r="B5096">
        <v>1578427491</v>
      </c>
      <c r="C5096" s="1">
        <v>43837</v>
      </c>
      <c r="D5096" s="2">
        <v>0.8367013888888889</v>
      </c>
      <c r="E5096" t="s">
        <v>12</v>
      </c>
      <c r="F5096" t="s">
        <v>13</v>
      </c>
      <c r="G5096" t="s">
        <v>14</v>
      </c>
      <c r="H5096" t="s">
        <v>15</v>
      </c>
      <c r="I5096">
        <v>25</v>
      </c>
      <c r="J5096">
        <v>50</v>
      </c>
      <c r="K5096">
        <v>0</v>
      </c>
      <c r="L5096">
        <v>0</v>
      </c>
    </row>
    <row r="5097" spans="1:12" x14ac:dyDescent="0.25">
      <c r="A5097">
        <v>10190999</v>
      </c>
      <c r="B5097">
        <v>1578427493</v>
      </c>
      <c r="C5097" s="1">
        <v>43837</v>
      </c>
      <c r="D5097" s="2">
        <v>0.83672453703703698</v>
      </c>
      <c r="E5097" t="s">
        <v>12</v>
      </c>
      <c r="F5097" t="s">
        <v>13</v>
      </c>
      <c r="G5097" t="s">
        <v>14</v>
      </c>
      <c r="H5097" t="s">
        <v>15</v>
      </c>
      <c r="I5097">
        <v>25</v>
      </c>
      <c r="J5097">
        <v>50</v>
      </c>
      <c r="K5097">
        <v>0</v>
      </c>
      <c r="L5097">
        <v>0</v>
      </c>
    </row>
    <row r="5098" spans="1:12" x14ac:dyDescent="0.25">
      <c r="A5098">
        <v>10192999</v>
      </c>
      <c r="B5098">
        <v>1578427495</v>
      </c>
      <c r="C5098" s="1">
        <v>43837</v>
      </c>
      <c r="D5098" s="2">
        <v>0.83674768518518527</v>
      </c>
      <c r="E5098" t="s">
        <v>12</v>
      </c>
      <c r="F5098" t="s">
        <v>13</v>
      </c>
      <c r="G5098" t="s">
        <v>14</v>
      </c>
      <c r="H5098" t="s">
        <v>15</v>
      </c>
      <c r="I5098">
        <v>25</v>
      </c>
      <c r="J5098">
        <v>50</v>
      </c>
      <c r="K5098">
        <v>0</v>
      </c>
      <c r="L5098">
        <v>0</v>
      </c>
    </row>
    <row r="5099" spans="1:12" x14ac:dyDescent="0.25">
      <c r="A5099">
        <v>10194999</v>
      </c>
      <c r="B5099">
        <v>1578427497</v>
      </c>
      <c r="C5099" s="1">
        <v>43837</v>
      </c>
      <c r="D5099" s="2">
        <v>0.83677083333333335</v>
      </c>
      <c r="E5099" t="s">
        <v>12</v>
      </c>
      <c r="F5099" t="s">
        <v>13</v>
      </c>
      <c r="G5099" t="s">
        <v>14</v>
      </c>
      <c r="H5099" t="s">
        <v>15</v>
      </c>
      <c r="I5099">
        <v>25</v>
      </c>
      <c r="J5099">
        <v>50</v>
      </c>
      <c r="K5099">
        <v>0</v>
      </c>
      <c r="L5099">
        <v>0</v>
      </c>
    </row>
    <row r="5100" spans="1:12" x14ac:dyDescent="0.25">
      <c r="A5100">
        <v>10196999</v>
      </c>
      <c r="B5100">
        <v>1578427499</v>
      </c>
      <c r="C5100" s="1">
        <v>43837</v>
      </c>
      <c r="D5100" s="2">
        <v>0.83679398148148154</v>
      </c>
      <c r="E5100" t="s">
        <v>12</v>
      </c>
      <c r="F5100" t="s">
        <v>13</v>
      </c>
      <c r="G5100" t="s">
        <v>14</v>
      </c>
      <c r="H5100" t="s">
        <v>15</v>
      </c>
      <c r="I5100">
        <v>25</v>
      </c>
      <c r="J5100">
        <v>50</v>
      </c>
      <c r="K5100">
        <v>0</v>
      </c>
      <c r="L5100">
        <v>0</v>
      </c>
    </row>
    <row r="5101" spans="1:12" x14ac:dyDescent="0.25">
      <c r="A5101">
        <v>10198999</v>
      </c>
      <c r="B5101">
        <v>1578427501</v>
      </c>
      <c r="C5101" s="1">
        <v>43837</v>
      </c>
      <c r="D5101" s="2">
        <v>0.83681712962962962</v>
      </c>
      <c r="E5101" t="s">
        <v>12</v>
      </c>
      <c r="F5101" t="s">
        <v>13</v>
      </c>
      <c r="G5101" t="s">
        <v>14</v>
      </c>
      <c r="H5101" t="s">
        <v>15</v>
      </c>
      <c r="I5101">
        <v>25</v>
      </c>
      <c r="J5101">
        <v>50</v>
      </c>
      <c r="K5101">
        <v>0</v>
      </c>
      <c r="L5101">
        <v>0</v>
      </c>
    </row>
    <row r="5102" spans="1:12" x14ac:dyDescent="0.25">
      <c r="A5102">
        <v>10200999</v>
      </c>
      <c r="B5102">
        <v>1578427503</v>
      </c>
      <c r="C5102" s="1">
        <v>43837</v>
      </c>
      <c r="D5102" s="2">
        <v>0.83684027777777781</v>
      </c>
      <c r="E5102" t="s">
        <v>12</v>
      </c>
      <c r="F5102" t="s">
        <v>13</v>
      </c>
      <c r="G5102" t="s">
        <v>14</v>
      </c>
      <c r="H5102" t="s">
        <v>15</v>
      </c>
      <c r="I5102">
        <v>25</v>
      </c>
      <c r="J5102">
        <v>50</v>
      </c>
      <c r="K5102">
        <v>0</v>
      </c>
      <c r="L5102">
        <v>0</v>
      </c>
    </row>
    <row r="5103" spans="1:12" x14ac:dyDescent="0.25">
      <c r="A5103">
        <v>10202999</v>
      </c>
      <c r="B5103">
        <v>1578427505</v>
      </c>
      <c r="C5103" s="1">
        <v>43837</v>
      </c>
      <c r="D5103" s="2">
        <v>0.83686342592592589</v>
      </c>
      <c r="E5103" t="s">
        <v>12</v>
      </c>
      <c r="F5103" t="s">
        <v>13</v>
      </c>
      <c r="G5103" t="s">
        <v>14</v>
      </c>
      <c r="H5103" t="s">
        <v>15</v>
      </c>
      <c r="I5103">
        <v>25</v>
      </c>
      <c r="J5103">
        <v>50</v>
      </c>
      <c r="K5103">
        <v>0</v>
      </c>
      <c r="L5103">
        <v>0</v>
      </c>
    </row>
    <row r="5104" spans="1:12" x14ac:dyDescent="0.25">
      <c r="A5104">
        <v>10204999</v>
      </c>
      <c r="B5104">
        <v>1578427507</v>
      </c>
      <c r="C5104" s="1">
        <v>43837</v>
      </c>
      <c r="D5104" s="2">
        <v>0.83688657407407396</v>
      </c>
      <c r="E5104" t="s">
        <v>12</v>
      </c>
      <c r="F5104" t="s">
        <v>13</v>
      </c>
      <c r="G5104" t="s">
        <v>14</v>
      </c>
      <c r="H5104" t="s">
        <v>15</v>
      </c>
      <c r="I5104">
        <v>25</v>
      </c>
      <c r="J5104">
        <v>50</v>
      </c>
      <c r="K5104">
        <v>0</v>
      </c>
      <c r="L5104">
        <v>0</v>
      </c>
    </row>
    <row r="5105" spans="1:12" x14ac:dyDescent="0.25">
      <c r="A5105">
        <v>10206999</v>
      </c>
      <c r="B5105">
        <v>1578427509</v>
      </c>
      <c r="C5105" s="1">
        <v>43837</v>
      </c>
      <c r="D5105" s="2">
        <v>0.83690972222222226</v>
      </c>
      <c r="E5105" t="s">
        <v>12</v>
      </c>
      <c r="F5105" t="s">
        <v>13</v>
      </c>
      <c r="G5105" t="s">
        <v>14</v>
      </c>
      <c r="H5105" t="s">
        <v>16</v>
      </c>
      <c r="I5105">
        <v>25</v>
      </c>
      <c r="J5105">
        <v>50</v>
      </c>
      <c r="K5105">
        <v>0</v>
      </c>
      <c r="L5105">
        <v>0</v>
      </c>
    </row>
    <row r="5106" spans="1:12" x14ac:dyDescent="0.25">
      <c r="A5106">
        <v>10208999</v>
      </c>
      <c r="B5106">
        <v>1578427511</v>
      </c>
      <c r="C5106" s="1">
        <v>43837</v>
      </c>
      <c r="D5106" s="2">
        <v>0.83693287037037034</v>
      </c>
      <c r="E5106" t="s">
        <v>12</v>
      </c>
      <c r="F5106" t="s">
        <v>13</v>
      </c>
      <c r="G5106" t="s">
        <v>14</v>
      </c>
      <c r="H5106" t="s">
        <v>16</v>
      </c>
      <c r="I5106">
        <v>25</v>
      </c>
      <c r="J5106">
        <v>50</v>
      </c>
      <c r="K5106">
        <v>0</v>
      </c>
      <c r="L5106">
        <v>0</v>
      </c>
    </row>
    <row r="5107" spans="1:12" x14ac:dyDescent="0.25">
      <c r="A5107">
        <v>10210999</v>
      </c>
      <c r="B5107">
        <v>1578427513</v>
      </c>
      <c r="C5107" s="1">
        <v>43837</v>
      </c>
      <c r="D5107" s="2">
        <v>0.83695601851851853</v>
      </c>
      <c r="E5107" t="s">
        <v>12</v>
      </c>
      <c r="F5107" t="s">
        <v>13</v>
      </c>
      <c r="G5107" t="s">
        <v>14</v>
      </c>
      <c r="H5107" t="s">
        <v>15</v>
      </c>
      <c r="I5107">
        <v>25</v>
      </c>
      <c r="J5107">
        <v>50</v>
      </c>
      <c r="K5107">
        <v>0</v>
      </c>
      <c r="L5107">
        <v>0</v>
      </c>
    </row>
    <row r="5108" spans="1:12" x14ac:dyDescent="0.25">
      <c r="A5108">
        <v>10212999</v>
      </c>
      <c r="B5108">
        <v>1578427515</v>
      </c>
      <c r="C5108" s="1">
        <v>43837</v>
      </c>
      <c r="D5108" s="2">
        <v>0.83697916666666661</v>
      </c>
      <c r="E5108" t="s">
        <v>12</v>
      </c>
      <c r="F5108" t="s">
        <v>13</v>
      </c>
      <c r="G5108" t="s">
        <v>14</v>
      </c>
      <c r="H5108" t="s">
        <v>15</v>
      </c>
      <c r="I5108">
        <v>25</v>
      </c>
      <c r="J5108">
        <v>50</v>
      </c>
      <c r="K5108">
        <v>0</v>
      </c>
      <c r="L5108">
        <v>0</v>
      </c>
    </row>
    <row r="5109" spans="1:12" x14ac:dyDescent="0.25">
      <c r="A5109">
        <v>10215000</v>
      </c>
      <c r="B5109">
        <v>1578427517</v>
      </c>
      <c r="C5109" s="1">
        <v>43837</v>
      </c>
      <c r="D5109" s="2">
        <v>0.8370023148148148</v>
      </c>
      <c r="E5109" t="s">
        <v>12</v>
      </c>
      <c r="F5109" t="s">
        <v>13</v>
      </c>
      <c r="G5109" t="s">
        <v>14</v>
      </c>
      <c r="H5109" t="s">
        <v>15</v>
      </c>
      <c r="I5109">
        <v>25</v>
      </c>
      <c r="J5109">
        <v>50</v>
      </c>
      <c r="K5109">
        <v>0</v>
      </c>
      <c r="L5109">
        <v>0</v>
      </c>
    </row>
    <row r="5110" spans="1:12" x14ac:dyDescent="0.25">
      <c r="A5110">
        <v>10216999</v>
      </c>
      <c r="B5110">
        <v>1578427519</v>
      </c>
      <c r="C5110" s="1">
        <v>43837</v>
      </c>
      <c r="D5110" s="2">
        <v>0.83702546296296287</v>
      </c>
      <c r="E5110" t="s">
        <v>12</v>
      </c>
      <c r="F5110" t="s">
        <v>13</v>
      </c>
      <c r="G5110" t="s">
        <v>14</v>
      </c>
      <c r="H5110" t="s">
        <v>15</v>
      </c>
      <c r="I5110">
        <v>25</v>
      </c>
      <c r="J5110">
        <v>50</v>
      </c>
      <c r="K5110">
        <v>0</v>
      </c>
      <c r="L5110">
        <v>0</v>
      </c>
    </row>
    <row r="5111" spans="1:12" x14ac:dyDescent="0.25">
      <c r="A5111">
        <v>10218999</v>
      </c>
      <c r="B5111">
        <v>1578427521</v>
      </c>
      <c r="C5111" s="1">
        <v>43837</v>
      </c>
      <c r="D5111" s="2">
        <v>0.83704861111111117</v>
      </c>
      <c r="E5111" t="s">
        <v>12</v>
      </c>
      <c r="F5111" t="s">
        <v>13</v>
      </c>
      <c r="G5111" t="s">
        <v>14</v>
      </c>
      <c r="H5111" t="s">
        <v>16</v>
      </c>
      <c r="I5111">
        <v>25</v>
      </c>
      <c r="J5111">
        <v>50</v>
      </c>
      <c r="K5111">
        <v>0</v>
      </c>
      <c r="L5111">
        <v>0</v>
      </c>
    </row>
    <row r="5112" spans="1:12" x14ac:dyDescent="0.25">
      <c r="A5112">
        <v>10220999</v>
      </c>
      <c r="B5112">
        <v>1578427523</v>
      </c>
      <c r="C5112" s="1">
        <v>43837</v>
      </c>
      <c r="D5112" s="2">
        <v>0.83707175925925925</v>
      </c>
      <c r="E5112" t="s">
        <v>12</v>
      </c>
      <c r="F5112" t="s">
        <v>13</v>
      </c>
      <c r="G5112" t="s">
        <v>14</v>
      </c>
      <c r="H5112" t="s">
        <v>16</v>
      </c>
      <c r="I5112">
        <v>25</v>
      </c>
      <c r="J5112">
        <v>50</v>
      </c>
      <c r="K5112">
        <v>0</v>
      </c>
      <c r="L5112">
        <v>0</v>
      </c>
    </row>
    <row r="5113" spans="1:12" x14ac:dyDescent="0.25">
      <c r="A5113">
        <v>10222999</v>
      </c>
      <c r="B5113">
        <v>1578427525</v>
      </c>
      <c r="C5113" s="1">
        <v>43837</v>
      </c>
      <c r="D5113" s="2">
        <v>0.83709490740740744</v>
      </c>
      <c r="E5113" t="s">
        <v>12</v>
      </c>
      <c r="F5113" t="s">
        <v>13</v>
      </c>
      <c r="G5113" t="s">
        <v>14</v>
      </c>
      <c r="H5113" t="s">
        <v>16</v>
      </c>
      <c r="I5113">
        <v>25</v>
      </c>
      <c r="J5113">
        <v>50</v>
      </c>
      <c r="K5113">
        <v>0</v>
      </c>
      <c r="L5113">
        <v>0</v>
      </c>
    </row>
    <row r="5114" spans="1:12" x14ac:dyDescent="0.25">
      <c r="A5114">
        <v>10224999</v>
      </c>
      <c r="B5114">
        <v>1578427527</v>
      </c>
      <c r="C5114" s="1">
        <v>43837</v>
      </c>
      <c r="D5114" s="2">
        <v>0.83711805555555552</v>
      </c>
      <c r="E5114" t="s">
        <v>12</v>
      </c>
      <c r="F5114" t="s">
        <v>13</v>
      </c>
      <c r="G5114" t="s">
        <v>14</v>
      </c>
      <c r="H5114" t="s">
        <v>16</v>
      </c>
      <c r="I5114">
        <v>25</v>
      </c>
      <c r="J5114">
        <v>50</v>
      </c>
      <c r="K5114">
        <v>0</v>
      </c>
      <c r="L5114">
        <v>0</v>
      </c>
    </row>
    <row r="5115" spans="1:12" x14ac:dyDescent="0.25">
      <c r="A5115">
        <v>10226999</v>
      </c>
      <c r="B5115">
        <v>1578427529</v>
      </c>
      <c r="C5115" s="1">
        <v>43837</v>
      </c>
      <c r="D5115" s="2">
        <v>0.83714120370370371</v>
      </c>
      <c r="E5115" t="s">
        <v>12</v>
      </c>
      <c r="F5115" t="s">
        <v>13</v>
      </c>
      <c r="G5115" t="s">
        <v>14</v>
      </c>
      <c r="H5115" t="s">
        <v>16</v>
      </c>
      <c r="I5115">
        <v>25</v>
      </c>
      <c r="J5115">
        <v>50</v>
      </c>
      <c r="K5115">
        <v>0</v>
      </c>
      <c r="L5115">
        <v>0</v>
      </c>
    </row>
    <row r="5116" spans="1:12" x14ac:dyDescent="0.25">
      <c r="A5116">
        <v>10228999</v>
      </c>
      <c r="B5116">
        <v>1578427531</v>
      </c>
      <c r="C5116" s="1">
        <v>43837</v>
      </c>
      <c r="D5116" s="2">
        <v>0.83716435185185178</v>
      </c>
      <c r="E5116" t="s">
        <v>12</v>
      </c>
      <c r="F5116" t="s">
        <v>13</v>
      </c>
      <c r="G5116" t="s">
        <v>14</v>
      </c>
      <c r="H5116" t="s">
        <v>16</v>
      </c>
      <c r="I5116">
        <v>25</v>
      </c>
      <c r="J5116">
        <v>50</v>
      </c>
      <c r="K5116">
        <v>0</v>
      </c>
      <c r="L5116">
        <v>0</v>
      </c>
    </row>
    <row r="5117" spans="1:12" x14ac:dyDescent="0.25">
      <c r="A5117">
        <v>10231000</v>
      </c>
      <c r="B5117">
        <v>1578427533</v>
      </c>
      <c r="C5117" s="1">
        <v>43837</v>
      </c>
      <c r="D5117" s="2">
        <v>0.83718750000000008</v>
      </c>
      <c r="E5117" t="s">
        <v>12</v>
      </c>
      <c r="F5117" t="s">
        <v>13</v>
      </c>
      <c r="G5117" t="s">
        <v>14</v>
      </c>
      <c r="H5117" t="s">
        <v>15</v>
      </c>
      <c r="I5117">
        <v>25</v>
      </c>
      <c r="J5117">
        <v>50</v>
      </c>
      <c r="K5117">
        <v>0</v>
      </c>
      <c r="L5117">
        <v>0</v>
      </c>
    </row>
    <row r="5118" spans="1:12" x14ac:dyDescent="0.25">
      <c r="A5118">
        <v>10232999</v>
      </c>
      <c r="B5118">
        <v>1578427535</v>
      </c>
      <c r="C5118" s="1">
        <v>43837</v>
      </c>
      <c r="D5118" s="2">
        <v>0.83721064814814816</v>
      </c>
      <c r="E5118" t="s">
        <v>12</v>
      </c>
      <c r="F5118" t="s">
        <v>13</v>
      </c>
      <c r="G5118" t="s">
        <v>14</v>
      </c>
      <c r="H5118" t="s">
        <v>15</v>
      </c>
      <c r="I5118">
        <v>25</v>
      </c>
      <c r="J5118">
        <v>50</v>
      </c>
      <c r="K5118">
        <v>0</v>
      </c>
      <c r="L5118">
        <v>0</v>
      </c>
    </row>
    <row r="5119" spans="1:12" x14ac:dyDescent="0.25">
      <c r="A5119">
        <v>10234999</v>
      </c>
      <c r="B5119">
        <v>1578427537</v>
      </c>
      <c r="C5119" s="1">
        <v>43837</v>
      </c>
      <c r="D5119" s="2">
        <v>0.83723379629629635</v>
      </c>
      <c r="E5119" t="s">
        <v>12</v>
      </c>
      <c r="F5119" t="s">
        <v>13</v>
      </c>
      <c r="G5119" t="s">
        <v>14</v>
      </c>
      <c r="H5119" t="s">
        <v>15</v>
      </c>
      <c r="I5119">
        <v>25</v>
      </c>
      <c r="J5119">
        <v>50</v>
      </c>
      <c r="K5119">
        <v>0</v>
      </c>
      <c r="L5119">
        <v>0</v>
      </c>
    </row>
    <row r="5120" spans="1:12" x14ac:dyDescent="0.25">
      <c r="A5120">
        <v>10236999</v>
      </c>
      <c r="B5120">
        <v>1578427539</v>
      </c>
      <c r="C5120" s="1">
        <v>43837</v>
      </c>
      <c r="D5120" s="2">
        <v>0.83725694444444443</v>
      </c>
      <c r="E5120" t="s">
        <v>12</v>
      </c>
      <c r="F5120" t="s">
        <v>13</v>
      </c>
      <c r="G5120" t="s">
        <v>14</v>
      </c>
      <c r="H5120" t="s">
        <v>15</v>
      </c>
      <c r="I5120">
        <v>25</v>
      </c>
      <c r="J5120">
        <v>50</v>
      </c>
      <c r="K5120">
        <v>0</v>
      </c>
      <c r="L5120">
        <v>0</v>
      </c>
    </row>
    <row r="5121" spans="1:12" x14ac:dyDescent="0.25">
      <c r="A5121">
        <v>10238999</v>
      </c>
      <c r="B5121">
        <v>1578427541</v>
      </c>
      <c r="C5121" s="1">
        <v>43837</v>
      </c>
      <c r="D5121" s="2">
        <v>0.83728009259259262</v>
      </c>
      <c r="E5121" t="s">
        <v>12</v>
      </c>
      <c r="F5121" t="s">
        <v>13</v>
      </c>
      <c r="G5121" t="s">
        <v>14</v>
      </c>
      <c r="H5121" t="s">
        <v>15</v>
      </c>
      <c r="I5121">
        <v>25</v>
      </c>
      <c r="J5121">
        <v>50</v>
      </c>
      <c r="K5121">
        <v>0</v>
      </c>
      <c r="L5121">
        <v>0</v>
      </c>
    </row>
    <row r="5122" spans="1:12" x14ac:dyDescent="0.25">
      <c r="A5122">
        <v>10240999</v>
      </c>
      <c r="B5122">
        <v>1578427543</v>
      </c>
      <c r="C5122" s="1">
        <v>43837</v>
      </c>
      <c r="D5122" s="2">
        <v>0.8373032407407407</v>
      </c>
      <c r="E5122" t="s">
        <v>12</v>
      </c>
      <c r="F5122" t="s">
        <v>13</v>
      </c>
      <c r="G5122" t="s">
        <v>14</v>
      </c>
      <c r="H5122" t="s">
        <v>15</v>
      </c>
      <c r="I5122">
        <v>25</v>
      </c>
      <c r="J5122">
        <v>50</v>
      </c>
      <c r="K5122">
        <v>0</v>
      </c>
      <c r="L5122">
        <v>0</v>
      </c>
    </row>
    <row r="5123" spans="1:12" x14ac:dyDescent="0.25">
      <c r="A5123">
        <v>10242999</v>
      </c>
      <c r="B5123">
        <v>1578427545</v>
      </c>
      <c r="C5123" s="1">
        <v>43837</v>
      </c>
      <c r="D5123" s="2">
        <v>0.83732638888888899</v>
      </c>
      <c r="E5123" t="s">
        <v>12</v>
      </c>
      <c r="F5123" t="s">
        <v>13</v>
      </c>
      <c r="G5123" t="s">
        <v>14</v>
      </c>
      <c r="H5123" t="s">
        <v>15</v>
      </c>
      <c r="I5123">
        <v>25</v>
      </c>
      <c r="J5123">
        <v>50</v>
      </c>
      <c r="K5123">
        <v>0</v>
      </c>
      <c r="L5123">
        <v>0</v>
      </c>
    </row>
    <row r="5124" spans="1:12" x14ac:dyDescent="0.25">
      <c r="A5124">
        <v>10244999</v>
      </c>
      <c r="B5124">
        <v>1578427547</v>
      </c>
      <c r="C5124" s="1">
        <v>43837</v>
      </c>
      <c r="D5124" s="2">
        <v>0.83734953703703707</v>
      </c>
      <c r="E5124" t="s">
        <v>12</v>
      </c>
      <c r="F5124" t="s">
        <v>13</v>
      </c>
      <c r="G5124" t="s">
        <v>14</v>
      </c>
      <c r="H5124" t="s">
        <v>15</v>
      </c>
      <c r="I5124">
        <v>25</v>
      </c>
      <c r="J5124">
        <v>46</v>
      </c>
      <c r="K5124">
        <v>0</v>
      </c>
      <c r="L5124">
        <v>0</v>
      </c>
    </row>
    <row r="5125" spans="1:12" x14ac:dyDescent="0.25">
      <c r="A5125">
        <v>10247000</v>
      </c>
      <c r="B5125">
        <v>1578427549</v>
      </c>
      <c r="C5125" s="1">
        <v>43837</v>
      </c>
      <c r="D5125" s="2">
        <v>0.83737268518518515</v>
      </c>
      <c r="E5125" t="s">
        <v>12</v>
      </c>
      <c r="F5125" t="s">
        <v>13</v>
      </c>
      <c r="G5125" t="s">
        <v>14</v>
      </c>
      <c r="H5125" t="s">
        <v>16</v>
      </c>
      <c r="I5125">
        <v>25</v>
      </c>
      <c r="J5125">
        <v>46</v>
      </c>
      <c r="K5125">
        <v>0</v>
      </c>
      <c r="L5125">
        <v>0</v>
      </c>
    </row>
    <row r="5126" spans="1:12" x14ac:dyDescent="0.25">
      <c r="A5126">
        <v>10248999</v>
      </c>
      <c r="B5126">
        <v>1578427551</v>
      </c>
      <c r="C5126" s="1">
        <v>43837</v>
      </c>
      <c r="D5126" s="2">
        <v>0.83739583333333334</v>
      </c>
      <c r="E5126" t="s">
        <v>12</v>
      </c>
      <c r="F5126" t="s">
        <v>13</v>
      </c>
      <c r="G5126" t="s">
        <v>14</v>
      </c>
      <c r="H5126" t="s">
        <v>16</v>
      </c>
      <c r="I5126">
        <v>25</v>
      </c>
      <c r="J5126">
        <v>46</v>
      </c>
      <c r="K5126">
        <v>0</v>
      </c>
      <c r="L5126">
        <v>0</v>
      </c>
    </row>
    <row r="5127" spans="1:12" x14ac:dyDescent="0.25">
      <c r="A5127">
        <v>10250999</v>
      </c>
      <c r="B5127">
        <v>1578427553</v>
      </c>
      <c r="C5127" s="1">
        <v>43837</v>
      </c>
      <c r="D5127" s="2">
        <v>0.83741898148148142</v>
      </c>
      <c r="E5127" t="s">
        <v>12</v>
      </c>
      <c r="F5127" t="s">
        <v>13</v>
      </c>
      <c r="G5127" t="s">
        <v>14</v>
      </c>
      <c r="H5127" t="s">
        <v>15</v>
      </c>
      <c r="I5127">
        <v>25</v>
      </c>
      <c r="J5127">
        <v>46</v>
      </c>
      <c r="K5127">
        <v>0</v>
      </c>
      <c r="L5127">
        <v>0</v>
      </c>
    </row>
    <row r="5128" spans="1:12" x14ac:dyDescent="0.25">
      <c r="A5128">
        <v>10252999</v>
      </c>
      <c r="B5128">
        <v>1578427555</v>
      </c>
      <c r="C5128" s="1">
        <v>43837</v>
      </c>
      <c r="D5128" s="2">
        <v>0.83744212962962961</v>
      </c>
      <c r="E5128" t="s">
        <v>12</v>
      </c>
      <c r="F5128" t="s">
        <v>13</v>
      </c>
      <c r="G5128" t="s">
        <v>14</v>
      </c>
      <c r="H5128" t="s">
        <v>15</v>
      </c>
      <c r="I5128">
        <v>25</v>
      </c>
      <c r="J5128">
        <v>46</v>
      </c>
      <c r="K5128">
        <v>0</v>
      </c>
      <c r="L5128">
        <v>0</v>
      </c>
    </row>
    <row r="5129" spans="1:12" x14ac:dyDescent="0.25">
      <c r="A5129">
        <v>10254999</v>
      </c>
      <c r="B5129">
        <v>1578427557</v>
      </c>
      <c r="C5129" s="1">
        <v>43837</v>
      </c>
      <c r="D5129" s="2">
        <v>0.83746527777777768</v>
      </c>
      <c r="E5129" t="s">
        <v>12</v>
      </c>
      <c r="F5129" t="s">
        <v>13</v>
      </c>
      <c r="G5129" t="s">
        <v>14</v>
      </c>
      <c r="H5129" t="s">
        <v>15</v>
      </c>
      <c r="I5129">
        <v>25</v>
      </c>
      <c r="J5129">
        <v>46</v>
      </c>
      <c r="K5129">
        <v>0</v>
      </c>
      <c r="L5129">
        <v>0</v>
      </c>
    </row>
    <row r="5130" spans="1:12" x14ac:dyDescent="0.25">
      <c r="A5130">
        <v>10256999</v>
      </c>
      <c r="B5130">
        <v>1578427559</v>
      </c>
      <c r="C5130" s="1">
        <v>43837</v>
      </c>
      <c r="D5130" s="2">
        <v>0.83748842592592598</v>
      </c>
      <c r="E5130" t="s">
        <v>12</v>
      </c>
      <c r="F5130" t="s">
        <v>13</v>
      </c>
      <c r="G5130" t="s">
        <v>14</v>
      </c>
      <c r="H5130" t="s">
        <v>15</v>
      </c>
      <c r="I5130">
        <v>25</v>
      </c>
      <c r="J5130">
        <v>46</v>
      </c>
      <c r="K5130">
        <v>0</v>
      </c>
      <c r="L5130">
        <v>0</v>
      </c>
    </row>
    <row r="5131" spans="1:12" x14ac:dyDescent="0.25">
      <c r="A5131">
        <v>10258999</v>
      </c>
      <c r="B5131">
        <v>1578427561</v>
      </c>
      <c r="C5131" s="1">
        <v>43837</v>
      </c>
      <c r="D5131" s="2">
        <v>0.83751157407407406</v>
      </c>
      <c r="E5131" t="s">
        <v>12</v>
      </c>
      <c r="F5131" t="s">
        <v>13</v>
      </c>
      <c r="G5131" t="s">
        <v>14</v>
      </c>
      <c r="H5131" t="s">
        <v>15</v>
      </c>
      <c r="I5131">
        <v>25</v>
      </c>
      <c r="J5131">
        <v>46</v>
      </c>
      <c r="K5131">
        <v>0</v>
      </c>
      <c r="L5131">
        <v>0</v>
      </c>
    </row>
    <row r="5132" spans="1:12" x14ac:dyDescent="0.25">
      <c r="A5132">
        <v>10260999</v>
      </c>
      <c r="B5132">
        <v>1578427563</v>
      </c>
      <c r="C5132" s="1">
        <v>43837</v>
      </c>
      <c r="D5132" s="2">
        <v>0.83753472222222225</v>
      </c>
      <c r="E5132" t="s">
        <v>12</v>
      </c>
      <c r="F5132" t="s">
        <v>13</v>
      </c>
      <c r="G5132" t="s">
        <v>14</v>
      </c>
      <c r="H5132" t="s">
        <v>15</v>
      </c>
      <c r="I5132">
        <v>25</v>
      </c>
      <c r="J5132">
        <v>46</v>
      </c>
      <c r="K5132">
        <v>0</v>
      </c>
      <c r="L5132">
        <v>0</v>
      </c>
    </row>
    <row r="5133" spans="1:12" x14ac:dyDescent="0.25">
      <c r="A5133">
        <v>10263000</v>
      </c>
      <c r="B5133">
        <v>1578427565</v>
      </c>
      <c r="C5133" s="1">
        <v>43837</v>
      </c>
      <c r="D5133" s="2">
        <v>0.83755787037037033</v>
      </c>
      <c r="E5133" t="s">
        <v>12</v>
      </c>
      <c r="F5133" t="s">
        <v>13</v>
      </c>
      <c r="G5133" t="s">
        <v>14</v>
      </c>
      <c r="H5133" t="s">
        <v>15</v>
      </c>
      <c r="I5133">
        <v>25</v>
      </c>
      <c r="J5133">
        <v>46</v>
      </c>
      <c r="K5133">
        <v>0</v>
      </c>
      <c r="L5133">
        <v>0</v>
      </c>
    </row>
    <row r="5134" spans="1:12" x14ac:dyDescent="0.25">
      <c r="A5134">
        <v>10264999</v>
      </c>
      <c r="B5134">
        <v>1578427567</v>
      </c>
      <c r="C5134" s="1">
        <v>43837</v>
      </c>
      <c r="D5134" s="2">
        <v>0.83758101851851852</v>
      </c>
      <c r="E5134" t="s">
        <v>12</v>
      </c>
      <c r="F5134" t="s">
        <v>13</v>
      </c>
      <c r="G5134" t="s">
        <v>14</v>
      </c>
      <c r="H5134" t="s">
        <v>15</v>
      </c>
      <c r="I5134">
        <v>25</v>
      </c>
      <c r="J5134">
        <v>46</v>
      </c>
      <c r="K5134">
        <v>0</v>
      </c>
      <c r="L5134">
        <v>0</v>
      </c>
    </row>
    <row r="5135" spans="1:12" x14ac:dyDescent="0.25">
      <c r="A5135">
        <v>10266999</v>
      </c>
      <c r="B5135">
        <v>1578427569</v>
      </c>
      <c r="C5135" s="1">
        <v>43837</v>
      </c>
      <c r="D5135" s="2">
        <v>0.83760416666666659</v>
      </c>
      <c r="E5135" t="s">
        <v>12</v>
      </c>
      <c r="F5135" t="s">
        <v>13</v>
      </c>
      <c r="G5135" t="s">
        <v>14</v>
      </c>
      <c r="H5135" t="s">
        <v>15</v>
      </c>
      <c r="I5135">
        <v>25</v>
      </c>
      <c r="J5135">
        <v>46</v>
      </c>
      <c r="K5135">
        <v>0</v>
      </c>
      <c r="L5135">
        <v>0</v>
      </c>
    </row>
    <row r="5136" spans="1:12" x14ac:dyDescent="0.25">
      <c r="A5136">
        <v>10268999</v>
      </c>
      <c r="B5136">
        <v>1578427571</v>
      </c>
      <c r="C5136" s="1">
        <v>43837</v>
      </c>
      <c r="D5136" s="2">
        <v>0.83762731481481489</v>
      </c>
      <c r="E5136" t="s">
        <v>12</v>
      </c>
      <c r="F5136" t="s">
        <v>13</v>
      </c>
      <c r="G5136" t="s">
        <v>14</v>
      </c>
      <c r="H5136" t="s">
        <v>15</v>
      </c>
      <c r="I5136">
        <v>25</v>
      </c>
      <c r="J5136">
        <v>46</v>
      </c>
      <c r="K5136">
        <v>0</v>
      </c>
      <c r="L5136">
        <v>0</v>
      </c>
    </row>
    <row r="5137" spans="1:12" x14ac:dyDescent="0.25">
      <c r="A5137">
        <v>10270999</v>
      </c>
      <c r="B5137">
        <v>1578427573</v>
      </c>
      <c r="C5137" s="1">
        <v>43837</v>
      </c>
      <c r="D5137" s="2">
        <v>0.83765046296296297</v>
      </c>
      <c r="E5137" t="s">
        <v>12</v>
      </c>
      <c r="F5137" t="s">
        <v>13</v>
      </c>
      <c r="G5137" t="s">
        <v>14</v>
      </c>
      <c r="H5137" t="s">
        <v>15</v>
      </c>
      <c r="I5137">
        <v>25</v>
      </c>
      <c r="J5137">
        <v>46</v>
      </c>
      <c r="K5137">
        <v>0</v>
      </c>
      <c r="L5137">
        <v>0</v>
      </c>
    </row>
    <row r="5138" spans="1:12" x14ac:dyDescent="0.25">
      <c r="A5138">
        <v>10272999</v>
      </c>
      <c r="B5138">
        <v>1578427575</v>
      </c>
      <c r="C5138" s="1">
        <v>43837</v>
      </c>
      <c r="D5138" s="2">
        <v>0.83767361111111116</v>
      </c>
      <c r="E5138" t="s">
        <v>12</v>
      </c>
      <c r="F5138" t="s">
        <v>13</v>
      </c>
      <c r="G5138" t="s">
        <v>14</v>
      </c>
      <c r="H5138" t="s">
        <v>15</v>
      </c>
      <c r="I5138">
        <v>25</v>
      </c>
      <c r="J5138">
        <v>46</v>
      </c>
      <c r="K5138">
        <v>0</v>
      </c>
      <c r="L5138">
        <v>0</v>
      </c>
    </row>
    <row r="5139" spans="1:12" x14ac:dyDescent="0.25">
      <c r="A5139">
        <v>10274999</v>
      </c>
      <c r="B5139">
        <v>1578427577</v>
      </c>
      <c r="C5139" s="1">
        <v>43837</v>
      </c>
      <c r="D5139" s="2">
        <v>0.83769675925925924</v>
      </c>
      <c r="E5139" t="s">
        <v>12</v>
      </c>
      <c r="F5139" t="s">
        <v>13</v>
      </c>
      <c r="G5139" t="s">
        <v>14</v>
      </c>
      <c r="H5139" t="s">
        <v>15</v>
      </c>
      <c r="I5139">
        <v>25</v>
      </c>
      <c r="J5139">
        <v>46</v>
      </c>
      <c r="K5139">
        <v>0</v>
      </c>
      <c r="L5139">
        <v>0</v>
      </c>
    </row>
    <row r="5140" spans="1:12" x14ac:dyDescent="0.25">
      <c r="A5140">
        <v>10276999</v>
      </c>
      <c r="B5140">
        <v>1578427579</v>
      </c>
      <c r="C5140" s="1">
        <v>43837</v>
      </c>
      <c r="D5140" s="2">
        <v>0.83771990740740743</v>
      </c>
      <c r="E5140" t="s">
        <v>12</v>
      </c>
      <c r="F5140" t="s">
        <v>13</v>
      </c>
      <c r="G5140" t="s">
        <v>14</v>
      </c>
      <c r="H5140" t="s">
        <v>15</v>
      </c>
      <c r="I5140">
        <v>25</v>
      </c>
      <c r="J5140">
        <v>46</v>
      </c>
      <c r="K5140">
        <v>0</v>
      </c>
      <c r="L5140">
        <v>0</v>
      </c>
    </row>
    <row r="5141" spans="1:12" x14ac:dyDescent="0.25">
      <c r="A5141">
        <v>10279000</v>
      </c>
      <c r="B5141">
        <v>1578427581</v>
      </c>
      <c r="C5141" s="1">
        <v>43837</v>
      </c>
      <c r="D5141" s="2">
        <v>0.8377430555555555</v>
      </c>
      <c r="E5141" t="s">
        <v>12</v>
      </c>
      <c r="F5141" t="s">
        <v>13</v>
      </c>
      <c r="G5141" t="s">
        <v>14</v>
      </c>
      <c r="H5141" t="s">
        <v>15</v>
      </c>
      <c r="I5141">
        <v>25</v>
      </c>
      <c r="J5141">
        <v>46</v>
      </c>
      <c r="K5141">
        <v>0</v>
      </c>
      <c r="L5141">
        <v>0</v>
      </c>
    </row>
    <row r="5142" spans="1:12" x14ac:dyDescent="0.25">
      <c r="A5142">
        <v>10280999</v>
      </c>
      <c r="B5142">
        <v>1578427583</v>
      </c>
      <c r="C5142" s="1">
        <v>43837</v>
      </c>
      <c r="D5142" s="2">
        <v>0.8377662037037038</v>
      </c>
      <c r="E5142" t="s">
        <v>12</v>
      </c>
      <c r="F5142" t="s">
        <v>13</v>
      </c>
      <c r="G5142" t="s">
        <v>14</v>
      </c>
      <c r="H5142" t="s">
        <v>15</v>
      </c>
      <c r="I5142">
        <v>25</v>
      </c>
      <c r="J5142">
        <v>46</v>
      </c>
      <c r="K5142">
        <v>0</v>
      </c>
      <c r="L5142">
        <v>0</v>
      </c>
    </row>
    <row r="5143" spans="1:12" x14ac:dyDescent="0.25">
      <c r="A5143">
        <v>10282999</v>
      </c>
      <c r="B5143">
        <v>1578427585</v>
      </c>
      <c r="C5143" s="1">
        <v>43837</v>
      </c>
      <c r="D5143" s="2">
        <v>0.83778935185185188</v>
      </c>
      <c r="E5143" t="s">
        <v>12</v>
      </c>
      <c r="F5143" t="s">
        <v>13</v>
      </c>
      <c r="G5143" t="s">
        <v>14</v>
      </c>
      <c r="H5143" t="s">
        <v>15</v>
      </c>
      <c r="I5143">
        <v>25</v>
      </c>
      <c r="J5143">
        <v>46</v>
      </c>
      <c r="K5143">
        <v>0</v>
      </c>
      <c r="L5143">
        <v>0</v>
      </c>
    </row>
    <row r="5144" spans="1:12" x14ac:dyDescent="0.25">
      <c r="A5144">
        <v>10284999</v>
      </c>
      <c r="B5144">
        <v>1578427587</v>
      </c>
      <c r="C5144" s="1">
        <v>43837</v>
      </c>
      <c r="D5144" s="2">
        <v>0.83781250000000007</v>
      </c>
      <c r="E5144" t="s">
        <v>12</v>
      </c>
      <c r="F5144" t="s">
        <v>13</v>
      </c>
      <c r="G5144" t="s">
        <v>14</v>
      </c>
      <c r="H5144" t="s">
        <v>15</v>
      </c>
      <c r="I5144">
        <v>25</v>
      </c>
      <c r="J5144">
        <v>46</v>
      </c>
      <c r="K5144">
        <v>0</v>
      </c>
      <c r="L5144">
        <v>0</v>
      </c>
    </row>
    <row r="5145" spans="1:12" x14ac:dyDescent="0.25">
      <c r="A5145">
        <v>10286999</v>
      </c>
      <c r="B5145">
        <v>1578427589</v>
      </c>
      <c r="C5145" s="1">
        <v>43837</v>
      </c>
      <c r="D5145" s="2">
        <v>0.83783564814814815</v>
      </c>
      <c r="E5145" t="s">
        <v>12</v>
      </c>
      <c r="F5145" t="s">
        <v>13</v>
      </c>
      <c r="G5145" t="s">
        <v>14</v>
      </c>
      <c r="H5145" t="s">
        <v>16</v>
      </c>
      <c r="I5145">
        <v>25</v>
      </c>
      <c r="J5145">
        <v>46</v>
      </c>
      <c r="K5145">
        <v>0</v>
      </c>
      <c r="L5145">
        <v>0</v>
      </c>
    </row>
    <row r="5146" spans="1:12" x14ac:dyDescent="0.25">
      <c r="A5146">
        <v>10288999</v>
      </c>
      <c r="B5146">
        <v>1578427591</v>
      </c>
      <c r="C5146" s="1">
        <v>43837</v>
      </c>
      <c r="D5146" s="2">
        <v>0.83785879629629623</v>
      </c>
      <c r="E5146" t="s">
        <v>12</v>
      </c>
      <c r="F5146" t="s">
        <v>13</v>
      </c>
      <c r="G5146" t="s">
        <v>14</v>
      </c>
      <c r="H5146" t="s">
        <v>16</v>
      </c>
      <c r="I5146">
        <v>25</v>
      </c>
      <c r="J5146">
        <v>46</v>
      </c>
      <c r="K5146">
        <v>0</v>
      </c>
      <c r="L5146">
        <v>0</v>
      </c>
    </row>
    <row r="5147" spans="1:12" x14ac:dyDescent="0.25">
      <c r="A5147">
        <v>10290999</v>
      </c>
      <c r="B5147">
        <v>1578427593</v>
      </c>
      <c r="C5147" s="1">
        <v>43837</v>
      </c>
      <c r="D5147" s="2">
        <v>0.83788194444444442</v>
      </c>
      <c r="E5147" t="s">
        <v>12</v>
      </c>
      <c r="F5147" t="s">
        <v>13</v>
      </c>
      <c r="G5147" t="s">
        <v>14</v>
      </c>
      <c r="H5147" t="s">
        <v>16</v>
      </c>
      <c r="I5147">
        <v>25</v>
      </c>
      <c r="J5147">
        <v>46</v>
      </c>
      <c r="K5147">
        <v>0</v>
      </c>
      <c r="L5147">
        <v>0</v>
      </c>
    </row>
    <row r="5148" spans="1:12" x14ac:dyDescent="0.25">
      <c r="A5148">
        <v>10292999</v>
      </c>
      <c r="B5148">
        <v>1578427595</v>
      </c>
      <c r="C5148" s="1">
        <v>43837</v>
      </c>
      <c r="D5148" s="2">
        <v>0.83790509259259249</v>
      </c>
      <c r="E5148" t="s">
        <v>12</v>
      </c>
      <c r="F5148" t="s">
        <v>13</v>
      </c>
      <c r="G5148" t="s">
        <v>14</v>
      </c>
      <c r="H5148" t="s">
        <v>16</v>
      </c>
      <c r="I5148">
        <v>25</v>
      </c>
      <c r="J5148">
        <v>46</v>
      </c>
      <c r="K5148">
        <v>0</v>
      </c>
      <c r="L5148">
        <v>0</v>
      </c>
    </row>
    <row r="5149" spans="1:12" x14ac:dyDescent="0.25">
      <c r="A5149">
        <v>10294999</v>
      </c>
      <c r="B5149">
        <v>1578427597</v>
      </c>
      <c r="C5149" s="1">
        <v>43837</v>
      </c>
      <c r="D5149" s="2">
        <v>0.83792824074074079</v>
      </c>
      <c r="E5149" t="s">
        <v>12</v>
      </c>
      <c r="F5149" t="s">
        <v>13</v>
      </c>
      <c r="G5149" t="s">
        <v>14</v>
      </c>
      <c r="H5149" t="s">
        <v>16</v>
      </c>
      <c r="I5149">
        <v>25</v>
      </c>
      <c r="J5149">
        <v>46</v>
      </c>
      <c r="K5149">
        <v>0</v>
      </c>
      <c r="L5149">
        <v>0</v>
      </c>
    </row>
    <row r="5150" spans="1:12" x14ac:dyDescent="0.25">
      <c r="A5150">
        <v>10296999</v>
      </c>
      <c r="B5150">
        <v>1578427599</v>
      </c>
      <c r="C5150" s="1">
        <v>43837</v>
      </c>
      <c r="D5150" s="2">
        <v>0.83795138888888887</v>
      </c>
      <c r="E5150" t="s">
        <v>12</v>
      </c>
      <c r="F5150" t="s">
        <v>13</v>
      </c>
      <c r="G5150" t="s">
        <v>14</v>
      </c>
      <c r="H5150" t="s">
        <v>16</v>
      </c>
      <c r="I5150">
        <v>25</v>
      </c>
      <c r="J5150">
        <v>46</v>
      </c>
      <c r="K5150">
        <v>0</v>
      </c>
      <c r="L5150">
        <v>0</v>
      </c>
    </row>
    <row r="5151" spans="1:12" x14ac:dyDescent="0.25">
      <c r="A5151">
        <v>10298999</v>
      </c>
      <c r="B5151">
        <v>1578427601</v>
      </c>
      <c r="C5151" s="1">
        <v>43837</v>
      </c>
      <c r="D5151" s="2">
        <v>0.83797453703703706</v>
      </c>
      <c r="E5151" t="s">
        <v>12</v>
      </c>
      <c r="F5151" t="s">
        <v>13</v>
      </c>
      <c r="G5151" t="s">
        <v>14</v>
      </c>
      <c r="H5151" t="s">
        <v>16</v>
      </c>
      <c r="I5151">
        <v>25</v>
      </c>
      <c r="J5151">
        <v>46</v>
      </c>
      <c r="K5151">
        <v>0</v>
      </c>
      <c r="L5151">
        <v>0</v>
      </c>
    </row>
    <row r="5152" spans="1:12" x14ac:dyDescent="0.25">
      <c r="A5152">
        <v>10300999</v>
      </c>
      <c r="B5152">
        <v>1578427603</v>
      </c>
      <c r="C5152" s="1">
        <v>43837</v>
      </c>
      <c r="D5152" s="2">
        <v>0.83799768518518514</v>
      </c>
      <c r="E5152" t="s">
        <v>12</v>
      </c>
      <c r="F5152" t="s">
        <v>13</v>
      </c>
      <c r="G5152" t="s">
        <v>14</v>
      </c>
      <c r="H5152" t="s">
        <v>16</v>
      </c>
      <c r="I5152">
        <v>25</v>
      </c>
      <c r="J5152">
        <v>46</v>
      </c>
      <c r="K5152">
        <v>0</v>
      </c>
      <c r="L5152">
        <v>0</v>
      </c>
    </row>
    <row r="5153" spans="1:12" x14ac:dyDescent="0.25">
      <c r="A5153">
        <v>10302999</v>
      </c>
      <c r="B5153">
        <v>1578427605</v>
      </c>
      <c r="C5153" s="1">
        <v>43837</v>
      </c>
      <c r="D5153" s="2">
        <v>0.83802083333333333</v>
      </c>
      <c r="E5153" t="s">
        <v>12</v>
      </c>
      <c r="F5153" t="s">
        <v>13</v>
      </c>
      <c r="G5153" t="s">
        <v>14</v>
      </c>
      <c r="H5153" t="s">
        <v>16</v>
      </c>
      <c r="I5153">
        <v>25</v>
      </c>
      <c r="J5153">
        <v>46</v>
      </c>
      <c r="K5153">
        <v>0</v>
      </c>
      <c r="L5153">
        <v>0</v>
      </c>
    </row>
    <row r="5154" spans="1:12" x14ac:dyDescent="0.25">
      <c r="A5154">
        <v>10304999</v>
      </c>
      <c r="B5154">
        <v>1578427607</v>
      </c>
      <c r="C5154" s="1">
        <v>43837</v>
      </c>
      <c r="D5154" s="2">
        <v>0.8380439814814814</v>
      </c>
      <c r="E5154" t="s">
        <v>12</v>
      </c>
      <c r="F5154" t="s">
        <v>13</v>
      </c>
      <c r="G5154" t="s">
        <v>14</v>
      </c>
      <c r="H5154" t="s">
        <v>15</v>
      </c>
      <c r="I5154">
        <v>25</v>
      </c>
      <c r="J5154">
        <v>46</v>
      </c>
      <c r="K5154">
        <v>0</v>
      </c>
      <c r="L5154">
        <v>0</v>
      </c>
    </row>
    <row r="5155" spans="1:12" x14ac:dyDescent="0.25">
      <c r="A5155">
        <v>10306999</v>
      </c>
      <c r="B5155">
        <v>1578427609</v>
      </c>
      <c r="C5155" s="1">
        <v>43837</v>
      </c>
      <c r="D5155" s="2">
        <v>0.8380671296296297</v>
      </c>
      <c r="E5155" t="s">
        <v>12</v>
      </c>
      <c r="F5155" t="s">
        <v>13</v>
      </c>
      <c r="G5155" t="s">
        <v>14</v>
      </c>
      <c r="H5155" t="s">
        <v>15</v>
      </c>
      <c r="I5155">
        <v>25</v>
      </c>
      <c r="J5155">
        <v>46</v>
      </c>
      <c r="K5155">
        <v>0</v>
      </c>
      <c r="L5155">
        <v>0</v>
      </c>
    </row>
    <row r="5156" spans="1:12" x14ac:dyDescent="0.25">
      <c r="A5156">
        <v>10308999</v>
      </c>
      <c r="B5156">
        <v>1578427611</v>
      </c>
      <c r="C5156" s="1">
        <v>43837</v>
      </c>
      <c r="D5156" s="2">
        <v>0.83809027777777778</v>
      </c>
      <c r="E5156" t="s">
        <v>12</v>
      </c>
      <c r="F5156" t="s">
        <v>13</v>
      </c>
      <c r="G5156" t="s">
        <v>14</v>
      </c>
      <c r="H5156" t="s">
        <v>15</v>
      </c>
      <c r="I5156">
        <v>25</v>
      </c>
      <c r="J5156">
        <v>46</v>
      </c>
      <c r="K5156">
        <v>0</v>
      </c>
      <c r="L5156">
        <v>0</v>
      </c>
    </row>
    <row r="5157" spans="1:12" x14ac:dyDescent="0.25">
      <c r="A5157">
        <v>10310999</v>
      </c>
      <c r="B5157">
        <v>1578427613</v>
      </c>
      <c r="C5157" s="1">
        <v>43837</v>
      </c>
      <c r="D5157" s="2">
        <v>0.83811342592592597</v>
      </c>
      <c r="E5157" t="s">
        <v>12</v>
      </c>
      <c r="F5157" t="s">
        <v>13</v>
      </c>
      <c r="G5157" t="s">
        <v>14</v>
      </c>
      <c r="H5157" t="s">
        <v>15</v>
      </c>
      <c r="I5157">
        <v>25</v>
      </c>
      <c r="J5157">
        <v>46</v>
      </c>
      <c r="K5157">
        <v>0</v>
      </c>
      <c r="L5157">
        <v>0</v>
      </c>
    </row>
    <row r="5158" spans="1:12" x14ac:dyDescent="0.25">
      <c r="A5158">
        <v>10312999</v>
      </c>
      <c r="B5158">
        <v>1578427615</v>
      </c>
      <c r="C5158" s="1">
        <v>43837</v>
      </c>
      <c r="D5158" s="2">
        <v>0.83813657407407405</v>
      </c>
      <c r="E5158" t="s">
        <v>12</v>
      </c>
      <c r="F5158" t="s">
        <v>13</v>
      </c>
      <c r="G5158" t="s">
        <v>14</v>
      </c>
      <c r="H5158" t="s">
        <v>15</v>
      </c>
      <c r="I5158">
        <v>25</v>
      </c>
      <c r="J5158">
        <v>46</v>
      </c>
      <c r="K5158">
        <v>0</v>
      </c>
      <c r="L5158">
        <v>0</v>
      </c>
    </row>
    <row r="5159" spans="1:12" x14ac:dyDescent="0.25">
      <c r="A5159">
        <v>10314999</v>
      </c>
      <c r="B5159">
        <v>1578427617</v>
      </c>
      <c r="C5159" s="1">
        <v>43837</v>
      </c>
      <c r="D5159" s="2">
        <v>0.83815972222222224</v>
      </c>
      <c r="E5159" t="s">
        <v>12</v>
      </c>
      <c r="F5159" t="s">
        <v>13</v>
      </c>
      <c r="G5159" t="s">
        <v>14</v>
      </c>
      <c r="H5159" t="s">
        <v>15</v>
      </c>
      <c r="I5159">
        <v>25</v>
      </c>
      <c r="J5159">
        <v>46</v>
      </c>
      <c r="K5159">
        <v>0</v>
      </c>
      <c r="L5159">
        <v>0</v>
      </c>
    </row>
    <row r="5160" spans="1:12" x14ac:dyDescent="0.25">
      <c r="A5160">
        <v>10316999</v>
      </c>
      <c r="B5160">
        <v>1578427619</v>
      </c>
      <c r="C5160" s="1">
        <v>43837</v>
      </c>
      <c r="D5160" s="2">
        <v>0.83818287037037031</v>
      </c>
      <c r="E5160" t="s">
        <v>12</v>
      </c>
      <c r="F5160" t="s">
        <v>13</v>
      </c>
      <c r="G5160" t="s">
        <v>14</v>
      </c>
      <c r="H5160" t="s">
        <v>15</v>
      </c>
      <c r="I5160">
        <v>25</v>
      </c>
      <c r="J5160">
        <v>46</v>
      </c>
      <c r="K5160">
        <v>0</v>
      </c>
      <c r="L5160">
        <v>0</v>
      </c>
    </row>
    <row r="5161" spans="1:12" x14ac:dyDescent="0.25">
      <c r="A5161">
        <v>10318999</v>
      </c>
      <c r="B5161">
        <v>1578427621</v>
      </c>
      <c r="C5161" s="1">
        <v>43837</v>
      </c>
      <c r="D5161" s="2">
        <v>0.83820601851851861</v>
      </c>
      <c r="E5161" t="s">
        <v>12</v>
      </c>
      <c r="F5161" t="s">
        <v>13</v>
      </c>
      <c r="G5161" t="s">
        <v>14</v>
      </c>
      <c r="H5161" t="s">
        <v>15</v>
      </c>
      <c r="I5161">
        <v>25</v>
      </c>
      <c r="J5161">
        <v>46</v>
      </c>
      <c r="K5161">
        <v>0</v>
      </c>
      <c r="L5161">
        <v>0</v>
      </c>
    </row>
    <row r="5162" spans="1:12" x14ac:dyDescent="0.25">
      <c r="A5162">
        <v>10320999</v>
      </c>
      <c r="B5162">
        <v>1578427623</v>
      </c>
      <c r="C5162" s="1">
        <v>43837</v>
      </c>
      <c r="D5162" s="2">
        <v>0.83822916666666669</v>
      </c>
      <c r="E5162" t="s">
        <v>12</v>
      </c>
      <c r="F5162" t="s">
        <v>13</v>
      </c>
      <c r="G5162" t="s">
        <v>14</v>
      </c>
      <c r="H5162" t="s">
        <v>15</v>
      </c>
      <c r="I5162">
        <v>25</v>
      </c>
      <c r="J5162">
        <v>46</v>
      </c>
      <c r="K5162">
        <v>0</v>
      </c>
      <c r="L5162">
        <v>0</v>
      </c>
    </row>
    <row r="5163" spans="1:12" x14ac:dyDescent="0.25">
      <c r="A5163">
        <v>10322999</v>
      </c>
      <c r="B5163">
        <v>1578427625</v>
      </c>
      <c r="C5163" s="1">
        <v>43837</v>
      </c>
      <c r="D5163" s="2">
        <v>0.83825231481481488</v>
      </c>
      <c r="E5163" t="s">
        <v>12</v>
      </c>
      <c r="F5163" t="s">
        <v>13</v>
      </c>
      <c r="G5163" t="s">
        <v>14</v>
      </c>
      <c r="H5163" t="s">
        <v>15</v>
      </c>
      <c r="I5163">
        <v>25</v>
      </c>
      <c r="J5163">
        <v>46</v>
      </c>
      <c r="K5163">
        <v>0</v>
      </c>
      <c r="L5163">
        <v>0</v>
      </c>
    </row>
    <row r="5164" spans="1:12" x14ac:dyDescent="0.25">
      <c r="A5164">
        <v>10324999</v>
      </c>
      <c r="B5164">
        <v>1578427627</v>
      </c>
      <c r="C5164" s="1">
        <v>43837</v>
      </c>
      <c r="D5164" s="2">
        <v>0.83827546296296296</v>
      </c>
      <c r="E5164" t="s">
        <v>12</v>
      </c>
      <c r="F5164" t="s">
        <v>13</v>
      </c>
      <c r="G5164" t="s">
        <v>14</v>
      </c>
      <c r="H5164" t="s">
        <v>15</v>
      </c>
      <c r="I5164">
        <v>25</v>
      </c>
      <c r="J5164">
        <v>46</v>
      </c>
      <c r="K5164">
        <v>0</v>
      </c>
      <c r="L5164">
        <v>0</v>
      </c>
    </row>
    <row r="5165" spans="1:12" x14ac:dyDescent="0.25">
      <c r="A5165">
        <v>10327000</v>
      </c>
      <c r="B5165">
        <v>1578427629</v>
      </c>
      <c r="C5165" s="1">
        <v>43837</v>
      </c>
      <c r="D5165" s="2">
        <v>0.83829861111111115</v>
      </c>
      <c r="E5165" t="s">
        <v>12</v>
      </c>
      <c r="F5165" t="s">
        <v>13</v>
      </c>
      <c r="G5165" t="s">
        <v>14</v>
      </c>
      <c r="H5165" t="s">
        <v>15</v>
      </c>
      <c r="I5165">
        <v>25</v>
      </c>
      <c r="J5165">
        <v>46</v>
      </c>
      <c r="K5165">
        <v>0</v>
      </c>
      <c r="L5165">
        <v>0</v>
      </c>
    </row>
    <row r="5166" spans="1:12" x14ac:dyDescent="0.25">
      <c r="A5166">
        <v>10328999</v>
      </c>
      <c r="B5166">
        <v>1578427631</v>
      </c>
      <c r="C5166" s="1">
        <v>43837</v>
      </c>
      <c r="D5166" s="2">
        <v>0.83832175925925922</v>
      </c>
      <c r="E5166" t="s">
        <v>12</v>
      </c>
      <c r="F5166" t="s">
        <v>13</v>
      </c>
      <c r="G5166" t="s">
        <v>14</v>
      </c>
      <c r="H5166" t="s">
        <v>15</v>
      </c>
      <c r="I5166">
        <v>25</v>
      </c>
      <c r="J5166">
        <v>46</v>
      </c>
      <c r="K5166">
        <v>0</v>
      </c>
      <c r="L5166">
        <v>0</v>
      </c>
    </row>
    <row r="5167" spans="1:12" x14ac:dyDescent="0.25">
      <c r="A5167">
        <v>10330999</v>
      </c>
      <c r="B5167">
        <v>1578427633</v>
      </c>
      <c r="C5167" s="1">
        <v>43837</v>
      </c>
      <c r="D5167" s="2">
        <v>0.8383449074074073</v>
      </c>
      <c r="E5167" t="s">
        <v>12</v>
      </c>
      <c r="F5167" t="s">
        <v>13</v>
      </c>
      <c r="G5167" t="s">
        <v>14</v>
      </c>
      <c r="H5167" t="s">
        <v>15</v>
      </c>
      <c r="I5167">
        <v>25</v>
      </c>
      <c r="J5167">
        <v>46</v>
      </c>
      <c r="K5167">
        <v>0</v>
      </c>
      <c r="L5167">
        <v>0</v>
      </c>
    </row>
    <row r="5168" spans="1:12" x14ac:dyDescent="0.25">
      <c r="A5168">
        <v>10332999</v>
      </c>
      <c r="B5168">
        <v>1578427635</v>
      </c>
      <c r="C5168" s="1">
        <v>43837</v>
      </c>
      <c r="D5168" s="2">
        <v>0.8383680555555556</v>
      </c>
      <c r="E5168" t="s">
        <v>12</v>
      </c>
      <c r="F5168" t="s">
        <v>13</v>
      </c>
      <c r="G5168" t="s">
        <v>14</v>
      </c>
      <c r="H5168" t="s">
        <v>15</v>
      </c>
      <c r="I5168">
        <v>25</v>
      </c>
      <c r="J5168">
        <v>46</v>
      </c>
      <c r="K5168">
        <v>0</v>
      </c>
      <c r="L5168">
        <v>0</v>
      </c>
    </row>
    <row r="5169" spans="1:12" x14ac:dyDescent="0.25">
      <c r="A5169">
        <v>10334999</v>
      </c>
      <c r="B5169">
        <v>1578427637</v>
      </c>
      <c r="C5169" s="1">
        <v>43837</v>
      </c>
      <c r="D5169" s="2">
        <v>0.83839120370370368</v>
      </c>
      <c r="E5169" t="s">
        <v>12</v>
      </c>
      <c r="F5169" t="s">
        <v>13</v>
      </c>
      <c r="G5169" t="s">
        <v>14</v>
      </c>
      <c r="H5169" t="s">
        <v>15</v>
      </c>
      <c r="I5169">
        <v>25</v>
      </c>
      <c r="J5169">
        <v>46</v>
      </c>
      <c r="K5169">
        <v>0</v>
      </c>
      <c r="L5169">
        <v>0</v>
      </c>
    </row>
    <row r="5170" spans="1:12" x14ac:dyDescent="0.25">
      <c r="A5170">
        <v>10336999</v>
      </c>
      <c r="B5170">
        <v>1578427639</v>
      </c>
      <c r="C5170" s="1">
        <v>43837</v>
      </c>
      <c r="D5170" s="2">
        <v>0.83841435185185187</v>
      </c>
      <c r="E5170" t="s">
        <v>12</v>
      </c>
      <c r="F5170" t="s">
        <v>13</v>
      </c>
      <c r="G5170" t="s">
        <v>14</v>
      </c>
      <c r="H5170" t="s">
        <v>15</v>
      </c>
      <c r="I5170">
        <v>25</v>
      </c>
      <c r="J5170">
        <v>44</v>
      </c>
      <c r="K5170">
        <v>0</v>
      </c>
      <c r="L5170">
        <v>0</v>
      </c>
    </row>
    <row r="5171" spans="1:12" x14ac:dyDescent="0.25">
      <c r="A5171">
        <v>10338999</v>
      </c>
      <c r="B5171">
        <v>1578427641</v>
      </c>
      <c r="C5171" s="1">
        <v>43837</v>
      </c>
      <c r="D5171" s="2">
        <v>0.83843749999999995</v>
      </c>
      <c r="E5171" t="s">
        <v>12</v>
      </c>
      <c r="F5171" t="s">
        <v>13</v>
      </c>
      <c r="G5171" t="s">
        <v>14</v>
      </c>
      <c r="H5171" t="s">
        <v>15</v>
      </c>
      <c r="I5171">
        <v>25</v>
      </c>
      <c r="J5171">
        <v>44</v>
      </c>
      <c r="K5171">
        <v>0</v>
      </c>
      <c r="L5171">
        <v>0</v>
      </c>
    </row>
    <row r="5172" spans="1:12" x14ac:dyDescent="0.25">
      <c r="A5172">
        <v>10340999</v>
      </c>
      <c r="B5172">
        <v>1578427643</v>
      </c>
      <c r="C5172" s="1">
        <v>43837</v>
      </c>
      <c r="D5172" s="2">
        <v>0.83846064814814814</v>
      </c>
      <c r="E5172" t="s">
        <v>12</v>
      </c>
      <c r="F5172" t="s">
        <v>13</v>
      </c>
      <c r="G5172" t="s">
        <v>14</v>
      </c>
      <c r="H5172" t="s">
        <v>15</v>
      </c>
      <c r="I5172">
        <v>25</v>
      </c>
      <c r="J5172">
        <v>44</v>
      </c>
      <c r="K5172">
        <v>0</v>
      </c>
      <c r="L5172">
        <v>0</v>
      </c>
    </row>
    <row r="5173" spans="1:12" x14ac:dyDescent="0.25">
      <c r="A5173">
        <v>10343000</v>
      </c>
      <c r="B5173">
        <v>1578427645</v>
      </c>
      <c r="C5173" s="1">
        <v>43837</v>
      </c>
      <c r="D5173" s="2">
        <v>0.83848379629629621</v>
      </c>
      <c r="E5173" t="s">
        <v>12</v>
      </c>
      <c r="F5173" t="s">
        <v>13</v>
      </c>
      <c r="G5173" t="s">
        <v>14</v>
      </c>
      <c r="H5173" t="s">
        <v>15</v>
      </c>
      <c r="I5173">
        <v>25</v>
      </c>
      <c r="J5173">
        <v>44</v>
      </c>
      <c r="K5173">
        <v>0</v>
      </c>
      <c r="L5173">
        <v>0</v>
      </c>
    </row>
    <row r="5174" spans="1:12" x14ac:dyDescent="0.25">
      <c r="A5174">
        <v>10344999</v>
      </c>
      <c r="B5174">
        <v>1578427647</v>
      </c>
      <c r="C5174" s="1">
        <v>43837</v>
      </c>
      <c r="D5174" s="2">
        <v>0.83850694444444451</v>
      </c>
      <c r="E5174" t="s">
        <v>12</v>
      </c>
      <c r="F5174" t="s">
        <v>13</v>
      </c>
      <c r="G5174" t="s">
        <v>14</v>
      </c>
      <c r="H5174" t="s">
        <v>15</v>
      </c>
      <c r="I5174">
        <v>25</v>
      </c>
      <c r="J5174">
        <v>44</v>
      </c>
      <c r="K5174">
        <v>0</v>
      </c>
      <c r="L5174">
        <v>0</v>
      </c>
    </row>
    <row r="5175" spans="1:12" x14ac:dyDescent="0.25">
      <c r="A5175">
        <v>10346999</v>
      </c>
      <c r="B5175">
        <v>1578427649</v>
      </c>
      <c r="C5175" s="1">
        <v>43837</v>
      </c>
      <c r="D5175" s="2">
        <v>0.83853009259259259</v>
      </c>
      <c r="E5175" t="s">
        <v>12</v>
      </c>
      <c r="F5175" t="s">
        <v>13</v>
      </c>
      <c r="G5175" t="s">
        <v>14</v>
      </c>
      <c r="H5175" t="s">
        <v>15</v>
      </c>
      <c r="I5175">
        <v>25</v>
      </c>
      <c r="J5175">
        <v>44</v>
      </c>
      <c r="K5175">
        <v>0</v>
      </c>
      <c r="L5175">
        <v>0</v>
      </c>
    </row>
    <row r="5176" spans="1:12" x14ac:dyDescent="0.25">
      <c r="A5176">
        <v>10348999</v>
      </c>
      <c r="B5176">
        <v>1578427651</v>
      </c>
      <c r="C5176" s="1">
        <v>43837</v>
      </c>
      <c r="D5176" s="2">
        <v>0.83855324074074078</v>
      </c>
      <c r="E5176" t="s">
        <v>12</v>
      </c>
      <c r="F5176" t="s">
        <v>13</v>
      </c>
      <c r="G5176" t="s">
        <v>14</v>
      </c>
      <c r="H5176" t="s">
        <v>15</v>
      </c>
      <c r="I5176">
        <v>25</v>
      </c>
      <c r="J5176">
        <v>44</v>
      </c>
      <c r="K5176">
        <v>0</v>
      </c>
      <c r="L5176">
        <v>0</v>
      </c>
    </row>
    <row r="5177" spans="1:12" x14ac:dyDescent="0.25">
      <c r="A5177">
        <v>10350999</v>
      </c>
      <c r="B5177">
        <v>1578427653</v>
      </c>
      <c r="C5177" s="1">
        <v>43837</v>
      </c>
      <c r="D5177" s="2">
        <v>0.83857638888888886</v>
      </c>
      <c r="E5177" t="s">
        <v>12</v>
      </c>
      <c r="F5177" t="s">
        <v>13</v>
      </c>
      <c r="G5177" t="s">
        <v>14</v>
      </c>
      <c r="H5177" t="s">
        <v>15</v>
      </c>
      <c r="I5177">
        <v>25</v>
      </c>
      <c r="J5177">
        <v>44</v>
      </c>
      <c r="K5177">
        <v>0</v>
      </c>
      <c r="L5177">
        <v>0</v>
      </c>
    </row>
    <row r="5178" spans="1:12" x14ac:dyDescent="0.25">
      <c r="A5178">
        <v>10352999</v>
      </c>
      <c r="B5178">
        <v>1578427655</v>
      </c>
      <c r="C5178" s="1">
        <v>43837</v>
      </c>
      <c r="D5178" s="2">
        <v>0.83859953703703705</v>
      </c>
      <c r="E5178" t="s">
        <v>12</v>
      </c>
      <c r="F5178" t="s">
        <v>13</v>
      </c>
      <c r="G5178" t="s">
        <v>14</v>
      </c>
      <c r="H5178" t="s">
        <v>15</v>
      </c>
      <c r="I5178">
        <v>25</v>
      </c>
      <c r="J5178">
        <v>44</v>
      </c>
      <c r="K5178">
        <v>0</v>
      </c>
      <c r="L5178">
        <v>0</v>
      </c>
    </row>
    <row r="5179" spans="1:12" x14ac:dyDescent="0.25">
      <c r="A5179">
        <v>10354999</v>
      </c>
      <c r="B5179">
        <v>1578427657</v>
      </c>
      <c r="C5179" s="1">
        <v>43837</v>
      </c>
      <c r="D5179" s="2">
        <v>0.83862268518518512</v>
      </c>
      <c r="E5179" t="s">
        <v>12</v>
      </c>
      <c r="F5179" t="s">
        <v>13</v>
      </c>
      <c r="G5179" t="s">
        <v>14</v>
      </c>
      <c r="H5179" t="s">
        <v>15</v>
      </c>
      <c r="I5179">
        <v>25</v>
      </c>
      <c r="J5179">
        <v>44</v>
      </c>
      <c r="K5179">
        <v>0</v>
      </c>
      <c r="L5179">
        <v>0</v>
      </c>
    </row>
    <row r="5180" spans="1:12" x14ac:dyDescent="0.25">
      <c r="A5180">
        <v>10356999</v>
      </c>
      <c r="B5180">
        <v>1578427659</v>
      </c>
      <c r="C5180" s="1">
        <v>43837</v>
      </c>
      <c r="D5180" s="2">
        <v>0.83864583333333342</v>
      </c>
      <c r="E5180" t="s">
        <v>12</v>
      </c>
      <c r="F5180" t="s">
        <v>13</v>
      </c>
      <c r="G5180" t="s">
        <v>14</v>
      </c>
      <c r="H5180" t="s">
        <v>15</v>
      </c>
      <c r="I5180">
        <v>25</v>
      </c>
      <c r="J5180">
        <v>44</v>
      </c>
      <c r="K5180">
        <v>0</v>
      </c>
      <c r="L5180">
        <v>0</v>
      </c>
    </row>
    <row r="5181" spans="1:12" x14ac:dyDescent="0.25">
      <c r="A5181">
        <v>10359000</v>
      </c>
      <c r="B5181">
        <v>1578427661</v>
      </c>
      <c r="C5181" s="1">
        <v>43837</v>
      </c>
      <c r="D5181" s="2">
        <v>0.8386689814814815</v>
      </c>
      <c r="E5181" t="s">
        <v>12</v>
      </c>
      <c r="F5181" t="s">
        <v>13</v>
      </c>
      <c r="G5181" t="s">
        <v>14</v>
      </c>
      <c r="H5181" t="s">
        <v>15</v>
      </c>
      <c r="I5181">
        <v>25</v>
      </c>
      <c r="J5181">
        <v>44</v>
      </c>
      <c r="K5181">
        <v>0</v>
      </c>
      <c r="L5181">
        <v>0</v>
      </c>
    </row>
    <row r="5182" spans="1:12" x14ac:dyDescent="0.25">
      <c r="A5182">
        <v>10360999</v>
      </c>
      <c r="B5182">
        <v>1578427663</v>
      </c>
      <c r="C5182" s="1">
        <v>43837</v>
      </c>
      <c r="D5182" s="2">
        <v>0.83869212962962969</v>
      </c>
      <c r="E5182" t="s">
        <v>12</v>
      </c>
      <c r="F5182" t="s">
        <v>13</v>
      </c>
      <c r="G5182" t="s">
        <v>14</v>
      </c>
      <c r="H5182" t="s">
        <v>15</v>
      </c>
      <c r="I5182">
        <v>25</v>
      </c>
      <c r="J5182">
        <v>44</v>
      </c>
      <c r="K5182">
        <v>0</v>
      </c>
      <c r="L5182">
        <v>0</v>
      </c>
    </row>
    <row r="5183" spans="1:12" x14ac:dyDescent="0.25">
      <c r="A5183">
        <v>10362999</v>
      </c>
      <c r="B5183">
        <v>1578427665</v>
      </c>
      <c r="C5183" s="1">
        <v>43837</v>
      </c>
      <c r="D5183" s="2">
        <v>0.83871527777777777</v>
      </c>
      <c r="E5183" t="s">
        <v>12</v>
      </c>
      <c r="F5183" t="s">
        <v>13</v>
      </c>
      <c r="G5183" t="s">
        <v>14</v>
      </c>
      <c r="H5183" t="s">
        <v>15</v>
      </c>
      <c r="I5183">
        <v>25</v>
      </c>
      <c r="J5183">
        <v>44</v>
      </c>
      <c r="K5183">
        <v>0</v>
      </c>
      <c r="L5183">
        <v>0</v>
      </c>
    </row>
    <row r="5184" spans="1:12" x14ac:dyDescent="0.25">
      <c r="A5184">
        <v>10364999</v>
      </c>
      <c r="B5184">
        <v>1578427667</v>
      </c>
      <c r="C5184" s="1">
        <v>43837</v>
      </c>
      <c r="D5184" s="2">
        <v>0.83873842592592596</v>
      </c>
      <c r="E5184" t="s">
        <v>12</v>
      </c>
      <c r="F5184" t="s">
        <v>13</v>
      </c>
      <c r="G5184" t="s">
        <v>14</v>
      </c>
      <c r="H5184" t="s">
        <v>15</v>
      </c>
      <c r="I5184">
        <v>25</v>
      </c>
      <c r="J5184">
        <v>44</v>
      </c>
      <c r="K5184">
        <v>0</v>
      </c>
      <c r="L5184">
        <v>0</v>
      </c>
    </row>
    <row r="5185" spans="1:12" x14ac:dyDescent="0.25">
      <c r="A5185">
        <v>10366999</v>
      </c>
      <c r="B5185">
        <v>1578427669</v>
      </c>
      <c r="C5185" s="1">
        <v>43837</v>
      </c>
      <c r="D5185" s="2">
        <v>0.83876157407407403</v>
      </c>
      <c r="E5185" t="s">
        <v>12</v>
      </c>
      <c r="F5185" t="s">
        <v>13</v>
      </c>
      <c r="G5185" t="s">
        <v>14</v>
      </c>
      <c r="H5185" t="s">
        <v>15</v>
      </c>
      <c r="I5185">
        <v>25</v>
      </c>
      <c r="J5185">
        <v>44</v>
      </c>
      <c r="K5185">
        <v>0</v>
      </c>
      <c r="L5185">
        <v>0</v>
      </c>
    </row>
    <row r="5186" spans="1:12" x14ac:dyDescent="0.25">
      <c r="A5186">
        <v>10368999</v>
      </c>
      <c r="B5186">
        <v>1578427671</v>
      </c>
      <c r="C5186" s="1">
        <v>43837</v>
      </c>
      <c r="D5186" s="2">
        <v>0.83878472222222211</v>
      </c>
      <c r="E5186" t="s">
        <v>12</v>
      </c>
      <c r="F5186" t="s">
        <v>13</v>
      </c>
      <c r="G5186" t="s">
        <v>14</v>
      </c>
      <c r="H5186" t="s">
        <v>15</v>
      </c>
      <c r="I5186">
        <v>25</v>
      </c>
      <c r="J5186">
        <v>44</v>
      </c>
      <c r="K5186">
        <v>0</v>
      </c>
      <c r="L5186">
        <v>0</v>
      </c>
    </row>
    <row r="5187" spans="1:12" x14ac:dyDescent="0.25">
      <c r="A5187">
        <v>10370999</v>
      </c>
      <c r="B5187">
        <v>1578427673</v>
      </c>
      <c r="C5187" s="1">
        <v>43837</v>
      </c>
      <c r="D5187" s="2">
        <v>0.83880787037037041</v>
      </c>
      <c r="E5187" t="s">
        <v>12</v>
      </c>
      <c r="F5187" t="s">
        <v>13</v>
      </c>
      <c r="G5187" t="s">
        <v>14</v>
      </c>
      <c r="H5187" t="s">
        <v>15</v>
      </c>
      <c r="I5187">
        <v>25</v>
      </c>
      <c r="J5187">
        <v>44</v>
      </c>
      <c r="K5187">
        <v>0</v>
      </c>
      <c r="L5187">
        <v>0</v>
      </c>
    </row>
    <row r="5188" spans="1:12" x14ac:dyDescent="0.25">
      <c r="A5188">
        <v>10372999</v>
      </c>
      <c r="B5188">
        <v>1578427675</v>
      </c>
      <c r="C5188" s="1">
        <v>43837</v>
      </c>
      <c r="D5188" s="2">
        <v>0.83883101851851849</v>
      </c>
      <c r="E5188" t="s">
        <v>12</v>
      </c>
      <c r="F5188" t="s">
        <v>13</v>
      </c>
      <c r="G5188" t="s">
        <v>14</v>
      </c>
      <c r="H5188" t="s">
        <v>15</v>
      </c>
      <c r="I5188">
        <v>25</v>
      </c>
      <c r="J5188">
        <v>44</v>
      </c>
      <c r="K5188">
        <v>0</v>
      </c>
      <c r="L5188">
        <v>0</v>
      </c>
    </row>
    <row r="5189" spans="1:12" x14ac:dyDescent="0.25">
      <c r="A5189">
        <v>10375000</v>
      </c>
      <c r="B5189">
        <v>1578427677</v>
      </c>
      <c r="C5189" s="1">
        <v>43837</v>
      </c>
      <c r="D5189" s="2">
        <v>0.83885416666666668</v>
      </c>
      <c r="E5189" t="s">
        <v>12</v>
      </c>
      <c r="F5189" t="s">
        <v>13</v>
      </c>
      <c r="G5189" t="s">
        <v>14</v>
      </c>
      <c r="H5189" t="s">
        <v>15</v>
      </c>
      <c r="I5189">
        <v>25</v>
      </c>
      <c r="J5189">
        <v>44</v>
      </c>
      <c r="K5189">
        <v>0</v>
      </c>
      <c r="L5189">
        <v>0</v>
      </c>
    </row>
    <row r="5190" spans="1:12" x14ac:dyDescent="0.25">
      <c r="A5190">
        <v>10376999</v>
      </c>
      <c r="B5190">
        <v>1578427679</v>
      </c>
      <c r="C5190" s="1">
        <v>43837</v>
      </c>
      <c r="D5190" s="2">
        <v>0.83887731481481476</v>
      </c>
      <c r="E5190" t="s">
        <v>12</v>
      </c>
      <c r="F5190" t="s">
        <v>13</v>
      </c>
      <c r="G5190" t="s">
        <v>14</v>
      </c>
      <c r="H5190" t="s">
        <v>15</v>
      </c>
      <c r="I5190">
        <v>25</v>
      </c>
      <c r="J5190">
        <v>44</v>
      </c>
      <c r="K5190">
        <v>0</v>
      </c>
      <c r="L5190">
        <v>0</v>
      </c>
    </row>
    <row r="5191" spans="1:12" x14ac:dyDescent="0.25">
      <c r="A5191">
        <v>10378999</v>
      </c>
      <c r="B5191">
        <v>1578427681</v>
      </c>
      <c r="C5191" s="1">
        <v>43837</v>
      </c>
      <c r="D5191" s="2">
        <v>0.83890046296296295</v>
      </c>
      <c r="E5191" t="s">
        <v>12</v>
      </c>
      <c r="F5191" t="s">
        <v>13</v>
      </c>
      <c r="G5191" t="s">
        <v>14</v>
      </c>
      <c r="H5191" t="s">
        <v>15</v>
      </c>
      <c r="I5191">
        <v>25</v>
      </c>
      <c r="J5191">
        <v>44</v>
      </c>
      <c r="K5191">
        <v>0</v>
      </c>
      <c r="L5191">
        <v>0</v>
      </c>
    </row>
    <row r="5192" spans="1:12" x14ac:dyDescent="0.25">
      <c r="A5192">
        <v>10380999</v>
      </c>
      <c r="B5192">
        <v>1578427683</v>
      </c>
      <c r="C5192" s="1">
        <v>43837</v>
      </c>
      <c r="D5192" s="2">
        <v>0.83892361111111102</v>
      </c>
      <c r="E5192" t="s">
        <v>12</v>
      </c>
      <c r="F5192" t="s">
        <v>13</v>
      </c>
      <c r="G5192" t="s">
        <v>14</v>
      </c>
      <c r="H5192" t="s">
        <v>15</v>
      </c>
      <c r="I5192">
        <v>25</v>
      </c>
      <c r="J5192">
        <v>44</v>
      </c>
      <c r="K5192">
        <v>0</v>
      </c>
      <c r="L5192">
        <v>0</v>
      </c>
    </row>
    <row r="5193" spans="1:12" x14ac:dyDescent="0.25">
      <c r="A5193">
        <v>10382999</v>
      </c>
      <c r="B5193">
        <v>1578427685</v>
      </c>
      <c r="C5193" s="1">
        <v>43837</v>
      </c>
      <c r="D5193" s="2">
        <v>0.83894675925925932</v>
      </c>
      <c r="E5193" t="s">
        <v>12</v>
      </c>
      <c r="F5193" t="s">
        <v>13</v>
      </c>
      <c r="G5193" t="s">
        <v>14</v>
      </c>
      <c r="H5193" t="s">
        <v>15</v>
      </c>
      <c r="I5193">
        <v>25</v>
      </c>
      <c r="J5193">
        <v>44</v>
      </c>
      <c r="K5193">
        <v>0</v>
      </c>
      <c r="L5193">
        <v>0</v>
      </c>
    </row>
    <row r="5194" spans="1:12" x14ac:dyDescent="0.25">
      <c r="A5194">
        <v>10384999</v>
      </c>
      <c r="B5194">
        <v>1578427687</v>
      </c>
      <c r="C5194" s="1">
        <v>43837</v>
      </c>
      <c r="D5194" s="2">
        <v>0.8389699074074074</v>
      </c>
      <c r="E5194" t="s">
        <v>12</v>
      </c>
      <c r="F5194" t="s">
        <v>13</v>
      </c>
      <c r="G5194" t="s">
        <v>14</v>
      </c>
      <c r="H5194" t="s">
        <v>15</v>
      </c>
      <c r="I5194">
        <v>25</v>
      </c>
      <c r="J5194">
        <v>44</v>
      </c>
      <c r="K5194">
        <v>0</v>
      </c>
      <c r="L5194">
        <v>0</v>
      </c>
    </row>
    <row r="5195" spans="1:12" x14ac:dyDescent="0.25">
      <c r="A5195">
        <v>10386999</v>
      </c>
      <c r="B5195">
        <v>1578427689</v>
      </c>
      <c r="C5195" s="1">
        <v>43837</v>
      </c>
      <c r="D5195" s="2">
        <v>0.83899305555555559</v>
      </c>
      <c r="E5195" t="s">
        <v>12</v>
      </c>
      <c r="F5195" t="s">
        <v>13</v>
      </c>
      <c r="G5195" t="s">
        <v>14</v>
      </c>
      <c r="H5195" t="s">
        <v>15</v>
      </c>
      <c r="I5195">
        <v>25</v>
      </c>
      <c r="J5195">
        <v>44</v>
      </c>
      <c r="K5195">
        <v>0</v>
      </c>
      <c r="L5195">
        <v>0</v>
      </c>
    </row>
    <row r="5196" spans="1:12" x14ac:dyDescent="0.25">
      <c r="A5196">
        <v>10388999</v>
      </c>
      <c r="B5196">
        <v>1578427691</v>
      </c>
      <c r="C5196" s="1">
        <v>43837</v>
      </c>
      <c r="D5196" s="2">
        <v>0.83901620370370367</v>
      </c>
      <c r="E5196" t="s">
        <v>12</v>
      </c>
      <c r="F5196" t="s">
        <v>13</v>
      </c>
      <c r="G5196" t="s">
        <v>14</v>
      </c>
      <c r="H5196" t="s">
        <v>15</v>
      </c>
      <c r="I5196">
        <v>25</v>
      </c>
      <c r="J5196">
        <v>44</v>
      </c>
      <c r="K5196">
        <v>0</v>
      </c>
      <c r="L5196">
        <v>0</v>
      </c>
    </row>
    <row r="5197" spans="1:12" x14ac:dyDescent="0.25">
      <c r="A5197">
        <v>10391000</v>
      </c>
      <c r="B5197">
        <v>1578427693</v>
      </c>
      <c r="C5197" s="1">
        <v>43837</v>
      </c>
      <c r="D5197" s="2">
        <v>0.83903935185185186</v>
      </c>
      <c r="E5197" t="s">
        <v>12</v>
      </c>
      <c r="F5197" t="s">
        <v>13</v>
      </c>
      <c r="G5197" t="s">
        <v>14</v>
      </c>
      <c r="H5197" t="s">
        <v>15</v>
      </c>
      <c r="I5197">
        <v>25</v>
      </c>
      <c r="J5197">
        <v>44</v>
      </c>
      <c r="K5197">
        <v>0</v>
      </c>
      <c r="L5197">
        <v>0</v>
      </c>
    </row>
    <row r="5198" spans="1:12" x14ac:dyDescent="0.25">
      <c r="A5198">
        <v>10392999</v>
      </c>
      <c r="B5198">
        <v>1578427695</v>
      </c>
      <c r="C5198" s="1">
        <v>43837</v>
      </c>
      <c r="D5198" s="2">
        <v>0.83906249999999993</v>
      </c>
      <c r="E5198" t="s">
        <v>12</v>
      </c>
      <c r="F5198" t="s">
        <v>13</v>
      </c>
      <c r="G5198" t="s">
        <v>14</v>
      </c>
      <c r="H5198" t="s">
        <v>15</v>
      </c>
      <c r="I5198">
        <v>25</v>
      </c>
      <c r="J5198">
        <v>44</v>
      </c>
      <c r="K5198">
        <v>0</v>
      </c>
      <c r="L5198">
        <v>0</v>
      </c>
    </row>
    <row r="5199" spans="1:12" x14ac:dyDescent="0.25">
      <c r="A5199">
        <v>10394999</v>
      </c>
      <c r="B5199">
        <v>1578427697</v>
      </c>
      <c r="C5199" s="1">
        <v>43837</v>
      </c>
      <c r="D5199" s="2">
        <v>0.83908564814814823</v>
      </c>
      <c r="E5199" t="s">
        <v>12</v>
      </c>
      <c r="F5199" t="s">
        <v>13</v>
      </c>
      <c r="G5199" t="s">
        <v>14</v>
      </c>
      <c r="H5199" t="s">
        <v>15</v>
      </c>
      <c r="I5199">
        <v>25</v>
      </c>
      <c r="J5199">
        <v>44</v>
      </c>
      <c r="K5199">
        <v>0</v>
      </c>
      <c r="L5199">
        <v>0</v>
      </c>
    </row>
    <row r="5200" spans="1:12" x14ac:dyDescent="0.25">
      <c r="A5200">
        <v>10396999</v>
      </c>
      <c r="B5200">
        <v>1578427699</v>
      </c>
      <c r="C5200" s="1">
        <v>43837</v>
      </c>
      <c r="D5200" s="2">
        <v>0.83910879629629631</v>
      </c>
      <c r="E5200" t="s">
        <v>12</v>
      </c>
      <c r="F5200" t="s">
        <v>13</v>
      </c>
      <c r="G5200" t="s">
        <v>14</v>
      </c>
      <c r="H5200" t="s">
        <v>15</v>
      </c>
      <c r="I5200">
        <v>25</v>
      </c>
      <c r="J5200">
        <v>44</v>
      </c>
      <c r="K5200">
        <v>0</v>
      </c>
      <c r="L5200">
        <v>0</v>
      </c>
    </row>
    <row r="5201" spans="1:12" x14ac:dyDescent="0.25">
      <c r="A5201">
        <v>10398999</v>
      </c>
      <c r="B5201">
        <v>1578427701</v>
      </c>
      <c r="C5201" s="1">
        <v>43837</v>
      </c>
      <c r="D5201" s="2">
        <v>0.8391319444444445</v>
      </c>
      <c r="E5201" t="s">
        <v>12</v>
      </c>
      <c r="F5201" t="s">
        <v>13</v>
      </c>
      <c r="G5201" t="s">
        <v>14</v>
      </c>
      <c r="H5201" t="s">
        <v>15</v>
      </c>
      <c r="I5201">
        <v>25</v>
      </c>
      <c r="J5201">
        <v>44</v>
      </c>
      <c r="K5201">
        <v>0</v>
      </c>
      <c r="L5201">
        <v>0</v>
      </c>
    </row>
    <row r="5202" spans="1:12" x14ac:dyDescent="0.25">
      <c r="A5202">
        <v>10400999</v>
      </c>
      <c r="B5202">
        <v>1578427703</v>
      </c>
      <c r="C5202" s="1">
        <v>43837</v>
      </c>
      <c r="D5202" s="2">
        <v>0.83915509259259258</v>
      </c>
      <c r="E5202" t="s">
        <v>12</v>
      </c>
      <c r="F5202" t="s">
        <v>13</v>
      </c>
      <c r="G5202" t="s">
        <v>14</v>
      </c>
      <c r="H5202" t="s">
        <v>15</v>
      </c>
      <c r="I5202">
        <v>25</v>
      </c>
      <c r="J5202">
        <v>44</v>
      </c>
      <c r="K5202">
        <v>0</v>
      </c>
      <c r="L5202">
        <v>0</v>
      </c>
    </row>
    <row r="5203" spans="1:12" x14ac:dyDescent="0.25">
      <c r="A5203">
        <v>10402999</v>
      </c>
      <c r="B5203">
        <v>1578427705</v>
      </c>
      <c r="C5203" s="1">
        <v>43837</v>
      </c>
      <c r="D5203" s="2">
        <v>0.83917824074074077</v>
      </c>
      <c r="E5203" t="s">
        <v>12</v>
      </c>
      <c r="F5203" t="s">
        <v>13</v>
      </c>
      <c r="G5203" t="s">
        <v>14</v>
      </c>
      <c r="H5203" t="s">
        <v>15</v>
      </c>
      <c r="I5203">
        <v>25</v>
      </c>
      <c r="J5203">
        <v>44</v>
      </c>
      <c r="K5203">
        <v>0</v>
      </c>
      <c r="L5203">
        <v>0</v>
      </c>
    </row>
    <row r="5204" spans="1:12" x14ac:dyDescent="0.25">
      <c r="A5204">
        <v>10404999</v>
      </c>
      <c r="B5204">
        <v>1578427707</v>
      </c>
      <c r="C5204" s="1">
        <v>43837</v>
      </c>
      <c r="D5204" s="2">
        <v>0.83920138888888884</v>
      </c>
      <c r="E5204" t="s">
        <v>12</v>
      </c>
      <c r="F5204" t="s">
        <v>13</v>
      </c>
      <c r="G5204" t="s">
        <v>14</v>
      </c>
      <c r="H5204" t="s">
        <v>15</v>
      </c>
      <c r="I5204">
        <v>25</v>
      </c>
      <c r="J5204">
        <v>44</v>
      </c>
      <c r="K5204">
        <v>0</v>
      </c>
      <c r="L5204">
        <v>0</v>
      </c>
    </row>
    <row r="5205" spans="1:12" x14ac:dyDescent="0.25">
      <c r="A5205">
        <v>10406999</v>
      </c>
      <c r="B5205">
        <v>1578427709</v>
      </c>
      <c r="C5205" s="1">
        <v>43837</v>
      </c>
      <c r="D5205" s="2">
        <v>0.83922453703703714</v>
      </c>
      <c r="E5205" t="s">
        <v>12</v>
      </c>
      <c r="F5205" t="s">
        <v>13</v>
      </c>
      <c r="G5205" t="s">
        <v>14</v>
      </c>
      <c r="H5205" t="s">
        <v>15</v>
      </c>
      <c r="I5205">
        <v>25</v>
      </c>
      <c r="J5205">
        <v>44</v>
      </c>
      <c r="K5205">
        <v>0</v>
      </c>
      <c r="L5205">
        <v>0</v>
      </c>
    </row>
    <row r="5206" spans="1:12" x14ac:dyDescent="0.25">
      <c r="A5206">
        <v>10408999</v>
      </c>
      <c r="B5206">
        <v>1578427711</v>
      </c>
      <c r="C5206" s="1">
        <v>43837</v>
      </c>
      <c r="D5206" s="2">
        <v>0.83924768518518522</v>
      </c>
      <c r="E5206" t="s">
        <v>12</v>
      </c>
      <c r="F5206" t="s">
        <v>13</v>
      </c>
      <c r="G5206" t="s">
        <v>14</v>
      </c>
      <c r="H5206" t="s">
        <v>15</v>
      </c>
      <c r="I5206">
        <v>25</v>
      </c>
      <c r="J5206">
        <v>44</v>
      </c>
      <c r="K5206">
        <v>0</v>
      </c>
      <c r="L5206">
        <v>0</v>
      </c>
    </row>
    <row r="5207" spans="1:12" x14ac:dyDescent="0.25">
      <c r="A5207">
        <v>10410999</v>
      </c>
      <c r="B5207">
        <v>1578427713</v>
      </c>
      <c r="C5207" s="1">
        <v>43837</v>
      </c>
      <c r="D5207" s="2">
        <v>0.8392708333333333</v>
      </c>
      <c r="E5207" t="s">
        <v>12</v>
      </c>
      <c r="F5207" t="s">
        <v>13</v>
      </c>
      <c r="G5207" t="s">
        <v>14</v>
      </c>
      <c r="H5207" t="s">
        <v>15</v>
      </c>
      <c r="I5207">
        <v>25</v>
      </c>
      <c r="J5207">
        <v>43</v>
      </c>
      <c r="K5207">
        <v>0</v>
      </c>
      <c r="L5207">
        <v>0</v>
      </c>
    </row>
    <row r="5208" spans="1:12" x14ac:dyDescent="0.25">
      <c r="A5208">
        <v>10412999</v>
      </c>
      <c r="B5208">
        <v>1578427715</v>
      </c>
      <c r="C5208" s="1">
        <v>43837</v>
      </c>
      <c r="D5208" s="2">
        <v>0.83929398148148149</v>
      </c>
      <c r="E5208" t="s">
        <v>12</v>
      </c>
      <c r="F5208" t="s">
        <v>13</v>
      </c>
      <c r="G5208" t="s">
        <v>14</v>
      </c>
      <c r="H5208" t="s">
        <v>15</v>
      </c>
      <c r="I5208">
        <v>25</v>
      </c>
      <c r="J5208">
        <v>43</v>
      </c>
      <c r="K5208">
        <v>0</v>
      </c>
      <c r="L5208">
        <v>0</v>
      </c>
    </row>
    <row r="5209" spans="1:12" x14ac:dyDescent="0.25">
      <c r="A5209">
        <v>10414999</v>
      </c>
      <c r="B5209">
        <v>1578427717</v>
      </c>
      <c r="C5209" s="1">
        <v>43837</v>
      </c>
      <c r="D5209" s="2">
        <v>0.83931712962962957</v>
      </c>
      <c r="E5209" t="s">
        <v>12</v>
      </c>
      <c r="F5209" t="s">
        <v>13</v>
      </c>
      <c r="G5209" t="s">
        <v>14</v>
      </c>
      <c r="H5209" t="s">
        <v>15</v>
      </c>
      <c r="I5209">
        <v>25</v>
      </c>
      <c r="J5209">
        <v>43</v>
      </c>
      <c r="K5209">
        <v>0</v>
      </c>
      <c r="L5209">
        <v>0</v>
      </c>
    </row>
    <row r="5210" spans="1:12" x14ac:dyDescent="0.25">
      <c r="A5210">
        <v>10416999</v>
      </c>
      <c r="B5210">
        <v>1578427719</v>
      </c>
      <c r="C5210" s="1">
        <v>43837</v>
      </c>
      <c r="D5210" s="2">
        <v>0.83934027777777775</v>
      </c>
      <c r="E5210" t="s">
        <v>12</v>
      </c>
      <c r="F5210" t="s">
        <v>13</v>
      </c>
      <c r="G5210" t="s">
        <v>14</v>
      </c>
      <c r="H5210" t="s">
        <v>15</v>
      </c>
      <c r="I5210">
        <v>25</v>
      </c>
      <c r="J5210">
        <v>43</v>
      </c>
      <c r="K5210">
        <v>0</v>
      </c>
      <c r="L5210">
        <v>0</v>
      </c>
    </row>
    <row r="5211" spans="1:12" x14ac:dyDescent="0.25">
      <c r="A5211">
        <v>10418999</v>
      </c>
      <c r="B5211">
        <v>1578427721</v>
      </c>
      <c r="C5211" s="1">
        <v>43837</v>
      </c>
      <c r="D5211" s="2">
        <v>0.83936342592592583</v>
      </c>
      <c r="E5211" t="s">
        <v>12</v>
      </c>
      <c r="F5211" t="s">
        <v>13</v>
      </c>
      <c r="G5211" t="s">
        <v>14</v>
      </c>
      <c r="H5211" t="s">
        <v>15</v>
      </c>
      <c r="I5211">
        <v>25</v>
      </c>
      <c r="J5211">
        <v>43</v>
      </c>
      <c r="K5211">
        <v>0</v>
      </c>
      <c r="L5211">
        <v>0</v>
      </c>
    </row>
    <row r="5212" spans="1:12" x14ac:dyDescent="0.25">
      <c r="A5212">
        <v>10420999</v>
      </c>
      <c r="B5212">
        <v>1578427723</v>
      </c>
      <c r="C5212" s="1">
        <v>43837</v>
      </c>
      <c r="D5212" s="2">
        <v>0.83938657407407413</v>
      </c>
      <c r="E5212" t="s">
        <v>12</v>
      </c>
      <c r="F5212" t="s">
        <v>13</v>
      </c>
      <c r="G5212" t="s">
        <v>14</v>
      </c>
      <c r="H5212" t="s">
        <v>15</v>
      </c>
      <c r="I5212">
        <v>25</v>
      </c>
      <c r="J5212">
        <v>43</v>
      </c>
      <c r="K5212">
        <v>0</v>
      </c>
      <c r="L5212">
        <v>0</v>
      </c>
    </row>
    <row r="5213" spans="1:12" x14ac:dyDescent="0.25">
      <c r="A5213">
        <v>10423000</v>
      </c>
      <c r="B5213">
        <v>1578427725</v>
      </c>
      <c r="C5213" s="1">
        <v>43837</v>
      </c>
      <c r="D5213" s="2">
        <v>0.83940972222222221</v>
      </c>
      <c r="E5213" t="s">
        <v>12</v>
      </c>
      <c r="F5213" t="s">
        <v>13</v>
      </c>
      <c r="G5213" t="s">
        <v>14</v>
      </c>
      <c r="H5213" t="s">
        <v>15</v>
      </c>
      <c r="I5213">
        <v>25</v>
      </c>
      <c r="J5213">
        <v>43</v>
      </c>
      <c r="K5213">
        <v>0</v>
      </c>
      <c r="L5213">
        <v>0</v>
      </c>
    </row>
    <row r="5214" spans="1:12" x14ac:dyDescent="0.25">
      <c r="A5214">
        <v>10424999</v>
      </c>
      <c r="B5214">
        <v>1578427727</v>
      </c>
      <c r="C5214" s="1">
        <v>43837</v>
      </c>
      <c r="D5214" s="2">
        <v>0.8394328703703704</v>
      </c>
      <c r="E5214" t="s">
        <v>12</v>
      </c>
      <c r="F5214" t="s">
        <v>13</v>
      </c>
      <c r="G5214" t="s">
        <v>14</v>
      </c>
      <c r="H5214" t="s">
        <v>15</v>
      </c>
      <c r="I5214">
        <v>25</v>
      </c>
      <c r="J5214">
        <v>43</v>
      </c>
      <c r="K5214">
        <v>0</v>
      </c>
      <c r="L5214">
        <v>0</v>
      </c>
    </row>
    <row r="5215" spans="1:12" x14ac:dyDescent="0.25">
      <c r="A5215">
        <v>10426999</v>
      </c>
      <c r="B5215">
        <v>1578427729</v>
      </c>
      <c r="C5215" s="1">
        <v>43837</v>
      </c>
      <c r="D5215" s="2">
        <v>0.83945601851851848</v>
      </c>
      <c r="E5215" t="s">
        <v>12</v>
      </c>
      <c r="F5215" t="s">
        <v>13</v>
      </c>
      <c r="G5215" t="s">
        <v>14</v>
      </c>
      <c r="H5215" t="s">
        <v>15</v>
      </c>
      <c r="I5215">
        <v>25</v>
      </c>
      <c r="J5215">
        <v>43</v>
      </c>
      <c r="K5215">
        <v>0</v>
      </c>
      <c r="L5215">
        <v>0</v>
      </c>
    </row>
    <row r="5216" spans="1:12" x14ac:dyDescent="0.25">
      <c r="A5216">
        <v>10428999</v>
      </c>
      <c r="B5216">
        <v>1578427731</v>
      </c>
      <c r="C5216" s="1">
        <v>43837</v>
      </c>
      <c r="D5216" s="2">
        <v>0.83947916666666667</v>
      </c>
      <c r="E5216" t="s">
        <v>12</v>
      </c>
      <c r="F5216" t="s">
        <v>13</v>
      </c>
      <c r="G5216" t="s">
        <v>14</v>
      </c>
      <c r="H5216" t="s">
        <v>15</v>
      </c>
      <c r="I5216">
        <v>25</v>
      </c>
      <c r="J5216">
        <v>43</v>
      </c>
      <c r="K5216">
        <v>0</v>
      </c>
      <c r="L5216">
        <v>0</v>
      </c>
    </row>
    <row r="5217" spans="1:12" x14ac:dyDescent="0.25">
      <c r="A5217">
        <v>10430999</v>
      </c>
      <c r="B5217">
        <v>1578427733</v>
      </c>
      <c r="C5217" s="1">
        <v>43837</v>
      </c>
      <c r="D5217" s="2">
        <v>0.83950231481481474</v>
      </c>
      <c r="E5217" t="s">
        <v>12</v>
      </c>
      <c r="F5217" t="s">
        <v>13</v>
      </c>
      <c r="G5217" t="s">
        <v>14</v>
      </c>
      <c r="H5217" t="s">
        <v>15</v>
      </c>
      <c r="I5217">
        <v>25</v>
      </c>
      <c r="J5217">
        <v>43</v>
      </c>
      <c r="K5217">
        <v>0</v>
      </c>
      <c r="L5217">
        <v>0</v>
      </c>
    </row>
    <row r="5218" spans="1:12" x14ac:dyDescent="0.25">
      <c r="A5218">
        <v>10432999</v>
      </c>
      <c r="B5218">
        <v>1578427735</v>
      </c>
      <c r="C5218" s="1">
        <v>43837</v>
      </c>
      <c r="D5218" s="2">
        <v>0.83952546296296304</v>
      </c>
      <c r="E5218" t="s">
        <v>12</v>
      </c>
      <c r="F5218" t="s">
        <v>13</v>
      </c>
      <c r="G5218" t="s">
        <v>14</v>
      </c>
      <c r="H5218" t="s">
        <v>15</v>
      </c>
      <c r="I5218">
        <v>25</v>
      </c>
      <c r="J5218">
        <v>43</v>
      </c>
      <c r="K5218">
        <v>0</v>
      </c>
      <c r="L5218">
        <v>0</v>
      </c>
    </row>
    <row r="5219" spans="1:12" x14ac:dyDescent="0.25">
      <c r="A5219">
        <v>10434999</v>
      </c>
      <c r="B5219">
        <v>1578427737</v>
      </c>
      <c r="C5219" s="1">
        <v>43837</v>
      </c>
      <c r="D5219" s="2">
        <v>0.83954861111111112</v>
      </c>
      <c r="E5219" t="s">
        <v>12</v>
      </c>
      <c r="F5219" t="s">
        <v>13</v>
      </c>
      <c r="G5219" t="s">
        <v>14</v>
      </c>
      <c r="H5219" t="s">
        <v>15</v>
      </c>
      <c r="I5219">
        <v>25</v>
      </c>
      <c r="J5219">
        <v>43</v>
      </c>
      <c r="K5219">
        <v>0</v>
      </c>
      <c r="L5219">
        <v>0</v>
      </c>
    </row>
    <row r="5220" spans="1:12" x14ac:dyDescent="0.25">
      <c r="A5220">
        <v>10436999</v>
      </c>
      <c r="B5220">
        <v>1578427739</v>
      </c>
      <c r="C5220" s="1">
        <v>43837</v>
      </c>
      <c r="D5220" s="2">
        <v>0.83957175925925931</v>
      </c>
      <c r="E5220" t="s">
        <v>12</v>
      </c>
      <c r="F5220" t="s">
        <v>13</v>
      </c>
      <c r="G5220" t="s">
        <v>14</v>
      </c>
      <c r="H5220" t="s">
        <v>15</v>
      </c>
      <c r="I5220">
        <v>25</v>
      </c>
      <c r="J5220">
        <v>42</v>
      </c>
      <c r="K5220">
        <v>0</v>
      </c>
      <c r="L5220">
        <v>0</v>
      </c>
    </row>
    <row r="5221" spans="1:12" x14ac:dyDescent="0.25">
      <c r="A5221">
        <v>10439000</v>
      </c>
      <c r="B5221">
        <v>1578427741</v>
      </c>
      <c r="C5221" s="1">
        <v>43837</v>
      </c>
      <c r="D5221" s="2">
        <v>0.83959490740740739</v>
      </c>
      <c r="E5221" t="s">
        <v>12</v>
      </c>
      <c r="F5221" t="s">
        <v>13</v>
      </c>
      <c r="G5221" t="s">
        <v>14</v>
      </c>
      <c r="H5221" t="s">
        <v>15</v>
      </c>
      <c r="I5221">
        <v>25</v>
      </c>
      <c r="J5221">
        <v>42</v>
      </c>
      <c r="K5221">
        <v>0</v>
      </c>
      <c r="L5221">
        <v>0</v>
      </c>
    </row>
    <row r="5222" spans="1:12" x14ac:dyDescent="0.25">
      <c r="A5222">
        <v>10440999</v>
      </c>
      <c r="B5222">
        <v>1578427743</v>
      </c>
      <c r="C5222" s="1">
        <v>43837</v>
      </c>
      <c r="D5222" s="2">
        <v>0.83961805555555558</v>
      </c>
      <c r="E5222" t="s">
        <v>12</v>
      </c>
      <c r="F5222" t="s">
        <v>13</v>
      </c>
      <c r="G5222" t="s">
        <v>14</v>
      </c>
      <c r="H5222" t="s">
        <v>15</v>
      </c>
      <c r="I5222">
        <v>25</v>
      </c>
      <c r="J5222">
        <v>42</v>
      </c>
      <c r="K5222">
        <v>0</v>
      </c>
      <c r="L5222">
        <v>0</v>
      </c>
    </row>
    <row r="5223" spans="1:12" x14ac:dyDescent="0.25">
      <c r="A5223">
        <v>10442999</v>
      </c>
      <c r="B5223">
        <v>1578427745</v>
      </c>
      <c r="C5223" s="1">
        <v>43837</v>
      </c>
      <c r="D5223" s="2">
        <v>0.83964120370370365</v>
      </c>
      <c r="E5223" t="s">
        <v>12</v>
      </c>
      <c r="F5223" t="s">
        <v>13</v>
      </c>
      <c r="G5223" t="s">
        <v>14</v>
      </c>
      <c r="H5223" t="s">
        <v>15</v>
      </c>
      <c r="I5223">
        <v>25</v>
      </c>
      <c r="J5223">
        <v>42</v>
      </c>
      <c r="K5223">
        <v>0</v>
      </c>
      <c r="L5223">
        <v>0</v>
      </c>
    </row>
    <row r="5224" spans="1:12" x14ac:dyDescent="0.25">
      <c r="A5224">
        <v>10444999</v>
      </c>
      <c r="B5224">
        <v>1578427747</v>
      </c>
      <c r="C5224" s="1">
        <v>43837</v>
      </c>
      <c r="D5224" s="2">
        <v>0.83966435185185195</v>
      </c>
      <c r="E5224" t="s">
        <v>12</v>
      </c>
      <c r="F5224" t="s">
        <v>13</v>
      </c>
      <c r="G5224" t="s">
        <v>14</v>
      </c>
      <c r="H5224" t="s">
        <v>15</v>
      </c>
      <c r="I5224">
        <v>25</v>
      </c>
      <c r="J5224">
        <v>42</v>
      </c>
      <c r="K5224">
        <v>0</v>
      </c>
      <c r="L5224">
        <v>0</v>
      </c>
    </row>
    <row r="5225" spans="1:12" x14ac:dyDescent="0.25">
      <c r="A5225">
        <v>10446999</v>
      </c>
      <c r="B5225">
        <v>1578427749</v>
      </c>
      <c r="C5225" s="1">
        <v>43837</v>
      </c>
      <c r="D5225" s="2">
        <v>0.83968750000000003</v>
      </c>
      <c r="E5225" t="s">
        <v>12</v>
      </c>
      <c r="F5225" t="s">
        <v>13</v>
      </c>
      <c r="G5225" t="s">
        <v>14</v>
      </c>
      <c r="H5225" t="s">
        <v>15</v>
      </c>
      <c r="I5225">
        <v>25</v>
      </c>
      <c r="J5225">
        <v>42</v>
      </c>
      <c r="K5225">
        <v>0</v>
      </c>
      <c r="L5225">
        <v>0</v>
      </c>
    </row>
    <row r="5226" spans="1:12" x14ac:dyDescent="0.25">
      <c r="A5226">
        <v>10448999</v>
      </c>
      <c r="B5226">
        <v>1578427751</v>
      </c>
      <c r="C5226" s="1">
        <v>43837</v>
      </c>
      <c r="D5226" s="2">
        <v>0.83971064814814822</v>
      </c>
      <c r="E5226" t="s">
        <v>12</v>
      </c>
      <c r="F5226" t="s">
        <v>13</v>
      </c>
      <c r="G5226" t="s">
        <v>14</v>
      </c>
      <c r="H5226" t="s">
        <v>15</v>
      </c>
      <c r="I5226">
        <v>25</v>
      </c>
      <c r="J5226">
        <v>42</v>
      </c>
      <c r="K5226">
        <v>0</v>
      </c>
      <c r="L5226">
        <v>0</v>
      </c>
    </row>
    <row r="5227" spans="1:12" x14ac:dyDescent="0.25">
      <c r="A5227">
        <v>10450999</v>
      </c>
      <c r="B5227">
        <v>1578427753</v>
      </c>
      <c r="C5227" s="1">
        <v>43837</v>
      </c>
      <c r="D5227" s="2">
        <v>0.8397337962962963</v>
      </c>
      <c r="E5227" t="s">
        <v>12</v>
      </c>
      <c r="F5227" t="s">
        <v>13</v>
      </c>
      <c r="G5227" t="s">
        <v>14</v>
      </c>
      <c r="H5227" t="s">
        <v>15</v>
      </c>
      <c r="I5227">
        <v>25</v>
      </c>
      <c r="J5227">
        <v>42</v>
      </c>
      <c r="K5227">
        <v>0</v>
      </c>
      <c r="L5227">
        <v>0</v>
      </c>
    </row>
    <row r="5228" spans="1:12" x14ac:dyDescent="0.25">
      <c r="A5228">
        <v>10452999</v>
      </c>
      <c r="B5228">
        <v>1578427755</v>
      </c>
      <c r="C5228" s="1">
        <v>43837</v>
      </c>
      <c r="D5228" s="2">
        <v>0.83975694444444438</v>
      </c>
      <c r="E5228" t="s">
        <v>12</v>
      </c>
      <c r="F5228" t="s">
        <v>13</v>
      </c>
      <c r="G5228" t="s">
        <v>14</v>
      </c>
      <c r="H5228" t="s">
        <v>15</v>
      </c>
      <c r="I5228">
        <v>25</v>
      </c>
      <c r="J5228">
        <v>42</v>
      </c>
      <c r="K5228">
        <v>0</v>
      </c>
      <c r="L5228">
        <v>0</v>
      </c>
    </row>
    <row r="5229" spans="1:12" x14ac:dyDescent="0.25">
      <c r="A5229">
        <v>10455000</v>
      </c>
      <c r="B5229">
        <v>1578427757</v>
      </c>
      <c r="C5229" s="1">
        <v>43837</v>
      </c>
      <c r="D5229" s="2">
        <v>0.83978009259259256</v>
      </c>
      <c r="E5229" t="s">
        <v>12</v>
      </c>
      <c r="F5229" t="s">
        <v>13</v>
      </c>
      <c r="G5229" t="s">
        <v>14</v>
      </c>
      <c r="H5229" t="s">
        <v>15</v>
      </c>
      <c r="I5229">
        <v>25</v>
      </c>
      <c r="J5229">
        <v>42</v>
      </c>
      <c r="K5229">
        <v>0</v>
      </c>
      <c r="L5229">
        <v>0</v>
      </c>
    </row>
    <row r="5230" spans="1:12" x14ac:dyDescent="0.25">
      <c r="A5230">
        <v>10456999</v>
      </c>
      <c r="B5230">
        <v>1578427759</v>
      </c>
      <c r="C5230" s="1">
        <v>43837</v>
      </c>
      <c r="D5230" s="2">
        <v>0.83980324074074064</v>
      </c>
      <c r="E5230" t="s">
        <v>12</v>
      </c>
      <c r="F5230" t="s">
        <v>13</v>
      </c>
      <c r="G5230" t="s">
        <v>14</v>
      </c>
      <c r="H5230" t="s">
        <v>15</v>
      </c>
      <c r="I5230">
        <v>25</v>
      </c>
      <c r="J5230">
        <v>42</v>
      </c>
      <c r="K5230">
        <v>0</v>
      </c>
      <c r="L5230">
        <v>0</v>
      </c>
    </row>
    <row r="5231" spans="1:12" x14ac:dyDescent="0.25">
      <c r="A5231">
        <v>10458999</v>
      </c>
      <c r="B5231">
        <v>1578427761</v>
      </c>
      <c r="C5231" s="1">
        <v>43837</v>
      </c>
      <c r="D5231" s="2">
        <v>0.83982638888888894</v>
      </c>
      <c r="E5231" t="s">
        <v>12</v>
      </c>
      <c r="F5231" t="s">
        <v>13</v>
      </c>
      <c r="G5231" t="s">
        <v>14</v>
      </c>
      <c r="H5231" t="s">
        <v>15</v>
      </c>
      <c r="I5231">
        <v>25</v>
      </c>
      <c r="J5231">
        <v>42</v>
      </c>
      <c r="K5231">
        <v>0</v>
      </c>
      <c r="L5231">
        <v>0</v>
      </c>
    </row>
    <row r="5232" spans="1:12" x14ac:dyDescent="0.25">
      <c r="A5232">
        <v>10460999</v>
      </c>
      <c r="B5232">
        <v>1578427763</v>
      </c>
      <c r="C5232" s="1">
        <v>43837</v>
      </c>
      <c r="D5232" s="2">
        <v>0.83984953703703702</v>
      </c>
      <c r="E5232" t="s">
        <v>12</v>
      </c>
      <c r="F5232" t="s">
        <v>13</v>
      </c>
      <c r="G5232" t="s">
        <v>14</v>
      </c>
      <c r="H5232" t="s">
        <v>15</v>
      </c>
      <c r="I5232">
        <v>25</v>
      </c>
      <c r="J5232">
        <v>42</v>
      </c>
      <c r="K5232">
        <v>0</v>
      </c>
      <c r="L5232">
        <v>0</v>
      </c>
    </row>
    <row r="5233" spans="1:12" x14ac:dyDescent="0.25">
      <c r="A5233">
        <v>10462999</v>
      </c>
      <c r="B5233">
        <v>1578427765</v>
      </c>
      <c r="C5233" s="1">
        <v>43837</v>
      </c>
      <c r="D5233" s="2">
        <v>0.83987268518518521</v>
      </c>
      <c r="E5233" t="s">
        <v>12</v>
      </c>
      <c r="F5233" t="s">
        <v>13</v>
      </c>
      <c r="G5233" t="s">
        <v>14</v>
      </c>
      <c r="H5233" t="s">
        <v>15</v>
      </c>
      <c r="I5233">
        <v>25</v>
      </c>
      <c r="J5233">
        <v>42</v>
      </c>
      <c r="K5233">
        <v>0</v>
      </c>
      <c r="L5233">
        <v>0</v>
      </c>
    </row>
    <row r="5234" spans="1:12" x14ac:dyDescent="0.25">
      <c r="A5234">
        <v>10464999</v>
      </c>
      <c r="B5234">
        <v>1578427767</v>
      </c>
      <c r="C5234" s="1">
        <v>43837</v>
      </c>
      <c r="D5234" s="2">
        <v>0.83989583333333329</v>
      </c>
      <c r="E5234" t="s">
        <v>12</v>
      </c>
      <c r="F5234" t="s">
        <v>13</v>
      </c>
      <c r="G5234" t="s">
        <v>14</v>
      </c>
      <c r="H5234" t="s">
        <v>15</v>
      </c>
      <c r="I5234">
        <v>25</v>
      </c>
      <c r="J5234">
        <v>42</v>
      </c>
      <c r="K5234">
        <v>0</v>
      </c>
      <c r="L5234">
        <v>0</v>
      </c>
    </row>
    <row r="5235" spans="1:12" x14ac:dyDescent="0.25">
      <c r="A5235">
        <v>10466999</v>
      </c>
      <c r="B5235">
        <v>1578427769</v>
      </c>
      <c r="C5235" s="1">
        <v>43837</v>
      </c>
      <c r="D5235" s="2">
        <v>0.83991898148148147</v>
      </c>
      <c r="E5235" t="s">
        <v>12</v>
      </c>
      <c r="F5235" t="s">
        <v>13</v>
      </c>
      <c r="G5235" t="s">
        <v>14</v>
      </c>
      <c r="H5235" t="s">
        <v>15</v>
      </c>
      <c r="I5235">
        <v>25</v>
      </c>
      <c r="J5235">
        <v>42</v>
      </c>
      <c r="K5235">
        <v>0</v>
      </c>
      <c r="L5235">
        <v>0</v>
      </c>
    </row>
    <row r="5236" spans="1:12" x14ac:dyDescent="0.25">
      <c r="A5236">
        <v>10468999</v>
      </c>
      <c r="B5236">
        <v>1578427771</v>
      </c>
      <c r="C5236" s="1">
        <v>43837</v>
      </c>
      <c r="D5236" s="2">
        <v>0.83994212962962955</v>
      </c>
      <c r="E5236" t="s">
        <v>12</v>
      </c>
      <c r="F5236" t="s">
        <v>13</v>
      </c>
      <c r="G5236" t="s">
        <v>14</v>
      </c>
      <c r="H5236" t="s">
        <v>15</v>
      </c>
      <c r="I5236">
        <v>25</v>
      </c>
      <c r="J5236">
        <v>42</v>
      </c>
      <c r="K5236">
        <v>0</v>
      </c>
      <c r="L5236">
        <v>0</v>
      </c>
    </row>
    <row r="5237" spans="1:12" x14ac:dyDescent="0.25">
      <c r="A5237">
        <v>10471000</v>
      </c>
      <c r="B5237">
        <v>1578427773</v>
      </c>
      <c r="C5237" s="1">
        <v>43837</v>
      </c>
      <c r="D5237" s="2">
        <v>0.83996527777777785</v>
      </c>
      <c r="E5237" t="s">
        <v>12</v>
      </c>
      <c r="F5237" t="s">
        <v>13</v>
      </c>
      <c r="G5237" t="s">
        <v>14</v>
      </c>
      <c r="H5237" t="s">
        <v>15</v>
      </c>
      <c r="I5237">
        <v>25</v>
      </c>
      <c r="J5237">
        <v>42</v>
      </c>
      <c r="K5237">
        <v>0</v>
      </c>
      <c r="L5237">
        <v>0</v>
      </c>
    </row>
    <row r="5238" spans="1:12" x14ac:dyDescent="0.25">
      <c r="A5238">
        <v>10472999</v>
      </c>
      <c r="B5238">
        <v>1578427775</v>
      </c>
      <c r="C5238" s="1">
        <v>43837</v>
      </c>
      <c r="D5238" s="2">
        <v>0.83998842592592593</v>
      </c>
      <c r="E5238" t="s">
        <v>12</v>
      </c>
      <c r="F5238" t="s">
        <v>13</v>
      </c>
      <c r="G5238" t="s">
        <v>14</v>
      </c>
      <c r="H5238" t="s">
        <v>15</v>
      </c>
      <c r="I5238">
        <v>25</v>
      </c>
      <c r="J5238">
        <v>42</v>
      </c>
      <c r="K5238">
        <v>0</v>
      </c>
      <c r="L5238">
        <v>0</v>
      </c>
    </row>
    <row r="5239" spans="1:12" x14ac:dyDescent="0.25">
      <c r="A5239">
        <v>10474999</v>
      </c>
      <c r="B5239">
        <v>1578427777</v>
      </c>
      <c r="C5239" s="1">
        <v>43837</v>
      </c>
      <c r="D5239" s="2">
        <v>0.84001157407407412</v>
      </c>
      <c r="E5239" t="s">
        <v>12</v>
      </c>
      <c r="F5239" t="s">
        <v>13</v>
      </c>
      <c r="G5239" t="s">
        <v>14</v>
      </c>
      <c r="H5239" t="s">
        <v>15</v>
      </c>
      <c r="I5239">
        <v>25</v>
      </c>
      <c r="J5239">
        <v>42</v>
      </c>
      <c r="K5239">
        <v>0</v>
      </c>
      <c r="L5239">
        <v>0</v>
      </c>
    </row>
    <row r="5240" spans="1:12" x14ac:dyDescent="0.25">
      <c r="A5240">
        <v>10476999</v>
      </c>
      <c r="B5240">
        <v>1578427779</v>
      </c>
      <c r="C5240" s="1">
        <v>43837</v>
      </c>
      <c r="D5240" s="2">
        <v>0.8400347222222222</v>
      </c>
      <c r="E5240" t="s">
        <v>12</v>
      </c>
      <c r="F5240" t="s">
        <v>13</v>
      </c>
      <c r="G5240" t="s">
        <v>14</v>
      </c>
      <c r="H5240" t="s">
        <v>15</v>
      </c>
      <c r="I5240">
        <v>25</v>
      </c>
      <c r="J5240">
        <v>42</v>
      </c>
      <c r="K5240">
        <v>0</v>
      </c>
      <c r="L5240">
        <v>0</v>
      </c>
    </row>
    <row r="5241" spans="1:12" x14ac:dyDescent="0.25">
      <c r="A5241">
        <v>10478999</v>
      </c>
      <c r="B5241">
        <v>1578427781</v>
      </c>
      <c r="C5241" s="1">
        <v>43837</v>
      </c>
      <c r="D5241" s="2">
        <v>0.84005787037037039</v>
      </c>
      <c r="E5241" t="s">
        <v>12</v>
      </c>
      <c r="F5241" t="s">
        <v>13</v>
      </c>
      <c r="G5241" t="s">
        <v>14</v>
      </c>
      <c r="H5241" t="s">
        <v>15</v>
      </c>
      <c r="I5241">
        <v>25</v>
      </c>
      <c r="J5241">
        <v>42</v>
      </c>
      <c r="K5241">
        <v>0</v>
      </c>
      <c r="L5241">
        <v>0</v>
      </c>
    </row>
    <row r="5242" spans="1:12" x14ac:dyDescent="0.25">
      <c r="A5242">
        <v>10480999</v>
      </c>
      <c r="B5242">
        <v>1578427783</v>
      </c>
      <c r="C5242" s="1">
        <v>43837</v>
      </c>
      <c r="D5242" s="2">
        <v>0.84008101851851846</v>
      </c>
      <c r="E5242" t="s">
        <v>12</v>
      </c>
      <c r="F5242" t="s">
        <v>13</v>
      </c>
      <c r="G5242" t="s">
        <v>14</v>
      </c>
      <c r="H5242" t="s">
        <v>15</v>
      </c>
      <c r="I5242">
        <v>25</v>
      </c>
      <c r="J5242">
        <v>42</v>
      </c>
      <c r="K5242">
        <v>0</v>
      </c>
      <c r="L5242">
        <v>0</v>
      </c>
    </row>
    <row r="5243" spans="1:12" x14ac:dyDescent="0.25">
      <c r="A5243">
        <v>10482999</v>
      </c>
      <c r="B5243">
        <v>1578427785</v>
      </c>
      <c r="C5243" s="1">
        <v>43837</v>
      </c>
      <c r="D5243" s="2">
        <v>0.84010416666666676</v>
      </c>
      <c r="E5243" t="s">
        <v>12</v>
      </c>
      <c r="F5243" t="s">
        <v>13</v>
      </c>
      <c r="G5243" t="s">
        <v>14</v>
      </c>
      <c r="H5243" t="s">
        <v>15</v>
      </c>
      <c r="I5243">
        <v>25</v>
      </c>
      <c r="J5243">
        <v>42</v>
      </c>
      <c r="K5243">
        <v>0</v>
      </c>
      <c r="L5243">
        <v>0</v>
      </c>
    </row>
    <row r="5244" spans="1:12" x14ac:dyDescent="0.25">
      <c r="A5244">
        <v>10484999</v>
      </c>
      <c r="B5244">
        <v>1578427787</v>
      </c>
      <c r="C5244" s="1">
        <v>43837</v>
      </c>
      <c r="D5244" s="2">
        <v>0.84012731481481484</v>
      </c>
      <c r="E5244" t="s">
        <v>12</v>
      </c>
      <c r="F5244" t="s">
        <v>13</v>
      </c>
      <c r="G5244" t="s">
        <v>14</v>
      </c>
      <c r="H5244" t="s">
        <v>15</v>
      </c>
      <c r="I5244">
        <v>25</v>
      </c>
      <c r="J5244">
        <v>42</v>
      </c>
      <c r="K5244">
        <v>0</v>
      </c>
      <c r="L5244">
        <v>0</v>
      </c>
    </row>
    <row r="5245" spans="1:12" x14ac:dyDescent="0.25">
      <c r="A5245">
        <v>10487000</v>
      </c>
      <c r="B5245">
        <v>1578427789</v>
      </c>
      <c r="C5245" s="1">
        <v>43837</v>
      </c>
      <c r="D5245" s="2">
        <v>0.84015046296296303</v>
      </c>
      <c r="E5245" t="s">
        <v>12</v>
      </c>
      <c r="F5245" t="s">
        <v>13</v>
      </c>
      <c r="G5245" t="s">
        <v>14</v>
      </c>
      <c r="H5245" t="s">
        <v>15</v>
      </c>
      <c r="I5245">
        <v>25</v>
      </c>
      <c r="J5245">
        <v>42</v>
      </c>
      <c r="K5245">
        <v>0</v>
      </c>
      <c r="L5245">
        <v>0</v>
      </c>
    </row>
    <row r="5246" spans="1:12" x14ac:dyDescent="0.25">
      <c r="A5246">
        <v>10488999</v>
      </c>
      <c r="B5246">
        <v>1578427791</v>
      </c>
      <c r="C5246" s="1">
        <v>43837</v>
      </c>
      <c r="D5246" s="2">
        <v>0.84017361111111111</v>
      </c>
      <c r="E5246" t="s">
        <v>12</v>
      </c>
      <c r="F5246" t="s">
        <v>13</v>
      </c>
      <c r="G5246" t="s">
        <v>14</v>
      </c>
      <c r="H5246" t="s">
        <v>15</v>
      </c>
      <c r="I5246">
        <v>25</v>
      </c>
      <c r="J5246">
        <v>42</v>
      </c>
      <c r="K5246">
        <v>0</v>
      </c>
      <c r="L5246">
        <v>0</v>
      </c>
    </row>
    <row r="5247" spans="1:12" x14ac:dyDescent="0.25">
      <c r="A5247">
        <v>10490999</v>
      </c>
      <c r="B5247">
        <v>1578427793</v>
      </c>
      <c r="C5247" s="1">
        <v>43837</v>
      </c>
      <c r="D5247" s="2">
        <v>0.8401967592592593</v>
      </c>
      <c r="E5247" t="s">
        <v>12</v>
      </c>
      <c r="F5247" t="s">
        <v>13</v>
      </c>
      <c r="G5247" t="s">
        <v>14</v>
      </c>
      <c r="H5247" t="s">
        <v>15</v>
      </c>
      <c r="I5247">
        <v>25</v>
      </c>
      <c r="J5247">
        <v>42</v>
      </c>
      <c r="K5247">
        <v>0</v>
      </c>
      <c r="L5247">
        <v>0</v>
      </c>
    </row>
    <row r="5248" spans="1:12" x14ac:dyDescent="0.25">
      <c r="A5248">
        <v>10492999</v>
      </c>
      <c r="B5248">
        <v>1578427795</v>
      </c>
      <c r="C5248" s="1">
        <v>43837</v>
      </c>
      <c r="D5248" s="2">
        <v>0.84021990740740737</v>
      </c>
      <c r="E5248" t="s">
        <v>12</v>
      </c>
      <c r="F5248" t="s">
        <v>13</v>
      </c>
      <c r="G5248" t="s">
        <v>14</v>
      </c>
      <c r="H5248" t="s">
        <v>15</v>
      </c>
      <c r="I5248">
        <v>25</v>
      </c>
      <c r="J5248">
        <v>42</v>
      </c>
      <c r="K5248">
        <v>0</v>
      </c>
      <c r="L5248">
        <v>0</v>
      </c>
    </row>
    <row r="5249" spans="1:12" x14ac:dyDescent="0.25">
      <c r="A5249">
        <v>10494999</v>
      </c>
      <c r="B5249">
        <v>1578427797</v>
      </c>
      <c r="C5249" s="1">
        <v>43837</v>
      </c>
      <c r="D5249" s="2">
        <v>0.84024305555555545</v>
      </c>
      <c r="E5249" t="s">
        <v>12</v>
      </c>
      <c r="F5249" t="s">
        <v>13</v>
      </c>
      <c r="G5249" t="s">
        <v>14</v>
      </c>
      <c r="H5249" t="s">
        <v>15</v>
      </c>
      <c r="I5249">
        <v>25</v>
      </c>
      <c r="J5249">
        <v>42</v>
      </c>
      <c r="K5249">
        <v>0</v>
      </c>
      <c r="L5249">
        <v>0</v>
      </c>
    </row>
    <row r="5250" spans="1:12" x14ac:dyDescent="0.25">
      <c r="A5250">
        <v>10496999</v>
      </c>
      <c r="B5250">
        <v>1578427799</v>
      </c>
      <c r="C5250" s="1">
        <v>43837</v>
      </c>
      <c r="D5250" s="2">
        <v>0.84026620370370375</v>
      </c>
      <c r="E5250" t="s">
        <v>12</v>
      </c>
      <c r="F5250" t="s">
        <v>13</v>
      </c>
      <c r="G5250" t="s">
        <v>14</v>
      </c>
      <c r="H5250" t="s">
        <v>15</v>
      </c>
      <c r="I5250">
        <v>25</v>
      </c>
      <c r="J5250">
        <v>42</v>
      </c>
      <c r="K5250">
        <v>0</v>
      </c>
      <c r="L5250">
        <v>0</v>
      </c>
    </row>
    <row r="5251" spans="1:12" x14ac:dyDescent="0.25">
      <c r="A5251">
        <v>10498999</v>
      </c>
      <c r="B5251">
        <v>1578427801</v>
      </c>
      <c r="C5251" s="1">
        <v>43837</v>
      </c>
      <c r="D5251" s="2">
        <v>0.84028935185185183</v>
      </c>
      <c r="E5251" t="s">
        <v>12</v>
      </c>
      <c r="F5251" t="s">
        <v>13</v>
      </c>
      <c r="G5251" t="s">
        <v>14</v>
      </c>
      <c r="H5251" t="s">
        <v>15</v>
      </c>
      <c r="I5251">
        <v>25</v>
      </c>
      <c r="J5251">
        <v>42</v>
      </c>
      <c r="K5251">
        <v>0</v>
      </c>
      <c r="L5251">
        <v>0</v>
      </c>
    </row>
    <row r="5252" spans="1:12" x14ac:dyDescent="0.25">
      <c r="A5252">
        <v>10500999</v>
      </c>
      <c r="B5252">
        <v>1578427803</v>
      </c>
      <c r="C5252" s="1">
        <v>43837</v>
      </c>
      <c r="D5252" s="2">
        <v>0.84031250000000002</v>
      </c>
      <c r="E5252" t="s">
        <v>12</v>
      </c>
      <c r="F5252" t="s">
        <v>13</v>
      </c>
      <c r="G5252" t="s">
        <v>14</v>
      </c>
      <c r="H5252" t="s">
        <v>15</v>
      </c>
      <c r="I5252">
        <v>25</v>
      </c>
      <c r="J5252">
        <v>42</v>
      </c>
      <c r="K5252">
        <v>0</v>
      </c>
      <c r="L5252">
        <v>0</v>
      </c>
    </row>
    <row r="5253" spans="1:12" x14ac:dyDescent="0.25">
      <c r="A5253">
        <v>10503000</v>
      </c>
      <c r="B5253">
        <v>1578427805</v>
      </c>
      <c r="C5253" s="1">
        <v>43837</v>
      </c>
      <c r="D5253" s="2">
        <v>0.8403356481481481</v>
      </c>
      <c r="E5253" t="s">
        <v>12</v>
      </c>
      <c r="F5253" t="s">
        <v>13</v>
      </c>
      <c r="G5253" t="s">
        <v>14</v>
      </c>
      <c r="H5253" t="s">
        <v>15</v>
      </c>
      <c r="I5253">
        <v>25</v>
      </c>
      <c r="J5253">
        <v>42</v>
      </c>
      <c r="K5253">
        <v>0</v>
      </c>
      <c r="L5253">
        <v>0</v>
      </c>
    </row>
    <row r="5254" spans="1:12" x14ac:dyDescent="0.25">
      <c r="A5254">
        <v>10504999</v>
      </c>
      <c r="B5254">
        <v>1578427807</v>
      </c>
      <c r="C5254" s="1">
        <v>43837</v>
      </c>
      <c r="D5254" s="2">
        <v>0.84035879629629628</v>
      </c>
      <c r="E5254" t="s">
        <v>12</v>
      </c>
      <c r="F5254" t="s">
        <v>13</v>
      </c>
      <c r="G5254" t="s">
        <v>14</v>
      </c>
      <c r="H5254" t="s">
        <v>15</v>
      </c>
      <c r="I5254">
        <v>25</v>
      </c>
      <c r="J5254">
        <v>42</v>
      </c>
      <c r="K5254">
        <v>0</v>
      </c>
      <c r="L5254">
        <v>0</v>
      </c>
    </row>
    <row r="5255" spans="1:12" x14ac:dyDescent="0.25">
      <c r="A5255">
        <v>10506999</v>
      </c>
      <c r="B5255">
        <v>1578427809</v>
      </c>
      <c r="C5255" s="1">
        <v>43837</v>
      </c>
      <c r="D5255" s="2">
        <v>0.84038194444444436</v>
      </c>
      <c r="E5255" t="s">
        <v>12</v>
      </c>
      <c r="F5255" t="s">
        <v>13</v>
      </c>
      <c r="G5255" t="s">
        <v>14</v>
      </c>
      <c r="H5255" t="s">
        <v>15</v>
      </c>
      <c r="I5255">
        <v>25</v>
      </c>
      <c r="J5255">
        <v>42</v>
      </c>
      <c r="K5255">
        <v>0</v>
      </c>
      <c r="L5255">
        <v>0</v>
      </c>
    </row>
    <row r="5256" spans="1:12" x14ac:dyDescent="0.25">
      <c r="A5256">
        <v>10508999</v>
      </c>
      <c r="B5256">
        <v>1578427811</v>
      </c>
      <c r="C5256" s="1">
        <v>43837</v>
      </c>
      <c r="D5256" s="2">
        <v>0.84040509259259266</v>
      </c>
      <c r="E5256" t="s">
        <v>12</v>
      </c>
      <c r="F5256" t="s">
        <v>13</v>
      </c>
      <c r="G5256" t="s">
        <v>14</v>
      </c>
      <c r="H5256" t="s">
        <v>15</v>
      </c>
      <c r="I5256">
        <v>25</v>
      </c>
      <c r="J5256">
        <v>42</v>
      </c>
      <c r="K5256">
        <v>0</v>
      </c>
      <c r="L5256">
        <v>0</v>
      </c>
    </row>
    <row r="5257" spans="1:12" x14ac:dyDescent="0.25">
      <c r="A5257">
        <v>10510999</v>
      </c>
      <c r="B5257">
        <v>1578427813</v>
      </c>
      <c r="C5257" s="1">
        <v>43837</v>
      </c>
      <c r="D5257" s="2">
        <v>0.84042824074074074</v>
      </c>
      <c r="E5257" t="s">
        <v>12</v>
      </c>
      <c r="F5257" t="s">
        <v>13</v>
      </c>
      <c r="G5257" t="s">
        <v>14</v>
      </c>
      <c r="H5257" t="s">
        <v>15</v>
      </c>
      <c r="I5257">
        <v>25</v>
      </c>
      <c r="J5257">
        <v>42</v>
      </c>
      <c r="K5257">
        <v>0</v>
      </c>
      <c r="L5257">
        <v>0</v>
      </c>
    </row>
    <row r="5258" spans="1:12" x14ac:dyDescent="0.25">
      <c r="A5258">
        <v>10512999</v>
      </c>
      <c r="B5258">
        <v>1578427815</v>
      </c>
      <c r="C5258" s="1">
        <v>43837</v>
      </c>
      <c r="D5258" s="2">
        <v>0.84045138888888893</v>
      </c>
      <c r="E5258" t="s">
        <v>12</v>
      </c>
      <c r="F5258" t="s">
        <v>13</v>
      </c>
      <c r="G5258" t="s">
        <v>14</v>
      </c>
      <c r="H5258" t="s">
        <v>15</v>
      </c>
      <c r="I5258">
        <v>25</v>
      </c>
      <c r="J5258">
        <v>42</v>
      </c>
      <c r="K5258">
        <v>0</v>
      </c>
      <c r="L5258">
        <v>0</v>
      </c>
    </row>
    <row r="5259" spans="1:12" x14ac:dyDescent="0.25">
      <c r="A5259">
        <v>10514999</v>
      </c>
      <c r="B5259">
        <v>1578427817</v>
      </c>
      <c r="C5259" s="1">
        <v>43837</v>
      </c>
      <c r="D5259" s="2">
        <v>0.84047453703703701</v>
      </c>
      <c r="E5259" t="s">
        <v>12</v>
      </c>
      <c r="F5259" t="s">
        <v>13</v>
      </c>
      <c r="G5259" t="s">
        <v>14</v>
      </c>
      <c r="H5259" t="s">
        <v>15</v>
      </c>
      <c r="I5259">
        <v>25</v>
      </c>
      <c r="J5259">
        <v>42</v>
      </c>
      <c r="K5259">
        <v>0</v>
      </c>
      <c r="L5259">
        <v>0</v>
      </c>
    </row>
    <row r="5260" spans="1:12" x14ac:dyDescent="0.25">
      <c r="A5260">
        <v>10516999</v>
      </c>
      <c r="B5260">
        <v>1578427819</v>
      </c>
      <c r="C5260" s="1">
        <v>43837</v>
      </c>
      <c r="D5260" s="2">
        <v>0.84049768518518519</v>
      </c>
      <c r="E5260" t="s">
        <v>12</v>
      </c>
      <c r="F5260" t="s">
        <v>13</v>
      </c>
      <c r="G5260" t="s">
        <v>14</v>
      </c>
      <c r="H5260" t="s">
        <v>15</v>
      </c>
      <c r="I5260">
        <v>25</v>
      </c>
      <c r="J5260">
        <v>42</v>
      </c>
      <c r="K5260">
        <v>0</v>
      </c>
      <c r="L5260">
        <v>0</v>
      </c>
    </row>
    <row r="5261" spans="1:12" x14ac:dyDescent="0.25">
      <c r="A5261">
        <v>10519000</v>
      </c>
      <c r="B5261">
        <v>1578427821</v>
      </c>
      <c r="C5261" s="1">
        <v>43837</v>
      </c>
      <c r="D5261" s="2">
        <v>0.84052083333333327</v>
      </c>
      <c r="E5261" t="s">
        <v>12</v>
      </c>
      <c r="F5261" t="s">
        <v>13</v>
      </c>
      <c r="G5261" t="s">
        <v>14</v>
      </c>
      <c r="H5261" t="s">
        <v>16</v>
      </c>
      <c r="I5261">
        <v>25</v>
      </c>
      <c r="J5261">
        <v>42</v>
      </c>
      <c r="K5261">
        <v>0</v>
      </c>
      <c r="L5261">
        <v>0</v>
      </c>
    </row>
    <row r="5262" spans="1:12" x14ac:dyDescent="0.25">
      <c r="A5262">
        <v>10520999</v>
      </c>
      <c r="B5262">
        <v>1578427823</v>
      </c>
      <c r="C5262" s="1">
        <v>43837</v>
      </c>
      <c r="D5262" s="2">
        <v>0.84054398148148157</v>
      </c>
      <c r="E5262" t="s">
        <v>12</v>
      </c>
      <c r="F5262" t="s">
        <v>13</v>
      </c>
      <c r="G5262" t="s">
        <v>14</v>
      </c>
      <c r="H5262" t="s">
        <v>16</v>
      </c>
      <c r="I5262">
        <v>25</v>
      </c>
      <c r="J5262">
        <v>42</v>
      </c>
      <c r="K5262">
        <v>0</v>
      </c>
      <c r="L5262">
        <v>0</v>
      </c>
    </row>
    <row r="5263" spans="1:12" x14ac:dyDescent="0.25">
      <c r="A5263">
        <v>10522999</v>
      </c>
      <c r="B5263">
        <v>1578427825</v>
      </c>
      <c r="C5263" s="1">
        <v>43837</v>
      </c>
      <c r="D5263" s="2">
        <v>0.84056712962962965</v>
      </c>
      <c r="E5263" t="s">
        <v>12</v>
      </c>
      <c r="F5263" t="s">
        <v>13</v>
      </c>
      <c r="G5263" t="s">
        <v>14</v>
      </c>
      <c r="H5263" t="s">
        <v>16</v>
      </c>
      <c r="I5263">
        <v>25</v>
      </c>
      <c r="J5263">
        <v>42</v>
      </c>
      <c r="K5263">
        <v>0</v>
      </c>
      <c r="L5263">
        <v>0</v>
      </c>
    </row>
    <row r="5264" spans="1:12" x14ac:dyDescent="0.25">
      <c r="A5264">
        <v>10524999</v>
      </c>
      <c r="B5264">
        <v>1578427827</v>
      </c>
      <c r="C5264" s="1">
        <v>43837</v>
      </c>
      <c r="D5264" s="2">
        <v>0.84059027777777784</v>
      </c>
      <c r="E5264" t="s">
        <v>12</v>
      </c>
      <c r="F5264" t="s">
        <v>13</v>
      </c>
      <c r="G5264" t="s">
        <v>14</v>
      </c>
      <c r="H5264" t="s">
        <v>15</v>
      </c>
      <c r="I5264">
        <v>25</v>
      </c>
      <c r="J5264">
        <v>42</v>
      </c>
      <c r="K5264">
        <v>0</v>
      </c>
      <c r="L5264">
        <v>0</v>
      </c>
    </row>
    <row r="5265" spans="1:12" x14ac:dyDescent="0.25">
      <c r="A5265">
        <v>10526999</v>
      </c>
      <c r="B5265">
        <v>1578427829</v>
      </c>
      <c r="C5265" s="1">
        <v>43837</v>
      </c>
      <c r="D5265" s="2">
        <v>0.84061342592592592</v>
      </c>
      <c r="E5265" t="s">
        <v>12</v>
      </c>
      <c r="F5265" t="s">
        <v>13</v>
      </c>
      <c r="G5265" t="s">
        <v>14</v>
      </c>
      <c r="H5265" t="s">
        <v>15</v>
      </c>
      <c r="I5265">
        <v>25</v>
      </c>
      <c r="J5265">
        <v>42</v>
      </c>
      <c r="K5265">
        <v>0</v>
      </c>
      <c r="L5265">
        <v>0</v>
      </c>
    </row>
    <row r="5266" spans="1:12" x14ac:dyDescent="0.25">
      <c r="A5266">
        <v>10528999</v>
      </c>
      <c r="B5266">
        <v>1578427831</v>
      </c>
      <c r="C5266" s="1">
        <v>43837</v>
      </c>
      <c r="D5266" s="2">
        <v>0.84063657407407411</v>
      </c>
      <c r="E5266" t="s">
        <v>12</v>
      </c>
      <c r="F5266" t="s">
        <v>13</v>
      </c>
      <c r="G5266" t="s">
        <v>14</v>
      </c>
      <c r="H5266" t="s">
        <v>15</v>
      </c>
      <c r="I5266">
        <v>25</v>
      </c>
      <c r="J5266">
        <v>42</v>
      </c>
      <c r="K5266">
        <v>0</v>
      </c>
      <c r="L5266">
        <v>0</v>
      </c>
    </row>
    <row r="5267" spans="1:12" x14ac:dyDescent="0.25">
      <c r="A5267">
        <v>10530999</v>
      </c>
      <c r="B5267">
        <v>1578427833</v>
      </c>
      <c r="C5267" s="1">
        <v>43837</v>
      </c>
      <c r="D5267" s="2">
        <v>0.84065972222222218</v>
      </c>
      <c r="E5267" t="s">
        <v>12</v>
      </c>
      <c r="F5267" t="s">
        <v>13</v>
      </c>
      <c r="G5267" t="s">
        <v>14</v>
      </c>
      <c r="H5267" t="s">
        <v>15</v>
      </c>
      <c r="I5267">
        <v>25</v>
      </c>
      <c r="J5267">
        <v>42</v>
      </c>
      <c r="K5267">
        <v>0</v>
      </c>
      <c r="L5267">
        <v>0</v>
      </c>
    </row>
    <row r="5268" spans="1:12" x14ac:dyDescent="0.25">
      <c r="A5268">
        <v>10532999</v>
      </c>
      <c r="B5268">
        <v>1578427835</v>
      </c>
      <c r="C5268" s="1">
        <v>43837</v>
      </c>
      <c r="D5268" s="2">
        <v>0.84068287037037026</v>
      </c>
      <c r="E5268" t="s">
        <v>12</v>
      </c>
      <c r="F5268" t="s">
        <v>13</v>
      </c>
      <c r="G5268" t="s">
        <v>14</v>
      </c>
      <c r="H5268" t="s">
        <v>15</v>
      </c>
      <c r="I5268">
        <v>25</v>
      </c>
      <c r="J5268">
        <v>42</v>
      </c>
      <c r="K5268">
        <v>0</v>
      </c>
      <c r="L5268">
        <v>0</v>
      </c>
    </row>
    <row r="5269" spans="1:12" x14ac:dyDescent="0.25">
      <c r="A5269">
        <v>10535000</v>
      </c>
      <c r="B5269">
        <v>1578427837</v>
      </c>
      <c r="C5269" s="1">
        <v>43837</v>
      </c>
      <c r="D5269" s="2">
        <v>0.84070601851851856</v>
      </c>
      <c r="E5269" t="s">
        <v>12</v>
      </c>
      <c r="F5269" t="s">
        <v>13</v>
      </c>
      <c r="G5269" t="s">
        <v>14</v>
      </c>
      <c r="H5269" t="s">
        <v>15</v>
      </c>
      <c r="I5269">
        <v>25</v>
      </c>
      <c r="J5269">
        <v>42</v>
      </c>
      <c r="K5269">
        <v>0</v>
      </c>
      <c r="L5269">
        <v>0</v>
      </c>
    </row>
    <row r="5270" spans="1:12" x14ac:dyDescent="0.25">
      <c r="A5270">
        <v>10536999</v>
      </c>
      <c r="B5270">
        <v>1578427839</v>
      </c>
      <c r="C5270" s="1">
        <v>43837</v>
      </c>
      <c r="D5270" s="2">
        <v>0.84072916666666664</v>
      </c>
      <c r="E5270" t="s">
        <v>12</v>
      </c>
      <c r="F5270" t="s">
        <v>13</v>
      </c>
      <c r="G5270" t="s">
        <v>14</v>
      </c>
      <c r="H5270" t="s">
        <v>15</v>
      </c>
      <c r="I5270">
        <v>25</v>
      </c>
      <c r="J5270">
        <v>42</v>
      </c>
      <c r="K5270">
        <v>0</v>
      </c>
      <c r="L5270">
        <v>0</v>
      </c>
    </row>
    <row r="5271" spans="1:12" x14ac:dyDescent="0.25">
      <c r="A5271">
        <v>10538999</v>
      </c>
      <c r="B5271">
        <v>1578427841</v>
      </c>
      <c r="C5271" s="1">
        <v>43837</v>
      </c>
      <c r="D5271" s="2">
        <v>0.84075231481481483</v>
      </c>
      <c r="E5271" t="s">
        <v>12</v>
      </c>
      <c r="F5271" t="s">
        <v>13</v>
      </c>
      <c r="G5271" t="s">
        <v>14</v>
      </c>
      <c r="H5271" t="s">
        <v>16</v>
      </c>
      <c r="I5271">
        <v>25</v>
      </c>
      <c r="J5271">
        <v>42</v>
      </c>
      <c r="K5271">
        <v>0</v>
      </c>
      <c r="L5271">
        <v>0</v>
      </c>
    </row>
    <row r="5272" spans="1:12" x14ac:dyDescent="0.25">
      <c r="A5272">
        <v>10540999</v>
      </c>
      <c r="B5272">
        <v>1578427843</v>
      </c>
      <c r="C5272" s="1">
        <v>43837</v>
      </c>
      <c r="D5272" s="2">
        <v>0.84077546296296291</v>
      </c>
      <c r="E5272" t="s">
        <v>12</v>
      </c>
      <c r="F5272" t="s">
        <v>13</v>
      </c>
      <c r="G5272" t="s">
        <v>14</v>
      </c>
      <c r="H5272" t="s">
        <v>16</v>
      </c>
      <c r="I5272">
        <v>25</v>
      </c>
      <c r="J5272">
        <v>42</v>
      </c>
      <c r="K5272">
        <v>0</v>
      </c>
      <c r="L5272">
        <v>0</v>
      </c>
    </row>
    <row r="5273" spans="1:12" x14ac:dyDescent="0.25">
      <c r="A5273">
        <v>10542999</v>
      </c>
      <c r="B5273">
        <v>1578427845</v>
      </c>
      <c r="C5273" s="1">
        <v>43837</v>
      </c>
      <c r="D5273" s="2">
        <v>0.84079861111111109</v>
      </c>
      <c r="E5273" t="s">
        <v>12</v>
      </c>
      <c r="F5273" t="s">
        <v>13</v>
      </c>
      <c r="G5273" t="s">
        <v>14</v>
      </c>
      <c r="H5273" t="s">
        <v>16</v>
      </c>
      <c r="I5273">
        <v>25</v>
      </c>
      <c r="J5273">
        <v>42</v>
      </c>
      <c r="K5273">
        <v>0</v>
      </c>
      <c r="L5273">
        <v>0</v>
      </c>
    </row>
    <row r="5274" spans="1:12" x14ac:dyDescent="0.25">
      <c r="A5274">
        <v>10544999</v>
      </c>
      <c r="B5274">
        <v>1578427847</v>
      </c>
      <c r="C5274" s="1">
        <v>43837</v>
      </c>
      <c r="D5274" s="2">
        <v>0.84082175925925917</v>
      </c>
      <c r="E5274" t="s">
        <v>12</v>
      </c>
      <c r="F5274" t="s">
        <v>13</v>
      </c>
      <c r="G5274" t="s">
        <v>14</v>
      </c>
      <c r="H5274" t="s">
        <v>16</v>
      </c>
      <c r="I5274">
        <v>25</v>
      </c>
      <c r="J5274">
        <v>42</v>
      </c>
      <c r="K5274">
        <v>0</v>
      </c>
      <c r="L5274">
        <v>0</v>
      </c>
    </row>
    <row r="5275" spans="1:12" x14ac:dyDescent="0.25">
      <c r="A5275">
        <v>10546999</v>
      </c>
      <c r="B5275">
        <v>1578427849</v>
      </c>
      <c r="C5275" s="1">
        <v>43837</v>
      </c>
      <c r="D5275" s="2">
        <v>0.84084490740740747</v>
      </c>
      <c r="E5275" t="s">
        <v>12</v>
      </c>
      <c r="F5275" t="s">
        <v>13</v>
      </c>
      <c r="G5275" t="s">
        <v>14</v>
      </c>
      <c r="H5275" t="s">
        <v>15</v>
      </c>
      <c r="I5275">
        <v>25</v>
      </c>
      <c r="J5275">
        <v>42</v>
      </c>
      <c r="K5275">
        <v>0</v>
      </c>
      <c r="L5275">
        <v>0</v>
      </c>
    </row>
    <row r="5276" spans="1:12" x14ac:dyDescent="0.25">
      <c r="A5276">
        <v>10548999</v>
      </c>
      <c r="B5276">
        <v>1578427851</v>
      </c>
      <c r="C5276" s="1">
        <v>43837</v>
      </c>
      <c r="D5276" s="2">
        <v>0.84086805555555555</v>
      </c>
      <c r="E5276" t="s">
        <v>12</v>
      </c>
      <c r="F5276" t="s">
        <v>13</v>
      </c>
      <c r="G5276" t="s">
        <v>14</v>
      </c>
      <c r="H5276" t="s">
        <v>15</v>
      </c>
      <c r="I5276">
        <v>25</v>
      </c>
      <c r="J5276">
        <v>42</v>
      </c>
      <c r="K5276">
        <v>0</v>
      </c>
      <c r="L5276">
        <v>0</v>
      </c>
    </row>
    <row r="5277" spans="1:12" x14ac:dyDescent="0.25">
      <c r="A5277">
        <v>10550999</v>
      </c>
      <c r="B5277">
        <v>1578427853</v>
      </c>
      <c r="C5277" s="1">
        <v>43837</v>
      </c>
      <c r="D5277" s="2">
        <v>0.84089120370370374</v>
      </c>
      <c r="E5277" t="s">
        <v>12</v>
      </c>
      <c r="F5277" t="s">
        <v>13</v>
      </c>
      <c r="G5277" t="s">
        <v>14</v>
      </c>
      <c r="H5277" t="s">
        <v>15</v>
      </c>
      <c r="I5277">
        <v>25</v>
      </c>
      <c r="J5277">
        <v>42</v>
      </c>
      <c r="K5277">
        <v>0</v>
      </c>
      <c r="L5277">
        <v>0</v>
      </c>
    </row>
    <row r="5278" spans="1:12" x14ac:dyDescent="0.25">
      <c r="A5278">
        <v>10552999</v>
      </c>
      <c r="B5278">
        <v>1578427855</v>
      </c>
      <c r="C5278" s="1">
        <v>43837</v>
      </c>
      <c r="D5278" s="2">
        <v>0.84091435185185182</v>
      </c>
      <c r="E5278" t="s">
        <v>12</v>
      </c>
      <c r="F5278" t="s">
        <v>13</v>
      </c>
      <c r="G5278" t="s">
        <v>14</v>
      </c>
      <c r="H5278" t="s">
        <v>16</v>
      </c>
      <c r="I5278">
        <v>25</v>
      </c>
      <c r="J5278">
        <v>42</v>
      </c>
      <c r="K5278">
        <v>0</v>
      </c>
      <c r="L5278">
        <v>0</v>
      </c>
    </row>
    <row r="5279" spans="1:12" x14ac:dyDescent="0.25">
      <c r="A5279">
        <v>10554999</v>
      </c>
      <c r="B5279">
        <v>1578427857</v>
      </c>
      <c r="C5279" s="1">
        <v>43837</v>
      </c>
      <c r="D5279" s="2">
        <v>0.8409375</v>
      </c>
      <c r="E5279" t="s">
        <v>12</v>
      </c>
      <c r="F5279" t="s">
        <v>13</v>
      </c>
      <c r="G5279" t="s">
        <v>14</v>
      </c>
      <c r="H5279" t="s">
        <v>16</v>
      </c>
      <c r="I5279">
        <v>25</v>
      </c>
      <c r="J5279">
        <v>42</v>
      </c>
      <c r="K5279">
        <v>0</v>
      </c>
      <c r="L5279">
        <v>0</v>
      </c>
    </row>
    <row r="5280" spans="1:12" x14ac:dyDescent="0.25">
      <c r="A5280">
        <v>10556999</v>
      </c>
      <c r="B5280">
        <v>1578427859</v>
      </c>
      <c r="C5280" s="1">
        <v>43837</v>
      </c>
      <c r="D5280" s="2">
        <v>0.84096064814814808</v>
      </c>
      <c r="E5280" t="s">
        <v>12</v>
      </c>
      <c r="F5280" t="s">
        <v>13</v>
      </c>
      <c r="G5280" t="s">
        <v>14</v>
      </c>
      <c r="H5280" t="s">
        <v>16</v>
      </c>
      <c r="I5280">
        <v>25</v>
      </c>
      <c r="J5280">
        <v>42</v>
      </c>
      <c r="K5280">
        <v>0</v>
      </c>
      <c r="L5280">
        <v>0</v>
      </c>
    </row>
    <row r="5281" spans="1:12" x14ac:dyDescent="0.25">
      <c r="A5281">
        <v>10558999</v>
      </c>
      <c r="B5281">
        <v>1578427861</v>
      </c>
      <c r="C5281" s="1">
        <v>43837</v>
      </c>
      <c r="D5281" s="2">
        <v>0.84098379629629638</v>
      </c>
      <c r="E5281" t="s">
        <v>12</v>
      </c>
      <c r="F5281" t="s">
        <v>13</v>
      </c>
      <c r="G5281" t="s">
        <v>14</v>
      </c>
      <c r="H5281" t="s">
        <v>16</v>
      </c>
      <c r="I5281">
        <v>25</v>
      </c>
      <c r="J5281">
        <v>42</v>
      </c>
      <c r="K5281">
        <v>0</v>
      </c>
      <c r="L5281">
        <v>0</v>
      </c>
    </row>
    <row r="5282" spans="1:12" x14ac:dyDescent="0.25">
      <c r="A5282">
        <v>10560999</v>
      </c>
      <c r="B5282">
        <v>1578427863</v>
      </c>
      <c r="C5282" s="1">
        <v>43837</v>
      </c>
      <c r="D5282" s="2">
        <v>0.84100694444444446</v>
      </c>
      <c r="E5282" t="s">
        <v>12</v>
      </c>
      <c r="F5282" t="s">
        <v>13</v>
      </c>
      <c r="G5282" t="s">
        <v>14</v>
      </c>
      <c r="H5282" t="s">
        <v>16</v>
      </c>
      <c r="I5282">
        <v>25</v>
      </c>
      <c r="J5282">
        <v>42</v>
      </c>
      <c r="K5282">
        <v>0</v>
      </c>
      <c r="L5282">
        <v>0</v>
      </c>
    </row>
    <row r="5283" spans="1:12" x14ac:dyDescent="0.25">
      <c r="A5283">
        <v>10562999</v>
      </c>
      <c r="B5283">
        <v>1578427865</v>
      </c>
      <c r="C5283" s="1">
        <v>43837</v>
      </c>
      <c r="D5283" s="2">
        <v>0.84103009259259265</v>
      </c>
      <c r="E5283" t="s">
        <v>12</v>
      </c>
      <c r="F5283" t="s">
        <v>13</v>
      </c>
      <c r="G5283" t="s">
        <v>14</v>
      </c>
      <c r="H5283" t="s">
        <v>16</v>
      </c>
      <c r="I5283">
        <v>25</v>
      </c>
      <c r="J5283">
        <v>42</v>
      </c>
      <c r="K5283">
        <v>0</v>
      </c>
      <c r="L5283">
        <v>0</v>
      </c>
    </row>
    <row r="5284" spans="1:12" x14ac:dyDescent="0.25">
      <c r="A5284">
        <v>10564999</v>
      </c>
      <c r="B5284">
        <v>1578427867</v>
      </c>
      <c r="C5284" s="1">
        <v>43837</v>
      </c>
      <c r="D5284" s="2">
        <v>0.84105324074074073</v>
      </c>
      <c r="E5284" t="s">
        <v>12</v>
      </c>
      <c r="F5284" t="s">
        <v>13</v>
      </c>
      <c r="G5284" t="s">
        <v>14</v>
      </c>
      <c r="H5284" t="s">
        <v>16</v>
      </c>
      <c r="I5284">
        <v>25</v>
      </c>
      <c r="J5284">
        <v>42</v>
      </c>
      <c r="K5284">
        <v>0</v>
      </c>
      <c r="L5284">
        <v>0</v>
      </c>
    </row>
    <row r="5285" spans="1:12" x14ac:dyDescent="0.25">
      <c r="A5285">
        <v>10566999</v>
      </c>
      <c r="B5285">
        <v>1578427869</v>
      </c>
      <c r="C5285" s="1">
        <v>43837</v>
      </c>
      <c r="D5285" s="2">
        <v>0.84107638888888892</v>
      </c>
      <c r="E5285" t="s">
        <v>12</v>
      </c>
      <c r="F5285" t="s">
        <v>13</v>
      </c>
      <c r="G5285" t="s">
        <v>14</v>
      </c>
      <c r="H5285" t="s">
        <v>16</v>
      </c>
      <c r="I5285">
        <v>25</v>
      </c>
      <c r="J5285">
        <v>42</v>
      </c>
      <c r="K5285">
        <v>0</v>
      </c>
      <c r="L5285">
        <v>0</v>
      </c>
    </row>
    <row r="5286" spans="1:12" x14ac:dyDescent="0.25">
      <c r="A5286">
        <v>10568999</v>
      </c>
      <c r="B5286">
        <v>1578427871</v>
      </c>
      <c r="C5286" s="1">
        <v>43837</v>
      </c>
      <c r="D5286" s="2">
        <v>0.84109953703703699</v>
      </c>
      <c r="E5286" t="s">
        <v>12</v>
      </c>
      <c r="F5286" t="s">
        <v>13</v>
      </c>
      <c r="G5286" t="s">
        <v>14</v>
      </c>
      <c r="H5286" t="s">
        <v>16</v>
      </c>
      <c r="I5286">
        <v>25</v>
      </c>
      <c r="J5286">
        <v>42</v>
      </c>
      <c r="K5286">
        <v>0</v>
      </c>
      <c r="L5286">
        <v>0</v>
      </c>
    </row>
    <row r="5287" spans="1:12" x14ac:dyDescent="0.25">
      <c r="A5287">
        <v>10570999</v>
      </c>
      <c r="B5287">
        <v>1578427873</v>
      </c>
      <c r="C5287" s="1">
        <v>43837</v>
      </c>
      <c r="D5287" s="2">
        <v>0.84112268518518529</v>
      </c>
      <c r="E5287" t="s">
        <v>12</v>
      </c>
      <c r="F5287" t="s">
        <v>13</v>
      </c>
      <c r="G5287" t="s">
        <v>14</v>
      </c>
      <c r="H5287" t="s">
        <v>15</v>
      </c>
      <c r="I5287">
        <v>25</v>
      </c>
      <c r="J5287">
        <v>42</v>
      </c>
      <c r="K5287">
        <v>0</v>
      </c>
      <c r="L5287">
        <v>0</v>
      </c>
    </row>
    <row r="5288" spans="1:12" x14ac:dyDescent="0.25">
      <c r="A5288">
        <v>10572999</v>
      </c>
      <c r="B5288">
        <v>1578427875</v>
      </c>
      <c r="C5288" s="1">
        <v>43837</v>
      </c>
      <c r="D5288" s="2">
        <v>0.84114583333333337</v>
      </c>
      <c r="E5288" t="s">
        <v>12</v>
      </c>
      <c r="F5288" t="s">
        <v>13</v>
      </c>
      <c r="G5288" t="s">
        <v>14</v>
      </c>
      <c r="H5288" t="s">
        <v>15</v>
      </c>
      <c r="I5288">
        <v>25</v>
      </c>
      <c r="J5288">
        <v>42</v>
      </c>
      <c r="K5288">
        <v>0</v>
      </c>
      <c r="L5288">
        <v>0</v>
      </c>
    </row>
    <row r="5289" spans="1:12" x14ac:dyDescent="0.25">
      <c r="A5289">
        <v>10574999</v>
      </c>
      <c r="B5289">
        <v>1578427877</v>
      </c>
      <c r="C5289" s="1">
        <v>43837</v>
      </c>
      <c r="D5289" s="2">
        <v>0.84116898148148145</v>
      </c>
      <c r="E5289" t="s">
        <v>12</v>
      </c>
      <c r="F5289" t="s">
        <v>13</v>
      </c>
      <c r="G5289" t="s">
        <v>14</v>
      </c>
      <c r="H5289" t="s">
        <v>15</v>
      </c>
      <c r="I5289">
        <v>25</v>
      </c>
      <c r="J5289">
        <v>42</v>
      </c>
      <c r="K5289">
        <v>0</v>
      </c>
      <c r="L5289">
        <v>0</v>
      </c>
    </row>
    <row r="5290" spans="1:12" x14ac:dyDescent="0.25">
      <c r="A5290">
        <v>10576999</v>
      </c>
      <c r="B5290">
        <v>1578427879</v>
      </c>
      <c r="C5290" s="1">
        <v>43837</v>
      </c>
      <c r="D5290" s="2">
        <v>0.84119212962962964</v>
      </c>
      <c r="E5290" t="s">
        <v>12</v>
      </c>
      <c r="F5290" t="s">
        <v>13</v>
      </c>
      <c r="G5290" t="s">
        <v>14</v>
      </c>
      <c r="H5290" t="s">
        <v>15</v>
      </c>
      <c r="I5290">
        <v>25</v>
      </c>
      <c r="J5290">
        <v>42</v>
      </c>
      <c r="K5290">
        <v>0</v>
      </c>
      <c r="L5290">
        <v>0</v>
      </c>
    </row>
    <row r="5291" spans="1:12" x14ac:dyDescent="0.25">
      <c r="A5291">
        <v>10578999</v>
      </c>
      <c r="B5291">
        <v>1578427881</v>
      </c>
      <c r="C5291" s="1">
        <v>43837</v>
      </c>
      <c r="D5291" s="2">
        <v>0.84121527777777771</v>
      </c>
      <c r="E5291" t="s">
        <v>12</v>
      </c>
      <c r="F5291" t="s">
        <v>13</v>
      </c>
      <c r="G5291" t="s">
        <v>14</v>
      </c>
      <c r="H5291" t="s">
        <v>15</v>
      </c>
      <c r="I5291">
        <v>25</v>
      </c>
      <c r="J5291">
        <v>42</v>
      </c>
      <c r="K5291">
        <v>0</v>
      </c>
      <c r="L5291">
        <v>0</v>
      </c>
    </row>
    <row r="5292" spans="1:12" x14ac:dyDescent="0.25">
      <c r="A5292">
        <v>10580999</v>
      </c>
      <c r="B5292">
        <v>1578427883</v>
      </c>
      <c r="C5292" s="1">
        <v>43837</v>
      </c>
      <c r="D5292" s="2">
        <v>0.8412384259259259</v>
      </c>
      <c r="E5292" t="s">
        <v>12</v>
      </c>
      <c r="F5292" t="s">
        <v>13</v>
      </c>
      <c r="G5292" t="s">
        <v>14</v>
      </c>
      <c r="H5292" t="s">
        <v>15</v>
      </c>
      <c r="I5292">
        <v>25</v>
      </c>
      <c r="J5292">
        <v>42</v>
      </c>
      <c r="K5292">
        <v>0</v>
      </c>
      <c r="L5292">
        <v>0</v>
      </c>
    </row>
    <row r="5293" spans="1:12" x14ac:dyDescent="0.25">
      <c r="A5293">
        <v>10582999</v>
      </c>
      <c r="B5293">
        <v>1578427885</v>
      </c>
      <c r="C5293" s="1">
        <v>43837</v>
      </c>
      <c r="D5293" s="2">
        <v>0.84126157407407398</v>
      </c>
      <c r="E5293" t="s">
        <v>12</v>
      </c>
      <c r="F5293" t="s">
        <v>13</v>
      </c>
      <c r="G5293" t="s">
        <v>14</v>
      </c>
      <c r="H5293" t="s">
        <v>15</v>
      </c>
      <c r="I5293">
        <v>25</v>
      </c>
      <c r="J5293">
        <v>42</v>
      </c>
      <c r="K5293">
        <v>0</v>
      </c>
      <c r="L5293">
        <v>0</v>
      </c>
    </row>
    <row r="5294" spans="1:12" x14ac:dyDescent="0.25">
      <c r="A5294">
        <v>10584999</v>
      </c>
      <c r="B5294">
        <v>1578427887</v>
      </c>
      <c r="C5294" s="1">
        <v>43837</v>
      </c>
      <c r="D5294" s="2">
        <v>0.84128472222222228</v>
      </c>
      <c r="E5294" t="s">
        <v>12</v>
      </c>
      <c r="F5294" t="s">
        <v>13</v>
      </c>
      <c r="G5294" t="s">
        <v>14</v>
      </c>
      <c r="H5294" t="s">
        <v>15</v>
      </c>
      <c r="I5294">
        <v>25</v>
      </c>
      <c r="J5294">
        <v>42</v>
      </c>
      <c r="K5294">
        <v>0</v>
      </c>
      <c r="L5294">
        <v>0</v>
      </c>
    </row>
    <row r="5295" spans="1:12" x14ac:dyDescent="0.25">
      <c r="A5295">
        <v>10586999</v>
      </c>
      <c r="B5295">
        <v>1578427889</v>
      </c>
      <c r="C5295" s="1">
        <v>43837</v>
      </c>
      <c r="D5295" s="2">
        <v>0.84130787037037036</v>
      </c>
      <c r="E5295" t="s">
        <v>12</v>
      </c>
      <c r="F5295" t="s">
        <v>13</v>
      </c>
      <c r="G5295" t="s">
        <v>14</v>
      </c>
      <c r="H5295" t="s">
        <v>15</v>
      </c>
      <c r="I5295">
        <v>25</v>
      </c>
      <c r="J5295">
        <v>42</v>
      </c>
      <c r="K5295">
        <v>0</v>
      </c>
      <c r="L5295">
        <v>0</v>
      </c>
    </row>
    <row r="5296" spans="1:12" x14ac:dyDescent="0.25">
      <c r="A5296">
        <v>10588999</v>
      </c>
      <c r="B5296">
        <v>1578427891</v>
      </c>
      <c r="C5296" s="1">
        <v>43837</v>
      </c>
      <c r="D5296" s="2">
        <v>0.84133101851851855</v>
      </c>
      <c r="E5296" t="s">
        <v>12</v>
      </c>
      <c r="F5296" t="s">
        <v>13</v>
      </c>
      <c r="G5296" t="s">
        <v>14</v>
      </c>
      <c r="H5296" t="s">
        <v>15</v>
      </c>
      <c r="I5296">
        <v>25</v>
      </c>
      <c r="J5296">
        <v>42</v>
      </c>
      <c r="K5296">
        <v>0</v>
      </c>
      <c r="L5296">
        <v>0</v>
      </c>
    </row>
    <row r="5297" spans="1:12" x14ac:dyDescent="0.25">
      <c r="A5297">
        <v>10590999</v>
      </c>
      <c r="B5297">
        <v>1578427893</v>
      </c>
      <c r="C5297" s="1">
        <v>43837</v>
      </c>
      <c r="D5297" s="2">
        <v>0.84135416666666663</v>
      </c>
      <c r="E5297" t="s">
        <v>12</v>
      </c>
      <c r="F5297" t="s">
        <v>13</v>
      </c>
      <c r="G5297" t="s">
        <v>14</v>
      </c>
      <c r="H5297" t="s">
        <v>15</v>
      </c>
      <c r="I5297">
        <v>25</v>
      </c>
      <c r="J5297">
        <v>42</v>
      </c>
      <c r="K5297">
        <v>0</v>
      </c>
      <c r="L5297">
        <v>0</v>
      </c>
    </row>
    <row r="5298" spans="1:12" x14ac:dyDescent="0.25">
      <c r="A5298">
        <v>10592999</v>
      </c>
      <c r="B5298">
        <v>1578427895</v>
      </c>
      <c r="C5298" s="1">
        <v>43837</v>
      </c>
      <c r="D5298" s="2">
        <v>0.84137731481481481</v>
      </c>
      <c r="E5298" t="s">
        <v>12</v>
      </c>
      <c r="F5298" t="s">
        <v>13</v>
      </c>
      <c r="G5298" t="s">
        <v>14</v>
      </c>
      <c r="H5298" t="s">
        <v>15</v>
      </c>
      <c r="I5298">
        <v>25</v>
      </c>
      <c r="J5298">
        <v>42</v>
      </c>
      <c r="K5298">
        <v>0</v>
      </c>
      <c r="L5298">
        <v>0</v>
      </c>
    </row>
    <row r="5299" spans="1:12" x14ac:dyDescent="0.25">
      <c r="A5299">
        <v>10594999</v>
      </c>
      <c r="B5299">
        <v>1578427897</v>
      </c>
      <c r="C5299" s="1">
        <v>43837</v>
      </c>
      <c r="D5299" s="2">
        <v>0.84140046296296289</v>
      </c>
      <c r="E5299" t="s">
        <v>12</v>
      </c>
      <c r="F5299" t="s">
        <v>13</v>
      </c>
      <c r="G5299" t="s">
        <v>14</v>
      </c>
      <c r="H5299" t="s">
        <v>15</v>
      </c>
      <c r="I5299">
        <v>25</v>
      </c>
      <c r="J5299">
        <v>42</v>
      </c>
      <c r="K5299">
        <v>0</v>
      </c>
      <c r="L5299">
        <v>0</v>
      </c>
    </row>
    <row r="5300" spans="1:12" x14ac:dyDescent="0.25">
      <c r="A5300">
        <v>10596999</v>
      </c>
      <c r="B5300">
        <v>1578427899</v>
      </c>
      <c r="C5300" s="1">
        <v>43837</v>
      </c>
      <c r="D5300" s="2">
        <v>0.84142361111111119</v>
      </c>
      <c r="E5300" t="s">
        <v>12</v>
      </c>
      <c r="F5300" t="s">
        <v>13</v>
      </c>
      <c r="G5300" t="s">
        <v>14</v>
      </c>
      <c r="H5300" t="s">
        <v>15</v>
      </c>
      <c r="I5300">
        <v>25</v>
      </c>
      <c r="J5300">
        <v>42</v>
      </c>
      <c r="K5300">
        <v>0</v>
      </c>
      <c r="L5300">
        <v>0</v>
      </c>
    </row>
    <row r="5301" spans="1:12" x14ac:dyDescent="0.25">
      <c r="A5301">
        <v>10599000</v>
      </c>
      <c r="B5301">
        <v>1578427901</v>
      </c>
      <c r="C5301" s="1">
        <v>43837</v>
      </c>
      <c r="D5301" s="2">
        <v>0.84144675925925927</v>
      </c>
      <c r="E5301" t="s">
        <v>12</v>
      </c>
      <c r="F5301" t="s">
        <v>13</v>
      </c>
      <c r="G5301" t="s">
        <v>14</v>
      </c>
      <c r="H5301" t="s">
        <v>15</v>
      </c>
      <c r="I5301">
        <v>25</v>
      </c>
      <c r="J5301">
        <v>42</v>
      </c>
      <c r="K5301">
        <v>0</v>
      </c>
      <c r="L5301">
        <v>0</v>
      </c>
    </row>
    <row r="5302" spans="1:12" x14ac:dyDescent="0.25">
      <c r="A5302">
        <v>10600999</v>
      </c>
      <c r="B5302">
        <v>1578427903</v>
      </c>
      <c r="C5302" s="1">
        <v>43837</v>
      </c>
      <c r="D5302" s="2">
        <v>0.84146990740740746</v>
      </c>
      <c r="E5302" t="s">
        <v>12</v>
      </c>
      <c r="F5302" t="s">
        <v>13</v>
      </c>
      <c r="G5302" t="s">
        <v>14</v>
      </c>
      <c r="H5302" t="s">
        <v>15</v>
      </c>
      <c r="I5302">
        <v>25</v>
      </c>
      <c r="J5302">
        <v>42</v>
      </c>
      <c r="K5302">
        <v>0</v>
      </c>
      <c r="L5302">
        <v>0</v>
      </c>
    </row>
    <row r="5303" spans="1:12" x14ac:dyDescent="0.25">
      <c r="A5303">
        <v>10602999</v>
      </c>
      <c r="B5303">
        <v>1578427905</v>
      </c>
      <c r="C5303" s="1">
        <v>43837</v>
      </c>
      <c r="D5303" s="2">
        <v>0.84149305555555554</v>
      </c>
      <c r="E5303" t="s">
        <v>12</v>
      </c>
      <c r="F5303" t="s">
        <v>13</v>
      </c>
      <c r="G5303" t="s">
        <v>14</v>
      </c>
      <c r="H5303" t="s">
        <v>15</v>
      </c>
      <c r="I5303">
        <v>25</v>
      </c>
      <c r="J5303">
        <v>42</v>
      </c>
      <c r="K5303">
        <v>0</v>
      </c>
      <c r="L5303">
        <v>0</v>
      </c>
    </row>
    <row r="5304" spans="1:12" x14ac:dyDescent="0.25">
      <c r="A5304">
        <v>10604999</v>
      </c>
      <c r="B5304">
        <v>1578427907</v>
      </c>
      <c r="C5304" s="1">
        <v>43837</v>
      </c>
      <c r="D5304" s="2">
        <v>0.84151620370370372</v>
      </c>
      <c r="E5304" t="s">
        <v>12</v>
      </c>
      <c r="F5304" t="s">
        <v>13</v>
      </c>
      <c r="G5304" t="s">
        <v>14</v>
      </c>
      <c r="H5304" t="s">
        <v>15</v>
      </c>
      <c r="I5304">
        <v>25</v>
      </c>
      <c r="J5304">
        <v>42</v>
      </c>
      <c r="K5304">
        <v>0</v>
      </c>
      <c r="L5304">
        <v>0</v>
      </c>
    </row>
    <row r="5305" spans="1:12" x14ac:dyDescent="0.25">
      <c r="A5305">
        <v>10606999</v>
      </c>
      <c r="B5305">
        <v>1578427909</v>
      </c>
      <c r="C5305" s="1">
        <v>43837</v>
      </c>
      <c r="D5305" s="2">
        <v>0.8415393518518518</v>
      </c>
      <c r="E5305" t="s">
        <v>12</v>
      </c>
      <c r="F5305" t="s">
        <v>13</v>
      </c>
      <c r="G5305" t="s">
        <v>14</v>
      </c>
      <c r="H5305" t="s">
        <v>15</v>
      </c>
      <c r="I5305">
        <v>25</v>
      </c>
      <c r="J5305">
        <v>42</v>
      </c>
      <c r="K5305">
        <v>0</v>
      </c>
      <c r="L5305">
        <v>0</v>
      </c>
    </row>
    <row r="5306" spans="1:12" x14ac:dyDescent="0.25">
      <c r="A5306">
        <v>10608999</v>
      </c>
      <c r="B5306">
        <v>1578427911</v>
      </c>
      <c r="C5306" s="1">
        <v>43837</v>
      </c>
      <c r="D5306" s="2">
        <v>0.8415625000000001</v>
      </c>
      <c r="E5306" t="s">
        <v>12</v>
      </c>
      <c r="F5306" t="s">
        <v>13</v>
      </c>
      <c r="G5306" t="s">
        <v>14</v>
      </c>
      <c r="H5306" t="s">
        <v>15</v>
      </c>
      <c r="I5306">
        <v>25</v>
      </c>
      <c r="J5306">
        <v>42</v>
      </c>
      <c r="K5306">
        <v>0</v>
      </c>
      <c r="L5306">
        <v>0</v>
      </c>
    </row>
    <row r="5307" spans="1:12" x14ac:dyDescent="0.25">
      <c r="A5307">
        <v>10610999</v>
      </c>
      <c r="B5307">
        <v>1578427913</v>
      </c>
      <c r="C5307" s="1">
        <v>43837</v>
      </c>
      <c r="D5307" s="2">
        <v>0.84158564814814818</v>
      </c>
      <c r="E5307" t="s">
        <v>12</v>
      </c>
      <c r="F5307" t="s">
        <v>13</v>
      </c>
      <c r="G5307" t="s">
        <v>14</v>
      </c>
      <c r="H5307" t="s">
        <v>15</v>
      </c>
      <c r="I5307">
        <v>25</v>
      </c>
      <c r="J5307">
        <v>42</v>
      </c>
      <c r="K5307">
        <v>0</v>
      </c>
      <c r="L5307">
        <v>0</v>
      </c>
    </row>
    <row r="5308" spans="1:12" x14ac:dyDescent="0.25">
      <c r="A5308">
        <v>10612999</v>
      </c>
      <c r="B5308">
        <v>1578427915</v>
      </c>
      <c r="C5308" s="1">
        <v>43837</v>
      </c>
      <c r="D5308" s="2">
        <v>0.84160879629629637</v>
      </c>
      <c r="E5308" t="s">
        <v>12</v>
      </c>
      <c r="F5308" t="s">
        <v>13</v>
      </c>
      <c r="G5308" t="s">
        <v>14</v>
      </c>
      <c r="H5308" t="s">
        <v>15</v>
      </c>
      <c r="I5308">
        <v>25</v>
      </c>
      <c r="J5308">
        <v>42</v>
      </c>
      <c r="K5308">
        <v>0</v>
      </c>
      <c r="L5308">
        <v>0</v>
      </c>
    </row>
    <row r="5309" spans="1:12" x14ac:dyDescent="0.25">
      <c r="A5309">
        <v>10615000</v>
      </c>
      <c r="B5309">
        <v>1578427917</v>
      </c>
      <c r="C5309" s="1">
        <v>43837</v>
      </c>
      <c r="D5309" s="2">
        <v>0.84163194444444445</v>
      </c>
      <c r="E5309" t="s">
        <v>12</v>
      </c>
      <c r="F5309" t="s">
        <v>13</v>
      </c>
      <c r="G5309" t="s">
        <v>14</v>
      </c>
      <c r="H5309" t="s">
        <v>15</v>
      </c>
      <c r="I5309">
        <v>25</v>
      </c>
      <c r="J5309">
        <v>42</v>
      </c>
      <c r="K5309">
        <v>0</v>
      </c>
      <c r="L5309">
        <v>0</v>
      </c>
    </row>
    <row r="5310" spans="1:12" x14ac:dyDescent="0.25">
      <c r="A5310">
        <v>10616999</v>
      </c>
      <c r="B5310">
        <v>1578427919</v>
      </c>
      <c r="C5310" s="1">
        <v>43837</v>
      </c>
      <c r="D5310" s="2">
        <v>0.84165509259259252</v>
      </c>
      <c r="E5310" t="s">
        <v>12</v>
      </c>
      <c r="F5310" t="s">
        <v>13</v>
      </c>
      <c r="G5310" t="s">
        <v>14</v>
      </c>
      <c r="H5310" t="s">
        <v>15</v>
      </c>
      <c r="I5310">
        <v>25</v>
      </c>
      <c r="J5310">
        <v>42</v>
      </c>
      <c r="K5310">
        <v>0</v>
      </c>
      <c r="L5310">
        <v>0</v>
      </c>
    </row>
    <row r="5311" spans="1:12" x14ac:dyDescent="0.25">
      <c r="A5311">
        <v>10618999</v>
      </c>
      <c r="B5311">
        <v>1578427921</v>
      </c>
      <c r="C5311" s="1">
        <v>43837</v>
      </c>
      <c r="D5311" s="2">
        <v>0.84167824074074071</v>
      </c>
      <c r="E5311" t="s">
        <v>12</v>
      </c>
      <c r="F5311" t="s">
        <v>13</v>
      </c>
      <c r="G5311" t="s">
        <v>14</v>
      </c>
      <c r="H5311" t="s">
        <v>15</v>
      </c>
      <c r="I5311">
        <v>25</v>
      </c>
      <c r="J5311">
        <v>42</v>
      </c>
      <c r="K5311">
        <v>0</v>
      </c>
      <c r="L5311">
        <v>0</v>
      </c>
    </row>
    <row r="5312" spans="1:12" x14ac:dyDescent="0.25">
      <c r="A5312">
        <v>10620999</v>
      </c>
      <c r="B5312">
        <v>1578427923</v>
      </c>
      <c r="C5312" s="1">
        <v>43837</v>
      </c>
      <c r="D5312" s="2">
        <v>0.84170138888888879</v>
      </c>
      <c r="E5312" t="s">
        <v>12</v>
      </c>
      <c r="F5312" t="s">
        <v>13</v>
      </c>
      <c r="G5312" t="s">
        <v>14</v>
      </c>
      <c r="H5312" t="s">
        <v>15</v>
      </c>
      <c r="I5312">
        <v>25</v>
      </c>
      <c r="J5312">
        <v>42</v>
      </c>
      <c r="K5312">
        <v>0</v>
      </c>
      <c r="L5312">
        <v>0</v>
      </c>
    </row>
    <row r="5313" spans="1:12" x14ac:dyDescent="0.25">
      <c r="A5313">
        <v>10622999</v>
      </c>
      <c r="B5313">
        <v>1578427925</v>
      </c>
      <c r="C5313" s="1">
        <v>43837</v>
      </c>
      <c r="D5313" s="2">
        <v>0.84172453703703709</v>
      </c>
      <c r="E5313" t="s">
        <v>12</v>
      </c>
      <c r="F5313" t="s">
        <v>13</v>
      </c>
      <c r="G5313" t="s">
        <v>14</v>
      </c>
      <c r="H5313" t="s">
        <v>15</v>
      </c>
      <c r="I5313">
        <v>25</v>
      </c>
      <c r="J5313">
        <v>42</v>
      </c>
      <c r="K5313">
        <v>0</v>
      </c>
      <c r="L5313">
        <v>0</v>
      </c>
    </row>
    <row r="5314" spans="1:12" x14ac:dyDescent="0.25">
      <c r="A5314">
        <v>10624999</v>
      </c>
      <c r="B5314">
        <v>1578427927</v>
      </c>
      <c r="C5314" s="1">
        <v>43837</v>
      </c>
      <c r="D5314" s="2">
        <v>0.84174768518518517</v>
      </c>
      <c r="E5314" t="s">
        <v>12</v>
      </c>
      <c r="F5314" t="s">
        <v>13</v>
      </c>
      <c r="G5314" t="s">
        <v>14</v>
      </c>
      <c r="H5314" t="s">
        <v>15</v>
      </c>
      <c r="I5314">
        <v>25</v>
      </c>
      <c r="J5314">
        <v>42</v>
      </c>
      <c r="K5314">
        <v>0</v>
      </c>
      <c r="L5314">
        <v>0</v>
      </c>
    </row>
    <row r="5315" spans="1:12" x14ac:dyDescent="0.25">
      <c r="A5315">
        <v>10626999</v>
      </c>
      <c r="B5315">
        <v>1578427929</v>
      </c>
      <c r="C5315" s="1">
        <v>43837</v>
      </c>
      <c r="D5315" s="2">
        <v>0.84177083333333336</v>
      </c>
      <c r="E5315" t="s">
        <v>12</v>
      </c>
      <c r="F5315" t="s">
        <v>13</v>
      </c>
      <c r="G5315" t="s">
        <v>14</v>
      </c>
      <c r="H5315" t="s">
        <v>15</v>
      </c>
      <c r="I5315">
        <v>25</v>
      </c>
      <c r="J5315">
        <v>42</v>
      </c>
      <c r="K5315">
        <v>0</v>
      </c>
      <c r="L5315">
        <v>0</v>
      </c>
    </row>
    <row r="5316" spans="1:12" x14ac:dyDescent="0.25">
      <c r="A5316">
        <v>10628999</v>
      </c>
      <c r="B5316">
        <v>1578427931</v>
      </c>
      <c r="C5316" s="1">
        <v>43837</v>
      </c>
      <c r="D5316" s="2">
        <v>0.84179398148148143</v>
      </c>
      <c r="E5316" t="s">
        <v>12</v>
      </c>
      <c r="F5316" t="s">
        <v>13</v>
      </c>
      <c r="G5316" t="s">
        <v>14</v>
      </c>
      <c r="H5316" t="s">
        <v>15</v>
      </c>
      <c r="I5316">
        <v>25</v>
      </c>
      <c r="J5316">
        <v>42</v>
      </c>
      <c r="K5316">
        <v>0</v>
      </c>
      <c r="L5316">
        <v>0</v>
      </c>
    </row>
    <row r="5317" spans="1:12" x14ac:dyDescent="0.25">
      <c r="A5317">
        <v>10631000</v>
      </c>
      <c r="B5317">
        <v>1578427933</v>
      </c>
      <c r="C5317" s="1">
        <v>43837</v>
      </c>
      <c r="D5317" s="2">
        <v>0.84181712962962962</v>
      </c>
      <c r="E5317" t="s">
        <v>12</v>
      </c>
      <c r="F5317" t="s">
        <v>13</v>
      </c>
      <c r="G5317" t="s">
        <v>14</v>
      </c>
      <c r="H5317" t="s">
        <v>15</v>
      </c>
      <c r="I5317">
        <v>25</v>
      </c>
      <c r="J5317">
        <v>42</v>
      </c>
      <c r="K5317">
        <v>0</v>
      </c>
      <c r="L5317">
        <v>0</v>
      </c>
    </row>
    <row r="5318" spans="1:12" x14ac:dyDescent="0.25">
      <c r="A5318">
        <v>10632999</v>
      </c>
      <c r="B5318">
        <v>1578427935</v>
      </c>
      <c r="C5318" s="1">
        <v>43837</v>
      </c>
      <c r="D5318" s="2">
        <v>0.8418402777777777</v>
      </c>
      <c r="E5318" t="s">
        <v>12</v>
      </c>
      <c r="F5318" t="s">
        <v>13</v>
      </c>
      <c r="G5318" t="s">
        <v>14</v>
      </c>
      <c r="H5318" t="s">
        <v>15</v>
      </c>
      <c r="I5318">
        <v>25</v>
      </c>
      <c r="J5318">
        <v>42</v>
      </c>
      <c r="K5318">
        <v>0</v>
      </c>
      <c r="L5318">
        <v>0</v>
      </c>
    </row>
    <row r="5319" spans="1:12" x14ac:dyDescent="0.25">
      <c r="A5319">
        <v>10634999</v>
      </c>
      <c r="B5319">
        <v>1578427937</v>
      </c>
      <c r="C5319" s="1">
        <v>43837</v>
      </c>
      <c r="D5319" s="2">
        <v>0.841863425925926</v>
      </c>
      <c r="E5319" t="s">
        <v>12</v>
      </c>
      <c r="F5319" t="s">
        <v>13</v>
      </c>
      <c r="G5319" t="s">
        <v>14</v>
      </c>
      <c r="H5319" t="s">
        <v>15</v>
      </c>
      <c r="I5319">
        <v>25</v>
      </c>
      <c r="J5319">
        <v>42</v>
      </c>
      <c r="K5319">
        <v>0</v>
      </c>
      <c r="L5319">
        <v>0</v>
      </c>
    </row>
    <row r="5320" spans="1:12" x14ac:dyDescent="0.25">
      <c r="A5320">
        <v>10636999</v>
      </c>
      <c r="B5320">
        <v>1578427939</v>
      </c>
      <c r="C5320" s="1">
        <v>43837</v>
      </c>
      <c r="D5320" s="2">
        <v>0.84188657407407408</v>
      </c>
      <c r="E5320" t="s">
        <v>12</v>
      </c>
      <c r="F5320" t="s">
        <v>13</v>
      </c>
      <c r="G5320" t="s">
        <v>14</v>
      </c>
      <c r="H5320" t="s">
        <v>15</v>
      </c>
      <c r="I5320">
        <v>25</v>
      </c>
      <c r="J5320">
        <v>42</v>
      </c>
      <c r="K5320">
        <v>0</v>
      </c>
      <c r="L5320">
        <v>0</v>
      </c>
    </row>
    <row r="5321" spans="1:12" x14ac:dyDescent="0.25">
      <c r="A5321">
        <v>10638999</v>
      </c>
      <c r="B5321">
        <v>1578427941</v>
      </c>
      <c r="C5321" s="1">
        <v>43837</v>
      </c>
      <c r="D5321" s="2">
        <v>0.84190972222222227</v>
      </c>
      <c r="E5321" t="s">
        <v>12</v>
      </c>
      <c r="F5321" t="s">
        <v>13</v>
      </c>
      <c r="G5321" t="s">
        <v>14</v>
      </c>
      <c r="H5321" t="s">
        <v>15</v>
      </c>
      <c r="I5321">
        <v>25</v>
      </c>
      <c r="J5321">
        <v>42</v>
      </c>
      <c r="K5321">
        <v>0</v>
      </c>
      <c r="L5321">
        <v>0</v>
      </c>
    </row>
    <row r="5322" spans="1:12" x14ac:dyDescent="0.25">
      <c r="A5322">
        <v>10640999</v>
      </c>
      <c r="B5322">
        <v>1578427943</v>
      </c>
      <c r="C5322" s="1">
        <v>43837</v>
      </c>
      <c r="D5322" s="2">
        <v>0.84193287037037035</v>
      </c>
      <c r="E5322" t="s">
        <v>12</v>
      </c>
      <c r="F5322" t="s">
        <v>13</v>
      </c>
      <c r="G5322" t="s">
        <v>14</v>
      </c>
      <c r="H5322" t="s">
        <v>15</v>
      </c>
      <c r="I5322">
        <v>25</v>
      </c>
      <c r="J5322">
        <v>42</v>
      </c>
      <c r="K5322">
        <v>0</v>
      </c>
      <c r="L5322">
        <v>0</v>
      </c>
    </row>
    <row r="5323" spans="1:12" x14ac:dyDescent="0.25">
      <c r="A5323">
        <v>10642999</v>
      </c>
      <c r="B5323">
        <v>1578427945</v>
      </c>
      <c r="C5323" s="1">
        <v>43837</v>
      </c>
      <c r="D5323" s="2">
        <v>0.84195601851851853</v>
      </c>
      <c r="E5323" t="s">
        <v>12</v>
      </c>
      <c r="F5323" t="s">
        <v>13</v>
      </c>
      <c r="G5323" t="s">
        <v>14</v>
      </c>
      <c r="H5323" t="s">
        <v>15</v>
      </c>
      <c r="I5323">
        <v>25</v>
      </c>
      <c r="J5323">
        <v>42</v>
      </c>
      <c r="K5323">
        <v>0</v>
      </c>
      <c r="L5323">
        <v>0</v>
      </c>
    </row>
    <row r="5324" spans="1:12" x14ac:dyDescent="0.25">
      <c r="A5324">
        <v>10644999</v>
      </c>
      <c r="B5324">
        <v>1578427947</v>
      </c>
      <c r="C5324" s="1">
        <v>43837</v>
      </c>
      <c r="D5324" s="2">
        <v>0.84197916666666661</v>
      </c>
      <c r="E5324" t="s">
        <v>12</v>
      </c>
      <c r="F5324" t="s">
        <v>13</v>
      </c>
      <c r="G5324" t="s">
        <v>14</v>
      </c>
      <c r="H5324" t="s">
        <v>15</v>
      </c>
      <c r="I5324">
        <v>25</v>
      </c>
      <c r="J5324">
        <v>42</v>
      </c>
      <c r="K5324">
        <v>0</v>
      </c>
      <c r="L5324">
        <v>0</v>
      </c>
    </row>
    <row r="5325" spans="1:12" x14ac:dyDescent="0.25">
      <c r="A5325">
        <v>10647000</v>
      </c>
      <c r="B5325">
        <v>1578427949</v>
      </c>
      <c r="C5325" s="1">
        <v>43837</v>
      </c>
      <c r="D5325" s="2">
        <v>0.84200231481481491</v>
      </c>
      <c r="E5325" t="s">
        <v>12</v>
      </c>
      <c r="F5325" t="s">
        <v>13</v>
      </c>
      <c r="G5325" t="s">
        <v>14</v>
      </c>
      <c r="H5325" t="s">
        <v>15</v>
      </c>
      <c r="I5325">
        <v>25</v>
      </c>
      <c r="J5325">
        <v>42</v>
      </c>
      <c r="K5325">
        <v>0</v>
      </c>
      <c r="L5325">
        <v>0</v>
      </c>
    </row>
    <row r="5326" spans="1:12" x14ac:dyDescent="0.25">
      <c r="A5326">
        <v>10648999</v>
      </c>
      <c r="B5326">
        <v>1578427951</v>
      </c>
      <c r="C5326" s="1">
        <v>43837</v>
      </c>
      <c r="D5326" s="2">
        <v>0.84202546296296299</v>
      </c>
      <c r="E5326" t="s">
        <v>12</v>
      </c>
      <c r="F5326" t="s">
        <v>13</v>
      </c>
      <c r="G5326" t="s">
        <v>14</v>
      </c>
      <c r="H5326" t="s">
        <v>15</v>
      </c>
      <c r="I5326">
        <v>25</v>
      </c>
      <c r="J5326">
        <v>42</v>
      </c>
      <c r="K5326">
        <v>0</v>
      </c>
      <c r="L5326">
        <v>0</v>
      </c>
    </row>
    <row r="5327" spans="1:12" x14ac:dyDescent="0.25">
      <c r="A5327">
        <v>10650999</v>
      </c>
      <c r="B5327">
        <v>1578427953</v>
      </c>
      <c r="C5327" s="1">
        <v>43837</v>
      </c>
      <c r="D5327" s="2">
        <v>0.84204861111111118</v>
      </c>
      <c r="E5327" t="s">
        <v>12</v>
      </c>
      <c r="F5327" t="s">
        <v>13</v>
      </c>
      <c r="G5327" t="s">
        <v>14</v>
      </c>
      <c r="H5327" t="s">
        <v>15</v>
      </c>
      <c r="I5327">
        <v>25</v>
      </c>
      <c r="J5327">
        <v>42</v>
      </c>
      <c r="K5327">
        <v>0</v>
      </c>
      <c r="L5327">
        <v>0</v>
      </c>
    </row>
    <row r="5328" spans="1:12" x14ac:dyDescent="0.25">
      <c r="A5328">
        <v>10652999</v>
      </c>
      <c r="B5328">
        <v>1578427955</v>
      </c>
      <c r="C5328" s="1">
        <v>43837</v>
      </c>
      <c r="D5328" s="2">
        <v>0.84207175925925926</v>
      </c>
      <c r="E5328" t="s">
        <v>12</v>
      </c>
      <c r="F5328" t="s">
        <v>13</v>
      </c>
      <c r="G5328" t="s">
        <v>14</v>
      </c>
      <c r="H5328" t="s">
        <v>15</v>
      </c>
      <c r="I5328">
        <v>25</v>
      </c>
      <c r="J5328">
        <v>42</v>
      </c>
      <c r="K5328">
        <v>0</v>
      </c>
      <c r="L5328">
        <v>0</v>
      </c>
    </row>
    <row r="5329" spans="1:12" x14ac:dyDescent="0.25">
      <c r="A5329">
        <v>10654999</v>
      </c>
      <c r="B5329">
        <v>1578427957</v>
      </c>
      <c r="C5329" s="1">
        <v>43837</v>
      </c>
      <c r="D5329" s="2">
        <v>0.84209490740740733</v>
      </c>
      <c r="E5329" t="s">
        <v>12</v>
      </c>
      <c r="F5329" t="s">
        <v>13</v>
      </c>
      <c r="G5329" t="s">
        <v>14</v>
      </c>
      <c r="H5329" t="s">
        <v>15</v>
      </c>
      <c r="I5329">
        <v>25</v>
      </c>
      <c r="J5329">
        <v>42</v>
      </c>
      <c r="K5329">
        <v>0</v>
      </c>
      <c r="L5329">
        <v>0</v>
      </c>
    </row>
    <row r="5330" spans="1:12" x14ac:dyDescent="0.25">
      <c r="A5330">
        <v>10656999</v>
      </c>
      <c r="B5330">
        <v>1578427959</v>
      </c>
      <c r="C5330" s="1">
        <v>43837</v>
      </c>
      <c r="D5330" s="2">
        <v>0.84211805555555552</v>
      </c>
      <c r="E5330" t="s">
        <v>12</v>
      </c>
      <c r="F5330" t="s">
        <v>13</v>
      </c>
      <c r="G5330" t="s">
        <v>14</v>
      </c>
      <c r="H5330" t="s">
        <v>15</v>
      </c>
      <c r="I5330">
        <v>25</v>
      </c>
      <c r="J5330">
        <v>42</v>
      </c>
      <c r="K5330">
        <v>0</v>
      </c>
      <c r="L5330">
        <v>0</v>
      </c>
    </row>
    <row r="5331" spans="1:12" x14ac:dyDescent="0.25">
      <c r="A5331">
        <v>10658999</v>
      </c>
      <c r="B5331">
        <v>1578427961</v>
      </c>
      <c r="C5331" s="1">
        <v>43837</v>
      </c>
      <c r="D5331" s="2">
        <v>0.8421412037037036</v>
      </c>
      <c r="E5331" t="s">
        <v>12</v>
      </c>
      <c r="F5331" t="s">
        <v>13</v>
      </c>
      <c r="G5331" t="s">
        <v>14</v>
      </c>
      <c r="H5331" t="s">
        <v>15</v>
      </c>
      <c r="I5331">
        <v>25</v>
      </c>
      <c r="J5331">
        <v>42</v>
      </c>
      <c r="K5331">
        <v>0</v>
      </c>
      <c r="L5331">
        <v>0</v>
      </c>
    </row>
    <row r="5332" spans="1:12" x14ac:dyDescent="0.25">
      <c r="A5332">
        <v>10660999</v>
      </c>
      <c r="B5332">
        <v>1578427963</v>
      </c>
      <c r="C5332" s="1">
        <v>43837</v>
      </c>
      <c r="D5332" s="2">
        <v>0.8421643518518519</v>
      </c>
      <c r="E5332" t="s">
        <v>12</v>
      </c>
      <c r="F5332" t="s">
        <v>13</v>
      </c>
      <c r="G5332" t="s">
        <v>14</v>
      </c>
      <c r="H5332" t="s">
        <v>15</v>
      </c>
      <c r="I5332">
        <v>25</v>
      </c>
      <c r="J5332">
        <v>42</v>
      </c>
      <c r="K5332">
        <v>0</v>
      </c>
      <c r="L5332">
        <v>0</v>
      </c>
    </row>
    <row r="5333" spans="1:12" x14ac:dyDescent="0.25">
      <c r="A5333">
        <v>10663000</v>
      </c>
      <c r="B5333">
        <v>1578427965</v>
      </c>
      <c r="C5333" s="1">
        <v>43837</v>
      </c>
      <c r="D5333" s="2">
        <v>0.84218749999999998</v>
      </c>
      <c r="E5333" t="s">
        <v>12</v>
      </c>
      <c r="F5333" t="s">
        <v>13</v>
      </c>
      <c r="G5333" t="s">
        <v>14</v>
      </c>
      <c r="H5333" t="s">
        <v>15</v>
      </c>
      <c r="I5333">
        <v>25</v>
      </c>
      <c r="J5333">
        <v>42</v>
      </c>
      <c r="K5333">
        <v>0</v>
      </c>
      <c r="L5333">
        <v>0</v>
      </c>
    </row>
    <row r="5334" spans="1:12" x14ac:dyDescent="0.25">
      <c r="A5334">
        <v>10664999</v>
      </c>
      <c r="B5334">
        <v>1578427967</v>
      </c>
      <c r="C5334" s="1">
        <v>43837</v>
      </c>
      <c r="D5334" s="2">
        <v>0.84221064814814817</v>
      </c>
      <c r="E5334" t="s">
        <v>12</v>
      </c>
      <c r="F5334" t="s">
        <v>13</v>
      </c>
      <c r="G5334" t="s">
        <v>14</v>
      </c>
      <c r="H5334" t="s">
        <v>15</v>
      </c>
      <c r="I5334">
        <v>25</v>
      </c>
      <c r="J5334">
        <v>42</v>
      </c>
      <c r="K5334">
        <v>0</v>
      </c>
      <c r="L5334">
        <v>0</v>
      </c>
    </row>
    <row r="5335" spans="1:12" x14ac:dyDescent="0.25">
      <c r="A5335">
        <v>10666999</v>
      </c>
      <c r="B5335">
        <v>1578427969</v>
      </c>
      <c r="C5335" s="1">
        <v>43837</v>
      </c>
      <c r="D5335" s="2">
        <v>0.84223379629629624</v>
      </c>
      <c r="E5335" t="s">
        <v>12</v>
      </c>
      <c r="F5335" t="s">
        <v>13</v>
      </c>
      <c r="G5335" t="s">
        <v>14</v>
      </c>
      <c r="H5335" t="s">
        <v>15</v>
      </c>
      <c r="I5335">
        <v>25</v>
      </c>
      <c r="J5335">
        <v>44</v>
      </c>
      <c r="K5335">
        <v>0</v>
      </c>
      <c r="L5335">
        <v>0</v>
      </c>
    </row>
    <row r="5336" spans="1:12" x14ac:dyDescent="0.25">
      <c r="A5336">
        <v>10668999</v>
      </c>
      <c r="B5336">
        <v>1578427971</v>
      </c>
      <c r="C5336" s="1">
        <v>43837</v>
      </c>
      <c r="D5336" s="2">
        <v>0.84225694444444443</v>
      </c>
      <c r="E5336" t="s">
        <v>12</v>
      </c>
      <c r="F5336" t="s">
        <v>13</v>
      </c>
      <c r="G5336" t="s">
        <v>14</v>
      </c>
      <c r="H5336" t="s">
        <v>15</v>
      </c>
      <c r="I5336">
        <v>25</v>
      </c>
      <c r="J5336">
        <v>44</v>
      </c>
      <c r="K5336">
        <v>0</v>
      </c>
      <c r="L5336">
        <v>0</v>
      </c>
    </row>
    <row r="5337" spans="1:12" x14ac:dyDescent="0.25">
      <c r="A5337">
        <v>10670999</v>
      </c>
      <c r="B5337">
        <v>1578427973</v>
      </c>
      <c r="C5337" s="1">
        <v>43837</v>
      </c>
      <c r="D5337" s="2">
        <v>0.84228009259259251</v>
      </c>
      <c r="E5337" t="s">
        <v>12</v>
      </c>
      <c r="F5337" t="s">
        <v>13</v>
      </c>
      <c r="G5337" t="s">
        <v>14</v>
      </c>
      <c r="H5337" t="s">
        <v>15</v>
      </c>
      <c r="I5337">
        <v>25</v>
      </c>
      <c r="J5337">
        <v>44</v>
      </c>
      <c r="K5337">
        <v>0</v>
      </c>
      <c r="L5337">
        <v>0</v>
      </c>
    </row>
    <row r="5338" spans="1:12" x14ac:dyDescent="0.25">
      <c r="A5338">
        <v>10672999</v>
      </c>
      <c r="B5338">
        <v>1578427975</v>
      </c>
      <c r="C5338" s="1">
        <v>43837</v>
      </c>
      <c r="D5338" s="2">
        <v>0.84230324074074081</v>
      </c>
      <c r="E5338" t="s">
        <v>12</v>
      </c>
      <c r="F5338" t="s">
        <v>13</v>
      </c>
      <c r="G5338" t="s">
        <v>14</v>
      </c>
      <c r="H5338" t="s">
        <v>15</v>
      </c>
      <c r="I5338">
        <v>25</v>
      </c>
      <c r="J5338">
        <v>44</v>
      </c>
      <c r="K5338">
        <v>0</v>
      </c>
      <c r="L5338">
        <v>0</v>
      </c>
    </row>
    <row r="5339" spans="1:12" x14ac:dyDescent="0.25">
      <c r="A5339">
        <v>10674999</v>
      </c>
      <c r="B5339">
        <v>1578427977</v>
      </c>
      <c r="C5339" s="1">
        <v>43837</v>
      </c>
      <c r="D5339" s="2">
        <v>0.84232638888888889</v>
      </c>
      <c r="E5339" t="s">
        <v>12</v>
      </c>
      <c r="F5339" t="s">
        <v>13</v>
      </c>
      <c r="G5339" t="s">
        <v>14</v>
      </c>
      <c r="H5339" t="s">
        <v>15</v>
      </c>
      <c r="I5339">
        <v>25</v>
      </c>
      <c r="J5339">
        <v>44</v>
      </c>
      <c r="K5339">
        <v>0</v>
      </c>
      <c r="L5339">
        <v>0</v>
      </c>
    </row>
    <row r="5340" spans="1:12" x14ac:dyDescent="0.25">
      <c r="A5340">
        <v>10676999</v>
      </c>
      <c r="B5340">
        <v>1578427979</v>
      </c>
      <c r="C5340" s="1">
        <v>43837</v>
      </c>
      <c r="D5340" s="2">
        <v>0.84234953703703708</v>
      </c>
      <c r="E5340" t="s">
        <v>12</v>
      </c>
      <c r="F5340" t="s">
        <v>13</v>
      </c>
      <c r="G5340" t="s">
        <v>14</v>
      </c>
      <c r="H5340" t="s">
        <v>15</v>
      </c>
      <c r="I5340">
        <v>25</v>
      </c>
      <c r="J5340">
        <v>44</v>
      </c>
      <c r="K5340">
        <v>0</v>
      </c>
      <c r="L5340">
        <v>0</v>
      </c>
    </row>
    <row r="5341" spans="1:12" x14ac:dyDescent="0.25">
      <c r="A5341">
        <v>10678999</v>
      </c>
      <c r="B5341">
        <v>1578427981</v>
      </c>
      <c r="C5341" s="1">
        <v>43837</v>
      </c>
      <c r="D5341" s="2">
        <v>0.84237268518518515</v>
      </c>
      <c r="E5341" t="s">
        <v>12</v>
      </c>
      <c r="F5341" t="s">
        <v>13</v>
      </c>
      <c r="G5341" t="s">
        <v>14</v>
      </c>
      <c r="H5341" t="s">
        <v>15</v>
      </c>
      <c r="I5341">
        <v>25</v>
      </c>
      <c r="J5341">
        <v>44</v>
      </c>
      <c r="K5341">
        <v>0</v>
      </c>
      <c r="L5341">
        <v>0</v>
      </c>
    </row>
    <row r="5342" spans="1:12" x14ac:dyDescent="0.25">
      <c r="A5342">
        <v>10680999</v>
      </c>
      <c r="B5342">
        <v>1578427983</v>
      </c>
      <c r="C5342" s="1">
        <v>43837</v>
      </c>
      <c r="D5342" s="2">
        <v>0.84239583333333334</v>
      </c>
      <c r="E5342" t="s">
        <v>12</v>
      </c>
      <c r="F5342" t="s">
        <v>13</v>
      </c>
      <c r="G5342" t="s">
        <v>14</v>
      </c>
      <c r="H5342" t="s">
        <v>15</v>
      </c>
      <c r="I5342">
        <v>25</v>
      </c>
      <c r="J5342">
        <v>44</v>
      </c>
      <c r="K5342">
        <v>0</v>
      </c>
      <c r="L5342">
        <v>0</v>
      </c>
    </row>
    <row r="5343" spans="1:12" x14ac:dyDescent="0.25">
      <c r="A5343">
        <v>10682999</v>
      </c>
      <c r="B5343">
        <v>1578427985</v>
      </c>
      <c r="C5343" s="1">
        <v>43837</v>
      </c>
      <c r="D5343" s="2">
        <v>0.84241898148148142</v>
      </c>
      <c r="E5343" t="s">
        <v>12</v>
      </c>
      <c r="F5343" t="s">
        <v>13</v>
      </c>
      <c r="G5343" t="s">
        <v>14</v>
      </c>
      <c r="H5343" t="s">
        <v>15</v>
      </c>
      <c r="I5343">
        <v>25</v>
      </c>
      <c r="J5343">
        <v>44</v>
      </c>
      <c r="K5343">
        <v>0</v>
      </c>
      <c r="L5343">
        <v>0</v>
      </c>
    </row>
    <row r="5344" spans="1:12" x14ac:dyDescent="0.25">
      <c r="A5344">
        <v>10684999</v>
      </c>
      <c r="B5344">
        <v>1578427987</v>
      </c>
      <c r="C5344" s="1">
        <v>43837</v>
      </c>
      <c r="D5344" s="2">
        <v>0.84244212962962972</v>
      </c>
      <c r="E5344" t="s">
        <v>12</v>
      </c>
      <c r="F5344" t="s">
        <v>13</v>
      </c>
      <c r="G5344" t="s">
        <v>14</v>
      </c>
      <c r="H5344" t="s">
        <v>15</v>
      </c>
      <c r="I5344">
        <v>25</v>
      </c>
      <c r="J5344">
        <v>44</v>
      </c>
      <c r="K5344">
        <v>0</v>
      </c>
      <c r="L5344">
        <v>0</v>
      </c>
    </row>
    <row r="5345" spans="1:12" x14ac:dyDescent="0.25">
      <c r="A5345">
        <v>10686999</v>
      </c>
      <c r="B5345">
        <v>1578427989</v>
      </c>
      <c r="C5345" s="1">
        <v>43837</v>
      </c>
      <c r="D5345" s="2">
        <v>0.8424652777777778</v>
      </c>
      <c r="E5345" t="s">
        <v>12</v>
      </c>
      <c r="F5345" t="s">
        <v>13</v>
      </c>
      <c r="G5345" t="s">
        <v>14</v>
      </c>
      <c r="H5345" t="s">
        <v>15</v>
      </c>
      <c r="I5345">
        <v>25</v>
      </c>
      <c r="J5345">
        <v>44</v>
      </c>
      <c r="K5345">
        <v>0</v>
      </c>
      <c r="L5345">
        <v>0</v>
      </c>
    </row>
    <row r="5346" spans="1:12" x14ac:dyDescent="0.25">
      <c r="A5346">
        <v>10688999</v>
      </c>
      <c r="B5346">
        <v>1578427991</v>
      </c>
      <c r="C5346" s="1">
        <v>43837</v>
      </c>
      <c r="D5346" s="2">
        <v>0.84248842592592599</v>
      </c>
      <c r="E5346" t="s">
        <v>12</v>
      </c>
      <c r="F5346" t="s">
        <v>13</v>
      </c>
      <c r="G5346" t="s">
        <v>14</v>
      </c>
      <c r="H5346" t="s">
        <v>15</v>
      </c>
      <c r="I5346">
        <v>25</v>
      </c>
      <c r="J5346">
        <v>40</v>
      </c>
      <c r="K5346">
        <v>0</v>
      </c>
      <c r="L5346">
        <v>0</v>
      </c>
    </row>
    <row r="5347" spans="1:12" x14ac:dyDescent="0.25">
      <c r="A5347">
        <v>10690999</v>
      </c>
      <c r="B5347">
        <v>1578427993</v>
      </c>
      <c r="C5347" s="1">
        <v>43837</v>
      </c>
      <c r="D5347" s="2">
        <v>0.84251157407407407</v>
      </c>
      <c r="E5347" t="s">
        <v>12</v>
      </c>
      <c r="F5347" t="s">
        <v>13</v>
      </c>
      <c r="G5347" t="s">
        <v>14</v>
      </c>
      <c r="H5347" t="s">
        <v>15</v>
      </c>
      <c r="I5347">
        <v>25</v>
      </c>
      <c r="J5347">
        <v>40</v>
      </c>
      <c r="K5347">
        <v>0</v>
      </c>
      <c r="L5347">
        <v>0</v>
      </c>
    </row>
    <row r="5348" spans="1:12" x14ac:dyDescent="0.25">
      <c r="A5348">
        <v>10693000</v>
      </c>
      <c r="B5348">
        <v>1578427995</v>
      </c>
      <c r="C5348" s="1">
        <v>43837</v>
      </c>
      <c r="D5348" s="2">
        <v>0.84253472222222225</v>
      </c>
      <c r="E5348" t="s">
        <v>12</v>
      </c>
      <c r="F5348" t="s">
        <v>13</v>
      </c>
      <c r="G5348" t="s">
        <v>14</v>
      </c>
      <c r="H5348" t="s">
        <v>15</v>
      </c>
      <c r="I5348">
        <v>25</v>
      </c>
      <c r="J5348">
        <v>40</v>
      </c>
      <c r="K5348">
        <v>0</v>
      </c>
      <c r="L5348">
        <v>0</v>
      </c>
    </row>
    <row r="5349" spans="1:12" x14ac:dyDescent="0.25">
      <c r="A5349">
        <v>10694999</v>
      </c>
      <c r="B5349">
        <v>1578427997</v>
      </c>
      <c r="C5349" s="1">
        <v>43837</v>
      </c>
      <c r="D5349" s="2">
        <v>0.84255787037037033</v>
      </c>
      <c r="E5349" t="s">
        <v>12</v>
      </c>
      <c r="F5349" t="s">
        <v>13</v>
      </c>
      <c r="G5349" t="s">
        <v>14</v>
      </c>
      <c r="H5349" t="s">
        <v>15</v>
      </c>
      <c r="I5349">
        <v>25</v>
      </c>
      <c r="J5349">
        <v>40</v>
      </c>
      <c r="K5349">
        <v>0</v>
      </c>
      <c r="L5349">
        <v>0</v>
      </c>
    </row>
    <row r="5350" spans="1:12" x14ac:dyDescent="0.25">
      <c r="A5350">
        <v>10696999</v>
      </c>
      <c r="B5350">
        <v>1578427999</v>
      </c>
      <c r="C5350" s="1">
        <v>43837</v>
      </c>
      <c r="D5350" s="2">
        <v>0.84258101851851841</v>
      </c>
      <c r="E5350" t="s">
        <v>12</v>
      </c>
      <c r="F5350" t="s">
        <v>13</v>
      </c>
      <c r="G5350" t="s">
        <v>14</v>
      </c>
      <c r="H5350" t="s">
        <v>15</v>
      </c>
      <c r="I5350">
        <v>25</v>
      </c>
      <c r="J5350">
        <v>40</v>
      </c>
      <c r="K5350">
        <v>0</v>
      </c>
      <c r="L5350">
        <v>0</v>
      </c>
    </row>
    <row r="5351" spans="1:12" x14ac:dyDescent="0.25">
      <c r="A5351">
        <v>10698999</v>
      </c>
      <c r="B5351">
        <v>1578428001</v>
      </c>
      <c r="C5351" s="1">
        <v>43837</v>
      </c>
      <c r="D5351" s="2">
        <v>0.84260416666666671</v>
      </c>
      <c r="E5351" t="s">
        <v>12</v>
      </c>
      <c r="F5351" t="s">
        <v>13</v>
      </c>
      <c r="G5351" t="s">
        <v>14</v>
      </c>
      <c r="H5351" t="s">
        <v>15</v>
      </c>
      <c r="I5351">
        <v>25</v>
      </c>
      <c r="J5351">
        <v>40</v>
      </c>
      <c r="K5351">
        <v>0</v>
      </c>
      <c r="L5351">
        <v>0</v>
      </c>
    </row>
    <row r="5352" spans="1:12" x14ac:dyDescent="0.25">
      <c r="A5352">
        <v>10700999</v>
      </c>
      <c r="B5352">
        <v>1578428003</v>
      </c>
      <c r="C5352" s="1">
        <v>43837</v>
      </c>
      <c r="D5352" s="2">
        <v>0.84262731481481479</v>
      </c>
      <c r="E5352" t="s">
        <v>12</v>
      </c>
      <c r="F5352" t="s">
        <v>13</v>
      </c>
      <c r="G5352" t="s">
        <v>14</v>
      </c>
      <c r="H5352" t="s">
        <v>15</v>
      </c>
      <c r="I5352">
        <v>25</v>
      </c>
      <c r="J5352">
        <v>40</v>
      </c>
      <c r="K5352">
        <v>0</v>
      </c>
      <c r="L5352">
        <v>0</v>
      </c>
    </row>
    <row r="5353" spans="1:12" x14ac:dyDescent="0.25">
      <c r="A5353">
        <v>10702999</v>
      </c>
      <c r="B5353">
        <v>1578428005</v>
      </c>
      <c r="C5353" s="1">
        <v>43837</v>
      </c>
      <c r="D5353" s="2">
        <v>0.84265046296296298</v>
      </c>
      <c r="E5353" t="s">
        <v>12</v>
      </c>
      <c r="F5353" t="s">
        <v>13</v>
      </c>
      <c r="G5353" t="s">
        <v>14</v>
      </c>
      <c r="H5353" t="s">
        <v>15</v>
      </c>
      <c r="I5353">
        <v>25</v>
      </c>
      <c r="J5353">
        <v>40</v>
      </c>
      <c r="K5353">
        <v>0</v>
      </c>
      <c r="L5353">
        <v>0</v>
      </c>
    </row>
    <row r="5354" spans="1:12" x14ac:dyDescent="0.25">
      <c r="A5354">
        <v>10704999</v>
      </c>
      <c r="B5354">
        <v>1578428007</v>
      </c>
      <c r="C5354" s="1">
        <v>43837</v>
      </c>
      <c r="D5354" s="2">
        <v>0.84267361111111105</v>
      </c>
      <c r="E5354" t="s">
        <v>12</v>
      </c>
      <c r="F5354" t="s">
        <v>13</v>
      </c>
      <c r="G5354" t="s">
        <v>14</v>
      </c>
      <c r="H5354" t="s">
        <v>15</v>
      </c>
      <c r="I5354">
        <v>25</v>
      </c>
      <c r="J5354">
        <v>40</v>
      </c>
      <c r="K5354">
        <v>0</v>
      </c>
      <c r="L5354">
        <v>0</v>
      </c>
    </row>
    <row r="5355" spans="1:12" x14ac:dyDescent="0.25">
      <c r="A5355">
        <v>10706999</v>
      </c>
      <c r="B5355">
        <v>1578428009</v>
      </c>
      <c r="C5355" s="1">
        <v>43837</v>
      </c>
      <c r="D5355" s="2">
        <v>0.84269675925925924</v>
      </c>
      <c r="E5355" t="s">
        <v>12</v>
      </c>
      <c r="F5355" t="s">
        <v>13</v>
      </c>
      <c r="G5355" t="s">
        <v>14</v>
      </c>
      <c r="H5355" t="s">
        <v>15</v>
      </c>
      <c r="I5355">
        <v>25</v>
      </c>
      <c r="J5355">
        <v>40</v>
      </c>
      <c r="K5355">
        <v>0</v>
      </c>
      <c r="L5355">
        <v>0</v>
      </c>
    </row>
    <row r="5356" spans="1:12" x14ac:dyDescent="0.25">
      <c r="A5356">
        <v>10708999</v>
      </c>
      <c r="B5356">
        <v>1578428011</v>
      </c>
      <c r="C5356" s="1">
        <v>43837</v>
      </c>
      <c r="D5356" s="2">
        <v>0.84271990740740732</v>
      </c>
      <c r="E5356" t="s">
        <v>12</v>
      </c>
      <c r="F5356" t="s">
        <v>13</v>
      </c>
      <c r="G5356" t="s">
        <v>14</v>
      </c>
      <c r="H5356" t="s">
        <v>15</v>
      </c>
      <c r="I5356">
        <v>25</v>
      </c>
      <c r="J5356">
        <v>40</v>
      </c>
      <c r="K5356">
        <v>0</v>
      </c>
      <c r="L5356">
        <v>0</v>
      </c>
    </row>
    <row r="5357" spans="1:12" x14ac:dyDescent="0.25">
      <c r="A5357">
        <v>10711000</v>
      </c>
      <c r="B5357">
        <v>1578428013</v>
      </c>
      <c r="C5357" s="1">
        <v>43837</v>
      </c>
      <c r="D5357" s="2">
        <v>0.84274305555555562</v>
      </c>
      <c r="E5357" t="s">
        <v>12</v>
      </c>
      <c r="F5357" t="s">
        <v>13</v>
      </c>
      <c r="G5357" t="s">
        <v>14</v>
      </c>
      <c r="H5357" t="s">
        <v>15</v>
      </c>
      <c r="I5357">
        <v>25</v>
      </c>
      <c r="J5357">
        <v>40</v>
      </c>
      <c r="K5357">
        <v>0</v>
      </c>
      <c r="L5357">
        <v>0</v>
      </c>
    </row>
    <row r="5358" spans="1:12" x14ac:dyDescent="0.25">
      <c r="A5358">
        <v>10712999</v>
      </c>
      <c r="B5358">
        <v>1578428015</v>
      </c>
      <c r="C5358" s="1">
        <v>43837</v>
      </c>
      <c r="D5358" s="2">
        <v>0.8427662037037037</v>
      </c>
      <c r="E5358" t="s">
        <v>12</v>
      </c>
      <c r="F5358" t="s">
        <v>13</v>
      </c>
      <c r="G5358" t="s">
        <v>14</v>
      </c>
      <c r="H5358" t="s">
        <v>15</v>
      </c>
      <c r="I5358">
        <v>25</v>
      </c>
      <c r="J5358">
        <v>40</v>
      </c>
      <c r="K5358">
        <v>0</v>
      </c>
      <c r="L5358">
        <v>0</v>
      </c>
    </row>
    <row r="5359" spans="1:12" x14ac:dyDescent="0.25">
      <c r="A5359">
        <v>10714999</v>
      </c>
      <c r="B5359">
        <v>1578428017</v>
      </c>
      <c r="C5359" s="1">
        <v>43837</v>
      </c>
      <c r="D5359" s="2">
        <v>0.84278935185185189</v>
      </c>
      <c r="E5359" t="s">
        <v>12</v>
      </c>
      <c r="F5359" t="s">
        <v>13</v>
      </c>
      <c r="G5359" t="s">
        <v>14</v>
      </c>
      <c r="H5359" t="s">
        <v>15</v>
      </c>
      <c r="I5359">
        <v>25</v>
      </c>
      <c r="J5359">
        <v>40</v>
      </c>
      <c r="K5359">
        <v>0</v>
      </c>
      <c r="L5359">
        <v>0</v>
      </c>
    </row>
    <row r="5360" spans="1:12" x14ac:dyDescent="0.25">
      <c r="A5360">
        <v>10716999</v>
      </c>
      <c r="B5360">
        <v>1578428019</v>
      </c>
      <c r="C5360" s="1">
        <v>43837</v>
      </c>
      <c r="D5360" s="2">
        <v>0.84281249999999996</v>
      </c>
      <c r="E5360" t="s">
        <v>12</v>
      </c>
      <c r="F5360" t="s">
        <v>13</v>
      </c>
      <c r="G5360" t="s">
        <v>14</v>
      </c>
      <c r="H5360" t="s">
        <v>15</v>
      </c>
      <c r="I5360">
        <v>25</v>
      </c>
      <c r="J5360">
        <v>40</v>
      </c>
      <c r="K5360">
        <v>0</v>
      </c>
      <c r="L5360">
        <v>0</v>
      </c>
    </row>
    <row r="5361" spans="1:12" x14ac:dyDescent="0.25">
      <c r="A5361">
        <v>10718999</v>
      </c>
      <c r="B5361">
        <v>1578428021</v>
      </c>
      <c r="C5361" s="1">
        <v>43837</v>
      </c>
      <c r="D5361" s="2">
        <v>0.84283564814814815</v>
      </c>
      <c r="E5361" t="s">
        <v>12</v>
      </c>
      <c r="F5361" t="s">
        <v>13</v>
      </c>
      <c r="G5361" t="s">
        <v>14</v>
      </c>
      <c r="H5361" t="s">
        <v>15</v>
      </c>
      <c r="I5361">
        <v>25</v>
      </c>
      <c r="J5361">
        <v>40</v>
      </c>
      <c r="K5361">
        <v>0</v>
      </c>
      <c r="L5361">
        <v>0</v>
      </c>
    </row>
    <row r="5362" spans="1:12" x14ac:dyDescent="0.25">
      <c r="A5362">
        <v>10720999</v>
      </c>
      <c r="B5362">
        <v>1578428023</v>
      </c>
      <c r="C5362" s="1">
        <v>43837</v>
      </c>
      <c r="D5362" s="2">
        <v>0.84285879629629623</v>
      </c>
      <c r="E5362" t="s">
        <v>12</v>
      </c>
      <c r="F5362" t="s">
        <v>13</v>
      </c>
      <c r="G5362" t="s">
        <v>14</v>
      </c>
      <c r="H5362" t="s">
        <v>15</v>
      </c>
      <c r="I5362">
        <v>25</v>
      </c>
      <c r="J5362">
        <v>40</v>
      </c>
      <c r="K5362">
        <v>0</v>
      </c>
      <c r="L5362">
        <v>0</v>
      </c>
    </row>
    <row r="5363" spans="1:12" x14ac:dyDescent="0.25">
      <c r="A5363">
        <v>10722999</v>
      </c>
      <c r="B5363">
        <v>1578428025</v>
      </c>
      <c r="C5363" s="1">
        <v>43837</v>
      </c>
      <c r="D5363" s="2">
        <v>0.84288194444444453</v>
      </c>
      <c r="E5363" t="s">
        <v>12</v>
      </c>
      <c r="F5363" t="s">
        <v>13</v>
      </c>
      <c r="G5363" t="s">
        <v>14</v>
      </c>
      <c r="H5363" t="s">
        <v>15</v>
      </c>
      <c r="I5363">
        <v>25</v>
      </c>
      <c r="J5363">
        <v>40</v>
      </c>
      <c r="K5363">
        <v>0</v>
      </c>
      <c r="L5363">
        <v>0</v>
      </c>
    </row>
    <row r="5364" spans="1:12" x14ac:dyDescent="0.25">
      <c r="A5364">
        <v>10724999</v>
      </c>
      <c r="B5364">
        <v>1578428027</v>
      </c>
      <c r="C5364" s="1">
        <v>43837</v>
      </c>
      <c r="D5364" s="2">
        <v>0.84290509259259261</v>
      </c>
      <c r="E5364" t="s">
        <v>12</v>
      </c>
      <c r="F5364" t="s">
        <v>13</v>
      </c>
      <c r="G5364" t="s">
        <v>14</v>
      </c>
      <c r="H5364" t="s">
        <v>15</v>
      </c>
      <c r="I5364">
        <v>25</v>
      </c>
      <c r="J5364">
        <v>40</v>
      </c>
      <c r="K5364">
        <v>0</v>
      </c>
      <c r="L5364">
        <v>0</v>
      </c>
    </row>
    <row r="5365" spans="1:12" x14ac:dyDescent="0.25">
      <c r="A5365">
        <v>10726999</v>
      </c>
      <c r="B5365">
        <v>1578428029</v>
      </c>
      <c r="C5365" s="1">
        <v>43837</v>
      </c>
      <c r="D5365" s="2">
        <v>0.8429282407407408</v>
      </c>
      <c r="E5365" t="s">
        <v>12</v>
      </c>
      <c r="F5365" t="s">
        <v>13</v>
      </c>
      <c r="G5365" t="s">
        <v>14</v>
      </c>
      <c r="H5365" t="s">
        <v>16</v>
      </c>
      <c r="I5365">
        <v>25</v>
      </c>
      <c r="J5365">
        <v>40</v>
      </c>
      <c r="K5365">
        <v>0</v>
      </c>
      <c r="L5365">
        <v>0</v>
      </c>
    </row>
    <row r="5366" spans="1:12" x14ac:dyDescent="0.25">
      <c r="A5366">
        <v>10728999</v>
      </c>
      <c r="B5366">
        <v>1578428031</v>
      </c>
      <c r="C5366" s="1">
        <v>43837</v>
      </c>
      <c r="D5366" s="2">
        <v>0.84295138888888888</v>
      </c>
      <c r="E5366" t="s">
        <v>12</v>
      </c>
      <c r="F5366" t="s">
        <v>13</v>
      </c>
      <c r="G5366" t="s">
        <v>14</v>
      </c>
      <c r="H5366" t="s">
        <v>16</v>
      </c>
      <c r="I5366">
        <v>25</v>
      </c>
      <c r="J5366">
        <v>40</v>
      </c>
      <c r="K5366">
        <v>0</v>
      </c>
      <c r="L5366">
        <v>0</v>
      </c>
    </row>
    <row r="5367" spans="1:12" x14ac:dyDescent="0.25">
      <c r="A5367">
        <v>10730999</v>
      </c>
      <c r="B5367">
        <v>1578428033</v>
      </c>
      <c r="C5367" s="1">
        <v>43837</v>
      </c>
      <c r="D5367" s="2">
        <v>0.84297453703703706</v>
      </c>
      <c r="E5367" t="s">
        <v>12</v>
      </c>
      <c r="F5367" t="s">
        <v>13</v>
      </c>
      <c r="G5367" t="s">
        <v>14</v>
      </c>
      <c r="H5367" t="s">
        <v>15</v>
      </c>
      <c r="I5367">
        <v>25</v>
      </c>
      <c r="J5367">
        <v>40</v>
      </c>
      <c r="K5367">
        <v>0</v>
      </c>
      <c r="L5367">
        <v>0</v>
      </c>
    </row>
    <row r="5368" spans="1:12" x14ac:dyDescent="0.25">
      <c r="A5368">
        <v>10732999</v>
      </c>
      <c r="B5368">
        <v>1578428035</v>
      </c>
      <c r="C5368" s="1">
        <v>43837</v>
      </c>
      <c r="D5368" s="2">
        <v>0.84299768518518514</v>
      </c>
      <c r="E5368" t="s">
        <v>12</v>
      </c>
      <c r="F5368" t="s">
        <v>13</v>
      </c>
      <c r="G5368" t="s">
        <v>14</v>
      </c>
      <c r="H5368" t="s">
        <v>15</v>
      </c>
      <c r="I5368">
        <v>24.9</v>
      </c>
      <c r="J5368">
        <v>40</v>
      </c>
      <c r="K5368">
        <v>0</v>
      </c>
      <c r="L5368">
        <v>0</v>
      </c>
    </row>
    <row r="5369" spans="1:12" x14ac:dyDescent="0.25">
      <c r="A5369">
        <v>10734999</v>
      </c>
      <c r="B5369">
        <v>1578428037</v>
      </c>
      <c r="C5369" s="1">
        <v>43837</v>
      </c>
      <c r="D5369" s="2">
        <v>0.84302083333333344</v>
      </c>
      <c r="E5369" t="s">
        <v>12</v>
      </c>
      <c r="F5369" t="s">
        <v>13</v>
      </c>
      <c r="G5369" t="s">
        <v>14</v>
      </c>
      <c r="H5369" t="s">
        <v>15</v>
      </c>
      <c r="I5369">
        <v>24.9</v>
      </c>
      <c r="J5369">
        <v>40</v>
      </c>
      <c r="K5369">
        <v>0</v>
      </c>
      <c r="L5369">
        <v>0</v>
      </c>
    </row>
    <row r="5370" spans="1:12" x14ac:dyDescent="0.25">
      <c r="A5370">
        <v>10736999</v>
      </c>
      <c r="B5370">
        <v>1578428039</v>
      </c>
      <c r="C5370" s="1">
        <v>43837</v>
      </c>
      <c r="D5370" s="2">
        <v>0.84304398148148152</v>
      </c>
      <c r="E5370" t="s">
        <v>12</v>
      </c>
      <c r="F5370" t="s">
        <v>13</v>
      </c>
      <c r="G5370" t="s">
        <v>14</v>
      </c>
      <c r="H5370" t="s">
        <v>15</v>
      </c>
      <c r="I5370">
        <v>24.9</v>
      </c>
      <c r="J5370">
        <v>40</v>
      </c>
      <c r="K5370">
        <v>0</v>
      </c>
      <c r="L5370">
        <v>0</v>
      </c>
    </row>
    <row r="5371" spans="1:12" x14ac:dyDescent="0.25">
      <c r="A5371">
        <v>10738999</v>
      </c>
      <c r="B5371">
        <v>1578428041</v>
      </c>
      <c r="C5371" s="1">
        <v>43837</v>
      </c>
      <c r="D5371" s="2">
        <v>0.8430671296296296</v>
      </c>
      <c r="E5371" t="s">
        <v>12</v>
      </c>
      <c r="F5371" t="s">
        <v>13</v>
      </c>
      <c r="G5371" t="s">
        <v>14</v>
      </c>
      <c r="H5371" t="s">
        <v>15</v>
      </c>
      <c r="I5371">
        <v>24.9</v>
      </c>
      <c r="J5371">
        <v>40</v>
      </c>
      <c r="K5371">
        <v>0</v>
      </c>
      <c r="L5371">
        <v>0</v>
      </c>
    </row>
    <row r="5372" spans="1:12" x14ac:dyDescent="0.25">
      <c r="A5372">
        <v>10740999</v>
      </c>
      <c r="B5372">
        <v>1578428043</v>
      </c>
      <c r="C5372" s="1">
        <v>43837</v>
      </c>
      <c r="D5372" s="2">
        <v>0.84309027777777779</v>
      </c>
      <c r="E5372" t="s">
        <v>12</v>
      </c>
      <c r="F5372" t="s">
        <v>13</v>
      </c>
      <c r="G5372" t="s">
        <v>14</v>
      </c>
      <c r="H5372" t="s">
        <v>15</v>
      </c>
      <c r="I5372">
        <v>24.9</v>
      </c>
      <c r="J5372">
        <v>40</v>
      </c>
      <c r="K5372">
        <v>0</v>
      </c>
      <c r="L5372">
        <v>0</v>
      </c>
    </row>
    <row r="5373" spans="1:12" x14ac:dyDescent="0.25">
      <c r="A5373">
        <v>10742999</v>
      </c>
      <c r="B5373">
        <v>1578428045</v>
      </c>
      <c r="C5373" s="1">
        <v>43837</v>
      </c>
      <c r="D5373" s="2">
        <v>0.84311342592592586</v>
      </c>
      <c r="E5373" t="s">
        <v>12</v>
      </c>
      <c r="F5373" t="s">
        <v>13</v>
      </c>
      <c r="G5373" t="s">
        <v>14</v>
      </c>
      <c r="H5373" t="s">
        <v>15</v>
      </c>
      <c r="I5373">
        <v>24.9</v>
      </c>
      <c r="J5373">
        <v>40</v>
      </c>
      <c r="K5373">
        <v>0</v>
      </c>
      <c r="L5373">
        <v>0</v>
      </c>
    </row>
    <row r="5374" spans="1:12" x14ac:dyDescent="0.25">
      <c r="A5374">
        <v>10744999</v>
      </c>
      <c r="B5374">
        <v>1578428047</v>
      </c>
      <c r="C5374" s="1">
        <v>43837</v>
      </c>
      <c r="D5374" s="2">
        <v>0.84313657407407405</v>
      </c>
      <c r="E5374" t="s">
        <v>12</v>
      </c>
      <c r="F5374" t="s">
        <v>13</v>
      </c>
      <c r="G5374" t="s">
        <v>14</v>
      </c>
      <c r="H5374" t="s">
        <v>15</v>
      </c>
      <c r="I5374">
        <v>24.9</v>
      </c>
      <c r="J5374">
        <v>40</v>
      </c>
      <c r="K5374">
        <v>0</v>
      </c>
      <c r="L5374">
        <v>0</v>
      </c>
    </row>
    <row r="5375" spans="1:12" x14ac:dyDescent="0.25">
      <c r="A5375">
        <v>10746999</v>
      </c>
      <c r="B5375">
        <v>1578428049</v>
      </c>
      <c r="C5375" s="1">
        <v>43837</v>
      </c>
      <c r="D5375" s="2">
        <v>0.84315972222222213</v>
      </c>
      <c r="E5375" t="s">
        <v>12</v>
      </c>
      <c r="F5375" t="s">
        <v>13</v>
      </c>
      <c r="G5375" t="s">
        <v>14</v>
      </c>
      <c r="H5375" t="s">
        <v>15</v>
      </c>
      <c r="I5375">
        <v>24.9</v>
      </c>
      <c r="J5375">
        <v>40</v>
      </c>
      <c r="K5375">
        <v>0</v>
      </c>
      <c r="L5375">
        <v>0</v>
      </c>
    </row>
    <row r="5376" spans="1:12" x14ac:dyDescent="0.25">
      <c r="A5376">
        <v>10748999</v>
      </c>
      <c r="B5376">
        <v>1578428051</v>
      </c>
      <c r="C5376" s="1">
        <v>43837</v>
      </c>
      <c r="D5376" s="2">
        <v>0.84318287037037043</v>
      </c>
      <c r="E5376" t="s">
        <v>12</v>
      </c>
      <c r="F5376" t="s">
        <v>13</v>
      </c>
      <c r="G5376" t="s">
        <v>14</v>
      </c>
      <c r="H5376" t="s">
        <v>15</v>
      </c>
      <c r="I5376">
        <v>24.9</v>
      </c>
      <c r="J5376">
        <v>40</v>
      </c>
      <c r="K5376">
        <v>0</v>
      </c>
      <c r="L5376">
        <v>0</v>
      </c>
    </row>
    <row r="5377" spans="1:12" x14ac:dyDescent="0.25">
      <c r="A5377">
        <v>10750999</v>
      </c>
      <c r="B5377">
        <v>1578428053</v>
      </c>
      <c r="C5377" s="1">
        <v>43837</v>
      </c>
      <c r="D5377" s="2">
        <v>0.84320601851851851</v>
      </c>
      <c r="E5377" t="s">
        <v>12</v>
      </c>
      <c r="F5377" t="s">
        <v>13</v>
      </c>
      <c r="G5377" t="s">
        <v>14</v>
      </c>
      <c r="H5377" t="s">
        <v>15</v>
      </c>
      <c r="I5377">
        <v>24.9</v>
      </c>
      <c r="J5377">
        <v>40</v>
      </c>
      <c r="K5377">
        <v>0</v>
      </c>
      <c r="L5377">
        <v>0</v>
      </c>
    </row>
    <row r="5378" spans="1:12" x14ac:dyDescent="0.25">
      <c r="A5378">
        <v>10752999</v>
      </c>
      <c r="B5378">
        <v>1578428055</v>
      </c>
      <c r="C5378" s="1">
        <v>43837</v>
      </c>
      <c r="D5378" s="2">
        <v>0.8432291666666667</v>
      </c>
      <c r="E5378" t="s">
        <v>12</v>
      </c>
      <c r="F5378" t="s">
        <v>13</v>
      </c>
      <c r="G5378" t="s">
        <v>14</v>
      </c>
      <c r="H5378" t="s">
        <v>15</v>
      </c>
      <c r="I5378">
        <v>24.9</v>
      </c>
      <c r="J5378">
        <v>40</v>
      </c>
      <c r="K5378">
        <v>0</v>
      </c>
      <c r="L5378">
        <v>0</v>
      </c>
    </row>
    <row r="5379" spans="1:12" x14ac:dyDescent="0.25">
      <c r="A5379">
        <v>10754999</v>
      </c>
      <c r="B5379">
        <v>1578428057</v>
      </c>
      <c r="C5379" s="1">
        <v>43837</v>
      </c>
      <c r="D5379" s="2">
        <v>0.84325231481481477</v>
      </c>
      <c r="E5379" t="s">
        <v>12</v>
      </c>
      <c r="F5379" t="s">
        <v>13</v>
      </c>
      <c r="G5379" t="s">
        <v>14</v>
      </c>
      <c r="H5379" t="s">
        <v>15</v>
      </c>
      <c r="I5379">
        <v>24.9</v>
      </c>
      <c r="J5379">
        <v>40</v>
      </c>
      <c r="K5379">
        <v>0</v>
      </c>
      <c r="L5379">
        <v>0</v>
      </c>
    </row>
    <row r="5380" spans="1:12" x14ac:dyDescent="0.25">
      <c r="A5380">
        <v>10756999</v>
      </c>
      <c r="B5380">
        <v>1578428059</v>
      </c>
      <c r="C5380" s="1">
        <v>43837</v>
      </c>
      <c r="D5380" s="2">
        <v>0.84327546296296296</v>
      </c>
      <c r="E5380" t="s">
        <v>12</v>
      </c>
      <c r="F5380" t="s">
        <v>13</v>
      </c>
      <c r="G5380" t="s">
        <v>14</v>
      </c>
      <c r="H5380" t="s">
        <v>15</v>
      </c>
      <c r="I5380">
        <v>24.9</v>
      </c>
      <c r="J5380">
        <v>40</v>
      </c>
      <c r="K5380">
        <v>0</v>
      </c>
      <c r="L5380">
        <v>0</v>
      </c>
    </row>
    <row r="5381" spans="1:12" x14ac:dyDescent="0.25">
      <c r="A5381">
        <v>10758999</v>
      </c>
      <c r="B5381">
        <v>1578428061</v>
      </c>
      <c r="C5381" s="1">
        <v>43837</v>
      </c>
      <c r="D5381" s="2">
        <v>0.84329861111111104</v>
      </c>
      <c r="E5381" t="s">
        <v>12</v>
      </c>
      <c r="F5381" t="s">
        <v>13</v>
      </c>
      <c r="G5381" t="s">
        <v>14</v>
      </c>
      <c r="H5381" t="s">
        <v>15</v>
      </c>
      <c r="I5381">
        <v>24.9</v>
      </c>
      <c r="J5381">
        <v>40</v>
      </c>
      <c r="K5381">
        <v>0</v>
      </c>
      <c r="L5381">
        <v>0</v>
      </c>
    </row>
    <row r="5382" spans="1:12" x14ac:dyDescent="0.25">
      <c r="A5382">
        <v>10760999</v>
      </c>
      <c r="B5382">
        <v>1578428063</v>
      </c>
      <c r="C5382" s="1">
        <v>43837</v>
      </c>
      <c r="D5382" s="2">
        <v>0.84332175925925934</v>
      </c>
      <c r="E5382" t="s">
        <v>12</v>
      </c>
      <c r="F5382" t="s">
        <v>13</v>
      </c>
      <c r="G5382" t="s">
        <v>14</v>
      </c>
      <c r="H5382" t="s">
        <v>15</v>
      </c>
      <c r="I5382">
        <v>24.9</v>
      </c>
      <c r="J5382">
        <v>40</v>
      </c>
      <c r="K5382">
        <v>0</v>
      </c>
      <c r="L5382">
        <v>0</v>
      </c>
    </row>
    <row r="5383" spans="1:12" x14ac:dyDescent="0.25">
      <c r="A5383">
        <v>10762999</v>
      </c>
      <c r="B5383">
        <v>1578428065</v>
      </c>
      <c r="C5383" s="1">
        <v>43837</v>
      </c>
      <c r="D5383" s="2">
        <v>0.84334490740740742</v>
      </c>
      <c r="E5383" t="s">
        <v>12</v>
      </c>
      <c r="F5383" t="s">
        <v>13</v>
      </c>
      <c r="G5383" t="s">
        <v>14</v>
      </c>
      <c r="H5383" t="s">
        <v>15</v>
      </c>
      <c r="I5383">
        <v>24.9</v>
      </c>
      <c r="J5383">
        <v>40</v>
      </c>
      <c r="K5383">
        <v>0</v>
      </c>
      <c r="L5383">
        <v>0</v>
      </c>
    </row>
    <row r="5384" spans="1:12" x14ac:dyDescent="0.25">
      <c r="A5384">
        <v>10764999</v>
      </c>
      <c r="B5384">
        <v>1578428067</v>
      </c>
      <c r="C5384" s="1">
        <v>43837</v>
      </c>
      <c r="D5384" s="2">
        <v>0.84336805555555561</v>
      </c>
      <c r="E5384" t="s">
        <v>12</v>
      </c>
      <c r="F5384" t="s">
        <v>13</v>
      </c>
      <c r="G5384" t="s">
        <v>14</v>
      </c>
      <c r="H5384" t="s">
        <v>15</v>
      </c>
      <c r="I5384">
        <v>24.9</v>
      </c>
      <c r="J5384">
        <v>40</v>
      </c>
      <c r="K5384">
        <v>0</v>
      </c>
      <c r="L5384">
        <v>0</v>
      </c>
    </row>
    <row r="5385" spans="1:12" x14ac:dyDescent="0.25">
      <c r="A5385">
        <v>10766999</v>
      </c>
      <c r="B5385">
        <v>1578428069</v>
      </c>
      <c r="C5385" s="1">
        <v>43837</v>
      </c>
      <c r="D5385" s="2">
        <v>0.84339120370370368</v>
      </c>
      <c r="E5385" t="s">
        <v>12</v>
      </c>
      <c r="F5385" t="s">
        <v>13</v>
      </c>
      <c r="G5385" t="s">
        <v>14</v>
      </c>
      <c r="H5385" t="s">
        <v>15</v>
      </c>
      <c r="I5385">
        <v>24.9</v>
      </c>
      <c r="J5385">
        <v>40</v>
      </c>
      <c r="K5385">
        <v>0</v>
      </c>
      <c r="L5385">
        <v>0</v>
      </c>
    </row>
    <row r="5386" spans="1:12" x14ac:dyDescent="0.25">
      <c r="A5386">
        <v>10768999</v>
      </c>
      <c r="B5386">
        <v>1578428071</v>
      </c>
      <c r="C5386" s="1">
        <v>43837</v>
      </c>
      <c r="D5386" s="2">
        <v>0.84341435185185187</v>
      </c>
      <c r="E5386" t="s">
        <v>12</v>
      </c>
      <c r="F5386" t="s">
        <v>13</v>
      </c>
      <c r="G5386" t="s">
        <v>14</v>
      </c>
      <c r="H5386" t="s">
        <v>15</v>
      </c>
      <c r="I5386">
        <v>24.9</v>
      </c>
      <c r="J5386">
        <v>40</v>
      </c>
      <c r="K5386">
        <v>0</v>
      </c>
      <c r="L5386">
        <v>0</v>
      </c>
    </row>
    <row r="5387" spans="1:12" x14ac:dyDescent="0.25">
      <c r="A5387">
        <v>10770999</v>
      </c>
      <c r="B5387">
        <v>1578428073</v>
      </c>
      <c r="C5387" s="1">
        <v>43837</v>
      </c>
      <c r="D5387" s="2">
        <v>0.84343749999999995</v>
      </c>
      <c r="E5387" t="s">
        <v>12</v>
      </c>
      <c r="F5387" t="s">
        <v>13</v>
      </c>
      <c r="G5387" t="s">
        <v>14</v>
      </c>
      <c r="H5387" t="s">
        <v>15</v>
      </c>
      <c r="I5387">
        <v>24.9</v>
      </c>
      <c r="J5387">
        <v>40</v>
      </c>
      <c r="K5387">
        <v>0</v>
      </c>
      <c r="L5387">
        <v>0</v>
      </c>
    </row>
    <row r="5388" spans="1:12" x14ac:dyDescent="0.25">
      <c r="A5388">
        <v>10772999</v>
      </c>
      <c r="B5388">
        <v>1578428075</v>
      </c>
      <c r="C5388" s="1">
        <v>43837</v>
      </c>
      <c r="D5388" s="2">
        <v>0.84346064814814825</v>
      </c>
      <c r="E5388" t="s">
        <v>12</v>
      </c>
      <c r="F5388" t="s">
        <v>13</v>
      </c>
      <c r="G5388" t="s">
        <v>14</v>
      </c>
      <c r="H5388" t="s">
        <v>15</v>
      </c>
      <c r="I5388">
        <v>24.9</v>
      </c>
      <c r="J5388">
        <v>40</v>
      </c>
      <c r="K5388">
        <v>0</v>
      </c>
      <c r="L5388">
        <v>0</v>
      </c>
    </row>
    <row r="5389" spans="1:12" x14ac:dyDescent="0.25">
      <c r="A5389">
        <v>10775000</v>
      </c>
      <c r="B5389">
        <v>1578428077</v>
      </c>
      <c r="C5389" s="1">
        <v>43837</v>
      </c>
      <c r="D5389" s="2">
        <v>0.84348379629629633</v>
      </c>
      <c r="E5389" t="s">
        <v>12</v>
      </c>
      <c r="F5389" t="s">
        <v>13</v>
      </c>
      <c r="G5389" t="s">
        <v>14</v>
      </c>
      <c r="H5389" t="s">
        <v>15</v>
      </c>
      <c r="I5389">
        <v>24.9</v>
      </c>
      <c r="J5389">
        <v>40</v>
      </c>
      <c r="K5389">
        <v>0</v>
      </c>
      <c r="L5389">
        <v>0</v>
      </c>
    </row>
    <row r="5390" spans="1:12" x14ac:dyDescent="0.25">
      <c r="A5390">
        <v>10776999</v>
      </c>
      <c r="B5390">
        <v>1578428079</v>
      </c>
      <c r="C5390" s="1">
        <v>43837</v>
      </c>
      <c r="D5390" s="2">
        <v>0.84350694444444452</v>
      </c>
      <c r="E5390" t="s">
        <v>12</v>
      </c>
      <c r="F5390" t="s">
        <v>13</v>
      </c>
      <c r="G5390" t="s">
        <v>14</v>
      </c>
      <c r="H5390" t="s">
        <v>15</v>
      </c>
      <c r="I5390">
        <v>24.9</v>
      </c>
      <c r="J5390">
        <v>40</v>
      </c>
      <c r="K5390">
        <v>0</v>
      </c>
      <c r="L5390">
        <v>0</v>
      </c>
    </row>
    <row r="5391" spans="1:12" x14ac:dyDescent="0.25">
      <c r="A5391">
        <v>10778999</v>
      </c>
      <c r="B5391">
        <v>1578428081</v>
      </c>
      <c r="C5391" s="1">
        <v>43837</v>
      </c>
      <c r="D5391" s="2">
        <v>0.8435300925925926</v>
      </c>
      <c r="E5391" t="s">
        <v>12</v>
      </c>
      <c r="F5391" t="s">
        <v>13</v>
      </c>
      <c r="G5391" t="s">
        <v>14</v>
      </c>
      <c r="H5391" t="s">
        <v>15</v>
      </c>
      <c r="I5391">
        <v>24.9</v>
      </c>
      <c r="J5391">
        <v>40</v>
      </c>
      <c r="K5391">
        <v>0</v>
      </c>
      <c r="L5391">
        <v>0</v>
      </c>
    </row>
    <row r="5392" spans="1:12" x14ac:dyDescent="0.25">
      <c r="A5392">
        <v>10780999</v>
      </c>
      <c r="B5392">
        <v>1578428083</v>
      </c>
      <c r="C5392" s="1">
        <v>43837</v>
      </c>
      <c r="D5392" s="2">
        <v>0.84355324074074067</v>
      </c>
      <c r="E5392" t="s">
        <v>12</v>
      </c>
      <c r="F5392" t="s">
        <v>13</v>
      </c>
      <c r="G5392" t="s">
        <v>14</v>
      </c>
      <c r="H5392" t="s">
        <v>15</v>
      </c>
      <c r="I5392">
        <v>24.9</v>
      </c>
      <c r="J5392">
        <v>40</v>
      </c>
      <c r="K5392">
        <v>0</v>
      </c>
      <c r="L5392">
        <v>0</v>
      </c>
    </row>
    <row r="5393" spans="1:12" x14ac:dyDescent="0.25">
      <c r="A5393">
        <v>10782999</v>
      </c>
      <c r="B5393">
        <v>1578428085</v>
      </c>
      <c r="C5393" s="1">
        <v>43837</v>
      </c>
      <c r="D5393" s="2">
        <v>0.84357638888888886</v>
      </c>
      <c r="E5393" t="s">
        <v>12</v>
      </c>
      <c r="F5393" t="s">
        <v>13</v>
      </c>
      <c r="G5393" t="s">
        <v>14</v>
      </c>
      <c r="H5393" t="s">
        <v>15</v>
      </c>
      <c r="I5393">
        <v>24.9</v>
      </c>
      <c r="J5393">
        <v>40</v>
      </c>
      <c r="K5393">
        <v>0</v>
      </c>
      <c r="L5393">
        <v>0</v>
      </c>
    </row>
    <row r="5394" spans="1:12" x14ac:dyDescent="0.25">
      <c r="A5394">
        <v>10784999</v>
      </c>
      <c r="B5394">
        <v>1578428087</v>
      </c>
      <c r="C5394" s="1">
        <v>43837</v>
      </c>
      <c r="D5394" s="2">
        <v>0.84359953703703694</v>
      </c>
      <c r="E5394" t="s">
        <v>12</v>
      </c>
      <c r="F5394" t="s">
        <v>13</v>
      </c>
      <c r="G5394" t="s">
        <v>14</v>
      </c>
      <c r="H5394" t="s">
        <v>16</v>
      </c>
      <c r="I5394">
        <v>24.9</v>
      </c>
      <c r="J5394">
        <v>40</v>
      </c>
      <c r="K5394">
        <v>0</v>
      </c>
      <c r="L5394">
        <v>0</v>
      </c>
    </row>
    <row r="5395" spans="1:12" x14ac:dyDescent="0.25">
      <c r="A5395">
        <v>10786999</v>
      </c>
      <c r="B5395">
        <v>1578428089</v>
      </c>
      <c r="C5395" s="1">
        <v>43837</v>
      </c>
      <c r="D5395" s="2">
        <v>0.84362268518518524</v>
      </c>
      <c r="E5395" t="s">
        <v>12</v>
      </c>
      <c r="F5395" t="s">
        <v>13</v>
      </c>
      <c r="G5395" t="s">
        <v>14</v>
      </c>
      <c r="H5395" t="s">
        <v>16</v>
      </c>
      <c r="I5395">
        <v>24.9</v>
      </c>
      <c r="J5395">
        <v>40</v>
      </c>
      <c r="K5395">
        <v>0</v>
      </c>
      <c r="L5395">
        <v>0</v>
      </c>
    </row>
    <row r="5396" spans="1:12" x14ac:dyDescent="0.25">
      <c r="A5396">
        <v>10788999</v>
      </c>
      <c r="B5396">
        <v>1578428091</v>
      </c>
      <c r="C5396" s="1">
        <v>43837</v>
      </c>
      <c r="D5396" s="2">
        <v>0.84364583333333332</v>
      </c>
      <c r="E5396" t="s">
        <v>12</v>
      </c>
      <c r="F5396" t="s">
        <v>13</v>
      </c>
      <c r="G5396" t="s">
        <v>14</v>
      </c>
      <c r="H5396" t="s">
        <v>16</v>
      </c>
      <c r="I5396">
        <v>24.9</v>
      </c>
      <c r="J5396">
        <v>40</v>
      </c>
      <c r="K5396">
        <v>0</v>
      </c>
      <c r="L5396">
        <v>0</v>
      </c>
    </row>
    <row r="5397" spans="1:12" x14ac:dyDescent="0.25">
      <c r="A5397">
        <v>10791000</v>
      </c>
      <c r="B5397">
        <v>1578428093</v>
      </c>
      <c r="C5397" s="1">
        <v>43837</v>
      </c>
      <c r="D5397" s="2">
        <v>0.84366898148148151</v>
      </c>
      <c r="E5397" t="s">
        <v>12</v>
      </c>
      <c r="F5397" t="s">
        <v>13</v>
      </c>
      <c r="G5397" t="s">
        <v>14</v>
      </c>
      <c r="H5397" t="s">
        <v>15</v>
      </c>
      <c r="I5397">
        <v>24.9</v>
      </c>
      <c r="J5397">
        <v>40</v>
      </c>
      <c r="K5397">
        <v>0</v>
      </c>
      <c r="L5397">
        <v>0</v>
      </c>
    </row>
    <row r="5398" spans="1:12" x14ac:dyDescent="0.25">
      <c r="A5398">
        <v>10792999</v>
      </c>
      <c r="B5398">
        <v>1578428095</v>
      </c>
      <c r="C5398" s="1">
        <v>43837</v>
      </c>
      <c r="D5398" s="2">
        <v>0.84369212962962958</v>
      </c>
      <c r="E5398" t="s">
        <v>12</v>
      </c>
      <c r="F5398" t="s">
        <v>13</v>
      </c>
      <c r="G5398" t="s">
        <v>14</v>
      </c>
      <c r="H5398" t="s">
        <v>15</v>
      </c>
      <c r="I5398">
        <v>24.9</v>
      </c>
      <c r="J5398">
        <v>40</v>
      </c>
      <c r="K5398">
        <v>0</v>
      </c>
      <c r="L5398">
        <v>0</v>
      </c>
    </row>
    <row r="5399" spans="1:12" x14ac:dyDescent="0.25">
      <c r="A5399">
        <v>10794999</v>
      </c>
      <c r="B5399">
        <v>1578428097</v>
      </c>
      <c r="C5399" s="1">
        <v>43837</v>
      </c>
      <c r="D5399" s="2">
        <v>0.84371527777777777</v>
      </c>
      <c r="E5399" t="s">
        <v>12</v>
      </c>
      <c r="F5399" t="s">
        <v>13</v>
      </c>
      <c r="G5399" t="s">
        <v>14</v>
      </c>
      <c r="H5399" t="s">
        <v>15</v>
      </c>
      <c r="I5399">
        <v>24.9</v>
      </c>
      <c r="J5399">
        <v>40</v>
      </c>
      <c r="K5399">
        <v>0</v>
      </c>
      <c r="L5399">
        <v>0</v>
      </c>
    </row>
    <row r="5400" spans="1:12" x14ac:dyDescent="0.25">
      <c r="A5400">
        <v>10796999</v>
      </c>
      <c r="B5400">
        <v>1578428099</v>
      </c>
      <c r="C5400" s="1">
        <v>43837</v>
      </c>
      <c r="D5400" s="2">
        <v>0.84373842592592585</v>
      </c>
      <c r="E5400" t="s">
        <v>12</v>
      </c>
      <c r="F5400" t="s">
        <v>13</v>
      </c>
      <c r="G5400" t="s">
        <v>14</v>
      </c>
      <c r="H5400" t="s">
        <v>15</v>
      </c>
      <c r="I5400">
        <v>24.9</v>
      </c>
      <c r="J5400">
        <v>40</v>
      </c>
      <c r="K5400">
        <v>0</v>
      </c>
      <c r="L5400">
        <v>0</v>
      </c>
    </row>
    <row r="5401" spans="1:12" x14ac:dyDescent="0.25">
      <c r="A5401">
        <v>10798999</v>
      </c>
      <c r="B5401">
        <v>1578428101</v>
      </c>
      <c r="C5401" s="1">
        <v>43837</v>
      </c>
      <c r="D5401" s="2">
        <v>0.84376157407407415</v>
      </c>
      <c r="E5401" t="s">
        <v>12</v>
      </c>
      <c r="F5401" t="s">
        <v>13</v>
      </c>
      <c r="G5401" t="s">
        <v>14</v>
      </c>
      <c r="H5401" t="s">
        <v>15</v>
      </c>
      <c r="I5401">
        <v>24.9</v>
      </c>
      <c r="J5401">
        <v>40</v>
      </c>
      <c r="K5401">
        <v>0</v>
      </c>
      <c r="L5401">
        <v>0</v>
      </c>
    </row>
    <row r="5402" spans="1:12" x14ac:dyDescent="0.25">
      <c r="A5402">
        <v>10800999</v>
      </c>
      <c r="B5402">
        <v>1578428103</v>
      </c>
      <c r="C5402" s="1">
        <v>43837</v>
      </c>
      <c r="D5402" s="2">
        <v>0.84378472222222223</v>
      </c>
      <c r="E5402" t="s">
        <v>12</v>
      </c>
      <c r="F5402" t="s">
        <v>13</v>
      </c>
      <c r="G5402" t="s">
        <v>14</v>
      </c>
      <c r="H5402" t="s">
        <v>15</v>
      </c>
      <c r="I5402">
        <v>24.9</v>
      </c>
      <c r="J5402">
        <v>40</v>
      </c>
      <c r="K5402">
        <v>0</v>
      </c>
      <c r="L5402">
        <v>0</v>
      </c>
    </row>
    <row r="5403" spans="1:12" x14ac:dyDescent="0.25">
      <c r="A5403">
        <v>10802999</v>
      </c>
      <c r="B5403">
        <v>1578428105</v>
      </c>
      <c r="C5403" s="1">
        <v>43837</v>
      </c>
      <c r="D5403" s="2">
        <v>0.84380787037037042</v>
      </c>
      <c r="E5403" t="s">
        <v>12</v>
      </c>
      <c r="F5403" t="s">
        <v>13</v>
      </c>
      <c r="G5403" t="s">
        <v>14</v>
      </c>
      <c r="H5403" t="s">
        <v>16</v>
      </c>
      <c r="I5403">
        <v>24.9</v>
      </c>
      <c r="J5403">
        <v>40</v>
      </c>
      <c r="K5403">
        <v>0</v>
      </c>
      <c r="L5403">
        <v>0</v>
      </c>
    </row>
    <row r="5404" spans="1:12" x14ac:dyDescent="0.25">
      <c r="A5404">
        <v>10804999</v>
      </c>
      <c r="B5404">
        <v>1578428107</v>
      </c>
      <c r="C5404" s="1">
        <v>43837</v>
      </c>
      <c r="D5404" s="2">
        <v>0.84383101851851849</v>
      </c>
      <c r="E5404" t="s">
        <v>12</v>
      </c>
      <c r="F5404" t="s">
        <v>13</v>
      </c>
      <c r="G5404" t="s">
        <v>14</v>
      </c>
      <c r="H5404" t="s">
        <v>16</v>
      </c>
      <c r="I5404">
        <v>24.9</v>
      </c>
      <c r="J5404">
        <v>37</v>
      </c>
      <c r="K5404">
        <v>0</v>
      </c>
      <c r="L5404">
        <v>0</v>
      </c>
    </row>
    <row r="5405" spans="1:12" x14ac:dyDescent="0.25">
      <c r="A5405">
        <v>10807000</v>
      </c>
      <c r="B5405">
        <v>1578428109</v>
      </c>
      <c r="C5405" s="1">
        <v>43837</v>
      </c>
      <c r="D5405" s="2">
        <v>0.84385416666666668</v>
      </c>
      <c r="E5405" t="s">
        <v>12</v>
      </c>
      <c r="F5405" t="s">
        <v>13</v>
      </c>
      <c r="G5405" t="s">
        <v>14</v>
      </c>
      <c r="H5405" t="s">
        <v>15</v>
      </c>
      <c r="I5405">
        <v>24.9</v>
      </c>
      <c r="J5405">
        <v>37</v>
      </c>
      <c r="K5405">
        <v>0</v>
      </c>
      <c r="L5405">
        <v>0</v>
      </c>
    </row>
    <row r="5406" spans="1:12" x14ac:dyDescent="0.25">
      <c r="A5406">
        <v>10808999</v>
      </c>
      <c r="B5406">
        <v>1578428111</v>
      </c>
      <c r="C5406" s="1">
        <v>43837</v>
      </c>
      <c r="D5406" s="2">
        <v>0.84387731481481476</v>
      </c>
      <c r="E5406" t="s">
        <v>12</v>
      </c>
      <c r="F5406" t="s">
        <v>13</v>
      </c>
      <c r="G5406" t="s">
        <v>14</v>
      </c>
      <c r="H5406" t="s">
        <v>15</v>
      </c>
      <c r="I5406">
        <v>24.9</v>
      </c>
      <c r="J5406">
        <v>37</v>
      </c>
      <c r="K5406">
        <v>0</v>
      </c>
      <c r="L5406">
        <v>0</v>
      </c>
    </row>
    <row r="5407" spans="1:12" x14ac:dyDescent="0.25">
      <c r="A5407">
        <v>10810999</v>
      </c>
      <c r="B5407">
        <v>1578428113</v>
      </c>
      <c r="C5407" s="1">
        <v>43837</v>
      </c>
      <c r="D5407" s="2">
        <v>0.84390046296296306</v>
      </c>
      <c r="E5407" t="s">
        <v>12</v>
      </c>
      <c r="F5407" t="s">
        <v>13</v>
      </c>
      <c r="G5407" t="s">
        <v>14</v>
      </c>
      <c r="H5407" t="s">
        <v>15</v>
      </c>
      <c r="I5407">
        <v>24.9</v>
      </c>
      <c r="J5407">
        <v>37</v>
      </c>
      <c r="K5407">
        <v>0</v>
      </c>
      <c r="L5407">
        <v>0</v>
      </c>
    </row>
    <row r="5408" spans="1:12" x14ac:dyDescent="0.25">
      <c r="A5408">
        <v>10812999</v>
      </c>
      <c r="B5408">
        <v>1578428115</v>
      </c>
      <c r="C5408" s="1">
        <v>43837</v>
      </c>
      <c r="D5408" s="2">
        <v>0.84392361111111114</v>
      </c>
      <c r="E5408" t="s">
        <v>12</v>
      </c>
      <c r="F5408" t="s">
        <v>13</v>
      </c>
      <c r="G5408" t="s">
        <v>14</v>
      </c>
      <c r="H5408" t="s">
        <v>15</v>
      </c>
      <c r="I5408">
        <v>24.9</v>
      </c>
      <c r="J5408">
        <v>37</v>
      </c>
      <c r="K5408">
        <v>0</v>
      </c>
      <c r="L5408">
        <v>0</v>
      </c>
    </row>
    <row r="5409" spans="1:12" x14ac:dyDescent="0.25">
      <c r="A5409">
        <v>10814999</v>
      </c>
      <c r="B5409">
        <v>1578428117</v>
      </c>
      <c r="C5409" s="1">
        <v>43837</v>
      </c>
      <c r="D5409" s="2">
        <v>0.84394675925925933</v>
      </c>
      <c r="E5409" t="s">
        <v>12</v>
      </c>
      <c r="F5409" t="s">
        <v>13</v>
      </c>
      <c r="G5409" t="s">
        <v>14</v>
      </c>
      <c r="H5409" t="s">
        <v>15</v>
      </c>
      <c r="I5409">
        <v>24.9</v>
      </c>
      <c r="J5409">
        <v>37</v>
      </c>
      <c r="K5409">
        <v>0</v>
      </c>
      <c r="L5409">
        <v>0</v>
      </c>
    </row>
    <row r="5410" spans="1:12" x14ac:dyDescent="0.25">
      <c r="A5410">
        <v>10816999</v>
      </c>
      <c r="B5410">
        <v>1578428119</v>
      </c>
      <c r="C5410" s="1">
        <v>43837</v>
      </c>
      <c r="D5410" s="2">
        <v>0.8439699074074074</v>
      </c>
      <c r="E5410" t="s">
        <v>12</v>
      </c>
      <c r="F5410" t="s">
        <v>13</v>
      </c>
      <c r="G5410" t="s">
        <v>14</v>
      </c>
      <c r="H5410" t="s">
        <v>15</v>
      </c>
      <c r="I5410">
        <v>24.9</v>
      </c>
      <c r="J5410">
        <v>37</v>
      </c>
      <c r="K5410">
        <v>0</v>
      </c>
      <c r="L5410">
        <v>0</v>
      </c>
    </row>
    <row r="5411" spans="1:12" x14ac:dyDescent="0.25">
      <c r="A5411">
        <v>10818999</v>
      </c>
      <c r="B5411">
        <v>1578428121</v>
      </c>
      <c r="C5411" s="1">
        <v>43837</v>
      </c>
      <c r="D5411" s="2">
        <v>0.84399305555555548</v>
      </c>
      <c r="E5411" t="s">
        <v>12</v>
      </c>
      <c r="F5411" t="s">
        <v>13</v>
      </c>
      <c r="G5411" t="s">
        <v>14</v>
      </c>
      <c r="H5411" t="s">
        <v>15</v>
      </c>
      <c r="I5411">
        <v>24.9</v>
      </c>
      <c r="J5411">
        <v>37</v>
      </c>
      <c r="K5411">
        <v>0</v>
      </c>
      <c r="L5411">
        <v>0</v>
      </c>
    </row>
    <row r="5412" spans="1:12" x14ac:dyDescent="0.25">
      <c r="A5412">
        <v>10820999</v>
      </c>
      <c r="B5412">
        <v>1578428123</v>
      </c>
      <c r="C5412" s="1">
        <v>43837</v>
      </c>
      <c r="D5412" s="2">
        <v>0.84401620370370367</v>
      </c>
      <c r="E5412" t="s">
        <v>12</v>
      </c>
      <c r="F5412" t="s">
        <v>13</v>
      </c>
      <c r="G5412" t="s">
        <v>14</v>
      </c>
      <c r="H5412" t="s">
        <v>15</v>
      </c>
      <c r="I5412">
        <v>24.9</v>
      </c>
      <c r="J5412">
        <v>37</v>
      </c>
      <c r="K5412">
        <v>0</v>
      </c>
      <c r="L5412">
        <v>0</v>
      </c>
    </row>
    <row r="5413" spans="1:12" x14ac:dyDescent="0.25">
      <c r="A5413">
        <v>10823000</v>
      </c>
      <c r="B5413">
        <v>1578428125</v>
      </c>
      <c r="C5413" s="1">
        <v>43837</v>
      </c>
      <c r="D5413" s="2">
        <v>0.84403935185185175</v>
      </c>
      <c r="E5413" t="s">
        <v>12</v>
      </c>
      <c r="F5413" t="s">
        <v>13</v>
      </c>
      <c r="G5413" t="s">
        <v>14</v>
      </c>
      <c r="H5413" t="s">
        <v>15</v>
      </c>
      <c r="I5413">
        <v>24.9</v>
      </c>
      <c r="J5413">
        <v>37</v>
      </c>
      <c r="K5413">
        <v>0</v>
      </c>
      <c r="L5413">
        <v>0</v>
      </c>
    </row>
    <row r="5414" spans="1:12" x14ac:dyDescent="0.25">
      <c r="A5414">
        <v>10824999</v>
      </c>
      <c r="B5414">
        <v>1578428127</v>
      </c>
      <c r="C5414" s="1">
        <v>43837</v>
      </c>
      <c r="D5414" s="2">
        <v>0.84406250000000005</v>
      </c>
      <c r="E5414" t="s">
        <v>12</v>
      </c>
      <c r="F5414" t="s">
        <v>13</v>
      </c>
      <c r="G5414" t="s">
        <v>14</v>
      </c>
      <c r="H5414" t="s">
        <v>15</v>
      </c>
      <c r="I5414">
        <v>24.9</v>
      </c>
      <c r="J5414">
        <v>37</v>
      </c>
      <c r="K5414">
        <v>0</v>
      </c>
      <c r="L5414">
        <v>0</v>
      </c>
    </row>
    <row r="5415" spans="1:12" x14ac:dyDescent="0.25">
      <c r="A5415">
        <v>10826999</v>
      </c>
      <c r="B5415">
        <v>1578428129</v>
      </c>
      <c r="C5415" s="1">
        <v>43837</v>
      </c>
      <c r="D5415" s="2">
        <v>0.84408564814814813</v>
      </c>
      <c r="E5415" t="s">
        <v>12</v>
      </c>
      <c r="F5415" t="s">
        <v>13</v>
      </c>
      <c r="G5415" t="s">
        <v>14</v>
      </c>
      <c r="H5415" t="s">
        <v>15</v>
      </c>
      <c r="I5415">
        <v>24.9</v>
      </c>
      <c r="J5415">
        <v>37</v>
      </c>
      <c r="K5415">
        <v>0</v>
      </c>
      <c r="L5415">
        <v>0</v>
      </c>
    </row>
    <row r="5416" spans="1:12" x14ac:dyDescent="0.25">
      <c r="A5416">
        <v>10828999</v>
      </c>
      <c r="B5416">
        <v>1578428131</v>
      </c>
      <c r="C5416" s="1">
        <v>43837</v>
      </c>
      <c r="D5416" s="2">
        <v>0.84410879629629632</v>
      </c>
      <c r="E5416" t="s">
        <v>12</v>
      </c>
      <c r="F5416" t="s">
        <v>13</v>
      </c>
      <c r="G5416" t="s">
        <v>14</v>
      </c>
      <c r="H5416" t="s">
        <v>15</v>
      </c>
      <c r="I5416">
        <v>24.9</v>
      </c>
      <c r="J5416">
        <v>37</v>
      </c>
      <c r="K5416">
        <v>0</v>
      </c>
      <c r="L5416">
        <v>0</v>
      </c>
    </row>
    <row r="5417" spans="1:12" x14ac:dyDescent="0.25">
      <c r="A5417">
        <v>10830999</v>
      </c>
      <c r="B5417">
        <v>1578428133</v>
      </c>
      <c r="C5417" s="1">
        <v>43837</v>
      </c>
      <c r="D5417" s="2">
        <v>0.84413194444444439</v>
      </c>
      <c r="E5417" t="s">
        <v>12</v>
      </c>
      <c r="F5417" t="s">
        <v>13</v>
      </c>
      <c r="G5417" t="s">
        <v>14</v>
      </c>
      <c r="H5417" t="s">
        <v>15</v>
      </c>
      <c r="I5417">
        <v>24.9</v>
      </c>
      <c r="J5417">
        <v>37</v>
      </c>
      <c r="K5417">
        <v>0</v>
      </c>
      <c r="L5417">
        <v>0</v>
      </c>
    </row>
    <row r="5418" spans="1:12" x14ac:dyDescent="0.25">
      <c r="A5418">
        <v>10832999</v>
      </c>
      <c r="B5418">
        <v>1578428135</v>
      </c>
      <c r="C5418" s="1">
        <v>43837</v>
      </c>
      <c r="D5418" s="2">
        <v>0.84415509259259258</v>
      </c>
      <c r="E5418" t="s">
        <v>12</v>
      </c>
      <c r="F5418" t="s">
        <v>13</v>
      </c>
      <c r="G5418" t="s">
        <v>14</v>
      </c>
      <c r="H5418" t="s">
        <v>15</v>
      </c>
      <c r="I5418">
        <v>24.9</v>
      </c>
      <c r="J5418">
        <v>37</v>
      </c>
      <c r="K5418">
        <v>0</v>
      </c>
      <c r="L5418">
        <v>0</v>
      </c>
    </row>
    <row r="5419" spans="1:12" x14ac:dyDescent="0.25">
      <c r="A5419">
        <v>10834999</v>
      </c>
      <c r="B5419">
        <v>1578428137</v>
      </c>
      <c r="C5419" s="1">
        <v>43837</v>
      </c>
      <c r="D5419" s="2">
        <v>0.84417824074074066</v>
      </c>
      <c r="E5419" t="s">
        <v>12</v>
      </c>
      <c r="F5419" t="s">
        <v>13</v>
      </c>
      <c r="G5419" t="s">
        <v>14</v>
      </c>
      <c r="H5419" t="s">
        <v>15</v>
      </c>
      <c r="I5419">
        <v>24.9</v>
      </c>
      <c r="J5419">
        <v>37</v>
      </c>
      <c r="K5419">
        <v>0</v>
      </c>
      <c r="L5419">
        <v>0</v>
      </c>
    </row>
    <row r="5420" spans="1:12" x14ac:dyDescent="0.25">
      <c r="A5420">
        <v>10836999</v>
      </c>
      <c r="B5420">
        <v>1578428139</v>
      </c>
      <c r="C5420" s="1">
        <v>43837</v>
      </c>
      <c r="D5420" s="2">
        <v>0.84420138888888896</v>
      </c>
      <c r="E5420" t="s">
        <v>12</v>
      </c>
      <c r="F5420" t="s">
        <v>13</v>
      </c>
      <c r="G5420" t="s">
        <v>14</v>
      </c>
      <c r="H5420" t="s">
        <v>15</v>
      </c>
      <c r="I5420">
        <v>24.9</v>
      </c>
      <c r="J5420">
        <v>37</v>
      </c>
      <c r="K5420">
        <v>0</v>
      </c>
      <c r="L5420">
        <v>0</v>
      </c>
    </row>
    <row r="5421" spans="1:12" x14ac:dyDescent="0.25">
      <c r="A5421">
        <v>10839000</v>
      </c>
      <c r="B5421">
        <v>1578428141</v>
      </c>
      <c r="C5421" s="1">
        <v>43837</v>
      </c>
      <c r="D5421" s="2">
        <v>0.84422453703703704</v>
      </c>
      <c r="E5421" t="s">
        <v>12</v>
      </c>
      <c r="F5421" t="s">
        <v>13</v>
      </c>
      <c r="G5421" t="s">
        <v>14</v>
      </c>
      <c r="H5421" t="s">
        <v>15</v>
      </c>
      <c r="I5421">
        <v>24.9</v>
      </c>
      <c r="J5421">
        <v>37</v>
      </c>
      <c r="K5421">
        <v>0</v>
      </c>
      <c r="L5421">
        <v>0</v>
      </c>
    </row>
    <row r="5422" spans="1:12" x14ac:dyDescent="0.25">
      <c r="A5422">
        <v>10840999</v>
      </c>
      <c r="B5422">
        <v>1578428143</v>
      </c>
      <c r="C5422" s="1">
        <v>43837</v>
      </c>
      <c r="D5422" s="2">
        <v>0.84424768518518523</v>
      </c>
      <c r="E5422" t="s">
        <v>12</v>
      </c>
      <c r="F5422" t="s">
        <v>13</v>
      </c>
      <c r="G5422" t="s">
        <v>14</v>
      </c>
      <c r="H5422" t="s">
        <v>15</v>
      </c>
      <c r="I5422">
        <v>24.9</v>
      </c>
      <c r="J5422">
        <v>37</v>
      </c>
      <c r="K5422">
        <v>0</v>
      </c>
      <c r="L5422">
        <v>0</v>
      </c>
    </row>
    <row r="5423" spans="1:12" x14ac:dyDescent="0.25">
      <c r="A5423">
        <v>10842999</v>
      </c>
      <c r="B5423">
        <v>1578428145</v>
      </c>
      <c r="C5423" s="1">
        <v>43837</v>
      </c>
      <c r="D5423" s="2">
        <v>0.8442708333333333</v>
      </c>
      <c r="E5423" t="s">
        <v>12</v>
      </c>
      <c r="F5423" t="s">
        <v>13</v>
      </c>
      <c r="G5423" t="s">
        <v>14</v>
      </c>
      <c r="H5423" t="s">
        <v>15</v>
      </c>
      <c r="I5423">
        <v>24.9</v>
      </c>
      <c r="J5423">
        <v>37</v>
      </c>
      <c r="K5423">
        <v>0</v>
      </c>
      <c r="L5423">
        <v>0</v>
      </c>
    </row>
    <row r="5424" spans="1:12" x14ac:dyDescent="0.25">
      <c r="A5424">
        <v>10844999</v>
      </c>
      <c r="B5424">
        <v>1578428147</v>
      </c>
      <c r="C5424" s="1">
        <v>43837</v>
      </c>
      <c r="D5424" s="2">
        <v>0.84429398148148149</v>
      </c>
      <c r="E5424" t="s">
        <v>12</v>
      </c>
      <c r="F5424" t="s">
        <v>13</v>
      </c>
      <c r="G5424" t="s">
        <v>14</v>
      </c>
      <c r="H5424" t="s">
        <v>15</v>
      </c>
      <c r="I5424">
        <v>24.9</v>
      </c>
      <c r="J5424">
        <v>37</v>
      </c>
      <c r="K5424">
        <v>0</v>
      </c>
      <c r="L5424">
        <v>0</v>
      </c>
    </row>
    <row r="5425" spans="1:12" x14ac:dyDescent="0.25">
      <c r="A5425">
        <v>10846999</v>
      </c>
      <c r="B5425">
        <v>1578428149</v>
      </c>
      <c r="C5425" s="1">
        <v>43837</v>
      </c>
      <c r="D5425" s="2">
        <v>0.84431712962962957</v>
      </c>
      <c r="E5425" t="s">
        <v>12</v>
      </c>
      <c r="F5425" t="s">
        <v>13</v>
      </c>
      <c r="G5425" t="s">
        <v>14</v>
      </c>
      <c r="H5425" t="s">
        <v>15</v>
      </c>
      <c r="I5425">
        <v>24.9</v>
      </c>
      <c r="J5425">
        <v>37</v>
      </c>
      <c r="K5425">
        <v>0</v>
      </c>
      <c r="L5425">
        <v>0</v>
      </c>
    </row>
    <row r="5426" spans="1:12" x14ac:dyDescent="0.25">
      <c r="A5426">
        <v>10848999</v>
      </c>
      <c r="B5426">
        <v>1578428151</v>
      </c>
      <c r="C5426" s="1">
        <v>43837</v>
      </c>
      <c r="D5426" s="2">
        <v>0.84434027777777787</v>
      </c>
      <c r="E5426" t="s">
        <v>12</v>
      </c>
      <c r="F5426" t="s">
        <v>13</v>
      </c>
      <c r="G5426" t="s">
        <v>14</v>
      </c>
      <c r="H5426" t="s">
        <v>15</v>
      </c>
      <c r="I5426">
        <v>24.9</v>
      </c>
      <c r="J5426">
        <v>37</v>
      </c>
      <c r="K5426">
        <v>0</v>
      </c>
      <c r="L5426">
        <v>0</v>
      </c>
    </row>
    <row r="5427" spans="1:12" x14ac:dyDescent="0.25">
      <c r="A5427">
        <v>10850999</v>
      </c>
      <c r="B5427">
        <v>1578428153</v>
      </c>
      <c r="C5427" s="1">
        <v>43837</v>
      </c>
      <c r="D5427" s="2">
        <v>0.84436342592592595</v>
      </c>
      <c r="E5427" t="s">
        <v>12</v>
      </c>
      <c r="F5427" t="s">
        <v>13</v>
      </c>
      <c r="G5427" t="s">
        <v>14</v>
      </c>
      <c r="H5427" t="s">
        <v>15</v>
      </c>
      <c r="I5427">
        <v>24.9</v>
      </c>
      <c r="J5427">
        <v>37</v>
      </c>
      <c r="K5427">
        <v>0</v>
      </c>
      <c r="L5427">
        <v>0</v>
      </c>
    </row>
    <row r="5428" spans="1:12" x14ac:dyDescent="0.25">
      <c r="A5428">
        <v>10852999</v>
      </c>
      <c r="B5428">
        <v>1578428155</v>
      </c>
      <c r="C5428" s="1">
        <v>43837</v>
      </c>
      <c r="D5428" s="2">
        <v>0.84438657407407414</v>
      </c>
      <c r="E5428" t="s">
        <v>12</v>
      </c>
      <c r="F5428" t="s">
        <v>13</v>
      </c>
      <c r="G5428" t="s">
        <v>14</v>
      </c>
      <c r="H5428" t="s">
        <v>15</v>
      </c>
      <c r="I5428">
        <v>24.9</v>
      </c>
      <c r="J5428">
        <v>37</v>
      </c>
      <c r="K5428">
        <v>0</v>
      </c>
      <c r="L5428">
        <v>0</v>
      </c>
    </row>
    <row r="5429" spans="1:12" x14ac:dyDescent="0.25">
      <c r="A5429">
        <v>10855000</v>
      </c>
      <c r="B5429">
        <v>1578428157</v>
      </c>
      <c r="C5429" s="1">
        <v>43837</v>
      </c>
      <c r="D5429" s="2">
        <v>0.84440972222222221</v>
      </c>
      <c r="E5429" t="s">
        <v>12</v>
      </c>
      <c r="F5429" t="s">
        <v>13</v>
      </c>
      <c r="G5429" t="s">
        <v>14</v>
      </c>
      <c r="H5429" t="s">
        <v>15</v>
      </c>
      <c r="I5429">
        <v>24.9</v>
      </c>
      <c r="J5429">
        <v>37</v>
      </c>
      <c r="K5429">
        <v>0</v>
      </c>
      <c r="L5429">
        <v>0</v>
      </c>
    </row>
    <row r="5430" spans="1:12" x14ac:dyDescent="0.25">
      <c r="A5430">
        <v>10856999</v>
      </c>
      <c r="B5430">
        <v>1578428159</v>
      </c>
      <c r="C5430" s="1">
        <v>43837</v>
      </c>
      <c r="D5430" s="2">
        <v>0.8444328703703704</v>
      </c>
      <c r="E5430" t="s">
        <v>12</v>
      </c>
      <c r="F5430" t="s">
        <v>13</v>
      </c>
      <c r="G5430" t="s">
        <v>14</v>
      </c>
      <c r="H5430" t="s">
        <v>15</v>
      </c>
      <c r="I5430">
        <v>24.9</v>
      </c>
      <c r="J5430">
        <v>37</v>
      </c>
      <c r="K5430">
        <v>0</v>
      </c>
      <c r="L5430">
        <v>0</v>
      </c>
    </row>
    <row r="5431" spans="1:12" x14ac:dyDescent="0.25">
      <c r="A5431">
        <v>10858999</v>
      </c>
      <c r="B5431">
        <v>1578428161</v>
      </c>
      <c r="C5431" s="1">
        <v>43837</v>
      </c>
      <c r="D5431" s="2">
        <v>0.84445601851851848</v>
      </c>
      <c r="E5431" t="s">
        <v>12</v>
      </c>
      <c r="F5431" t="s">
        <v>13</v>
      </c>
      <c r="G5431" t="s">
        <v>14</v>
      </c>
      <c r="H5431" t="s">
        <v>15</v>
      </c>
      <c r="I5431">
        <v>24.9</v>
      </c>
      <c r="J5431">
        <v>37</v>
      </c>
      <c r="K5431">
        <v>0</v>
      </c>
      <c r="L5431">
        <v>0</v>
      </c>
    </row>
    <row r="5432" spans="1:12" x14ac:dyDescent="0.25">
      <c r="A5432">
        <v>10860999</v>
      </c>
      <c r="B5432">
        <v>1578428163</v>
      </c>
      <c r="C5432" s="1">
        <v>43837</v>
      </c>
      <c r="D5432" s="2">
        <v>0.84447916666666656</v>
      </c>
      <c r="E5432" t="s">
        <v>12</v>
      </c>
      <c r="F5432" t="s">
        <v>13</v>
      </c>
      <c r="G5432" t="s">
        <v>14</v>
      </c>
      <c r="H5432" t="s">
        <v>15</v>
      </c>
      <c r="I5432">
        <v>24.9</v>
      </c>
      <c r="J5432">
        <v>37</v>
      </c>
      <c r="K5432">
        <v>0</v>
      </c>
      <c r="L5432">
        <v>0</v>
      </c>
    </row>
    <row r="5433" spans="1:12" x14ac:dyDescent="0.25">
      <c r="A5433">
        <v>10862999</v>
      </c>
      <c r="B5433">
        <v>1578428165</v>
      </c>
      <c r="C5433" s="1">
        <v>43837</v>
      </c>
      <c r="D5433" s="2">
        <v>0.84450231481481486</v>
      </c>
      <c r="E5433" t="s">
        <v>12</v>
      </c>
      <c r="F5433" t="s">
        <v>13</v>
      </c>
      <c r="G5433" t="s">
        <v>14</v>
      </c>
      <c r="H5433" t="s">
        <v>15</v>
      </c>
      <c r="I5433">
        <v>24.9</v>
      </c>
      <c r="J5433">
        <v>37</v>
      </c>
      <c r="K5433">
        <v>0</v>
      </c>
      <c r="L5433">
        <v>0</v>
      </c>
    </row>
    <row r="5434" spans="1:12" x14ac:dyDescent="0.25">
      <c r="A5434">
        <v>10864999</v>
      </c>
      <c r="B5434">
        <v>1578428167</v>
      </c>
      <c r="C5434" s="1">
        <v>43837</v>
      </c>
      <c r="D5434" s="2">
        <v>0.84452546296296294</v>
      </c>
      <c r="E5434" t="s">
        <v>12</v>
      </c>
      <c r="F5434" t="s">
        <v>13</v>
      </c>
      <c r="G5434" t="s">
        <v>14</v>
      </c>
      <c r="H5434" t="s">
        <v>15</v>
      </c>
      <c r="I5434">
        <v>24.9</v>
      </c>
      <c r="J5434">
        <v>37</v>
      </c>
      <c r="K5434">
        <v>0</v>
      </c>
      <c r="L5434">
        <v>0</v>
      </c>
    </row>
    <row r="5435" spans="1:12" x14ac:dyDescent="0.25">
      <c r="A5435">
        <v>10866999</v>
      </c>
      <c r="B5435">
        <v>1578428169</v>
      </c>
      <c r="C5435" s="1">
        <v>43837</v>
      </c>
      <c r="D5435" s="2">
        <v>0.84454861111111112</v>
      </c>
      <c r="E5435" t="s">
        <v>12</v>
      </c>
      <c r="F5435" t="s">
        <v>13</v>
      </c>
      <c r="G5435" t="s">
        <v>14</v>
      </c>
      <c r="H5435" t="s">
        <v>15</v>
      </c>
      <c r="I5435">
        <v>24.9</v>
      </c>
      <c r="J5435">
        <v>37</v>
      </c>
      <c r="K5435">
        <v>0</v>
      </c>
      <c r="L5435">
        <v>0</v>
      </c>
    </row>
    <row r="5436" spans="1:12" x14ac:dyDescent="0.25">
      <c r="A5436">
        <v>10868999</v>
      </c>
      <c r="B5436">
        <v>1578428171</v>
      </c>
      <c r="C5436" s="1">
        <v>43837</v>
      </c>
      <c r="D5436" s="2">
        <v>0.8445717592592592</v>
      </c>
      <c r="E5436" t="s">
        <v>12</v>
      </c>
      <c r="F5436" t="s">
        <v>13</v>
      </c>
      <c r="G5436" t="s">
        <v>14</v>
      </c>
      <c r="H5436" t="s">
        <v>15</v>
      </c>
      <c r="I5436">
        <v>24.9</v>
      </c>
      <c r="J5436">
        <v>37</v>
      </c>
      <c r="K5436">
        <v>0</v>
      </c>
      <c r="L5436">
        <v>0</v>
      </c>
    </row>
    <row r="5437" spans="1:12" x14ac:dyDescent="0.25">
      <c r="A5437">
        <v>10870999</v>
      </c>
      <c r="B5437">
        <v>1578428173</v>
      </c>
      <c r="C5437" s="1">
        <v>43837</v>
      </c>
      <c r="D5437" s="2">
        <v>0.84459490740740739</v>
      </c>
      <c r="E5437" t="s">
        <v>12</v>
      </c>
      <c r="F5437" t="s">
        <v>13</v>
      </c>
      <c r="G5437" t="s">
        <v>14</v>
      </c>
      <c r="H5437" t="s">
        <v>15</v>
      </c>
      <c r="I5437">
        <v>24.9</v>
      </c>
      <c r="J5437">
        <v>37</v>
      </c>
      <c r="K5437">
        <v>0</v>
      </c>
      <c r="L5437">
        <v>0</v>
      </c>
    </row>
    <row r="5438" spans="1:12" x14ac:dyDescent="0.25">
      <c r="A5438">
        <v>10872999</v>
      </c>
      <c r="B5438">
        <v>1578428175</v>
      </c>
      <c r="C5438" s="1">
        <v>43837</v>
      </c>
      <c r="D5438" s="2">
        <v>0.84461805555555547</v>
      </c>
      <c r="E5438" t="s">
        <v>12</v>
      </c>
      <c r="F5438" t="s">
        <v>13</v>
      </c>
      <c r="G5438" t="s">
        <v>14</v>
      </c>
      <c r="H5438" t="s">
        <v>15</v>
      </c>
      <c r="I5438">
        <v>24.9</v>
      </c>
      <c r="J5438">
        <v>37</v>
      </c>
      <c r="K5438">
        <v>0</v>
      </c>
      <c r="L5438">
        <v>0</v>
      </c>
    </row>
    <row r="5439" spans="1:12" x14ac:dyDescent="0.25">
      <c r="A5439">
        <v>10874999</v>
      </c>
      <c r="B5439">
        <v>1578428177</v>
      </c>
      <c r="C5439" s="1">
        <v>43837</v>
      </c>
      <c r="D5439" s="2">
        <v>0.84464120370370377</v>
      </c>
      <c r="E5439" t="s">
        <v>12</v>
      </c>
      <c r="F5439" t="s">
        <v>13</v>
      </c>
      <c r="G5439" t="s">
        <v>14</v>
      </c>
      <c r="H5439" t="s">
        <v>15</v>
      </c>
      <c r="I5439">
        <v>24.9</v>
      </c>
      <c r="J5439">
        <v>37</v>
      </c>
      <c r="K5439">
        <v>0</v>
      </c>
      <c r="L5439">
        <v>0</v>
      </c>
    </row>
    <row r="5440" spans="1:12" x14ac:dyDescent="0.25">
      <c r="A5440">
        <v>10876999</v>
      </c>
      <c r="B5440">
        <v>1578428179</v>
      </c>
      <c r="C5440" s="1">
        <v>43837</v>
      </c>
      <c r="D5440" s="2">
        <v>0.84466435185185185</v>
      </c>
      <c r="E5440" t="s">
        <v>12</v>
      </c>
      <c r="F5440" t="s">
        <v>13</v>
      </c>
      <c r="G5440" t="s">
        <v>14</v>
      </c>
      <c r="H5440" t="s">
        <v>15</v>
      </c>
      <c r="I5440">
        <v>24.9</v>
      </c>
      <c r="J5440">
        <v>37</v>
      </c>
      <c r="K5440">
        <v>0</v>
      </c>
      <c r="L5440">
        <v>0</v>
      </c>
    </row>
    <row r="5441" spans="1:12" x14ac:dyDescent="0.25">
      <c r="A5441">
        <v>10878999</v>
      </c>
      <c r="B5441">
        <v>1578428181</v>
      </c>
      <c r="C5441" s="1">
        <v>43837</v>
      </c>
      <c r="D5441" s="2">
        <v>0.84468750000000004</v>
      </c>
      <c r="E5441" t="s">
        <v>12</v>
      </c>
      <c r="F5441" t="s">
        <v>13</v>
      </c>
      <c r="G5441" t="s">
        <v>14</v>
      </c>
      <c r="H5441" t="s">
        <v>15</v>
      </c>
      <c r="I5441">
        <v>24.9</v>
      </c>
      <c r="J5441">
        <v>37</v>
      </c>
      <c r="K5441">
        <v>0</v>
      </c>
      <c r="L5441">
        <v>0</v>
      </c>
    </row>
    <row r="5442" spans="1:12" x14ac:dyDescent="0.25">
      <c r="A5442">
        <v>10880999</v>
      </c>
      <c r="B5442">
        <v>1578428183</v>
      </c>
      <c r="C5442" s="1">
        <v>43837</v>
      </c>
      <c r="D5442" s="2">
        <v>0.84471064814814811</v>
      </c>
      <c r="E5442" t="s">
        <v>12</v>
      </c>
      <c r="F5442" t="s">
        <v>13</v>
      </c>
      <c r="G5442" t="s">
        <v>14</v>
      </c>
      <c r="H5442" t="s">
        <v>15</v>
      </c>
      <c r="I5442">
        <v>24.9</v>
      </c>
      <c r="J5442">
        <v>37</v>
      </c>
      <c r="K5442">
        <v>0</v>
      </c>
      <c r="L5442">
        <v>0</v>
      </c>
    </row>
    <row r="5443" spans="1:12" x14ac:dyDescent="0.25">
      <c r="A5443">
        <v>10882999</v>
      </c>
      <c r="B5443">
        <v>1578428185</v>
      </c>
      <c r="C5443" s="1">
        <v>43837</v>
      </c>
      <c r="D5443" s="2">
        <v>0.8447337962962963</v>
      </c>
      <c r="E5443" t="s">
        <v>12</v>
      </c>
      <c r="F5443" t="s">
        <v>13</v>
      </c>
      <c r="G5443" t="s">
        <v>14</v>
      </c>
      <c r="H5443" t="s">
        <v>15</v>
      </c>
      <c r="I5443">
        <v>24.9</v>
      </c>
      <c r="J5443">
        <v>37</v>
      </c>
      <c r="K5443">
        <v>0</v>
      </c>
      <c r="L5443">
        <v>0</v>
      </c>
    </row>
    <row r="5444" spans="1:12" x14ac:dyDescent="0.25">
      <c r="A5444">
        <v>10884999</v>
      </c>
      <c r="B5444">
        <v>1578428187</v>
      </c>
      <c r="C5444" s="1">
        <v>43837</v>
      </c>
      <c r="D5444" s="2">
        <v>0.84475694444444438</v>
      </c>
      <c r="E5444" t="s">
        <v>12</v>
      </c>
      <c r="F5444" t="s">
        <v>13</v>
      </c>
      <c r="G5444" t="s">
        <v>14</v>
      </c>
      <c r="H5444" t="s">
        <v>16</v>
      </c>
      <c r="I5444">
        <v>24.9</v>
      </c>
      <c r="J5444">
        <v>37</v>
      </c>
      <c r="K5444">
        <v>0</v>
      </c>
      <c r="L5444">
        <v>0</v>
      </c>
    </row>
    <row r="5445" spans="1:12" x14ac:dyDescent="0.25">
      <c r="A5445">
        <v>10886999</v>
      </c>
      <c r="B5445">
        <v>1578428189</v>
      </c>
      <c r="C5445" s="1">
        <v>43837</v>
      </c>
      <c r="D5445" s="2">
        <v>0.84478009259259268</v>
      </c>
      <c r="E5445" t="s">
        <v>12</v>
      </c>
      <c r="F5445" t="s">
        <v>13</v>
      </c>
      <c r="G5445" t="s">
        <v>14</v>
      </c>
      <c r="H5445" t="s">
        <v>16</v>
      </c>
      <c r="I5445">
        <v>24.9</v>
      </c>
      <c r="J5445">
        <v>37</v>
      </c>
      <c r="K5445">
        <v>0</v>
      </c>
      <c r="L5445">
        <v>0</v>
      </c>
    </row>
    <row r="5446" spans="1:12" x14ac:dyDescent="0.25">
      <c r="A5446">
        <v>10888999</v>
      </c>
      <c r="B5446">
        <v>1578428191</v>
      </c>
      <c r="C5446" s="1">
        <v>43837</v>
      </c>
      <c r="D5446" s="2">
        <v>0.84480324074074076</v>
      </c>
      <c r="E5446" t="s">
        <v>12</v>
      </c>
      <c r="F5446" t="s">
        <v>13</v>
      </c>
      <c r="G5446" t="s">
        <v>14</v>
      </c>
      <c r="H5446" t="s">
        <v>15</v>
      </c>
      <c r="I5446">
        <v>24.9</v>
      </c>
      <c r="J5446">
        <v>37</v>
      </c>
      <c r="K5446">
        <v>0</v>
      </c>
      <c r="L5446">
        <v>0</v>
      </c>
    </row>
    <row r="5447" spans="1:12" x14ac:dyDescent="0.25">
      <c r="A5447">
        <v>10890999</v>
      </c>
      <c r="B5447">
        <v>1578428193</v>
      </c>
      <c r="C5447" s="1">
        <v>43837</v>
      </c>
      <c r="D5447" s="2">
        <v>0.84482638888888895</v>
      </c>
      <c r="E5447" t="s">
        <v>12</v>
      </c>
      <c r="F5447" t="s">
        <v>13</v>
      </c>
      <c r="G5447" t="s">
        <v>14</v>
      </c>
      <c r="H5447" t="s">
        <v>15</v>
      </c>
      <c r="I5447">
        <v>24.9</v>
      </c>
      <c r="J5447">
        <v>37</v>
      </c>
      <c r="K5447">
        <v>0</v>
      </c>
      <c r="L5447">
        <v>0</v>
      </c>
    </row>
    <row r="5448" spans="1:12" x14ac:dyDescent="0.25">
      <c r="A5448">
        <v>10892999</v>
      </c>
      <c r="B5448">
        <v>1578428195</v>
      </c>
      <c r="C5448" s="1">
        <v>43837</v>
      </c>
      <c r="D5448" s="2">
        <v>0.84484953703703702</v>
      </c>
      <c r="E5448" t="s">
        <v>12</v>
      </c>
      <c r="F5448" t="s">
        <v>13</v>
      </c>
      <c r="G5448" t="s">
        <v>14</v>
      </c>
      <c r="H5448" t="s">
        <v>15</v>
      </c>
      <c r="I5448">
        <v>24.9</v>
      </c>
      <c r="J5448">
        <v>37</v>
      </c>
      <c r="K5448">
        <v>0</v>
      </c>
      <c r="L5448">
        <v>0</v>
      </c>
    </row>
    <row r="5449" spans="1:12" x14ac:dyDescent="0.25">
      <c r="A5449">
        <v>10894999</v>
      </c>
      <c r="B5449">
        <v>1578428197</v>
      </c>
      <c r="C5449" s="1">
        <v>43837</v>
      </c>
      <c r="D5449" s="2">
        <v>0.84487268518518521</v>
      </c>
      <c r="E5449" t="s">
        <v>12</v>
      </c>
      <c r="F5449" t="s">
        <v>13</v>
      </c>
      <c r="G5449" t="s">
        <v>14</v>
      </c>
      <c r="H5449" t="s">
        <v>15</v>
      </c>
      <c r="I5449">
        <v>24.9</v>
      </c>
      <c r="J5449">
        <v>37</v>
      </c>
      <c r="K5449">
        <v>0</v>
      </c>
      <c r="L5449">
        <v>0</v>
      </c>
    </row>
    <row r="5450" spans="1:12" x14ac:dyDescent="0.25">
      <c r="A5450">
        <v>10896999</v>
      </c>
      <c r="B5450">
        <v>1578428199</v>
      </c>
      <c r="C5450" s="1">
        <v>43837</v>
      </c>
      <c r="D5450" s="2">
        <v>0.84489583333333329</v>
      </c>
      <c r="E5450" t="s">
        <v>12</v>
      </c>
      <c r="F5450" t="s">
        <v>13</v>
      </c>
      <c r="G5450" t="s">
        <v>14</v>
      </c>
      <c r="H5450" t="s">
        <v>15</v>
      </c>
      <c r="I5450">
        <v>24.9</v>
      </c>
      <c r="J5450">
        <v>37</v>
      </c>
      <c r="K5450">
        <v>0</v>
      </c>
      <c r="L5450">
        <v>0</v>
      </c>
    </row>
    <row r="5451" spans="1:12" x14ac:dyDescent="0.25">
      <c r="A5451">
        <v>10898999</v>
      </c>
      <c r="B5451">
        <v>1578428201</v>
      </c>
      <c r="C5451" s="1">
        <v>43837</v>
      </c>
      <c r="D5451" s="2">
        <v>0.84491898148148159</v>
      </c>
      <c r="E5451" t="s">
        <v>12</v>
      </c>
      <c r="F5451" t="s">
        <v>13</v>
      </c>
      <c r="G5451" t="s">
        <v>14</v>
      </c>
      <c r="H5451" t="s">
        <v>15</v>
      </c>
      <c r="I5451">
        <v>24.9</v>
      </c>
      <c r="J5451">
        <v>37</v>
      </c>
      <c r="K5451">
        <v>0</v>
      </c>
      <c r="L5451">
        <v>0</v>
      </c>
    </row>
    <row r="5452" spans="1:12" x14ac:dyDescent="0.25">
      <c r="A5452">
        <v>10900999</v>
      </c>
      <c r="B5452">
        <v>1578428203</v>
      </c>
      <c r="C5452" s="1">
        <v>43837</v>
      </c>
      <c r="D5452" s="2">
        <v>0.84494212962962967</v>
      </c>
      <c r="E5452" t="s">
        <v>12</v>
      </c>
      <c r="F5452" t="s">
        <v>13</v>
      </c>
      <c r="G5452" t="s">
        <v>14</v>
      </c>
      <c r="H5452" t="s">
        <v>15</v>
      </c>
      <c r="I5452">
        <v>24.9</v>
      </c>
      <c r="J5452">
        <v>37</v>
      </c>
      <c r="K5452">
        <v>0</v>
      </c>
      <c r="L5452">
        <v>0</v>
      </c>
    </row>
    <row r="5453" spans="1:12" x14ac:dyDescent="0.25">
      <c r="A5453">
        <v>10902999</v>
      </c>
      <c r="B5453">
        <v>1578428205</v>
      </c>
      <c r="C5453" s="1">
        <v>43837</v>
      </c>
      <c r="D5453" s="2">
        <v>0.84496527777777775</v>
      </c>
      <c r="E5453" t="s">
        <v>12</v>
      </c>
      <c r="F5453" t="s">
        <v>13</v>
      </c>
      <c r="G5453" t="s">
        <v>14</v>
      </c>
      <c r="H5453" t="s">
        <v>15</v>
      </c>
      <c r="I5453">
        <v>24.9</v>
      </c>
      <c r="J5453">
        <v>37</v>
      </c>
      <c r="K5453">
        <v>0</v>
      </c>
      <c r="L5453">
        <v>0</v>
      </c>
    </row>
    <row r="5454" spans="1:12" x14ac:dyDescent="0.25">
      <c r="A5454">
        <v>10904999</v>
      </c>
      <c r="B5454">
        <v>1578428207</v>
      </c>
      <c r="C5454" s="1">
        <v>43837</v>
      </c>
      <c r="D5454" s="2">
        <v>0.84498842592592593</v>
      </c>
      <c r="E5454" t="s">
        <v>12</v>
      </c>
      <c r="F5454" t="s">
        <v>13</v>
      </c>
      <c r="G5454" t="s">
        <v>14</v>
      </c>
      <c r="H5454" t="s">
        <v>15</v>
      </c>
      <c r="I5454">
        <v>24.9</v>
      </c>
      <c r="J5454">
        <v>37</v>
      </c>
      <c r="K5454">
        <v>0</v>
      </c>
      <c r="L5454">
        <v>0</v>
      </c>
    </row>
    <row r="5455" spans="1:12" x14ac:dyDescent="0.25">
      <c r="A5455">
        <v>10906999</v>
      </c>
      <c r="B5455">
        <v>1578428209</v>
      </c>
      <c r="C5455" s="1">
        <v>43837</v>
      </c>
      <c r="D5455" s="2">
        <v>0.84501157407407401</v>
      </c>
      <c r="E5455" t="s">
        <v>12</v>
      </c>
      <c r="F5455" t="s">
        <v>13</v>
      </c>
      <c r="G5455" t="s">
        <v>14</v>
      </c>
      <c r="H5455" t="s">
        <v>15</v>
      </c>
      <c r="I5455">
        <v>24.9</v>
      </c>
      <c r="J5455">
        <v>37</v>
      </c>
      <c r="K5455">
        <v>0</v>
      </c>
      <c r="L5455">
        <v>0</v>
      </c>
    </row>
    <row r="5456" spans="1:12" x14ac:dyDescent="0.25">
      <c r="A5456">
        <v>10908999</v>
      </c>
      <c r="B5456">
        <v>1578428211</v>
      </c>
      <c r="C5456" s="1">
        <v>43837</v>
      </c>
      <c r="D5456" s="2">
        <v>0.8450347222222222</v>
      </c>
      <c r="E5456" t="s">
        <v>12</v>
      </c>
      <c r="F5456" t="s">
        <v>13</v>
      </c>
      <c r="G5456" t="s">
        <v>14</v>
      </c>
      <c r="H5456" t="s">
        <v>15</v>
      </c>
      <c r="I5456">
        <v>24.9</v>
      </c>
      <c r="J5456">
        <v>37</v>
      </c>
      <c r="K5456">
        <v>0</v>
      </c>
      <c r="L5456">
        <v>0</v>
      </c>
    </row>
    <row r="5457" spans="1:12" x14ac:dyDescent="0.25">
      <c r="A5457">
        <v>10910999</v>
      </c>
      <c r="B5457">
        <v>1578428213</v>
      </c>
      <c r="C5457" s="1">
        <v>43837</v>
      </c>
      <c r="D5457" s="2">
        <v>0.84505787037037028</v>
      </c>
      <c r="E5457" t="s">
        <v>12</v>
      </c>
      <c r="F5457" t="s">
        <v>13</v>
      </c>
      <c r="G5457" t="s">
        <v>14</v>
      </c>
      <c r="H5457" t="s">
        <v>15</v>
      </c>
      <c r="I5457">
        <v>24.9</v>
      </c>
      <c r="J5457">
        <v>37</v>
      </c>
      <c r="K5457">
        <v>0</v>
      </c>
      <c r="L5457">
        <v>0</v>
      </c>
    </row>
    <row r="5458" spans="1:12" x14ac:dyDescent="0.25">
      <c r="A5458">
        <v>10912999</v>
      </c>
      <c r="B5458">
        <v>1578428215</v>
      </c>
      <c r="C5458" s="1">
        <v>43837</v>
      </c>
      <c r="D5458" s="2">
        <v>0.84508101851851858</v>
      </c>
      <c r="E5458" t="s">
        <v>12</v>
      </c>
      <c r="F5458" t="s">
        <v>13</v>
      </c>
      <c r="G5458" t="s">
        <v>14</v>
      </c>
      <c r="H5458" t="s">
        <v>15</v>
      </c>
      <c r="I5458">
        <v>24.9</v>
      </c>
      <c r="J5458">
        <v>37</v>
      </c>
      <c r="K5458">
        <v>0</v>
      </c>
      <c r="L5458">
        <v>0</v>
      </c>
    </row>
    <row r="5459" spans="1:12" x14ac:dyDescent="0.25">
      <c r="A5459">
        <v>10914999</v>
      </c>
      <c r="B5459">
        <v>1578428217</v>
      </c>
      <c r="C5459" s="1">
        <v>43837</v>
      </c>
      <c r="D5459" s="2">
        <v>0.84510416666666666</v>
      </c>
      <c r="E5459" t="s">
        <v>12</v>
      </c>
      <c r="F5459" t="s">
        <v>13</v>
      </c>
      <c r="G5459" t="s">
        <v>14</v>
      </c>
      <c r="H5459" t="s">
        <v>15</v>
      </c>
      <c r="I5459">
        <v>24.9</v>
      </c>
      <c r="J5459">
        <v>37</v>
      </c>
      <c r="K5459">
        <v>0</v>
      </c>
      <c r="L5459">
        <v>0</v>
      </c>
    </row>
    <row r="5460" spans="1:12" x14ac:dyDescent="0.25">
      <c r="A5460">
        <v>10916999</v>
      </c>
      <c r="B5460">
        <v>1578428219</v>
      </c>
      <c r="C5460" s="1">
        <v>43837</v>
      </c>
      <c r="D5460" s="2">
        <v>0.84512731481481485</v>
      </c>
      <c r="E5460" t="s">
        <v>12</v>
      </c>
      <c r="F5460" t="s">
        <v>13</v>
      </c>
      <c r="G5460" t="s">
        <v>14</v>
      </c>
      <c r="H5460" t="s">
        <v>15</v>
      </c>
      <c r="I5460">
        <v>24.9</v>
      </c>
      <c r="J5460">
        <v>37</v>
      </c>
      <c r="K5460">
        <v>0</v>
      </c>
      <c r="L5460">
        <v>0</v>
      </c>
    </row>
    <row r="5461" spans="1:12" x14ac:dyDescent="0.25">
      <c r="A5461">
        <v>10919000</v>
      </c>
      <c r="B5461">
        <v>1578428221</v>
      </c>
      <c r="C5461" s="1">
        <v>43837</v>
      </c>
      <c r="D5461" s="2">
        <v>0.84515046296296292</v>
      </c>
      <c r="E5461" t="s">
        <v>12</v>
      </c>
      <c r="F5461" t="s">
        <v>13</v>
      </c>
      <c r="G5461" t="s">
        <v>14</v>
      </c>
      <c r="H5461" t="s">
        <v>15</v>
      </c>
      <c r="I5461">
        <v>24.9</v>
      </c>
      <c r="J5461">
        <v>37</v>
      </c>
      <c r="K5461">
        <v>0</v>
      </c>
      <c r="L5461">
        <v>0</v>
      </c>
    </row>
    <row r="5462" spans="1:12" x14ac:dyDescent="0.25">
      <c r="A5462">
        <v>10920999</v>
      </c>
      <c r="B5462">
        <v>1578428223</v>
      </c>
      <c r="C5462" s="1">
        <v>43837</v>
      </c>
      <c r="D5462" s="2">
        <v>0.84517361111111111</v>
      </c>
      <c r="E5462" t="s">
        <v>12</v>
      </c>
      <c r="F5462" t="s">
        <v>13</v>
      </c>
      <c r="G5462" t="s">
        <v>14</v>
      </c>
      <c r="H5462" t="s">
        <v>15</v>
      </c>
      <c r="I5462">
        <v>24.9</v>
      </c>
      <c r="J5462">
        <v>37</v>
      </c>
      <c r="K5462">
        <v>0</v>
      </c>
      <c r="L5462">
        <v>0</v>
      </c>
    </row>
    <row r="5463" spans="1:12" x14ac:dyDescent="0.25">
      <c r="A5463">
        <v>10922999</v>
      </c>
      <c r="B5463">
        <v>1578428225</v>
      </c>
      <c r="C5463" s="1">
        <v>43837</v>
      </c>
      <c r="D5463" s="2">
        <v>0.84519675925925919</v>
      </c>
      <c r="E5463" t="s">
        <v>12</v>
      </c>
      <c r="F5463" t="s">
        <v>13</v>
      </c>
      <c r="G5463" t="s">
        <v>14</v>
      </c>
      <c r="H5463" t="s">
        <v>15</v>
      </c>
      <c r="I5463">
        <v>24.9</v>
      </c>
      <c r="J5463">
        <v>37</v>
      </c>
      <c r="K5463">
        <v>0</v>
      </c>
      <c r="L5463">
        <v>0</v>
      </c>
    </row>
    <row r="5464" spans="1:12" x14ac:dyDescent="0.25">
      <c r="A5464">
        <v>10924999</v>
      </c>
      <c r="B5464">
        <v>1578428227</v>
      </c>
      <c r="C5464" s="1">
        <v>43837</v>
      </c>
      <c r="D5464" s="2">
        <v>0.84521990740740749</v>
      </c>
      <c r="E5464" t="s">
        <v>12</v>
      </c>
      <c r="F5464" t="s">
        <v>13</v>
      </c>
      <c r="G5464" t="s">
        <v>14</v>
      </c>
      <c r="H5464" t="s">
        <v>15</v>
      </c>
      <c r="I5464">
        <v>24.9</v>
      </c>
      <c r="J5464">
        <v>37</v>
      </c>
      <c r="K5464">
        <v>0</v>
      </c>
      <c r="L5464">
        <v>0</v>
      </c>
    </row>
    <row r="5465" spans="1:12" x14ac:dyDescent="0.25">
      <c r="A5465">
        <v>10926999</v>
      </c>
      <c r="B5465">
        <v>1578428229</v>
      </c>
      <c r="C5465" s="1">
        <v>43837</v>
      </c>
      <c r="D5465" s="2">
        <v>0.84524305555555557</v>
      </c>
      <c r="E5465" t="s">
        <v>12</v>
      </c>
      <c r="F5465" t="s">
        <v>13</v>
      </c>
      <c r="G5465" t="s">
        <v>14</v>
      </c>
      <c r="H5465" t="s">
        <v>15</v>
      </c>
      <c r="I5465">
        <v>24.9</v>
      </c>
      <c r="J5465">
        <v>37</v>
      </c>
      <c r="K5465">
        <v>0</v>
      </c>
      <c r="L5465">
        <v>0</v>
      </c>
    </row>
    <row r="5466" spans="1:12" x14ac:dyDescent="0.25">
      <c r="A5466">
        <v>10928999</v>
      </c>
      <c r="B5466">
        <v>1578428231</v>
      </c>
      <c r="C5466" s="1">
        <v>43837</v>
      </c>
      <c r="D5466" s="2">
        <v>0.84526620370370376</v>
      </c>
      <c r="E5466" t="s">
        <v>12</v>
      </c>
      <c r="F5466" t="s">
        <v>13</v>
      </c>
      <c r="G5466" t="s">
        <v>14</v>
      </c>
      <c r="H5466" t="s">
        <v>15</v>
      </c>
      <c r="I5466">
        <v>24.9</v>
      </c>
      <c r="J5466">
        <v>37</v>
      </c>
      <c r="K5466">
        <v>0</v>
      </c>
      <c r="L5466">
        <v>0</v>
      </c>
    </row>
    <row r="5467" spans="1:12" x14ac:dyDescent="0.25">
      <c r="A5467">
        <v>10930999</v>
      </c>
      <c r="B5467">
        <v>1578428233</v>
      </c>
      <c r="C5467" s="1">
        <v>43837</v>
      </c>
      <c r="D5467" s="2">
        <v>0.84528935185185183</v>
      </c>
      <c r="E5467" t="s">
        <v>12</v>
      </c>
      <c r="F5467" t="s">
        <v>13</v>
      </c>
      <c r="G5467" t="s">
        <v>14</v>
      </c>
      <c r="H5467" t="s">
        <v>15</v>
      </c>
      <c r="I5467">
        <v>24.9</v>
      </c>
      <c r="J5467">
        <v>37</v>
      </c>
      <c r="K5467">
        <v>0</v>
      </c>
      <c r="L5467">
        <v>0</v>
      </c>
    </row>
    <row r="5468" spans="1:12" x14ac:dyDescent="0.25">
      <c r="A5468">
        <v>10932999</v>
      </c>
      <c r="B5468">
        <v>1578428235</v>
      </c>
      <c r="C5468" s="1">
        <v>43837</v>
      </c>
      <c r="D5468" s="2">
        <v>0.84531250000000002</v>
      </c>
      <c r="E5468" t="s">
        <v>12</v>
      </c>
      <c r="F5468" t="s">
        <v>13</v>
      </c>
      <c r="G5468" t="s">
        <v>14</v>
      </c>
      <c r="H5468" t="s">
        <v>15</v>
      </c>
      <c r="I5468">
        <v>24.9</v>
      </c>
      <c r="J5468">
        <v>37</v>
      </c>
      <c r="K5468">
        <v>0</v>
      </c>
      <c r="L5468">
        <v>0</v>
      </c>
    </row>
    <row r="5469" spans="1:12" x14ac:dyDescent="0.25">
      <c r="A5469">
        <v>10935000</v>
      </c>
      <c r="B5469">
        <v>1578428237</v>
      </c>
      <c r="C5469" s="1">
        <v>43837</v>
      </c>
      <c r="D5469" s="2">
        <v>0.8453356481481481</v>
      </c>
      <c r="E5469" t="s">
        <v>12</v>
      </c>
      <c r="F5469" t="s">
        <v>13</v>
      </c>
      <c r="G5469" t="s">
        <v>14</v>
      </c>
      <c r="H5469" t="s">
        <v>15</v>
      </c>
      <c r="I5469">
        <v>24.9</v>
      </c>
      <c r="J5469">
        <v>37</v>
      </c>
      <c r="K5469">
        <v>0</v>
      </c>
      <c r="L5469">
        <v>0</v>
      </c>
    </row>
    <row r="5470" spans="1:12" x14ac:dyDescent="0.25">
      <c r="A5470">
        <v>10936999</v>
      </c>
      <c r="B5470">
        <v>1578428239</v>
      </c>
      <c r="C5470" s="1">
        <v>43837</v>
      </c>
      <c r="D5470" s="2">
        <v>0.8453587962962964</v>
      </c>
      <c r="E5470" t="s">
        <v>12</v>
      </c>
      <c r="F5470" t="s">
        <v>13</v>
      </c>
      <c r="G5470" t="s">
        <v>14</v>
      </c>
      <c r="H5470" t="s">
        <v>15</v>
      </c>
      <c r="I5470">
        <v>24.9</v>
      </c>
      <c r="J5470">
        <v>37</v>
      </c>
      <c r="K5470">
        <v>0</v>
      </c>
      <c r="L5470">
        <v>0</v>
      </c>
    </row>
    <row r="5471" spans="1:12" x14ac:dyDescent="0.25">
      <c r="A5471">
        <v>10938999</v>
      </c>
      <c r="B5471">
        <v>1578428241</v>
      </c>
      <c r="C5471" s="1">
        <v>43837</v>
      </c>
      <c r="D5471" s="2">
        <v>0.84538194444444448</v>
      </c>
      <c r="E5471" t="s">
        <v>12</v>
      </c>
      <c r="F5471" t="s">
        <v>13</v>
      </c>
      <c r="G5471" t="s">
        <v>14</v>
      </c>
      <c r="H5471" t="s">
        <v>15</v>
      </c>
      <c r="I5471">
        <v>24.9</v>
      </c>
      <c r="J5471">
        <v>40</v>
      </c>
      <c r="K5471">
        <v>0</v>
      </c>
      <c r="L5471">
        <v>0</v>
      </c>
    </row>
    <row r="5472" spans="1:12" x14ac:dyDescent="0.25">
      <c r="A5472">
        <v>10940999</v>
      </c>
      <c r="B5472">
        <v>1578428243</v>
      </c>
      <c r="C5472" s="1">
        <v>43837</v>
      </c>
      <c r="D5472" s="2">
        <v>0.84540509259259267</v>
      </c>
      <c r="E5472" t="s">
        <v>12</v>
      </c>
      <c r="F5472" t="s">
        <v>13</v>
      </c>
      <c r="G5472" t="s">
        <v>14</v>
      </c>
      <c r="H5472" t="s">
        <v>15</v>
      </c>
      <c r="I5472">
        <v>24.9</v>
      </c>
      <c r="J5472">
        <v>40</v>
      </c>
      <c r="K5472">
        <v>0</v>
      </c>
      <c r="L5472">
        <v>0</v>
      </c>
    </row>
    <row r="5473" spans="1:12" x14ac:dyDescent="0.25">
      <c r="A5473">
        <v>10942999</v>
      </c>
      <c r="B5473">
        <v>1578428245</v>
      </c>
      <c r="C5473" s="1">
        <v>43837</v>
      </c>
      <c r="D5473" s="2">
        <v>0.84542824074074074</v>
      </c>
      <c r="E5473" t="s">
        <v>12</v>
      </c>
      <c r="F5473" t="s">
        <v>13</v>
      </c>
      <c r="G5473" t="s">
        <v>14</v>
      </c>
      <c r="H5473" t="s">
        <v>15</v>
      </c>
      <c r="I5473">
        <v>24.9</v>
      </c>
      <c r="J5473">
        <v>40</v>
      </c>
      <c r="K5473">
        <v>0</v>
      </c>
      <c r="L5473">
        <v>0</v>
      </c>
    </row>
    <row r="5474" spans="1:12" x14ac:dyDescent="0.25">
      <c r="A5474">
        <v>10944999</v>
      </c>
      <c r="B5474">
        <v>1578428247</v>
      </c>
      <c r="C5474" s="1">
        <v>43837</v>
      </c>
      <c r="D5474" s="2">
        <v>0.84545138888888882</v>
      </c>
      <c r="E5474" t="s">
        <v>12</v>
      </c>
      <c r="F5474" t="s">
        <v>13</v>
      </c>
      <c r="G5474" t="s">
        <v>14</v>
      </c>
      <c r="H5474" t="s">
        <v>15</v>
      </c>
      <c r="I5474">
        <v>24.9</v>
      </c>
      <c r="J5474">
        <v>40</v>
      </c>
      <c r="K5474">
        <v>0</v>
      </c>
      <c r="L5474">
        <v>0</v>
      </c>
    </row>
    <row r="5475" spans="1:12" x14ac:dyDescent="0.25">
      <c r="A5475">
        <v>10946999</v>
      </c>
      <c r="B5475">
        <v>1578428249</v>
      </c>
      <c r="C5475" s="1">
        <v>43837</v>
      </c>
      <c r="D5475" s="2">
        <v>0.84547453703703701</v>
      </c>
      <c r="E5475" t="s">
        <v>12</v>
      </c>
      <c r="F5475" t="s">
        <v>13</v>
      </c>
      <c r="G5475" t="s">
        <v>14</v>
      </c>
      <c r="H5475" t="s">
        <v>15</v>
      </c>
      <c r="I5475">
        <v>24.9</v>
      </c>
      <c r="J5475">
        <v>40</v>
      </c>
      <c r="K5475">
        <v>0</v>
      </c>
      <c r="L5475">
        <v>0</v>
      </c>
    </row>
    <row r="5476" spans="1:12" x14ac:dyDescent="0.25">
      <c r="A5476">
        <v>10948999</v>
      </c>
      <c r="B5476">
        <v>1578428251</v>
      </c>
      <c r="C5476" s="1">
        <v>43837</v>
      </c>
      <c r="D5476" s="2">
        <v>0.84549768518518509</v>
      </c>
      <c r="E5476" t="s">
        <v>12</v>
      </c>
      <c r="F5476" t="s">
        <v>13</v>
      </c>
      <c r="G5476" t="s">
        <v>14</v>
      </c>
      <c r="H5476" t="s">
        <v>15</v>
      </c>
      <c r="I5476">
        <v>24.9</v>
      </c>
      <c r="J5476">
        <v>40</v>
      </c>
      <c r="K5476">
        <v>0</v>
      </c>
      <c r="L5476">
        <v>0</v>
      </c>
    </row>
    <row r="5477" spans="1:12" x14ac:dyDescent="0.25">
      <c r="A5477">
        <v>10951000</v>
      </c>
      <c r="B5477">
        <v>1578428253</v>
      </c>
      <c r="C5477" s="1">
        <v>43837</v>
      </c>
      <c r="D5477" s="2">
        <v>0.84552083333333339</v>
      </c>
      <c r="E5477" t="s">
        <v>12</v>
      </c>
      <c r="F5477" t="s">
        <v>13</v>
      </c>
      <c r="G5477" t="s">
        <v>14</v>
      </c>
      <c r="H5477" t="s">
        <v>15</v>
      </c>
      <c r="I5477">
        <v>24.9</v>
      </c>
      <c r="J5477">
        <v>40</v>
      </c>
      <c r="K5477">
        <v>0</v>
      </c>
      <c r="L5477">
        <v>0</v>
      </c>
    </row>
    <row r="5478" spans="1:12" x14ac:dyDescent="0.25">
      <c r="A5478">
        <v>10952999</v>
      </c>
      <c r="B5478">
        <v>1578428255</v>
      </c>
      <c r="C5478" s="1">
        <v>43837</v>
      </c>
      <c r="D5478" s="2">
        <v>0.84554398148148147</v>
      </c>
      <c r="E5478" t="s">
        <v>12</v>
      </c>
      <c r="F5478" t="s">
        <v>13</v>
      </c>
      <c r="G5478" t="s">
        <v>14</v>
      </c>
      <c r="H5478" t="s">
        <v>15</v>
      </c>
      <c r="I5478">
        <v>24.9</v>
      </c>
      <c r="J5478">
        <v>40</v>
      </c>
      <c r="K5478">
        <v>0</v>
      </c>
      <c r="L5478">
        <v>0</v>
      </c>
    </row>
    <row r="5479" spans="1:12" x14ac:dyDescent="0.25">
      <c r="A5479">
        <v>10954999</v>
      </c>
      <c r="B5479">
        <v>1578428257</v>
      </c>
      <c r="C5479" s="1">
        <v>43837</v>
      </c>
      <c r="D5479" s="2">
        <v>0.84556712962962965</v>
      </c>
      <c r="E5479" t="s">
        <v>12</v>
      </c>
      <c r="F5479" t="s">
        <v>13</v>
      </c>
      <c r="G5479" t="s">
        <v>14</v>
      </c>
      <c r="H5479" t="s">
        <v>15</v>
      </c>
      <c r="I5479">
        <v>24.9</v>
      </c>
      <c r="J5479">
        <v>40</v>
      </c>
      <c r="K5479">
        <v>0</v>
      </c>
      <c r="L5479">
        <v>0</v>
      </c>
    </row>
    <row r="5480" spans="1:12" x14ac:dyDescent="0.25">
      <c r="A5480">
        <v>10956999</v>
      </c>
      <c r="B5480">
        <v>1578428259</v>
      </c>
      <c r="C5480" s="1">
        <v>43837</v>
      </c>
      <c r="D5480" s="2">
        <v>0.84559027777777773</v>
      </c>
      <c r="E5480" t="s">
        <v>12</v>
      </c>
      <c r="F5480" t="s">
        <v>13</v>
      </c>
      <c r="G5480" t="s">
        <v>14</v>
      </c>
      <c r="H5480" t="s">
        <v>15</v>
      </c>
      <c r="I5480">
        <v>24.9</v>
      </c>
      <c r="J5480">
        <v>40</v>
      </c>
      <c r="K5480">
        <v>0</v>
      </c>
      <c r="L5480">
        <v>0</v>
      </c>
    </row>
    <row r="5481" spans="1:12" x14ac:dyDescent="0.25">
      <c r="A5481">
        <v>10958999</v>
      </c>
      <c r="B5481">
        <v>1578428261</v>
      </c>
      <c r="C5481" s="1">
        <v>43837</v>
      </c>
      <c r="D5481" s="2">
        <v>0.84561342592592592</v>
      </c>
      <c r="E5481" t="s">
        <v>12</v>
      </c>
      <c r="F5481" t="s">
        <v>13</v>
      </c>
      <c r="G5481" t="s">
        <v>14</v>
      </c>
      <c r="H5481" t="s">
        <v>15</v>
      </c>
      <c r="I5481">
        <v>24.9</v>
      </c>
      <c r="J5481">
        <v>40</v>
      </c>
      <c r="K5481">
        <v>0</v>
      </c>
      <c r="L5481">
        <v>0</v>
      </c>
    </row>
    <row r="5482" spans="1:12" x14ac:dyDescent="0.25">
      <c r="A5482">
        <v>10960999</v>
      </c>
      <c r="B5482">
        <v>1578428263</v>
      </c>
      <c r="C5482" s="1">
        <v>43837</v>
      </c>
      <c r="D5482" s="2">
        <v>0.845636574074074</v>
      </c>
      <c r="E5482" t="s">
        <v>12</v>
      </c>
      <c r="F5482" t="s">
        <v>13</v>
      </c>
      <c r="G5482" t="s">
        <v>14</v>
      </c>
      <c r="H5482" t="s">
        <v>15</v>
      </c>
      <c r="I5482">
        <v>24.9</v>
      </c>
      <c r="J5482">
        <v>40</v>
      </c>
      <c r="K5482">
        <v>0</v>
      </c>
      <c r="L5482">
        <v>0</v>
      </c>
    </row>
    <row r="5483" spans="1:12" x14ac:dyDescent="0.25">
      <c r="A5483">
        <v>10962999</v>
      </c>
      <c r="B5483">
        <v>1578428265</v>
      </c>
      <c r="C5483" s="1">
        <v>43837</v>
      </c>
      <c r="D5483" s="2">
        <v>0.8456597222222223</v>
      </c>
      <c r="E5483" t="s">
        <v>12</v>
      </c>
      <c r="F5483" t="s">
        <v>13</v>
      </c>
      <c r="G5483" t="s">
        <v>14</v>
      </c>
      <c r="H5483" t="s">
        <v>15</v>
      </c>
      <c r="I5483">
        <v>24.9</v>
      </c>
      <c r="J5483">
        <v>40</v>
      </c>
      <c r="K5483">
        <v>0</v>
      </c>
      <c r="L5483">
        <v>0</v>
      </c>
    </row>
    <row r="5484" spans="1:12" x14ac:dyDescent="0.25">
      <c r="A5484">
        <v>10964999</v>
      </c>
      <c r="B5484">
        <v>1578428267</v>
      </c>
      <c r="C5484" s="1">
        <v>43837</v>
      </c>
      <c r="D5484" s="2">
        <v>0.84568287037037038</v>
      </c>
      <c r="E5484" t="s">
        <v>12</v>
      </c>
      <c r="F5484" t="s">
        <v>13</v>
      </c>
      <c r="G5484" t="s">
        <v>14</v>
      </c>
      <c r="H5484" t="s">
        <v>15</v>
      </c>
      <c r="I5484">
        <v>24.9</v>
      </c>
      <c r="J5484">
        <v>40</v>
      </c>
      <c r="K5484">
        <v>0</v>
      </c>
      <c r="L5484">
        <v>0</v>
      </c>
    </row>
    <row r="5485" spans="1:12" x14ac:dyDescent="0.25">
      <c r="A5485">
        <v>10966999</v>
      </c>
      <c r="B5485">
        <v>1578428269</v>
      </c>
      <c r="C5485" s="1">
        <v>43837</v>
      </c>
      <c r="D5485" s="2">
        <v>0.84570601851851857</v>
      </c>
      <c r="E5485" t="s">
        <v>12</v>
      </c>
      <c r="F5485" t="s">
        <v>13</v>
      </c>
      <c r="G5485" t="s">
        <v>14</v>
      </c>
      <c r="H5485" t="s">
        <v>15</v>
      </c>
      <c r="I5485">
        <v>24.9</v>
      </c>
      <c r="J5485">
        <v>40</v>
      </c>
      <c r="K5485">
        <v>0</v>
      </c>
      <c r="L5485">
        <v>0</v>
      </c>
    </row>
    <row r="5486" spans="1:12" x14ac:dyDescent="0.25">
      <c r="A5486">
        <v>10968999</v>
      </c>
      <c r="B5486">
        <v>1578428271</v>
      </c>
      <c r="C5486" s="1">
        <v>43837</v>
      </c>
      <c r="D5486" s="2">
        <v>0.84572916666666664</v>
      </c>
      <c r="E5486" t="s">
        <v>12</v>
      </c>
      <c r="F5486" t="s">
        <v>13</v>
      </c>
      <c r="G5486" t="s">
        <v>14</v>
      </c>
      <c r="H5486" t="s">
        <v>15</v>
      </c>
      <c r="I5486">
        <v>24.9</v>
      </c>
      <c r="J5486">
        <v>40</v>
      </c>
      <c r="K5486">
        <v>0</v>
      </c>
      <c r="L5486">
        <v>0</v>
      </c>
    </row>
    <row r="5487" spans="1:12" x14ac:dyDescent="0.25">
      <c r="A5487">
        <v>10970999</v>
      </c>
      <c r="B5487">
        <v>1578428273</v>
      </c>
      <c r="C5487" s="1">
        <v>43837</v>
      </c>
      <c r="D5487" s="2">
        <v>0.84575231481481483</v>
      </c>
      <c r="E5487" t="s">
        <v>12</v>
      </c>
      <c r="F5487" t="s">
        <v>13</v>
      </c>
      <c r="G5487" t="s">
        <v>14</v>
      </c>
      <c r="H5487" t="s">
        <v>15</v>
      </c>
      <c r="I5487">
        <v>24.9</v>
      </c>
      <c r="J5487">
        <v>40</v>
      </c>
      <c r="K5487">
        <v>0</v>
      </c>
      <c r="L5487">
        <v>0</v>
      </c>
    </row>
    <row r="5488" spans="1:12" x14ac:dyDescent="0.25">
      <c r="A5488">
        <v>10972999</v>
      </c>
      <c r="B5488">
        <v>1578428275</v>
      </c>
      <c r="C5488" s="1">
        <v>43837</v>
      </c>
      <c r="D5488" s="2">
        <v>0.84577546296296291</v>
      </c>
      <c r="E5488" t="s">
        <v>12</v>
      </c>
      <c r="F5488" t="s">
        <v>13</v>
      </c>
      <c r="G5488" t="s">
        <v>14</v>
      </c>
      <c r="H5488" t="s">
        <v>15</v>
      </c>
      <c r="I5488">
        <v>24.9</v>
      </c>
      <c r="J5488">
        <v>40</v>
      </c>
      <c r="K5488">
        <v>0</v>
      </c>
      <c r="L5488">
        <v>0</v>
      </c>
    </row>
    <row r="5489" spans="1:12" x14ac:dyDescent="0.25">
      <c r="A5489">
        <v>10974999</v>
      </c>
      <c r="B5489">
        <v>1578428277</v>
      </c>
      <c r="C5489" s="1">
        <v>43837</v>
      </c>
      <c r="D5489" s="2">
        <v>0.84579861111111121</v>
      </c>
      <c r="E5489" t="s">
        <v>12</v>
      </c>
      <c r="F5489" t="s">
        <v>13</v>
      </c>
      <c r="G5489" t="s">
        <v>14</v>
      </c>
      <c r="H5489" t="s">
        <v>15</v>
      </c>
      <c r="I5489">
        <v>24.9</v>
      </c>
      <c r="J5489">
        <v>40</v>
      </c>
      <c r="K5489">
        <v>0</v>
      </c>
      <c r="L5489">
        <v>0</v>
      </c>
    </row>
    <row r="5490" spans="1:12" x14ac:dyDescent="0.25">
      <c r="A5490">
        <v>10976999</v>
      </c>
      <c r="B5490">
        <v>1578428279</v>
      </c>
      <c r="C5490" s="1">
        <v>43837</v>
      </c>
      <c r="D5490" s="2">
        <v>0.84582175925925929</v>
      </c>
      <c r="E5490" t="s">
        <v>12</v>
      </c>
      <c r="F5490" t="s">
        <v>13</v>
      </c>
      <c r="G5490" t="s">
        <v>14</v>
      </c>
      <c r="H5490" t="s">
        <v>15</v>
      </c>
      <c r="I5490">
        <v>24.9</v>
      </c>
      <c r="J5490">
        <v>40</v>
      </c>
      <c r="K5490">
        <v>0</v>
      </c>
      <c r="L5490">
        <v>0</v>
      </c>
    </row>
    <row r="5491" spans="1:12" x14ac:dyDescent="0.25">
      <c r="A5491">
        <v>10978999</v>
      </c>
      <c r="B5491">
        <v>1578428281</v>
      </c>
      <c r="C5491" s="1">
        <v>43837</v>
      </c>
      <c r="D5491" s="2">
        <v>0.84584490740740748</v>
      </c>
      <c r="E5491" t="s">
        <v>12</v>
      </c>
      <c r="F5491" t="s">
        <v>13</v>
      </c>
      <c r="G5491" t="s">
        <v>14</v>
      </c>
      <c r="H5491" t="s">
        <v>15</v>
      </c>
      <c r="I5491">
        <v>24.9</v>
      </c>
      <c r="J5491">
        <v>40</v>
      </c>
      <c r="K5491">
        <v>0</v>
      </c>
      <c r="L5491">
        <v>0</v>
      </c>
    </row>
    <row r="5492" spans="1:12" x14ac:dyDescent="0.25">
      <c r="A5492">
        <v>10980999</v>
      </c>
      <c r="B5492">
        <v>1578428283</v>
      </c>
      <c r="C5492" s="1">
        <v>43837</v>
      </c>
      <c r="D5492" s="2">
        <v>0.84586805555555555</v>
      </c>
      <c r="E5492" t="s">
        <v>12</v>
      </c>
      <c r="F5492" t="s">
        <v>13</v>
      </c>
      <c r="G5492" t="s">
        <v>14</v>
      </c>
      <c r="H5492" t="s">
        <v>15</v>
      </c>
      <c r="I5492">
        <v>24.9</v>
      </c>
      <c r="J5492">
        <v>40</v>
      </c>
      <c r="K5492">
        <v>0</v>
      </c>
      <c r="L5492">
        <v>0</v>
      </c>
    </row>
    <row r="5493" spans="1:12" x14ac:dyDescent="0.25">
      <c r="A5493">
        <v>10982999</v>
      </c>
      <c r="B5493">
        <v>1578428285</v>
      </c>
      <c r="C5493" s="1">
        <v>43837</v>
      </c>
      <c r="D5493" s="2">
        <v>0.84589120370370363</v>
      </c>
      <c r="E5493" t="s">
        <v>12</v>
      </c>
      <c r="F5493" t="s">
        <v>13</v>
      </c>
      <c r="G5493" t="s">
        <v>14</v>
      </c>
      <c r="H5493" t="s">
        <v>15</v>
      </c>
      <c r="I5493">
        <v>24.9</v>
      </c>
      <c r="J5493">
        <v>40</v>
      </c>
      <c r="K5493">
        <v>0</v>
      </c>
      <c r="L5493">
        <v>0</v>
      </c>
    </row>
    <row r="5494" spans="1:12" x14ac:dyDescent="0.25">
      <c r="A5494">
        <v>10984999</v>
      </c>
      <c r="B5494">
        <v>1578428287</v>
      </c>
      <c r="C5494" s="1">
        <v>43837</v>
      </c>
      <c r="D5494" s="2">
        <v>0.84591435185185182</v>
      </c>
      <c r="E5494" t="s">
        <v>12</v>
      </c>
      <c r="F5494" t="s">
        <v>13</v>
      </c>
      <c r="G5494" t="s">
        <v>14</v>
      </c>
      <c r="H5494" t="s">
        <v>15</v>
      </c>
      <c r="I5494">
        <v>24.9</v>
      </c>
      <c r="J5494">
        <v>40</v>
      </c>
      <c r="K5494">
        <v>0</v>
      </c>
      <c r="L5494">
        <v>0</v>
      </c>
    </row>
    <row r="5495" spans="1:12" x14ac:dyDescent="0.25">
      <c r="A5495">
        <v>10986999</v>
      </c>
      <c r="B5495">
        <v>1578428289</v>
      </c>
      <c r="C5495" s="1">
        <v>43837</v>
      </c>
      <c r="D5495" s="2">
        <v>0.8459374999999999</v>
      </c>
      <c r="E5495" t="s">
        <v>12</v>
      </c>
      <c r="F5495" t="s">
        <v>13</v>
      </c>
      <c r="G5495" t="s">
        <v>14</v>
      </c>
      <c r="H5495" t="s">
        <v>15</v>
      </c>
      <c r="I5495">
        <v>24.9</v>
      </c>
      <c r="J5495">
        <v>40</v>
      </c>
      <c r="K5495">
        <v>0</v>
      </c>
      <c r="L5495">
        <v>0</v>
      </c>
    </row>
    <row r="5496" spans="1:12" x14ac:dyDescent="0.25">
      <c r="A5496">
        <v>10988999</v>
      </c>
      <c r="B5496">
        <v>1578428291</v>
      </c>
      <c r="C5496" s="1">
        <v>43837</v>
      </c>
      <c r="D5496" s="2">
        <v>0.8459606481481482</v>
      </c>
      <c r="E5496" t="s">
        <v>12</v>
      </c>
      <c r="F5496" t="s">
        <v>13</v>
      </c>
      <c r="G5496" t="s">
        <v>14</v>
      </c>
      <c r="H5496" t="s">
        <v>15</v>
      </c>
      <c r="I5496">
        <v>24.9</v>
      </c>
      <c r="J5496">
        <v>40</v>
      </c>
      <c r="K5496">
        <v>0</v>
      </c>
      <c r="L5496">
        <v>0</v>
      </c>
    </row>
    <row r="5497" spans="1:12" x14ac:dyDescent="0.25">
      <c r="A5497">
        <v>10990999</v>
      </c>
      <c r="B5497">
        <v>1578428293</v>
      </c>
      <c r="C5497" s="1">
        <v>43837</v>
      </c>
      <c r="D5497" s="2">
        <v>0.84598379629629628</v>
      </c>
      <c r="E5497" t="s">
        <v>12</v>
      </c>
      <c r="F5497" t="s">
        <v>13</v>
      </c>
      <c r="G5497" t="s">
        <v>14</v>
      </c>
      <c r="H5497" t="s">
        <v>15</v>
      </c>
      <c r="I5497">
        <v>24.9</v>
      </c>
      <c r="J5497">
        <v>40</v>
      </c>
      <c r="K5497">
        <v>0</v>
      </c>
      <c r="L5497">
        <v>0</v>
      </c>
    </row>
    <row r="5498" spans="1:12" x14ac:dyDescent="0.25">
      <c r="A5498">
        <v>10992999</v>
      </c>
      <c r="B5498">
        <v>1578428295</v>
      </c>
      <c r="C5498" s="1">
        <v>43837</v>
      </c>
      <c r="D5498" s="2">
        <v>0.84600694444444446</v>
      </c>
      <c r="E5498" t="s">
        <v>12</v>
      </c>
      <c r="F5498" t="s">
        <v>13</v>
      </c>
      <c r="G5498" t="s">
        <v>14</v>
      </c>
      <c r="H5498" t="s">
        <v>15</v>
      </c>
      <c r="I5498">
        <v>24.9</v>
      </c>
      <c r="J5498">
        <v>40</v>
      </c>
      <c r="K5498">
        <v>0</v>
      </c>
      <c r="L5498">
        <v>0</v>
      </c>
    </row>
    <row r="5499" spans="1:12" x14ac:dyDescent="0.25">
      <c r="A5499">
        <v>10994999</v>
      </c>
      <c r="B5499">
        <v>1578428297</v>
      </c>
      <c r="C5499" s="1">
        <v>43837</v>
      </c>
      <c r="D5499" s="2">
        <v>0.84603009259259254</v>
      </c>
      <c r="E5499" t="s">
        <v>12</v>
      </c>
      <c r="F5499" t="s">
        <v>13</v>
      </c>
      <c r="G5499" t="s">
        <v>14</v>
      </c>
      <c r="H5499" t="s">
        <v>15</v>
      </c>
      <c r="I5499">
        <v>24.9</v>
      </c>
      <c r="J5499">
        <v>40</v>
      </c>
      <c r="K5499">
        <v>0</v>
      </c>
      <c r="L5499">
        <v>0</v>
      </c>
    </row>
    <row r="5500" spans="1:12" x14ac:dyDescent="0.25">
      <c r="A5500">
        <v>10996999</v>
      </c>
      <c r="B5500">
        <v>1578428299</v>
      </c>
      <c r="C5500" s="1">
        <v>43837</v>
      </c>
      <c r="D5500" s="2">
        <v>0.84605324074074073</v>
      </c>
      <c r="E5500" t="s">
        <v>12</v>
      </c>
      <c r="F5500" t="s">
        <v>13</v>
      </c>
      <c r="G5500" t="s">
        <v>14</v>
      </c>
      <c r="H5500" t="s">
        <v>15</v>
      </c>
      <c r="I5500">
        <v>24.9</v>
      </c>
      <c r="J5500">
        <v>40</v>
      </c>
      <c r="K5500">
        <v>0</v>
      </c>
      <c r="L5500">
        <v>0</v>
      </c>
    </row>
    <row r="5501" spans="1:12" x14ac:dyDescent="0.25">
      <c r="A5501">
        <v>10998999</v>
      </c>
      <c r="B5501">
        <v>1578428301</v>
      </c>
      <c r="C5501" s="1">
        <v>43837</v>
      </c>
      <c r="D5501" s="2">
        <v>0.84607638888888881</v>
      </c>
      <c r="E5501" t="s">
        <v>12</v>
      </c>
      <c r="F5501" t="s">
        <v>13</v>
      </c>
      <c r="G5501" t="s">
        <v>14</v>
      </c>
      <c r="H5501" t="s">
        <v>15</v>
      </c>
      <c r="I5501">
        <v>24.9</v>
      </c>
      <c r="J5501">
        <v>40</v>
      </c>
      <c r="K5501">
        <v>0</v>
      </c>
      <c r="L5501">
        <v>0</v>
      </c>
    </row>
    <row r="5502" spans="1:12" x14ac:dyDescent="0.25">
      <c r="A5502">
        <v>11000999</v>
      </c>
      <c r="B5502">
        <v>1578428303</v>
      </c>
      <c r="C5502" s="1">
        <v>43837</v>
      </c>
      <c r="D5502" s="2">
        <v>0.84609953703703711</v>
      </c>
      <c r="E5502" t="s">
        <v>12</v>
      </c>
      <c r="F5502" t="s">
        <v>13</v>
      </c>
      <c r="G5502" t="s">
        <v>14</v>
      </c>
      <c r="H5502" t="s">
        <v>15</v>
      </c>
      <c r="I5502">
        <v>24.9</v>
      </c>
      <c r="J5502">
        <v>40</v>
      </c>
      <c r="K5502">
        <v>0</v>
      </c>
      <c r="L5502">
        <v>0</v>
      </c>
    </row>
    <row r="5503" spans="1:12" x14ac:dyDescent="0.25">
      <c r="A5503">
        <v>11002999</v>
      </c>
      <c r="B5503">
        <v>1578428305</v>
      </c>
      <c r="C5503" s="1">
        <v>43837</v>
      </c>
      <c r="D5503" s="2">
        <v>0.84612268518518519</v>
      </c>
      <c r="E5503" t="s">
        <v>12</v>
      </c>
      <c r="F5503" t="s">
        <v>13</v>
      </c>
      <c r="G5503" t="s">
        <v>14</v>
      </c>
      <c r="H5503" t="s">
        <v>15</v>
      </c>
      <c r="I5503">
        <v>24.9</v>
      </c>
      <c r="J5503">
        <v>40</v>
      </c>
      <c r="K5503">
        <v>0</v>
      </c>
      <c r="L5503">
        <v>0</v>
      </c>
    </row>
    <row r="5504" spans="1:12" x14ac:dyDescent="0.25">
      <c r="A5504">
        <v>11004999</v>
      </c>
      <c r="B5504">
        <v>1578428307</v>
      </c>
      <c r="C5504" s="1">
        <v>43837</v>
      </c>
      <c r="D5504" s="2">
        <v>0.84614583333333337</v>
      </c>
      <c r="E5504" t="s">
        <v>12</v>
      </c>
      <c r="F5504" t="s">
        <v>13</v>
      </c>
      <c r="G5504" t="s">
        <v>14</v>
      </c>
      <c r="H5504" t="s">
        <v>15</v>
      </c>
      <c r="I5504">
        <v>24.9</v>
      </c>
      <c r="J5504">
        <v>40</v>
      </c>
      <c r="K5504">
        <v>0</v>
      </c>
      <c r="L5504">
        <v>0</v>
      </c>
    </row>
    <row r="5505" spans="1:12" x14ac:dyDescent="0.25">
      <c r="A5505">
        <v>11006999</v>
      </c>
      <c r="B5505">
        <v>1578428309</v>
      </c>
      <c r="C5505" s="1">
        <v>43837</v>
      </c>
      <c r="D5505" s="2">
        <v>0.84616898148148145</v>
      </c>
      <c r="E5505" t="s">
        <v>12</v>
      </c>
      <c r="F5505" t="s">
        <v>13</v>
      </c>
      <c r="G5505" t="s">
        <v>14</v>
      </c>
      <c r="H5505" t="s">
        <v>15</v>
      </c>
      <c r="I5505">
        <v>24.9</v>
      </c>
      <c r="J5505">
        <v>40</v>
      </c>
      <c r="K5505">
        <v>0</v>
      </c>
      <c r="L5505">
        <v>0</v>
      </c>
    </row>
    <row r="5506" spans="1:12" x14ac:dyDescent="0.25">
      <c r="A5506">
        <v>11008999</v>
      </c>
      <c r="B5506">
        <v>1578428311</v>
      </c>
      <c r="C5506" s="1">
        <v>43837</v>
      </c>
      <c r="D5506" s="2">
        <v>0.84619212962962964</v>
      </c>
      <c r="E5506" t="s">
        <v>12</v>
      </c>
      <c r="F5506" t="s">
        <v>13</v>
      </c>
      <c r="G5506" t="s">
        <v>14</v>
      </c>
      <c r="H5506" t="s">
        <v>15</v>
      </c>
      <c r="I5506">
        <v>24.9</v>
      </c>
      <c r="J5506">
        <v>40</v>
      </c>
      <c r="K5506">
        <v>0</v>
      </c>
      <c r="L5506">
        <v>0</v>
      </c>
    </row>
    <row r="5507" spans="1:12" x14ac:dyDescent="0.25">
      <c r="A5507">
        <v>11010999</v>
      </c>
      <c r="B5507">
        <v>1578428313</v>
      </c>
      <c r="C5507" s="1">
        <v>43837</v>
      </c>
      <c r="D5507" s="2">
        <v>0.84621527777777772</v>
      </c>
      <c r="E5507" t="s">
        <v>12</v>
      </c>
      <c r="F5507" t="s">
        <v>13</v>
      </c>
      <c r="G5507" t="s">
        <v>14</v>
      </c>
      <c r="H5507" t="s">
        <v>15</v>
      </c>
      <c r="I5507">
        <v>24.9</v>
      </c>
      <c r="J5507">
        <v>40</v>
      </c>
      <c r="K5507">
        <v>0</v>
      </c>
      <c r="L5507">
        <v>0</v>
      </c>
    </row>
    <row r="5508" spans="1:12" x14ac:dyDescent="0.25">
      <c r="A5508">
        <v>11012999</v>
      </c>
      <c r="B5508">
        <v>1578428315</v>
      </c>
      <c r="C5508" s="1">
        <v>43837</v>
      </c>
      <c r="D5508" s="2">
        <v>0.84623842592592602</v>
      </c>
      <c r="E5508" t="s">
        <v>12</v>
      </c>
      <c r="F5508" t="s">
        <v>13</v>
      </c>
      <c r="G5508" t="s">
        <v>14</v>
      </c>
      <c r="H5508" t="s">
        <v>15</v>
      </c>
      <c r="I5508">
        <v>24.9</v>
      </c>
      <c r="J5508">
        <v>40</v>
      </c>
      <c r="K5508">
        <v>0</v>
      </c>
      <c r="L5508">
        <v>0</v>
      </c>
    </row>
    <row r="5509" spans="1:12" x14ac:dyDescent="0.25">
      <c r="A5509">
        <v>11015000</v>
      </c>
      <c r="B5509">
        <v>1578428317</v>
      </c>
      <c r="C5509" s="1">
        <v>43837</v>
      </c>
      <c r="D5509" s="2">
        <v>0.8462615740740741</v>
      </c>
      <c r="E5509" t="s">
        <v>12</v>
      </c>
      <c r="F5509" t="s">
        <v>13</v>
      </c>
      <c r="G5509" t="s">
        <v>14</v>
      </c>
      <c r="H5509" t="s">
        <v>15</v>
      </c>
      <c r="I5509">
        <v>24.9</v>
      </c>
      <c r="J5509">
        <v>40</v>
      </c>
      <c r="K5509">
        <v>0</v>
      </c>
      <c r="L5509">
        <v>0</v>
      </c>
    </row>
    <row r="5510" spans="1:12" x14ac:dyDescent="0.25">
      <c r="A5510">
        <v>11016999</v>
      </c>
      <c r="B5510">
        <v>1578428319</v>
      </c>
      <c r="C5510" s="1">
        <v>43837</v>
      </c>
      <c r="D5510" s="2">
        <v>0.84628472222222229</v>
      </c>
      <c r="E5510" t="s">
        <v>12</v>
      </c>
      <c r="F5510" t="s">
        <v>13</v>
      </c>
      <c r="G5510" t="s">
        <v>14</v>
      </c>
      <c r="H5510" t="s">
        <v>15</v>
      </c>
      <c r="I5510">
        <v>24.9</v>
      </c>
      <c r="J5510">
        <v>40</v>
      </c>
      <c r="K5510">
        <v>0</v>
      </c>
      <c r="L5510">
        <v>0</v>
      </c>
    </row>
    <row r="5511" spans="1:12" x14ac:dyDescent="0.25">
      <c r="A5511">
        <v>11018999</v>
      </c>
      <c r="B5511">
        <v>1578428321</v>
      </c>
      <c r="C5511" s="1">
        <v>43837</v>
      </c>
      <c r="D5511" s="2">
        <v>0.84630787037037036</v>
      </c>
      <c r="E5511" t="s">
        <v>12</v>
      </c>
      <c r="F5511" t="s">
        <v>13</v>
      </c>
      <c r="G5511" t="s">
        <v>14</v>
      </c>
      <c r="H5511" t="s">
        <v>15</v>
      </c>
      <c r="I5511">
        <v>24.9</v>
      </c>
      <c r="J5511">
        <v>40</v>
      </c>
      <c r="K5511">
        <v>0</v>
      </c>
      <c r="L5511">
        <v>0</v>
      </c>
    </row>
    <row r="5512" spans="1:12" x14ac:dyDescent="0.25">
      <c r="A5512">
        <v>11020999</v>
      </c>
      <c r="B5512">
        <v>1578428323</v>
      </c>
      <c r="C5512" s="1">
        <v>43837</v>
      </c>
      <c r="D5512" s="2">
        <v>0.84633101851851855</v>
      </c>
      <c r="E5512" t="s">
        <v>12</v>
      </c>
      <c r="F5512" t="s">
        <v>13</v>
      </c>
      <c r="G5512" t="s">
        <v>14</v>
      </c>
      <c r="H5512" t="s">
        <v>15</v>
      </c>
      <c r="I5512">
        <v>24.9</v>
      </c>
      <c r="J5512">
        <v>40</v>
      </c>
      <c r="K5512">
        <v>0</v>
      </c>
      <c r="L5512">
        <v>0</v>
      </c>
    </row>
    <row r="5513" spans="1:12" x14ac:dyDescent="0.25">
      <c r="A5513">
        <v>11022999</v>
      </c>
      <c r="B5513">
        <v>1578428325</v>
      </c>
      <c r="C5513" s="1">
        <v>43837</v>
      </c>
      <c r="D5513" s="2">
        <v>0.84635416666666663</v>
      </c>
      <c r="E5513" t="s">
        <v>12</v>
      </c>
      <c r="F5513" t="s">
        <v>13</v>
      </c>
      <c r="G5513" t="s">
        <v>14</v>
      </c>
      <c r="H5513" t="s">
        <v>15</v>
      </c>
      <c r="I5513">
        <v>24.9</v>
      </c>
      <c r="J5513">
        <v>40</v>
      </c>
      <c r="K5513">
        <v>0</v>
      </c>
      <c r="L5513">
        <v>0</v>
      </c>
    </row>
    <row r="5514" spans="1:12" x14ac:dyDescent="0.25">
      <c r="A5514">
        <v>11024999</v>
      </c>
      <c r="B5514">
        <v>1578428327</v>
      </c>
      <c r="C5514" s="1">
        <v>43837</v>
      </c>
      <c r="D5514" s="2">
        <v>0.84637731481481471</v>
      </c>
      <c r="E5514" t="s">
        <v>12</v>
      </c>
      <c r="F5514" t="s">
        <v>13</v>
      </c>
      <c r="G5514" t="s">
        <v>14</v>
      </c>
      <c r="H5514" t="s">
        <v>15</v>
      </c>
      <c r="I5514">
        <v>24.9</v>
      </c>
      <c r="J5514">
        <v>40</v>
      </c>
      <c r="K5514">
        <v>0</v>
      </c>
      <c r="L5514">
        <v>0</v>
      </c>
    </row>
    <row r="5515" spans="1:12" x14ac:dyDescent="0.25">
      <c r="A5515">
        <v>11026999</v>
      </c>
      <c r="B5515">
        <v>1578428329</v>
      </c>
      <c r="C5515" s="1">
        <v>43837</v>
      </c>
      <c r="D5515" s="2">
        <v>0.84640046296296301</v>
      </c>
      <c r="E5515" t="s">
        <v>12</v>
      </c>
      <c r="F5515" t="s">
        <v>13</v>
      </c>
      <c r="G5515" t="s">
        <v>14</v>
      </c>
      <c r="H5515" t="s">
        <v>15</v>
      </c>
      <c r="I5515">
        <v>24.9</v>
      </c>
      <c r="J5515">
        <v>40</v>
      </c>
      <c r="K5515">
        <v>0</v>
      </c>
      <c r="L5515">
        <v>0</v>
      </c>
    </row>
    <row r="5516" spans="1:12" x14ac:dyDescent="0.25">
      <c r="A5516">
        <v>11028999</v>
      </c>
      <c r="B5516">
        <v>1578428331</v>
      </c>
      <c r="C5516" s="1">
        <v>43837</v>
      </c>
      <c r="D5516" s="2">
        <v>0.84642361111111108</v>
      </c>
      <c r="E5516" t="s">
        <v>12</v>
      </c>
      <c r="F5516" t="s">
        <v>13</v>
      </c>
      <c r="G5516" t="s">
        <v>14</v>
      </c>
      <c r="H5516" t="s">
        <v>15</v>
      </c>
      <c r="I5516">
        <v>24.9</v>
      </c>
      <c r="J5516">
        <v>40</v>
      </c>
      <c r="K5516">
        <v>0</v>
      </c>
      <c r="L5516">
        <v>0</v>
      </c>
    </row>
    <row r="5517" spans="1:12" x14ac:dyDescent="0.25">
      <c r="A5517">
        <v>11031000</v>
      </c>
      <c r="B5517">
        <v>1578428333</v>
      </c>
      <c r="C5517" s="1">
        <v>43837</v>
      </c>
      <c r="D5517" s="2">
        <v>0.84644675925925927</v>
      </c>
      <c r="E5517" t="s">
        <v>12</v>
      </c>
      <c r="F5517" t="s">
        <v>13</v>
      </c>
      <c r="G5517" t="s">
        <v>14</v>
      </c>
      <c r="H5517" t="s">
        <v>15</v>
      </c>
      <c r="I5517">
        <v>24.9</v>
      </c>
      <c r="J5517">
        <v>40</v>
      </c>
      <c r="K5517">
        <v>0</v>
      </c>
      <c r="L5517">
        <v>0</v>
      </c>
    </row>
    <row r="5518" spans="1:12" x14ac:dyDescent="0.25">
      <c r="A5518">
        <v>11032999</v>
      </c>
      <c r="B5518">
        <v>1578428335</v>
      </c>
      <c r="C5518" s="1">
        <v>43837</v>
      </c>
      <c r="D5518" s="2">
        <v>0.84646990740740735</v>
      </c>
      <c r="E5518" t="s">
        <v>12</v>
      </c>
      <c r="F5518" t="s">
        <v>13</v>
      </c>
      <c r="G5518" t="s">
        <v>14</v>
      </c>
      <c r="H5518" t="s">
        <v>15</v>
      </c>
      <c r="I5518">
        <v>24.9</v>
      </c>
      <c r="J5518">
        <v>40</v>
      </c>
      <c r="K5518">
        <v>0</v>
      </c>
      <c r="L5518">
        <v>0</v>
      </c>
    </row>
    <row r="5519" spans="1:12" x14ac:dyDescent="0.25">
      <c r="A5519">
        <v>11034999</v>
      </c>
      <c r="B5519">
        <v>1578428337</v>
      </c>
      <c r="C5519" s="1">
        <v>43837</v>
      </c>
      <c r="D5519" s="2">
        <v>0.84649305555555554</v>
      </c>
      <c r="E5519" t="s">
        <v>12</v>
      </c>
      <c r="F5519" t="s">
        <v>13</v>
      </c>
      <c r="G5519" t="s">
        <v>14</v>
      </c>
      <c r="H5519" t="s">
        <v>15</v>
      </c>
      <c r="I5519">
        <v>24.9</v>
      </c>
      <c r="J5519">
        <v>40</v>
      </c>
      <c r="K5519">
        <v>0</v>
      </c>
      <c r="L5519">
        <v>0</v>
      </c>
    </row>
    <row r="5520" spans="1:12" x14ac:dyDescent="0.25">
      <c r="A5520">
        <v>11036999</v>
      </c>
      <c r="B5520">
        <v>1578428339</v>
      </c>
      <c r="C5520" s="1">
        <v>43837</v>
      </c>
      <c r="D5520" s="2">
        <v>0.84651620370370362</v>
      </c>
      <c r="E5520" t="s">
        <v>12</v>
      </c>
      <c r="F5520" t="s">
        <v>13</v>
      </c>
      <c r="G5520" t="s">
        <v>14</v>
      </c>
      <c r="H5520" t="s">
        <v>15</v>
      </c>
      <c r="I5520">
        <v>24.9</v>
      </c>
      <c r="J5520">
        <v>40</v>
      </c>
      <c r="K5520">
        <v>0</v>
      </c>
      <c r="L5520">
        <v>0</v>
      </c>
    </row>
    <row r="5521" spans="1:12" x14ac:dyDescent="0.25">
      <c r="A5521">
        <v>11038999</v>
      </c>
      <c r="B5521">
        <v>1578428341</v>
      </c>
      <c r="C5521" s="1">
        <v>43837</v>
      </c>
      <c r="D5521" s="2">
        <v>0.84653935185185192</v>
      </c>
      <c r="E5521" t="s">
        <v>12</v>
      </c>
      <c r="F5521" t="s">
        <v>13</v>
      </c>
      <c r="G5521" t="s">
        <v>14</v>
      </c>
      <c r="H5521" t="s">
        <v>15</v>
      </c>
      <c r="I5521">
        <v>24.8</v>
      </c>
      <c r="J5521">
        <v>40</v>
      </c>
      <c r="K5521">
        <v>0</v>
      </c>
      <c r="L5521">
        <v>0</v>
      </c>
    </row>
    <row r="5522" spans="1:12" x14ac:dyDescent="0.25">
      <c r="A5522">
        <v>11040999</v>
      </c>
      <c r="B5522">
        <v>1578428343</v>
      </c>
      <c r="C5522" s="1">
        <v>43837</v>
      </c>
      <c r="D5522" s="2">
        <v>0.8465625</v>
      </c>
      <c r="E5522" t="s">
        <v>12</v>
      </c>
      <c r="F5522" t="s">
        <v>13</v>
      </c>
      <c r="G5522" t="s">
        <v>14</v>
      </c>
      <c r="H5522" t="s">
        <v>15</v>
      </c>
      <c r="I5522">
        <v>24.8</v>
      </c>
      <c r="J5522">
        <v>40</v>
      </c>
      <c r="K5522">
        <v>0</v>
      </c>
      <c r="L5522">
        <v>0</v>
      </c>
    </row>
    <row r="5523" spans="1:12" x14ac:dyDescent="0.25">
      <c r="A5523">
        <v>11042999</v>
      </c>
      <c r="B5523">
        <v>1578428345</v>
      </c>
      <c r="C5523" s="1">
        <v>43837</v>
      </c>
      <c r="D5523" s="2">
        <v>0.84658564814814818</v>
      </c>
      <c r="E5523" t="s">
        <v>12</v>
      </c>
      <c r="F5523" t="s">
        <v>13</v>
      </c>
      <c r="G5523" t="s">
        <v>14</v>
      </c>
      <c r="H5523" t="s">
        <v>15</v>
      </c>
      <c r="I5523">
        <v>24.8</v>
      </c>
      <c r="J5523">
        <v>40</v>
      </c>
      <c r="K5523">
        <v>0</v>
      </c>
      <c r="L5523">
        <v>0</v>
      </c>
    </row>
    <row r="5524" spans="1:12" x14ac:dyDescent="0.25">
      <c r="A5524">
        <v>11044999</v>
      </c>
      <c r="B5524">
        <v>1578428347</v>
      </c>
      <c r="C5524" s="1">
        <v>43837</v>
      </c>
      <c r="D5524" s="2">
        <v>0.84660879629629626</v>
      </c>
      <c r="E5524" t="s">
        <v>12</v>
      </c>
      <c r="F5524" t="s">
        <v>13</v>
      </c>
      <c r="G5524" t="s">
        <v>14</v>
      </c>
      <c r="H5524" t="s">
        <v>15</v>
      </c>
      <c r="I5524">
        <v>24.8</v>
      </c>
      <c r="J5524">
        <v>40</v>
      </c>
      <c r="K5524">
        <v>0</v>
      </c>
      <c r="L5524">
        <v>0</v>
      </c>
    </row>
    <row r="5525" spans="1:12" x14ac:dyDescent="0.25">
      <c r="A5525">
        <v>11046999</v>
      </c>
      <c r="B5525">
        <v>1578428349</v>
      </c>
      <c r="C5525" s="1">
        <v>43837</v>
      </c>
      <c r="D5525" s="2">
        <v>0.84663194444444445</v>
      </c>
      <c r="E5525" t="s">
        <v>12</v>
      </c>
      <c r="F5525" t="s">
        <v>13</v>
      </c>
      <c r="G5525" t="s">
        <v>14</v>
      </c>
      <c r="H5525" t="s">
        <v>15</v>
      </c>
      <c r="I5525">
        <v>24.8</v>
      </c>
      <c r="J5525">
        <v>40</v>
      </c>
      <c r="K5525">
        <v>0</v>
      </c>
      <c r="L5525">
        <v>0</v>
      </c>
    </row>
    <row r="5526" spans="1:12" x14ac:dyDescent="0.25">
      <c r="A5526">
        <v>11048999</v>
      </c>
      <c r="B5526">
        <v>1578428351</v>
      </c>
      <c r="C5526" s="1">
        <v>43837</v>
      </c>
      <c r="D5526" s="2">
        <v>0.84665509259259253</v>
      </c>
      <c r="E5526" t="s">
        <v>12</v>
      </c>
      <c r="F5526" t="s">
        <v>13</v>
      </c>
      <c r="G5526" t="s">
        <v>14</v>
      </c>
      <c r="H5526" t="s">
        <v>15</v>
      </c>
      <c r="I5526">
        <v>24.8</v>
      </c>
      <c r="J5526">
        <v>40</v>
      </c>
      <c r="K5526">
        <v>0</v>
      </c>
      <c r="L5526">
        <v>0</v>
      </c>
    </row>
    <row r="5527" spans="1:12" x14ac:dyDescent="0.25">
      <c r="A5527">
        <v>11050999</v>
      </c>
      <c r="B5527">
        <v>1578428353</v>
      </c>
      <c r="C5527" s="1">
        <v>43837</v>
      </c>
      <c r="D5527" s="2">
        <v>0.84667824074074083</v>
      </c>
      <c r="E5527" t="s">
        <v>12</v>
      </c>
      <c r="F5527" t="s">
        <v>13</v>
      </c>
      <c r="G5527" t="s">
        <v>14</v>
      </c>
      <c r="H5527" t="s">
        <v>15</v>
      </c>
      <c r="I5527">
        <v>24.8</v>
      </c>
      <c r="J5527">
        <v>40</v>
      </c>
      <c r="K5527">
        <v>0</v>
      </c>
      <c r="L5527">
        <v>0</v>
      </c>
    </row>
    <row r="5528" spans="1:12" x14ac:dyDescent="0.25">
      <c r="A5528">
        <v>11052999</v>
      </c>
      <c r="B5528">
        <v>1578428355</v>
      </c>
      <c r="C5528" s="1">
        <v>43837</v>
      </c>
      <c r="D5528" s="2">
        <v>0.84670138888888891</v>
      </c>
      <c r="E5528" t="s">
        <v>12</v>
      </c>
      <c r="F5528" t="s">
        <v>13</v>
      </c>
      <c r="G5528" t="s">
        <v>14</v>
      </c>
      <c r="H5528" t="s">
        <v>15</v>
      </c>
      <c r="I5528">
        <v>24.8</v>
      </c>
      <c r="J5528">
        <v>40</v>
      </c>
      <c r="K5528">
        <v>0</v>
      </c>
      <c r="L5528">
        <v>0</v>
      </c>
    </row>
    <row r="5529" spans="1:12" x14ac:dyDescent="0.25">
      <c r="A5529">
        <v>11054999</v>
      </c>
      <c r="B5529">
        <v>1578428357</v>
      </c>
      <c r="C5529" s="1">
        <v>43837</v>
      </c>
      <c r="D5529" s="2">
        <v>0.84672453703703709</v>
      </c>
      <c r="E5529" t="s">
        <v>12</v>
      </c>
      <c r="F5529" t="s">
        <v>13</v>
      </c>
      <c r="G5529" t="s">
        <v>14</v>
      </c>
      <c r="H5529" t="s">
        <v>15</v>
      </c>
      <c r="I5529">
        <v>24.8</v>
      </c>
      <c r="J5529">
        <v>40</v>
      </c>
      <c r="K5529">
        <v>0</v>
      </c>
      <c r="L5529">
        <v>0</v>
      </c>
    </row>
    <row r="5530" spans="1:12" x14ac:dyDescent="0.25">
      <c r="A5530">
        <v>11056999</v>
      </c>
      <c r="B5530">
        <v>1578428359</v>
      </c>
      <c r="C5530" s="1">
        <v>43837</v>
      </c>
      <c r="D5530" s="2">
        <v>0.84674768518518517</v>
      </c>
      <c r="E5530" t="s">
        <v>12</v>
      </c>
      <c r="F5530" t="s">
        <v>13</v>
      </c>
      <c r="G5530" t="s">
        <v>14</v>
      </c>
      <c r="H5530" t="s">
        <v>15</v>
      </c>
      <c r="I5530">
        <v>24.8</v>
      </c>
      <c r="J5530">
        <v>40</v>
      </c>
      <c r="K5530">
        <v>0</v>
      </c>
      <c r="L5530">
        <v>0</v>
      </c>
    </row>
    <row r="5531" spans="1:12" x14ac:dyDescent="0.25">
      <c r="A5531">
        <v>11058999</v>
      </c>
      <c r="B5531">
        <v>1578428361</v>
      </c>
      <c r="C5531" s="1">
        <v>43837</v>
      </c>
      <c r="D5531" s="2">
        <v>0.84677083333333336</v>
      </c>
      <c r="E5531" t="s">
        <v>12</v>
      </c>
      <c r="F5531" t="s">
        <v>13</v>
      </c>
      <c r="G5531" t="s">
        <v>14</v>
      </c>
      <c r="H5531" t="s">
        <v>15</v>
      </c>
      <c r="I5531">
        <v>24.8</v>
      </c>
      <c r="J5531">
        <v>40</v>
      </c>
      <c r="K5531">
        <v>0</v>
      </c>
      <c r="L5531">
        <v>0</v>
      </c>
    </row>
    <row r="5532" spans="1:12" x14ac:dyDescent="0.25">
      <c r="A5532">
        <v>11060999</v>
      </c>
      <c r="B5532">
        <v>1578428363</v>
      </c>
      <c r="C5532" s="1">
        <v>43837</v>
      </c>
      <c r="D5532" s="2">
        <v>0.84679398148148144</v>
      </c>
      <c r="E5532" t="s">
        <v>12</v>
      </c>
      <c r="F5532" t="s">
        <v>13</v>
      </c>
      <c r="G5532" t="s">
        <v>14</v>
      </c>
      <c r="H5532" t="s">
        <v>15</v>
      </c>
      <c r="I5532">
        <v>24.8</v>
      </c>
      <c r="J5532">
        <v>40</v>
      </c>
      <c r="K5532">
        <v>0</v>
      </c>
      <c r="L5532">
        <v>0</v>
      </c>
    </row>
    <row r="5533" spans="1:12" x14ac:dyDescent="0.25">
      <c r="A5533">
        <v>11062999</v>
      </c>
      <c r="B5533">
        <v>1578428365</v>
      </c>
      <c r="C5533" s="1">
        <v>43837</v>
      </c>
      <c r="D5533" s="2">
        <v>0.84681712962962974</v>
      </c>
      <c r="E5533" t="s">
        <v>12</v>
      </c>
      <c r="F5533" t="s">
        <v>13</v>
      </c>
      <c r="G5533" t="s">
        <v>14</v>
      </c>
      <c r="H5533" t="s">
        <v>15</v>
      </c>
      <c r="I5533">
        <v>24.8</v>
      </c>
      <c r="J5533">
        <v>40</v>
      </c>
      <c r="K5533">
        <v>0</v>
      </c>
      <c r="L5533">
        <v>0</v>
      </c>
    </row>
    <row r="5534" spans="1:12" x14ac:dyDescent="0.25">
      <c r="A5534">
        <v>11064999</v>
      </c>
      <c r="B5534">
        <v>1578428367</v>
      </c>
      <c r="C5534" s="1">
        <v>43837</v>
      </c>
      <c r="D5534" s="2">
        <v>0.84684027777777782</v>
      </c>
      <c r="E5534" t="s">
        <v>12</v>
      </c>
      <c r="F5534" t="s">
        <v>13</v>
      </c>
      <c r="G5534" t="s">
        <v>14</v>
      </c>
      <c r="H5534" t="s">
        <v>15</v>
      </c>
      <c r="I5534">
        <v>24.8</v>
      </c>
      <c r="J5534">
        <v>40</v>
      </c>
      <c r="K5534">
        <v>0</v>
      </c>
      <c r="L5534">
        <v>0</v>
      </c>
    </row>
    <row r="5535" spans="1:12" x14ac:dyDescent="0.25">
      <c r="A5535">
        <v>11066999</v>
      </c>
      <c r="B5535">
        <v>1578428369</v>
      </c>
      <c r="C5535" s="1">
        <v>43837</v>
      </c>
      <c r="D5535" s="2">
        <v>0.84686342592592589</v>
      </c>
      <c r="E5535" t="s">
        <v>12</v>
      </c>
      <c r="F5535" t="s">
        <v>13</v>
      </c>
      <c r="G5535" t="s">
        <v>14</v>
      </c>
      <c r="H5535" t="s">
        <v>15</v>
      </c>
      <c r="I5535">
        <v>24.8</v>
      </c>
      <c r="J5535">
        <v>40</v>
      </c>
      <c r="K5535">
        <v>0</v>
      </c>
      <c r="L5535">
        <v>0</v>
      </c>
    </row>
    <row r="5536" spans="1:12" x14ac:dyDescent="0.25">
      <c r="A5536">
        <v>11068999</v>
      </c>
      <c r="B5536">
        <v>1578428371</v>
      </c>
      <c r="C5536" s="1">
        <v>43837</v>
      </c>
      <c r="D5536" s="2">
        <v>0.84688657407407408</v>
      </c>
      <c r="E5536" t="s">
        <v>12</v>
      </c>
      <c r="F5536" t="s">
        <v>13</v>
      </c>
      <c r="G5536" t="s">
        <v>14</v>
      </c>
      <c r="H5536" t="s">
        <v>15</v>
      </c>
      <c r="I5536">
        <v>24.8</v>
      </c>
      <c r="J5536">
        <v>40</v>
      </c>
      <c r="K5536">
        <v>0</v>
      </c>
      <c r="L5536">
        <v>0</v>
      </c>
    </row>
    <row r="5537" spans="1:12" x14ac:dyDescent="0.25">
      <c r="A5537">
        <v>11070999</v>
      </c>
      <c r="B5537">
        <v>1578428373</v>
      </c>
      <c r="C5537" s="1">
        <v>43837</v>
      </c>
      <c r="D5537" s="2">
        <v>0.84690972222222216</v>
      </c>
      <c r="E5537" t="s">
        <v>12</v>
      </c>
      <c r="F5537" t="s">
        <v>13</v>
      </c>
      <c r="G5537" t="s">
        <v>14</v>
      </c>
      <c r="H5537" t="s">
        <v>15</v>
      </c>
      <c r="I5537">
        <v>24.8</v>
      </c>
      <c r="J5537">
        <v>40</v>
      </c>
      <c r="K5537">
        <v>0</v>
      </c>
      <c r="L5537">
        <v>0</v>
      </c>
    </row>
    <row r="5538" spans="1:12" x14ac:dyDescent="0.25">
      <c r="A5538">
        <v>11072999</v>
      </c>
      <c r="B5538">
        <v>1578428375</v>
      </c>
      <c r="C5538" s="1">
        <v>43837</v>
      </c>
      <c r="D5538" s="2">
        <v>0.84693287037037035</v>
      </c>
      <c r="E5538" t="s">
        <v>12</v>
      </c>
      <c r="F5538" t="s">
        <v>13</v>
      </c>
      <c r="G5538" t="s">
        <v>14</v>
      </c>
      <c r="H5538" t="s">
        <v>15</v>
      </c>
      <c r="I5538">
        <v>24.8</v>
      </c>
      <c r="J5538">
        <v>40</v>
      </c>
      <c r="K5538">
        <v>0</v>
      </c>
      <c r="L5538">
        <v>0</v>
      </c>
    </row>
    <row r="5539" spans="1:12" x14ac:dyDescent="0.25">
      <c r="A5539">
        <v>11074999</v>
      </c>
      <c r="B5539">
        <v>1578428377</v>
      </c>
      <c r="C5539" s="1">
        <v>43837</v>
      </c>
      <c r="D5539" s="2">
        <v>0.84695601851851843</v>
      </c>
      <c r="E5539" t="s">
        <v>12</v>
      </c>
      <c r="F5539" t="s">
        <v>13</v>
      </c>
      <c r="G5539" t="s">
        <v>14</v>
      </c>
      <c r="H5539" t="s">
        <v>15</v>
      </c>
      <c r="I5539">
        <v>24.8</v>
      </c>
      <c r="J5539">
        <v>40</v>
      </c>
      <c r="K5539">
        <v>0</v>
      </c>
      <c r="L5539">
        <v>0</v>
      </c>
    </row>
    <row r="5540" spans="1:12" x14ac:dyDescent="0.25">
      <c r="A5540">
        <v>11076999</v>
      </c>
      <c r="B5540">
        <v>1578428379</v>
      </c>
      <c r="C5540" s="1">
        <v>43837</v>
      </c>
      <c r="D5540" s="2">
        <v>0.84697916666666673</v>
      </c>
      <c r="E5540" t="s">
        <v>12</v>
      </c>
      <c r="F5540" t="s">
        <v>13</v>
      </c>
      <c r="G5540" t="s">
        <v>14</v>
      </c>
      <c r="H5540" t="s">
        <v>15</v>
      </c>
      <c r="I5540">
        <v>24.8</v>
      </c>
      <c r="J5540">
        <v>40</v>
      </c>
      <c r="K5540">
        <v>0</v>
      </c>
      <c r="L5540">
        <v>0</v>
      </c>
    </row>
    <row r="5541" spans="1:12" x14ac:dyDescent="0.25">
      <c r="A5541">
        <v>11079000</v>
      </c>
      <c r="B5541">
        <v>1578428381</v>
      </c>
      <c r="C5541" s="1">
        <v>43837</v>
      </c>
      <c r="D5541" s="2">
        <v>0.84700231481481481</v>
      </c>
      <c r="E5541" t="s">
        <v>12</v>
      </c>
      <c r="F5541" t="s">
        <v>13</v>
      </c>
      <c r="G5541" t="s">
        <v>14</v>
      </c>
      <c r="H5541" t="s">
        <v>15</v>
      </c>
      <c r="I5541">
        <v>24.8</v>
      </c>
      <c r="J5541">
        <v>40</v>
      </c>
      <c r="K5541">
        <v>0</v>
      </c>
      <c r="L5541">
        <v>0</v>
      </c>
    </row>
    <row r="5542" spans="1:12" x14ac:dyDescent="0.25">
      <c r="A5542">
        <v>11080999</v>
      </c>
      <c r="B5542">
        <v>1578428383</v>
      </c>
      <c r="C5542" s="1">
        <v>43837</v>
      </c>
      <c r="D5542" s="2">
        <v>0.84702546296296299</v>
      </c>
      <c r="E5542" t="s">
        <v>12</v>
      </c>
      <c r="F5542" t="s">
        <v>13</v>
      </c>
      <c r="G5542" t="s">
        <v>14</v>
      </c>
      <c r="H5542" t="s">
        <v>15</v>
      </c>
      <c r="I5542">
        <v>24.8</v>
      </c>
      <c r="J5542">
        <v>40</v>
      </c>
      <c r="K5542">
        <v>0</v>
      </c>
      <c r="L5542">
        <v>0</v>
      </c>
    </row>
    <row r="5543" spans="1:12" x14ac:dyDescent="0.25">
      <c r="A5543">
        <v>11082999</v>
      </c>
      <c r="B5543">
        <v>1578428385</v>
      </c>
      <c r="C5543" s="1">
        <v>43837</v>
      </c>
      <c r="D5543" s="2">
        <v>0.84704861111111107</v>
      </c>
      <c r="E5543" t="s">
        <v>12</v>
      </c>
      <c r="F5543" t="s">
        <v>13</v>
      </c>
      <c r="G5543" t="s">
        <v>14</v>
      </c>
      <c r="H5543" t="s">
        <v>15</v>
      </c>
      <c r="I5543">
        <v>24.8</v>
      </c>
      <c r="J5543">
        <v>40</v>
      </c>
      <c r="K5543">
        <v>0</v>
      </c>
      <c r="L5543">
        <v>0</v>
      </c>
    </row>
    <row r="5544" spans="1:12" x14ac:dyDescent="0.25">
      <c r="A5544">
        <v>11084999</v>
      </c>
      <c r="B5544">
        <v>1578428387</v>
      </c>
      <c r="C5544" s="1">
        <v>43837</v>
      </c>
      <c r="D5544" s="2">
        <v>0.84707175925925926</v>
      </c>
      <c r="E5544" t="s">
        <v>12</v>
      </c>
      <c r="F5544" t="s">
        <v>13</v>
      </c>
      <c r="G5544" t="s">
        <v>14</v>
      </c>
      <c r="H5544" t="s">
        <v>15</v>
      </c>
      <c r="I5544">
        <v>24.8</v>
      </c>
      <c r="J5544">
        <v>40</v>
      </c>
      <c r="K5544">
        <v>0</v>
      </c>
      <c r="L5544">
        <v>0</v>
      </c>
    </row>
    <row r="5545" spans="1:12" x14ac:dyDescent="0.25">
      <c r="A5545">
        <v>11086999</v>
      </c>
      <c r="B5545">
        <v>1578428389</v>
      </c>
      <c r="C5545" s="1">
        <v>43837</v>
      </c>
      <c r="D5545" s="2">
        <v>0.84709490740740734</v>
      </c>
      <c r="E5545" t="s">
        <v>12</v>
      </c>
      <c r="F5545" t="s">
        <v>13</v>
      </c>
      <c r="G5545" t="s">
        <v>14</v>
      </c>
      <c r="H5545" t="s">
        <v>15</v>
      </c>
      <c r="I5545">
        <v>24.8</v>
      </c>
      <c r="J5545">
        <v>40</v>
      </c>
      <c r="K5545">
        <v>0</v>
      </c>
      <c r="L5545">
        <v>0</v>
      </c>
    </row>
    <row r="5546" spans="1:12" x14ac:dyDescent="0.25">
      <c r="A5546">
        <v>11088999</v>
      </c>
      <c r="B5546">
        <v>1578428391</v>
      </c>
      <c r="C5546" s="1">
        <v>43837</v>
      </c>
      <c r="D5546" s="2">
        <v>0.84711805555555564</v>
      </c>
      <c r="E5546" t="s">
        <v>12</v>
      </c>
      <c r="F5546" t="s">
        <v>13</v>
      </c>
      <c r="G5546" t="s">
        <v>14</v>
      </c>
      <c r="H5546" t="s">
        <v>15</v>
      </c>
      <c r="I5546">
        <v>24.8</v>
      </c>
      <c r="J5546">
        <v>40</v>
      </c>
      <c r="K5546">
        <v>0</v>
      </c>
      <c r="L5546">
        <v>0</v>
      </c>
    </row>
    <row r="5547" spans="1:12" x14ac:dyDescent="0.25">
      <c r="A5547">
        <v>11090999</v>
      </c>
      <c r="B5547">
        <v>1578428393</v>
      </c>
      <c r="C5547" s="1">
        <v>43837</v>
      </c>
      <c r="D5547" s="2">
        <v>0.84714120370370372</v>
      </c>
      <c r="E5547" t="s">
        <v>12</v>
      </c>
      <c r="F5547" t="s">
        <v>13</v>
      </c>
      <c r="G5547" t="s">
        <v>14</v>
      </c>
      <c r="H5547" t="s">
        <v>15</v>
      </c>
      <c r="I5547">
        <v>24.8</v>
      </c>
      <c r="J5547">
        <v>40</v>
      </c>
      <c r="K5547">
        <v>0</v>
      </c>
      <c r="L5547">
        <v>0</v>
      </c>
    </row>
    <row r="5548" spans="1:12" x14ac:dyDescent="0.25">
      <c r="A5548">
        <v>11092999</v>
      </c>
      <c r="B5548">
        <v>1578428395</v>
      </c>
      <c r="C5548" s="1">
        <v>43837</v>
      </c>
      <c r="D5548" s="2">
        <v>0.8471643518518519</v>
      </c>
      <c r="E5548" t="s">
        <v>12</v>
      </c>
      <c r="F5548" t="s">
        <v>13</v>
      </c>
      <c r="G5548" t="s">
        <v>14</v>
      </c>
      <c r="H5548" t="s">
        <v>15</v>
      </c>
      <c r="I5548">
        <v>24.8</v>
      </c>
      <c r="J5548">
        <v>40</v>
      </c>
      <c r="K5548">
        <v>0</v>
      </c>
      <c r="L5548">
        <v>0</v>
      </c>
    </row>
    <row r="5549" spans="1:12" x14ac:dyDescent="0.25">
      <c r="A5549">
        <v>11095000</v>
      </c>
      <c r="B5549">
        <v>1578428397</v>
      </c>
      <c r="C5549" s="1">
        <v>43837</v>
      </c>
      <c r="D5549" s="2">
        <v>0.84718749999999998</v>
      </c>
      <c r="E5549" t="s">
        <v>12</v>
      </c>
      <c r="F5549" t="s">
        <v>13</v>
      </c>
      <c r="G5549" t="s">
        <v>14</v>
      </c>
      <c r="H5549" t="s">
        <v>15</v>
      </c>
      <c r="I5549">
        <v>24.8</v>
      </c>
      <c r="J5549">
        <v>40</v>
      </c>
      <c r="K5549">
        <v>0</v>
      </c>
      <c r="L5549">
        <v>0</v>
      </c>
    </row>
    <row r="5550" spans="1:12" x14ac:dyDescent="0.25">
      <c r="A5550">
        <v>11096999</v>
      </c>
      <c r="B5550">
        <v>1578428399</v>
      </c>
      <c r="C5550" s="1">
        <v>43837</v>
      </c>
      <c r="D5550" s="2">
        <v>0.84721064814814817</v>
      </c>
      <c r="E5550" t="s">
        <v>12</v>
      </c>
      <c r="F5550" t="s">
        <v>13</v>
      </c>
      <c r="G5550" t="s">
        <v>14</v>
      </c>
      <c r="H5550" t="s">
        <v>15</v>
      </c>
      <c r="I5550">
        <v>24.8</v>
      </c>
      <c r="J5550">
        <v>40</v>
      </c>
      <c r="K5550">
        <v>0</v>
      </c>
      <c r="L5550">
        <v>0</v>
      </c>
    </row>
    <row r="5551" spans="1:12" x14ac:dyDescent="0.25">
      <c r="A5551">
        <v>11098999</v>
      </c>
      <c r="B5551">
        <v>1578428401</v>
      </c>
      <c r="C5551" s="1">
        <v>43837</v>
      </c>
      <c r="D5551" s="2">
        <v>0.84723379629629625</v>
      </c>
      <c r="E5551" t="s">
        <v>12</v>
      </c>
      <c r="F5551" t="s">
        <v>13</v>
      </c>
      <c r="G5551" t="s">
        <v>14</v>
      </c>
      <c r="H5551" t="s">
        <v>15</v>
      </c>
      <c r="I5551">
        <v>24.8</v>
      </c>
      <c r="J5551">
        <v>40</v>
      </c>
      <c r="K5551">
        <v>0</v>
      </c>
      <c r="L5551">
        <v>0</v>
      </c>
    </row>
    <row r="5552" spans="1:12" x14ac:dyDescent="0.25">
      <c r="A5552">
        <v>11100999</v>
      </c>
      <c r="B5552">
        <v>1578428403</v>
      </c>
      <c r="C5552" s="1">
        <v>43837</v>
      </c>
      <c r="D5552" s="2">
        <v>0.84725694444444455</v>
      </c>
      <c r="E5552" t="s">
        <v>12</v>
      </c>
      <c r="F5552" t="s">
        <v>13</v>
      </c>
      <c r="G5552" t="s">
        <v>14</v>
      </c>
      <c r="H5552" t="s">
        <v>15</v>
      </c>
      <c r="I5552">
        <v>24.8</v>
      </c>
      <c r="J5552">
        <v>40</v>
      </c>
      <c r="K5552">
        <v>0</v>
      </c>
      <c r="L5552">
        <v>0</v>
      </c>
    </row>
    <row r="5553" spans="1:12" x14ac:dyDescent="0.25">
      <c r="A5553">
        <v>11102999</v>
      </c>
      <c r="B5553">
        <v>1578428405</v>
      </c>
      <c r="C5553" s="1">
        <v>43837</v>
      </c>
      <c r="D5553" s="2">
        <v>0.84728009259259263</v>
      </c>
      <c r="E5553" t="s">
        <v>12</v>
      </c>
      <c r="F5553" t="s">
        <v>13</v>
      </c>
      <c r="G5553" t="s">
        <v>14</v>
      </c>
      <c r="H5553" t="s">
        <v>16</v>
      </c>
      <c r="I5553">
        <v>24.8</v>
      </c>
      <c r="J5553">
        <v>40</v>
      </c>
      <c r="K5553">
        <v>0</v>
      </c>
      <c r="L5553">
        <v>0</v>
      </c>
    </row>
    <row r="5554" spans="1:12" x14ac:dyDescent="0.25">
      <c r="A5554">
        <v>11104999</v>
      </c>
      <c r="B5554">
        <v>1578428407</v>
      </c>
      <c r="C5554" s="1">
        <v>43837</v>
      </c>
      <c r="D5554" s="2">
        <v>0.8473032407407407</v>
      </c>
      <c r="E5554" t="s">
        <v>12</v>
      </c>
      <c r="F5554" t="s">
        <v>13</v>
      </c>
      <c r="G5554" t="s">
        <v>14</v>
      </c>
      <c r="H5554" t="s">
        <v>16</v>
      </c>
      <c r="I5554">
        <v>24.8</v>
      </c>
      <c r="J5554">
        <v>40</v>
      </c>
      <c r="K5554">
        <v>0</v>
      </c>
      <c r="L5554">
        <v>0</v>
      </c>
    </row>
    <row r="5555" spans="1:12" x14ac:dyDescent="0.25">
      <c r="A5555">
        <v>11106999</v>
      </c>
      <c r="B5555">
        <v>1578428409</v>
      </c>
      <c r="C5555" s="1">
        <v>43837</v>
      </c>
      <c r="D5555" s="2">
        <v>0.84732638888888889</v>
      </c>
      <c r="E5555" t="s">
        <v>12</v>
      </c>
      <c r="F5555" t="s">
        <v>13</v>
      </c>
      <c r="G5555" t="s">
        <v>14</v>
      </c>
      <c r="H5555" t="s">
        <v>15</v>
      </c>
      <c r="I5555">
        <v>24.8</v>
      </c>
      <c r="J5555">
        <v>40</v>
      </c>
      <c r="K5555">
        <v>0</v>
      </c>
      <c r="L5555">
        <v>0</v>
      </c>
    </row>
    <row r="5556" spans="1:12" x14ac:dyDescent="0.25">
      <c r="A5556">
        <v>11108999</v>
      </c>
      <c r="B5556">
        <v>1578428411</v>
      </c>
      <c r="C5556" s="1">
        <v>43837</v>
      </c>
      <c r="D5556" s="2">
        <v>0.84734953703703697</v>
      </c>
      <c r="E5556" t="s">
        <v>12</v>
      </c>
      <c r="F5556" t="s">
        <v>13</v>
      </c>
      <c r="G5556" t="s">
        <v>14</v>
      </c>
      <c r="H5556" t="s">
        <v>15</v>
      </c>
      <c r="I5556">
        <v>24.8</v>
      </c>
      <c r="J5556">
        <v>40</v>
      </c>
      <c r="K5556">
        <v>0</v>
      </c>
      <c r="L5556">
        <v>0</v>
      </c>
    </row>
    <row r="5557" spans="1:12" x14ac:dyDescent="0.25">
      <c r="A5557">
        <v>11111000</v>
      </c>
      <c r="B5557">
        <v>1578428413</v>
      </c>
      <c r="C5557" s="1">
        <v>43837</v>
      </c>
      <c r="D5557" s="2">
        <v>0.84737268518518516</v>
      </c>
      <c r="E5557" t="s">
        <v>12</v>
      </c>
      <c r="F5557" t="s">
        <v>13</v>
      </c>
      <c r="G5557" t="s">
        <v>14</v>
      </c>
      <c r="H5557" t="s">
        <v>15</v>
      </c>
      <c r="I5557">
        <v>24.8</v>
      </c>
      <c r="J5557">
        <v>40</v>
      </c>
      <c r="K5557">
        <v>0</v>
      </c>
      <c r="L5557">
        <v>0</v>
      </c>
    </row>
    <row r="5558" spans="1:12" x14ac:dyDescent="0.25">
      <c r="A5558">
        <v>11112999</v>
      </c>
      <c r="B5558">
        <v>1578428415</v>
      </c>
      <c r="C5558" s="1">
        <v>43837</v>
      </c>
      <c r="D5558" s="2">
        <v>0.84739583333333324</v>
      </c>
      <c r="E5558" t="s">
        <v>12</v>
      </c>
      <c r="F5558" t="s">
        <v>13</v>
      </c>
      <c r="G5558" t="s">
        <v>14</v>
      </c>
      <c r="H5558" t="s">
        <v>15</v>
      </c>
      <c r="I5558">
        <v>24.8</v>
      </c>
      <c r="J5558">
        <v>40</v>
      </c>
      <c r="K5558">
        <v>0</v>
      </c>
      <c r="L5558">
        <v>0</v>
      </c>
    </row>
    <row r="5559" spans="1:12" x14ac:dyDescent="0.25">
      <c r="A5559">
        <v>11114999</v>
      </c>
      <c r="B5559">
        <v>1578428417</v>
      </c>
      <c r="C5559" s="1">
        <v>43837</v>
      </c>
      <c r="D5559" s="2">
        <v>0.84741898148148154</v>
      </c>
      <c r="E5559" t="s">
        <v>12</v>
      </c>
      <c r="F5559" t="s">
        <v>13</v>
      </c>
      <c r="G5559" t="s">
        <v>14</v>
      </c>
      <c r="H5559" t="s">
        <v>16</v>
      </c>
      <c r="I5559">
        <v>24.8</v>
      </c>
      <c r="J5559">
        <v>40</v>
      </c>
      <c r="K5559">
        <v>0</v>
      </c>
      <c r="L5559">
        <v>0</v>
      </c>
    </row>
    <row r="5560" spans="1:12" x14ac:dyDescent="0.25">
      <c r="A5560">
        <v>11116999</v>
      </c>
      <c r="B5560">
        <v>1578428419</v>
      </c>
      <c r="C5560" s="1">
        <v>43837</v>
      </c>
      <c r="D5560" s="2">
        <v>0.84744212962962961</v>
      </c>
      <c r="E5560" t="s">
        <v>12</v>
      </c>
      <c r="F5560" t="s">
        <v>13</v>
      </c>
      <c r="G5560" t="s">
        <v>14</v>
      </c>
      <c r="H5560" t="s">
        <v>16</v>
      </c>
      <c r="I5560">
        <v>24.8</v>
      </c>
      <c r="J5560">
        <v>40</v>
      </c>
      <c r="K5560">
        <v>0</v>
      </c>
      <c r="L5560">
        <v>0</v>
      </c>
    </row>
    <row r="5561" spans="1:12" x14ac:dyDescent="0.25">
      <c r="A5561">
        <v>11118999</v>
      </c>
      <c r="B5561">
        <v>1578428421</v>
      </c>
      <c r="C5561" s="1">
        <v>43837</v>
      </c>
      <c r="D5561" s="2">
        <v>0.8474652777777778</v>
      </c>
      <c r="E5561" t="s">
        <v>12</v>
      </c>
      <c r="F5561" t="s">
        <v>13</v>
      </c>
      <c r="G5561" t="s">
        <v>14</v>
      </c>
      <c r="H5561" t="s">
        <v>15</v>
      </c>
      <c r="I5561">
        <v>24.8</v>
      </c>
      <c r="J5561">
        <v>40</v>
      </c>
      <c r="K5561">
        <v>0</v>
      </c>
      <c r="L5561">
        <v>0</v>
      </c>
    </row>
    <row r="5562" spans="1:12" x14ac:dyDescent="0.25">
      <c r="A5562">
        <v>11120999</v>
      </c>
      <c r="B5562">
        <v>1578428423</v>
      </c>
      <c r="C5562" s="1">
        <v>43837</v>
      </c>
      <c r="D5562" s="2">
        <v>0.84748842592592588</v>
      </c>
      <c r="E5562" t="s">
        <v>12</v>
      </c>
      <c r="F5562" t="s">
        <v>13</v>
      </c>
      <c r="G5562" t="s">
        <v>14</v>
      </c>
      <c r="H5562" t="s">
        <v>15</v>
      </c>
      <c r="I5562">
        <v>24.8</v>
      </c>
      <c r="J5562">
        <v>40</v>
      </c>
      <c r="K5562">
        <v>0</v>
      </c>
      <c r="L5562">
        <v>0</v>
      </c>
    </row>
    <row r="5563" spans="1:12" x14ac:dyDescent="0.25">
      <c r="A5563">
        <v>11122999</v>
      </c>
      <c r="B5563">
        <v>1578428425</v>
      </c>
      <c r="C5563" s="1">
        <v>43837</v>
      </c>
      <c r="D5563" s="2">
        <v>0.84751157407407407</v>
      </c>
      <c r="E5563" t="s">
        <v>12</v>
      </c>
      <c r="F5563" t="s">
        <v>13</v>
      </c>
      <c r="G5563" t="s">
        <v>14</v>
      </c>
      <c r="H5563" t="s">
        <v>15</v>
      </c>
      <c r="I5563">
        <v>24.8</v>
      </c>
      <c r="J5563">
        <v>40</v>
      </c>
      <c r="K5563">
        <v>0</v>
      </c>
      <c r="L5563">
        <v>0</v>
      </c>
    </row>
    <row r="5564" spans="1:12" x14ac:dyDescent="0.25">
      <c r="A5564">
        <v>11124999</v>
      </c>
      <c r="B5564">
        <v>1578428427</v>
      </c>
      <c r="C5564" s="1">
        <v>43837</v>
      </c>
      <c r="D5564" s="2">
        <v>0.84753472222222215</v>
      </c>
      <c r="E5564" t="s">
        <v>12</v>
      </c>
      <c r="F5564" t="s">
        <v>13</v>
      </c>
      <c r="G5564" t="s">
        <v>14</v>
      </c>
      <c r="H5564" t="s">
        <v>15</v>
      </c>
      <c r="I5564">
        <v>24.8</v>
      </c>
      <c r="J5564">
        <v>40</v>
      </c>
      <c r="K5564">
        <v>0</v>
      </c>
      <c r="L5564">
        <v>0</v>
      </c>
    </row>
    <row r="5565" spans="1:12" x14ac:dyDescent="0.25">
      <c r="A5565">
        <v>11127000</v>
      </c>
      <c r="B5565">
        <v>1578428429</v>
      </c>
      <c r="C5565" s="1">
        <v>43837</v>
      </c>
      <c r="D5565" s="2">
        <v>0.84755787037037045</v>
      </c>
      <c r="E5565" t="s">
        <v>12</v>
      </c>
      <c r="F5565" t="s">
        <v>13</v>
      </c>
      <c r="G5565" t="s">
        <v>14</v>
      </c>
      <c r="H5565" t="s">
        <v>15</v>
      </c>
      <c r="I5565">
        <v>24.8</v>
      </c>
      <c r="J5565">
        <v>40</v>
      </c>
      <c r="K5565">
        <v>0</v>
      </c>
      <c r="L5565">
        <v>0</v>
      </c>
    </row>
    <row r="5566" spans="1:12" x14ac:dyDescent="0.25">
      <c r="A5566">
        <v>11128999</v>
      </c>
      <c r="B5566">
        <v>1578428431</v>
      </c>
      <c r="C5566" s="1">
        <v>43837</v>
      </c>
      <c r="D5566" s="2">
        <v>0.84758101851851853</v>
      </c>
      <c r="E5566" t="s">
        <v>12</v>
      </c>
      <c r="F5566" t="s">
        <v>13</v>
      </c>
      <c r="G5566" t="s">
        <v>14</v>
      </c>
      <c r="H5566" t="s">
        <v>15</v>
      </c>
      <c r="I5566">
        <v>24.8</v>
      </c>
      <c r="J5566">
        <v>40</v>
      </c>
      <c r="K5566">
        <v>0</v>
      </c>
      <c r="L5566">
        <v>0</v>
      </c>
    </row>
    <row r="5567" spans="1:12" x14ac:dyDescent="0.25">
      <c r="A5567">
        <v>11130999</v>
      </c>
      <c r="B5567">
        <v>1578428433</v>
      </c>
      <c r="C5567" s="1">
        <v>43837</v>
      </c>
      <c r="D5567" s="2">
        <v>0.84760416666666671</v>
      </c>
      <c r="E5567" t="s">
        <v>12</v>
      </c>
      <c r="F5567" t="s">
        <v>13</v>
      </c>
      <c r="G5567" t="s">
        <v>14</v>
      </c>
      <c r="H5567" t="s">
        <v>15</v>
      </c>
      <c r="I5567">
        <v>24.8</v>
      </c>
      <c r="J5567">
        <v>40</v>
      </c>
      <c r="K5567">
        <v>0</v>
      </c>
      <c r="L5567">
        <v>0</v>
      </c>
    </row>
    <row r="5568" spans="1:12" x14ac:dyDescent="0.25">
      <c r="A5568">
        <v>11132999</v>
      </c>
      <c r="B5568">
        <v>1578428435</v>
      </c>
      <c r="C5568" s="1">
        <v>43837</v>
      </c>
      <c r="D5568" s="2">
        <v>0.84762731481481479</v>
      </c>
      <c r="E5568" t="s">
        <v>12</v>
      </c>
      <c r="F5568" t="s">
        <v>13</v>
      </c>
      <c r="G5568" t="s">
        <v>14</v>
      </c>
      <c r="H5568" t="s">
        <v>15</v>
      </c>
      <c r="I5568">
        <v>24.8</v>
      </c>
      <c r="J5568">
        <v>40</v>
      </c>
      <c r="K5568">
        <v>0</v>
      </c>
      <c r="L5568">
        <v>0</v>
      </c>
    </row>
    <row r="5569" spans="1:12" x14ac:dyDescent="0.25">
      <c r="A5569">
        <v>11134999</v>
      </c>
      <c r="B5569">
        <v>1578428437</v>
      </c>
      <c r="C5569" s="1">
        <v>43837</v>
      </c>
      <c r="D5569" s="2">
        <v>0.84765046296296298</v>
      </c>
      <c r="E5569" t="s">
        <v>12</v>
      </c>
      <c r="F5569" t="s">
        <v>13</v>
      </c>
      <c r="G5569" t="s">
        <v>14</v>
      </c>
      <c r="H5569" t="s">
        <v>15</v>
      </c>
      <c r="I5569">
        <v>24.8</v>
      </c>
      <c r="J5569">
        <v>40</v>
      </c>
      <c r="K5569">
        <v>0</v>
      </c>
      <c r="L5569">
        <v>0</v>
      </c>
    </row>
    <row r="5570" spans="1:12" x14ac:dyDescent="0.25">
      <c r="A5570">
        <v>11136999</v>
      </c>
      <c r="B5570">
        <v>1578428439</v>
      </c>
      <c r="C5570" s="1">
        <v>43837</v>
      </c>
      <c r="D5570" s="2">
        <v>0.84767361111111106</v>
      </c>
      <c r="E5570" t="s">
        <v>12</v>
      </c>
      <c r="F5570" t="s">
        <v>13</v>
      </c>
      <c r="G5570" t="s">
        <v>14</v>
      </c>
      <c r="H5570" t="s">
        <v>15</v>
      </c>
      <c r="I5570">
        <v>24.8</v>
      </c>
      <c r="J5570">
        <v>40</v>
      </c>
      <c r="K5570">
        <v>0</v>
      </c>
      <c r="L5570">
        <v>0</v>
      </c>
    </row>
    <row r="5571" spans="1:12" x14ac:dyDescent="0.25">
      <c r="A5571">
        <v>11138999</v>
      </c>
      <c r="B5571">
        <v>1578428441</v>
      </c>
      <c r="C5571" s="1">
        <v>43837</v>
      </c>
      <c r="D5571" s="2">
        <v>0.84769675925925936</v>
      </c>
      <c r="E5571" t="s">
        <v>12</v>
      </c>
      <c r="F5571" t="s">
        <v>13</v>
      </c>
      <c r="G5571" t="s">
        <v>14</v>
      </c>
      <c r="H5571" t="s">
        <v>15</v>
      </c>
      <c r="I5571">
        <v>24.8</v>
      </c>
      <c r="J5571">
        <v>40</v>
      </c>
      <c r="K5571">
        <v>0</v>
      </c>
      <c r="L5571">
        <v>0</v>
      </c>
    </row>
    <row r="5572" spans="1:12" x14ac:dyDescent="0.25">
      <c r="A5572">
        <v>11140999</v>
      </c>
      <c r="B5572">
        <v>1578428443</v>
      </c>
      <c r="C5572" s="1">
        <v>43837</v>
      </c>
      <c r="D5572" s="2">
        <v>0.84771990740740744</v>
      </c>
      <c r="E5572" t="s">
        <v>12</v>
      </c>
      <c r="F5572" t="s">
        <v>13</v>
      </c>
      <c r="G5572" t="s">
        <v>14</v>
      </c>
      <c r="H5572" t="s">
        <v>15</v>
      </c>
      <c r="I5572">
        <v>24.8</v>
      </c>
      <c r="J5572">
        <v>40</v>
      </c>
      <c r="K5572">
        <v>0</v>
      </c>
      <c r="L5572">
        <v>0</v>
      </c>
    </row>
    <row r="5573" spans="1:12" x14ac:dyDescent="0.25">
      <c r="A5573">
        <v>11143000</v>
      </c>
      <c r="B5573">
        <v>1578428445</v>
      </c>
      <c r="C5573" s="1">
        <v>43837</v>
      </c>
      <c r="D5573" s="2">
        <v>0.84774305555555562</v>
      </c>
      <c r="E5573" t="s">
        <v>12</v>
      </c>
      <c r="F5573" t="s">
        <v>13</v>
      </c>
      <c r="G5573" t="s">
        <v>14</v>
      </c>
      <c r="H5573" t="s">
        <v>15</v>
      </c>
      <c r="I5573">
        <v>24.8</v>
      </c>
      <c r="J5573">
        <v>40</v>
      </c>
      <c r="K5573">
        <v>0</v>
      </c>
      <c r="L5573">
        <v>0</v>
      </c>
    </row>
    <row r="5574" spans="1:12" x14ac:dyDescent="0.25">
      <c r="A5574">
        <v>11144999</v>
      </c>
      <c r="B5574">
        <v>1578428447</v>
      </c>
      <c r="C5574" s="1">
        <v>43837</v>
      </c>
      <c r="D5574" s="2">
        <v>0.8477662037037037</v>
      </c>
      <c r="E5574" t="s">
        <v>12</v>
      </c>
      <c r="F5574" t="s">
        <v>13</v>
      </c>
      <c r="G5574" t="s">
        <v>14</v>
      </c>
      <c r="H5574" t="s">
        <v>15</v>
      </c>
      <c r="I5574">
        <v>24.8</v>
      </c>
      <c r="J5574">
        <v>40</v>
      </c>
      <c r="K5574">
        <v>0</v>
      </c>
      <c r="L5574">
        <v>0</v>
      </c>
    </row>
    <row r="5575" spans="1:12" x14ac:dyDescent="0.25">
      <c r="A5575">
        <v>11146999</v>
      </c>
      <c r="B5575">
        <v>1578428449</v>
      </c>
      <c r="C5575" s="1">
        <v>43837</v>
      </c>
      <c r="D5575" s="2">
        <v>0.84778935185185178</v>
      </c>
      <c r="E5575" t="s">
        <v>12</v>
      </c>
      <c r="F5575" t="s">
        <v>13</v>
      </c>
      <c r="G5575" t="s">
        <v>14</v>
      </c>
      <c r="H5575" t="s">
        <v>15</v>
      </c>
      <c r="I5575">
        <v>24.8</v>
      </c>
      <c r="J5575">
        <v>40</v>
      </c>
      <c r="K5575">
        <v>0</v>
      </c>
      <c r="L5575">
        <v>0</v>
      </c>
    </row>
    <row r="5576" spans="1:12" x14ac:dyDescent="0.25">
      <c r="A5576">
        <v>11148999</v>
      </c>
      <c r="B5576">
        <v>1578428451</v>
      </c>
      <c r="C5576" s="1">
        <v>43837</v>
      </c>
      <c r="D5576" s="2">
        <v>0.84781249999999997</v>
      </c>
      <c r="E5576" t="s">
        <v>12</v>
      </c>
      <c r="F5576" t="s">
        <v>13</v>
      </c>
      <c r="G5576" t="s">
        <v>14</v>
      </c>
      <c r="H5576" t="s">
        <v>15</v>
      </c>
      <c r="I5576">
        <v>24.8</v>
      </c>
      <c r="J5576">
        <v>40</v>
      </c>
      <c r="K5576">
        <v>0</v>
      </c>
      <c r="L5576">
        <v>0</v>
      </c>
    </row>
    <row r="5577" spans="1:12" x14ac:dyDescent="0.25">
      <c r="A5577">
        <v>11150999</v>
      </c>
      <c r="B5577">
        <v>1578428453</v>
      </c>
      <c r="C5577" s="1">
        <v>43837</v>
      </c>
      <c r="D5577" s="2">
        <v>0.84783564814814805</v>
      </c>
      <c r="E5577" t="s">
        <v>12</v>
      </c>
      <c r="F5577" t="s">
        <v>13</v>
      </c>
      <c r="G5577" t="s">
        <v>14</v>
      </c>
      <c r="H5577" t="s">
        <v>15</v>
      </c>
      <c r="I5577">
        <v>24.8</v>
      </c>
      <c r="J5577">
        <v>40</v>
      </c>
      <c r="K5577">
        <v>0</v>
      </c>
      <c r="L5577">
        <v>0</v>
      </c>
    </row>
    <row r="5578" spans="1:12" x14ac:dyDescent="0.25">
      <c r="A5578">
        <v>11152999</v>
      </c>
      <c r="B5578">
        <v>1578428455</v>
      </c>
      <c r="C5578" s="1">
        <v>43837</v>
      </c>
      <c r="D5578" s="2">
        <v>0.84785879629629635</v>
      </c>
      <c r="E5578" t="s">
        <v>12</v>
      </c>
      <c r="F5578" t="s">
        <v>13</v>
      </c>
      <c r="G5578" t="s">
        <v>14</v>
      </c>
      <c r="H5578" t="s">
        <v>15</v>
      </c>
      <c r="I5578">
        <v>24.8</v>
      </c>
      <c r="J5578">
        <v>40</v>
      </c>
      <c r="K5578">
        <v>0</v>
      </c>
      <c r="L5578">
        <v>0</v>
      </c>
    </row>
    <row r="5579" spans="1:12" x14ac:dyDescent="0.25">
      <c r="A5579">
        <v>11154999</v>
      </c>
      <c r="B5579">
        <v>1578428457</v>
      </c>
      <c r="C5579" s="1">
        <v>43837</v>
      </c>
      <c r="D5579" s="2">
        <v>0.84788194444444442</v>
      </c>
      <c r="E5579" t="s">
        <v>12</v>
      </c>
      <c r="F5579" t="s">
        <v>13</v>
      </c>
      <c r="G5579" t="s">
        <v>14</v>
      </c>
      <c r="H5579" t="s">
        <v>15</v>
      </c>
      <c r="I5579">
        <v>24.8</v>
      </c>
      <c r="J5579">
        <v>40</v>
      </c>
      <c r="K5579">
        <v>0</v>
      </c>
      <c r="L5579">
        <v>0</v>
      </c>
    </row>
    <row r="5580" spans="1:12" x14ac:dyDescent="0.25">
      <c r="A5580">
        <v>11156999</v>
      </c>
      <c r="B5580">
        <v>1578428459</v>
      </c>
      <c r="C5580" s="1">
        <v>43837</v>
      </c>
      <c r="D5580" s="2">
        <v>0.84790509259259261</v>
      </c>
      <c r="E5580" t="s">
        <v>12</v>
      </c>
      <c r="F5580" t="s">
        <v>13</v>
      </c>
      <c r="G5580" t="s">
        <v>14</v>
      </c>
      <c r="H5580" t="s">
        <v>15</v>
      </c>
      <c r="I5580">
        <v>24.8</v>
      </c>
      <c r="J5580">
        <v>40</v>
      </c>
      <c r="K5580">
        <v>0</v>
      </c>
      <c r="L5580">
        <v>0</v>
      </c>
    </row>
    <row r="5581" spans="1:12" x14ac:dyDescent="0.25">
      <c r="A5581">
        <v>11159000</v>
      </c>
      <c r="B5581">
        <v>1578428461</v>
      </c>
      <c r="C5581" s="1">
        <v>43837</v>
      </c>
      <c r="D5581" s="2">
        <v>0.84792824074074069</v>
      </c>
      <c r="E5581" t="s">
        <v>12</v>
      </c>
      <c r="F5581" t="s">
        <v>13</v>
      </c>
      <c r="G5581" t="s">
        <v>14</v>
      </c>
      <c r="H5581" t="s">
        <v>15</v>
      </c>
      <c r="I5581">
        <v>24.8</v>
      </c>
      <c r="J5581">
        <v>40</v>
      </c>
      <c r="K5581">
        <v>0</v>
      </c>
      <c r="L5581">
        <v>0</v>
      </c>
    </row>
    <row r="5582" spans="1:12" x14ac:dyDescent="0.25">
      <c r="A5582">
        <v>11160999</v>
      </c>
      <c r="B5582">
        <v>1578428463</v>
      </c>
      <c r="C5582" s="1">
        <v>43837</v>
      </c>
      <c r="D5582" s="2">
        <v>0.84795138888888888</v>
      </c>
      <c r="E5582" t="s">
        <v>12</v>
      </c>
      <c r="F5582" t="s">
        <v>13</v>
      </c>
      <c r="G5582" t="s">
        <v>14</v>
      </c>
      <c r="H5582" t="s">
        <v>15</v>
      </c>
      <c r="I5582">
        <v>24.8</v>
      </c>
      <c r="J5582">
        <v>40</v>
      </c>
      <c r="K5582">
        <v>0</v>
      </c>
      <c r="L5582">
        <v>0</v>
      </c>
    </row>
    <row r="5583" spans="1:12" x14ac:dyDescent="0.25">
      <c r="A5583">
        <v>11162999</v>
      </c>
      <c r="B5583">
        <v>1578428465</v>
      </c>
      <c r="C5583" s="1">
        <v>43837</v>
      </c>
      <c r="D5583" s="2">
        <v>0.84797453703703696</v>
      </c>
      <c r="E5583" t="s">
        <v>12</v>
      </c>
      <c r="F5583" t="s">
        <v>13</v>
      </c>
      <c r="G5583" t="s">
        <v>14</v>
      </c>
      <c r="H5583" t="s">
        <v>15</v>
      </c>
      <c r="I5583">
        <v>24.8</v>
      </c>
      <c r="J5583">
        <v>40</v>
      </c>
      <c r="K5583">
        <v>0</v>
      </c>
      <c r="L5583">
        <v>0</v>
      </c>
    </row>
    <row r="5584" spans="1:12" x14ac:dyDescent="0.25">
      <c r="A5584">
        <v>11164999</v>
      </c>
      <c r="B5584">
        <v>1578428467</v>
      </c>
      <c r="C5584" s="1">
        <v>43837</v>
      </c>
      <c r="D5584" s="2">
        <v>0.84799768518518526</v>
      </c>
      <c r="E5584" t="s">
        <v>12</v>
      </c>
      <c r="F5584" t="s">
        <v>13</v>
      </c>
      <c r="G5584" t="s">
        <v>14</v>
      </c>
      <c r="H5584" t="s">
        <v>15</v>
      </c>
      <c r="I5584">
        <v>24.8</v>
      </c>
      <c r="J5584">
        <v>40</v>
      </c>
      <c r="K5584">
        <v>0</v>
      </c>
      <c r="L5584">
        <v>0</v>
      </c>
    </row>
    <row r="5585" spans="1:12" x14ac:dyDescent="0.25">
      <c r="A5585">
        <v>11166999</v>
      </c>
      <c r="B5585">
        <v>1578428469</v>
      </c>
      <c r="C5585" s="1">
        <v>43837</v>
      </c>
      <c r="D5585" s="2">
        <v>0.84802083333333333</v>
      </c>
      <c r="E5585" t="s">
        <v>12</v>
      </c>
      <c r="F5585" t="s">
        <v>13</v>
      </c>
      <c r="G5585" t="s">
        <v>14</v>
      </c>
      <c r="H5585" t="s">
        <v>15</v>
      </c>
      <c r="I5585">
        <v>24.8</v>
      </c>
      <c r="J5585">
        <v>40</v>
      </c>
      <c r="K5585">
        <v>0</v>
      </c>
      <c r="L5585">
        <v>0</v>
      </c>
    </row>
    <row r="5586" spans="1:12" x14ac:dyDescent="0.25">
      <c r="A5586">
        <v>11168999</v>
      </c>
      <c r="B5586">
        <v>1578428471</v>
      </c>
      <c r="C5586" s="1">
        <v>43837</v>
      </c>
      <c r="D5586" s="2">
        <v>0.84804398148148152</v>
      </c>
      <c r="E5586" t="s">
        <v>12</v>
      </c>
      <c r="F5586" t="s">
        <v>13</v>
      </c>
      <c r="G5586" t="s">
        <v>14</v>
      </c>
      <c r="H5586" t="s">
        <v>16</v>
      </c>
      <c r="I5586">
        <v>24.8</v>
      </c>
      <c r="J5586">
        <v>40</v>
      </c>
      <c r="K5586">
        <v>0</v>
      </c>
      <c r="L5586">
        <v>0</v>
      </c>
    </row>
    <row r="5587" spans="1:12" x14ac:dyDescent="0.25">
      <c r="A5587">
        <v>11170999</v>
      </c>
      <c r="B5587">
        <v>1578428473</v>
      </c>
      <c r="C5587" s="1">
        <v>43837</v>
      </c>
      <c r="D5587" s="2">
        <v>0.8480671296296296</v>
      </c>
      <c r="E5587" t="s">
        <v>12</v>
      </c>
      <c r="F5587" t="s">
        <v>13</v>
      </c>
      <c r="G5587" t="s">
        <v>14</v>
      </c>
      <c r="H5587" t="s">
        <v>16</v>
      </c>
      <c r="I5587">
        <v>24.8</v>
      </c>
      <c r="J5587">
        <v>40</v>
      </c>
      <c r="K5587">
        <v>0</v>
      </c>
      <c r="L5587">
        <v>0</v>
      </c>
    </row>
    <row r="5588" spans="1:12" x14ac:dyDescent="0.25">
      <c r="A5588">
        <v>11172999</v>
      </c>
      <c r="B5588">
        <v>1578428475</v>
      </c>
      <c r="C5588" s="1">
        <v>43837</v>
      </c>
      <c r="D5588" s="2">
        <v>0.84809027777777779</v>
      </c>
      <c r="E5588" t="s">
        <v>12</v>
      </c>
      <c r="F5588" t="s">
        <v>13</v>
      </c>
      <c r="G5588" t="s">
        <v>14</v>
      </c>
      <c r="H5588" t="s">
        <v>16</v>
      </c>
      <c r="I5588">
        <v>24.8</v>
      </c>
      <c r="J5588">
        <v>40</v>
      </c>
      <c r="K5588">
        <v>0</v>
      </c>
      <c r="L5588">
        <v>0</v>
      </c>
    </row>
    <row r="5589" spans="1:12" x14ac:dyDescent="0.25">
      <c r="A5589">
        <v>11174999</v>
      </c>
      <c r="B5589">
        <v>1578428477</v>
      </c>
      <c r="C5589" s="1">
        <v>43837</v>
      </c>
      <c r="D5589" s="2">
        <v>0.84811342592592587</v>
      </c>
      <c r="E5589" t="s">
        <v>12</v>
      </c>
      <c r="F5589" t="s">
        <v>13</v>
      </c>
      <c r="G5589" t="s">
        <v>14</v>
      </c>
      <c r="H5589" t="s">
        <v>15</v>
      </c>
      <c r="I5589">
        <v>24.8</v>
      </c>
      <c r="J5589">
        <v>40</v>
      </c>
      <c r="K5589">
        <v>0</v>
      </c>
      <c r="L5589">
        <v>0</v>
      </c>
    </row>
    <row r="5590" spans="1:12" x14ac:dyDescent="0.25">
      <c r="A5590">
        <v>11176999</v>
      </c>
      <c r="B5590">
        <v>1578428479</v>
      </c>
      <c r="C5590" s="1">
        <v>43837</v>
      </c>
      <c r="D5590" s="2">
        <v>0.84813657407407417</v>
      </c>
      <c r="E5590" t="s">
        <v>12</v>
      </c>
      <c r="F5590" t="s">
        <v>13</v>
      </c>
      <c r="G5590" t="s">
        <v>14</v>
      </c>
      <c r="H5590" t="s">
        <v>15</v>
      </c>
      <c r="I5590">
        <v>24.8</v>
      </c>
      <c r="J5590">
        <v>40</v>
      </c>
      <c r="K5590">
        <v>0</v>
      </c>
      <c r="L5590">
        <v>0</v>
      </c>
    </row>
    <row r="5591" spans="1:12" x14ac:dyDescent="0.25">
      <c r="A5591">
        <v>11178999</v>
      </c>
      <c r="B5591">
        <v>1578428481</v>
      </c>
      <c r="C5591" s="1">
        <v>43837</v>
      </c>
      <c r="D5591" s="2">
        <v>0.84815972222222225</v>
      </c>
      <c r="E5591" t="s">
        <v>12</v>
      </c>
      <c r="F5591" t="s">
        <v>13</v>
      </c>
      <c r="G5591" t="s">
        <v>14</v>
      </c>
      <c r="H5591" t="s">
        <v>15</v>
      </c>
      <c r="I5591">
        <v>24.8</v>
      </c>
      <c r="J5591">
        <v>40</v>
      </c>
      <c r="K5591">
        <v>0</v>
      </c>
      <c r="L5591">
        <v>0</v>
      </c>
    </row>
    <row r="5592" spans="1:12" x14ac:dyDescent="0.25">
      <c r="A5592">
        <v>11180999</v>
      </c>
      <c r="B5592">
        <v>1578428483</v>
      </c>
      <c r="C5592" s="1">
        <v>43837</v>
      </c>
      <c r="D5592" s="2">
        <v>0.84818287037037043</v>
      </c>
      <c r="E5592" t="s">
        <v>12</v>
      </c>
      <c r="F5592" t="s">
        <v>13</v>
      </c>
      <c r="G5592" t="s">
        <v>14</v>
      </c>
      <c r="H5592" t="s">
        <v>16</v>
      </c>
      <c r="I5592">
        <v>24.8</v>
      </c>
      <c r="J5592">
        <v>40</v>
      </c>
      <c r="K5592">
        <v>0</v>
      </c>
      <c r="L5592">
        <v>0</v>
      </c>
    </row>
    <row r="5593" spans="1:12" x14ac:dyDescent="0.25">
      <c r="A5593">
        <v>11182999</v>
      </c>
      <c r="B5593">
        <v>1578428485</v>
      </c>
      <c r="C5593" s="1">
        <v>43837</v>
      </c>
      <c r="D5593" s="2">
        <v>0.84820601851851851</v>
      </c>
      <c r="E5593" t="s">
        <v>12</v>
      </c>
      <c r="F5593" t="s">
        <v>13</v>
      </c>
      <c r="G5593" t="s">
        <v>14</v>
      </c>
      <c r="H5593" t="s">
        <v>16</v>
      </c>
      <c r="I5593">
        <v>24.8</v>
      </c>
      <c r="J5593">
        <v>40</v>
      </c>
      <c r="K5593">
        <v>0</v>
      </c>
      <c r="L5593">
        <v>0</v>
      </c>
    </row>
    <row r="5594" spans="1:12" x14ac:dyDescent="0.25">
      <c r="A5594">
        <v>11184999</v>
      </c>
      <c r="B5594">
        <v>1578428487</v>
      </c>
      <c r="C5594" s="1">
        <v>43837</v>
      </c>
      <c r="D5594" s="2">
        <v>0.8482291666666667</v>
      </c>
      <c r="E5594" t="s">
        <v>12</v>
      </c>
      <c r="F5594" t="s">
        <v>13</v>
      </c>
      <c r="G5594" t="s">
        <v>14</v>
      </c>
      <c r="H5594" t="s">
        <v>16</v>
      </c>
      <c r="I5594">
        <v>24.8</v>
      </c>
      <c r="J5594">
        <v>40</v>
      </c>
      <c r="K5594">
        <v>0</v>
      </c>
      <c r="L5594">
        <v>0</v>
      </c>
    </row>
    <row r="5595" spans="1:12" x14ac:dyDescent="0.25">
      <c r="A5595">
        <v>11186999</v>
      </c>
      <c r="B5595">
        <v>1578428489</v>
      </c>
      <c r="C5595" s="1">
        <v>43837</v>
      </c>
      <c r="D5595" s="2">
        <v>0.84825231481481478</v>
      </c>
      <c r="E5595" t="s">
        <v>12</v>
      </c>
      <c r="F5595" t="s">
        <v>13</v>
      </c>
      <c r="G5595" t="s">
        <v>14</v>
      </c>
      <c r="H5595" t="s">
        <v>16</v>
      </c>
      <c r="I5595">
        <v>24.8</v>
      </c>
      <c r="J5595">
        <v>40</v>
      </c>
      <c r="K5595">
        <v>0</v>
      </c>
      <c r="L5595">
        <v>0</v>
      </c>
    </row>
    <row r="5596" spans="1:12" x14ac:dyDescent="0.25">
      <c r="A5596">
        <v>11188999</v>
      </c>
      <c r="B5596">
        <v>1578428491</v>
      </c>
      <c r="C5596" s="1">
        <v>43837</v>
      </c>
      <c r="D5596" s="2">
        <v>0.84827546296296286</v>
      </c>
      <c r="E5596" t="s">
        <v>12</v>
      </c>
      <c r="F5596" t="s">
        <v>13</v>
      </c>
      <c r="G5596" t="s">
        <v>14</v>
      </c>
      <c r="H5596" t="s">
        <v>15</v>
      </c>
      <c r="I5596">
        <v>24.8</v>
      </c>
      <c r="J5596">
        <v>40</v>
      </c>
      <c r="K5596">
        <v>0</v>
      </c>
      <c r="L5596">
        <v>0</v>
      </c>
    </row>
    <row r="5597" spans="1:12" x14ac:dyDescent="0.25">
      <c r="A5597">
        <v>11191000</v>
      </c>
      <c r="B5597">
        <v>1578428493</v>
      </c>
      <c r="C5597" s="1">
        <v>43837</v>
      </c>
      <c r="D5597" s="2">
        <v>0.84829861111111116</v>
      </c>
      <c r="E5597" t="s">
        <v>12</v>
      </c>
      <c r="F5597" t="s">
        <v>13</v>
      </c>
      <c r="G5597" t="s">
        <v>14</v>
      </c>
      <c r="H5597" t="s">
        <v>15</v>
      </c>
      <c r="I5597">
        <v>24.8</v>
      </c>
      <c r="J5597">
        <v>40</v>
      </c>
      <c r="K5597">
        <v>0</v>
      </c>
      <c r="L5597">
        <v>0</v>
      </c>
    </row>
    <row r="5598" spans="1:12" x14ac:dyDescent="0.25">
      <c r="A5598">
        <v>11192999</v>
      </c>
      <c r="B5598">
        <v>1578428495</v>
      </c>
      <c r="C5598" s="1">
        <v>43837</v>
      </c>
      <c r="D5598" s="2">
        <v>0.84832175925925923</v>
      </c>
      <c r="E5598" t="s">
        <v>12</v>
      </c>
      <c r="F5598" t="s">
        <v>13</v>
      </c>
      <c r="G5598" t="s">
        <v>14</v>
      </c>
      <c r="H5598" t="s">
        <v>15</v>
      </c>
      <c r="I5598">
        <v>24.8</v>
      </c>
      <c r="J5598">
        <v>40</v>
      </c>
      <c r="K5598">
        <v>0</v>
      </c>
      <c r="L5598">
        <v>0</v>
      </c>
    </row>
    <row r="5599" spans="1:12" x14ac:dyDescent="0.25">
      <c r="A5599">
        <v>11194999</v>
      </c>
      <c r="B5599">
        <v>1578428497</v>
      </c>
      <c r="C5599" s="1">
        <v>43837</v>
      </c>
      <c r="D5599" s="2">
        <v>0.84834490740740742</v>
      </c>
      <c r="E5599" t="s">
        <v>12</v>
      </c>
      <c r="F5599" t="s">
        <v>13</v>
      </c>
      <c r="G5599" t="s">
        <v>14</v>
      </c>
      <c r="H5599" t="s">
        <v>15</v>
      </c>
      <c r="I5599">
        <v>24.8</v>
      </c>
      <c r="J5599">
        <v>40</v>
      </c>
      <c r="K5599">
        <v>0</v>
      </c>
      <c r="L5599">
        <v>0</v>
      </c>
    </row>
    <row r="5600" spans="1:12" x14ac:dyDescent="0.25">
      <c r="A5600">
        <v>11196999</v>
      </c>
      <c r="B5600">
        <v>1578428499</v>
      </c>
      <c r="C5600" s="1">
        <v>43837</v>
      </c>
      <c r="D5600" s="2">
        <v>0.8483680555555555</v>
      </c>
      <c r="E5600" t="s">
        <v>12</v>
      </c>
      <c r="F5600" t="s">
        <v>13</v>
      </c>
      <c r="G5600" t="s">
        <v>14</v>
      </c>
      <c r="H5600" t="s">
        <v>15</v>
      </c>
      <c r="I5600">
        <v>24.8</v>
      </c>
      <c r="J5600">
        <v>40</v>
      </c>
      <c r="K5600">
        <v>0</v>
      </c>
      <c r="L5600">
        <v>0</v>
      </c>
    </row>
    <row r="5601" spans="1:12" x14ac:dyDescent="0.25">
      <c r="A5601">
        <v>11198999</v>
      </c>
      <c r="B5601">
        <v>1578428501</v>
      </c>
      <c r="C5601" s="1">
        <v>43837</v>
      </c>
      <c r="D5601" s="2">
        <v>0.84839120370370369</v>
      </c>
      <c r="E5601" t="s">
        <v>12</v>
      </c>
      <c r="F5601" t="s">
        <v>13</v>
      </c>
      <c r="G5601" t="s">
        <v>14</v>
      </c>
      <c r="H5601" t="s">
        <v>15</v>
      </c>
      <c r="I5601">
        <v>24.8</v>
      </c>
      <c r="J5601">
        <v>40</v>
      </c>
      <c r="K5601">
        <v>0</v>
      </c>
      <c r="L5601">
        <v>0</v>
      </c>
    </row>
    <row r="5602" spans="1:12" x14ac:dyDescent="0.25">
      <c r="A5602">
        <v>11200999</v>
      </c>
      <c r="B5602">
        <v>1578428503</v>
      </c>
      <c r="C5602" s="1">
        <v>43837</v>
      </c>
      <c r="D5602" s="2">
        <v>0.84841435185185177</v>
      </c>
      <c r="E5602" t="s">
        <v>12</v>
      </c>
      <c r="F5602" t="s">
        <v>13</v>
      </c>
      <c r="G5602" t="s">
        <v>14</v>
      </c>
      <c r="H5602" t="s">
        <v>15</v>
      </c>
      <c r="I5602">
        <v>24.8</v>
      </c>
      <c r="J5602">
        <v>40</v>
      </c>
      <c r="K5602">
        <v>0</v>
      </c>
      <c r="L5602">
        <v>0</v>
      </c>
    </row>
    <row r="5603" spans="1:12" x14ac:dyDescent="0.25">
      <c r="A5603">
        <v>11202999</v>
      </c>
      <c r="B5603">
        <v>1578428505</v>
      </c>
      <c r="C5603" s="1">
        <v>43837</v>
      </c>
      <c r="D5603" s="2">
        <v>0.84843750000000007</v>
      </c>
      <c r="E5603" t="s">
        <v>12</v>
      </c>
      <c r="F5603" t="s">
        <v>13</v>
      </c>
      <c r="G5603" t="s">
        <v>14</v>
      </c>
      <c r="H5603" t="s">
        <v>15</v>
      </c>
      <c r="I5603">
        <v>24.8</v>
      </c>
      <c r="J5603">
        <v>40</v>
      </c>
      <c r="K5603">
        <v>0</v>
      </c>
      <c r="L5603">
        <v>0</v>
      </c>
    </row>
    <row r="5604" spans="1:12" x14ac:dyDescent="0.25">
      <c r="A5604">
        <v>11204999</v>
      </c>
      <c r="B5604">
        <v>1578428507</v>
      </c>
      <c r="C5604" s="1">
        <v>43837</v>
      </c>
      <c r="D5604" s="2">
        <v>0.84846064814814814</v>
      </c>
      <c r="E5604" t="s">
        <v>12</v>
      </c>
      <c r="F5604" t="s">
        <v>13</v>
      </c>
      <c r="G5604" t="s">
        <v>14</v>
      </c>
      <c r="H5604" t="s">
        <v>15</v>
      </c>
      <c r="I5604">
        <v>24.8</v>
      </c>
      <c r="J5604">
        <v>40</v>
      </c>
      <c r="K5604">
        <v>0</v>
      </c>
      <c r="L5604">
        <v>0</v>
      </c>
    </row>
    <row r="5605" spans="1:12" x14ac:dyDescent="0.25">
      <c r="A5605">
        <v>11207000</v>
      </c>
      <c r="B5605">
        <v>1578428509</v>
      </c>
      <c r="C5605" s="1">
        <v>43837</v>
      </c>
      <c r="D5605" s="2">
        <v>0.84848379629629633</v>
      </c>
      <c r="E5605" t="s">
        <v>12</v>
      </c>
      <c r="F5605" t="s">
        <v>13</v>
      </c>
      <c r="G5605" t="s">
        <v>14</v>
      </c>
      <c r="H5605" t="s">
        <v>15</v>
      </c>
      <c r="I5605">
        <v>24.8</v>
      </c>
      <c r="J5605">
        <v>40</v>
      </c>
      <c r="K5605">
        <v>0</v>
      </c>
      <c r="L5605">
        <v>0</v>
      </c>
    </row>
    <row r="5606" spans="1:12" x14ac:dyDescent="0.25">
      <c r="A5606">
        <v>11208999</v>
      </c>
      <c r="B5606">
        <v>1578428511</v>
      </c>
      <c r="C5606" s="1">
        <v>43837</v>
      </c>
      <c r="D5606" s="2">
        <v>0.84850694444444441</v>
      </c>
      <c r="E5606" t="s">
        <v>12</v>
      </c>
      <c r="F5606" t="s">
        <v>13</v>
      </c>
      <c r="G5606" t="s">
        <v>14</v>
      </c>
      <c r="H5606" t="s">
        <v>15</v>
      </c>
      <c r="I5606">
        <v>24.8</v>
      </c>
      <c r="J5606">
        <v>40</v>
      </c>
      <c r="K5606">
        <v>0</v>
      </c>
      <c r="L5606">
        <v>0</v>
      </c>
    </row>
    <row r="5607" spans="1:12" x14ac:dyDescent="0.25">
      <c r="A5607">
        <v>11210999</v>
      </c>
      <c r="B5607">
        <v>1578428513</v>
      </c>
      <c r="C5607" s="1">
        <v>43837</v>
      </c>
      <c r="D5607" s="2">
        <v>0.8485300925925926</v>
      </c>
      <c r="E5607" t="s">
        <v>12</v>
      </c>
      <c r="F5607" t="s">
        <v>13</v>
      </c>
      <c r="G5607" t="s">
        <v>14</v>
      </c>
      <c r="H5607" t="s">
        <v>15</v>
      </c>
      <c r="I5607">
        <v>24.8</v>
      </c>
      <c r="J5607">
        <v>40</v>
      </c>
      <c r="K5607">
        <v>0</v>
      </c>
      <c r="L5607">
        <v>0</v>
      </c>
    </row>
    <row r="5608" spans="1:12" x14ac:dyDescent="0.25">
      <c r="A5608">
        <v>11212999</v>
      </c>
      <c r="B5608">
        <v>1578428515</v>
      </c>
      <c r="C5608" s="1">
        <v>43837</v>
      </c>
      <c r="D5608" s="2">
        <v>0.84855324074074068</v>
      </c>
      <c r="E5608" t="s">
        <v>12</v>
      </c>
      <c r="F5608" t="s">
        <v>13</v>
      </c>
      <c r="G5608" t="s">
        <v>14</v>
      </c>
      <c r="H5608" t="s">
        <v>15</v>
      </c>
      <c r="I5608">
        <v>24.8</v>
      </c>
      <c r="J5608">
        <v>40</v>
      </c>
      <c r="K5608">
        <v>0</v>
      </c>
      <c r="L5608">
        <v>0</v>
      </c>
    </row>
    <row r="5609" spans="1:12" x14ac:dyDescent="0.25">
      <c r="A5609">
        <v>11214999</v>
      </c>
      <c r="B5609">
        <v>1578428517</v>
      </c>
      <c r="C5609" s="1">
        <v>43837</v>
      </c>
      <c r="D5609" s="2">
        <v>0.84857638888888898</v>
      </c>
      <c r="E5609" t="s">
        <v>12</v>
      </c>
      <c r="F5609" t="s">
        <v>13</v>
      </c>
      <c r="G5609" t="s">
        <v>14</v>
      </c>
      <c r="H5609" t="s">
        <v>15</v>
      </c>
      <c r="I5609">
        <v>24.8</v>
      </c>
      <c r="J5609">
        <v>40</v>
      </c>
      <c r="K5609">
        <v>0</v>
      </c>
      <c r="L5609">
        <v>0</v>
      </c>
    </row>
    <row r="5610" spans="1:12" x14ac:dyDescent="0.25">
      <c r="A5610">
        <v>11216999</v>
      </c>
      <c r="B5610">
        <v>1578428519</v>
      </c>
      <c r="C5610" s="1">
        <v>43837</v>
      </c>
      <c r="D5610" s="2">
        <v>0.84859953703703705</v>
      </c>
      <c r="E5610" t="s">
        <v>12</v>
      </c>
      <c r="F5610" t="s">
        <v>13</v>
      </c>
      <c r="G5610" t="s">
        <v>14</v>
      </c>
      <c r="H5610" t="s">
        <v>15</v>
      </c>
      <c r="I5610">
        <v>24.8</v>
      </c>
      <c r="J5610">
        <v>40</v>
      </c>
      <c r="K5610">
        <v>0</v>
      </c>
      <c r="L5610">
        <v>0</v>
      </c>
    </row>
    <row r="5611" spans="1:12" x14ac:dyDescent="0.25">
      <c r="A5611">
        <v>11218999</v>
      </c>
      <c r="B5611">
        <v>1578428521</v>
      </c>
      <c r="C5611" s="1">
        <v>43837</v>
      </c>
      <c r="D5611" s="2">
        <v>0.84862268518518524</v>
      </c>
      <c r="E5611" t="s">
        <v>12</v>
      </c>
      <c r="F5611" t="s">
        <v>13</v>
      </c>
      <c r="G5611" t="s">
        <v>14</v>
      </c>
      <c r="H5611" t="s">
        <v>15</v>
      </c>
      <c r="I5611">
        <v>24.8</v>
      </c>
      <c r="J5611">
        <v>40</v>
      </c>
      <c r="K5611">
        <v>0</v>
      </c>
      <c r="L5611">
        <v>0</v>
      </c>
    </row>
    <row r="5612" spans="1:12" x14ac:dyDescent="0.25">
      <c r="A5612">
        <v>11220999</v>
      </c>
      <c r="B5612">
        <v>1578428523</v>
      </c>
      <c r="C5612" s="1">
        <v>43837</v>
      </c>
      <c r="D5612" s="2">
        <v>0.84864583333333332</v>
      </c>
      <c r="E5612" t="s">
        <v>12</v>
      </c>
      <c r="F5612" t="s">
        <v>13</v>
      </c>
      <c r="G5612" t="s">
        <v>14</v>
      </c>
      <c r="H5612" t="s">
        <v>15</v>
      </c>
      <c r="I5612">
        <v>24.8</v>
      </c>
      <c r="J5612">
        <v>40</v>
      </c>
      <c r="K5612">
        <v>0</v>
      </c>
      <c r="L5612">
        <v>0</v>
      </c>
    </row>
    <row r="5613" spans="1:12" x14ac:dyDescent="0.25">
      <c r="A5613">
        <v>11223000</v>
      </c>
      <c r="B5613">
        <v>1578428525</v>
      </c>
      <c r="C5613" s="1">
        <v>43837</v>
      </c>
      <c r="D5613" s="2">
        <v>0.84866898148148151</v>
      </c>
      <c r="E5613" t="s">
        <v>12</v>
      </c>
      <c r="F5613" t="s">
        <v>13</v>
      </c>
      <c r="G5613" t="s">
        <v>14</v>
      </c>
      <c r="H5613" t="s">
        <v>15</v>
      </c>
      <c r="I5613">
        <v>24.8</v>
      </c>
      <c r="J5613">
        <v>40</v>
      </c>
      <c r="K5613">
        <v>0</v>
      </c>
      <c r="L5613">
        <v>0</v>
      </c>
    </row>
    <row r="5614" spans="1:12" x14ac:dyDescent="0.25">
      <c r="A5614">
        <v>11224999</v>
      </c>
      <c r="B5614">
        <v>1578428527</v>
      </c>
      <c r="C5614" s="1">
        <v>43837</v>
      </c>
      <c r="D5614" s="2">
        <v>0.84869212962962959</v>
      </c>
      <c r="E5614" t="s">
        <v>12</v>
      </c>
      <c r="F5614" t="s">
        <v>13</v>
      </c>
      <c r="G5614" t="s">
        <v>14</v>
      </c>
      <c r="H5614" t="s">
        <v>15</v>
      </c>
      <c r="I5614">
        <v>24.8</v>
      </c>
      <c r="J5614">
        <v>40</v>
      </c>
      <c r="K5614">
        <v>0</v>
      </c>
      <c r="L5614">
        <v>0</v>
      </c>
    </row>
    <row r="5615" spans="1:12" x14ac:dyDescent="0.25">
      <c r="A5615">
        <v>11226999</v>
      </c>
      <c r="B5615">
        <v>1578428529</v>
      </c>
      <c r="C5615" s="1">
        <v>43837</v>
      </c>
      <c r="D5615" s="2">
        <v>0.84871527777777767</v>
      </c>
      <c r="E5615" t="s">
        <v>12</v>
      </c>
      <c r="F5615" t="s">
        <v>13</v>
      </c>
      <c r="G5615" t="s">
        <v>14</v>
      </c>
      <c r="H5615" t="s">
        <v>15</v>
      </c>
      <c r="I5615">
        <v>24.8</v>
      </c>
      <c r="J5615">
        <v>40</v>
      </c>
      <c r="K5615">
        <v>0</v>
      </c>
      <c r="L5615">
        <v>0</v>
      </c>
    </row>
    <row r="5616" spans="1:12" x14ac:dyDescent="0.25">
      <c r="A5616">
        <v>11228999</v>
      </c>
      <c r="B5616">
        <v>1578428531</v>
      </c>
      <c r="C5616" s="1">
        <v>43837</v>
      </c>
      <c r="D5616" s="2">
        <v>0.84873842592592597</v>
      </c>
      <c r="E5616" t="s">
        <v>12</v>
      </c>
      <c r="F5616" t="s">
        <v>13</v>
      </c>
      <c r="G5616" t="s">
        <v>14</v>
      </c>
      <c r="H5616" t="s">
        <v>15</v>
      </c>
      <c r="I5616">
        <v>24.8</v>
      </c>
      <c r="J5616">
        <v>40</v>
      </c>
      <c r="K5616">
        <v>0</v>
      </c>
      <c r="L5616">
        <v>0</v>
      </c>
    </row>
    <row r="5617" spans="1:12" x14ac:dyDescent="0.25">
      <c r="A5617">
        <v>11230999</v>
      </c>
      <c r="B5617">
        <v>1578428533</v>
      </c>
      <c r="C5617" s="1">
        <v>43837</v>
      </c>
      <c r="D5617" s="2">
        <v>0.84876157407407404</v>
      </c>
      <c r="E5617" t="s">
        <v>12</v>
      </c>
      <c r="F5617" t="s">
        <v>13</v>
      </c>
      <c r="G5617" t="s">
        <v>14</v>
      </c>
      <c r="H5617" t="s">
        <v>15</v>
      </c>
      <c r="I5617">
        <v>24.8</v>
      </c>
      <c r="J5617">
        <v>40</v>
      </c>
      <c r="K5617">
        <v>0</v>
      </c>
      <c r="L5617">
        <v>0</v>
      </c>
    </row>
    <row r="5618" spans="1:12" x14ac:dyDescent="0.25">
      <c r="A5618">
        <v>11232999</v>
      </c>
      <c r="B5618">
        <v>1578428535</v>
      </c>
      <c r="C5618" s="1">
        <v>43837</v>
      </c>
      <c r="D5618" s="2">
        <v>0.84878472222222223</v>
      </c>
      <c r="E5618" t="s">
        <v>12</v>
      </c>
      <c r="F5618" t="s">
        <v>13</v>
      </c>
      <c r="G5618" t="s">
        <v>14</v>
      </c>
      <c r="H5618" t="s">
        <v>15</v>
      </c>
      <c r="I5618">
        <v>24.8</v>
      </c>
      <c r="J5618">
        <v>40</v>
      </c>
      <c r="K5618">
        <v>0</v>
      </c>
      <c r="L5618">
        <v>0</v>
      </c>
    </row>
    <row r="5619" spans="1:12" x14ac:dyDescent="0.25">
      <c r="A5619">
        <v>11234999</v>
      </c>
      <c r="B5619">
        <v>1578428537</v>
      </c>
      <c r="C5619" s="1">
        <v>43837</v>
      </c>
      <c r="D5619" s="2">
        <v>0.84880787037037031</v>
      </c>
      <c r="E5619" t="s">
        <v>12</v>
      </c>
      <c r="F5619" t="s">
        <v>13</v>
      </c>
      <c r="G5619" t="s">
        <v>14</v>
      </c>
      <c r="H5619" t="s">
        <v>15</v>
      </c>
      <c r="I5619">
        <v>24.8</v>
      </c>
      <c r="J5619">
        <v>40</v>
      </c>
      <c r="K5619">
        <v>0</v>
      </c>
      <c r="L5619">
        <v>0</v>
      </c>
    </row>
    <row r="5620" spans="1:12" x14ac:dyDescent="0.25">
      <c r="A5620">
        <v>11236999</v>
      </c>
      <c r="B5620">
        <v>1578428539</v>
      </c>
      <c r="C5620" s="1">
        <v>43837</v>
      </c>
      <c r="D5620" s="2">
        <v>0.8488310185185185</v>
      </c>
      <c r="E5620" t="s">
        <v>12</v>
      </c>
      <c r="F5620" t="s">
        <v>13</v>
      </c>
      <c r="G5620" t="s">
        <v>14</v>
      </c>
      <c r="H5620" t="s">
        <v>15</v>
      </c>
      <c r="I5620">
        <v>24.8</v>
      </c>
      <c r="J5620">
        <v>40</v>
      </c>
      <c r="K5620">
        <v>0</v>
      </c>
      <c r="L5620">
        <v>0</v>
      </c>
    </row>
    <row r="5621" spans="1:12" x14ac:dyDescent="0.25">
      <c r="A5621">
        <v>11238999</v>
      </c>
      <c r="B5621">
        <v>1578428541</v>
      </c>
      <c r="C5621" s="1">
        <v>43837</v>
      </c>
      <c r="D5621" s="2">
        <v>0.84885416666666658</v>
      </c>
      <c r="E5621" t="s">
        <v>12</v>
      </c>
      <c r="F5621" t="s">
        <v>13</v>
      </c>
      <c r="G5621" t="s">
        <v>14</v>
      </c>
      <c r="H5621" t="s">
        <v>15</v>
      </c>
      <c r="I5621">
        <v>24.8</v>
      </c>
      <c r="J5621">
        <v>40</v>
      </c>
      <c r="K5621">
        <v>0</v>
      </c>
      <c r="L5621">
        <v>0</v>
      </c>
    </row>
    <row r="5622" spans="1:12" x14ac:dyDescent="0.25">
      <c r="A5622">
        <v>11240999</v>
      </c>
      <c r="B5622">
        <v>1578428543</v>
      </c>
      <c r="C5622" s="1">
        <v>43837</v>
      </c>
      <c r="D5622" s="2">
        <v>0.84887731481481488</v>
      </c>
      <c r="E5622" t="s">
        <v>12</v>
      </c>
      <c r="F5622" t="s">
        <v>13</v>
      </c>
      <c r="G5622" t="s">
        <v>14</v>
      </c>
      <c r="H5622" t="s">
        <v>15</v>
      </c>
      <c r="I5622">
        <v>24.8</v>
      </c>
      <c r="J5622">
        <v>40</v>
      </c>
      <c r="K5622">
        <v>0</v>
      </c>
      <c r="L5622">
        <v>0</v>
      </c>
    </row>
    <row r="5623" spans="1:12" x14ac:dyDescent="0.25">
      <c r="A5623">
        <v>11242999</v>
      </c>
      <c r="B5623">
        <v>1578428545</v>
      </c>
      <c r="C5623" s="1">
        <v>43837</v>
      </c>
      <c r="D5623" s="2">
        <v>0.84890046296296295</v>
      </c>
      <c r="E5623" t="s">
        <v>12</v>
      </c>
      <c r="F5623" t="s">
        <v>13</v>
      </c>
      <c r="G5623" t="s">
        <v>14</v>
      </c>
      <c r="H5623" t="s">
        <v>15</v>
      </c>
      <c r="I5623">
        <v>24.8</v>
      </c>
      <c r="J5623">
        <v>40</v>
      </c>
      <c r="K5623">
        <v>0</v>
      </c>
      <c r="L5623">
        <v>0</v>
      </c>
    </row>
    <row r="5624" spans="1:12" x14ac:dyDescent="0.25">
      <c r="A5624">
        <v>11244999</v>
      </c>
      <c r="B5624">
        <v>1578428547</v>
      </c>
      <c r="C5624" s="1">
        <v>43837</v>
      </c>
      <c r="D5624" s="2">
        <v>0.84892361111111114</v>
      </c>
      <c r="E5624" t="s">
        <v>12</v>
      </c>
      <c r="F5624" t="s">
        <v>13</v>
      </c>
      <c r="G5624" t="s">
        <v>14</v>
      </c>
      <c r="H5624" t="s">
        <v>15</v>
      </c>
      <c r="I5624">
        <v>24.8</v>
      </c>
      <c r="J5624">
        <v>40</v>
      </c>
      <c r="K5624">
        <v>0</v>
      </c>
      <c r="L5624">
        <v>0</v>
      </c>
    </row>
    <row r="5625" spans="1:12" x14ac:dyDescent="0.25">
      <c r="A5625">
        <v>11246999</v>
      </c>
      <c r="B5625">
        <v>1578428549</v>
      </c>
      <c r="C5625" s="1">
        <v>43837</v>
      </c>
      <c r="D5625" s="2">
        <v>0.84894675925925922</v>
      </c>
      <c r="E5625" t="s">
        <v>12</v>
      </c>
      <c r="F5625" t="s">
        <v>13</v>
      </c>
      <c r="G5625" t="s">
        <v>14</v>
      </c>
      <c r="H5625" t="s">
        <v>15</v>
      </c>
      <c r="I5625">
        <v>24.8</v>
      </c>
      <c r="J5625">
        <v>40</v>
      </c>
      <c r="K5625">
        <v>0</v>
      </c>
      <c r="L5625">
        <v>0</v>
      </c>
    </row>
    <row r="5626" spans="1:12" x14ac:dyDescent="0.25">
      <c r="A5626">
        <v>11248999</v>
      </c>
      <c r="B5626">
        <v>1578428551</v>
      </c>
      <c r="C5626" s="1">
        <v>43837</v>
      </c>
      <c r="D5626" s="2">
        <v>0.84896990740740741</v>
      </c>
      <c r="E5626" t="s">
        <v>12</v>
      </c>
      <c r="F5626" t="s">
        <v>13</v>
      </c>
      <c r="G5626" t="s">
        <v>14</v>
      </c>
      <c r="H5626" t="s">
        <v>16</v>
      </c>
      <c r="I5626">
        <v>24.8</v>
      </c>
      <c r="J5626">
        <v>40</v>
      </c>
      <c r="K5626">
        <v>0</v>
      </c>
      <c r="L5626">
        <v>0</v>
      </c>
    </row>
    <row r="5627" spans="1:12" x14ac:dyDescent="0.25">
      <c r="A5627">
        <v>11250999</v>
      </c>
      <c r="B5627">
        <v>1578428553</v>
      </c>
      <c r="C5627" s="1">
        <v>43837</v>
      </c>
      <c r="D5627" s="2">
        <v>0.84899305555555549</v>
      </c>
      <c r="E5627" t="s">
        <v>12</v>
      </c>
      <c r="F5627" t="s">
        <v>13</v>
      </c>
      <c r="G5627" t="s">
        <v>14</v>
      </c>
      <c r="H5627" t="s">
        <v>16</v>
      </c>
      <c r="I5627">
        <v>24.8</v>
      </c>
      <c r="J5627">
        <v>40</v>
      </c>
      <c r="K5627">
        <v>0</v>
      </c>
      <c r="L5627">
        <v>0</v>
      </c>
    </row>
    <row r="5628" spans="1:12" x14ac:dyDescent="0.25">
      <c r="A5628">
        <v>11252999</v>
      </c>
      <c r="B5628">
        <v>1578428555</v>
      </c>
      <c r="C5628" s="1">
        <v>43837</v>
      </c>
      <c r="D5628" s="2">
        <v>0.84901620370370379</v>
      </c>
      <c r="E5628" t="s">
        <v>12</v>
      </c>
      <c r="F5628" t="s">
        <v>13</v>
      </c>
      <c r="G5628" t="s">
        <v>14</v>
      </c>
      <c r="H5628" t="s">
        <v>16</v>
      </c>
      <c r="I5628">
        <v>24.8</v>
      </c>
      <c r="J5628">
        <v>40</v>
      </c>
      <c r="K5628">
        <v>0</v>
      </c>
      <c r="L5628">
        <v>0</v>
      </c>
    </row>
    <row r="5629" spans="1:12" x14ac:dyDescent="0.25">
      <c r="A5629">
        <v>11255000</v>
      </c>
      <c r="B5629">
        <v>1578428557</v>
      </c>
      <c r="C5629" s="1">
        <v>43837</v>
      </c>
      <c r="D5629" s="2">
        <v>0.84903935185185186</v>
      </c>
      <c r="E5629" t="s">
        <v>12</v>
      </c>
      <c r="F5629" t="s">
        <v>13</v>
      </c>
      <c r="G5629" t="s">
        <v>14</v>
      </c>
      <c r="H5629" t="s">
        <v>16</v>
      </c>
      <c r="I5629">
        <v>24.8</v>
      </c>
      <c r="J5629">
        <v>40</v>
      </c>
      <c r="K5629">
        <v>0</v>
      </c>
      <c r="L5629">
        <v>0</v>
      </c>
    </row>
    <row r="5630" spans="1:12" x14ac:dyDescent="0.25">
      <c r="A5630">
        <v>11256999</v>
      </c>
      <c r="B5630">
        <v>1578428559</v>
      </c>
      <c r="C5630" s="1">
        <v>43837</v>
      </c>
      <c r="D5630" s="2">
        <v>0.84906250000000005</v>
      </c>
      <c r="E5630" t="s">
        <v>12</v>
      </c>
      <c r="F5630" t="s">
        <v>13</v>
      </c>
      <c r="G5630" t="s">
        <v>14</v>
      </c>
      <c r="H5630" t="s">
        <v>16</v>
      </c>
      <c r="I5630">
        <v>24.8</v>
      </c>
      <c r="J5630">
        <v>40</v>
      </c>
      <c r="K5630">
        <v>0</v>
      </c>
      <c r="L5630">
        <v>0</v>
      </c>
    </row>
    <row r="5631" spans="1:12" x14ac:dyDescent="0.25">
      <c r="A5631">
        <v>11258999</v>
      </c>
      <c r="B5631">
        <v>1578428561</v>
      </c>
      <c r="C5631" s="1">
        <v>43837</v>
      </c>
      <c r="D5631" s="2">
        <v>0.84908564814814813</v>
      </c>
      <c r="E5631" t="s">
        <v>12</v>
      </c>
      <c r="F5631" t="s">
        <v>13</v>
      </c>
      <c r="G5631" t="s">
        <v>14</v>
      </c>
      <c r="H5631" t="s">
        <v>16</v>
      </c>
      <c r="I5631">
        <v>24.8</v>
      </c>
      <c r="J5631">
        <v>40</v>
      </c>
      <c r="K5631">
        <v>0</v>
      </c>
      <c r="L5631">
        <v>0</v>
      </c>
    </row>
    <row r="5632" spans="1:12" x14ac:dyDescent="0.25">
      <c r="A5632">
        <v>11260999</v>
      </c>
      <c r="B5632">
        <v>1578428563</v>
      </c>
      <c r="C5632" s="1">
        <v>43837</v>
      </c>
      <c r="D5632" s="2">
        <v>0.84910879629629632</v>
      </c>
      <c r="E5632" t="s">
        <v>12</v>
      </c>
      <c r="F5632" t="s">
        <v>13</v>
      </c>
      <c r="G5632" t="s">
        <v>14</v>
      </c>
      <c r="H5632" t="s">
        <v>16</v>
      </c>
      <c r="I5632">
        <v>24.7</v>
      </c>
      <c r="J5632">
        <v>40</v>
      </c>
      <c r="K5632">
        <v>0</v>
      </c>
      <c r="L5632">
        <v>0</v>
      </c>
    </row>
    <row r="5633" spans="1:12" x14ac:dyDescent="0.25">
      <c r="A5633">
        <v>11262999</v>
      </c>
      <c r="B5633">
        <v>1578428565</v>
      </c>
      <c r="C5633" s="1">
        <v>43837</v>
      </c>
      <c r="D5633" s="2">
        <v>0.8491319444444444</v>
      </c>
      <c r="E5633" t="s">
        <v>12</v>
      </c>
      <c r="F5633" t="s">
        <v>13</v>
      </c>
      <c r="G5633" t="s">
        <v>14</v>
      </c>
      <c r="H5633" t="s">
        <v>16</v>
      </c>
      <c r="I5633">
        <v>24.7</v>
      </c>
      <c r="J5633">
        <v>40</v>
      </c>
      <c r="K5633">
        <v>0</v>
      </c>
      <c r="L5633">
        <v>0</v>
      </c>
    </row>
    <row r="5634" spans="1:12" x14ac:dyDescent="0.25">
      <c r="A5634">
        <v>11264999</v>
      </c>
      <c r="B5634">
        <v>1578428567</v>
      </c>
      <c r="C5634" s="1">
        <v>43837</v>
      </c>
      <c r="D5634" s="2">
        <v>0.8491550925925927</v>
      </c>
      <c r="E5634" t="s">
        <v>12</v>
      </c>
      <c r="F5634" t="s">
        <v>13</v>
      </c>
      <c r="G5634" t="s">
        <v>14</v>
      </c>
      <c r="H5634" t="s">
        <v>16</v>
      </c>
      <c r="I5634">
        <v>24.7</v>
      </c>
      <c r="J5634">
        <v>40</v>
      </c>
      <c r="K5634">
        <v>0</v>
      </c>
      <c r="L5634">
        <v>0</v>
      </c>
    </row>
    <row r="5635" spans="1:12" x14ac:dyDescent="0.25">
      <c r="A5635">
        <v>11266999</v>
      </c>
      <c r="B5635">
        <v>1578428569</v>
      </c>
      <c r="C5635" s="1">
        <v>43837</v>
      </c>
      <c r="D5635" s="2">
        <v>0.84917824074074078</v>
      </c>
      <c r="E5635" t="s">
        <v>12</v>
      </c>
      <c r="F5635" t="s">
        <v>13</v>
      </c>
      <c r="G5635" t="s">
        <v>14</v>
      </c>
      <c r="H5635" t="s">
        <v>16</v>
      </c>
      <c r="I5635">
        <v>24.7</v>
      </c>
      <c r="J5635">
        <v>40</v>
      </c>
      <c r="K5635">
        <v>0</v>
      </c>
      <c r="L5635">
        <v>0</v>
      </c>
    </row>
    <row r="5636" spans="1:12" x14ac:dyDescent="0.25">
      <c r="A5636">
        <v>11268999</v>
      </c>
      <c r="B5636">
        <v>1578428571</v>
      </c>
      <c r="C5636" s="1">
        <v>43837</v>
      </c>
      <c r="D5636" s="2">
        <v>0.84920138888888896</v>
      </c>
      <c r="E5636" t="s">
        <v>12</v>
      </c>
      <c r="F5636" t="s">
        <v>13</v>
      </c>
      <c r="G5636" t="s">
        <v>14</v>
      </c>
      <c r="H5636" t="s">
        <v>16</v>
      </c>
      <c r="I5636">
        <v>24.7</v>
      </c>
      <c r="J5636">
        <v>40</v>
      </c>
      <c r="K5636">
        <v>0</v>
      </c>
      <c r="L5636">
        <v>0</v>
      </c>
    </row>
    <row r="5637" spans="1:12" x14ac:dyDescent="0.25">
      <c r="A5637">
        <v>11270999</v>
      </c>
      <c r="B5637">
        <v>1578428573</v>
      </c>
      <c r="C5637" s="1">
        <v>43837</v>
      </c>
      <c r="D5637" s="2">
        <v>0.84922453703703704</v>
      </c>
      <c r="E5637" t="s">
        <v>12</v>
      </c>
      <c r="F5637" t="s">
        <v>13</v>
      </c>
      <c r="G5637" t="s">
        <v>14</v>
      </c>
      <c r="H5637" t="s">
        <v>16</v>
      </c>
      <c r="I5637">
        <v>24.7</v>
      </c>
      <c r="J5637">
        <v>40</v>
      </c>
      <c r="K5637">
        <v>0</v>
      </c>
      <c r="L5637">
        <v>0</v>
      </c>
    </row>
    <row r="5638" spans="1:12" x14ac:dyDescent="0.25">
      <c r="A5638">
        <v>11272999</v>
      </c>
      <c r="B5638">
        <v>1578428575</v>
      </c>
      <c r="C5638" s="1">
        <v>43837</v>
      </c>
      <c r="D5638" s="2">
        <v>0.84924768518518512</v>
      </c>
      <c r="E5638" t="s">
        <v>12</v>
      </c>
      <c r="F5638" t="s">
        <v>13</v>
      </c>
      <c r="G5638" t="s">
        <v>14</v>
      </c>
      <c r="H5638" t="s">
        <v>16</v>
      </c>
      <c r="I5638">
        <v>24.7</v>
      </c>
      <c r="J5638">
        <v>40</v>
      </c>
      <c r="K5638">
        <v>0</v>
      </c>
      <c r="L5638">
        <v>0</v>
      </c>
    </row>
    <row r="5639" spans="1:12" x14ac:dyDescent="0.25">
      <c r="A5639">
        <v>11274999</v>
      </c>
      <c r="B5639">
        <v>1578428577</v>
      </c>
      <c r="C5639" s="1">
        <v>43837</v>
      </c>
      <c r="D5639" s="2">
        <v>0.84927083333333331</v>
      </c>
      <c r="E5639" t="s">
        <v>12</v>
      </c>
      <c r="F5639" t="s">
        <v>13</v>
      </c>
      <c r="G5639" t="s">
        <v>14</v>
      </c>
      <c r="H5639" t="s">
        <v>16</v>
      </c>
      <c r="I5639">
        <v>24.7</v>
      </c>
      <c r="J5639">
        <v>42</v>
      </c>
      <c r="K5639">
        <v>0</v>
      </c>
      <c r="L5639">
        <v>0</v>
      </c>
    </row>
    <row r="5640" spans="1:12" x14ac:dyDescent="0.25">
      <c r="A5640">
        <v>11276999</v>
      </c>
      <c r="B5640">
        <v>1578428579</v>
      </c>
      <c r="C5640" s="1">
        <v>43837</v>
      </c>
      <c r="D5640" s="2">
        <v>0.84929398148148139</v>
      </c>
      <c r="E5640" t="s">
        <v>12</v>
      </c>
      <c r="F5640" t="s">
        <v>13</v>
      </c>
      <c r="G5640" t="s">
        <v>14</v>
      </c>
      <c r="H5640" t="s">
        <v>16</v>
      </c>
      <c r="I5640">
        <v>24.7</v>
      </c>
      <c r="J5640">
        <v>42</v>
      </c>
      <c r="K5640">
        <v>0</v>
      </c>
      <c r="L5640">
        <v>0</v>
      </c>
    </row>
    <row r="5641" spans="1:12" x14ac:dyDescent="0.25">
      <c r="A5641">
        <v>11278999</v>
      </c>
      <c r="B5641">
        <v>1578428581</v>
      </c>
      <c r="C5641" s="1">
        <v>43837</v>
      </c>
      <c r="D5641" s="2">
        <v>0.84931712962962969</v>
      </c>
      <c r="E5641" t="s">
        <v>12</v>
      </c>
      <c r="F5641" t="s">
        <v>13</v>
      </c>
      <c r="G5641" t="s">
        <v>14</v>
      </c>
      <c r="H5641" t="s">
        <v>16</v>
      </c>
      <c r="I5641">
        <v>24.7</v>
      </c>
      <c r="J5641">
        <v>42</v>
      </c>
      <c r="K5641">
        <v>0</v>
      </c>
      <c r="L5641">
        <v>0</v>
      </c>
    </row>
    <row r="5642" spans="1:12" x14ac:dyDescent="0.25">
      <c r="A5642">
        <v>11280999</v>
      </c>
      <c r="B5642">
        <v>1578428583</v>
      </c>
      <c r="C5642" s="1">
        <v>43837</v>
      </c>
      <c r="D5642" s="2">
        <v>0.84934027777777776</v>
      </c>
      <c r="E5642" t="s">
        <v>12</v>
      </c>
      <c r="F5642" t="s">
        <v>13</v>
      </c>
      <c r="G5642" t="s">
        <v>14</v>
      </c>
      <c r="H5642" t="s">
        <v>16</v>
      </c>
      <c r="I5642">
        <v>24.7</v>
      </c>
      <c r="J5642">
        <v>42</v>
      </c>
      <c r="K5642">
        <v>0</v>
      </c>
      <c r="L5642">
        <v>0</v>
      </c>
    </row>
    <row r="5643" spans="1:12" x14ac:dyDescent="0.25">
      <c r="A5643">
        <v>11282999</v>
      </c>
      <c r="B5643">
        <v>1578428585</v>
      </c>
      <c r="C5643" s="1">
        <v>43837</v>
      </c>
      <c r="D5643" s="2">
        <v>0.84936342592592595</v>
      </c>
      <c r="E5643" t="s">
        <v>12</v>
      </c>
      <c r="F5643" t="s">
        <v>13</v>
      </c>
      <c r="G5643" t="s">
        <v>14</v>
      </c>
      <c r="H5643" t="s">
        <v>16</v>
      </c>
      <c r="I5643">
        <v>24.7</v>
      </c>
      <c r="J5643">
        <v>42</v>
      </c>
      <c r="K5643">
        <v>0</v>
      </c>
      <c r="L5643">
        <v>0</v>
      </c>
    </row>
    <row r="5644" spans="1:12" x14ac:dyDescent="0.25">
      <c r="A5644">
        <v>11284999</v>
      </c>
      <c r="B5644">
        <v>1578428587</v>
      </c>
      <c r="C5644" s="1">
        <v>43837</v>
      </c>
      <c r="D5644" s="2">
        <v>0.84938657407407403</v>
      </c>
      <c r="E5644" t="s">
        <v>12</v>
      </c>
      <c r="F5644" t="s">
        <v>13</v>
      </c>
      <c r="G5644" t="s">
        <v>14</v>
      </c>
      <c r="H5644" t="s">
        <v>16</v>
      </c>
      <c r="I5644">
        <v>24.7</v>
      </c>
      <c r="J5644">
        <v>42</v>
      </c>
      <c r="K5644">
        <v>0</v>
      </c>
      <c r="L5644">
        <v>0</v>
      </c>
    </row>
    <row r="5645" spans="1:12" x14ac:dyDescent="0.25">
      <c r="A5645">
        <v>11287000</v>
      </c>
      <c r="B5645">
        <v>1578428589</v>
      </c>
      <c r="C5645" s="1">
        <v>43837</v>
      </c>
      <c r="D5645" s="2">
        <v>0.84940972222222222</v>
      </c>
      <c r="E5645" t="s">
        <v>12</v>
      </c>
      <c r="F5645" t="s">
        <v>13</v>
      </c>
      <c r="G5645" t="s">
        <v>14</v>
      </c>
      <c r="H5645" t="s">
        <v>16</v>
      </c>
      <c r="I5645">
        <v>24.7</v>
      </c>
      <c r="J5645">
        <v>42</v>
      </c>
      <c r="K5645">
        <v>0</v>
      </c>
      <c r="L5645">
        <v>0</v>
      </c>
    </row>
    <row r="5646" spans="1:12" x14ac:dyDescent="0.25">
      <c r="A5646">
        <v>11288999</v>
      </c>
      <c r="B5646">
        <v>1578428591</v>
      </c>
      <c r="C5646" s="1">
        <v>43837</v>
      </c>
      <c r="D5646" s="2">
        <v>0.8494328703703703</v>
      </c>
      <c r="E5646" t="s">
        <v>12</v>
      </c>
      <c r="F5646" t="s">
        <v>13</v>
      </c>
      <c r="G5646" t="s">
        <v>14</v>
      </c>
      <c r="H5646" t="s">
        <v>16</v>
      </c>
      <c r="I5646">
        <v>24.7</v>
      </c>
      <c r="J5646">
        <v>42</v>
      </c>
      <c r="K5646">
        <v>0</v>
      </c>
      <c r="L5646">
        <v>0</v>
      </c>
    </row>
    <row r="5647" spans="1:12" x14ac:dyDescent="0.25">
      <c r="A5647">
        <v>11290999</v>
      </c>
      <c r="B5647">
        <v>1578428593</v>
      </c>
      <c r="C5647" s="1">
        <v>43837</v>
      </c>
      <c r="D5647" s="2">
        <v>0.8494560185185186</v>
      </c>
      <c r="E5647" t="s">
        <v>12</v>
      </c>
      <c r="F5647" t="s">
        <v>13</v>
      </c>
      <c r="G5647" t="s">
        <v>14</v>
      </c>
      <c r="H5647" t="s">
        <v>16</v>
      </c>
      <c r="I5647">
        <v>24.7</v>
      </c>
      <c r="J5647">
        <v>42</v>
      </c>
      <c r="K5647">
        <v>0</v>
      </c>
      <c r="L5647">
        <v>0</v>
      </c>
    </row>
    <row r="5648" spans="1:12" x14ac:dyDescent="0.25">
      <c r="A5648">
        <v>11292999</v>
      </c>
      <c r="B5648">
        <v>1578428595</v>
      </c>
      <c r="C5648" s="1">
        <v>43837</v>
      </c>
      <c r="D5648" s="2">
        <v>0.84947916666666667</v>
      </c>
      <c r="E5648" t="s">
        <v>12</v>
      </c>
      <c r="F5648" t="s">
        <v>13</v>
      </c>
      <c r="G5648" t="s">
        <v>14</v>
      </c>
      <c r="H5648" t="s">
        <v>16</v>
      </c>
      <c r="I5648">
        <v>24.7</v>
      </c>
      <c r="J5648">
        <v>42</v>
      </c>
      <c r="K5648">
        <v>0</v>
      </c>
      <c r="L5648">
        <v>0</v>
      </c>
    </row>
    <row r="5649" spans="1:12" x14ac:dyDescent="0.25">
      <c r="A5649">
        <v>11294999</v>
      </c>
      <c r="B5649">
        <v>1578428597</v>
      </c>
      <c r="C5649" s="1">
        <v>43837</v>
      </c>
      <c r="D5649" s="2">
        <v>0.84950231481481486</v>
      </c>
      <c r="E5649" t="s">
        <v>12</v>
      </c>
      <c r="F5649" t="s">
        <v>13</v>
      </c>
      <c r="G5649" t="s">
        <v>14</v>
      </c>
      <c r="H5649" t="s">
        <v>16</v>
      </c>
      <c r="I5649">
        <v>24.7</v>
      </c>
      <c r="J5649">
        <v>42</v>
      </c>
      <c r="K5649">
        <v>0</v>
      </c>
      <c r="L5649">
        <v>0</v>
      </c>
    </row>
    <row r="5650" spans="1:12" x14ac:dyDescent="0.25">
      <c r="A5650">
        <v>11296999</v>
      </c>
      <c r="B5650">
        <v>1578428599</v>
      </c>
      <c r="C5650" s="1">
        <v>43837</v>
      </c>
      <c r="D5650" s="2">
        <v>0.84952546296296294</v>
      </c>
      <c r="E5650" t="s">
        <v>12</v>
      </c>
      <c r="F5650" t="s">
        <v>13</v>
      </c>
      <c r="G5650" t="s">
        <v>14</v>
      </c>
      <c r="H5650" t="s">
        <v>16</v>
      </c>
      <c r="I5650">
        <v>24.7</v>
      </c>
      <c r="J5650">
        <v>42</v>
      </c>
      <c r="K5650">
        <v>0</v>
      </c>
      <c r="L5650">
        <v>0</v>
      </c>
    </row>
    <row r="5651" spans="1:12" x14ac:dyDescent="0.25">
      <c r="A5651">
        <v>11298999</v>
      </c>
      <c r="B5651">
        <v>1578428601</v>
      </c>
      <c r="C5651" s="1">
        <v>43837</v>
      </c>
      <c r="D5651" s="2">
        <v>0.84954861111111113</v>
      </c>
      <c r="E5651" t="s">
        <v>12</v>
      </c>
      <c r="F5651" t="s">
        <v>13</v>
      </c>
      <c r="G5651" t="s">
        <v>14</v>
      </c>
      <c r="H5651" t="s">
        <v>16</v>
      </c>
      <c r="I5651">
        <v>24.7</v>
      </c>
      <c r="J5651">
        <v>42</v>
      </c>
      <c r="K5651">
        <v>0</v>
      </c>
      <c r="L5651">
        <v>0</v>
      </c>
    </row>
    <row r="5652" spans="1:12" x14ac:dyDescent="0.25">
      <c r="A5652">
        <v>11300999</v>
      </c>
      <c r="B5652">
        <v>1578428603</v>
      </c>
      <c r="C5652" s="1">
        <v>43837</v>
      </c>
      <c r="D5652" s="2">
        <v>0.84957175925925921</v>
      </c>
      <c r="E5652" t="s">
        <v>12</v>
      </c>
      <c r="F5652" t="s">
        <v>13</v>
      </c>
      <c r="G5652" t="s">
        <v>14</v>
      </c>
      <c r="H5652" t="s">
        <v>16</v>
      </c>
      <c r="I5652">
        <v>24.7</v>
      </c>
      <c r="J5652">
        <v>42</v>
      </c>
      <c r="K5652">
        <v>0</v>
      </c>
      <c r="L5652">
        <v>0</v>
      </c>
    </row>
    <row r="5653" spans="1:12" x14ac:dyDescent="0.25">
      <c r="A5653">
        <v>11303000</v>
      </c>
      <c r="B5653">
        <v>1578428605</v>
      </c>
      <c r="C5653" s="1">
        <v>43837</v>
      </c>
      <c r="D5653" s="2">
        <v>0.84959490740740751</v>
      </c>
      <c r="E5653" t="s">
        <v>12</v>
      </c>
      <c r="F5653" t="s">
        <v>13</v>
      </c>
      <c r="G5653" t="s">
        <v>14</v>
      </c>
      <c r="H5653" t="s">
        <v>16</v>
      </c>
      <c r="I5653">
        <v>24.7</v>
      </c>
      <c r="J5653">
        <v>42</v>
      </c>
      <c r="K5653">
        <v>0</v>
      </c>
      <c r="L5653">
        <v>0</v>
      </c>
    </row>
    <row r="5654" spans="1:12" x14ac:dyDescent="0.25">
      <c r="A5654">
        <v>11304999</v>
      </c>
      <c r="B5654">
        <v>1578428607</v>
      </c>
      <c r="C5654" s="1">
        <v>43837</v>
      </c>
      <c r="D5654" s="2">
        <v>0.84961805555555558</v>
      </c>
      <c r="E5654" t="s">
        <v>12</v>
      </c>
      <c r="F5654" t="s">
        <v>13</v>
      </c>
      <c r="G5654" t="s">
        <v>14</v>
      </c>
      <c r="H5654" t="s">
        <v>15</v>
      </c>
      <c r="I5654">
        <v>24.7</v>
      </c>
      <c r="J5654">
        <v>42</v>
      </c>
      <c r="K5654">
        <v>0</v>
      </c>
      <c r="L5654">
        <v>0</v>
      </c>
    </row>
    <row r="5655" spans="1:12" x14ac:dyDescent="0.25">
      <c r="A5655">
        <v>11306999</v>
      </c>
      <c r="B5655">
        <v>1578428609</v>
      </c>
      <c r="C5655" s="1">
        <v>43837</v>
      </c>
      <c r="D5655" s="2">
        <v>0.84964120370370377</v>
      </c>
      <c r="E5655" t="s">
        <v>12</v>
      </c>
      <c r="F5655" t="s">
        <v>13</v>
      </c>
      <c r="G5655" t="s">
        <v>14</v>
      </c>
      <c r="H5655" t="s">
        <v>15</v>
      </c>
      <c r="I5655">
        <v>24.7</v>
      </c>
      <c r="J5655">
        <v>42</v>
      </c>
      <c r="K5655">
        <v>0</v>
      </c>
      <c r="L5655">
        <v>0</v>
      </c>
    </row>
    <row r="5656" spans="1:12" x14ac:dyDescent="0.25">
      <c r="A5656">
        <v>11308999</v>
      </c>
      <c r="B5656">
        <v>1578428611</v>
      </c>
      <c r="C5656" s="1">
        <v>43837</v>
      </c>
      <c r="D5656" s="2">
        <v>0.84966435185185185</v>
      </c>
      <c r="E5656" t="s">
        <v>12</v>
      </c>
      <c r="F5656" t="s">
        <v>13</v>
      </c>
      <c r="G5656" t="s">
        <v>14</v>
      </c>
      <c r="H5656" t="s">
        <v>15</v>
      </c>
      <c r="I5656">
        <v>24.7</v>
      </c>
      <c r="J5656">
        <v>42</v>
      </c>
      <c r="K5656">
        <v>0</v>
      </c>
      <c r="L5656">
        <v>0</v>
      </c>
    </row>
    <row r="5657" spans="1:12" x14ac:dyDescent="0.25">
      <c r="A5657">
        <v>11310999</v>
      </c>
      <c r="B5657">
        <v>1578428613</v>
      </c>
      <c r="C5657" s="1">
        <v>43837</v>
      </c>
      <c r="D5657" s="2">
        <v>0.84968749999999993</v>
      </c>
      <c r="E5657" t="s">
        <v>12</v>
      </c>
      <c r="F5657" t="s">
        <v>13</v>
      </c>
      <c r="G5657" t="s">
        <v>14</v>
      </c>
      <c r="H5657" t="s">
        <v>16</v>
      </c>
      <c r="I5657">
        <v>24.7</v>
      </c>
      <c r="J5657">
        <v>42</v>
      </c>
      <c r="K5657">
        <v>0</v>
      </c>
      <c r="L5657">
        <v>0</v>
      </c>
    </row>
    <row r="5658" spans="1:12" x14ac:dyDescent="0.25">
      <c r="A5658">
        <v>11312999</v>
      </c>
      <c r="B5658">
        <v>1578428615</v>
      </c>
      <c r="C5658" s="1">
        <v>43837</v>
      </c>
      <c r="D5658" s="2">
        <v>0.84971064814814812</v>
      </c>
      <c r="E5658" t="s">
        <v>12</v>
      </c>
      <c r="F5658" t="s">
        <v>13</v>
      </c>
      <c r="G5658" t="s">
        <v>14</v>
      </c>
      <c r="H5658" t="s">
        <v>16</v>
      </c>
      <c r="I5658">
        <v>24.7</v>
      </c>
      <c r="J5658">
        <v>42</v>
      </c>
      <c r="K5658">
        <v>0</v>
      </c>
      <c r="L5658">
        <v>0</v>
      </c>
    </row>
    <row r="5659" spans="1:12" x14ac:dyDescent="0.25">
      <c r="A5659">
        <v>11314999</v>
      </c>
      <c r="B5659">
        <v>1578428617</v>
      </c>
      <c r="C5659" s="1">
        <v>43837</v>
      </c>
      <c r="D5659" s="2">
        <v>0.8497337962962962</v>
      </c>
      <c r="E5659" t="s">
        <v>12</v>
      </c>
      <c r="F5659" t="s">
        <v>13</v>
      </c>
      <c r="G5659" t="s">
        <v>14</v>
      </c>
      <c r="H5659" t="s">
        <v>16</v>
      </c>
      <c r="I5659">
        <v>24.7</v>
      </c>
      <c r="J5659">
        <v>42</v>
      </c>
      <c r="K5659">
        <v>0</v>
      </c>
      <c r="L5659">
        <v>0</v>
      </c>
    </row>
    <row r="5660" spans="1:12" x14ac:dyDescent="0.25">
      <c r="A5660">
        <v>11316999</v>
      </c>
      <c r="B5660">
        <v>1578428619</v>
      </c>
      <c r="C5660" s="1">
        <v>43837</v>
      </c>
      <c r="D5660" s="2">
        <v>0.8497569444444445</v>
      </c>
      <c r="E5660" t="s">
        <v>12</v>
      </c>
      <c r="F5660" t="s">
        <v>13</v>
      </c>
      <c r="G5660" t="s">
        <v>14</v>
      </c>
      <c r="H5660" t="s">
        <v>16</v>
      </c>
      <c r="I5660">
        <v>24.7</v>
      </c>
      <c r="J5660">
        <v>42</v>
      </c>
      <c r="K5660">
        <v>0</v>
      </c>
      <c r="L5660">
        <v>0</v>
      </c>
    </row>
    <row r="5661" spans="1:12" x14ac:dyDescent="0.25">
      <c r="A5661">
        <v>11319000</v>
      </c>
      <c r="B5661">
        <v>1578428621</v>
      </c>
      <c r="C5661" s="1">
        <v>43837</v>
      </c>
      <c r="D5661" s="2">
        <v>0.84978009259259257</v>
      </c>
      <c r="E5661" t="s">
        <v>12</v>
      </c>
      <c r="F5661" t="s">
        <v>13</v>
      </c>
      <c r="G5661" t="s">
        <v>14</v>
      </c>
      <c r="H5661" t="s">
        <v>16</v>
      </c>
      <c r="I5661">
        <v>24.7</v>
      </c>
      <c r="J5661">
        <v>42</v>
      </c>
      <c r="K5661">
        <v>0</v>
      </c>
      <c r="L5661">
        <v>0</v>
      </c>
    </row>
    <row r="5662" spans="1:12" x14ac:dyDescent="0.25">
      <c r="A5662">
        <v>11320999</v>
      </c>
      <c r="B5662">
        <v>1578428623</v>
      </c>
      <c r="C5662" s="1">
        <v>43837</v>
      </c>
      <c r="D5662" s="2">
        <v>0.84980324074074076</v>
      </c>
      <c r="E5662" t="s">
        <v>12</v>
      </c>
      <c r="F5662" t="s">
        <v>13</v>
      </c>
      <c r="G5662" t="s">
        <v>14</v>
      </c>
      <c r="H5662" t="s">
        <v>16</v>
      </c>
      <c r="I5662">
        <v>24.7</v>
      </c>
      <c r="J5662">
        <v>42</v>
      </c>
      <c r="K5662">
        <v>0</v>
      </c>
      <c r="L5662">
        <v>0</v>
      </c>
    </row>
    <row r="5663" spans="1:12" x14ac:dyDescent="0.25">
      <c r="A5663">
        <v>11322999</v>
      </c>
      <c r="B5663">
        <v>1578428625</v>
      </c>
      <c r="C5663" s="1">
        <v>43837</v>
      </c>
      <c r="D5663" s="2">
        <v>0.84982638888888884</v>
      </c>
      <c r="E5663" t="s">
        <v>12</v>
      </c>
      <c r="F5663" t="s">
        <v>13</v>
      </c>
      <c r="G5663" t="s">
        <v>14</v>
      </c>
      <c r="H5663" t="s">
        <v>16</v>
      </c>
      <c r="I5663">
        <v>24.7</v>
      </c>
      <c r="J5663">
        <v>42</v>
      </c>
      <c r="K5663">
        <v>0</v>
      </c>
      <c r="L5663">
        <v>0</v>
      </c>
    </row>
    <row r="5664" spans="1:12" x14ac:dyDescent="0.25">
      <c r="A5664">
        <v>11324999</v>
      </c>
      <c r="B5664">
        <v>1578428627</v>
      </c>
      <c r="C5664" s="1">
        <v>43837</v>
      </c>
      <c r="D5664" s="2">
        <v>0.84984953703703703</v>
      </c>
      <c r="E5664" t="s">
        <v>12</v>
      </c>
      <c r="F5664" t="s">
        <v>13</v>
      </c>
      <c r="G5664" t="s">
        <v>14</v>
      </c>
      <c r="H5664" t="s">
        <v>15</v>
      </c>
      <c r="I5664">
        <v>24.7</v>
      </c>
      <c r="J5664">
        <v>42</v>
      </c>
      <c r="K5664">
        <v>0</v>
      </c>
      <c r="L5664">
        <v>0</v>
      </c>
    </row>
    <row r="5665" spans="1:12" x14ac:dyDescent="0.25">
      <c r="A5665">
        <v>11326999</v>
      </c>
      <c r="B5665">
        <v>1578428629</v>
      </c>
      <c r="C5665" s="1">
        <v>43837</v>
      </c>
      <c r="D5665" s="2">
        <v>0.84987268518518511</v>
      </c>
      <c r="E5665" t="s">
        <v>12</v>
      </c>
      <c r="F5665" t="s">
        <v>13</v>
      </c>
      <c r="G5665" t="s">
        <v>14</v>
      </c>
      <c r="H5665" t="s">
        <v>15</v>
      </c>
      <c r="I5665">
        <v>24.7</v>
      </c>
      <c r="J5665">
        <v>42</v>
      </c>
      <c r="K5665">
        <v>0</v>
      </c>
      <c r="L5665">
        <v>0</v>
      </c>
    </row>
    <row r="5666" spans="1:12" x14ac:dyDescent="0.25">
      <c r="A5666">
        <v>11328999</v>
      </c>
      <c r="B5666">
        <v>1578428631</v>
      </c>
      <c r="C5666" s="1">
        <v>43837</v>
      </c>
      <c r="D5666" s="2">
        <v>0.84989583333333341</v>
      </c>
      <c r="E5666" t="s">
        <v>12</v>
      </c>
      <c r="F5666" t="s">
        <v>13</v>
      </c>
      <c r="G5666" t="s">
        <v>14</v>
      </c>
      <c r="H5666" t="s">
        <v>15</v>
      </c>
      <c r="I5666">
        <v>24.7</v>
      </c>
      <c r="J5666">
        <v>42</v>
      </c>
      <c r="K5666">
        <v>0</v>
      </c>
      <c r="L5666">
        <v>0</v>
      </c>
    </row>
    <row r="5667" spans="1:12" x14ac:dyDescent="0.25">
      <c r="A5667">
        <v>11330999</v>
      </c>
      <c r="B5667">
        <v>1578428633</v>
      </c>
      <c r="C5667" s="1">
        <v>43837</v>
      </c>
      <c r="D5667" s="2">
        <v>0.84991898148148148</v>
      </c>
      <c r="E5667" t="s">
        <v>12</v>
      </c>
      <c r="F5667" t="s">
        <v>13</v>
      </c>
      <c r="G5667" t="s">
        <v>14</v>
      </c>
      <c r="H5667" t="s">
        <v>16</v>
      </c>
      <c r="I5667">
        <v>24.7</v>
      </c>
      <c r="J5667">
        <v>42</v>
      </c>
      <c r="K5667">
        <v>0</v>
      </c>
      <c r="L5667">
        <v>0</v>
      </c>
    </row>
    <row r="5668" spans="1:12" x14ac:dyDescent="0.25">
      <c r="A5668">
        <v>11332999</v>
      </c>
      <c r="B5668">
        <v>1578428635</v>
      </c>
      <c r="C5668" s="1">
        <v>43837</v>
      </c>
      <c r="D5668" s="2">
        <v>0.84994212962962967</v>
      </c>
      <c r="E5668" t="s">
        <v>12</v>
      </c>
      <c r="F5668" t="s">
        <v>13</v>
      </c>
      <c r="G5668" t="s">
        <v>14</v>
      </c>
      <c r="H5668" t="s">
        <v>16</v>
      </c>
      <c r="I5668">
        <v>24.7</v>
      </c>
      <c r="J5668">
        <v>42</v>
      </c>
      <c r="K5668">
        <v>0</v>
      </c>
      <c r="L5668">
        <v>0</v>
      </c>
    </row>
    <row r="5669" spans="1:12" x14ac:dyDescent="0.25">
      <c r="A5669">
        <v>11335000</v>
      </c>
      <c r="B5669">
        <v>1578428637</v>
      </c>
      <c r="C5669" s="1">
        <v>43837</v>
      </c>
      <c r="D5669" s="2">
        <v>0.84996527777777775</v>
      </c>
      <c r="E5669" t="s">
        <v>12</v>
      </c>
      <c r="F5669" t="s">
        <v>13</v>
      </c>
      <c r="G5669" t="s">
        <v>14</v>
      </c>
      <c r="H5669" t="s">
        <v>16</v>
      </c>
      <c r="I5669">
        <v>24.7</v>
      </c>
      <c r="J5669">
        <v>42</v>
      </c>
      <c r="K5669">
        <v>0</v>
      </c>
      <c r="L5669">
        <v>0</v>
      </c>
    </row>
    <row r="5670" spans="1:12" x14ac:dyDescent="0.25">
      <c r="A5670">
        <v>11336999</v>
      </c>
      <c r="B5670">
        <v>1578428639</v>
      </c>
      <c r="C5670" s="1">
        <v>43837</v>
      </c>
      <c r="D5670" s="2">
        <v>0.84998842592592594</v>
      </c>
      <c r="E5670" t="s">
        <v>12</v>
      </c>
      <c r="F5670" t="s">
        <v>13</v>
      </c>
      <c r="G5670" t="s">
        <v>14</v>
      </c>
      <c r="H5670" t="s">
        <v>16</v>
      </c>
      <c r="I5670">
        <v>24.7</v>
      </c>
      <c r="J5670">
        <v>42</v>
      </c>
      <c r="K5670">
        <v>0</v>
      </c>
      <c r="L5670">
        <v>0</v>
      </c>
    </row>
    <row r="5671" spans="1:12" x14ac:dyDescent="0.25">
      <c r="A5671">
        <v>11338999</v>
      </c>
      <c r="B5671">
        <v>1578428641</v>
      </c>
      <c r="C5671" s="1">
        <v>43837</v>
      </c>
      <c r="D5671" s="2">
        <v>0.85001157407407402</v>
      </c>
      <c r="E5671" t="s">
        <v>12</v>
      </c>
      <c r="F5671" t="s">
        <v>13</v>
      </c>
      <c r="G5671" t="s">
        <v>14</v>
      </c>
      <c r="H5671" t="s">
        <v>16</v>
      </c>
      <c r="I5671">
        <v>24.7</v>
      </c>
      <c r="J5671">
        <v>42</v>
      </c>
      <c r="K5671">
        <v>0</v>
      </c>
      <c r="L5671">
        <v>0</v>
      </c>
    </row>
    <row r="5672" spans="1:12" x14ac:dyDescent="0.25">
      <c r="A5672">
        <v>11340999</v>
      </c>
      <c r="B5672">
        <v>1578428643</v>
      </c>
      <c r="C5672" s="1">
        <v>43837</v>
      </c>
      <c r="D5672" s="2">
        <v>0.85003472222222232</v>
      </c>
      <c r="E5672" t="s">
        <v>12</v>
      </c>
      <c r="F5672" t="s">
        <v>13</v>
      </c>
      <c r="G5672" t="s">
        <v>14</v>
      </c>
      <c r="H5672" t="s">
        <v>15</v>
      </c>
      <c r="I5672">
        <v>24.7</v>
      </c>
      <c r="J5672">
        <v>42</v>
      </c>
      <c r="K5672">
        <v>0</v>
      </c>
      <c r="L5672">
        <v>0</v>
      </c>
    </row>
    <row r="5673" spans="1:12" x14ac:dyDescent="0.25">
      <c r="A5673">
        <v>11342999</v>
      </c>
      <c r="B5673">
        <v>1578428645</v>
      </c>
      <c r="C5673" s="1">
        <v>43837</v>
      </c>
      <c r="D5673" s="2">
        <v>0.85005787037037039</v>
      </c>
      <c r="E5673" t="s">
        <v>12</v>
      </c>
      <c r="F5673" t="s">
        <v>13</v>
      </c>
      <c r="G5673" t="s">
        <v>14</v>
      </c>
      <c r="H5673" t="s">
        <v>15</v>
      </c>
      <c r="I5673">
        <v>24.7</v>
      </c>
      <c r="J5673">
        <v>42</v>
      </c>
      <c r="K5673">
        <v>0</v>
      </c>
      <c r="L5673">
        <v>0</v>
      </c>
    </row>
    <row r="5674" spans="1:12" x14ac:dyDescent="0.25">
      <c r="A5674">
        <v>11344999</v>
      </c>
      <c r="B5674">
        <v>1578428647</v>
      </c>
      <c r="C5674" s="1">
        <v>43837</v>
      </c>
      <c r="D5674" s="2">
        <v>0.85008101851851858</v>
      </c>
      <c r="E5674" t="s">
        <v>12</v>
      </c>
      <c r="F5674" t="s">
        <v>13</v>
      </c>
      <c r="G5674" t="s">
        <v>14</v>
      </c>
      <c r="H5674" t="s">
        <v>15</v>
      </c>
      <c r="I5674">
        <v>24.7</v>
      </c>
      <c r="J5674">
        <v>42</v>
      </c>
      <c r="K5674">
        <v>0</v>
      </c>
      <c r="L5674">
        <v>0</v>
      </c>
    </row>
    <row r="5675" spans="1:12" x14ac:dyDescent="0.25">
      <c r="A5675">
        <v>11346999</v>
      </c>
      <c r="B5675">
        <v>1578428649</v>
      </c>
      <c r="C5675" s="1">
        <v>43837</v>
      </c>
      <c r="D5675" s="2">
        <v>0.85010416666666666</v>
      </c>
      <c r="E5675" t="s">
        <v>12</v>
      </c>
      <c r="F5675" t="s">
        <v>13</v>
      </c>
      <c r="G5675" t="s">
        <v>14</v>
      </c>
      <c r="H5675" t="s">
        <v>16</v>
      </c>
      <c r="I5675">
        <v>24.7</v>
      </c>
      <c r="J5675">
        <v>42</v>
      </c>
      <c r="K5675">
        <v>0</v>
      </c>
      <c r="L5675">
        <v>0</v>
      </c>
    </row>
    <row r="5676" spans="1:12" x14ac:dyDescent="0.25">
      <c r="A5676">
        <v>11348999</v>
      </c>
      <c r="B5676">
        <v>1578428651</v>
      </c>
      <c r="C5676" s="1">
        <v>43837</v>
      </c>
      <c r="D5676" s="2">
        <v>0.85012731481481485</v>
      </c>
      <c r="E5676" t="s">
        <v>12</v>
      </c>
      <c r="F5676" t="s">
        <v>13</v>
      </c>
      <c r="G5676" t="s">
        <v>14</v>
      </c>
      <c r="H5676" t="s">
        <v>16</v>
      </c>
      <c r="I5676">
        <v>24.7</v>
      </c>
      <c r="J5676">
        <v>42</v>
      </c>
      <c r="K5676">
        <v>0</v>
      </c>
      <c r="L5676">
        <v>0</v>
      </c>
    </row>
    <row r="5677" spans="1:12" x14ac:dyDescent="0.25">
      <c r="A5677">
        <v>11351000</v>
      </c>
      <c r="B5677">
        <v>1578428653</v>
      </c>
      <c r="C5677" s="1">
        <v>43837</v>
      </c>
      <c r="D5677" s="2">
        <v>0.85015046296296293</v>
      </c>
      <c r="E5677" t="s">
        <v>12</v>
      </c>
      <c r="F5677" t="s">
        <v>13</v>
      </c>
      <c r="G5677" t="s">
        <v>14</v>
      </c>
      <c r="H5677" t="s">
        <v>16</v>
      </c>
      <c r="I5677">
        <v>24.7</v>
      </c>
      <c r="J5677">
        <v>42</v>
      </c>
      <c r="K5677">
        <v>0</v>
      </c>
      <c r="L5677">
        <v>0</v>
      </c>
    </row>
    <row r="5678" spans="1:12" x14ac:dyDescent="0.25">
      <c r="A5678">
        <v>11352999</v>
      </c>
      <c r="B5678">
        <v>1578428655</v>
      </c>
      <c r="C5678" s="1">
        <v>43837</v>
      </c>
      <c r="D5678" s="2">
        <v>0.85017361111111101</v>
      </c>
      <c r="E5678" t="s">
        <v>12</v>
      </c>
      <c r="F5678" t="s">
        <v>13</v>
      </c>
      <c r="G5678" t="s">
        <v>14</v>
      </c>
      <c r="H5678" t="s">
        <v>16</v>
      </c>
      <c r="I5678">
        <v>24.7</v>
      </c>
      <c r="J5678">
        <v>42</v>
      </c>
      <c r="K5678">
        <v>0</v>
      </c>
      <c r="L5678">
        <v>0</v>
      </c>
    </row>
    <row r="5679" spans="1:12" x14ac:dyDescent="0.25">
      <c r="A5679">
        <v>11354999</v>
      </c>
      <c r="B5679">
        <v>1578428657</v>
      </c>
      <c r="C5679" s="1">
        <v>43837</v>
      </c>
      <c r="D5679" s="2">
        <v>0.8501967592592593</v>
      </c>
      <c r="E5679" t="s">
        <v>12</v>
      </c>
      <c r="F5679" t="s">
        <v>13</v>
      </c>
      <c r="G5679" t="s">
        <v>14</v>
      </c>
      <c r="H5679" t="s">
        <v>16</v>
      </c>
      <c r="I5679">
        <v>24.7</v>
      </c>
      <c r="J5679">
        <v>42</v>
      </c>
      <c r="K5679">
        <v>0</v>
      </c>
      <c r="L5679">
        <v>0</v>
      </c>
    </row>
    <row r="5680" spans="1:12" x14ac:dyDescent="0.25">
      <c r="A5680">
        <v>11356999</v>
      </c>
      <c r="B5680">
        <v>1578428659</v>
      </c>
      <c r="C5680" s="1">
        <v>43837</v>
      </c>
      <c r="D5680" s="2">
        <v>0.85021990740740738</v>
      </c>
      <c r="E5680" t="s">
        <v>12</v>
      </c>
      <c r="F5680" t="s">
        <v>13</v>
      </c>
      <c r="G5680" t="s">
        <v>14</v>
      </c>
      <c r="H5680" t="s">
        <v>16</v>
      </c>
      <c r="I5680">
        <v>24.7</v>
      </c>
      <c r="J5680">
        <v>42</v>
      </c>
      <c r="K5680">
        <v>0</v>
      </c>
      <c r="L5680">
        <v>0</v>
      </c>
    </row>
    <row r="5681" spans="1:12" x14ac:dyDescent="0.25">
      <c r="A5681">
        <v>11358999</v>
      </c>
      <c r="B5681">
        <v>1578428661</v>
      </c>
      <c r="C5681" s="1">
        <v>43837</v>
      </c>
      <c r="D5681" s="2">
        <v>0.85024305555555557</v>
      </c>
      <c r="E5681" t="s">
        <v>12</v>
      </c>
      <c r="F5681" t="s">
        <v>13</v>
      </c>
      <c r="G5681" t="s">
        <v>14</v>
      </c>
      <c r="H5681" t="s">
        <v>16</v>
      </c>
      <c r="I5681">
        <v>24.7</v>
      </c>
      <c r="J5681">
        <v>42</v>
      </c>
      <c r="K5681">
        <v>0</v>
      </c>
      <c r="L5681">
        <v>0</v>
      </c>
    </row>
    <row r="5682" spans="1:12" x14ac:dyDescent="0.25">
      <c r="A5682">
        <v>11360999</v>
      </c>
      <c r="B5682">
        <v>1578428663</v>
      </c>
      <c r="C5682" s="1">
        <v>43837</v>
      </c>
      <c r="D5682" s="2">
        <v>0.85026620370370365</v>
      </c>
      <c r="E5682" t="s">
        <v>12</v>
      </c>
      <c r="F5682" t="s">
        <v>13</v>
      </c>
      <c r="G5682" t="s">
        <v>14</v>
      </c>
      <c r="H5682" t="s">
        <v>16</v>
      </c>
      <c r="I5682">
        <v>24.7</v>
      </c>
      <c r="J5682">
        <v>42</v>
      </c>
      <c r="K5682">
        <v>0</v>
      </c>
      <c r="L5682">
        <v>0</v>
      </c>
    </row>
    <row r="5683" spans="1:12" x14ac:dyDescent="0.25">
      <c r="A5683">
        <v>11362999</v>
      </c>
      <c r="B5683">
        <v>1578428665</v>
      </c>
      <c r="C5683" s="1">
        <v>43837</v>
      </c>
      <c r="D5683" s="2">
        <v>0.85028935185185184</v>
      </c>
      <c r="E5683" t="s">
        <v>12</v>
      </c>
      <c r="F5683" t="s">
        <v>13</v>
      </c>
      <c r="G5683" t="s">
        <v>14</v>
      </c>
      <c r="H5683" t="s">
        <v>16</v>
      </c>
      <c r="I5683">
        <v>24.7</v>
      </c>
      <c r="J5683">
        <v>42</v>
      </c>
      <c r="K5683">
        <v>0</v>
      </c>
      <c r="L5683">
        <v>0</v>
      </c>
    </row>
    <row r="5684" spans="1:12" x14ac:dyDescent="0.25">
      <c r="A5684">
        <v>11364999</v>
      </c>
      <c r="B5684">
        <v>1578428667</v>
      </c>
      <c r="C5684" s="1">
        <v>43837</v>
      </c>
      <c r="D5684" s="2">
        <v>0.85031249999999992</v>
      </c>
      <c r="E5684" t="s">
        <v>12</v>
      </c>
      <c r="F5684" t="s">
        <v>13</v>
      </c>
      <c r="G5684" t="s">
        <v>14</v>
      </c>
      <c r="H5684" t="s">
        <v>16</v>
      </c>
      <c r="I5684">
        <v>24.7</v>
      </c>
      <c r="J5684">
        <v>42</v>
      </c>
      <c r="K5684">
        <v>0</v>
      </c>
      <c r="L5684">
        <v>0</v>
      </c>
    </row>
    <row r="5685" spans="1:12" x14ac:dyDescent="0.25">
      <c r="A5685">
        <v>11367000</v>
      </c>
      <c r="B5685">
        <v>1578428669</v>
      </c>
      <c r="C5685" s="1">
        <v>43837</v>
      </c>
      <c r="D5685" s="2">
        <v>0.85033564814814822</v>
      </c>
      <c r="E5685" t="s">
        <v>12</v>
      </c>
      <c r="F5685" t="s">
        <v>13</v>
      </c>
      <c r="G5685" t="s">
        <v>14</v>
      </c>
      <c r="H5685" t="s">
        <v>16</v>
      </c>
      <c r="I5685">
        <v>24.7</v>
      </c>
      <c r="J5685">
        <v>42</v>
      </c>
      <c r="K5685">
        <v>0</v>
      </c>
      <c r="L5685">
        <v>0</v>
      </c>
    </row>
    <row r="5686" spans="1:12" x14ac:dyDescent="0.25">
      <c r="A5686">
        <v>11368999</v>
      </c>
      <c r="B5686">
        <v>1578428670</v>
      </c>
      <c r="C5686" s="1">
        <v>43837</v>
      </c>
      <c r="D5686" s="2">
        <v>0.85034722222222225</v>
      </c>
      <c r="E5686" t="s">
        <v>12</v>
      </c>
      <c r="F5686" t="s">
        <v>13</v>
      </c>
      <c r="G5686" t="s">
        <v>14</v>
      </c>
      <c r="H5686" t="s">
        <v>16</v>
      </c>
      <c r="I5686">
        <v>24.7</v>
      </c>
      <c r="J5686">
        <v>42</v>
      </c>
      <c r="K5686">
        <v>0</v>
      </c>
      <c r="L5686">
        <v>0</v>
      </c>
    </row>
    <row r="5687" spans="1:12" x14ac:dyDescent="0.25">
      <c r="A5687">
        <v>11370999</v>
      </c>
      <c r="B5687">
        <v>1578428672</v>
      </c>
      <c r="C5687" s="1">
        <v>43837</v>
      </c>
      <c r="D5687" s="2">
        <v>0.85037037037037033</v>
      </c>
      <c r="E5687" t="s">
        <v>12</v>
      </c>
      <c r="F5687" t="s">
        <v>13</v>
      </c>
      <c r="G5687" t="s">
        <v>14</v>
      </c>
      <c r="H5687" t="s">
        <v>16</v>
      </c>
      <c r="I5687">
        <v>24.7</v>
      </c>
      <c r="J5687">
        <v>42</v>
      </c>
      <c r="K5687">
        <v>0</v>
      </c>
      <c r="L5687">
        <v>0</v>
      </c>
    </row>
    <row r="5688" spans="1:12" x14ac:dyDescent="0.25">
      <c r="A5688">
        <v>11372999</v>
      </c>
      <c r="B5688">
        <v>1578428674</v>
      </c>
      <c r="C5688" s="1">
        <v>43837</v>
      </c>
      <c r="D5688" s="2">
        <v>0.85039351851851841</v>
      </c>
      <c r="E5688" t="s">
        <v>12</v>
      </c>
      <c r="F5688" t="s">
        <v>13</v>
      </c>
      <c r="G5688" t="s">
        <v>14</v>
      </c>
      <c r="H5688" t="s">
        <v>16</v>
      </c>
      <c r="I5688">
        <v>24.7</v>
      </c>
      <c r="J5688">
        <v>42</v>
      </c>
      <c r="K5688">
        <v>0</v>
      </c>
      <c r="L5688">
        <v>0</v>
      </c>
    </row>
    <row r="5689" spans="1:12" x14ac:dyDescent="0.25">
      <c r="A5689">
        <v>11374999</v>
      </c>
      <c r="B5689">
        <v>1578428676</v>
      </c>
      <c r="C5689" s="1">
        <v>43837</v>
      </c>
      <c r="D5689" s="2">
        <v>0.85041666666666671</v>
      </c>
      <c r="E5689" t="s">
        <v>12</v>
      </c>
      <c r="F5689" t="s">
        <v>13</v>
      </c>
      <c r="G5689" t="s">
        <v>14</v>
      </c>
      <c r="H5689" t="s">
        <v>16</v>
      </c>
      <c r="I5689">
        <v>24.7</v>
      </c>
      <c r="J5689">
        <v>37</v>
      </c>
      <c r="K5689">
        <v>0</v>
      </c>
      <c r="L5689">
        <v>0</v>
      </c>
    </row>
    <row r="5690" spans="1:12" x14ac:dyDescent="0.25">
      <c r="A5690">
        <v>11376999</v>
      </c>
      <c r="B5690">
        <v>1578428678</v>
      </c>
      <c r="C5690" s="1">
        <v>43837</v>
      </c>
      <c r="D5690" s="2">
        <v>0.85043981481481479</v>
      </c>
      <c r="E5690" t="s">
        <v>12</v>
      </c>
      <c r="F5690" t="s">
        <v>13</v>
      </c>
      <c r="G5690" t="s">
        <v>14</v>
      </c>
      <c r="H5690" t="s">
        <v>16</v>
      </c>
      <c r="I5690">
        <v>24.7</v>
      </c>
      <c r="J5690">
        <v>37</v>
      </c>
      <c r="K5690">
        <v>0</v>
      </c>
      <c r="L5690">
        <v>0</v>
      </c>
    </row>
    <row r="5691" spans="1:12" x14ac:dyDescent="0.25">
      <c r="A5691">
        <v>11378999</v>
      </c>
      <c r="B5691">
        <v>1578428680</v>
      </c>
      <c r="C5691" s="1">
        <v>43837</v>
      </c>
      <c r="D5691" s="2">
        <v>0.85046296296296298</v>
      </c>
      <c r="E5691" t="s">
        <v>12</v>
      </c>
      <c r="F5691" t="s">
        <v>13</v>
      </c>
      <c r="G5691" t="s">
        <v>14</v>
      </c>
      <c r="H5691" t="s">
        <v>16</v>
      </c>
      <c r="I5691">
        <v>24.7</v>
      </c>
      <c r="J5691">
        <v>37</v>
      </c>
      <c r="K5691">
        <v>0</v>
      </c>
      <c r="L5691">
        <v>0</v>
      </c>
    </row>
    <row r="5692" spans="1:12" x14ac:dyDescent="0.25">
      <c r="A5692">
        <v>11380999</v>
      </c>
      <c r="B5692">
        <v>1578428682</v>
      </c>
      <c r="C5692" s="1">
        <v>43837</v>
      </c>
      <c r="D5692" s="2">
        <v>0.85048611111111105</v>
      </c>
      <c r="E5692" t="s">
        <v>12</v>
      </c>
      <c r="F5692" t="s">
        <v>13</v>
      </c>
      <c r="G5692" t="s">
        <v>14</v>
      </c>
      <c r="H5692" t="s">
        <v>16</v>
      </c>
      <c r="I5692">
        <v>24.7</v>
      </c>
      <c r="J5692">
        <v>37</v>
      </c>
      <c r="K5692">
        <v>0</v>
      </c>
      <c r="L5692">
        <v>0</v>
      </c>
    </row>
    <row r="5693" spans="1:12" x14ac:dyDescent="0.25">
      <c r="A5693">
        <v>11382999</v>
      </c>
      <c r="B5693">
        <v>1578428684</v>
      </c>
      <c r="C5693" s="1">
        <v>43837</v>
      </c>
      <c r="D5693" s="2">
        <v>0.85050925925925924</v>
      </c>
      <c r="E5693" t="s">
        <v>12</v>
      </c>
      <c r="F5693" t="s">
        <v>13</v>
      </c>
      <c r="G5693" t="s">
        <v>14</v>
      </c>
      <c r="H5693" t="s">
        <v>16</v>
      </c>
      <c r="I5693">
        <v>24.7</v>
      </c>
      <c r="J5693">
        <v>37</v>
      </c>
      <c r="K5693">
        <v>0</v>
      </c>
      <c r="L5693">
        <v>0</v>
      </c>
    </row>
    <row r="5694" spans="1:12" x14ac:dyDescent="0.25">
      <c r="A5694">
        <v>11384999</v>
      </c>
      <c r="B5694">
        <v>1578428686</v>
      </c>
      <c r="C5694" s="1">
        <v>43837</v>
      </c>
      <c r="D5694" s="2">
        <v>0.85053240740740732</v>
      </c>
      <c r="E5694" t="s">
        <v>12</v>
      </c>
      <c r="F5694" t="s">
        <v>13</v>
      </c>
      <c r="G5694" t="s">
        <v>14</v>
      </c>
      <c r="H5694" t="s">
        <v>15</v>
      </c>
      <c r="I5694">
        <v>24.7</v>
      </c>
      <c r="J5694">
        <v>37</v>
      </c>
      <c r="K5694">
        <v>0</v>
      </c>
      <c r="L5694">
        <v>0</v>
      </c>
    </row>
    <row r="5695" spans="1:12" x14ac:dyDescent="0.25">
      <c r="A5695">
        <v>11386999</v>
      </c>
      <c r="B5695">
        <v>1578428688</v>
      </c>
      <c r="C5695" s="1">
        <v>43837</v>
      </c>
      <c r="D5695" s="2">
        <v>0.85055555555555562</v>
      </c>
      <c r="E5695" t="s">
        <v>12</v>
      </c>
      <c r="F5695" t="s">
        <v>13</v>
      </c>
      <c r="G5695" t="s">
        <v>14</v>
      </c>
      <c r="H5695" t="s">
        <v>15</v>
      </c>
      <c r="I5695">
        <v>24.7</v>
      </c>
      <c r="J5695">
        <v>37</v>
      </c>
      <c r="K5695">
        <v>0</v>
      </c>
      <c r="L5695">
        <v>0</v>
      </c>
    </row>
    <row r="5696" spans="1:12" x14ac:dyDescent="0.25">
      <c r="A5696">
        <v>11388999</v>
      </c>
      <c r="B5696">
        <v>1578428690</v>
      </c>
      <c r="C5696" s="1">
        <v>43837</v>
      </c>
      <c r="D5696" s="2">
        <v>0.8505787037037037</v>
      </c>
      <c r="E5696" t="s">
        <v>12</v>
      </c>
      <c r="F5696" t="s">
        <v>13</v>
      </c>
      <c r="G5696" t="s">
        <v>14</v>
      </c>
      <c r="H5696" t="s">
        <v>16</v>
      </c>
      <c r="I5696">
        <v>24.7</v>
      </c>
      <c r="J5696">
        <v>37</v>
      </c>
      <c r="K5696">
        <v>0</v>
      </c>
      <c r="L5696">
        <v>0</v>
      </c>
    </row>
    <row r="5697" spans="1:12" x14ac:dyDescent="0.25">
      <c r="A5697">
        <v>11390999</v>
      </c>
      <c r="B5697">
        <v>1578428692</v>
      </c>
      <c r="C5697" s="1">
        <v>43837</v>
      </c>
      <c r="D5697" s="2">
        <v>0.85060185185185189</v>
      </c>
      <c r="E5697" t="s">
        <v>12</v>
      </c>
      <c r="F5697" t="s">
        <v>13</v>
      </c>
      <c r="G5697" t="s">
        <v>14</v>
      </c>
      <c r="H5697" t="s">
        <v>16</v>
      </c>
      <c r="I5697">
        <v>24.7</v>
      </c>
      <c r="J5697">
        <v>37</v>
      </c>
      <c r="K5697">
        <v>0</v>
      </c>
      <c r="L5697">
        <v>0</v>
      </c>
    </row>
    <row r="5698" spans="1:12" x14ac:dyDescent="0.25">
      <c r="A5698">
        <v>11392999</v>
      </c>
      <c r="B5698">
        <v>1578428694</v>
      </c>
      <c r="C5698" s="1">
        <v>43837</v>
      </c>
      <c r="D5698" s="2">
        <v>0.85062499999999996</v>
      </c>
      <c r="E5698" t="s">
        <v>12</v>
      </c>
      <c r="F5698" t="s">
        <v>13</v>
      </c>
      <c r="G5698" t="s">
        <v>14</v>
      </c>
      <c r="H5698" t="s">
        <v>16</v>
      </c>
      <c r="I5698">
        <v>24.7</v>
      </c>
      <c r="J5698">
        <v>37</v>
      </c>
      <c r="K5698">
        <v>0</v>
      </c>
      <c r="L5698">
        <v>0</v>
      </c>
    </row>
    <row r="5699" spans="1:12" x14ac:dyDescent="0.25">
      <c r="A5699">
        <v>11394999</v>
      </c>
      <c r="B5699">
        <v>1578428696</v>
      </c>
      <c r="C5699" s="1">
        <v>43837</v>
      </c>
      <c r="D5699" s="2">
        <v>0.85064814814814815</v>
      </c>
      <c r="E5699" t="s">
        <v>12</v>
      </c>
      <c r="F5699" t="s">
        <v>13</v>
      </c>
      <c r="G5699" t="s">
        <v>14</v>
      </c>
      <c r="H5699" t="s">
        <v>16</v>
      </c>
      <c r="I5699">
        <v>24.7</v>
      </c>
      <c r="J5699">
        <v>37</v>
      </c>
      <c r="K5699">
        <v>0</v>
      </c>
      <c r="L5699">
        <v>0</v>
      </c>
    </row>
    <row r="5700" spans="1:12" x14ac:dyDescent="0.25">
      <c r="A5700">
        <v>11396999</v>
      </c>
      <c r="B5700">
        <v>1578428698</v>
      </c>
      <c r="C5700" s="1">
        <v>43837</v>
      </c>
      <c r="D5700" s="2">
        <v>0.85067129629629623</v>
      </c>
      <c r="E5700" t="s">
        <v>12</v>
      </c>
      <c r="F5700" t="s">
        <v>13</v>
      </c>
      <c r="G5700" t="s">
        <v>14</v>
      </c>
      <c r="H5700" t="s">
        <v>16</v>
      </c>
      <c r="I5700">
        <v>24.7</v>
      </c>
      <c r="J5700">
        <v>37</v>
      </c>
      <c r="K5700">
        <v>0</v>
      </c>
      <c r="L5700">
        <v>0</v>
      </c>
    </row>
    <row r="5701" spans="1:12" x14ac:dyDescent="0.25">
      <c r="A5701">
        <v>11399000</v>
      </c>
      <c r="B5701">
        <v>1578428700</v>
      </c>
      <c r="C5701" s="1">
        <v>43837</v>
      </c>
      <c r="D5701" s="2">
        <v>0.85069444444444453</v>
      </c>
      <c r="E5701" t="s">
        <v>12</v>
      </c>
      <c r="F5701" t="s">
        <v>13</v>
      </c>
      <c r="G5701" t="s">
        <v>14</v>
      </c>
      <c r="H5701" t="s">
        <v>16</v>
      </c>
      <c r="I5701">
        <v>24.7</v>
      </c>
      <c r="J5701">
        <v>37</v>
      </c>
      <c r="K5701">
        <v>0</v>
      </c>
      <c r="L5701">
        <v>0</v>
      </c>
    </row>
    <row r="5702" spans="1:12" x14ac:dyDescent="0.25">
      <c r="A5702">
        <v>11400999</v>
      </c>
      <c r="B5702">
        <v>1578428702</v>
      </c>
      <c r="C5702" s="1">
        <v>43837</v>
      </c>
      <c r="D5702" s="2">
        <v>0.85071759259259261</v>
      </c>
      <c r="E5702" t="s">
        <v>12</v>
      </c>
      <c r="F5702" t="s">
        <v>13</v>
      </c>
      <c r="G5702" t="s">
        <v>14</v>
      </c>
      <c r="H5702" t="s">
        <v>16</v>
      </c>
      <c r="I5702">
        <v>24.7</v>
      </c>
      <c r="J5702">
        <v>37</v>
      </c>
      <c r="K5702">
        <v>0</v>
      </c>
      <c r="L5702">
        <v>0</v>
      </c>
    </row>
    <row r="5703" spans="1:12" x14ac:dyDescent="0.25">
      <c r="A5703">
        <v>11402999</v>
      </c>
      <c r="B5703">
        <v>1578428704</v>
      </c>
      <c r="C5703" s="1">
        <v>43837</v>
      </c>
      <c r="D5703" s="2">
        <v>0.8507407407407408</v>
      </c>
      <c r="E5703" t="s">
        <v>12</v>
      </c>
      <c r="F5703" t="s">
        <v>13</v>
      </c>
      <c r="G5703" t="s">
        <v>14</v>
      </c>
      <c r="H5703" t="s">
        <v>16</v>
      </c>
      <c r="I5703">
        <v>24.7</v>
      </c>
      <c r="J5703">
        <v>37</v>
      </c>
      <c r="K5703">
        <v>0</v>
      </c>
      <c r="L5703">
        <v>0</v>
      </c>
    </row>
    <row r="5704" spans="1:12" x14ac:dyDescent="0.25">
      <c r="A5704">
        <v>11404999</v>
      </c>
      <c r="B5704">
        <v>1578428706</v>
      </c>
      <c r="C5704" s="1">
        <v>43837</v>
      </c>
      <c r="D5704" s="2">
        <v>0.85076388888888888</v>
      </c>
      <c r="E5704" t="s">
        <v>12</v>
      </c>
      <c r="F5704" t="s">
        <v>13</v>
      </c>
      <c r="G5704" t="s">
        <v>14</v>
      </c>
      <c r="H5704" t="s">
        <v>16</v>
      </c>
      <c r="I5704">
        <v>24.7</v>
      </c>
      <c r="J5704">
        <v>37</v>
      </c>
      <c r="K5704">
        <v>0</v>
      </c>
      <c r="L5704">
        <v>0</v>
      </c>
    </row>
    <row r="5705" spans="1:12" x14ac:dyDescent="0.25">
      <c r="A5705">
        <v>11406999</v>
      </c>
      <c r="B5705">
        <v>1578428708</v>
      </c>
      <c r="C5705" s="1">
        <v>43837</v>
      </c>
      <c r="D5705" s="2">
        <v>0.85078703703703706</v>
      </c>
      <c r="E5705" t="s">
        <v>12</v>
      </c>
      <c r="F5705" t="s">
        <v>13</v>
      </c>
      <c r="G5705" t="s">
        <v>14</v>
      </c>
      <c r="H5705" t="s">
        <v>16</v>
      </c>
      <c r="I5705">
        <v>24.7</v>
      </c>
      <c r="J5705">
        <v>37</v>
      </c>
      <c r="K5705">
        <v>0</v>
      </c>
      <c r="L5705">
        <v>0</v>
      </c>
    </row>
    <row r="5706" spans="1:12" x14ac:dyDescent="0.25">
      <c r="A5706">
        <v>11408999</v>
      </c>
      <c r="B5706">
        <v>1578428710</v>
      </c>
      <c r="C5706" s="1">
        <v>43837</v>
      </c>
      <c r="D5706" s="2">
        <v>0.85081018518518514</v>
      </c>
      <c r="E5706" t="s">
        <v>12</v>
      </c>
      <c r="F5706" t="s">
        <v>13</v>
      </c>
      <c r="G5706" t="s">
        <v>14</v>
      </c>
      <c r="H5706" t="s">
        <v>16</v>
      </c>
      <c r="I5706">
        <v>24.7</v>
      </c>
      <c r="J5706">
        <v>37</v>
      </c>
      <c r="K5706">
        <v>0</v>
      </c>
      <c r="L5706">
        <v>0</v>
      </c>
    </row>
    <row r="5707" spans="1:12" x14ac:dyDescent="0.25">
      <c r="A5707">
        <v>11410999</v>
      </c>
      <c r="B5707">
        <v>1578428712</v>
      </c>
      <c r="C5707" s="1">
        <v>43837</v>
      </c>
      <c r="D5707" s="2">
        <v>0.85083333333333344</v>
      </c>
      <c r="E5707" t="s">
        <v>12</v>
      </c>
      <c r="F5707" t="s">
        <v>13</v>
      </c>
      <c r="G5707" t="s">
        <v>14</v>
      </c>
      <c r="H5707" t="s">
        <v>15</v>
      </c>
      <c r="I5707">
        <v>24.7</v>
      </c>
      <c r="J5707">
        <v>37</v>
      </c>
      <c r="K5707">
        <v>0</v>
      </c>
      <c r="L5707">
        <v>0</v>
      </c>
    </row>
    <row r="5708" spans="1:12" x14ac:dyDescent="0.25">
      <c r="A5708">
        <v>11412999</v>
      </c>
      <c r="B5708">
        <v>1578428714</v>
      </c>
      <c r="C5708" s="1">
        <v>43837</v>
      </c>
      <c r="D5708" s="2">
        <v>0.85085648148148152</v>
      </c>
      <c r="E5708" t="s">
        <v>12</v>
      </c>
      <c r="F5708" t="s">
        <v>13</v>
      </c>
      <c r="G5708" t="s">
        <v>14</v>
      </c>
      <c r="H5708" t="s">
        <v>15</v>
      </c>
      <c r="I5708">
        <v>24.7</v>
      </c>
      <c r="J5708">
        <v>37</v>
      </c>
      <c r="K5708">
        <v>0</v>
      </c>
      <c r="L5708">
        <v>0</v>
      </c>
    </row>
    <row r="5709" spans="1:12" x14ac:dyDescent="0.25">
      <c r="A5709">
        <v>11415000</v>
      </c>
      <c r="B5709">
        <v>1578428716</v>
      </c>
      <c r="C5709" s="1">
        <v>43837</v>
      </c>
      <c r="D5709" s="2">
        <v>0.8508796296296296</v>
      </c>
      <c r="E5709" t="s">
        <v>12</v>
      </c>
      <c r="F5709" t="s">
        <v>13</v>
      </c>
      <c r="G5709" t="s">
        <v>14</v>
      </c>
      <c r="H5709" t="s">
        <v>15</v>
      </c>
      <c r="I5709">
        <v>24.7</v>
      </c>
      <c r="J5709">
        <v>37</v>
      </c>
      <c r="K5709">
        <v>0</v>
      </c>
      <c r="L5709">
        <v>0</v>
      </c>
    </row>
    <row r="5710" spans="1:12" x14ac:dyDescent="0.25">
      <c r="A5710">
        <v>11416999</v>
      </c>
      <c r="B5710">
        <v>1578428718</v>
      </c>
      <c r="C5710" s="1">
        <v>43837</v>
      </c>
      <c r="D5710" s="2">
        <v>0.85090277777777779</v>
      </c>
      <c r="E5710" t="s">
        <v>12</v>
      </c>
      <c r="F5710" t="s">
        <v>13</v>
      </c>
      <c r="G5710" t="s">
        <v>14</v>
      </c>
      <c r="H5710" t="s">
        <v>15</v>
      </c>
      <c r="I5710">
        <v>24.7</v>
      </c>
      <c r="J5710">
        <v>37</v>
      </c>
      <c r="K5710">
        <v>0</v>
      </c>
      <c r="L5710">
        <v>0</v>
      </c>
    </row>
    <row r="5711" spans="1:12" x14ac:dyDescent="0.25">
      <c r="A5711">
        <v>11418999</v>
      </c>
      <c r="B5711">
        <v>1578428720</v>
      </c>
      <c r="C5711" s="1">
        <v>43837</v>
      </c>
      <c r="D5711" s="2">
        <v>0.85092592592592586</v>
      </c>
      <c r="E5711" t="s">
        <v>12</v>
      </c>
      <c r="F5711" t="s">
        <v>13</v>
      </c>
      <c r="G5711" t="s">
        <v>14</v>
      </c>
      <c r="H5711" t="s">
        <v>15</v>
      </c>
      <c r="I5711">
        <v>24.7</v>
      </c>
      <c r="J5711">
        <v>37</v>
      </c>
      <c r="K5711">
        <v>0</v>
      </c>
      <c r="L5711">
        <v>0</v>
      </c>
    </row>
    <row r="5712" spans="1:12" x14ac:dyDescent="0.25">
      <c r="A5712">
        <v>11420999</v>
      </c>
      <c r="B5712">
        <v>1578428722</v>
      </c>
      <c r="C5712" s="1">
        <v>43837</v>
      </c>
      <c r="D5712" s="2">
        <v>0.85094907407407405</v>
      </c>
      <c r="E5712" t="s">
        <v>12</v>
      </c>
      <c r="F5712" t="s">
        <v>13</v>
      </c>
      <c r="G5712" t="s">
        <v>14</v>
      </c>
      <c r="H5712" t="s">
        <v>15</v>
      </c>
      <c r="I5712">
        <v>24.7</v>
      </c>
      <c r="J5712">
        <v>37</v>
      </c>
      <c r="K5712">
        <v>0</v>
      </c>
      <c r="L5712">
        <v>0</v>
      </c>
    </row>
    <row r="5713" spans="1:12" x14ac:dyDescent="0.25">
      <c r="A5713">
        <v>11422999</v>
      </c>
      <c r="B5713">
        <v>1578428724</v>
      </c>
      <c r="C5713" s="1">
        <v>43837</v>
      </c>
      <c r="D5713" s="2">
        <v>0.85097222222222213</v>
      </c>
      <c r="E5713" t="s">
        <v>12</v>
      </c>
      <c r="F5713" t="s">
        <v>13</v>
      </c>
      <c r="G5713" t="s">
        <v>14</v>
      </c>
      <c r="H5713" t="s">
        <v>16</v>
      </c>
      <c r="I5713">
        <v>24.7</v>
      </c>
      <c r="J5713">
        <v>37</v>
      </c>
      <c r="K5713">
        <v>0</v>
      </c>
      <c r="L5713">
        <v>0</v>
      </c>
    </row>
    <row r="5714" spans="1:12" x14ac:dyDescent="0.25">
      <c r="A5714">
        <v>11424999</v>
      </c>
      <c r="B5714">
        <v>1578428726</v>
      </c>
      <c r="C5714" s="1">
        <v>43837</v>
      </c>
      <c r="D5714" s="2">
        <v>0.85099537037037043</v>
      </c>
      <c r="E5714" t="s">
        <v>12</v>
      </c>
      <c r="F5714" t="s">
        <v>13</v>
      </c>
      <c r="G5714" t="s">
        <v>14</v>
      </c>
      <c r="H5714" t="s">
        <v>16</v>
      </c>
      <c r="I5714">
        <v>24.7</v>
      </c>
      <c r="J5714">
        <v>37</v>
      </c>
      <c r="K5714">
        <v>0</v>
      </c>
      <c r="L5714">
        <v>0</v>
      </c>
    </row>
    <row r="5715" spans="1:12" x14ac:dyDescent="0.25">
      <c r="A5715">
        <v>11426999</v>
      </c>
      <c r="B5715">
        <v>1578428728</v>
      </c>
      <c r="C5715" s="1">
        <v>43837</v>
      </c>
      <c r="D5715" s="2">
        <v>0.85101851851851851</v>
      </c>
      <c r="E5715" t="s">
        <v>12</v>
      </c>
      <c r="F5715" t="s">
        <v>13</v>
      </c>
      <c r="G5715" t="s">
        <v>14</v>
      </c>
      <c r="H5715" t="s">
        <v>15</v>
      </c>
      <c r="I5715">
        <v>24.7</v>
      </c>
      <c r="J5715">
        <v>37</v>
      </c>
      <c r="K5715">
        <v>0</v>
      </c>
      <c r="L5715">
        <v>0</v>
      </c>
    </row>
    <row r="5716" spans="1:12" x14ac:dyDescent="0.25">
      <c r="A5716">
        <v>11428999</v>
      </c>
      <c r="B5716">
        <v>1578428730</v>
      </c>
      <c r="C5716" s="1">
        <v>43837</v>
      </c>
      <c r="D5716" s="2">
        <v>0.8510416666666667</v>
      </c>
      <c r="E5716" t="s">
        <v>12</v>
      </c>
      <c r="F5716" t="s">
        <v>13</v>
      </c>
      <c r="G5716" t="s">
        <v>14</v>
      </c>
      <c r="H5716" t="s">
        <v>15</v>
      </c>
      <c r="I5716">
        <v>24.7</v>
      </c>
      <c r="J5716">
        <v>37</v>
      </c>
      <c r="K5716">
        <v>0</v>
      </c>
      <c r="L5716">
        <v>0</v>
      </c>
    </row>
    <row r="5717" spans="1:12" x14ac:dyDescent="0.25">
      <c r="A5717">
        <v>11430999</v>
      </c>
      <c r="B5717">
        <v>1578428732</v>
      </c>
      <c r="C5717" s="1">
        <v>43837</v>
      </c>
      <c r="D5717" s="2">
        <v>0.85106481481481477</v>
      </c>
      <c r="E5717" t="s">
        <v>12</v>
      </c>
      <c r="F5717" t="s">
        <v>13</v>
      </c>
      <c r="G5717" t="s">
        <v>14</v>
      </c>
      <c r="H5717" t="s">
        <v>15</v>
      </c>
      <c r="I5717">
        <v>24.7</v>
      </c>
      <c r="J5717">
        <v>37</v>
      </c>
      <c r="K5717">
        <v>0</v>
      </c>
      <c r="L5717">
        <v>0</v>
      </c>
    </row>
    <row r="5718" spans="1:12" x14ac:dyDescent="0.25">
      <c r="A5718">
        <v>11432999</v>
      </c>
      <c r="B5718">
        <v>1578428734</v>
      </c>
      <c r="C5718" s="1">
        <v>43837</v>
      </c>
      <c r="D5718" s="2">
        <v>0.85108796296296296</v>
      </c>
      <c r="E5718" t="s">
        <v>12</v>
      </c>
      <c r="F5718" t="s">
        <v>13</v>
      </c>
      <c r="G5718" t="s">
        <v>14</v>
      </c>
      <c r="H5718" t="s">
        <v>15</v>
      </c>
      <c r="I5718">
        <v>24.7</v>
      </c>
      <c r="J5718">
        <v>37</v>
      </c>
      <c r="K5718">
        <v>0</v>
      </c>
      <c r="L5718">
        <v>0</v>
      </c>
    </row>
    <row r="5719" spans="1:12" x14ac:dyDescent="0.25">
      <c r="A5719">
        <v>11434999</v>
      </c>
      <c r="B5719">
        <v>1578428736</v>
      </c>
      <c r="C5719" s="1">
        <v>43837</v>
      </c>
      <c r="D5719" s="2">
        <v>0.85111111111111104</v>
      </c>
      <c r="E5719" t="s">
        <v>12</v>
      </c>
      <c r="F5719" t="s">
        <v>13</v>
      </c>
      <c r="G5719" t="s">
        <v>14</v>
      </c>
      <c r="H5719" t="s">
        <v>15</v>
      </c>
      <c r="I5719">
        <v>24.7</v>
      </c>
      <c r="J5719">
        <v>37</v>
      </c>
      <c r="K5719">
        <v>0</v>
      </c>
      <c r="L5719">
        <v>0</v>
      </c>
    </row>
    <row r="5720" spans="1:12" x14ac:dyDescent="0.25">
      <c r="A5720">
        <v>11436999</v>
      </c>
      <c r="B5720">
        <v>1578428738</v>
      </c>
      <c r="C5720" s="1">
        <v>43837</v>
      </c>
      <c r="D5720" s="2">
        <v>0.85113425925925934</v>
      </c>
      <c r="E5720" t="s">
        <v>12</v>
      </c>
      <c r="F5720" t="s">
        <v>13</v>
      </c>
      <c r="G5720" t="s">
        <v>14</v>
      </c>
      <c r="H5720" t="s">
        <v>15</v>
      </c>
      <c r="I5720">
        <v>24.7</v>
      </c>
      <c r="J5720">
        <v>37</v>
      </c>
      <c r="K5720">
        <v>0</v>
      </c>
      <c r="L5720">
        <v>0</v>
      </c>
    </row>
    <row r="5721" spans="1:12" x14ac:dyDescent="0.25">
      <c r="A5721">
        <v>11438999</v>
      </c>
      <c r="B5721">
        <v>1578428740</v>
      </c>
      <c r="C5721" s="1">
        <v>43837</v>
      </c>
      <c r="D5721" s="2">
        <v>0.85115740740740742</v>
      </c>
      <c r="E5721" t="s">
        <v>12</v>
      </c>
      <c r="F5721" t="s">
        <v>13</v>
      </c>
      <c r="G5721" t="s">
        <v>14</v>
      </c>
      <c r="H5721" t="s">
        <v>15</v>
      </c>
      <c r="I5721">
        <v>24.7</v>
      </c>
      <c r="J5721">
        <v>37</v>
      </c>
      <c r="K5721">
        <v>0</v>
      </c>
      <c r="L5721">
        <v>0</v>
      </c>
    </row>
    <row r="5722" spans="1:12" x14ac:dyDescent="0.25">
      <c r="A5722">
        <v>11440999</v>
      </c>
      <c r="B5722">
        <v>1578428742</v>
      </c>
      <c r="C5722" s="1">
        <v>43837</v>
      </c>
      <c r="D5722" s="2">
        <v>0.85118055555555561</v>
      </c>
      <c r="E5722" t="s">
        <v>12</v>
      </c>
      <c r="F5722" t="s">
        <v>13</v>
      </c>
      <c r="G5722" t="s">
        <v>14</v>
      </c>
      <c r="H5722" t="s">
        <v>15</v>
      </c>
      <c r="I5722">
        <v>24.7</v>
      </c>
      <c r="J5722">
        <v>37</v>
      </c>
      <c r="K5722">
        <v>0</v>
      </c>
      <c r="L5722">
        <v>0</v>
      </c>
    </row>
    <row r="5723" spans="1:12" x14ac:dyDescent="0.25">
      <c r="A5723">
        <v>11442999</v>
      </c>
      <c r="B5723">
        <v>1578428744</v>
      </c>
      <c r="C5723" s="1">
        <v>43837</v>
      </c>
      <c r="D5723" s="2">
        <v>0.85120370370370368</v>
      </c>
      <c r="E5723" t="s">
        <v>12</v>
      </c>
      <c r="F5723" t="s">
        <v>13</v>
      </c>
      <c r="G5723" t="s">
        <v>14</v>
      </c>
      <c r="H5723" t="s">
        <v>15</v>
      </c>
      <c r="I5723">
        <v>24.7</v>
      </c>
      <c r="J5723">
        <v>37</v>
      </c>
      <c r="K5723">
        <v>0</v>
      </c>
      <c r="L5723">
        <v>0</v>
      </c>
    </row>
    <row r="5724" spans="1:12" x14ac:dyDescent="0.25">
      <c r="A5724">
        <v>11444999</v>
      </c>
      <c r="B5724">
        <v>1578428746</v>
      </c>
      <c r="C5724" s="1">
        <v>43837</v>
      </c>
      <c r="D5724" s="2">
        <v>0.85122685185185187</v>
      </c>
      <c r="E5724" t="s">
        <v>12</v>
      </c>
      <c r="F5724" t="s">
        <v>13</v>
      </c>
      <c r="G5724" t="s">
        <v>14</v>
      </c>
      <c r="H5724" t="s">
        <v>15</v>
      </c>
      <c r="I5724">
        <v>24.7</v>
      </c>
      <c r="J5724">
        <v>37</v>
      </c>
      <c r="K5724">
        <v>0</v>
      </c>
      <c r="L5724">
        <v>0</v>
      </c>
    </row>
    <row r="5725" spans="1:12" x14ac:dyDescent="0.25">
      <c r="A5725">
        <v>11447000</v>
      </c>
      <c r="B5725">
        <v>1578428748</v>
      </c>
      <c r="C5725" s="1">
        <v>43837</v>
      </c>
      <c r="D5725" s="2">
        <v>0.85124999999999995</v>
      </c>
      <c r="E5725" t="s">
        <v>12</v>
      </c>
      <c r="F5725" t="s">
        <v>13</v>
      </c>
      <c r="G5725" t="s">
        <v>14</v>
      </c>
      <c r="H5725" t="s">
        <v>15</v>
      </c>
      <c r="I5725">
        <v>24.7</v>
      </c>
      <c r="J5725">
        <v>37</v>
      </c>
      <c r="K5725">
        <v>0</v>
      </c>
      <c r="L5725">
        <v>0</v>
      </c>
    </row>
    <row r="5726" spans="1:12" x14ac:dyDescent="0.25">
      <c r="A5726">
        <v>11448999</v>
      </c>
      <c r="B5726">
        <v>1578428750</v>
      </c>
      <c r="C5726" s="1">
        <v>43837</v>
      </c>
      <c r="D5726" s="2">
        <v>0.85127314814814825</v>
      </c>
      <c r="E5726" t="s">
        <v>12</v>
      </c>
      <c r="F5726" t="s">
        <v>13</v>
      </c>
      <c r="G5726" t="s">
        <v>14</v>
      </c>
      <c r="H5726" t="s">
        <v>15</v>
      </c>
      <c r="I5726">
        <v>24.7</v>
      </c>
      <c r="J5726">
        <v>37</v>
      </c>
      <c r="K5726">
        <v>0</v>
      </c>
      <c r="L5726">
        <v>0</v>
      </c>
    </row>
    <row r="5727" spans="1:12" x14ac:dyDescent="0.25">
      <c r="A5727">
        <v>11450999</v>
      </c>
      <c r="B5727">
        <v>1578428752</v>
      </c>
      <c r="C5727" s="1">
        <v>43837</v>
      </c>
      <c r="D5727" s="2">
        <v>0.85129629629629633</v>
      </c>
      <c r="E5727" t="s">
        <v>12</v>
      </c>
      <c r="F5727" t="s">
        <v>13</v>
      </c>
      <c r="G5727" t="s">
        <v>14</v>
      </c>
      <c r="H5727" t="s">
        <v>15</v>
      </c>
      <c r="I5727">
        <v>24.7</v>
      </c>
      <c r="J5727">
        <v>37</v>
      </c>
      <c r="K5727">
        <v>0</v>
      </c>
      <c r="L5727">
        <v>0</v>
      </c>
    </row>
    <row r="5728" spans="1:12" x14ac:dyDescent="0.25">
      <c r="A5728">
        <v>11452999</v>
      </c>
      <c r="B5728">
        <v>1578428754</v>
      </c>
      <c r="C5728" s="1">
        <v>43837</v>
      </c>
      <c r="D5728" s="2">
        <v>0.85131944444444441</v>
      </c>
      <c r="E5728" t="s">
        <v>12</v>
      </c>
      <c r="F5728" t="s">
        <v>13</v>
      </c>
      <c r="G5728" t="s">
        <v>14</v>
      </c>
      <c r="H5728" t="s">
        <v>15</v>
      </c>
      <c r="I5728">
        <v>24.7</v>
      </c>
      <c r="J5728">
        <v>37</v>
      </c>
      <c r="K5728">
        <v>0</v>
      </c>
      <c r="L5728">
        <v>0</v>
      </c>
    </row>
    <row r="5729" spans="1:12" x14ac:dyDescent="0.25">
      <c r="A5729">
        <v>11454999</v>
      </c>
      <c r="B5729">
        <v>1578428756</v>
      </c>
      <c r="C5729" s="1">
        <v>43837</v>
      </c>
      <c r="D5729" s="2">
        <v>0.8513425925925926</v>
      </c>
      <c r="E5729" t="s">
        <v>12</v>
      </c>
      <c r="F5729" t="s">
        <v>13</v>
      </c>
      <c r="G5729" t="s">
        <v>14</v>
      </c>
      <c r="H5729" t="s">
        <v>15</v>
      </c>
      <c r="I5729">
        <v>24.7</v>
      </c>
      <c r="J5729">
        <v>37</v>
      </c>
      <c r="K5729">
        <v>0</v>
      </c>
      <c r="L5729">
        <v>0</v>
      </c>
    </row>
    <row r="5730" spans="1:12" x14ac:dyDescent="0.25">
      <c r="A5730">
        <v>11457000</v>
      </c>
      <c r="B5730">
        <v>1578428758</v>
      </c>
      <c r="C5730" s="1">
        <v>43837</v>
      </c>
      <c r="D5730" s="2">
        <v>0.85136574074074067</v>
      </c>
      <c r="E5730" t="s">
        <v>12</v>
      </c>
      <c r="F5730" t="s">
        <v>13</v>
      </c>
      <c r="G5730" t="s">
        <v>14</v>
      </c>
      <c r="H5730" t="s">
        <v>15</v>
      </c>
      <c r="I5730">
        <v>24.7</v>
      </c>
      <c r="J5730">
        <v>37</v>
      </c>
      <c r="K5730">
        <v>0</v>
      </c>
      <c r="L5730">
        <v>0</v>
      </c>
    </row>
    <row r="5731" spans="1:12" x14ac:dyDescent="0.25">
      <c r="A5731">
        <v>11458999</v>
      </c>
      <c r="B5731">
        <v>1578428760</v>
      </c>
      <c r="C5731" s="1">
        <v>43837</v>
      </c>
      <c r="D5731" s="2">
        <v>0.85138888888888886</v>
      </c>
      <c r="E5731" t="s">
        <v>12</v>
      </c>
      <c r="F5731" t="s">
        <v>13</v>
      </c>
      <c r="G5731" t="s">
        <v>14</v>
      </c>
      <c r="H5731" t="s">
        <v>15</v>
      </c>
      <c r="I5731">
        <v>24.7</v>
      </c>
      <c r="J5731">
        <v>37</v>
      </c>
      <c r="K5731">
        <v>0</v>
      </c>
      <c r="L5731">
        <v>0</v>
      </c>
    </row>
    <row r="5732" spans="1:12" x14ac:dyDescent="0.25">
      <c r="A5732">
        <v>11460999</v>
      </c>
      <c r="B5732">
        <v>1578428762</v>
      </c>
      <c r="C5732" s="1">
        <v>43837</v>
      </c>
      <c r="D5732" s="2">
        <v>0.85141203703703694</v>
      </c>
      <c r="E5732" t="s">
        <v>12</v>
      </c>
      <c r="F5732" t="s">
        <v>13</v>
      </c>
      <c r="G5732" t="s">
        <v>14</v>
      </c>
      <c r="H5732" t="s">
        <v>15</v>
      </c>
      <c r="I5732">
        <v>24.7</v>
      </c>
      <c r="J5732">
        <v>37</v>
      </c>
      <c r="K5732">
        <v>0</v>
      </c>
      <c r="L5732">
        <v>0</v>
      </c>
    </row>
    <row r="5733" spans="1:12" x14ac:dyDescent="0.25">
      <c r="A5733">
        <v>11463000</v>
      </c>
      <c r="B5733">
        <v>1578428764</v>
      </c>
      <c r="C5733" s="1">
        <v>43837</v>
      </c>
      <c r="D5733" s="2">
        <v>0.85143518518518524</v>
      </c>
      <c r="E5733" t="s">
        <v>12</v>
      </c>
      <c r="F5733" t="s">
        <v>13</v>
      </c>
      <c r="G5733" t="s">
        <v>14</v>
      </c>
      <c r="H5733" t="s">
        <v>15</v>
      </c>
      <c r="I5733">
        <v>24.7</v>
      </c>
      <c r="J5733">
        <v>37</v>
      </c>
      <c r="K5733">
        <v>0</v>
      </c>
      <c r="L5733">
        <v>0</v>
      </c>
    </row>
    <row r="5734" spans="1:12" x14ac:dyDescent="0.25">
      <c r="A5734">
        <v>11464999</v>
      </c>
      <c r="B5734">
        <v>1578428766</v>
      </c>
      <c r="C5734" s="1">
        <v>43837</v>
      </c>
      <c r="D5734" s="2">
        <v>0.85145833333333332</v>
      </c>
      <c r="E5734" t="s">
        <v>12</v>
      </c>
      <c r="F5734" t="s">
        <v>13</v>
      </c>
      <c r="G5734" t="s">
        <v>14</v>
      </c>
      <c r="H5734" t="s">
        <v>15</v>
      </c>
      <c r="I5734">
        <v>24.7</v>
      </c>
      <c r="J5734">
        <v>37</v>
      </c>
      <c r="K5734">
        <v>0</v>
      </c>
      <c r="L5734">
        <v>0</v>
      </c>
    </row>
    <row r="5735" spans="1:12" x14ac:dyDescent="0.25">
      <c r="A5735">
        <v>11466999</v>
      </c>
      <c r="B5735">
        <v>1578428768</v>
      </c>
      <c r="C5735" s="1">
        <v>43837</v>
      </c>
      <c r="D5735" s="2">
        <v>0.85148148148148151</v>
      </c>
      <c r="E5735" t="s">
        <v>12</v>
      </c>
      <c r="F5735" t="s">
        <v>13</v>
      </c>
      <c r="G5735" t="s">
        <v>14</v>
      </c>
      <c r="H5735" t="s">
        <v>15</v>
      </c>
      <c r="I5735">
        <v>24.7</v>
      </c>
      <c r="J5735">
        <v>37</v>
      </c>
      <c r="K5735">
        <v>0</v>
      </c>
      <c r="L5735">
        <v>0</v>
      </c>
    </row>
    <row r="5736" spans="1:12" x14ac:dyDescent="0.25">
      <c r="A5736">
        <v>11468999</v>
      </c>
      <c r="B5736">
        <v>1578428770</v>
      </c>
      <c r="C5736" s="1">
        <v>43837</v>
      </c>
      <c r="D5736" s="2">
        <v>0.85150462962962958</v>
      </c>
      <c r="E5736" t="s">
        <v>12</v>
      </c>
      <c r="F5736" t="s">
        <v>13</v>
      </c>
      <c r="G5736" t="s">
        <v>14</v>
      </c>
      <c r="H5736" t="s">
        <v>15</v>
      </c>
      <c r="I5736">
        <v>24.7</v>
      </c>
      <c r="J5736">
        <v>37</v>
      </c>
      <c r="K5736">
        <v>0</v>
      </c>
      <c r="L5736">
        <v>0</v>
      </c>
    </row>
    <row r="5737" spans="1:12" x14ac:dyDescent="0.25">
      <c r="A5737">
        <v>11470999</v>
      </c>
      <c r="B5737">
        <v>1578428772</v>
      </c>
      <c r="C5737" s="1">
        <v>43837</v>
      </c>
      <c r="D5737" s="2">
        <v>0.85152777777777777</v>
      </c>
      <c r="E5737" t="s">
        <v>12</v>
      </c>
      <c r="F5737" t="s">
        <v>13</v>
      </c>
      <c r="G5737" t="s">
        <v>14</v>
      </c>
      <c r="H5737" t="s">
        <v>15</v>
      </c>
      <c r="I5737">
        <v>24.7</v>
      </c>
      <c r="J5737">
        <v>37</v>
      </c>
      <c r="K5737">
        <v>0</v>
      </c>
      <c r="L5737">
        <v>0</v>
      </c>
    </row>
    <row r="5738" spans="1:12" x14ac:dyDescent="0.25">
      <c r="A5738">
        <v>11472999</v>
      </c>
      <c r="B5738">
        <v>1578428774</v>
      </c>
      <c r="C5738" s="1">
        <v>43837</v>
      </c>
      <c r="D5738" s="2">
        <v>0.85155092592592585</v>
      </c>
      <c r="E5738" t="s">
        <v>12</v>
      </c>
      <c r="F5738" t="s">
        <v>13</v>
      </c>
      <c r="G5738" t="s">
        <v>14</v>
      </c>
      <c r="H5738" t="s">
        <v>15</v>
      </c>
      <c r="I5738">
        <v>24.7</v>
      </c>
      <c r="J5738">
        <v>37</v>
      </c>
      <c r="K5738">
        <v>0</v>
      </c>
      <c r="L5738">
        <v>0</v>
      </c>
    </row>
    <row r="5739" spans="1:12" x14ac:dyDescent="0.25">
      <c r="A5739">
        <v>11474999</v>
      </c>
      <c r="B5739">
        <v>1578428776</v>
      </c>
      <c r="C5739" s="1">
        <v>43837</v>
      </c>
      <c r="D5739" s="2">
        <v>0.85157407407407415</v>
      </c>
      <c r="E5739" t="s">
        <v>12</v>
      </c>
      <c r="F5739" t="s">
        <v>13</v>
      </c>
      <c r="G5739" t="s">
        <v>14</v>
      </c>
      <c r="H5739" t="s">
        <v>16</v>
      </c>
      <c r="I5739">
        <v>24.7</v>
      </c>
      <c r="J5739">
        <v>37</v>
      </c>
      <c r="K5739">
        <v>0</v>
      </c>
      <c r="L5739">
        <v>0</v>
      </c>
    </row>
    <row r="5740" spans="1:12" x14ac:dyDescent="0.25">
      <c r="A5740">
        <v>11476999</v>
      </c>
      <c r="B5740">
        <v>1578428778</v>
      </c>
      <c r="C5740" s="1">
        <v>43837</v>
      </c>
      <c r="D5740" s="2">
        <v>0.85159722222222223</v>
      </c>
      <c r="E5740" t="s">
        <v>12</v>
      </c>
      <c r="F5740" t="s">
        <v>13</v>
      </c>
      <c r="G5740" t="s">
        <v>14</v>
      </c>
      <c r="H5740" t="s">
        <v>16</v>
      </c>
      <c r="I5740">
        <v>24.7</v>
      </c>
      <c r="J5740">
        <v>37</v>
      </c>
      <c r="K5740">
        <v>0</v>
      </c>
      <c r="L5740">
        <v>0</v>
      </c>
    </row>
    <row r="5741" spans="1:12" x14ac:dyDescent="0.25">
      <c r="A5741">
        <v>11479000</v>
      </c>
      <c r="B5741">
        <v>1578428780</v>
      </c>
      <c r="C5741" s="1">
        <v>43837</v>
      </c>
      <c r="D5741" s="2">
        <v>0.85162037037037042</v>
      </c>
      <c r="E5741" t="s">
        <v>12</v>
      </c>
      <c r="F5741" t="s">
        <v>13</v>
      </c>
      <c r="G5741" t="s">
        <v>14</v>
      </c>
      <c r="H5741" t="s">
        <v>16</v>
      </c>
      <c r="I5741">
        <v>24.7</v>
      </c>
      <c r="J5741">
        <v>37</v>
      </c>
      <c r="K5741">
        <v>0</v>
      </c>
      <c r="L5741">
        <v>0</v>
      </c>
    </row>
    <row r="5742" spans="1:12" x14ac:dyDescent="0.25">
      <c r="A5742">
        <v>11480999</v>
      </c>
      <c r="B5742">
        <v>1578428782</v>
      </c>
      <c r="C5742" s="1">
        <v>43837</v>
      </c>
      <c r="D5742" s="2">
        <v>0.85164351851851849</v>
      </c>
      <c r="E5742" t="s">
        <v>12</v>
      </c>
      <c r="F5742" t="s">
        <v>13</v>
      </c>
      <c r="G5742" t="s">
        <v>14</v>
      </c>
      <c r="H5742" t="s">
        <v>16</v>
      </c>
      <c r="I5742">
        <v>24.7</v>
      </c>
      <c r="J5742">
        <v>37</v>
      </c>
      <c r="K5742">
        <v>0</v>
      </c>
      <c r="L5742">
        <v>0</v>
      </c>
    </row>
    <row r="5743" spans="1:12" x14ac:dyDescent="0.25">
      <c r="A5743">
        <v>11482999</v>
      </c>
      <c r="B5743">
        <v>1578428784</v>
      </c>
      <c r="C5743" s="1">
        <v>43837</v>
      </c>
      <c r="D5743" s="2">
        <v>0.85166666666666668</v>
      </c>
      <c r="E5743" t="s">
        <v>12</v>
      </c>
      <c r="F5743" t="s">
        <v>13</v>
      </c>
      <c r="G5743" t="s">
        <v>14</v>
      </c>
      <c r="H5743" t="s">
        <v>15</v>
      </c>
      <c r="I5743">
        <v>24.7</v>
      </c>
      <c r="J5743">
        <v>37</v>
      </c>
      <c r="K5743">
        <v>0</v>
      </c>
      <c r="L5743">
        <v>0</v>
      </c>
    </row>
    <row r="5744" spans="1:12" x14ac:dyDescent="0.25">
      <c r="A5744">
        <v>11484999</v>
      </c>
      <c r="B5744">
        <v>1578428786</v>
      </c>
      <c r="C5744" s="1">
        <v>43837</v>
      </c>
      <c r="D5744" s="2">
        <v>0.85168981481481476</v>
      </c>
      <c r="E5744" t="s">
        <v>12</v>
      </c>
      <c r="F5744" t="s">
        <v>13</v>
      </c>
      <c r="G5744" t="s">
        <v>14</v>
      </c>
      <c r="H5744" t="s">
        <v>15</v>
      </c>
      <c r="I5744">
        <v>24.7</v>
      </c>
      <c r="J5744">
        <v>37</v>
      </c>
      <c r="K5744">
        <v>0</v>
      </c>
      <c r="L5744">
        <v>0</v>
      </c>
    </row>
    <row r="5745" spans="1:12" x14ac:dyDescent="0.25">
      <c r="A5745">
        <v>11486999</v>
      </c>
      <c r="B5745">
        <v>1578428788</v>
      </c>
      <c r="C5745" s="1">
        <v>43837</v>
      </c>
      <c r="D5745" s="2">
        <v>0.85171296296296306</v>
      </c>
      <c r="E5745" t="s">
        <v>12</v>
      </c>
      <c r="F5745" t="s">
        <v>13</v>
      </c>
      <c r="G5745" t="s">
        <v>14</v>
      </c>
      <c r="H5745" t="s">
        <v>15</v>
      </c>
      <c r="I5745">
        <v>24.7</v>
      </c>
      <c r="J5745">
        <v>37</v>
      </c>
      <c r="K5745">
        <v>0</v>
      </c>
      <c r="L5745">
        <v>0</v>
      </c>
    </row>
    <row r="5746" spans="1:12" x14ac:dyDescent="0.25">
      <c r="A5746">
        <v>11488999</v>
      </c>
      <c r="B5746">
        <v>1578428790</v>
      </c>
      <c r="C5746" s="1">
        <v>43837</v>
      </c>
      <c r="D5746" s="2">
        <v>0.85173611111111114</v>
      </c>
      <c r="E5746" t="s">
        <v>12</v>
      </c>
      <c r="F5746" t="s">
        <v>13</v>
      </c>
      <c r="G5746" t="s">
        <v>14</v>
      </c>
      <c r="H5746" t="s">
        <v>15</v>
      </c>
      <c r="I5746">
        <v>24.7</v>
      </c>
      <c r="J5746">
        <v>37</v>
      </c>
      <c r="K5746">
        <v>0</v>
      </c>
      <c r="L5746">
        <v>0</v>
      </c>
    </row>
    <row r="5747" spans="1:12" x14ac:dyDescent="0.25">
      <c r="A5747">
        <v>11490999</v>
      </c>
      <c r="B5747">
        <v>1578428792</v>
      </c>
      <c r="C5747" s="1">
        <v>43837</v>
      </c>
      <c r="D5747" s="2">
        <v>0.85175925925925933</v>
      </c>
      <c r="E5747" t="s">
        <v>12</v>
      </c>
      <c r="F5747" t="s">
        <v>13</v>
      </c>
      <c r="G5747" t="s">
        <v>14</v>
      </c>
      <c r="H5747" t="s">
        <v>15</v>
      </c>
      <c r="I5747">
        <v>24.7</v>
      </c>
      <c r="J5747">
        <v>37</v>
      </c>
      <c r="K5747">
        <v>0</v>
      </c>
      <c r="L5747">
        <v>0</v>
      </c>
    </row>
    <row r="5748" spans="1:12" x14ac:dyDescent="0.25">
      <c r="A5748">
        <v>11492999</v>
      </c>
      <c r="B5748">
        <v>1578428794</v>
      </c>
      <c r="C5748" s="1">
        <v>43837</v>
      </c>
      <c r="D5748" s="2">
        <v>0.8517824074074074</v>
      </c>
      <c r="E5748" t="s">
        <v>12</v>
      </c>
      <c r="F5748" t="s">
        <v>13</v>
      </c>
      <c r="G5748" t="s">
        <v>14</v>
      </c>
      <c r="H5748" t="s">
        <v>15</v>
      </c>
      <c r="I5748">
        <v>24.7</v>
      </c>
      <c r="J5748">
        <v>37</v>
      </c>
      <c r="K5748">
        <v>0</v>
      </c>
      <c r="L5748">
        <v>0</v>
      </c>
    </row>
    <row r="5749" spans="1:12" x14ac:dyDescent="0.25">
      <c r="A5749">
        <v>11494999</v>
      </c>
      <c r="B5749">
        <v>1578428796</v>
      </c>
      <c r="C5749" s="1">
        <v>43837</v>
      </c>
      <c r="D5749" s="2">
        <v>0.85180555555555559</v>
      </c>
      <c r="E5749" t="s">
        <v>12</v>
      </c>
      <c r="F5749" t="s">
        <v>13</v>
      </c>
      <c r="G5749" t="s">
        <v>14</v>
      </c>
      <c r="H5749" t="s">
        <v>15</v>
      </c>
      <c r="I5749">
        <v>24.7</v>
      </c>
      <c r="J5749">
        <v>37</v>
      </c>
      <c r="K5749">
        <v>0</v>
      </c>
      <c r="L5749">
        <v>0</v>
      </c>
    </row>
    <row r="5750" spans="1:12" x14ac:dyDescent="0.25">
      <c r="A5750">
        <v>11496999</v>
      </c>
      <c r="B5750">
        <v>1578428798</v>
      </c>
      <c r="C5750" s="1">
        <v>43837</v>
      </c>
      <c r="D5750" s="2">
        <v>0.85182870370370367</v>
      </c>
      <c r="E5750" t="s">
        <v>12</v>
      </c>
      <c r="F5750" t="s">
        <v>13</v>
      </c>
      <c r="G5750" t="s">
        <v>14</v>
      </c>
      <c r="H5750" t="s">
        <v>15</v>
      </c>
      <c r="I5750">
        <v>24.7</v>
      </c>
      <c r="J5750">
        <v>37</v>
      </c>
      <c r="K5750">
        <v>0</v>
      </c>
      <c r="L5750">
        <v>0</v>
      </c>
    </row>
    <row r="5751" spans="1:12" x14ac:dyDescent="0.25">
      <c r="A5751">
        <v>11498999</v>
      </c>
      <c r="B5751">
        <v>1578428800</v>
      </c>
      <c r="C5751" s="1">
        <v>43837</v>
      </c>
      <c r="D5751" s="2">
        <v>0.85185185185185175</v>
      </c>
      <c r="E5751" t="s">
        <v>12</v>
      </c>
      <c r="F5751" t="s">
        <v>13</v>
      </c>
      <c r="G5751" t="s">
        <v>14</v>
      </c>
      <c r="H5751" t="s">
        <v>15</v>
      </c>
      <c r="I5751">
        <v>24.7</v>
      </c>
      <c r="J5751">
        <v>37</v>
      </c>
      <c r="K5751">
        <v>0</v>
      </c>
      <c r="L5751">
        <v>0</v>
      </c>
    </row>
    <row r="5752" spans="1:12" x14ac:dyDescent="0.25">
      <c r="A5752">
        <v>11500999</v>
      </c>
      <c r="B5752">
        <v>1578428802</v>
      </c>
      <c r="C5752" s="1">
        <v>43837</v>
      </c>
      <c r="D5752" s="2">
        <v>0.85187500000000005</v>
      </c>
      <c r="E5752" t="s">
        <v>12</v>
      </c>
      <c r="F5752" t="s">
        <v>13</v>
      </c>
      <c r="G5752" t="s">
        <v>14</v>
      </c>
      <c r="H5752" t="s">
        <v>15</v>
      </c>
      <c r="I5752">
        <v>24.7</v>
      </c>
      <c r="J5752">
        <v>37</v>
      </c>
      <c r="K5752">
        <v>0</v>
      </c>
      <c r="L5752">
        <v>0</v>
      </c>
    </row>
    <row r="5753" spans="1:12" x14ac:dyDescent="0.25">
      <c r="A5753">
        <v>11502999</v>
      </c>
      <c r="B5753">
        <v>1578428804</v>
      </c>
      <c r="C5753" s="1">
        <v>43837</v>
      </c>
      <c r="D5753" s="2">
        <v>0.85189814814814813</v>
      </c>
      <c r="E5753" t="s">
        <v>12</v>
      </c>
      <c r="F5753" t="s">
        <v>13</v>
      </c>
      <c r="G5753" t="s">
        <v>14</v>
      </c>
      <c r="H5753" t="s">
        <v>15</v>
      </c>
      <c r="I5753">
        <v>24.7</v>
      </c>
      <c r="J5753">
        <v>37</v>
      </c>
      <c r="K5753">
        <v>0</v>
      </c>
      <c r="L5753">
        <v>0</v>
      </c>
    </row>
    <row r="5754" spans="1:12" x14ac:dyDescent="0.25">
      <c r="A5754">
        <v>11504999</v>
      </c>
      <c r="B5754">
        <v>1578428806</v>
      </c>
      <c r="C5754" s="1">
        <v>43837</v>
      </c>
      <c r="D5754" s="2">
        <v>0.85192129629629632</v>
      </c>
      <c r="E5754" t="s">
        <v>12</v>
      </c>
      <c r="F5754" t="s">
        <v>13</v>
      </c>
      <c r="G5754" t="s">
        <v>14</v>
      </c>
      <c r="H5754" t="s">
        <v>15</v>
      </c>
      <c r="I5754">
        <v>24.6</v>
      </c>
      <c r="J5754">
        <v>37</v>
      </c>
      <c r="K5754">
        <v>0</v>
      </c>
      <c r="L5754">
        <v>0</v>
      </c>
    </row>
    <row r="5755" spans="1:12" x14ac:dyDescent="0.25">
      <c r="A5755">
        <v>11506999</v>
      </c>
      <c r="B5755">
        <v>1578428808</v>
      </c>
      <c r="C5755" s="1">
        <v>43837</v>
      </c>
      <c r="D5755" s="2">
        <v>0.85194444444444439</v>
      </c>
      <c r="E5755" t="s">
        <v>12</v>
      </c>
      <c r="F5755" t="s">
        <v>13</v>
      </c>
      <c r="G5755" t="s">
        <v>14</v>
      </c>
      <c r="H5755" t="s">
        <v>15</v>
      </c>
      <c r="I5755">
        <v>24.6</v>
      </c>
      <c r="J5755">
        <v>37</v>
      </c>
      <c r="K5755">
        <v>0</v>
      </c>
      <c r="L5755">
        <v>0</v>
      </c>
    </row>
    <row r="5756" spans="1:12" x14ac:dyDescent="0.25">
      <c r="A5756">
        <v>11508999</v>
      </c>
      <c r="B5756">
        <v>1578428810</v>
      </c>
      <c r="C5756" s="1">
        <v>43837</v>
      </c>
      <c r="D5756" s="2">
        <v>0.85196759259259258</v>
      </c>
      <c r="E5756" t="s">
        <v>12</v>
      </c>
      <c r="F5756" t="s">
        <v>13</v>
      </c>
      <c r="G5756" t="s">
        <v>14</v>
      </c>
      <c r="H5756" t="s">
        <v>15</v>
      </c>
      <c r="I5756">
        <v>24.6</v>
      </c>
      <c r="J5756">
        <v>37</v>
      </c>
      <c r="K5756">
        <v>0</v>
      </c>
      <c r="L5756">
        <v>0</v>
      </c>
    </row>
    <row r="5757" spans="1:12" x14ac:dyDescent="0.25">
      <c r="A5757">
        <v>11511000</v>
      </c>
      <c r="B5757">
        <v>1578428812</v>
      </c>
      <c r="C5757" s="1">
        <v>43837</v>
      </c>
      <c r="D5757" s="2">
        <v>0.85199074074074066</v>
      </c>
      <c r="E5757" t="s">
        <v>12</v>
      </c>
      <c r="F5757" t="s">
        <v>13</v>
      </c>
      <c r="G5757" t="s">
        <v>14</v>
      </c>
      <c r="H5757" t="s">
        <v>15</v>
      </c>
      <c r="I5757">
        <v>24.6</v>
      </c>
      <c r="J5757">
        <v>37</v>
      </c>
      <c r="K5757">
        <v>0</v>
      </c>
      <c r="L5757">
        <v>0</v>
      </c>
    </row>
    <row r="5758" spans="1:12" x14ac:dyDescent="0.25">
      <c r="A5758">
        <v>11512999</v>
      </c>
      <c r="B5758">
        <v>1578428814</v>
      </c>
      <c r="C5758" s="1">
        <v>43837</v>
      </c>
      <c r="D5758" s="2">
        <v>0.85201388888888896</v>
      </c>
      <c r="E5758" t="s">
        <v>12</v>
      </c>
      <c r="F5758" t="s">
        <v>13</v>
      </c>
      <c r="G5758" t="s">
        <v>14</v>
      </c>
      <c r="H5758" t="s">
        <v>15</v>
      </c>
      <c r="I5758">
        <v>24.6</v>
      </c>
      <c r="J5758">
        <v>37</v>
      </c>
      <c r="K5758">
        <v>0</v>
      </c>
      <c r="L5758">
        <v>0</v>
      </c>
    </row>
    <row r="5759" spans="1:12" x14ac:dyDescent="0.25">
      <c r="A5759">
        <v>11514999</v>
      </c>
      <c r="B5759">
        <v>1578428816</v>
      </c>
      <c r="C5759" s="1">
        <v>43837</v>
      </c>
      <c r="D5759" s="2">
        <v>0.85203703703703704</v>
      </c>
      <c r="E5759" t="s">
        <v>12</v>
      </c>
      <c r="F5759" t="s">
        <v>13</v>
      </c>
      <c r="G5759" t="s">
        <v>14</v>
      </c>
      <c r="H5759" t="s">
        <v>15</v>
      </c>
      <c r="I5759">
        <v>24.6</v>
      </c>
      <c r="J5759">
        <v>37</v>
      </c>
      <c r="K5759">
        <v>0</v>
      </c>
      <c r="L5759">
        <v>0</v>
      </c>
    </row>
    <row r="5760" spans="1:12" x14ac:dyDescent="0.25">
      <c r="A5760">
        <v>11516999</v>
      </c>
      <c r="B5760">
        <v>1578428818</v>
      </c>
      <c r="C5760" s="1">
        <v>43837</v>
      </c>
      <c r="D5760" s="2">
        <v>0.85206018518518523</v>
      </c>
      <c r="E5760" t="s">
        <v>12</v>
      </c>
      <c r="F5760" t="s">
        <v>13</v>
      </c>
      <c r="G5760" t="s">
        <v>14</v>
      </c>
      <c r="H5760" t="s">
        <v>15</v>
      </c>
      <c r="I5760">
        <v>24.6</v>
      </c>
      <c r="J5760">
        <v>37</v>
      </c>
      <c r="K5760">
        <v>0</v>
      </c>
      <c r="L5760">
        <v>0</v>
      </c>
    </row>
    <row r="5761" spans="1:12" x14ac:dyDescent="0.25">
      <c r="A5761">
        <v>11518999</v>
      </c>
      <c r="B5761">
        <v>1578428820</v>
      </c>
      <c r="C5761" s="1">
        <v>43837</v>
      </c>
      <c r="D5761" s="2">
        <v>0.8520833333333333</v>
      </c>
      <c r="E5761" t="s">
        <v>12</v>
      </c>
      <c r="F5761" t="s">
        <v>13</v>
      </c>
      <c r="G5761" t="s">
        <v>14</v>
      </c>
      <c r="H5761" t="s">
        <v>15</v>
      </c>
      <c r="I5761">
        <v>24.6</v>
      </c>
      <c r="J5761">
        <v>37</v>
      </c>
      <c r="K5761">
        <v>0</v>
      </c>
      <c r="L5761">
        <v>0</v>
      </c>
    </row>
    <row r="5762" spans="1:12" x14ac:dyDescent="0.25">
      <c r="A5762">
        <v>11520999</v>
      </c>
      <c r="B5762">
        <v>1578428822</v>
      </c>
      <c r="C5762" s="1">
        <v>43837</v>
      </c>
      <c r="D5762" s="2">
        <v>0.85210648148148149</v>
      </c>
      <c r="E5762" t="s">
        <v>12</v>
      </c>
      <c r="F5762" t="s">
        <v>13</v>
      </c>
      <c r="G5762" t="s">
        <v>14</v>
      </c>
      <c r="H5762" t="s">
        <v>15</v>
      </c>
      <c r="I5762">
        <v>24.6</v>
      </c>
      <c r="J5762">
        <v>37</v>
      </c>
      <c r="K5762">
        <v>0</v>
      </c>
      <c r="L5762">
        <v>0</v>
      </c>
    </row>
    <row r="5763" spans="1:12" x14ac:dyDescent="0.25">
      <c r="A5763">
        <v>11522999</v>
      </c>
      <c r="B5763">
        <v>1578428824</v>
      </c>
      <c r="C5763" s="1">
        <v>43837</v>
      </c>
      <c r="D5763" s="2">
        <v>0.85212962962962957</v>
      </c>
      <c r="E5763" t="s">
        <v>12</v>
      </c>
      <c r="F5763" t="s">
        <v>13</v>
      </c>
      <c r="G5763" t="s">
        <v>14</v>
      </c>
      <c r="H5763" t="s">
        <v>15</v>
      </c>
      <c r="I5763">
        <v>24.6</v>
      </c>
      <c r="J5763">
        <v>37</v>
      </c>
      <c r="K5763">
        <v>0</v>
      </c>
      <c r="L5763">
        <v>0</v>
      </c>
    </row>
    <row r="5764" spans="1:12" x14ac:dyDescent="0.25">
      <c r="A5764">
        <v>11524999</v>
      </c>
      <c r="B5764">
        <v>1578428826</v>
      </c>
      <c r="C5764" s="1">
        <v>43837</v>
      </c>
      <c r="D5764" s="2">
        <v>0.85215277777777787</v>
      </c>
      <c r="E5764" t="s">
        <v>12</v>
      </c>
      <c r="F5764" t="s">
        <v>13</v>
      </c>
      <c r="G5764" t="s">
        <v>14</v>
      </c>
      <c r="H5764" t="s">
        <v>16</v>
      </c>
      <c r="I5764">
        <v>24.6</v>
      </c>
      <c r="J5764">
        <v>37</v>
      </c>
      <c r="K5764">
        <v>0</v>
      </c>
      <c r="L5764">
        <v>0</v>
      </c>
    </row>
    <row r="5765" spans="1:12" x14ac:dyDescent="0.25">
      <c r="A5765">
        <v>11527000</v>
      </c>
      <c r="B5765">
        <v>1578428828</v>
      </c>
      <c r="C5765" s="1">
        <v>43837</v>
      </c>
      <c r="D5765" s="2">
        <v>0.85217592592592595</v>
      </c>
      <c r="E5765" t="s">
        <v>12</v>
      </c>
      <c r="F5765" t="s">
        <v>13</v>
      </c>
      <c r="G5765" t="s">
        <v>14</v>
      </c>
      <c r="H5765" t="s">
        <v>16</v>
      </c>
      <c r="I5765">
        <v>24.6</v>
      </c>
      <c r="J5765">
        <v>37</v>
      </c>
      <c r="K5765">
        <v>0</v>
      </c>
      <c r="L5765">
        <v>0</v>
      </c>
    </row>
    <row r="5766" spans="1:12" x14ac:dyDescent="0.25">
      <c r="A5766">
        <v>11528999</v>
      </c>
      <c r="B5766">
        <v>1578428830</v>
      </c>
      <c r="C5766" s="1">
        <v>43837</v>
      </c>
      <c r="D5766" s="2">
        <v>0.85219907407407414</v>
      </c>
      <c r="E5766" t="s">
        <v>12</v>
      </c>
      <c r="F5766" t="s">
        <v>13</v>
      </c>
      <c r="G5766" t="s">
        <v>14</v>
      </c>
      <c r="H5766" t="s">
        <v>16</v>
      </c>
      <c r="I5766">
        <v>24.6</v>
      </c>
      <c r="J5766">
        <v>37</v>
      </c>
      <c r="K5766">
        <v>0</v>
      </c>
      <c r="L5766">
        <v>0</v>
      </c>
    </row>
    <row r="5767" spans="1:12" x14ac:dyDescent="0.25">
      <c r="A5767">
        <v>11530999</v>
      </c>
      <c r="B5767">
        <v>1578428832</v>
      </c>
      <c r="C5767" s="1">
        <v>43837</v>
      </c>
      <c r="D5767" s="2">
        <v>0.85222222222222221</v>
      </c>
      <c r="E5767" t="s">
        <v>12</v>
      </c>
      <c r="F5767" t="s">
        <v>13</v>
      </c>
      <c r="G5767" t="s">
        <v>14</v>
      </c>
      <c r="H5767" t="s">
        <v>16</v>
      </c>
      <c r="I5767">
        <v>24.6</v>
      </c>
      <c r="J5767">
        <v>37</v>
      </c>
      <c r="K5767">
        <v>0</v>
      </c>
      <c r="L5767">
        <v>0</v>
      </c>
    </row>
    <row r="5768" spans="1:12" x14ac:dyDescent="0.25">
      <c r="A5768">
        <v>11532999</v>
      </c>
      <c r="B5768">
        <v>1578428834</v>
      </c>
      <c r="C5768" s="1">
        <v>43837</v>
      </c>
      <c r="D5768" s="2">
        <v>0.8522453703703704</v>
      </c>
      <c r="E5768" t="s">
        <v>12</v>
      </c>
      <c r="F5768" t="s">
        <v>13</v>
      </c>
      <c r="G5768" t="s">
        <v>14</v>
      </c>
      <c r="H5768" t="s">
        <v>16</v>
      </c>
      <c r="I5768">
        <v>24.6</v>
      </c>
      <c r="J5768">
        <v>37</v>
      </c>
      <c r="K5768">
        <v>0</v>
      </c>
      <c r="L5768">
        <v>0</v>
      </c>
    </row>
    <row r="5769" spans="1:12" x14ac:dyDescent="0.25">
      <c r="A5769">
        <v>11534999</v>
      </c>
      <c r="B5769">
        <v>1578428836</v>
      </c>
      <c r="C5769" s="1">
        <v>43837</v>
      </c>
      <c r="D5769" s="2">
        <v>0.85226851851851848</v>
      </c>
      <c r="E5769" t="s">
        <v>12</v>
      </c>
      <c r="F5769" t="s">
        <v>13</v>
      </c>
      <c r="G5769" t="s">
        <v>14</v>
      </c>
      <c r="H5769" t="s">
        <v>16</v>
      </c>
      <c r="I5769">
        <v>24.6</v>
      </c>
      <c r="J5769">
        <v>37</v>
      </c>
      <c r="K5769">
        <v>0</v>
      </c>
      <c r="L5769">
        <v>0</v>
      </c>
    </row>
    <row r="5770" spans="1:12" x14ac:dyDescent="0.25">
      <c r="A5770">
        <v>11536999</v>
      </c>
      <c r="B5770">
        <v>1578428838</v>
      </c>
      <c r="C5770" s="1">
        <v>43837</v>
      </c>
      <c r="D5770" s="2">
        <v>0.85229166666666656</v>
      </c>
      <c r="E5770" t="s">
        <v>12</v>
      </c>
      <c r="F5770" t="s">
        <v>13</v>
      </c>
      <c r="G5770" t="s">
        <v>14</v>
      </c>
      <c r="H5770" t="s">
        <v>16</v>
      </c>
      <c r="I5770">
        <v>24.6</v>
      </c>
      <c r="J5770">
        <v>37</v>
      </c>
      <c r="K5770">
        <v>0</v>
      </c>
      <c r="L5770">
        <v>0</v>
      </c>
    </row>
    <row r="5771" spans="1:12" x14ac:dyDescent="0.25">
      <c r="A5771">
        <v>11538999</v>
      </c>
      <c r="B5771">
        <v>1578428840</v>
      </c>
      <c r="C5771" s="1">
        <v>43837</v>
      </c>
      <c r="D5771" s="2">
        <v>0.85231481481481486</v>
      </c>
      <c r="E5771" t="s">
        <v>12</v>
      </c>
      <c r="F5771" t="s">
        <v>13</v>
      </c>
      <c r="G5771" t="s">
        <v>14</v>
      </c>
      <c r="H5771" t="s">
        <v>16</v>
      </c>
      <c r="I5771">
        <v>24.6</v>
      </c>
      <c r="J5771">
        <v>37</v>
      </c>
      <c r="K5771">
        <v>0</v>
      </c>
      <c r="L5771">
        <v>0</v>
      </c>
    </row>
    <row r="5772" spans="1:12" x14ac:dyDescent="0.25">
      <c r="A5772">
        <v>11540999</v>
      </c>
      <c r="B5772">
        <v>1578428842</v>
      </c>
      <c r="C5772" s="1">
        <v>43837</v>
      </c>
      <c r="D5772" s="2">
        <v>0.85233796296296294</v>
      </c>
      <c r="E5772" t="s">
        <v>12</v>
      </c>
      <c r="F5772" t="s">
        <v>13</v>
      </c>
      <c r="G5772" t="s">
        <v>14</v>
      </c>
      <c r="H5772" t="s">
        <v>16</v>
      </c>
      <c r="I5772">
        <v>24.6</v>
      </c>
      <c r="J5772">
        <v>37</v>
      </c>
      <c r="K5772">
        <v>0</v>
      </c>
      <c r="L5772">
        <v>0</v>
      </c>
    </row>
    <row r="5773" spans="1:12" x14ac:dyDescent="0.25">
      <c r="A5773">
        <v>11543000</v>
      </c>
      <c r="B5773">
        <v>1578428844</v>
      </c>
      <c r="C5773" s="1">
        <v>43837</v>
      </c>
      <c r="D5773" s="2">
        <v>0.85236111111111112</v>
      </c>
      <c r="E5773" t="s">
        <v>12</v>
      </c>
      <c r="F5773" t="s">
        <v>13</v>
      </c>
      <c r="G5773" t="s">
        <v>14</v>
      </c>
      <c r="H5773" t="s">
        <v>16</v>
      </c>
      <c r="I5773">
        <v>24.6</v>
      </c>
      <c r="J5773">
        <v>37</v>
      </c>
      <c r="K5773">
        <v>0</v>
      </c>
      <c r="L5773">
        <v>0</v>
      </c>
    </row>
    <row r="5774" spans="1:12" x14ac:dyDescent="0.25">
      <c r="A5774">
        <v>11544999</v>
      </c>
      <c r="B5774">
        <v>1578428846</v>
      </c>
      <c r="C5774" s="1">
        <v>43837</v>
      </c>
      <c r="D5774" s="2">
        <v>0.8523842592592592</v>
      </c>
      <c r="E5774" t="s">
        <v>12</v>
      </c>
      <c r="F5774" t="s">
        <v>13</v>
      </c>
      <c r="G5774" t="s">
        <v>14</v>
      </c>
      <c r="H5774" t="s">
        <v>16</v>
      </c>
      <c r="I5774">
        <v>24.6</v>
      </c>
      <c r="J5774">
        <v>37</v>
      </c>
      <c r="K5774">
        <v>0</v>
      </c>
      <c r="L5774">
        <v>0</v>
      </c>
    </row>
    <row r="5775" spans="1:12" x14ac:dyDescent="0.25">
      <c r="A5775">
        <v>11546999</v>
      </c>
      <c r="B5775">
        <v>1578428848</v>
      </c>
      <c r="C5775" s="1">
        <v>43837</v>
      </c>
      <c r="D5775" s="2">
        <v>0.85240740740740739</v>
      </c>
      <c r="E5775" t="s">
        <v>12</v>
      </c>
      <c r="F5775" t="s">
        <v>13</v>
      </c>
      <c r="G5775" t="s">
        <v>14</v>
      </c>
      <c r="H5775" t="s">
        <v>16</v>
      </c>
      <c r="I5775">
        <v>24.6</v>
      </c>
      <c r="J5775">
        <v>37</v>
      </c>
      <c r="K5775">
        <v>0</v>
      </c>
      <c r="L5775">
        <v>0</v>
      </c>
    </row>
    <row r="5776" spans="1:12" x14ac:dyDescent="0.25">
      <c r="A5776">
        <v>11548999</v>
      </c>
      <c r="B5776">
        <v>1578428850</v>
      </c>
      <c r="C5776" s="1">
        <v>43837</v>
      </c>
      <c r="D5776" s="2">
        <v>0.85243055555555547</v>
      </c>
      <c r="E5776" t="s">
        <v>12</v>
      </c>
      <c r="F5776" t="s">
        <v>13</v>
      </c>
      <c r="G5776" t="s">
        <v>14</v>
      </c>
      <c r="H5776" t="s">
        <v>16</v>
      </c>
      <c r="I5776">
        <v>24.6</v>
      </c>
      <c r="J5776">
        <v>37</v>
      </c>
      <c r="K5776">
        <v>0</v>
      </c>
      <c r="L5776">
        <v>0</v>
      </c>
    </row>
    <row r="5777" spans="1:12" x14ac:dyDescent="0.25">
      <c r="A5777">
        <v>11550999</v>
      </c>
      <c r="B5777">
        <v>1578428852</v>
      </c>
      <c r="C5777" s="1">
        <v>43837</v>
      </c>
      <c r="D5777" s="2">
        <v>0.85245370370370377</v>
      </c>
      <c r="E5777" t="s">
        <v>12</v>
      </c>
      <c r="F5777" t="s">
        <v>13</v>
      </c>
      <c r="G5777" t="s">
        <v>14</v>
      </c>
      <c r="H5777" t="s">
        <v>16</v>
      </c>
      <c r="I5777">
        <v>24.6</v>
      </c>
      <c r="J5777">
        <v>37</v>
      </c>
      <c r="K5777">
        <v>0</v>
      </c>
      <c r="L5777">
        <v>0</v>
      </c>
    </row>
    <row r="5778" spans="1:12" x14ac:dyDescent="0.25">
      <c r="A5778">
        <v>11552999</v>
      </c>
      <c r="B5778">
        <v>1578428854</v>
      </c>
      <c r="C5778" s="1">
        <v>43837</v>
      </c>
      <c r="D5778" s="2">
        <v>0.85247685185185185</v>
      </c>
      <c r="E5778" t="s">
        <v>12</v>
      </c>
      <c r="F5778" t="s">
        <v>13</v>
      </c>
      <c r="G5778" t="s">
        <v>14</v>
      </c>
      <c r="H5778" t="s">
        <v>15</v>
      </c>
      <c r="I5778">
        <v>24.6</v>
      </c>
      <c r="J5778">
        <v>37</v>
      </c>
      <c r="K5778">
        <v>0</v>
      </c>
      <c r="L5778">
        <v>0</v>
      </c>
    </row>
    <row r="5779" spans="1:12" x14ac:dyDescent="0.25">
      <c r="A5779">
        <v>11554999</v>
      </c>
      <c r="B5779">
        <v>1578428856</v>
      </c>
      <c r="C5779" s="1">
        <v>43837</v>
      </c>
      <c r="D5779" s="2">
        <v>0.85250000000000004</v>
      </c>
      <c r="E5779" t="s">
        <v>12</v>
      </c>
      <c r="F5779" t="s">
        <v>13</v>
      </c>
      <c r="G5779" t="s">
        <v>14</v>
      </c>
      <c r="H5779" t="s">
        <v>15</v>
      </c>
      <c r="I5779">
        <v>24.6</v>
      </c>
      <c r="J5779">
        <v>37</v>
      </c>
      <c r="K5779">
        <v>0</v>
      </c>
      <c r="L5779">
        <v>0</v>
      </c>
    </row>
    <row r="5780" spans="1:12" x14ac:dyDescent="0.25">
      <c r="A5780">
        <v>11556999</v>
      </c>
      <c r="B5780">
        <v>1578428858</v>
      </c>
      <c r="C5780" s="1">
        <v>43837</v>
      </c>
      <c r="D5780" s="2">
        <v>0.85252314814814811</v>
      </c>
      <c r="E5780" t="s">
        <v>12</v>
      </c>
      <c r="F5780" t="s">
        <v>13</v>
      </c>
      <c r="G5780" t="s">
        <v>14</v>
      </c>
      <c r="H5780" t="s">
        <v>15</v>
      </c>
      <c r="I5780">
        <v>24.6</v>
      </c>
      <c r="J5780">
        <v>37</v>
      </c>
      <c r="K5780">
        <v>0</v>
      </c>
      <c r="L5780">
        <v>0</v>
      </c>
    </row>
    <row r="5781" spans="1:12" x14ac:dyDescent="0.25">
      <c r="A5781">
        <v>11558999</v>
      </c>
      <c r="B5781">
        <v>1578428860</v>
      </c>
      <c r="C5781" s="1">
        <v>43837</v>
      </c>
      <c r="D5781" s="2">
        <v>0.8525462962962963</v>
      </c>
      <c r="E5781" t="s">
        <v>12</v>
      </c>
      <c r="F5781" t="s">
        <v>13</v>
      </c>
      <c r="G5781" t="s">
        <v>14</v>
      </c>
      <c r="H5781" t="s">
        <v>15</v>
      </c>
      <c r="I5781">
        <v>24.6</v>
      </c>
      <c r="J5781">
        <v>37</v>
      </c>
      <c r="K5781">
        <v>0</v>
      </c>
      <c r="L5781">
        <v>0</v>
      </c>
    </row>
    <row r="5782" spans="1:12" x14ac:dyDescent="0.25">
      <c r="A5782">
        <v>11560999</v>
      </c>
      <c r="B5782">
        <v>1578428862</v>
      </c>
      <c r="C5782" s="1">
        <v>43837</v>
      </c>
      <c r="D5782" s="2">
        <v>0.85256944444444438</v>
      </c>
      <c r="E5782" t="s">
        <v>12</v>
      </c>
      <c r="F5782" t="s">
        <v>13</v>
      </c>
      <c r="G5782" t="s">
        <v>14</v>
      </c>
      <c r="H5782" t="s">
        <v>15</v>
      </c>
      <c r="I5782">
        <v>24.6</v>
      </c>
      <c r="J5782">
        <v>37</v>
      </c>
      <c r="K5782">
        <v>0</v>
      </c>
      <c r="L5782">
        <v>0</v>
      </c>
    </row>
    <row r="5783" spans="1:12" x14ac:dyDescent="0.25">
      <c r="A5783">
        <v>11562999</v>
      </c>
      <c r="B5783">
        <v>1578428864</v>
      </c>
      <c r="C5783" s="1">
        <v>43837</v>
      </c>
      <c r="D5783" s="2">
        <v>0.85259259259259268</v>
      </c>
      <c r="E5783" t="s">
        <v>12</v>
      </c>
      <c r="F5783" t="s">
        <v>13</v>
      </c>
      <c r="G5783" t="s">
        <v>14</v>
      </c>
      <c r="H5783" t="s">
        <v>15</v>
      </c>
      <c r="I5783">
        <v>24.6</v>
      </c>
      <c r="J5783">
        <v>37</v>
      </c>
      <c r="K5783">
        <v>0</v>
      </c>
      <c r="L5783">
        <v>0</v>
      </c>
    </row>
    <row r="5784" spans="1:12" x14ac:dyDescent="0.25">
      <c r="A5784">
        <v>11564999</v>
      </c>
      <c r="B5784">
        <v>1578428866</v>
      </c>
      <c r="C5784" s="1">
        <v>43837</v>
      </c>
      <c r="D5784" s="2">
        <v>0.85261574074074076</v>
      </c>
      <c r="E5784" t="s">
        <v>12</v>
      </c>
      <c r="F5784" t="s">
        <v>13</v>
      </c>
      <c r="G5784" t="s">
        <v>14</v>
      </c>
      <c r="H5784" t="s">
        <v>15</v>
      </c>
      <c r="I5784">
        <v>24.6</v>
      </c>
      <c r="J5784">
        <v>37</v>
      </c>
      <c r="K5784">
        <v>0</v>
      </c>
      <c r="L5784">
        <v>0</v>
      </c>
    </row>
    <row r="5785" spans="1:12" x14ac:dyDescent="0.25">
      <c r="A5785">
        <v>11566999</v>
      </c>
      <c r="B5785">
        <v>1578428868</v>
      </c>
      <c r="C5785" s="1">
        <v>43837</v>
      </c>
      <c r="D5785" s="2">
        <v>0.85263888888888895</v>
      </c>
      <c r="E5785" t="s">
        <v>12</v>
      </c>
      <c r="F5785" t="s">
        <v>13</v>
      </c>
      <c r="G5785" t="s">
        <v>14</v>
      </c>
      <c r="H5785" t="s">
        <v>15</v>
      </c>
      <c r="I5785">
        <v>24.6</v>
      </c>
      <c r="J5785">
        <v>37</v>
      </c>
      <c r="K5785">
        <v>0</v>
      </c>
      <c r="L5785">
        <v>0</v>
      </c>
    </row>
    <row r="5786" spans="1:12" x14ac:dyDescent="0.25">
      <c r="A5786">
        <v>11568999</v>
      </c>
      <c r="B5786">
        <v>1578428870</v>
      </c>
      <c r="C5786" s="1">
        <v>43837</v>
      </c>
      <c r="D5786" s="2">
        <v>0.85266203703703702</v>
      </c>
      <c r="E5786" t="s">
        <v>12</v>
      </c>
      <c r="F5786" t="s">
        <v>13</v>
      </c>
      <c r="G5786" t="s">
        <v>14</v>
      </c>
      <c r="H5786" t="s">
        <v>15</v>
      </c>
      <c r="I5786">
        <v>24.6</v>
      </c>
      <c r="J5786">
        <v>37</v>
      </c>
      <c r="K5786">
        <v>0</v>
      </c>
      <c r="L5786">
        <v>0</v>
      </c>
    </row>
    <row r="5787" spans="1:12" x14ac:dyDescent="0.25">
      <c r="A5787">
        <v>11570999</v>
      </c>
      <c r="B5787">
        <v>1578428872</v>
      </c>
      <c r="C5787" s="1">
        <v>43837</v>
      </c>
      <c r="D5787" s="2">
        <v>0.85268518518518521</v>
      </c>
      <c r="E5787" t="s">
        <v>12</v>
      </c>
      <c r="F5787" t="s">
        <v>13</v>
      </c>
      <c r="G5787" t="s">
        <v>14</v>
      </c>
      <c r="H5787" t="s">
        <v>15</v>
      </c>
      <c r="I5787">
        <v>24.6</v>
      </c>
      <c r="J5787">
        <v>37</v>
      </c>
      <c r="K5787">
        <v>0</v>
      </c>
      <c r="L5787">
        <v>0</v>
      </c>
    </row>
    <row r="5788" spans="1:12" x14ac:dyDescent="0.25">
      <c r="A5788">
        <v>11572999</v>
      </c>
      <c r="B5788">
        <v>1578428874</v>
      </c>
      <c r="C5788" s="1">
        <v>43837</v>
      </c>
      <c r="D5788" s="2">
        <v>0.85270833333333329</v>
      </c>
      <c r="E5788" t="s">
        <v>12</v>
      </c>
      <c r="F5788" t="s">
        <v>13</v>
      </c>
      <c r="G5788" t="s">
        <v>14</v>
      </c>
      <c r="H5788" t="s">
        <v>15</v>
      </c>
      <c r="I5788">
        <v>24.6</v>
      </c>
      <c r="J5788">
        <v>37</v>
      </c>
      <c r="K5788">
        <v>0</v>
      </c>
      <c r="L5788">
        <v>0</v>
      </c>
    </row>
    <row r="5789" spans="1:12" x14ac:dyDescent="0.25">
      <c r="A5789">
        <v>11575000</v>
      </c>
      <c r="B5789">
        <v>1578428876</v>
      </c>
      <c r="C5789" s="1">
        <v>43837</v>
      </c>
      <c r="D5789" s="2">
        <v>0.85273148148148159</v>
      </c>
      <c r="E5789" t="s">
        <v>12</v>
      </c>
      <c r="F5789" t="s">
        <v>13</v>
      </c>
      <c r="G5789" t="s">
        <v>14</v>
      </c>
      <c r="H5789" t="s">
        <v>15</v>
      </c>
      <c r="I5789">
        <v>24.6</v>
      </c>
      <c r="J5789">
        <v>37</v>
      </c>
      <c r="K5789">
        <v>0</v>
      </c>
      <c r="L5789">
        <v>0</v>
      </c>
    </row>
    <row r="5790" spans="1:12" x14ac:dyDescent="0.25">
      <c r="A5790">
        <v>11576999</v>
      </c>
      <c r="B5790">
        <v>1578428878</v>
      </c>
      <c r="C5790" s="1">
        <v>43837</v>
      </c>
      <c r="D5790" s="2">
        <v>0.85275462962962967</v>
      </c>
      <c r="E5790" t="s">
        <v>12</v>
      </c>
      <c r="F5790" t="s">
        <v>13</v>
      </c>
      <c r="G5790" t="s">
        <v>14</v>
      </c>
      <c r="H5790" t="s">
        <v>15</v>
      </c>
      <c r="I5790">
        <v>24.6</v>
      </c>
      <c r="J5790">
        <v>37</v>
      </c>
      <c r="K5790">
        <v>0</v>
      </c>
      <c r="L5790">
        <v>0</v>
      </c>
    </row>
    <row r="5791" spans="1:12" x14ac:dyDescent="0.25">
      <c r="A5791">
        <v>11578999</v>
      </c>
      <c r="B5791">
        <v>1578428880</v>
      </c>
      <c r="C5791" s="1">
        <v>43837</v>
      </c>
      <c r="D5791" s="2">
        <v>0.85277777777777775</v>
      </c>
      <c r="E5791" t="s">
        <v>12</v>
      </c>
      <c r="F5791" t="s">
        <v>13</v>
      </c>
      <c r="G5791" t="s">
        <v>14</v>
      </c>
      <c r="H5791" t="s">
        <v>15</v>
      </c>
      <c r="I5791">
        <v>24.6</v>
      </c>
      <c r="J5791">
        <v>37</v>
      </c>
      <c r="K5791">
        <v>0</v>
      </c>
      <c r="L5791">
        <v>0</v>
      </c>
    </row>
    <row r="5792" spans="1:12" x14ac:dyDescent="0.25">
      <c r="A5792">
        <v>11580999</v>
      </c>
      <c r="B5792">
        <v>1578428882</v>
      </c>
      <c r="C5792" s="1">
        <v>43837</v>
      </c>
      <c r="D5792" s="2">
        <v>0.85280092592592593</v>
      </c>
      <c r="E5792" t="s">
        <v>12</v>
      </c>
      <c r="F5792" t="s">
        <v>13</v>
      </c>
      <c r="G5792" t="s">
        <v>14</v>
      </c>
      <c r="H5792" t="s">
        <v>15</v>
      </c>
      <c r="I5792">
        <v>24.6</v>
      </c>
      <c r="J5792">
        <v>37</v>
      </c>
      <c r="K5792">
        <v>0</v>
      </c>
      <c r="L5792">
        <v>0</v>
      </c>
    </row>
    <row r="5793" spans="1:12" x14ac:dyDescent="0.25">
      <c r="A5793">
        <v>11582999</v>
      </c>
      <c r="B5793">
        <v>1578428884</v>
      </c>
      <c r="C5793" s="1">
        <v>43837</v>
      </c>
      <c r="D5793" s="2">
        <v>0.85282407407407401</v>
      </c>
      <c r="E5793" t="s">
        <v>12</v>
      </c>
      <c r="F5793" t="s">
        <v>13</v>
      </c>
      <c r="G5793" t="s">
        <v>14</v>
      </c>
      <c r="H5793" t="s">
        <v>15</v>
      </c>
      <c r="I5793">
        <v>24.6</v>
      </c>
      <c r="J5793">
        <v>37</v>
      </c>
      <c r="K5793">
        <v>0</v>
      </c>
      <c r="L5793">
        <v>0</v>
      </c>
    </row>
    <row r="5794" spans="1:12" x14ac:dyDescent="0.25">
      <c r="A5794">
        <v>11584999</v>
      </c>
      <c r="B5794">
        <v>1578428886</v>
      </c>
      <c r="C5794" s="1">
        <v>43837</v>
      </c>
      <c r="D5794" s="2">
        <v>0.8528472222222222</v>
      </c>
      <c r="E5794" t="s">
        <v>12</v>
      </c>
      <c r="F5794" t="s">
        <v>13</v>
      </c>
      <c r="G5794" t="s">
        <v>14</v>
      </c>
      <c r="H5794" t="s">
        <v>16</v>
      </c>
      <c r="I5794">
        <v>24.6</v>
      </c>
      <c r="J5794">
        <v>37</v>
      </c>
      <c r="K5794">
        <v>0</v>
      </c>
      <c r="L5794">
        <v>0</v>
      </c>
    </row>
    <row r="5795" spans="1:12" x14ac:dyDescent="0.25">
      <c r="A5795">
        <v>11586999</v>
      </c>
      <c r="B5795">
        <v>1578428888</v>
      </c>
      <c r="C5795" s="1">
        <v>43837</v>
      </c>
      <c r="D5795" s="2">
        <v>0.85287037037037028</v>
      </c>
      <c r="E5795" t="s">
        <v>12</v>
      </c>
      <c r="F5795" t="s">
        <v>13</v>
      </c>
      <c r="G5795" t="s">
        <v>14</v>
      </c>
      <c r="H5795" t="s">
        <v>16</v>
      </c>
      <c r="I5795">
        <v>24.6</v>
      </c>
      <c r="J5795">
        <v>37</v>
      </c>
      <c r="K5795">
        <v>0</v>
      </c>
      <c r="L5795">
        <v>0</v>
      </c>
    </row>
    <row r="5796" spans="1:12" x14ac:dyDescent="0.25">
      <c r="A5796">
        <v>11588999</v>
      </c>
      <c r="B5796">
        <v>1578428890</v>
      </c>
      <c r="C5796" s="1">
        <v>43837</v>
      </c>
      <c r="D5796" s="2">
        <v>0.85289351851851858</v>
      </c>
      <c r="E5796" t="s">
        <v>12</v>
      </c>
      <c r="F5796" t="s">
        <v>13</v>
      </c>
      <c r="G5796" t="s">
        <v>14</v>
      </c>
      <c r="H5796" t="s">
        <v>16</v>
      </c>
      <c r="I5796">
        <v>24.6</v>
      </c>
      <c r="J5796">
        <v>37</v>
      </c>
      <c r="K5796">
        <v>0</v>
      </c>
      <c r="L5796">
        <v>0</v>
      </c>
    </row>
    <row r="5797" spans="1:12" x14ac:dyDescent="0.25">
      <c r="A5797">
        <v>11591000</v>
      </c>
      <c r="B5797">
        <v>1578428892</v>
      </c>
      <c r="C5797" s="1">
        <v>43837</v>
      </c>
      <c r="D5797" s="2">
        <v>0.85291666666666666</v>
      </c>
      <c r="E5797" t="s">
        <v>12</v>
      </c>
      <c r="F5797" t="s">
        <v>13</v>
      </c>
      <c r="G5797" t="s">
        <v>14</v>
      </c>
      <c r="H5797" t="s">
        <v>16</v>
      </c>
      <c r="I5797">
        <v>24.6</v>
      </c>
      <c r="J5797">
        <v>37</v>
      </c>
      <c r="K5797">
        <v>0</v>
      </c>
      <c r="L5797">
        <v>0</v>
      </c>
    </row>
    <row r="5798" spans="1:12" x14ac:dyDescent="0.25">
      <c r="A5798">
        <v>11592999</v>
      </c>
      <c r="B5798">
        <v>1578428894</v>
      </c>
      <c r="C5798" s="1">
        <v>43837</v>
      </c>
      <c r="D5798" s="2">
        <v>0.85293981481481485</v>
      </c>
      <c r="E5798" t="s">
        <v>12</v>
      </c>
      <c r="F5798" t="s">
        <v>13</v>
      </c>
      <c r="G5798" t="s">
        <v>14</v>
      </c>
      <c r="H5798" t="s">
        <v>16</v>
      </c>
      <c r="I5798">
        <v>24.6</v>
      </c>
      <c r="J5798">
        <v>37</v>
      </c>
      <c r="K5798">
        <v>0</v>
      </c>
      <c r="L5798">
        <v>0</v>
      </c>
    </row>
    <row r="5799" spans="1:12" x14ac:dyDescent="0.25">
      <c r="A5799">
        <v>11594999</v>
      </c>
      <c r="B5799">
        <v>1578428896</v>
      </c>
      <c r="C5799" s="1">
        <v>43837</v>
      </c>
      <c r="D5799" s="2">
        <v>0.85296296296296292</v>
      </c>
      <c r="E5799" t="s">
        <v>12</v>
      </c>
      <c r="F5799" t="s">
        <v>13</v>
      </c>
      <c r="G5799" t="s">
        <v>14</v>
      </c>
      <c r="H5799" t="s">
        <v>16</v>
      </c>
      <c r="I5799">
        <v>24.6</v>
      </c>
      <c r="J5799">
        <v>37</v>
      </c>
      <c r="K5799">
        <v>0</v>
      </c>
      <c r="L5799">
        <v>0</v>
      </c>
    </row>
    <row r="5800" spans="1:12" x14ac:dyDescent="0.25">
      <c r="A5800">
        <v>11596999</v>
      </c>
      <c r="B5800">
        <v>1578428898</v>
      </c>
      <c r="C5800" s="1">
        <v>43837</v>
      </c>
      <c r="D5800" s="2">
        <v>0.85298611111111111</v>
      </c>
      <c r="E5800" t="s">
        <v>12</v>
      </c>
      <c r="F5800" t="s">
        <v>13</v>
      </c>
      <c r="G5800" t="s">
        <v>14</v>
      </c>
      <c r="H5800" t="s">
        <v>16</v>
      </c>
      <c r="I5800">
        <v>24.6</v>
      </c>
      <c r="J5800">
        <v>37</v>
      </c>
      <c r="K5800">
        <v>0</v>
      </c>
      <c r="L5800">
        <v>0</v>
      </c>
    </row>
    <row r="5801" spans="1:12" x14ac:dyDescent="0.25">
      <c r="A5801">
        <v>11598999</v>
      </c>
      <c r="B5801">
        <v>1578428900</v>
      </c>
      <c r="C5801" s="1">
        <v>43837</v>
      </c>
      <c r="D5801" s="2">
        <v>0.85300925925925919</v>
      </c>
      <c r="E5801" t="s">
        <v>12</v>
      </c>
      <c r="F5801" t="s">
        <v>13</v>
      </c>
      <c r="G5801" t="s">
        <v>14</v>
      </c>
      <c r="H5801" t="s">
        <v>16</v>
      </c>
      <c r="I5801">
        <v>24.6</v>
      </c>
      <c r="J5801">
        <v>37</v>
      </c>
      <c r="K5801">
        <v>0</v>
      </c>
      <c r="L5801">
        <v>0</v>
      </c>
    </row>
    <row r="5802" spans="1:12" x14ac:dyDescent="0.25">
      <c r="A5802">
        <v>11600999</v>
      </c>
      <c r="B5802">
        <v>1578428902</v>
      </c>
      <c r="C5802" s="1">
        <v>43837</v>
      </c>
      <c r="D5802" s="2">
        <v>0.85303240740740749</v>
      </c>
      <c r="E5802" t="s">
        <v>12</v>
      </c>
      <c r="F5802" t="s">
        <v>13</v>
      </c>
      <c r="G5802" t="s">
        <v>14</v>
      </c>
      <c r="H5802" t="s">
        <v>16</v>
      </c>
      <c r="I5802">
        <v>24.6</v>
      </c>
      <c r="J5802">
        <v>37</v>
      </c>
      <c r="K5802">
        <v>0</v>
      </c>
      <c r="L5802">
        <v>0</v>
      </c>
    </row>
    <row r="5803" spans="1:12" x14ac:dyDescent="0.25">
      <c r="A5803">
        <v>11602999</v>
      </c>
      <c r="B5803">
        <v>1578428904</v>
      </c>
      <c r="C5803" s="1">
        <v>43837</v>
      </c>
      <c r="D5803" s="2">
        <v>0.85305555555555557</v>
      </c>
      <c r="E5803" t="s">
        <v>12</v>
      </c>
      <c r="F5803" t="s">
        <v>13</v>
      </c>
      <c r="G5803" t="s">
        <v>14</v>
      </c>
      <c r="H5803" t="s">
        <v>16</v>
      </c>
      <c r="I5803">
        <v>24.6</v>
      </c>
      <c r="J5803">
        <v>37</v>
      </c>
      <c r="K5803">
        <v>0</v>
      </c>
      <c r="L5803">
        <v>0</v>
      </c>
    </row>
    <row r="5804" spans="1:12" x14ac:dyDescent="0.25">
      <c r="A5804">
        <v>11604999</v>
      </c>
      <c r="B5804">
        <v>1578428906</v>
      </c>
      <c r="C5804" s="1">
        <v>43837</v>
      </c>
      <c r="D5804" s="2">
        <v>0.85307870370370376</v>
      </c>
      <c r="E5804" t="s">
        <v>12</v>
      </c>
      <c r="F5804" t="s">
        <v>13</v>
      </c>
      <c r="G5804" t="s">
        <v>14</v>
      </c>
      <c r="H5804" t="s">
        <v>15</v>
      </c>
      <c r="I5804">
        <v>24.6</v>
      </c>
      <c r="J5804">
        <v>37</v>
      </c>
      <c r="K5804">
        <v>0</v>
      </c>
      <c r="L5804">
        <v>0</v>
      </c>
    </row>
    <row r="5805" spans="1:12" x14ac:dyDescent="0.25">
      <c r="A5805">
        <v>11607000</v>
      </c>
      <c r="B5805">
        <v>1578428908</v>
      </c>
      <c r="C5805" s="1">
        <v>43837</v>
      </c>
      <c r="D5805" s="2">
        <v>0.85310185185185183</v>
      </c>
      <c r="E5805" t="s">
        <v>12</v>
      </c>
      <c r="F5805" t="s">
        <v>13</v>
      </c>
      <c r="G5805" t="s">
        <v>14</v>
      </c>
      <c r="H5805" t="s">
        <v>15</v>
      </c>
      <c r="I5805">
        <v>24.6</v>
      </c>
      <c r="J5805">
        <v>37</v>
      </c>
      <c r="K5805">
        <v>0</v>
      </c>
      <c r="L5805">
        <v>0</v>
      </c>
    </row>
    <row r="5806" spans="1:12" x14ac:dyDescent="0.25">
      <c r="A5806">
        <v>11608999</v>
      </c>
      <c r="B5806">
        <v>1578428910</v>
      </c>
      <c r="C5806" s="1">
        <v>43837</v>
      </c>
      <c r="D5806" s="2">
        <v>0.85312500000000002</v>
      </c>
      <c r="E5806" t="s">
        <v>12</v>
      </c>
      <c r="F5806" t="s">
        <v>13</v>
      </c>
      <c r="G5806" t="s">
        <v>14</v>
      </c>
      <c r="H5806" t="s">
        <v>15</v>
      </c>
      <c r="I5806">
        <v>24.6</v>
      </c>
      <c r="J5806">
        <v>37</v>
      </c>
      <c r="K5806">
        <v>0</v>
      </c>
      <c r="L5806">
        <v>0</v>
      </c>
    </row>
    <row r="5807" spans="1:12" x14ac:dyDescent="0.25">
      <c r="A5807">
        <v>11610999</v>
      </c>
      <c r="B5807">
        <v>1578428912</v>
      </c>
      <c r="C5807" s="1">
        <v>43837</v>
      </c>
      <c r="D5807" s="2">
        <v>0.8531481481481481</v>
      </c>
      <c r="E5807" t="s">
        <v>12</v>
      </c>
      <c r="F5807" t="s">
        <v>13</v>
      </c>
      <c r="G5807" t="s">
        <v>14</v>
      </c>
      <c r="H5807" t="s">
        <v>15</v>
      </c>
      <c r="I5807">
        <v>24.6</v>
      </c>
      <c r="J5807">
        <v>37</v>
      </c>
      <c r="K5807">
        <v>0</v>
      </c>
      <c r="L5807">
        <v>0</v>
      </c>
    </row>
    <row r="5808" spans="1:12" x14ac:dyDescent="0.25">
      <c r="A5808">
        <v>11612999</v>
      </c>
      <c r="B5808">
        <v>1578428914</v>
      </c>
      <c r="C5808" s="1">
        <v>43837</v>
      </c>
      <c r="D5808" s="2">
        <v>0.8531712962962964</v>
      </c>
      <c r="E5808" t="s">
        <v>12</v>
      </c>
      <c r="F5808" t="s">
        <v>13</v>
      </c>
      <c r="G5808" t="s">
        <v>14</v>
      </c>
      <c r="H5808" t="s">
        <v>15</v>
      </c>
      <c r="I5808">
        <v>24.6</v>
      </c>
      <c r="J5808">
        <v>37</v>
      </c>
      <c r="K5808">
        <v>0</v>
      </c>
      <c r="L5808">
        <v>0</v>
      </c>
    </row>
    <row r="5809" spans="1:12" x14ac:dyDescent="0.25">
      <c r="A5809">
        <v>11614999</v>
      </c>
      <c r="B5809">
        <v>1578428916</v>
      </c>
      <c r="C5809" s="1">
        <v>43837</v>
      </c>
      <c r="D5809" s="2">
        <v>0.85319444444444448</v>
      </c>
      <c r="E5809" t="s">
        <v>12</v>
      </c>
      <c r="F5809" t="s">
        <v>13</v>
      </c>
      <c r="G5809" t="s">
        <v>14</v>
      </c>
      <c r="H5809" t="s">
        <v>15</v>
      </c>
      <c r="I5809">
        <v>24.6</v>
      </c>
      <c r="J5809">
        <v>37</v>
      </c>
      <c r="K5809">
        <v>0</v>
      </c>
      <c r="L5809">
        <v>0</v>
      </c>
    </row>
    <row r="5810" spans="1:12" x14ac:dyDescent="0.25">
      <c r="A5810">
        <v>11616999</v>
      </c>
      <c r="B5810">
        <v>1578428918</v>
      </c>
      <c r="C5810" s="1">
        <v>43837</v>
      </c>
      <c r="D5810" s="2">
        <v>0.85321759259259267</v>
      </c>
      <c r="E5810" t="s">
        <v>12</v>
      </c>
      <c r="F5810" t="s">
        <v>13</v>
      </c>
      <c r="G5810" t="s">
        <v>14</v>
      </c>
      <c r="H5810" t="s">
        <v>15</v>
      </c>
      <c r="I5810">
        <v>24.6</v>
      </c>
      <c r="J5810">
        <v>37</v>
      </c>
      <c r="K5810">
        <v>0</v>
      </c>
      <c r="L5810">
        <v>0</v>
      </c>
    </row>
    <row r="5811" spans="1:12" x14ac:dyDescent="0.25">
      <c r="A5811">
        <v>11618999</v>
      </c>
      <c r="B5811">
        <v>1578428920</v>
      </c>
      <c r="C5811" s="1">
        <v>43837</v>
      </c>
      <c r="D5811" s="2">
        <v>0.85324074074074074</v>
      </c>
      <c r="E5811" t="s">
        <v>12</v>
      </c>
      <c r="F5811" t="s">
        <v>13</v>
      </c>
      <c r="G5811" t="s">
        <v>14</v>
      </c>
      <c r="H5811" t="s">
        <v>15</v>
      </c>
      <c r="I5811">
        <v>24.6</v>
      </c>
      <c r="J5811">
        <v>37</v>
      </c>
      <c r="K5811">
        <v>0</v>
      </c>
      <c r="L5811">
        <v>0</v>
      </c>
    </row>
    <row r="5812" spans="1:12" x14ac:dyDescent="0.25">
      <c r="A5812">
        <v>11620999</v>
      </c>
      <c r="B5812">
        <v>1578428922</v>
      </c>
      <c r="C5812" s="1">
        <v>43837</v>
      </c>
      <c r="D5812" s="2">
        <v>0.85326388888888882</v>
      </c>
      <c r="E5812" t="s">
        <v>12</v>
      </c>
      <c r="F5812" t="s">
        <v>13</v>
      </c>
      <c r="G5812" t="s">
        <v>14</v>
      </c>
      <c r="H5812" t="s">
        <v>15</v>
      </c>
      <c r="I5812">
        <v>24.6</v>
      </c>
      <c r="J5812">
        <v>37</v>
      </c>
      <c r="K5812">
        <v>0</v>
      </c>
      <c r="L5812">
        <v>0</v>
      </c>
    </row>
    <row r="5813" spans="1:12" x14ac:dyDescent="0.25">
      <c r="A5813">
        <v>11623000</v>
      </c>
      <c r="B5813">
        <v>1578428924</v>
      </c>
      <c r="C5813" s="1">
        <v>43837</v>
      </c>
      <c r="D5813" s="2">
        <v>0.85328703703703701</v>
      </c>
      <c r="E5813" t="s">
        <v>12</v>
      </c>
      <c r="F5813" t="s">
        <v>13</v>
      </c>
      <c r="G5813" t="s">
        <v>14</v>
      </c>
      <c r="H5813" t="s">
        <v>15</v>
      </c>
      <c r="I5813">
        <v>24.6</v>
      </c>
      <c r="J5813">
        <v>37</v>
      </c>
      <c r="K5813">
        <v>0</v>
      </c>
      <c r="L5813">
        <v>0</v>
      </c>
    </row>
    <row r="5814" spans="1:12" x14ac:dyDescent="0.25">
      <c r="A5814">
        <v>11624999</v>
      </c>
      <c r="B5814">
        <v>1578428926</v>
      </c>
      <c r="C5814" s="1">
        <v>43837</v>
      </c>
      <c r="D5814" s="2">
        <v>0.85331018518518509</v>
      </c>
      <c r="E5814" t="s">
        <v>12</v>
      </c>
      <c r="F5814" t="s">
        <v>13</v>
      </c>
      <c r="G5814" t="s">
        <v>14</v>
      </c>
      <c r="H5814" t="s">
        <v>15</v>
      </c>
      <c r="I5814">
        <v>24.6</v>
      </c>
      <c r="J5814">
        <v>37</v>
      </c>
      <c r="K5814">
        <v>0</v>
      </c>
      <c r="L5814">
        <v>0</v>
      </c>
    </row>
    <row r="5815" spans="1:12" x14ac:dyDescent="0.25">
      <c r="A5815">
        <v>11626999</v>
      </c>
      <c r="B5815">
        <v>1578428928</v>
      </c>
      <c r="C5815" s="1">
        <v>43837</v>
      </c>
      <c r="D5815" s="2">
        <v>0.85333333333333339</v>
      </c>
      <c r="E5815" t="s">
        <v>12</v>
      </c>
      <c r="F5815" t="s">
        <v>13</v>
      </c>
      <c r="G5815" t="s">
        <v>14</v>
      </c>
      <c r="H5815" t="s">
        <v>15</v>
      </c>
      <c r="I5815">
        <v>24.6</v>
      </c>
      <c r="J5815">
        <v>37</v>
      </c>
      <c r="K5815">
        <v>0</v>
      </c>
      <c r="L5815">
        <v>0</v>
      </c>
    </row>
    <row r="5816" spans="1:12" x14ac:dyDescent="0.25">
      <c r="A5816">
        <v>11628999</v>
      </c>
      <c r="B5816">
        <v>1578428930</v>
      </c>
      <c r="C5816" s="1">
        <v>43837</v>
      </c>
      <c r="D5816" s="2">
        <v>0.85335648148148147</v>
      </c>
      <c r="E5816" t="s">
        <v>12</v>
      </c>
      <c r="F5816" t="s">
        <v>13</v>
      </c>
      <c r="G5816" t="s">
        <v>14</v>
      </c>
      <c r="H5816" t="s">
        <v>15</v>
      </c>
      <c r="I5816">
        <v>24.6</v>
      </c>
      <c r="J5816">
        <v>37</v>
      </c>
      <c r="K5816">
        <v>0</v>
      </c>
      <c r="L5816">
        <v>0</v>
      </c>
    </row>
    <row r="5817" spans="1:12" x14ac:dyDescent="0.25">
      <c r="A5817">
        <v>11630999</v>
      </c>
      <c r="B5817">
        <v>1578428932</v>
      </c>
      <c r="C5817" s="1">
        <v>43837</v>
      </c>
      <c r="D5817" s="2">
        <v>0.85337962962962965</v>
      </c>
      <c r="E5817" t="s">
        <v>12</v>
      </c>
      <c r="F5817" t="s">
        <v>13</v>
      </c>
      <c r="G5817" t="s">
        <v>14</v>
      </c>
      <c r="H5817" t="s">
        <v>15</v>
      </c>
      <c r="I5817">
        <v>24.6</v>
      </c>
      <c r="J5817">
        <v>37</v>
      </c>
      <c r="K5817">
        <v>0</v>
      </c>
      <c r="L5817">
        <v>0</v>
      </c>
    </row>
    <row r="5818" spans="1:12" x14ac:dyDescent="0.25">
      <c r="A5818">
        <v>11632999</v>
      </c>
      <c r="B5818">
        <v>1578428934</v>
      </c>
      <c r="C5818" s="1">
        <v>43837</v>
      </c>
      <c r="D5818" s="2">
        <v>0.85340277777777773</v>
      </c>
      <c r="E5818" t="s">
        <v>12</v>
      </c>
      <c r="F5818" t="s">
        <v>13</v>
      </c>
      <c r="G5818" t="s">
        <v>14</v>
      </c>
      <c r="H5818" t="s">
        <v>16</v>
      </c>
      <c r="I5818">
        <v>24.6</v>
      </c>
      <c r="J5818">
        <v>37</v>
      </c>
      <c r="K5818">
        <v>0</v>
      </c>
      <c r="L5818">
        <v>0</v>
      </c>
    </row>
    <row r="5819" spans="1:12" x14ac:dyDescent="0.25">
      <c r="A5819">
        <v>11634999</v>
      </c>
      <c r="B5819">
        <v>1578428936</v>
      </c>
      <c r="C5819" s="1">
        <v>43837</v>
      </c>
      <c r="D5819" s="2">
        <v>0.85342592592592592</v>
      </c>
      <c r="E5819" t="s">
        <v>12</v>
      </c>
      <c r="F5819" t="s">
        <v>13</v>
      </c>
      <c r="G5819" t="s">
        <v>14</v>
      </c>
      <c r="H5819" t="s">
        <v>16</v>
      </c>
      <c r="I5819">
        <v>24.6</v>
      </c>
      <c r="J5819">
        <v>37</v>
      </c>
      <c r="K5819">
        <v>0</v>
      </c>
      <c r="L5819">
        <v>0</v>
      </c>
    </row>
    <row r="5820" spans="1:12" x14ac:dyDescent="0.25">
      <c r="A5820">
        <v>11636999</v>
      </c>
      <c r="B5820">
        <v>1578428938</v>
      </c>
      <c r="C5820" s="1">
        <v>43837</v>
      </c>
      <c r="D5820" s="2">
        <v>0.853449074074074</v>
      </c>
      <c r="E5820" t="s">
        <v>12</v>
      </c>
      <c r="F5820" t="s">
        <v>13</v>
      </c>
      <c r="G5820" t="s">
        <v>14</v>
      </c>
      <c r="H5820" t="s">
        <v>16</v>
      </c>
      <c r="I5820">
        <v>24.6</v>
      </c>
      <c r="J5820">
        <v>37</v>
      </c>
      <c r="K5820">
        <v>0</v>
      </c>
      <c r="L5820">
        <v>0</v>
      </c>
    </row>
    <row r="5821" spans="1:12" x14ac:dyDescent="0.25">
      <c r="A5821">
        <v>11639000</v>
      </c>
      <c r="B5821">
        <v>1578428940</v>
      </c>
      <c r="C5821" s="1">
        <v>43837</v>
      </c>
      <c r="D5821" s="2">
        <v>0.8534722222222223</v>
      </c>
      <c r="E5821" t="s">
        <v>12</v>
      </c>
      <c r="F5821" t="s">
        <v>13</v>
      </c>
      <c r="G5821" t="s">
        <v>14</v>
      </c>
      <c r="H5821" t="s">
        <v>16</v>
      </c>
      <c r="I5821">
        <v>24.6</v>
      </c>
      <c r="J5821">
        <v>37</v>
      </c>
      <c r="K5821">
        <v>0</v>
      </c>
      <c r="L5821">
        <v>0</v>
      </c>
    </row>
    <row r="5822" spans="1:12" x14ac:dyDescent="0.25">
      <c r="A5822">
        <v>11640999</v>
      </c>
      <c r="B5822">
        <v>1578428942</v>
      </c>
      <c r="C5822" s="1">
        <v>43837</v>
      </c>
      <c r="D5822" s="2">
        <v>0.85349537037037038</v>
      </c>
      <c r="E5822" t="s">
        <v>12</v>
      </c>
      <c r="F5822" t="s">
        <v>13</v>
      </c>
      <c r="G5822" t="s">
        <v>14</v>
      </c>
      <c r="H5822" t="s">
        <v>16</v>
      </c>
      <c r="I5822">
        <v>24.6</v>
      </c>
      <c r="J5822">
        <v>37</v>
      </c>
      <c r="K5822">
        <v>0</v>
      </c>
      <c r="L5822">
        <v>0</v>
      </c>
    </row>
    <row r="5823" spans="1:12" x14ac:dyDescent="0.25">
      <c r="A5823">
        <v>11642999</v>
      </c>
      <c r="B5823">
        <v>1578428944</v>
      </c>
      <c r="C5823" s="1">
        <v>43837</v>
      </c>
      <c r="D5823" s="2">
        <v>0.85351851851851857</v>
      </c>
      <c r="E5823" t="s">
        <v>12</v>
      </c>
      <c r="F5823" t="s">
        <v>13</v>
      </c>
      <c r="G5823" t="s">
        <v>14</v>
      </c>
      <c r="H5823" t="s">
        <v>16</v>
      </c>
      <c r="I5823">
        <v>24.6</v>
      </c>
      <c r="J5823">
        <v>37</v>
      </c>
      <c r="K5823">
        <v>0</v>
      </c>
      <c r="L5823">
        <v>0</v>
      </c>
    </row>
    <row r="5824" spans="1:12" x14ac:dyDescent="0.25">
      <c r="A5824">
        <v>11644999</v>
      </c>
      <c r="B5824">
        <v>1578428946</v>
      </c>
      <c r="C5824" s="1">
        <v>43837</v>
      </c>
      <c r="D5824" s="2">
        <v>0.85354166666666664</v>
      </c>
      <c r="E5824" t="s">
        <v>12</v>
      </c>
      <c r="F5824" t="s">
        <v>13</v>
      </c>
      <c r="G5824" t="s">
        <v>14</v>
      </c>
      <c r="H5824" t="s">
        <v>16</v>
      </c>
      <c r="I5824">
        <v>24.6</v>
      </c>
      <c r="J5824">
        <v>37</v>
      </c>
      <c r="K5824">
        <v>0</v>
      </c>
      <c r="L5824">
        <v>0</v>
      </c>
    </row>
    <row r="5825" spans="1:12" x14ac:dyDescent="0.25">
      <c r="A5825">
        <v>11646999</v>
      </c>
      <c r="B5825">
        <v>1578428948</v>
      </c>
      <c r="C5825" s="1">
        <v>43837</v>
      </c>
      <c r="D5825" s="2">
        <v>0.85356481481481483</v>
      </c>
      <c r="E5825" t="s">
        <v>12</v>
      </c>
      <c r="F5825" t="s">
        <v>13</v>
      </c>
      <c r="G5825" t="s">
        <v>14</v>
      </c>
      <c r="H5825" t="s">
        <v>15</v>
      </c>
      <c r="I5825">
        <v>24.6</v>
      </c>
      <c r="J5825">
        <v>37</v>
      </c>
      <c r="K5825">
        <v>0</v>
      </c>
      <c r="L5825">
        <v>0</v>
      </c>
    </row>
    <row r="5826" spans="1:12" x14ac:dyDescent="0.25">
      <c r="A5826">
        <v>11648999</v>
      </c>
      <c r="B5826">
        <v>1578428950</v>
      </c>
      <c r="C5826" s="1">
        <v>43837</v>
      </c>
      <c r="D5826" s="2">
        <v>0.85358796296296291</v>
      </c>
      <c r="E5826" t="s">
        <v>12</v>
      </c>
      <c r="F5826" t="s">
        <v>13</v>
      </c>
      <c r="G5826" t="s">
        <v>14</v>
      </c>
      <c r="H5826" t="s">
        <v>15</v>
      </c>
      <c r="I5826">
        <v>24.6</v>
      </c>
      <c r="J5826">
        <v>37</v>
      </c>
      <c r="K5826">
        <v>0</v>
      </c>
      <c r="L5826">
        <v>0</v>
      </c>
    </row>
    <row r="5827" spans="1:12" x14ac:dyDescent="0.25">
      <c r="A5827">
        <v>11650999</v>
      </c>
      <c r="B5827">
        <v>1578428952</v>
      </c>
      <c r="C5827" s="1">
        <v>43837</v>
      </c>
      <c r="D5827" s="2">
        <v>0.85361111111111121</v>
      </c>
      <c r="E5827" t="s">
        <v>12</v>
      </c>
      <c r="F5827" t="s">
        <v>13</v>
      </c>
      <c r="G5827" t="s">
        <v>14</v>
      </c>
      <c r="H5827" t="s">
        <v>15</v>
      </c>
      <c r="I5827">
        <v>24.6</v>
      </c>
      <c r="J5827">
        <v>37</v>
      </c>
      <c r="K5827">
        <v>0</v>
      </c>
      <c r="L5827">
        <v>0</v>
      </c>
    </row>
    <row r="5828" spans="1:12" x14ac:dyDescent="0.25">
      <c r="A5828">
        <v>11652999</v>
      </c>
      <c r="B5828">
        <v>1578428954</v>
      </c>
      <c r="C5828" s="1">
        <v>43837</v>
      </c>
      <c r="D5828" s="2">
        <v>0.85363425925925929</v>
      </c>
      <c r="E5828" t="s">
        <v>12</v>
      </c>
      <c r="F5828" t="s">
        <v>13</v>
      </c>
      <c r="G5828" t="s">
        <v>14</v>
      </c>
      <c r="H5828" t="s">
        <v>15</v>
      </c>
      <c r="I5828">
        <v>24.6</v>
      </c>
      <c r="J5828">
        <v>37</v>
      </c>
      <c r="K5828">
        <v>0</v>
      </c>
      <c r="L5828">
        <v>0</v>
      </c>
    </row>
    <row r="5829" spans="1:12" x14ac:dyDescent="0.25">
      <c r="A5829">
        <v>11654999</v>
      </c>
      <c r="B5829">
        <v>1578428956</v>
      </c>
      <c r="C5829" s="1">
        <v>43837</v>
      </c>
      <c r="D5829" s="2">
        <v>0.85365740740740748</v>
      </c>
      <c r="E5829" t="s">
        <v>12</v>
      </c>
      <c r="F5829" t="s">
        <v>13</v>
      </c>
      <c r="G5829" t="s">
        <v>14</v>
      </c>
      <c r="H5829" t="s">
        <v>16</v>
      </c>
      <c r="I5829">
        <v>24.6</v>
      </c>
      <c r="J5829">
        <v>37</v>
      </c>
      <c r="K5829">
        <v>0</v>
      </c>
      <c r="L5829">
        <v>0</v>
      </c>
    </row>
    <row r="5830" spans="1:12" x14ac:dyDescent="0.25">
      <c r="A5830">
        <v>11656999</v>
      </c>
      <c r="B5830">
        <v>1578428958</v>
      </c>
      <c r="C5830" s="1">
        <v>43837</v>
      </c>
      <c r="D5830" s="2">
        <v>0.85368055555555555</v>
      </c>
      <c r="E5830" t="s">
        <v>12</v>
      </c>
      <c r="F5830" t="s">
        <v>13</v>
      </c>
      <c r="G5830" t="s">
        <v>14</v>
      </c>
      <c r="H5830" t="s">
        <v>16</v>
      </c>
      <c r="I5830">
        <v>24.6</v>
      </c>
      <c r="J5830">
        <v>37</v>
      </c>
      <c r="K5830">
        <v>0</v>
      </c>
      <c r="L5830">
        <v>0</v>
      </c>
    </row>
    <row r="5831" spans="1:12" x14ac:dyDescent="0.25">
      <c r="A5831">
        <v>11658999</v>
      </c>
      <c r="B5831">
        <v>1578428960</v>
      </c>
      <c r="C5831" s="1">
        <v>43837</v>
      </c>
      <c r="D5831" s="2">
        <v>0.85370370370370363</v>
      </c>
      <c r="E5831" t="s">
        <v>12</v>
      </c>
      <c r="F5831" t="s">
        <v>13</v>
      </c>
      <c r="G5831" t="s">
        <v>14</v>
      </c>
      <c r="H5831" t="s">
        <v>16</v>
      </c>
      <c r="I5831">
        <v>24.6</v>
      </c>
      <c r="J5831">
        <v>37</v>
      </c>
      <c r="K5831">
        <v>0</v>
      </c>
      <c r="L5831">
        <v>0</v>
      </c>
    </row>
    <row r="5832" spans="1:12" x14ac:dyDescent="0.25">
      <c r="A5832">
        <v>11660999</v>
      </c>
      <c r="B5832">
        <v>1578428962</v>
      </c>
      <c r="C5832" s="1">
        <v>43837</v>
      </c>
      <c r="D5832" s="2">
        <v>0.85372685185185182</v>
      </c>
      <c r="E5832" t="s">
        <v>12</v>
      </c>
      <c r="F5832" t="s">
        <v>13</v>
      </c>
      <c r="G5832" t="s">
        <v>14</v>
      </c>
      <c r="H5832" t="s">
        <v>16</v>
      </c>
      <c r="I5832">
        <v>24.6</v>
      </c>
      <c r="J5832">
        <v>37</v>
      </c>
      <c r="K5832">
        <v>0</v>
      </c>
      <c r="L5832">
        <v>0</v>
      </c>
    </row>
    <row r="5833" spans="1:12" x14ac:dyDescent="0.25">
      <c r="A5833">
        <v>11662999</v>
      </c>
      <c r="B5833">
        <v>1578428964</v>
      </c>
      <c r="C5833" s="1">
        <v>43837</v>
      </c>
      <c r="D5833" s="2">
        <v>0.8537499999999999</v>
      </c>
      <c r="E5833" t="s">
        <v>12</v>
      </c>
      <c r="F5833" t="s">
        <v>13</v>
      </c>
      <c r="G5833" t="s">
        <v>14</v>
      </c>
      <c r="H5833" t="s">
        <v>16</v>
      </c>
      <c r="I5833">
        <v>24.6</v>
      </c>
      <c r="J5833">
        <v>37</v>
      </c>
      <c r="K5833">
        <v>0</v>
      </c>
      <c r="L5833">
        <v>0</v>
      </c>
    </row>
    <row r="5834" spans="1:12" x14ac:dyDescent="0.25">
      <c r="A5834">
        <v>11664999</v>
      </c>
      <c r="B5834">
        <v>1578428966</v>
      </c>
      <c r="C5834" s="1">
        <v>43837</v>
      </c>
      <c r="D5834" s="2">
        <v>0.8537731481481482</v>
      </c>
      <c r="E5834" t="s">
        <v>12</v>
      </c>
      <c r="F5834" t="s">
        <v>13</v>
      </c>
      <c r="G5834" t="s">
        <v>14</v>
      </c>
      <c r="H5834" t="s">
        <v>16</v>
      </c>
      <c r="I5834">
        <v>24.6</v>
      </c>
      <c r="J5834">
        <v>37</v>
      </c>
      <c r="K5834">
        <v>0</v>
      </c>
      <c r="L5834">
        <v>0</v>
      </c>
    </row>
    <row r="5835" spans="1:12" x14ac:dyDescent="0.25">
      <c r="A5835">
        <v>11666999</v>
      </c>
      <c r="B5835">
        <v>1578428968</v>
      </c>
      <c r="C5835" s="1">
        <v>43837</v>
      </c>
      <c r="D5835" s="2">
        <v>0.85379629629629628</v>
      </c>
      <c r="E5835" t="s">
        <v>12</v>
      </c>
      <c r="F5835" t="s">
        <v>13</v>
      </c>
      <c r="G5835" t="s">
        <v>14</v>
      </c>
      <c r="H5835" t="s">
        <v>15</v>
      </c>
      <c r="I5835">
        <v>24.6</v>
      </c>
      <c r="J5835">
        <v>37</v>
      </c>
      <c r="K5835">
        <v>0</v>
      </c>
      <c r="L5835">
        <v>0</v>
      </c>
    </row>
    <row r="5836" spans="1:12" x14ac:dyDescent="0.25">
      <c r="A5836">
        <v>11668999</v>
      </c>
      <c r="B5836">
        <v>1578428970</v>
      </c>
      <c r="C5836" s="1">
        <v>43837</v>
      </c>
      <c r="D5836" s="2">
        <v>0.85381944444444446</v>
      </c>
      <c r="E5836" t="s">
        <v>12</v>
      </c>
      <c r="F5836" t="s">
        <v>13</v>
      </c>
      <c r="G5836" t="s">
        <v>14</v>
      </c>
      <c r="H5836" t="s">
        <v>15</v>
      </c>
      <c r="I5836">
        <v>24.6</v>
      </c>
      <c r="J5836">
        <v>37</v>
      </c>
      <c r="K5836">
        <v>0</v>
      </c>
      <c r="L5836">
        <v>0</v>
      </c>
    </row>
    <row r="5837" spans="1:12" x14ac:dyDescent="0.25">
      <c r="A5837">
        <v>11671000</v>
      </c>
      <c r="B5837">
        <v>1578428972</v>
      </c>
      <c r="C5837" s="1">
        <v>43837</v>
      </c>
      <c r="D5837" s="2">
        <v>0.85384259259259254</v>
      </c>
      <c r="E5837" t="s">
        <v>12</v>
      </c>
      <c r="F5837" t="s">
        <v>13</v>
      </c>
      <c r="G5837" t="s">
        <v>14</v>
      </c>
      <c r="H5837" t="s">
        <v>15</v>
      </c>
      <c r="I5837">
        <v>24.6</v>
      </c>
      <c r="J5837">
        <v>37</v>
      </c>
      <c r="K5837">
        <v>0</v>
      </c>
      <c r="L5837">
        <v>0</v>
      </c>
    </row>
    <row r="5838" spans="1:12" x14ac:dyDescent="0.25">
      <c r="A5838">
        <v>11672999</v>
      </c>
      <c r="B5838">
        <v>1578428974</v>
      </c>
      <c r="C5838" s="1">
        <v>43837</v>
      </c>
      <c r="D5838" s="2">
        <v>0.85386574074074073</v>
      </c>
      <c r="E5838" t="s">
        <v>12</v>
      </c>
      <c r="F5838" t="s">
        <v>13</v>
      </c>
      <c r="G5838" t="s">
        <v>14</v>
      </c>
      <c r="H5838" t="s">
        <v>15</v>
      </c>
      <c r="I5838">
        <v>24.6</v>
      </c>
      <c r="J5838">
        <v>37</v>
      </c>
      <c r="K5838">
        <v>0</v>
      </c>
      <c r="L5838">
        <v>0</v>
      </c>
    </row>
    <row r="5839" spans="1:12" x14ac:dyDescent="0.25">
      <c r="A5839">
        <v>11674999</v>
      </c>
      <c r="B5839">
        <v>1578428976</v>
      </c>
      <c r="C5839" s="1">
        <v>43837</v>
      </c>
      <c r="D5839" s="2">
        <v>0.85388888888888881</v>
      </c>
      <c r="E5839" t="s">
        <v>12</v>
      </c>
      <c r="F5839" t="s">
        <v>13</v>
      </c>
      <c r="G5839" t="s">
        <v>14</v>
      </c>
      <c r="H5839" t="s">
        <v>16</v>
      </c>
      <c r="I5839">
        <v>24.6</v>
      </c>
      <c r="J5839">
        <v>37</v>
      </c>
      <c r="K5839">
        <v>0</v>
      </c>
      <c r="L5839">
        <v>0</v>
      </c>
    </row>
    <row r="5840" spans="1:12" x14ac:dyDescent="0.25">
      <c r="A5840">
        <v>11676999</v>
      </c>
      <c r="B5840">
        <v>1578428978</v>
      </c>
      <c r="C5840" s="1">
        <v>43837</v>
      </c>
      <c r="D5840" s="2">
        <v>0.85391203703703711</v>
      </c>
      <c r="E5840" t="s">
        <v>12</v>
      </c>
      <c r="F5840" t="s">
        <v>13</v>
      </c>
      <c r="G5840" t="s">
        <v>14</v>
      </c>
      <c r="H5840" t="s">
        <v>16</v>
      </c>
      <c r="I5840">
        <v>24.6</v>
      </c>
      <c r="J5840">
        <v>37</v>
      </c>
      <c r="K5840">
        <v>0</v>
      </c>
      <c r="L5840">
        <v>0</v>
      </c>
    </row>
    <row r="5841" spans="1:12" x14ac:dyDescent="0.25">
      <c r="A5841">
        <v>11678999</v>
      </c>
      <c r="B5841">
        <v>1578428980</v>
      </c>
      <c r="C5841" s="1">
        <v>43837</v>
      </c>
      <c r="D5841" s="2">
        <v>0.85393518518518519</v>
      </c>
      <c r="E5841" t="s">
        <v>12</v>
      </c>
      <c r="F5841" t="s">
        <v>13</v>
      </c>
      <c r="G5841" t="s">
        <v>14</v>
      </c>
      <c r="H5841" t="s">
        <v>16</v>
      </c>
      <c r="I5841">
        <v>24.6</v>
      </c>
      <c r="J5841">
        <v>37</v>
      </c>
      <c r="K5841">
        <v>0</v>
      </c>
      <c r="L5841">
        <v>0</v>
      </c>
    </row>
    <row r="5842" spans="1:12" x14ac:dyDescent="0.25">
      <c r="A5842">
        <v>11680999</v>
      </c>
      <c r="B5842">
        <v>1578428982</v>
      </c>
      <c r="C5842" s="1">
        <v>43837</v>
      </c>
      <c r="D5842" s="2">
        <v>0.85395833333333337</v>
      </c>
      <c r="E5842" t="s">
        <v>12</v>
      </c>
      <c r="F5842" t="s">
        <v>13</v>
      </c>
      <c r="G5842" t="s">
        <v>14</v>
      </c>
      <c r="H5842" t="s">
        <v>16</v>
      </c>
      <c r="I5842">
        <v>24.6</v>
      </c>
      <c r="J5842">
        <v>37</v>
      </c>
      <c r="K5842">
        <v>0</v>
      </c>
      <c r="L5842">
        <v>0</v>
      </c>
    </row>
    <row r="5843" spans="1:12" x14ac:dyDescent="0.25">
      <c r="A5843">
        <v>11682999</v>
      </c>
      <c r="B5843">
        <v>1578428984</v>
      </c>
      <c r="C5843" s="1">
        <v>43837</v>
      </c>
      <c r="D5843" s="2">
        <v>0.85398148148148145</v>
      </c>
      <c r="E5843" t="s">
        <v>12</v>
      </c>
      <c r="F5843" t="s">
        <v>13</v>
      </c>
      <c r="G5843" t="s">
        <v>14</v>
      </c>
      <c r="H5843" t="s">
        <v>15</v>
      </c>
      <c r="I5843">
        <v>24.6</v>
      </c>
      <c r="J5843">
        <v>37</v>
      </c>
      <c r="K5843">
        <v>0</v>
      </c>
      <c r="L5843">
        <v>0</v>
      </c>
    </row>
    <row r="5844" spans="1:12" x14ac:dyDescent="0.25">
      <c r="A5844">
        <v>11684999</v>
      </c>
      <c r="B5844">
        <v>1578428986</v>
      </c>
      <c r="C5844" s="1">
        <v>43837</v>
      </c>
      <c r="D5844" s="2">
        <v>0.85400462962962964</v>
      </c>
      <c r="E5844" t="s">
        <v>12</v>
      </c>
      <c r="F5844" t="s">
        <v>13</v>
      </c>
      <c r="G5844" t="s">
        <v>14</v>
      </c>
      <c r="H5844" t="s">
        <v>15</v>
      </c>
      <c r="I5844">
        <v>24.6</v>
      </c>
      <c r="J5844">
        <v>37</v>
      </c>
      <c r="K5844">
        <v>0</v>
      </c>
      <c r="L5844">
        <v>0</v>
      </c>
    </row>
    <row r="5845" spans="1:12" x14ac:dyDescent="0.25">
      <c r="A5845">
        <v>11686999</v>
      </c>
      <c r="B5845">
        <v>1578428988</v>
      </c>
      <c r="C5845" s="1">
        <v>43837</v>
      </c>
      <c r="D5845" s="2">
        <v>0.85402777777777772</v>
      </c>
      <c r="E5845" t="s">
        <v>12</v>
      </c>
      <c r="F5845" t="s">
        <v>13</v>
      </c>
      <c r="G5845" t="s">
        <v>14</v>
      </c>
      <c r="H5845" t="s">
        <v>15</v>
      </c>
      <c r="I5845">
        <v>24.6</v>
      </c>
      <c r="J5845">
        <v>37</v>
      </c>
      <c r="K5845">
        <v>0</v>
      </c>
      <c r="L5845">
        <v>0</v>
      </c>
    </row>
    <row r="5846" spans="1:12" x14ac:dyDescent="0.25">
      <c r="A5846">
        <v>11688999</v>
      </c>
      <c r="B5846">
        <v>1578428990</v>
      </c>
      <c r="C5846" s="1">
        <v>43837</v>
      </c>
      <c r="D5846" s="2">
        <v>0.85405092592592602</v>
      </c>
      <c r="E5846" t="s">
        <v>12</v>
      </c>
      <c r="F5846" t="s">
        <v>13</v>
      </c>
      <c r="G5846" t="s">
        <v>14</v>
      </c>
      <c r="H5846" t="s">
        <v>15</v>
      </c>
      <c r="I5846">
        <v>24.6</v>
      </c>
      <c r="J5846">
        <v>37</v>
      </c>
      <c r="K5846">
        <v>0</v>
      </c>
      <c r="L5846">
        <v>0</v>
      </c>
    </row>
    <row r="5847" spans="1:12" x14ac:dyDescent="0.25">
      <c r="A5847">
        <v>11690999</v>
      </c>
      <c r="B5847">
        <v>1578428992</v>
      </c>
      <c r="C5847" s="1">
        <v>43837</v>
      </c>
      <c r="D5847" s="2">
        <v>0.8540740740740741</v>
      </c>
      <c r="E5847" t="s">
        <v>12</v>
      </c>
      <c r="F5847" t="s">
        <v>13</v>
      </c>
      <c r="G5847" t="s">
        <v>14</v>
      </c>
      <c r="H5847" t="s">
        <v>16</v>
      </c>
      <c r="I5847">
        <v>24.6</v>
      </c>
      <c r="J5847">
        <v>37</v>
      </c>
      <c r="K5847">
        <v>0</v>
      </c>
      <c r="L5847">
        <v>0</v>
      </c>
    </row>
    <row r="5848" spans="1:12" x14ac:dyDescent="0.25">
      <c r="A5848">
        <v>11692999</v>
      </c>
      <c r="B5848">
        <v>1578428994</v>
      </c>
      <c r="C5848" s="1">
        <v>43837</v>
      </c>
      <c r="D5848" s="2">
        <v>0.85409722222222229</v>
      </c>
      <c r="E5848" t="s">
        <v>12</v>
      </c>
      <c r="F5848" t="s">
        <v>13</v>
      </c>
      <c r="G5848" t="s">
        <v>14</v>
      </c>
      <c r="H5848" t="s">
        <v>16</v>
      </c>
      <c r="I5848">
        <v>24.6</v>
      </c>
      <c r="J5848">
        <v>37</v>
      </c>
      <c r="K5848">
        <v>0</v>
      </c>
      <c r="L5848">
        <v>0</v>
      </c>
    </row>
    <row r="5849" spans="1:12" x14ac:dyDescent="0.25">
      <c r="A5849">
        <v>11694999</v>
      </c>
      <c r="B5849">
        <v>1578428996</v>
      </c>
      <c r="C5849" s="1">
        <v>43837</v>
      </c>
      <c r="D5849" s="2">
        <v>0.85412037037037036</v>
      </c>
      <c r="E5849" t="s">
        <v>12</v>
      </c>
      <c r="F5849" t="s">
        <v>13</v>
      </c>
      <c r="G5849" t="s">
        <v>14</v>
      </c>
      <c r="H5849" t="s">
        <v>16</v>
      </c>
      <c r="I5849">
        <v>24.6</v>
      </c>
      <c r="J5849">
        <v>37</v>
      </c>
      <c r="K5849">
        <v>0</v>
      </c>
      <c r="L5849">
        <v>0</v>
      </c>
    </row>
    <row r="5850" spans="1:12" x14ac:dyDescent="0.25">
      <c r="A5850">
        <v>11696999</v>
      </c>
      <c r="B5850">
        <v>1578428998</v>
      </c>
      <c r="C5850" s="1">
        <v>43837</v>
      </c>
      <c r="D5850" s="2">
        <v>0.85414351851851855</v>
      </c>
      <c r="E5850" t="s">
        <v>12</v>
      </c>
      <c r="F5850" t="s">
        <v>13</v>
      </c>
      <c r="G5850" t="s">
        <v>14</v>
      </c>
      <c r="H5850" t="s">
        <v>15</v>
      </c>
      <c r="I5850">
        <v>24.6</v>
      </c>
      <c r="J5850">
        <v>37</v>
      </c>
      <c r="K5850">
        <v>0</v>
      </c>
      <c r="L5850">
        <v>0</v>
      </c>
    </row>
    <row r="5851" spans="1:12" x14ac:dyDescent="0.25">
      <c r="A5851">
        <v>11698999</v>
      </c>
      <c r="B5851">
        <v>1578429000</v>
      </c>
      <c r="C5851" s="1">
        <v>43837</v>
      </c>
      <c r="D5851" s="2">
        <v>0.85416666666666663</v>
      </c>
      <c r="E5851" t="s">
        <v>12</v>
      </c>
      <c r="F5851" t="s">
        <v>13</v>
      </c>
      <c r="G5851" t="s">
        <v>14</v>
      </c>
      <c r="H5851" t="s">
        <v>15</v>
      </c>
      <c r="I5851">
        <v>24.6</v>
      </c>
      <c r="J5851">
        <v>37</v>
      </c>
      <c r="K5851">
        <v>0</v>
      </c>
      <c r="L5851">
        <v>0</v>
      </c>
    </row>
    <row r="5852" spans="1:12" x14ac:dyDescent="0.25">
      <c r="A5852">
        <v>11700999</v>
      </c>
      <c r="B5852">
        <v>1578429002</v>
      </c>
      <c r="C5852" s="1">
        <v>43837</v>
      </c>
      <c r="D5852" s="2">
        <v>0.85418981481481471</v>
      </c>
      <c r="E5852" t="s">
        <v>12</v>
      </c>
      <c r="F5852" t="s">
        <v>13</v>
      </c>
      <c r="G5852" t="s">
        <v>14</v>
      </c>
      <c r="H5852" t="s">
        <v>15</v>
      </c>
      <c r="I5852">
        <v>24.6</v>
      </c>
      <c r="J5852">
        <v>37</v>
      </c>
      <c r="K5852">
        <v>0</v>
      </c>
      <c r="L5852">
        <v>0</v>
      </c>
    </row>
    <row r="5853" spans="1:12" x14ac:dyDescent="0.25">
      <c r="A5853">
        <v>11703000</v>
      </c>
      <c r="B5853">
        <v>1578429004</v>
      </c>
      <c r="C5853" s="1">
        <v>43837</v>
      </c>
      <c r="D5853" s="2">
        <v>0.85421296296296301</v>
      </c>
      <c r="E5853" t="s">
        <v>12</v>
      </c>
      <c r="F5853" t="s">
        <v>13</v>
      </c>
      <c r="G5853" t="s">
        <v>14</v>
      </c>
      <c r="H5853" t="s">
        <v>15</v>
      </c>
      <c r="I5853">
        <v>24.6</v>
      </c>
      <c r="J5853">
        <v>37</v>
      </c>
      <c r="K5853">
        <v>0</v>
      </c>
      <c r="L5853">
        <v>0</v>
      </c>
    </row>
    <row r="5854" spans="1:12" x14ac:dyDescent="0.25">
      <c r="A5854">
        <v>11704999</v>
      </c>
      <c r="B5854">
        <v>1578429006</v>
      </c>
      <c r="C5854" s="1">
        <v>43837</v>
      </c>
      <c r="D5854" s="2">
        <v>0.85423611111111108</v>
      </c>
      <c r="E5854" t="s">
        <v>12</v>
      </c>
      <c r="F5854" t="s">
        <v>13</v>
      </c>
      <c r="G5854" t="s">
        <v>14</v>
      </c>
      <c r="H5854" t="s">
        <v>15</v>
      </c>
      <c r="I5854">
        <v>24.6</v>
      </c>
      <c r="J5854">
        <v>37</v>
      </c>
      <c r="K5854">
        <v>0</v>
      </c>
      <c r="L5854">
        <v>0</v>
      </c>
    </row>
    <row r="5855" spans="1:12" x14ac:dyDescent="0.25">
      <c r="A5855">
        <v>11706999</v>
      </c>
      <c r="B5855">
        <v>1578429008</v>
      </c>
      <c r="C5855" s="1">
        <v>43837</v>
      </c>
      <c r="D5855" s="2">
        <v>0.85425925925925927</v>
      </c>
      <c r="E5855" t="s">
        <v>12</v>
      </c>
      <c r="F5855" t="s">
        <v>13</v>
      </c>
      <c r="G5855" t="s">
        <v>14</v>
      </c>
      <c r="H5855" t="s">
        <v>15</v>
      </c>
      <c r="I5855">
        <v>24.6</v>
      </c>
      <c r="J5855">
        <v>37</v>
      </c>
      <c r="K5855">
        <v>0</v>
      </c>
      <c r="L5855">
        <v>0</v>
      </c>
    </row>
    <row r="5856" spans="1:12" x14ac:dyDescent="0.25">
      <c r="A5856">
        <v>11708999</v>
      </c>
      <c r="B5856">
        <v>1578429010</v>
      </c>
      <c r="C5856" s="1">
        <v>43837</v>
      </c>
      <c r="D5856" s="2">
        <v>0.85428240740740735</v>
      </c>
      <c r="E5856" t="s">
        <v>12</v>
      </c>
      <c r="F5856" t="s">
        <v>13</v>
      </c>
      <c r="G5856" t="s">
        <v>14</v>
      </c>
      <c r="H5856" t="s">
        <v>15</v>
      </c>
      <c r="I5856">
        <v>24.6</v>
      </c>
      <c r="J5856">
        <v>37</v>
      </c>
      <c r="K5856">
        <v>0</v>
      </c>
      <c r="L5856">
        <v>0</v>
      </c>
    </row>
    <row r="5857" spans="1:12" x14ac:dyDescent="0.25">
      <c r="A5857">
        <v>11710999</v>
      </c>
      <c r="B5857">
        <v>1578429012</v>
      </c>
      <c r="C5857" s="1">
        <v>43837</v>
      </c>
      <c r="D5857" s="2">
        <v>0.85430555555555554</v>
      </c>
      <c r="E5857" t="s">
        <v>12</v>
      </c>
      <c r="F5857" t="s">
        <v>13</v>
      </c>
      <c r="G5857" t="s">
        <v>14</v>
      </c>
      <c r="H5857" t="s">
        <v>16</v>
      </c>
      <c r="I5857">
        <v>24.6</v>
      </c>
      <c r="J5857">
        <v>37</v>
      </c>
      <c r="K5857">
        <v>0</v>
      </c>
      <c r="L5857">
        <v>0</v>
      </c>
    </row>
    <row r="5858" spans="1:12" x14ac:dyDescent="0.25">
      <c r="A5858">
        <v>11712999</v>
      </c>
      <c r="B5858">
        <v>1578429014</v>
      </c>
      <c r="C5858" s="1">
        <v>43837</v>
      </c>
      <c r="D5858" s="2">
        <v>0.85432870370370362</v>
      </c>
      <c r="E5858" t="s">
        <v>12</v>
      </c>
      <c r="F5858" t="s">
        <v>13</v>
      </c>
      <c r="G5858" t="s">
        <v>14</v>
      </c>
      <c r="H5858" t="s">
        <v>16</v>
      </c>
      <c r="I5858">
        <v>24.6</v>
      </c>
      <c r="J5858">
        <v>37</v>
      </c>
      <c r="K5858">
        <v>0</v>
      </c>
      <c r="L5858">
        <v>0</v>
      </c>
    </row>
    <row r="5859" spans="1:12" x14ac:dyDescent="0.25">
      <c r="A5859">
        <v>11714999</v>
      </c>
      <c r="B5859">
        <v>1578429016</v>
      </c>
      <c r="C5859" s="1">
        <v>43837</v>
      </c>
      <c r="D5859" s="2">
        <v>0.85435185185185192</v>
      </c>
      <c r="E5859" t="s">
        <v>12</v>
      </c>
      <c r="F5859" t="s">
        <v>13</v>
      </c>
      <c r="G5859" t="s">
        <v>14</v>
      </c>
      <c r="H5859" t="s">
        <v>16</v>
      </c>
      <c r="I5859">
        <v>24.6</v>
      </c>
      <c r="J5859">
        <v>37</v>
      </c>
      <c r="K5859">
        <v>0</v>
      </c>
      <c r="L5859">
        <v>0</v>
      </c>
    </row>
    <row r="5860" spans="1:12" x14ac:dyDescent="0.25">
      <c r="A5860">
        <v>11716999</v>
      </c>
      <c r="B5860">
        <v>1578429018</v>
      </c>
      <c r="C5860" s="1">
        <v>43837</v>
      </c>
      <c r="D5860" s="2">
        <v>0.854375</v>
      </c>
      <c r="E5860" t="s">
        <v>12</v>
      </c>
      <c r="F5860" t="s">
        <v>13</v>
      </c>
      <c r="G5860" t="s">
        <v>14</v>
      </c>
      <c r="H5860" t="s">
        <v>16</v>
      </c>
      <c r="I5860">
        <v>24.6</v>
      </c>
      <c r="J5860">
        <v>37</v>
      </c>
      <c r="K5860">
        <v>0</v>
      </c>
      <c r="L5860">
        <v>0</v>
      </c>
    </row>
    <row r="5861" spans="1:12" x14ac:dyDescent="0.25">
      <c r="A5861">
        <v>11719000</v>
      </c>
      <c r="B5861">
        <v>1578429020</v>
      </c>
      <c r="C5861" s="1">
        <v>43837</v>
      </c>
      <c r="D5861" s="2">
        <v>0.85439814814814818</v>
      </c>
      <c r="E5861" t="s">
        <v>12</v>
      </c>
      <c r="F5861" t="s">
        <v>13</v>
      </c>
      <c r="G5861" t="s">
        <v>14</v>
      </c>
      <c r="H5861" t="s">
        <v>16</v>
      </c>
      <c r="I5861">
        <v>24.6</v>
      </c>
      <c r="J5861">
        <v>37</v>
      </c>
      <c r="K5861">
        <v>0</v>
      </c>
      <c r="L5861">
        <v>0</v>
      </c>
    </row>
    <row r="5862" spans="1:12" x14ac:dyDescent="0.25">
      <c r="A5862">
        <v>11720999</v>
      </c>
      <c r="B5862">
        <v>1578429022</v>
      </c>
      <c r="C5862" s="1">
        <v>43837</v>
      </c>
      <c r="D5862" s="2">
        <v>0.85442129629629626</v>
      </c>
      <c r="E5862" t="s">
        <v>12</v>
      </c>
      <c r="F5862" t="s">
        <v>13</v>
      </c>
      <c r="G5862" t="s">
        <v>14</v>
      </c>
      <c r="H5862" t="s">
        <v>15</v>
      </c>
      <c r="I5862">
        <v>24.6</v>
      </c>
      <c r="J5862">
        <v>37</v>
      </c>
      <c r="K5862">
        <v>0</v>
      </c>
      <c r="L5862">
        <v>0</v>
      </c>
    </row>
    <row r="5863" spans="1:12" x14ac:dyDescent="0.25">
      <c r="A5863">
        <v>11722999</v>
      </c>
      <c r="B5863">
        <v>1578429024</v>
      </c>
      <c r="C5863" s="1">
        <v>43837</v>
      </c>
      <c r="D5863" s="2">
        <v>0.85444444444444445</v>
      </c>
      <c r="E5863" t="s">
        <v>12</v>
      </c>
      <c r="F5863" t="s">
        <v>13</v>
      </c>
      <c r="G5863" t="s">
        <v>14</v>
      </c>
      <c r="H5863" t="s">
        <v>15</v>
      </c>
      <c r="I5863">
        <v>24.6</v>
      </c>
      <c r="J5863">
        <v>37</v>
      </c>
      <c r="K5863">
        <v>0</v>
      </c>
      <c r="L5863">
        <v>0</v>
      </c>
    </row>
    <row r="5864" spans="1:12" x14ac:dyDescent="0.25">
      <c r="A5864">
        <v>11724999</v>
      </c>
      <c r="B5864">
        <v>1578429026</v>
      </c>
      <c r="C5864" s="1">
        <v>43837</v>
      </c>
      <c r="D5864" s="2">
        <v>0.85446759259259253</v>
      </c>
      <c r="E5864" t="s">
        <v>12</v>
      </c>
      <c r="F5864" t="s">
        <v>13</v>
      </c>
      <c r="G5864" t="s">
        <v>14</v>
      </c>
      <c r="H5864" t="s">
        <v>15</v>
      </c>
      <c r="I5864">
        <v>24.6</v>
      </c>
      <c r="J5864">
        <v>37</v>
      </c>
      <c r="K5864">
        <v>0</v>
      </c>
      <c r="L5864">
        <v>0</v>
      </c>
    </row>
    <row r="5865" spans="1:12" x14ac:dyDescent="0.25">
      <c r="A5865">
        <v>11726999</v>
      </c>
      <c r="B5865">
        <v>1578429028</v>
      </c>
      <c r="C5865" s="1">
        <v>43837</v>
      </c>
      <c r="D5865" s="2">
        <v>0.85449074074074083</v>
      </c>
      <c r="E5865" t="s">
        <v>12</v>
      </c>
      <c r="F5865" t="s">
        <v>13</v>
      </c>
      <c r="G5865" t="s">
        <v>14</v>
      </c>
      <c r="H5865" t="s">
        <v>16</v>
      </c>
      <c r="I5865">
        <v>24.6</v>
      </c>
      <c r="J5865">
        <v>37</v>
      </c>
      <c r="K5865">
        <v>0</v>
      </c>
      <c r="L5865">
        <v>0</v>
      </c>
    </row>
    <row r="5866" spans="1:12" x14ac:dyDescent="0.25">
      <c r="A5866">
        <v>11728999</v>
      </c>
      <c r="B5866">
        <v>1578429030</v>
      </c>
      <c r="C5866" s="1">
        <v>43837</v>
      </c>
      <c r="D5866" s="2">
        <v>0.85451388888888891</v>
      </c>
      <c r="E5866" t="s">
        <v>12</v>
      </c>
      <c r="F5866" t="s">
        <v>13</v>
      </c>
      <c r="G5866" t="s">
        <v>14</v>
      </c>
      <c r="H5866" t="s">
        <v>16</v>
      </c>
      <c r="I5866">
        <v>24.6</v>
      </c>
      <c r="J5866">
        <v>37</v>
      </c>
      <c r="K5866">
        <v>0</v>
      </c>
      <c r="L5866">
        <v>0</v>
      </c>
    </row>
    <row r="5867" spans="1:12" x14ac:dyDescent="0.25">
      <c r="A5867">
        <v>11730999</v>
      </c>
      <c r="B5867">
        <v>1578429032</v>
      </c>
      <c r="C5867" s="1">
        <v>43837</v>
      </c>
      <c r="D5867" s="2">
        <v>0.85453703703703709</v>
      </c>
      <c r="E5867" t="s">
        <v>12</v>
      </c>
      <c r="F5867" t="s">
        <v>13</v>
      </c>
      <c r="G5867" t="s">
        <v>14</v>
      </c>
      <c r="H5867" t="s">
        <v>15</v>
      </c>
      <c r="I5867">
        <v>24.6</v>
      </c>
      <c r="J5867">
        <v>37</v>
      </c>
      <c r="K5867">
        <v>0</v>
      </c>
      <c r="L5867">
        <v>0</v>
      </c>
    </row>
    <row r="5868" spans="1:12" x14ac:dyDescent="0.25">
      <c r="A5868">
        <v>11732999</v>
      </c>
      <c r="B5868">
        <v>1578429034</v>
      </c>
      <c r="C5868" s="1">
        <v>43837</v>
      </c>
      <c r="D5868" s="2">
        <v>0.85456018518518517</v>
      </c>
      <c r="E5868" t="s">
        <v>12</v>
      </c>
      <c r="F5868" t="s">
        <v>13</v>
      </c>
      <c r="G5868" t="s">
        <v>14</v>
      </c>
      <c r="H5868" t="s">
        <v>15</v>
      </c>
      <c r="I5868">
        <v>24.6</v>
      </c>
      <c r="J5868">
        <v>37</v>
      </c>
      <c r="K5868">
        <v>0</v>
      </c>
      <c r="L5868">
        <v>0</v>
      </c>
    </row>
    <row r="5869" spans="1:12" x14ac:dyDescent="0.25">
      <c r="A5869">
        <v>11734999</v>
      </c>
      <c r="B5869">
        <v>1578429036</v>
      </c>
      <c r="C5869" s="1">
        <v>43837</v>
      </c>
      <c r="D5869" s="2">
        <v>0.85458333333333336</v>
      </c>
      <c r="E5869" t="s">
        <v>12</v>
      </c>
      <c r="F5869" t="s">
        <v>13</v>
      </c>
      <c r="G5869" t="s">
        <v>14</v>
      </c>
      <c r="H5869" t="s">
        <v>15</v>
      </c>
      <c r="I5869">
        <v>24.6</v>
      </c>
      <c r="J5869">
        <v>37</v>
      </c>
      <c r="K5869">
        <v>0</v>
      </c>
      <c r="L5869">
        <v>0</v>
      </c>
    </row>
    <row r="5870" spans="1:12" x14ac:dyDescent="0.25">
      <c r="A5870">
        <v>11736999</v>
      </c>
      <c r="B5870">
        <v>1578429038</v>
      </c>
      <c r="C5870" s="1">
        <v>43837</v>
      </c>
      <c r="D5870" s="2">
        <v>0.85460648148148144</v>
      </c>
      <c r="E5870" t="s">
        <v>12</v>
      </c>
      <c r="F5870" t="s">
        <v>13</v>
      </c>
      <c r="G5870" t="s">
        <v>14</v>
      </c>
      <c r="H5870" t="s">
        <v>16</v>
      </c>
      <c r="I5870">
        <v>24.6</v>
      </c>
      <c r="J5870">
        <v>37</v>
      </c>
      <c r="K5870">
        <v>0</v>
      </c>
      <c r="L5870">
        <v>0</v>
      </c>
    </row>
    <row r="5871" spans="1:12" x14ac:dyDescent="0.25">
      <c r="A5871">
        <v>11738999</v>
      </c>
      <c r="B5871">
        <v>1578429040</v>
      </c>
      <c r="C5871" s="1">
        <v>43837</v>
      </c>
      <c r="D5871" s="2">
        <v>0.85462962962962974</v>
      </c>
      <c r="E5871" t="s">
        <v>12</v>
      </c>
      <c r="F5871" t="s">
        <v>13</v>
      </c>
      <c r="G5871" t="s">
        <v>14</v>
      </c>
      <c r="H5871" t="s">
        <v>16</v>
      </c>
      <c r="I5871">
        <v>24.6</v>
      </c>
      <c r="J5871">
        <v>37</v>
      </c>
      <c r="K5871">
        <v>0</v>
      </c>
      <c r="L5871">
        <v>0</v>
      </c>
    </row>
    <row r="5872" spans="1:12" x14ac:dyDescent="0.25">
      <c r="A5872">
        <v>11740999</v>
      </c>
      <c r="B5872">
        <v>1578429042</v>
      </c>
      <c r="C5872" s="1">
        <v>43837</v>
      </c>
      <c r="D5872" s="2">
        <v>0.85465277777777782</v>
      </c>
      <c r="E5872" t="s">
        <v>12</v>
      </c>
      <c r="F5872" t="s">
        <v>13</v>
      </c>
      <c r="G5872" t="s">
        <v>14</v>
      </c>
      <c r="H5872" t="s">
        <v>16</v>
      </c>
      <c r="I5872">
        <v>24.6</v>
      </c>
      <c r="J5872">
        <v>37</v>
      </c>
      <c r="K5872">
        <v>0</v>
      </c>
      <c r="L5872">
        <v>0</v>
      </c>
    </row>
    <row r="5873" spans="1:12" x14ac:dyDescent="0.25">
      <c r="A5873">
        <v>11743000</v>
      </c>
      <c r="B5873">
        <v>1578429044</v>
      </c>
      <c r="C5873" s="1">
        <v>43837</v>
      </c>
      <c r="D5873" s="2">
        <v>0.85467592592592589</v>
      </c>
      <c r="E5873" t="s">
        <v>12</v>
      </c>
      <c r="F5873" t="s">
        <v>13</v>
      </c>
      <c r="G5873" t="s">
        <v>14</v>
      </c>
      <c r="H5873" t="s">
        <v>16</v>
      </c>
      <c r="I5873">
        <v>24.6</v>
      </c>
      <c r="J5873">
        <v>37</v>
      </c>
      <c r="K5873">
        <v>0</v>
      </c>
      <c r="L5873">
        <v>0</v>
      </c>
    </row>
    <row r="5874" spans="1:12" x14ac:dyDescent="0.25">
      <c r="A5874">
        <v>11744999</v>
      </c>
      <c r="B5874">
        <v>1578429046</v>
      </c>
      <c r="C5874" s="1">
        <v>43837</v>
      </c>
      <c r="D5874" s="2">
        <v>0.85469907407407408</v>
      </c>
      <c r="E5874" t="s">
        <v>12</v>
      </c>
      <c r="F5874" t="s">
        <v>13</v>
      </c>
      <c r="G5874" t="s">
        <v>14</v>
      </c>
      <c r="H5874" t="s">
        <v>15</v>
      </c>
      <c r="I5874">
        <v>24.6</v>
      </c>
      <c r="J5874">
        <v>37</v>
      </c>
      <c r="K5874">
        <v>0</v>
      </c>
      <c r="L5874">
        <v>0</v>
      </c>
    </row>
    <row r="5875" spans="1:12" x14ac:dyDescent="0.25">
      <c r="A5875">
        <v>11746999</v>
      </c>
      <c r="B5875">
        <v>1578429048</v>
      </c>
      <c r="C5875" s="1">
        <v>43837</v>
      </c>
      <c r="D5875" s="2">
        <v>0.85472222222222216</v>
      </c>
      <c r="E5875" t="s">
        <v>12</v>
      </c>
      <c r="F5875" t="s">
        <v>13</v>
      </c>
      <c r="G5875" t="s">
        <v>14</v>
      </c>
      <c r="H5875" t="s">
        <v>15</v>
      </c>
      <c r="I5875">
        <v>24.6</v>
      </c>
      <c r="J5875">
        <v>37</v>
      </c>
      <c r="K5875">
        <v>0</v>
      </c>
      <c r="L5875">
        <v>0</v>
      </c>
    </row>
    <row r="5876" spans="1:12" x14ac:dyDescent="0.25">
      <c r="A5876">
        <v>11748999</v>
      </c>
      <c r="B5876">
        <v>1578429050</v>
      </c>
      <c r="C5876" s="1">
        <v>43837</v>
      </c>
      <c r="D5876" s="2">
        <v>0.85474537037037035</v>
      </c>
      <c r="E5876" t="s">
        <v>12</v>
      </c>
      <c r="F5876" t="s">
        <v>13</v>
      </c>
      <c r="G5876" t="s">
        <v>14</v>
      </c>
      <c r="H5876" t="s">
        <v>15</v>
      </c>
      <c r="I5876">
        <v>24.6</v>
      </c>
      <c r="J5876">
        <v>37</v>
      </c>
      <c r="K5876">
        <v>0</v>
      </c>
      <c r="L5876">
        <v>0</v>
      </c>
    </row>
    <row r="5877" spans="1:12" x14ac:dyDescent="0.25">
      <c r="A5877">
        <v>11751000</v>
      </c>
      <c r="B5877">
        <v>1578429052</v>
      </c>
      <c r="C5877" s="1">
        <v>43837</v>
      </c>
      <c r="D5877" s="2">
        <v>0.85476851851851843</v>
      </c>
      <c r="E5877" t="s">
        <v>12</v>
      </c>
      <c r="F5877" t="s">
        <v>13</v>
      </c>
      <c r="G5877" t="s">
        <v>14</v>
      </c>
      <c r="H5877" t="s">
        <v>16</v>
      </c>
      <c r="I5877">
        <v>24.6</v>
      </c>
      <c r="J5877">
        <v>37</v>
      </c>
      <c r="K5877">
        <v>0</v>
      </c>
      <c r="L5877">
        <v>0</v>
      </c>
    </row>
    <row r="5878" spans="1:12" x14ac:dyDescent="0.25">
      <c r="A5878">
        <v>11752999</v>
      </c>
      <c r="B5878">
        <v>1578429054</v>
      </c>
      <c r="C5878" s="1">
        <v>43837</v>
      </c>
      <c r="D5878" s="2">
        <v>0.85479166666666673</v>
      </c>
      <c r="E5878" t="s">
        <v>12</v>
      </c>
      <c r="F5878" t="s">
        <v>13</v>
      </c>
      <c r="G5878" t="s">
        <v>14</v>
      </c>
      <c r="H5878" t="s">
        <v>16</v>
      </c>
      <c r="I5878">
        <v>24.6</v>
      </c>
      <c r="J5878">
        <v>37</v>
      </c>
      <c r="K5878">
        <v>0</v>
      </c>
      <c r="L5878">
        <v>0</v>
      </c>
    </row>
    <row r="5879" spans="1:12" x14ac:dyDescent="0.25">
      <c r="A5879">
        <v>11754999</v>
      </c>
      <c r="B5879">
        <v>1578429056</v>
      </c>
      <c r="C5879" s="1">
        <v>43837</v>
      </c>
      <c r="D5879" s="2">
        <v>0.85481481481481481</v>
      </c>
      <c r="E5879" t="s">
        <v>12</v>
      </c>
      <c r="F5879" t="s">
        <v>13</v>
      </c>
      <c r="G5879" t="s">
        <v>14</v>
      </c>
      <c r="H5879" t="s">
        <v>16</v>
      </c>
      <c r="I5879">
        <v>24.6</v>
      </c>
      <c r="J5879">
        <v>37</v>
      </c>
      <c r="K5879">
        <v>0</v>
      </c>
      <c r="L5879">
        <v>0</v>
      </c>
    </row>
    <row r="5880" spans="1:12" x14ac:dyDescent="0.25">
      <c r="A5880">
        <v>11756999</v>
      </c>
      <c r="B5880">
        <v>1578429058</v>
      </c>
      <c r="C5880" s="1">
        <v>43837</v>
      </c>
      <c r="D5880" s="2">
        <v>0.85483796296296299</v>
      </c>
      <c r="E5880" t="s">
        <v>12</v>
      </c>
      <c r="F5880" t="s">
        <v>13</v>
      </c>
      <c r="G5880" t="s">
        <v>14</v>
      </c>
      <c r="H5880" t="s">
        <v>15</v>
      </c>
      <c r="I5880">
        <v>24.6</v>
      </c>
      <c r="J5880">
        <v>37</v>
      </c>
      <c r="K5880">
        <v>0</v>
      </c>
      <c r="L5880">
        <v>0</v>
      </c>
    </row>
    <row r="5881" spans="1:12" x14ac:dyDescent="0.25">
      <c r="A5881">
        <v>11758999</v>
      </c>
      <c r="B5881">
        <v>1578429060</v>
      </c>
      <c r="C5881" s="1">
        <v>43837</v>
      </c>
      <c r="D5881" s="2">
        <v>0.85486111111111107</v>
      </c>
      <c r="E5881" t="s">
        <v>12</v>
      </c>
      <c r="F5881" t="s">
        <v>13</v>
      </c>
      <c r="G5881" t="s">
        <v>14</v>
      </c>
      <c r="H5881" t="s">
        <v>15</v>
      </c>
      <c r="I5881">
        <v>24.6</v>
      </c>
      <c r="J5881">
        <v>37</v>
      </c>
      <c r="K5881">
        <v>0</v>
      </c>
      <c r="L5881">
        <v>0</v>
      </c>
    </row>
    <row r="5882" spans="1:12" x14ac:dyDescent="0.25">
      <c r="A5882">
        <v>11760999</v>
      </c>
      <c r="B5882">
        <v>1578429062</v>
      </c>
      <c r="C5882" s="1">
        <v>43837</v>
      </c>
      <c r="D5882" s="2">
        <v>0.85488425925925926</v>
      </c>
      <c r="E5882" t="s">
        <v>12</v>
      </c>
      <c r="F5882" t="s">
        <v>13</v>
      </c>
      <c r="G5882" t="s">
        <v>14</v>
      </c>
      <c r="H5882" t="s">
        <v>15</v>
      </c>
      <c r="I5882">
        <v>24.6</v>
      </c>
      <c r="J5882">
        <v>37</v>
      </c>
      <c r="K5882">
        <v>0</v>
      </c>
      <c r="L5882">
        <v>0</v>
      </c>
    </row>
    <row r="5883" spans="1:12" x14ac:dyDescent="0.25">
      <c r="A5883">
        <v>11762999</v>
      </c>
      <c r="B5883">
        <v>1578429064</v>
      </c>
      <c r="C5883" s="1">
        <v>43837</v>
      </c>
      <c r="D5883" s="2">
        <v>0.85490740740740734</v>
      </c>
      <c r="E5883" t="s">
        <v>12</v>
      </c>
      <c r="F5883" t="s">
        <v>13</v>
      </c>
      <c r="G5883" t="s">
        <v>14</v>
      </c>
      <c r="H5883" t="s">
        <v>15</v>
      </c>
      <c r="I5883">
        <v>24.6</v>
      </c>
      <c r="J5883">
        <v>37</v>
      </c>
      <c r="K5883">
        <v>0</v>
      </c>
      <c r="L5883">
        <v>0</v>
      </c>
    </row>
    <row r="5884" spans="1:12" x14ac:dyDescent="0.25">
      <c r="A5884">
        <v>11764999</v>
      </c>
      <c r="B5884">
        <v>1578429066</v>
      </c>
      <c r="C5884" s="1">
        <v>43837</v>
      </c>
      <c r="D5884" s="2">
        <v>0.85493055555555564</v>
      </c>
      <c r="E5884" t="s">
        <v>12</v>
      </c>
      <c r="F5884" t="s">
        <v>13</v>
      </c>
      <c r="G5884" t="s">
        <v>14</v>
      </c>
      <c r="H5884" t="s">
        <v>15</v>
      </c>
      <c r="I5884">
        <v>24.6</v>
      </c>
      <c r="J5884">
        <v>37</v>
      </c>
      <c r="K5884">
        <v>0</v>
      </c>
      <c r="L5884">
        <v>0</v>
      </c>
    </row>
    <row r="5885" spans="1:12" x14ac:dyDescent="0.25">
      <c r="A5885">
        <v>11767000</v>
      </c>
      <c r="B5885">
        <v>1578429068</v>
      </c>
      <c r="C5885" s="1">
        <v>43837</v>
      </c>
      <c r="D5885" s="2">
        <v>0.85495370370370372</v>
      </c>
      <c r="E5885" t="s">
        <v>12</v>
      </c>
      <c r="F5885" t="s">
        <v>13</v>
      </c>
      <c r="G5885" t="s">
        <v>14</v>
      </c>
      <c r="H5885" t="s">
        <v>15</v>
      </c>
      <c r="I5885">
        <v>24.6</v>
      </c>
      <c r="J5885">
        <v>37</v>
      </c>
      <c r="K5885">
        <v>0</v>
      </c>
      <c r="L5885">
        <v>0</v>
      </c>
    </row>
    <row r="5886" spans="1:12" x14ac:dyDescent="0.25">
      <c r="A5886">
        <v>11768999</v>
      </c>
      <c r="B5886">
        <v>1578429070</v>
      </c>
      <c r="C5886" s="1">
        <v>43837</v>
      </c>
      <c r="D5886" s="2">
        <v>0.8549768518518519</v>
      </c>
      <c r="E5886" t="s">
        <v>12</v>
      </c>
      <c r="F5886" t="s">
        <v>13</v>
      </c>
      <c r="G5886" t="s">
        <v>14</v>
      </c>
      <c r="H5886" t="s">
        <v>16</v>
      </c>
      <c r="I5886">
        <v>24.6</v>
      </c>
      <c r="J5886">
        <v>37</v>
      </c>
      <c r="K5886">
        <v>0</v>
      </c>
      <c r="L5886">
        <v>0</v>
      </c>
    </row>
    <row r="5887" spans="1:12" x14ac:dyDescent="0.25">
      <c r="A5887">
        <v>11770999</v>
      </c>
      <c r="B5887">
        <v>1578429072</v>
      </c>
      <c r="C5887" s="1">
        <v>43837</v>
      </c>
      <c r="D5887" s="2">
        <v>0.85499999999999998</v>
      </c>
      <c r="E5887" t="s">
        <v>12</v>
      </c>
      <c r="F5887" t="s">
        <v>13</v>
      </c>
      <c r="G5887" t="s">
        <v>14</v>
      </c>
      <c r="H5887" t="s">
        <v>16</v>
      </c>
      <c r="I5887">
        <v>24.6</v>
      </c>
      <c r="J5887">
        <v>37</v>
      </c>
      <c r="K5887">
        <v>0</v>
      </c>
      <c r="L5887">
        <v>0</v>
      </c>
    </row>
    <row r="5888" spans="1:12" x14ac:dyDescent="0.25">
      <c r="A5888">
        <v>11772999</v>
      </c>
      <c r="B5888">
        <v>1578429074</v>
      </c>
      <c r="C5888" s="1">
        <v>43837</v>
      </c>
      <c r="D5888" s="2">
        <v>0.85502314814814817</v>
      </c>
      <c r="E5888" t="s">
        <v>12</v>
      </c>
      <c r="F5888" t="s">
        <v>13</v>
      </c>
      <c r="G5888" t="s">
        <v>14</v>
      </c>
      <c r="H5888" t="s">
        <v>16</v>
      </c>
      <c r="I5888">
        <v>24.6</v>
      </c>
      <c r="J5888">
        <v>37</v>
      </c>
      <c r="K5888">
        <v>0</v>
      </c>
      <c r="L5888">
        <v>0</v>
      </c>
    </row>
    <row r="5889" spans="1:12" x14ac:dyDescent="0.25">
      <c r="A5889">
        <v>11774999</v>
      </c>
      <c r="B5889">
        <v>1578429076</v>
      </c>
      <c r="C5889" s="1">
        <v>43837</v>
      </c>
      <c r="D5889" s="2">
        <v>0.85504629629629625</v>
      </c>
      <c r="E5889" t="s">
        <v>12</v>
      </c>
      <c r="F5889" t="s">
        <v>13</v>
      </c>
      <c r="G5889" t="s">
        <v>14</v>
      </c>
      <c r="H5889" t="s">
        <v>16</v>
      </c>
      <c r="I5889">
        <v>24.6</v>
      </c>
      <c r="J5889">
        <v>37</v>
      </c>
      <c r="K5889">
        <v>0</v>
      </c>
      <c r="L5889">
        <v>0</v>
      </c>
    </row>
    <row r="5890" spans="1:12" x14ac:dyDescent="0.25">
      <c r="A5890">
        <v>11776999</v>
      </c>
      <c r="B5890">
        <v>1578429078</v>
      </c>
      <c r="C5890" s="1">
        <v>43837</v>
      </c>
      <c r="D5890" s="2">
        <v>0.85506944444444455</v>
      </c>
      <c r="E5890" t="s">
        <v>12</v>
      </c>
      <c r="F5890" t="s">
        <v>13</v>
      </c>
      <c r="G5890" t="s">
        <v>14</v>
      </c>
      <c r="H5890" t="s">
        <v>16</v>
      </c>
      <c r="I5890">
        <v>24.6</v>
      </c>
      <c r="J5890">
        <v>37</v>
      </c>
      <c r="K5890">
        <v>0</v>
      </c>
      <c r="L5890">
        <v>0</v>
      </c>
    </row>
    <row r="5891" spans="1:12" x14ac:dyDescent="0.25">
      <c r="A5891">
        <v>11778999</v>
      </c>
      <c r="B5891">
        <v>1578429080</v>
      </c>
      <c r="C5891" s="1">
        <v>43837</v>
      </c>
      <c r="D5891" s="2">
        <v>0.85509259259259263</v>
      </c>
      <c r="E5891" t="s">
        <v>12</v>
      </c>
      <c r="F5891" t="s">
        <v>13</v>
      </c>
      <c r="G5891" t="s">
        <v>14</v>
      </c>
      <c r="H5891" t="s">
        <v>16</v>
      </c>
      <c r="I5891">
        <v>24.6</v>
      </c>
      <c r="J5891">
        <v>37</v>
      </c>
      <c r="K5891">
        <v>0</v>
      </c>
      <c r="L5891">
        <v>0</v>
      </c>
    </row>
    <row r="5892" spans="1:12" x14ac:dyDescent="0.25">
      <c r="A5892">
        <v>11780999</v>
      </c>
      <c r="B5892">
        <v>1578429082</v>
      </c>
      <c r="C5892" s="1">
        <v>43837</v>
      </c>
      <c r="D5892" s="2">
        <v>0.8551157407407407</v>
      </c>
      <c r="E5892" t="s">
        <v>12</v>
      </c>
      <c r="F5892" t="s">
        <v>13</v>
      </c>
      <c r="G5892" t="s">
        <v>14</v>
      </c>
      <c r="H5892" t="s">
        <v>16</v>
      </c>
      <c r="I5892">
        <v>24.6</v>
      </c>
      <c r="J5892">
        <v>37</v>
      </c>
      <c r="K5892">
        <v>0</v>
      </c>
      <c r="L5892">
        <v>0</v>
      </c>
    </row>
    <row r="5893" spans="1:12" x14ac:dyDescent="0.25">
      <c r="A5893">
        <v>11783000</v>
      </c>
      <c r="B5893">
        <v>1578429084</v>
      </c>
      <c r="C5893" s="1">
        <v>43837</v>
      </c>
      <c r="D5893" s="2">
        <v>0.85513888888888889</v>
      </c>
      <c r="E5893" t="s">
        <v>12</v>
      </c>
      <c r="F5893" t="s">
        <v>13</v>
      </c>
      <c r="G5893" t="s">
        <v>14</v>
      </c>
      <c r="H5893" t="s">
        <v>16</v>
      </c>
      <c r="I5893">
        <v>24.6</v>
      </c>
      <c r="J5893">
        <v>37</v>
      </c>
      <c r="K5893">
        <v>0</v>
      </c>
      <c r="L5893">
        <v>0</v>
      </c>
    </row>
    <row r="5894" spans="1:12" x14ac:dyDescent="0.25">
      <c r="A5894">
        <v>11784999</v>
      </c>
      <c r="B5894">
        <v>1578429086</v>
      </c>
      <c r="C5894" s="1">
        <v>43837</v>
      </c>
      <c r="D5894" s="2">
        <v>0.85516203703703697</v>
      </c>
      <c r="E5894" t="s">
        <v>12</v>
      </c>
      <c r="F5894" t="s">
        <v>13</v>
      </c>
      <c r="G5894" t="s">
        <v>14</v>
      </c>
      <c r="H5894" t="s">
        <v>16</v>
      </c>
      <c r="I5894">
        <v>24.6</v>
      </c>
      <c r="J5894">
        <v>37</v>
      </c>
      <c r="K5894">
        <v>0</v>
      </c>
      <c r="L5894">
        <v>0</v>
      </c>
    </row>
    <row r="5895" spans="1:12" x14ac:dyDescent="0.25">
      <c r="A5895">
        <v>11786999</v>
      </c>
      <c r="B5895">
        <v>1578429088</v>
      </c>
      <c r="C5895" s="1">
        <v>43837</v>
      </c>
      <c r="D5895" s="2">
        <v>0.85518518518518516</v>
      </c>
      <c r="E5895" t="s">
        <v>12</v>
      </c>
      <c r="F5895" t="s">
        <v>13</v>
      </c>
      <c r="G5895" t="s">
        <v>14</v>
      </c>
      <c r="H5895" t="s">
        <v>15</v>
      </c>
      <c r="I5895">
        <v>24.6</v>
      </c>
      <c r="J5895">
        <v>37</v>
      </c>
      <c r="K5895">
        <v>0</v>
      </c>
      <c r="L5895">
        <v>0</v>
      </c>
    </row>
    <row r="5896" spans="1:12" x14ac:dyDescent="0.25">
      <c r="A5896">
        <v>11788999</v>
      </c>
      <c r="B5896">
        <v>1578429090</v>
      </c>
      <c r="C5896" s="1">
        <v>43837</v>
      </c>
      <c r="D5896" s="2">
        <v>0.85520833333333324</v>
      </c>
      <c r="E5896" t="s">
        <v>12</v>
      </c>
      <c r="F5896" t="s">
        <v>13</v>
      </c>
      <c r="G5896" t="s">
        <v>14</v>
      </c>
      <c r="H5896" t="s">
        <v>15</v>
      </c>
      <c r="I5896">
        <v>24.6</v>
      </c>
      <c r="J5896">
        <v>37</v>
      </c>
      <c r="K5896">
        <v>0</v>
      </c>
      <c r="L5896">
        <v>0</v>
      </c>
    </row>
    <row r="5897" spans="1:12" x14ac:dyDescent="0.25">
      <c r="A5897">
        <v>11790999</v>
      </c>
      <c r="B5897">
        <v>1578429092</v>
      </c>
      <c r="C5897" s="1">
        <v>43837</v>
      </c>
      <c r="D5897" s="2">
        <v>0.85523148148148154</v>
      </c>
      <c r="E5897" t="s">
        <v>12</v>
      </c>
      <c r="F5897" t="s">
        <v>13</v>
      </c>
      <c r="G5897" t="s">
        <v>14</v>
      </c>
      <c r="H5897" t="s">
        <v>15</v>
      </c>
      <c r="I5897">
        <v>24.6</v>
      </c>
      <c r="J5897">
        <v>37</v>
      </c>
      <c r="K5897">
        <v>0</v>
      </c>
      <c r="L5897">
        <v>0</v>
      </c>
    </row>
    <row r="5898" spans="1:12" x14ac:dyDescent="0.25">
      <c r="A5898">
        <v>11792999</v>
      </c>
      <c r="B5898">
        <v>1578429094</v>
      </c>
      <c r="C5898" s="1">
        <v>43837</v>
      </c>
      <c r="D5898" s="2">
        <v>0.85525462962962961</v>
      </c>
      <c r="E5898" t="s">
        <v>12</v>
      </c>
      <c r="F5898" t="s">
        <v>13</v>
      </c>
      <c r="G5898" t="s">
        <v>14</v>
      </c>
      <c r="H5898" t="s">
        <v>16</v>
      </c>
      <c r="I5898">
        <v>24.6</v>
      </c>
      <c r="J5898">
        <v>37</v>
      </c>
      <c r="K5898">
        <v>0</v>
      </c>
      <c r="L5898">
        <v>0</v>
      </c>
    </row>
    <row r="5899" spans="1:12" x14ac:dyDescent="0.25">
      <c r="A5899">
        <v>11794999</v>
      </c>
      <c r="B5899">
        <v>1578429096</v>
      </c>
      <c r="C5899" s="1">
        <v>43837</v>
      </c>
      <c r="D5899" s="2">
        <v>0.8552777777777778</v>
      </c>
      <c r="E5899" t="s">
        <v>12</v>
      </c>
      <c r="F5899" t="s">
        <v>13</v>
      </c>
      <c r="G5899" t="s">
        <v>14</v>
      </c>
      <c r="H5899" t="s">
        <v>16</v>
      </c>
      <c r="I5899">
        <v>24.6</v>
      </c>
      <c r="J5899">
        <v>37</v>
      </c>
      <c r="K5899">
        <v>0</v>
      </c>
      <c r="L5899">
        <v>0</v>
      </c>
    </row>
    <row r="5900" spans="1:12" x14ac:dyDescent="0.25">
      <c r="A5900">
        <v>11796999</v>
      </c>
      <c r="B5900">
        <v>1578429098</v>
      </c>
      <c r="C5900" s="1">
        <v>43837</v>
      </c>
      <c r="D5900" s="2">
        <v>0.85530092592592588</v>
      </c>
      <c r="E5900" t="s">
        <v>12</v>
      </c>
      <c r="F5900" t="s">
        <v>13</v>
      </c>
      <c r="G5900" t="s">
        <v>14</v>
      </c>
      <c r="H5900" t="s">
        <v>16</v>
      </c>
      <c r="I5900">
        <v>24.6</v>
      </c>
      <c r="J5900">
        <v>37</v>
      </c>
      <c r="K5900">
        <v>0</v>
      </c>
      <c r="L5900">
        <v>0</v>
      </c>
    </row>
    <row r="5901" spans="1:12" x14ac:dyDescent="0.25">
      <c r="A5901">
        <v>11799000</v>
      </c>
      <c r="B5901">
        <v>1578429100</v>
      </c>
      <c r="C5901" s="1">
        <v>43837</v>
      </c>
      <c r="D5901" s="2">
        <v>0.85532407407407407</v>
      </c>
      <c r="E5901" t="s">
        <v>12</v>
      </c>
      <c r="F5901" t="s">
        <v>13</v>
      </c>
      <c r="G5901" t="s">
        <v>14</v>
      </c>
      <c r="H5901" t="s">
        <v>16</v>
      </c>
      <c r="I5901">
        <v>24.6</v>
      </c>
      <c r="J5901">
        <v>37</v>
      </c>
      <c r="K5901">
        <v>0</v>
      </c>
      <c r="L5901">
        <v>0</v>
      </c>
    </row>
    <row r="5902" spans="1:12" x14ac:dyDescent="0.25">
      <c r="A5902">
        <v>11800999</v>
      </c>
      <c r="B5902">
        <v>1578429102</v>
      </c>
      <c r="C5902" s="1">
        <v>43837</v>
      </c>
      <c r="D5902" s="2">
        <v>0.85534722222222215</v>
      </c>
      <c r="E5902" t="s">
        <v>12</v>
      </c>
      <c r="F5902" t="s">
        <v>13</v>
      </c>
      <c r="G5902" t="s">
        <v>14</v>
      </c>
      <c r="H5902" t="s">
        <v>15</v>
      </c>
      <c r="I5902">
        <v>24.6</v>
      </c>
      <c r="J5902">
        <v>37</v>
      </c>
      <c r="K5902">
        <v>0</v>
      </c>
      <c r="L5902">
        <v>0</v>
      </c>
    </row>
    <row r="5903" spans="1:12" x14ac:dyDescent="0.25">
      <c r="A5903">
        <v>11802999</v>
      </c>
      <c r="B5903">
        <v>1578429104</v>
      </c>
      <c r="C5903" s="1">
        <v>43837</v>
      </c>
      <c r="D5903" s="2">
        <v>0.85537037037037045</v>
      </c>
      <c r="E5903" t="s">
        <v>12</v>
      </c>
      <c r="F5903" t="s">
        <v>13</v>
      </c>
      <c r="G5903" t="s">
        <v>14</v>
      </c>
      <c r="H5903" t="s">
        <v>15</v>
      </c>
      <c r="I5903">
        <v>24.6</v>
      </c>
      <c r="J5903">
        <v>37</v>
      </c>
      <c r="K5903">
        <v>0</v>
      </c>
      <c r="L5903">
        <v>0</v>
      </c>
    </row>
    <row r="5904" spans="1:12" x14ac:dyDescent="0.25">
      <c r="A5904">
        <v>11804999</v>
      </c>
      <c r="B5904">
        <v>1578429106</v>
      </c>
      <c r="C5904" s="1">
        <v>43837</v>
      </c>
      <c r="D5904" s="2">
        <v>0.85539351851851853</v>
      </c>
      <c r="E5904" t="s">
        <v>12</v>
      </c>
      <c r="F5904" t="s">
        <v>13</v>
      </c>
      <c r="G5904" t="s">
        <v>14</v>
      </c>
      <c r="H5904" t="s">
        <v>15</v>
      </c>
      <c r="I5904">
        <v>24.6</v>
      </c>
      <c r="J5904">
        <v>37</v>
      </c>
      <c r="K5904">
        <v>0</v>
      </c>
      <c r="L5904">
        <v>0</v>
      </c>
    </row>
    <row r="5905" spans="1:12" x14ac:dyDescent="0.25">
      <c r="A5905">
        <v>11806999</v>
      </c>
      <c r="B5905">
        <v>1578429108</v>
      </c>
      <c r="C5905" s="1">
        <v>43837</v>
      </c>
      <c r="D5905" s="2">
        <v>0.85541666666666671</v>
      </c>
      <c r="E5905" t="s">
        <v>12</v>
      </c>
      <c r="F5905" t="s">
        <v>13</v>
      </c>
      <c r="G5905" t="s">
        <v>14</v>
      </c>
      <c r="H5905" t="s">
        <v>16</v>
      </c>
      <c r="I5905">
        <v>24.6</v>
      </c>
      <c r="J5905">
        <v>37</v>
      </c>
      <c r="K5905">
        <v>0</v>
      </c>
      <c r="L5905">
        <v>0</v>
      </c>
    </row>
    <row r="5906" spans="1:12" x14ac:dyDescent="0.25">
      <c r="A5906">
        <v>11808999</v>
      </c>
      <c r="B5906">
        <v>1578429110</v>
      </c>
      <c r="C5906" s="1">
        <v>43837</v>
      </c>
      <c r="D5906" s="2">
        <v>0.85543981481481479</v>
      </c>
      <c r="E5906" t="s">
        <v>12</v>
      </c>
      <c r="F5906" t="s">
        <v>13</v>
      </c>
      <c r="G5906" t="s">
        <v>14</v>
      </c>
      <c r="H5906" t="s">
        <v>16</v>
      </c>
      <c r="I5906">
        <v>24.6</v>
      </c>
      <c r="J5906">
        <v>37</v>
      </c>
      <c r="K5906">
        <v>0</v>
      </c>
      <c r="L5906">
        <v>0</v>
      </c>
    </row>
    <row r="5907" spans="1:12" x14ac:dyDescent="0.25">
      <c r="A5907">
        <v>11810999</v>
      </c>
      <c r="B5907">
        <v>1578429112</v>
      </c>
      <c r="C5907" s="1">
        <v>43837</v>
      </c>
      <c r="D5907" s="2">
        <v>0.85546296296296298</v>
      </c>
      <c r="E5907" t="s">
        <v>12</v>
      </c>
      <c r="F5907" t="s">
        <v>13</v>
      </c>
      <c r="G5907" t="s">
        <v>14</v>
      </c>
      <c r="H5907" t="s">
        <v>16</v>
      </c>
      <c r="I5907">
        <v>24.6</v>
      </c>
      <c r="J5907">
        <v>37</v>
      </c>
      <c r="K5907">
        <v>0</v>
      </c>
      <c r="L5907">
        <v>0</v>
      </c>
    </row>
    <row r="5908" spans="1:12" x14ac:dyDescent="0.25">
      <c r="A5908">
        <v>11812999</v>
      </c>
      <c r="B5908">
        <v>1578429114</v>
      </c>
      <c r="C5908" s="1">
        <v>43837</v>
      </c>
      <c r="D5908" s="2">
        <v>0.85548611111111106</v>
      </c>
      <c r="E5908" t="s">
        <v>12</v>
      </c>
      <c r="F5908" t="s">
        <v>13</v>
      </c>
      <c r="G5908" t="s">
        <v>14</v>
      </c>
      <c r="H5908" t="s">
        <v>16</v>
      </c>
      <c r="I5908">
        <v>24.6</v>
      </c>
      <c r="J5908">
        <v>37</v>
      </c>
      <c r="K5908">
        <v>0</v>
      </c>
      <c r="L5908">
        <v>0</v>
      </c>
    </row>
    <row r="5909" spans="1:12" x14ac:dyDescent="0.25">
      <c r="A5909">
        <v>11815000</v>
      </c>
      <c r="B5909">
        <v>1578429116</v>
      </c>
      <c r="C5909" s="1">
        <v>43837</v>
      </c>
      <c r="D5909" s="2">
        <v>0.85550925925925936</v>
      </c>
      <c r="E5909" t="s">
        <v>12</v>
      </c>
      <c r="F5909" t="s">
        <v>13</v>
      </c>
      <c r="G5909" t="s">
        <v>14</v>
      </c>
      <c r="H5909" t="s">
        <v>15</v>
      </c>
      <c r="I5909">
        <v>24.6</v>
      </c>
      <c r="J5909">
        <v>37</v>
      </c>
      <c r="K5909">
        <v>0</v>
      </c>
      <c r="L5909">
        <v>0</v>
      </c>
    </row>
    <row r="5910" spans="1:12" x14ac:dyDescent="0.25">
      <c r="A5910">
        <v>11816999</v>
      </c>
      <c r="B5910">
        <v>1578429118</v>
      </c>
      <c r="C5910" s="1">
        <v>43837</v>
      </c>
      <c r="D5910" s="2">
        <v>0.85553240740740744</v>
      </c>
      <c r="E5910" t="s">
        <v>12</v>
      </c>
      <c r="F5910" t="s">
        <v>13</v>
      </c>
      <c r="G5910" t="s">
        <v>14</v>
      </c>
      <c r="H5910" t="s">
        <v>15</v>
      </c>
      <c r="I5910">
        <v>24.6</v>
      </c>
      <c r="J5910">
        <v>37</v>
      </c>
      <c r="K5910">
        <v>0</v>
      </c>
      <c r="L5910">
        <v>0</v>
      </c>
    </row>
    <row r="5911" spans="1:12" x14ac:dyDescent="0.25">
      <c r="A5911">
        <v>11818999</v>
      </c>
      <c r="B5911">
        <v>1578429120</v>
      </c>
      <c r="C5911" s="1">
        <v>43837</v>
      </c>
      <c r="D5911" s="2">
        <v>0.85555555555555562</v>
      </c>
      <c r="E5911" t="s">
        <v>12</v>
      </c>
      <c r="F5911" t="s">
        <v>13</v>
      </c>
      <c r="G5911" t="s">
        <v>14</v>
      </c>
      <c r="H5911" t="s">
        <v>15</v>
      </c>
      <c r="I5911">
        <v>24.6</v>
      </c>
      <c r="J5911">
        <v>37</v>
      </c>
      <c r="K5911">
        <v>0</v>
      </c>
      <c r="L5911">
        <v>0</v>
      </c>
    </row>
    <row r="5912" spans="1:12" x14ac:dyDescent="0.25">
      <c r="A5912">
        <v>11820999</v>
      </c>
      <c r="B5912">
        <v>1578429122</v>
      </c>
      <c r="C5912" s="1">
        <v>43837</v>
      </c>
      <c r="D5912" s="2">
        <v>0.8555787037037037</v>
      </c>
      <c r="E5912" t="s">
        <v>12</v>
      </c>
      <c r="F5912" t="s">
        <v>13</v>
      </c>
      <c r="G5912" t="s">
        <v>14</v>
      </c>
      <c r="H5912" t="s">
        <v>15</v>
      </c>
      <c r="I5912">
        <v>24.6</v>
      </c>
      <c r="J5912">
        <v>37</v>
      </c>
      <c r="K5912">
        <v>0</v>
      </c>
      <c r="L5912">
        <v>0</v>
      </c>
    </row>
    <row r="5913" spans="1:12" x14ac:dyDescent="0.25">
      <c r="A5913">
        <v>11822999</v>
      </c>
      <c r="B5913">
        <v>1578429124</v>
      </c>
      <c r="C5913" s="1">
        <v>43837</v>
      </c>
      <c r="D5913" s="2">
        <v>0.85560185185185189</v>
      </c>
      <c r="E5913" t="s">
        <v>12</v>
      </c>
      <c r="F5913" t="s">
        <v>13</v>
      </c>
      <c r="G5913" t="s">
        <v>14</v>
      </c>
      <c r="H5913" t="s">
        <v>15</v>
      </c>
      <c r="I5913">
        <v>24.6</v>
      </c>
      <c r="J5913">
        <v>37</v>
      </c>
      <c r="K5913">
        <v>0</v>
      </c>
      <c r="L5913">
        <v>0</v>
      </c>
    </row>
    <row r="5914" spans="1:12" x14ac:dyDescent="0.25">
      <c r="A5914">
        <v>11824999</v>
      </c>
      <c r="B5914">
        <v>1578429126</v>
      </c>
      <c r="C5914" s="1">
        <v>43837</v>
      </c>
      <c r="D5914" s="2">
        <v>0.85562499999999997</v>
      </c>
      <c r="E5914" t="s">
        <v>12</v>
      </c>
      <c r="F5914" t="s">
        <v>13</v>
      </c>
      <c r="G5914" t="s">
        <v>14</v>
      </c>
      <c r="H5914" t="s">
        <v>15</v>
      </c>
      <c r="I5914">
        <v>24.6</v>
      </c>
      <c r="J5914">
        <v>37</v>
      </c>
      <c r="K5914">
        <v>0</v>
      </c>
      <c r="L5914">
        <v>0</v>
      </c>
    </row>
    <row r="5915" spans="1:12" x14ac:dyDescent="0.25">
      <c r="A5915">
        <v>11826999</v>
      </c>
      <c r="B5915">
        <v>1578429128</v>
      </c>
      <c r="C5915" s="1">
        <v>43837</v>
      </c>
      <c r="D5915" s="2">
        <v>0.85564814814814805</v>
      </c>
      <c r="E5915" t="s">
        <v>12</v>
      </c>
      <c r="F5915" t="s">
        <v>13</v>
      </c>
      <c r="G5915" t="s">
        <v>14</v>
      </c>
      <c r="H5915" t="s">
        <v>15</v>
      </c>
      <c r="I5915">
        <v>24.6</v>
      </c>
      <c r="J5915">
        <v>37</v>
      </c>
      <c r="K5915">
        <v>0</v>
      </c>
      <c r="L5915">
        <v>0</v>
      </c>
    </row>
    <row r="5916" spans="1:12" x14ac:dyDescent="0.25">
      <c r="A5916">
        <v>11828999</v>
      </c>
      <c r="B5916">
        <v>1578429130</v>
      </c>
      <c r="C5916" s="1">
        <v>43837</v>
      </c>
      <c r="D5916" s="2">
        <v>0.85567129629629635</v>
      </c>
      <c r="E5916" t="s">
        <v>12</v>
      </c>
      <c r="F5916" t="s">
        <v>13</v>
      </c>
      <c r="G5916" t="s">
        <v>14</v>
      </c>
      <c r="H5916" t="s">
        <v>16</v>
      </c>
      <c r="I5916">
        <v>24.6</v>
      </c>
      <c r="J5916">
        <v>37</v>
      </c>
      <c r="K5916">
        <v>0</v>
      </c>
      <c r="L5916">
        <v>0</v>
      </c>
    </row>
    <row r="5917" spans="1:12" x14ac:dyDescent="0.25">
      <c r="A5917">
        <v>11831000</v>
      </c>
      <c r="B5917">
        <v>1578429132</v>
      </c>
      <c r="C5917" s="1">
        <v>43837</v>
      </c>
      <c r="D5917" s="2">
        <v>0.85569444444444442</v>
      </c>
      <c r="E5917" t="s">
        <v>12</v>
      </c>
      <c r="F5917" t="s">
        <v>13</v>
      </c>
      <c r="G5917" t="s">
        <v>14</v>
      </c>
      <c r="H5917" t="s">
        <v>16</v>
      </c>
      <c r="I5917">
        <v>24.6</v>
      </c>
      <c r="J5917">
        <v>37</v>
      </c>
      <c r="K5917">
        <v>0</v>
      </c>
      <c r="L5917">
        <v>0</v>
      </c>
    </row>
    <row r="5918" spans="1:12" x14ac:dyDescent="0.25">
      <c r="A5918">
        <v>11832999</v>
      </c>
      <c r="B5918">
        <v>1578429134</v>
      </c>
      <c r="C5918" s="1">
        <v>43837</v>
      </c>
      <c r="D5918" s="2">
        <v>0.85571759259259261</v>
      </c>
      <c r="E5918" t="s">
        <v>12</v>
      </c>
      <c r="F5918" t="s">
        <v>13</v>
      </c>
      <c r="G5918" t="s">
        <v>14</v>
      </c>
      <c r="H5918" t="s">
        <v>16</v>
      </c>
      <c r="I5918">
        <v>24.6</v>
      </c>
      <c r="J5918">
        <v>37</v>
      </c>
      <c r="K5918">
        <v>0</v>
      </c>
      <c r="L5918">
        <v>0</v>
      </c>
    </row>
    <row r="5919" spans="1:12" x14ac:dyDescent="0.25">
      <c r="A5919">
        <v>11834999</v>
      </c>
      <c r="B5919">
        <v>1578429136</v>
      </c>
      <c r="C5919" s="1">
        <v>43837</v>
      </c>
      <c r="D5919" s="2">
        <v>0.85574074074074069</v>
      </c>
      <c r="E5919" t="s">
        <v>12</v>
      </c>
      <c r="F5919" t="s">
        <v>13</v>
      </c>
      <c r="G5919" t="s">
        <v>14</v>
      </c>
      <c r="H5919" t="s">
        <v>16</v>
      </c>
      <c r="I5919">
        <v>24.6</v>
      </c>
      <c r="J5919">
        <v>37</v>
      </c>
      <c r="K5919">
        <v>0</v>
      </c>
      <c r="L5919">
        <v>0</v>
      </c>
    </row>
    <row r="5920" spans="1:12" x14ac:dyDescent="0.25">
      <c r="A5920">
        <v>11836999</v>
      </c>
      <c r="B5920">
        <v>1578429138</v>
      </c>
      <c r="C5920" s="1">
        <v>43837</v>
      </c>
      <c r="D5920" s="2">
        <v>0.85576388888888888</v>
      </c>
      <c r="E5920" t="s">
        <v>12</v>
      </c>
      <c r="F5920" t="s">
        <v>13</v>
      </c>
      <c r="G5920" t="s">
        <v>14</v>
      </c>
      <c r="H5920" t="s">
        <v>16</v>
      </c>
      <c r="I5920">
        <v>24.6</v>
      </c>
      <c r="J5920">
        <v>37</v>
      </c>
      <c r="K5920">
        <v>0</v>
      </c>
      <c r="L5920">
        <v>0</v>
      </c>
    </row>
    <row r="5921" spans="1:12" x14ac:dyDescent="0.25">
      <c r="A5921">
        <v>11838999</v>
      </c>
      <c r="B5921">
        <v>1578429140</v>
      </c>
      <c r="C5921" s="1">
        <v>43837</v>
      </c>
      <c r="D5921" s="2">
        <v>0.85578703703703696</v>
      </c>
      <c r="E5921" t="s">
        <v>12</v>
      </c>
      <c r="F5921" t="s">
        <v>13</v>
      </c>
      <c r="G5921" t="s">
        <v>14</v>
      </c>
      <c r="H5921" t="s">
        <v>16</v>
      </c>
      <c r="I5921">
        <v>24.6</v>
      </c>
      <c r="J5921">
        <v>37</v>
      </c>
      <c r="K5921">
        <v>0</v>
      </c>
      <c r="L5921">
        <v>0</v>
      </c>
    </row>
    <row r="5922" spans="1:12" x14ac:dyDescent="0.25">
      <c r="A5922">
        <v>11840999</v>
      </c>
      <c r="B5922">
        <v>1578429142</v>
      </c>
      <c r="C5922" s="1">
        <v>43837</v>
      </c>
      <c r="D5922" s="2">
        <v>0.85581018518518526</v>
      </c>
      <c r="E5922" t="s">
        <v>12</v>
      </c>
      <c r="F5922" t="s">
        <v>13</v>
      </c>
      <c r="G5922" t="s">
        <v>14</v>
      </c>
      <c r="H5922" t="s">
        <v>16</v>
      </c>
      <c r="I5922">
        <v>24.6</v>
      </c>
      <c r="J5922">
        <v>37</v>
      </c>
      <c r="K5922">
        <v>0</v>
      </c>
      <c r="L5922">
        <v>0</v>
      </c>
    </row>
    <row r="5923" spans="1:12" x14ac:dyDescent="0.25">
      <c r="A5923">
        <v>11842999</v>
      </c>
      <c r="B5923">
        <v>1578429144</v>
      </c>
      <c r="C5923" s="1">
        <v>43837</v>
      </c>
      <c r="D5923" s="2">
        <v>0.85583333333333333</v>
      </c>
      <c r="E5923" t="s">
        <v>12</v>
      </c>
      <c r="F5923" t="s">
        <v>13</v>
      </c>
      <c r="G5923" t="s">
        <v>14</v>
      </c>
      <c r="H5923" t="s">
        <v>16</v>
      </c>
      <c r="I5923">
        <v>24.6</v>
      </c>
      <c r="J5923">
        <v>37</v>
      </c>
      <c r="K5923">
        <v>0</v>
      </c>
      <c r="L5923">
        <v>0</v>
      </c>
    </row>
    <row r="5924" spans="1:12" x14ac:dyDescent="0.25">
      <c r="A5924">
        <v>11844999</v>
      </c>
      <c r="B5924">
        <v>1578429146</v>
      </c>
      <c r="C5924" s="1">
        <v>43837</v>
      </c>
      <c r="D5924" s="2">
        <v>0.85585648148148152</v>
      </c>
      <c r="E5924" t="s">
        <v>12</v>
      </c>
      <c r="F5924" t="s">
        <v>13</v>
      </c>
      <c r="G5924" t="s">
        <v>14</v>
      </c>
      <c r="H5924" t="s">
        <v>16</v>
      </c>
      <c r="I5924">
        <v>24.6</v>
      </c>
      <c r="J5924">
        <v>37</v>
      </c>
      <c r="K5924">
        <v>0</v>
      </c>
      <c r="L5924">
        <v>0</v>
      </c>
    </row>
    <row r="5925" spans="1:12" x14ac:dyDescent="0.25">
      <c r="A5925">
        <v>11847000</v>
      </c>
      <c r="B5925">
        <v>1578429148</v>
      </c>
      <c r="C5925" s="1">
        <v>43837</v>
      </c>
      <c r="D5925" s="2">
        <v>0.8558796296296296</v>
      </c>
      <c r="E5925" t="s">
        <v>12</v>
      </c>
      <c r="F5925" t="s">
        <v>13</v>
      </c>
      <c r="G5925" t="s">
        <v>14</v>
      </c>
      <c r="H5925" t="s">
        <v>16</v>
      </c>
      <c r="I5925">
        <v>24.6</v>
      </c>
      <c r="J5925">
        <v>37</v>
      </c>
      <c r="K5925">
        <v>0</v>
      </c>
      <c r="L5925">
        <v>0</v>
      </c>
    </row>
    <row r="5926" spans="1:12" x14ac:dyDescent="0.25">
      <c r="A5926">
        <v>11848999</v>
      </c>
      <c r="B5926">
        <v>1578429150</v>
      </c>
      <c r="C5926" s="1">
        <v>43837</v>
      </c>
      <c r="D5926" s="2">
        <v>0.85590277777777779</v>
      </c>
      <c r="E5926" t="s">
        <v>12</v>
      </c>
      <c r="F5926" t="s">
        <v>13</v>
      </c>
      <c r="G5926" t="s">
        <v>14</v>
      </c>
      <c r="H5926" t="s">
        <v>16</v>
      </c>
      <c r="I5926">
        <v>24.6</v>
      </c>
      <c r="J5926">
        <v>37</v>
      </c>
      <c r="K5926">
        <v>0</v>
      </c>
      <c r="L5926">
        <v>0</v>
      </c>
    </row>
    <row r="5927" spans="1:12" x14ac:dyDescent="0.25">
      <c r="A5927">
        <v>11850999</v>
      </c>
      <c r="B5927">
        <v>1578429152</v>
      </c>
      <c r="C5927" s="1">
        <v>43837</v>
      </c>
      <c r="D5927" s="2">
        <v>0.85592592592592587</v>
      </c>
      <c r="E5927" t="s">
        <v>12</v>
      </c>
      <c r="F5927" t="s">
        <v>13</v>
      </c>
      <c r="G5927" t="s">
        <v>14</v>
      </c>
      <c r="H5927" t="s">
        <v>16</v>
      </c>
      <c r="I5927">
        <v>24.6</v>
      </c>
      <c r="J5927">
        <v>37</v>
      </c>
      <c r="K5927">
        <v>0</v>
      </c>
      <c r="L5927">
        <v>0</v>
      </c>
    </row>
    <row r="5928" spans="1:12" x14ac:dyDescent="0.25">
      <c r="A5928">
        <v>11852999</v>
      </c>
      <c r="B5928">
        <v>1578429154</v>
      </c>
      <c r="C5928" s="1">
        <v>43837</v>
      </c>
      <c r="D5928" s="2">
        <v>0.85594907407407417</v>
      </c>
      <c r="E5928" t="s">
        <v>12</v>
      </c>
      <c r="F5928" t="s">
        <v>13</v>
      </c>
      <c r="G5928" t="s">
        <v>14</v>
      </c>
      <c r="H5928" t="s">
        <v>16</v>
      </c>
      <c r="I5928">
        <v>24.6</v>
      </c>
      <c r="J5928">
        <v>37</v>
      </c>
      <c r="K5928">
        <v>0</v>
      </c>
      <c r="L5928">
        <v>0</v>
      </c>
    </row>
    <row r="5929" spans="1:12" x14ac:dyDescent="0.25">
      <c r="A5929">
        <v>11854999</v>
      </c>
      <c r="B5929">
        <v>1578429156</v>
      </c>
      <c r="C5929" s="1">
        <v>43837</v>
      </c>
      <c r="D5929" s="2">
        <v>0.85597222222222225</v>
      </c>
      <c r="E5929" t="s">
        <v>12</v>
      </c>
      <c r="F5929" t="s">
        <v>13</v>
      </c>
      <c r="G5929" t="s">
        <v>14</v>
      </c>
      <c r="H5929" t="s">
        <v>16</v>
      </c>
      <c r="I5929">
        <v>24.6</v>
      </c>
      <c r="J5929">
        <v>37</v>
      </c>
      <c r="K5929">
        <v>0</v>
      </c>
      <c r="L5929">
        <v>0</v>
      </c>
    </row>
    <row r="5930" spans="1:12" x14ac:dyDescent="0.25">
      <c r="A5930">
        <v>11856999</v>
      </c>
      <c r="B5930">
        <v>1578429158</v>
      </c>
      <c r="C5930" s="1">
        <v>43837</v>
      </c>
      <c r="D5930" s="2">
        <v>0.85599537037037043</v>
      </c>
      <c r="E5930" t="s">
        <v>12</v>
      </c>
      <c r="F5930" t="s">
        <v>13</v>
      </c>
      <c r="G5930" t="s">
        <v>14</v>
      </c>
      <c r="H5930" t="s">
        <v>15</v>
      </c>
      <c r="I5930">
        <v>24.6</v>
      </c>
      <c r="J5930">
        <v>37</v>
      </c>
      <c r="K5930">
        <v>0</v>
      </c>
      <c r="L5930">
        <v>0</v>
      </c>
    </row>
    <row r="5931" spans="1:12" x14ac:dyDescent="0.25">
      <c r="A5931">
        <v>11858999</v>
      </c>
      <c r="B5931">
        <v>1578429160</v>
      </c>
      <c r="C5931" s="1">
        <v>43837</v>
      </c>
      <c r="D5931" s="2">
        <v>0.85601851851851851</v>
      </c>
      <c r="E5931" t="s">
        <v>12</v>
      </c>
      <c r="F5931" t="s">
        <v>13</v>
      </c>
      <c r="G5931" t="s">
        <v>14</v>
      </c>
      <c r="H5931" t="s">
        <v>15</v>
      </c>
      <c r="I5931">
        <v>24.6</v>
      </c>
      <c r="J5931">
        <v>37</v>
      </c>
      <c r="K5931">
        <v>0</v>
      </c>
      <c r="L5931">
        <v>0</v>
      </c>
    </row>
    <row r="5932" spans="1:12" x14ac:dyDescent="0.25">
      <c r="A5932">
        <v>11860999</v>
      </c>
      <c r="B5932">
        <v>1578429162</v>
      </c>
      <c r="C5932" s="1">
        <v>43837</v>
      </c>
      <c r="D5932" s="2">
        <v>0.8560416666666667</v>
      </c>
      <c r="E5932" t="s">
        <v>12</v>
      </c>
      <c r="F5932" t="s">
        <v>13</v>
      </c>
      <c r="G5932" t="s">
        <v>14</v>
      </c>
      <c r="H5932" t="s">
        <v>15</v>
      </c>
      <c r="I5932">
        <v>24.6</v>
      </c>
      <c r="J5932">
        <v>37</v>
      </c>
      <c r="K5932">
        <v>0</v>
      </c>
      <c r="L5932">
        <v>0</v>
      </c>
    </row>
    <row r="5933" spans="1:12" x14ac:dyDescent="0.25">
      <c r="A5933">
        <v>11863000</v>
      </c>
      <c r="B5933">
        <v>1578429164</v>
      </c>
      <c r="C5933" s="1">
        <v>43837</v>
      </c>
      <c r="D5933" s="2">
        <v>0.85606481481481478</v>
      </c>
      <c r="E5933" t="s">
        <v>12</v>
      </c>
      <c r="F5933" t="s">
        <v>13</v>
      </c>
      <c r="G5933" t="s">
        <v>14</v>
      </c>
      <c r="H5933" t="s">
        <v>15</v>
      </c>
      <c r="I5933">
        <v>24.6</v>
      </c>
      <c r="J5933">
        <v>37</v>
      </c>
      <c r="K5933">
        <v>0</v>
      </c>
      <c r="L5933">
        <v>0</v>
      </c>
    </row>
    <row r="5934" spans="1:12" x14ac:dyDescent="0.25">
      <c r="A5934">
        <v>11864999</v>
      </c>
      <c r="B5934">
        <v>1578429166</v>
      </c>
      <c r="C5934" s="1">
        <v>43837</v>
      </c>
      <c r="D5934" s="2">
        <v>0.85608796296296286</v>
      </c>
      <c r="E5934" t="s">
        <v>12</v>
      </c>
      <c r="F5934" t="s">
        <v>13</v>
      </c>
      <c r="G5934" t="s">
        <v>14</v>
      </c>
      <c r="H5934" t="s">
        <v>15</v>
      </c>
      <c r="I5934">
        <v>24.6</v>
      </c>
      <c r="J5934">
        <v>37</v>
      </c>
      <c r="K5934">
        <v>0</v>
      </c>
      <c r="L5934">
        <v>0</v>
      </c>
    </row>
    <row r="5935" spans="1:12" x14ac:dyDescent="0.25">
      <c r="A5935">
        <v>11866999</v>
      </c>
      <c r="B5935">
        <v>1578429168</v>
      </c>
      <c r="C5935" s="1">
        <v>43837</v>
      </c>
      <c r="D5935" s="2">
        <v>0.85611111111111116</v>
      </c>
      <c r="E5935" t="s">
        <v>12</v>
      </c>
      <c r="F5935" t="s">
        <v>13</v>
      </c>
      <c r="G5935" t="s">
        <v>14</v>
      </c>
      <c r="H5935" t="s">
        <v>15</v>
      </c>
      <c r="I5935">
        <v>24.6</v>
      </c>
      <c r="J5935">
        <v>37</v>
      </c>
      <c r="K5935">
        <v>0</v>
      </c>
      <c r="L5935">
        <v>0</v>
      </c>
    </row>
    <row r="5936" spans="1:12" x14ac:dyDescent="0.25">
      <c r="A5936">
        <v>11868999</v>
      </c>
      <c r="B5936">
        <v>1578429170</v>
      </c>
      <c r="C5936" s="1">
        <v>43837</v>
      </c>
      <c r="D5936" s="2">
        <v>0.85613425925925923</v>
      </c>
      <c r="E5936" t="s">
        <v>12</v>
      </c>
      <c r="F5936" t="s">
        <v>13</v>
      </c>
      <c r="G5936" t="s">
        <v>14</v>
      </c>
      <c r="H5936" t="s">
        <v>15</v>
      </c>
      <c r="I5936">
        <v>24.6</v>
      </c>
      <c r="J5936">
        <v>37</v>
      </c>
      <c r="K5936">
        <v>0</v>
      </c>
      <c r="L5936">
        <v>0</v>
      </c>
    </row>
    <row r="5937" spans="1:12" x14ac:dyDescent="0.25">
      <c r="A5937">
        <v>11870999</v>
      </c>
      <c r="B5937">
        <v>1578429172</v>
      </c>
      <c r="C5937" s="1">
        <v>43837</v>
      </c>
      <c r="D5937" s="2">
        <v>0.85615740740740742</v>
      </c>
      <c r="E5937" t="s">
        <v>12</v>
      </c>
      <c r="F5937" t="s">
        <v>13</v>
      </c>
      <c r="G5937" t="s">
        <v>14</v>
      </c>
      <c r="H5937" t="s">
        <v>15</v>
      </c>
      <c r="I5937">
        <v>24.6</v>
      </c>
      <c r="J5937">
        <v>37</v>
      </c>
      <c r="K5937">
        <v>0</v>
      </c>
      <c r="L5937">
        <v>0</v>
      </c>
    </row>
    <row r="5938" spans="1:12" x14ac:dyDescent="0.25">
      <c r="A5938">
        <v>11872999</v>
      </c>
      <c r="B5938">
        <v>1578429174</v>
      </c>
      <c r="C5938" s="1">
        <v>43837</v>
      </c>
      <c r="D5938" s="2">
        <v>0.8561805555555555</v>
      </c>
      <c r="E5938" t="s">
        <v>12</v>
      </c>
      <c r="F5938" t="s">
        <v>13</v>
      </c>
      <c r="G5938" t="s">
        <v>14</v>
      </c>
      <c r="H5938" t="s">
        <v>15</v>
      </c>
      <c r="I5938">
        <v>24.6</v>
      </c>
      <c r="J5938">
        <v>37</v>
      </c>
      <c r="K5938">
        <v>0</v>
      </c>
      <c r="L5938">
        <v>0</v>
      </c>
    </row>
    <row r="5939" spans="1:12" x14ac:dyDescent="0.25">
      <c r="A5939">
        <v>11874999</v>
      </c>
      <c r="B5939">
        <v>1578429176</v>
      </c>
      <c r="C5939" s="1">
        <v>43837</v>
      </c>
      <c r="D5939" s="2">
        <v>0.85620370370370369</v>
      </c>
      <c r="E5939" t="s">
        <v>12</v>
      </c>
      <c r="F5939" t="s">
        <v>13</v>
      </c>
      <c r="G5939" t="s">
        <v>14</v>
      </c>
      <c r="H5939" t="s">
        <v>15</v>
      </c>
      <c r="I5939">
        <v>24.6</v>
      </c>
      <c r="J5939">
        <v>37</v>
      </c>
      <c r="K5939">
        <v>0</v>
      </c>
      <c r="L5939">
        <v>0</v>
      </c>
    </row>
    <row r="5940" spans="1:12" x14ac:dyDescent="0.25">
      <c r="A5940">
        <v>11876999</v>
      </c>
      <c r="B5940">
        <v>1578429178</v>
      </c>
      <c r="C5940" s="1">
        <v>43837</v>
      </c>
      <c r="D5940" s="2">
        <v>0.85622685185185177</v>
      </c>
      <c r="E5940" t="s">
        <v>12</v>
      </c>
      <c r="F5940" t="s">
        <v>13</v>
      </c>
      <c r="G5940" t="s">
        <v>14</v>
      </c>
      <c r="H5940" t="s">
        <v>15</v>
      </c>
      <c r="I5940">
        <v>24.6</v>
      </c>
      <c r="J5940">
        <v>37</v>
      </c>
      <c r="K5940">
        <v>0</v>
      </c>
      <c r="L5940">
        <v>0</v>
      </c>
    </row>
    <row r="5941" spans="1:12" x14ac:dyDescent="0.25">
      <c r="A5941">
        <v>11879000</v>
      </c>
      <c r="B5941">
        <v>1578429180</v>
      </c>
      <c r="C5941" s="1">
        <v>43837</v>
      </c>
      <c r="D5941" s="2">
        <v>0.85625000000000007</v>
      </c>
      <c r="E5941" t="s">
        <v>12</v>
      </c>
      <c r="F5941" t="s">
        <v>13</v>
      </c>
      <c r="G5941" t="s">
        <v>14</v>
      </c>
      <c r="H5941" t="s">
        <v>15</v>
      </c>
      <c r="I5941">
        <v>24.6</v>
      </c>
      <c r="J5941">
        <v>37</v>
      </c>
      <c r="K5941">
        <v>0</v>
      </c>
      <c r="L5941">
        <v>0</v>
      </c>
    </row>
    <row r="5942" spans="1:12" x14ac:dyDescent="0.25">
      <c r="A5942">
        <v>11880999</v>
      </c>
      <c r="B5942">
        <v>1578429182</v>
      </c>
      <c r="C5942" s="1">
        <v>43837</v>
      </c>
      <c r="D5942" s="2">
        <v>0.85627314814814814</v>
      </c>
      <c r="E5942" t="s">
        <v>12</v>
      </c>
      <c r="F5942" t="s">
        <v>13</v>
      </c>
      <c r="G5942" t="s">
        <v>14</v>
      </c>
      <c r="H5942" t="s">
        <v>15</v>
      </c>
      <c r="I5942">
        <v>24.6</v>
      </c>
      <c r="J5942">
        <v>37</v>
      </c>
      <c r="K5942">
        <v>0</v>
      </c>
      <c r="L5942">
        <v>0</v>
      </c>
    </row>
    <row r="5943" spans="1:12" x14ac:dyDescent="0.25">
      <c r="A5943">
        <v>11882999</v>
      </c>
      <c r="B5943">
        <v>1578429184</v>
      </c>
      <c r="C5943" s="1">
        <v>43837</v>
      </c>
      <c r="D5943" s="2">
        <v>0.85629629629629633</v>
      </c>
      <c r="E5943" t="s">
        <v>12</v>
      </c>
      <c r="F5943" t="s">
        <v>13</v>
      </c>
      <c r="G5943" t="s">
        <v>14</v>
      </c>
      <c r="H5943" t="s">
        <v>15</v>
      </c>
      <c r="I5943">
        <v>24.6</v>
      </c>
      <c r="J5943">
        <v>37</v>
      </c>
      <c r="K5943">
        <v>0</v>
      </c>
      <c r="L5943">
        <v>0</v>
      </c>
    </row>
    <row r="5944" spans="1:12" x14ac:dyDescent="0.25">
      <c r="A5944">
        <v>11884999</v>
      </c>
      <c r="B5944">
        <v>1578429186</v>
      </c>
      <c r="C5944" s="1">
        <v>43837</v>
      </c>
      <c r="D5944" s="2">
        <v>0.85631944444444441</v>
      </c>
      <c r="E5944" t="s">
        <v>12</v>
      </c>
      <c r="F5944" t="s">
        <v>13</v>
      </c>
      <c r="G5944" t="s">
        <v>14</v>
      </c>
      <c r="H5944" t="s">
        <v>15</v>
      </c>
      <c r="I5944">
        <v>24.6</v>
      </c>
      <c r="J5944">
        <v>37</v>
      </c>
      <c r="K5944">
        <v>0</v>
      </c>
      <c r="L5944">
        <v>0</v>
      </c>
    </row>
    <row r="5945" spans="1:12" x14ac:dyDescent="0.25">
      <c r="A5945">
        <v>11886999</v>
      </c>
      <c r="B5945">
        <v>1578429188</v>
      </c>
      <c r="C5945" s="1">
        <v>43837</v>
      </c>
      <c r="D5945" s="2">
        <v>0.8563425925925926</v>
      </c>
      <c r="E5945" t="s">
        <v>12</v>
      </c>
      <c r="F5945" t="s">
        <v>13</v>
      </c>
      <c r="G5945" t="s">
        <v>14</v>
      </c>
      <c r="H5945" t="s">
        <v>15</v>
      </c>
      <c r="I5945">
        <v>24.6</v>
      </c>
      <c r="J5945">
        <v>37</v>
      </c>
      <c r="K5945">
        <v>0</v>
      </c>
      <c r="L5945">
        <v>0</v>
      </c>
    </row>
    <row r="5946" spans="1:12" x14ac:dyDescent="0.25">
      <c r="A5946">
        <v>11888999</v>
      </c>
      <c r="B5946">
        <v>1578429190</v>
      </c>
      <c r="C5946" s="1">
        <v>43837</v>
      </c>
      <c r="D5946" s="2">
        <v>0.85636574074074068</v>
      </c>
      <c r="E5946" t="s">
        <v>12</v>
      </c>
      <c r="F5946" t="s">
        <v>13</v>
      </c>
      <c r="G5946" t="s">
        <v>14</v>
      </c>
      <c r="H5946" t="s">
        <v>15</v>
      </c>
      <c r="I5946">
        <v>24.6</v>
      </c>
      <c r="J5946">
        <v>37</v>
      </c>
      <c r="K5946">
        <v>0</v>
      </c>
      <c r="L5946">
        <v>0</v>
      </c>
    </row>
    <row r="5947" spans="1:12" x14ac:dyDescent="0.25">
      <c r="A5947">
        <v>11890999</v>
      </c>
      <c r="B5947">
        <v>1578429192</v>
      </c>
      <c r="C5947" s="1">
        <v>43837</v>
      </c>
      <c r="D5947" s="2">
        <v>0.85638888888888898</v>
      </c>
      <c r="E5947" t="s">
        <v>12</v>
      </c>
      <c r="F5947" t="s">
        <v>13</v>
      </c>
      <c r="G5947" t="s">
        <v>14</v>
      </c>
      <c r="H5947" t="s">
        <v>15</v>
      </c>
      <c r="I5947">
        <v>24.6</v>
      </c>
      <c r="J5947">
        <v>37</v>
      </c>
      <c r="K5947">
        <v>0</v>
      </c>
      <c r="L5947">
        <v>0</v>
      </c>
    </row>
    <row r="5948" spans="1:12" x14ac:dyDescent="0.25">
      <c r="A5948">
        <v>11892999</v>
      </c>
      <c r="B5948">
        <v>1578429194</v>
      </c>
      <c r="C5948" s="1">
        <v>43837</v>
      </c>
      <c r="D5948" s="2">
        <v>0.85641203703703705</v>
      </c>
      <c r="E5948" t="s">
        <v>12</v>
      </c>
      <c r="F5948" t="s">
        <v>13</v>
      </c>
      <c r="G5948" t="s">
        <v>14</v>
      </c>
      <c r="H5948" t="s">
        <v>15</v>
      </c>
      <c r="I5948">
        <v>24.6</v>
      </c>
      <c r="J5948">
        <v>37</v>
      </c>
      <c r="K5948">
        <v>0</v>
      </c>
      <c r="L5948">
        <v>0</v>
      </c>
    </row>
    <row r="5949" spans="1:12" x14ac:dyDescent="0.25">
      <c r="A5949">
        <v>11894999</v>
      </c>
      <c r="B5949">
        <v>1578429196</v>
      </c>
      <c r="C5949" s="1">
        <v>43837</v>
      </c>
      <c r="D5949" s="2">
        <v>0.85643518518518524</v>
      </c>
      <c r="E5949" t="s">
        <v>12</v>
      </c>
      <c r="F5949" t="s">
        <v>13</v>
      </c>
      <c r="G5949" t="s">
        <v>14</v>
      </c>
      <c r="H5949" t="s">
        <v>15</v>
      </c>
      <c r="I5949">
        <v>24.6</v>
      </c>
      <c r="J5949">
        <v>37</v>
      </c>
      <c r="K5949">
        <v>0</v>
      </c>
      <c r="L5949">
        <v>0</v>
      </c>
    </row>
    <row r="5950" spans="1:12" x14ac:dyDescent="0.25">
      <c r="A5950">
        <v>11896999</v>
      </c>
      <c r="B5950">
        <v>1578429198</v>
      </c>
      <c r="C5950" s="1">
        <v>43837</v>
      </c>
      <c r="D5950" s="2">
        <v>0.85645833333333332</v>
      </c>
      <c r="E5950" t="s">
        <v>12</v>
      </c>
      <c r="F5950" t="s">
        <v>13</v>
      </c>
      <c r="G5950" t="s">
        <v>14</v>
      </c>
      <c r="H5950" t="s">
        <v>15</v>
      </c>
      <c r="I5950">
        <v>24.6</v>
      </c>
      <c r="J5950">
        <v>37</v>
      </c>
      <c r="K5950">
        <v>0</v>
      </c>
      <c r="L5950">
        <v>0</v>
      </c>
    </row>
    <row r="5951" spans="1:12" x14ac:dyDescent="0.25">
      <c r="A5951">
        <v>11898999</v>
      </c>
      <c r="B5951">
        <v>1578429200</v>
      </c>
      <c r="C5951" s="1">
        <v>43837</v>
      </c>
      <c r="D5951" s="2">
        <v>0.85648148148148151</v>
      </c>
      <c r="E5951" t="s">
        <v>12</v>
      </c>
      <c r="F5951" t="s">
        <v>13</v>
      </c>
      <c r="G5951" t="s">
        <v>14</v>
      </c>
      <c r="H5951" t="s">
        <v>15</v>
      </c>
      <c r="I5951">
        <v>24.6</v>
      </c>
      <c r="J5951">
        <v>37</v>
      </c>
      <c r="K5951">
        <v>0</v>
      </c>
      <c r="L5951">
        <v>0</v>
      </c>
    </row>
    <row r="5952" spans="1:12" x14ac:dyDescent="0.25">
      <c r="A5952">
        <v>11900999</v>
      </c>
      <c r="B5952">
        <v>1578429202</v>
      </c>
      <c r="C5952" s="1">
        <v>43837</v>
      </c>
      <c r="D5952" s="2">
        <v>0.85650462962962959</v>
      </c>
      <c r="E5952" t="s">
        <v>12</v>
      </c>
      <c r="F5952" t="s">
        <v>13</v>
      </c>
      <c r="G5952" t="s">
        <v>14</v>
      </c>
      <c r="H5952" t="s">
        <v>15</v>
      </c>
      <c r="I5952">
        <v>24.6</v>
      </c>
      <c r="J5952">
        <v>37</v>
      </c>
      <c r="K5952">
        <v>0</v>
      </c>
      <c r="L5952">
        <v>0</v>
      </c>
    </row>
    <row r="5953" spans="1:12" x14ac:dyDescent="0.25">
      <c r="A5953">
        <v>11902999</v>
      </c>
      <c r="B5953">
        <v>1578429204</v>
      </c>
      <c r="C5953" s="1">
        <v>43837</v>
      </c>
      <c r="D5953" s="2">
        <v>0.85652777777777767</v>
      </c>
      <c r="E5953" t="s">
        <v>12</v>
      </c>
      <c r="F5953" t="s">
        <v>13</v>
      </c>
      <c r="G5953" t="s">
        <v>14</v>
      </c>
      <c r="H5953" t="s">
        <v>15</v>
      </c>
      <c r="I5953">
        <v>24.6</v>
      </c>
      <c r="J5953">
        <v>37</v>
      </c>
      <c r="K5953">
        <v>0</v>
      </c>
      <c r="L5953">
        <v>0</v>
      </c>
    </row>
    <row r="5954" spans="1:12" x14ac:dyDescent="0.25">
      <c r="A5954">
        <v>11904999</v>
      </c>
      <c r="B5954">
        <v>1578429206</v>
      </c>
      <c r="C5954" s="1">
        <v>43837</v>
      </c>
      <c r="D5954" s="2">
        <v>0.85655092592592597</v>
      </c>
      <c r="E5954" t="s">
        <v>12</v>
      </c>
      <c r="F5954" t="s">
        <v>13</v>
      </c>
      <c r="G5954" t="s">
        <v>14</v>
      </c>
      <c r="H5954" t="s">
        <v>15</v>
      </c>
      <c r="I5954">
        <v>24.6</v>
      </c>
      <c r="J5954">
        <v>37</v>
      </c>
      <c r="K5954">
        <v>0</v>
      </c>
      <c r="L5954">
        <v>0</v>
      </c>
    </row>
    <row r="5955" spans="1:12" x14ac:dyDescent="0.25">
      <c r="A5955">
        <v>11906999</v>
      </c>
      <c r="B5955">
        <v>1578429208</v>
      </c>
      <c r="C5955" s="1">
        <v>43837</v>
      </c>
      <c r="D5955" s="2">
        <v>0.85657407407407404</v>
      </c>
      <c r="E5955" t="s">
        <v>12</v>
      </c>
      <c r="F5955" t="s">
        <v>13</v>
      </c>
      <c r="G5955" t="s">
        <v>14</v>
      </c>
      <c r="H5955" t="s">
        <v>15</v>
      </c>
      <c r="I5955">
        <v>24.6</v>
      </c>
      <c r="J5955">
        <v>37</v>
      </c>
      <c r="K5955">
        <v>0</v>
      </c>
      <c r="L5955">
        <v>0</v>
      </c>
    </row>
    <row r="5956" spans="1:12" x14ac:dyDescent="0.25">
      <c r="A5956">
        <v>11908999</v>
      </c>
      <c r="B5956">
        <v>1578429210</v>
      </c>
      <c r="C5956" s="1">
        <v>43837</v>
      </c>
      <c r="D5956" s="2">
        <v>0.85659722222222223</v>
      </c>
      <c r="E5956" t="s">
        <v>12</v>
      </c>
      <c r="F5956" t="s">
        <v>13</v>
      </c>
      <c r="G5956" t="s">
        <v>14</v>
      </c>
      <c r="H5956" t="s">
        <v>15</v>
      </c>
      <c r="I5956">
        <v>24.6</v>
      </c>
      <c r="J5956">
        <v>37</v>
      </c>
      <c r="K5956">
        <v>0</v>
      </c>
      <c r="L5956">
        <v>0</v>
      </c>
    </row>
    <row r="5957" spans="1:12" x14ac:dyDescent="0.25">
      <c r="A5957">
        <v>11910999</v>
      </c>
      <c r="B5957">
        <v>1578429212</v>
      </c>
      <c r="C5957" s="1">
        <v>43837</v>
      </c>
      <c r="D5957" s="2">
        <v>0.85662037037037031</v>
      </c>
      <c r="E5957" t="s">
        <v>12</v>
      </c>
      <c r="F5957" t="s">
        <v>13</v>
      </c>
      <c r="G5957" t="s">
        <v>14</v>
      </c>
      <c r="H5957" t="s">
        <v>16</v>
      </c>
      <c r="I5957">
        <v>24.6</v>
      </c>
      <c r="J5957">
        <v>37</v>
      </c>
      <c r="K5957">
        <v>0</v>
      </c>
      <c r="L5957">
        <v>0</v>
      </c>
    </row>
    <row r="5958" spans="1:12" x14ac:dyDescent="0.25">
      <c r="A5958">
        <v>11912999</v>
      </c>
      <c r="B5958">
        <v>1578429214</v>
      </c>
      <c r="C5958" s="1">
        <v>43837</v>
      </c>
      <c r="D5958" s="2">
        <v>0.8566435185185185</v>
      </c>
      <c r="E5958" t="s">
        <v>12</v>
      </c>
      <c r="F5958" t="s">
        <v>13</v>
      </c>
      <c r="G5958" t="s">
        <v>14</v>
      </c>
      <c r="H5958" t="s">
        <v>16</v>
      </c>
      <c r="I5958">
        <v>24.6</v>
      </c>
      <c r="J5958">
        <v>40</v>
      </c>
      <c r="K5958">
        <v>0</v>
      </c>
      <c r="L5958">
        <v>0</v>
      </c>
    </row>
    <row r="5959" spans="1:12" x14ac:dyDescent="0.25">
      <c r="A5959">
        <v>11914999</v>
      </c>
      <c r="B5959">
        <v>1578429216</v>
      </c>
      <c r="C5959" s="1">
        <v>43837</v>
      </c>
      <c r="D5959" s="2">
        <v>0.85666666666666658</v>
      </c>
      <c r="E5959" t="s">
        <v>12</v>
      </c>
      <c r="F5959" t="s">
        <v>13</v>
      </c>
      <c r="G5959" t="s">
        <v>14</v>
      </c>
      <c r="H5959" t="s">
        <v>16</v>
      </c>
      <c r="I5959">
        <v>24.6</v>
      </c>
      <c r="J5959">
        <v>40</v>
      </c>
      <c r="K5959">
        <v>0</v>
      </c>
      <c r="L5959">
        <v>0</v>
      </c>
    </row>
    <row r="5960" spans="1:12" x14ac:dyDescent="0.25">
      <c r="A5960">
        <v>11916999</v>
      </c>
      <c r="B5960">
        <v>1578429218</v>
      </c>
      <c r="C5960" s="1">
        <v>43837</v>
      </c>
      <c r="D5960" s="2">
        <v>0.85668981481481488</v>
      </c>
      <c r="E5960" t="s">
        <v>12</v>
      </c>
      <c r="F5960" t="s">
        <v>13</v>
      </c>
      <c r="G5960" t="s">
        <v>14</v>
      </c>
      <c r="H5960" t="s">
        <v>16</v>
      </c>
      <c r="I5960">
        <v>24.6</v>
      </c>
      <c r="J5960">
        <v>40</v>
      </c>
      <c r="K5960">
        <v>0</v>
      </c>
      <c r="L5960">
        <v>0</v>
      </c>
    </row>
    <row r="5961" spans="1:12" x14ac:dyDescent="0.25">
      <c r="A5961">
        <v>11918999</v>
      </c>
      <c r="B5961">
        <v>1578429220</v>
      </c>
      <c r="C5961" s="1">
        <v>43837</v>
      </c>
      <c r="D5961" s="2">
        <v>0.85671296296296295</v>
      </c>
      <c r="E5961" t="s">
        <v>12</v>
      </c>
      <c r="F5961" t="s">
        <v>13</v>
      </c>
      <c r="G5961" t="s">
        <v>14</v>
      </c>
      <c r="H5961" t="s">
        <v>16</v>
      </c>
      <c r="I5961">
        <v>24.6</v>
      </c>
      <c r="J5961">
        <v>40</v>
      </c>
      <c r="K5961">
        <v>0</v>
      </c>
      <c r="L5961">
        <v>0</v>
      </c>
    </row>
    <row r="5962" spans="1:12" x14ac:dyDescent="0.25">
      <c r="A5962">
        <v>11920999</v>
      </c>
      <c r="B5962">
        <v>1578429222</v>
      </c>
      <c r="C5962" s="1">
        <v>43837</v>
      </c>
      <c r="D5962" s="2">
        <v>0.85673611111111114</v>
      </c>
      <c r="E5962" t="s">
        <v>12</v>
      </c>
      <c r="F5962" t="s">
        <v>13</v>
      </c>
      <c r="G5962" t="s">
        <v>14</v>
      </c>
      <c r="H5962" t="s">
        <v>16</v>
      </c>
      <c r="I5962">
        <v>24.6</v>
      </c>
      <c r="J5962">
        <v>40</v>
      </c>
      <c r="K5962">
        <v>0</v>
      </c>
      <c r="L5962">
        <v>0</v>
      </c>
    </row>
    <row r="5963" spans="1:12" x14ac:dyDescent="0.25">
      <c r="A5963">
        <v>11922999</v>
      </c>
      <c r="B5963">
        <v>1578429224</v>
      </c>
      <c r="C5963" s="1">
        <v>43837</v>
      </c>
      <c r="D5963" s="2">
        <v>0.85675925925925922</v>
      </c>
      <c r="E5963" t="s">
        <v>12</v>
      </c>
      <c r="F5963" t="s">
        <v>13</v>
      </c>
      <c r="G5963" t="s">
        <v>14</v>
      </c>
      <c r="H5963" t="s">
        <v>16</v>
      </c>
      <c r="I5963">
        <v>24.6</v>
      </c>
      <c r="J5963">
        <v>40</v>
      </c>
      <c r="K5963">
        <v>0</v>
      </c>
      <c r="L5963">
        <v>0</v>
      </c>
    </row>
    <row r="5964" spans="1:12" x14ac:dyDescent="0.25">
      <c r="A5964">
        <v>11924999</v>
      </c>
      <c r="B5964">
        <v>1578429226</v>
      </c>
      <c r="C5964" s="1">
        <v>43837</v>
      </c>
      <c r="D5964" s="2">
        <v>0.85678240740740741</v>
      </c>
      <c r="E5964" t="s">
        <v>12</v>
      </c>
      <c r="F5964" t="s">
        <v>13</v>
      </c>
      <c r="G5964" t="s">
        <v>14</v>
      </c>
      <c r="H5964" t="s">
        <v>16</v>
      </c>
      <c r="I5964">
        <v>24.6</v>
      </c>
      <c r="J5964">
        <v>40</v>
      </c>
      <c r="K5964">
        <v>0</v>
      </c>
      <c r="L5964">
        <v>0</v>
      </c>
    </row>
    <row r="5965" spans="1:12" x14ac:dyDescent="0.25">
      <c r="A5965">
        <v>11927000</v>
      </c>
      <c r="B5965">
        <v>1578429228</v>
      </c>
      <c r="C5965" s="1">
        <v>43837</v>
      </c>
      <c r="D5965" s="2">
        <v>0.85680555555555549</v>
      </c>
      <c r="E5965" t="s">
        <v>12</v>
      </c>
      <c r="F5965" t="s">
        <v>13</v>
      </c>
      <c r="G5965" t="s">
        <v>14</v>
      </c>
      <c r="H5965" t="s">
        <v>16</v>
      </c>
      <c r="I5965">
        <v>24.6</v>
      </c>
      <c r="J5965">
        <v>40</v>
      </c>
      <c r="K5965">
        <v>0</v>
      </c>
      <c r="L5965">
        <v>0</v>
      </c>
    </row>
    <row r="5966" spans="1:12" x14ac:dyDescent="0.25">
      <c r="A5966">
        <v>11928999</v>
      </c>
      <c r="B5966">
        <v>1578429230</v>
      </c>
      <c r="C5966" s="1">
        <v>43837</v>
      </c>
      <c r="D5966" s="2">
        <v>0.85682870370370379</v>
      </c>
      <c r="E5966" t="s">
        <v>12</v>
      </c>
      <c r="F5966" t="s">
        <v>13</v>
      </c>
      <c r="G5966" t="s">
        <v>14</v>
      </c>
      <c r="H5966" t="s">
        <v>16</v>
      </c>
      <c r="I5966">
        <v>24.6</v>
      </c>
      <c r="J5966">
        <v>40</v>
      </c>
      <c r="K5966">
        <v>0</v>
      </c>
      <c r="L5966">
        <v>0</v>
      </c>
    </row>
    <row r="5967" spans="1:12" x14ac:dyDescent="0.25">
      <c r="A5967">
        <v>11930999</v>
      </c>
      <c r="B5967">
        <v>1578429232</v>
      </c>
      <c r="C5967" s="1">
        <v>43837</v>
      </c>
      <c r="D5967" s="2">
        <v>0.85685185185185186</v>
      </c>
      <c r="E5967" t="s">
        <v>12</v>
      </c>
      <c r="F5967" t="s">
        <v>13</v>
      </c>
      <c r="G5967" t="s">
        <v>14</v>
      </c>
      <c r="H5967" t="s">
        <v>15</v>
      </c>
      <c r="I5967">
        <v>24.6</v>
      </c>
      <c r="J5967">
        <v>40</v>
      </c>
      <c r="K5967">
        <v>0</v>
      </c>
      <c r="L5967">
        <v>0</v>
      </c>
    </row>
    <row r="5968" spans="1:12" x14ac:dyDescent="0.25">
      <c r="A5968">
        <v>11932999</v>
      </c>
      <c r="B5968">
        <v>1578429234</v>
      </c>
      <c r="C5968" s="1">
        <v>43837</v>
      </c>
      <c r="D5968" s="2">
        <v>0.85687500000000005</v>
      </c>
      <c r="E5968" t="s">
        <v>12</v>
      </c>
      <c r="F5968" t="s">
        <v>13</v>
      </c>
      <c r="G5968" t="s">
        <v>14</v>
      </c>
      <c r="H5968" t="s">
        <v>15</v>
      </c>
      <c r="I5968">
        <v>24.6</v>
      </c>
      <c r="J5968">
        <v>40</v>
      </c>
      <c r="K5968">
        <v>0</v>
      </c>
      <c r="L5968">
        <v>0</v>
      </c>
    </row>
    <row r="5969" spans="1:12" x14ac:dyDescent="0.25">
      <c r="A5969">
        <v>11934999</v>
      </c>
      <c r="B5969">
        <v>1578429236</v>
      </c>
      <c r="C5969" s="1">
        <v>43837</v>
      </c>
      <c r="D5969" s="2">
        <v>0.85689814814814813</v>
      </c>
      <c r="E5969" t="s">
        <v>12</v>
      </c>
      <c r="F5969" t="s">
        <v>13</v>
      </c>
      <c r="G5969" t="s">
        <v>14</v>
      </c>
      <c r="H5969" t="s">
        <v>15</v>
      </c>
      <c r="I5969">
        <v>24.6</v>
      </c>
      <c r="J5969">
        <v>40</v>
      </c>
      <c r="K5969">
        <v>0</v>
      </c>
      <c r="L5969">
        <v>0</v>
      </c>
    </row>
    <row r="5970" spans="1:12" x14ac:dyDescent="0.25">
      <c r="A5970">
        <v>11936999</v>
      </c>
      <c r="B5970">
        <v>1578429238</v>
      </c>
      <c r="C5970" s="1">
        <v>43837</v>
      </c>
      <c r="D5970" s="2">
        <v>0.85692129629629632</v>
      </c>
      <c r="E5970" t="s">
        <v>12</v>
      </c>
      <c r="F5970" t="s">
        <v>13</v>
      </c>
      <c r="G5970" t="s">
        <v>14</v>
      </c>
      <c r="H5970" t="s">
        <v>15</v>
      </c>
      <c r="I5970">
        <v>24.6</v>
      </c>
      <c r="J5970">
        <v>40</v>
      </c>
      <c r="K5970">
        <v>0</v>
      </c>
      <c r="L5970">
        <v>0</v>
      </c>
    </row>
    <row r="5971" spans="1:12" x14ac:dyDescent="0.25">
      <c r="A5971">
        <v>11938999</v>
      </c>
      <c r="B5971">
        <v>1578429240</v>
      </c>
      <c r="C5971" s="1">
        <v>43837</v>
      </c>
      <c r="D5971" s="2">
        <v>0.8569444444444444</v>
      </c>
      <c r="E5971" t="s">
        <v>12</v>
      </c>
      <c r="F5971" t="s">
        <v>13</v>
      </c>
      <c r="G5971" t="s">
        <v>14</v>
      </c>
      <c r="H5971" t="s">
        <v>15</v>
      </c>
      <c r="I5971">
        <v>24.6</v>
      </c>
      <c r="J5971">
        <v>40</v>
      </c>
      <c r="K5971">
        <v>0</v>
      </c>
      <c r="L5971">
        <v>0</v>
      </c>
    </row>
    <row r="5972" spans="1:12" x14ac:dyDescent="0.25">
      <c r="A5972">
        <v>11940999</v>
      </c>
      <c r="B5972">
        <v>1578429242</v>
      </c>
      <c r="C5972" s="1">
        <v>43837</v>
      </c>
      <c r="D5972" s="2">
        <v>0.8569675925925927</v>
      </c>
      <c r="E5972" t="s">
        <v>12</v>
      </c>
      <c r="F5972" t="s">
        <v>13</v>
      </c>
      <c r="G5972" t="s">
        <v>14</v>
      </c>
      <c r="H5972" t="s">
        <v>15</v>
      </c>
      <c r="I5972">
        <v>24.6</v>
      </c>
      <c r="J5972">
        <v>40</v>
      </c>
      <c r="K5972">
        <v>0</v>
      </c>
      <c r="L5972">
        <v>0</v>
      </c>
    </row>
    <row r="5973" spans="1:12" x14ac:dyDescent="0.25">
      <c r="A5973">
        <v>11943000</v>
      </c>
      <c r="B5973">
        <v>1578429244</v>
      </c>
      <c r="C5973" s="1">
        <v>43837</v>
      </c>
      <c r="D5973" s="2">
        <v>0.85699074074074078</v>
      </c>
      <c r="E5973" t="s">
        <v>12</v>
      </c>
      <c r="F5973" t="s">
        <v>13</v>
      </c>
      <c r="G5973" t="s">
        <v>14</v>
      </c>
      <c r="H5973" t="s">
        <v>15</v>
      </c>
      <c r="I5973">
        <v>24.6</v>
      </c>
      <c r="J5973">
        <v>40</v>
      </c>
      <c r="K5973">
        <v>0</v>
      </c>
      <c r="L5973">
        <v>0</v>
      </c>
    </row>
    <row r="5974" spans="1:12" x14ac:dyDescent="0.25">
      <c r="A5974">
        <v>11944999</v>
      </c>
      <c r="B5974">
        <v>1578429246</v>
      </c>
      <c r="C5974" s="1">
        <v>43837</v>
      </c>
      <c r="D5974" s="2">
        <v>0.85701388888888896</v>
      </c>
      <c r="E5974" t="s">
        <v>12</v>
      </c>
      <c r="F5974" t="s">
        <v>13</v>
      </c>
      <c r="G5974" t="s">
        <v>14</v>
      </c>
      <c r="H5974" t="s">
        <v>15</v>
      </c>
      <c r="I5974">
        <v>24.6</v>
      </c>
      <c r="J5974">
        <v>40</v>
      </c>
      <c r="K5974">
        <v>0</v>
      </c>
      <c r="L5974">
        <v>0</v>
      </c>
    </row>
    <row r="5975" spans="1:12" x14ac:dyDescent="0.25">
      <c r="A5975">
        <v>11946999</v>
      </c>
      <c r="B5975">
        <v>1578429248</v>
      </c>
      <c r="C5975" s="1">
        <v>43837</v>
      </c>
      <c r="D5975" s="2">
        <v>0.85703703703703704</v>
      </c>
      <c r="E5975" t="s">
        <v>12</v>
      </c>
      <c r="F5975" t="s">
        <v>13</v>
      </c>
      <c r="G5975" t="s">
        <v>14</v>
      </c>
      <c r="H5975" t="s">
        <v>15</v>
      </c>
      <c r="I5975">
        <v>24.6</v>
      </c>
      <c r="J5975">
        <v>40</v>
      </c>
      <c r="K5975">
        <v>0</v>
      </c>
      <c r="L5975">
        <v>0</v>
      </c>
    </row>
    <row r="5976" spans="1:12" x14ac:dyDescent="0.25">
      <c r="A5976">
        <v>11948999</v>
      </c>
      <c r="B5976">
        <v>1578429250</v>
      </c>
      <c r="C5976" s="1">
        <v>43837</v>
      </c>
      <c r="D5976" s="2">
        <v>0.85706018518518512</v>
      </c>
      <c r="E5976" t="s">
        <v>12</v>
      </c>
      <c r="F5976" t="s">
        <v>13</v>
      </c>
      <c r="G5976" t="s">
        <v>14</v>
      </c>
      <c r="H5976" t="s">
        <v>15</v>
      </c>
      <c r="I5976">
        <v>24.6</v>
      </c>
      <c r="J5976">
        <v>40</v>
      </c>
      <c r="K5976">
        <v>0</v>
      </c>
      <c r="L5976">
        <v>0</v>
      </c>
    </row>
    <row r="5977" spans="1:12" x14ac:dyDescent="0.25">
      <c r="A5977">
        <v>11950999</v>
      </c>
      <c r="B5977">
        <v>1578429252</v>
      </c>
      <c r="C5977" s="1">
        <v>43837</v>
      </c>
      <c r="D5977" s="2">
        <v>0.85708333333333331</v>
      </c>
      <c r="E5977" t="s">
        <v>12</v>
      </c>
      <c r="F5977" t="s">
        <v>13</v>
      </c>
      <c r="G5977" t="s">
        <v>14</v>
      </c>
      <c r="H5977" t="s">
        <v>15</v>
      </c>
      <c r="I5977">
        <v>24.6</v>
      </c>
      <c r="J5977">
        <v>40</v>
      </c>
      <c r="K5977">
        <v>0</v>
      </c>
      <c r="L5977">
        <v>0</v>
      </c>
    </row>
    <row r="5978" spans="1:12" x14ac:dyDescent="0.25">
      <c r="A5978">
        <v>11952999</v>
      </c>
      <c r="B5978">
        <v>1578429254</v>
      </c>
      <c r="C5978" s="1">
        <v>43837</v>
      </c>
      <c r="D5978" s="2">
        <v>0.85710648148148139</v>
      </c>
      <c r="E5978" t="s">
        <v>12</v>
      </c>
      <c r="F5978" t="s">
        <v>13</v>
      </c>
      <c r="G5978" t="s">
        <v>14</v>
      </c>
      <c r="H5978" t="s">
        <v>15</v>
      </c>
      <c r="I5978">
        <v>24.6</v>
      </c>
      <c r="J5978">
        <v>40</v>
      </c>
      <c r="K5978">
        <v>0</v>
      </c>
      <c r="L5978">
        <v>0</v>
      </c>
    </row>
    <row r="5979" spans="1:12" x14ac:dyDescent="0.25">
      <c r="A5979">
        <v>11954999</v>
      </c>
      <c r="B5979">
        <v>1578429256</v>
      </c>
      <c r="C5979" s="1">
        <v>43837</v>
      </c>
      <c r="D5979" s="2">
        <v>0.85712962962962969</v>
      </c>
      <c r="E5979" t="s">
        <v>12</v>
      </c>
      <c r="F5979" t="s">
        <v>13</v>
      </c>
      <c r="G5979" t="s">
        <v>14</v>
      </c>
      <c r="H5979" t="s">
        <v>15</v>
      </c>
      <c r="I5979">
        <v>24.6</v>
      </c>
      <c r="J5979">
        <v>40</v>
      </c>
      <c r="K5979">
        <v>0</v>
      </c>
      <c r="L5979">
        <v>0</v>
      </c>
    </row>
    <row r="5980" spans="1:12" x14ac:dyDescent="0.25">
      <c r="A5980">
        <v>11956999</v>
      </c>
      <c r="B5980">
        <v>1578429258</v>
      </c>
      <c r="C5980" s="1">
        <v>43837</v>
      </c>
      <c r="D5980" s="2">
        <v>0.85715277777777776</v>
      </c>
      <c r="E5980" t="s">
        <v>12</v>
      </c>
      <c r="F5980" t="s">
        <v>13</v>
      </c>
      <c r="G5980" t="s">
        <v>14</v>
      </c>
      <c r="H5980" t="s">
        <v>15</v>
      </c>
      <c r="I5980">
        <v>24.6</v>
      </c>
      <c r="J5980">
        <v>40</v>
      </c>
      <c r="K5980">
        <v>0</v>
      </c>
      <c r="L5980">
        <v>0</v>
      </c>
    </row>
    <row r="5981" spans="1:12" x14ac:dyDescent="0.25">
      <c r="A5981">
        <v>11959000</v>
      </c>
      <c r="B5981">
        <v>1578429260</v>
      </c>
      <c r="C5981" s="1">
        <v>43837</v>
      </c>
      <c r="D5981" s="2">
        <v>0.85717592592592595</v>
      </c>
      <c r="E5981" t="s">
        <v>12</v>
      </c>
      <c r="F5981" t="s">
        <v>13</v>
      </c>
      <c r="G5981" t="s">
        <v>14</v>
      </c>
      <c r="H5981" t="s">
        <v>16</v>
      </c>
      <c r="I5981">
        <v>24.6</v>
      </c>
      <c r="J5981">
        <v>40</v>
      </c>
      <c r="K5981">
        <v>0</v>
      </c>
      <c r="L5981">
        <v>0</v>
      </c>
    </row>
    <row r="5982" spans="1:12" x14ac:dyDescent="0.25">
      <c r="A5982">
        <v>11960999</v>
      </c>
      <c r="B5982">
        <v>1578429262</v>
      </c>
      <c r="C5982" s="1">
        <v>43837</v>
      </c>
      <c r="D5982" s="2">
        <v>0.85719907407407403</v>
      </c>
      <c r="E5982" t="s">
        <v>12</v>
      </c>
      <c r="F5982" t="s">
        <v>13</v>
      </c>
      <c r="G5982" t="s">
        <v>14</v>
      </c>
      <c r="H5982" t="s">
        <v>16</v>
      </c>
      <c r="I5982">
        <v>24.6</v>
      </c>
      <c r="J5982">
        <v>40</v>
      </c>
      <c r="K5982">
        <v>0</v>
      </c>
      <c r="L5982">
        <v>0</v>
      </c>
    </row>
    <row r="5983" spans="1:12" x14ac:dyDescent="0.25">
      <c r="A5983">
        <v>11962999</v>
      </c>
      <c r="B5983">
        <v>1578429264</v>
      </c>
      <c r="C5983" s="1">
        <v>43837</v>
      </c>
      <c r="D5983" s="2">
        <v>0.85722222222222222</v>
      </c>
      <c r="E5983" t="s">
        <v>12</v>
      </c>
      <c r="F5983" t="s">
        <v>13</v>
      </c>
      <c r="G5983" t="s">
        <v>14</v>
      </c>
      <c r="H5983" t="s">
        <v>16</v>
      </c>
      <c r="I5983">
        <v>24.6</v>
      </c>
      <c r="J5983">
        <v>40</v>
      </c>
      <c r="K5983">
        <v>0</v>
      </c>
      <c r="L5983">
        <v>0</v>
      </c>
    </row>
    <row r="5984" spans="1:12" x14ac:dyDescent="0.25">
      <c r="A5984">
        <v>11964999</v>
      </c>
      <c r="B5984">
        <v>1578429266</v>
      </c>
      <c r="C5984" s="1">
        <v>43837</v>
      </c>
      <c r="D5984" s="2">
        <v>0.8572453703703703</v>
      </c>
      <c r="E5984" t="s">
        <v>12</v>
      </c>
      <c r="F5984" t="s">
        <v>13</v>
      </c>
      <c r="G5984" t="s">
        <v>14</v>
      </c>
      <c r="H5984" t="s">
        <v>15</v>
      </c>
      <c r="I5984">
        <v>24.6</v>
      </c>
      <c r="J5984">
        <v>40</v>
      </c>
      <c r="K5984">
        <v>0</v>
      </c>
      <c r="L5984">
        <v>0</v>
      </c>
    </row>
    <row r="5985" spans="1:12" x14ac:dyDescent="0.25">
      <c r="A5985">
        <v>11966999</v>
      </c>
      <c r="B5985">
        <v>1578429268</v>
      </c>
      <c r="C5985" s="1">
        <v>43837</v>
      </c>
      <c r="D5985" s="2">
        <v>0.8572685185185186</v>
      </c>
      <c r="E5985" t="s">
        <v>12</v>
      </c>
      <c r="F5985" t="s">
        <v>13</v>
      </c>
      <c r="G5985" t="s">
        <v>14</v>
      </c>
      <c r="H5985" t="s">
        <v>15</v>
      </c>
      <c r="I5985">
        <v>24.6</v>
      </c>
      <c r="J5985">
        <v>40</v>
      </c>
      <c r="K5985">
        <v>0</v>
      </c>
      <c r="L5985">
        <v>0</v>
      </c>
    </row>
    <row r="5986" spans="1:12" x14ac:dyDescent="0.25">
      <c r="A5986">
        <v>11968999</v>
      </c>
      <c r="B5986">
        <v>1578429270</v>
      </c>
      <c r="C5986" s="1">
        <v>43837</v>
      </c>
      <c r="D5986" s="2">
        <v>0.85729166666666667</v>
      </c>
      <c r="E5986" t="s">
        <v>12</v>
      </c>
      <c r="F5986" t="s">
        <v>13</v>
      </c>
      <c r="G5986" t="s">
        <v>14</v>
      </c>
      <c r="H5986" t="s">
        <v>15</v>
      </c>
      <c r="I5986">
        <v>24.6</v>
      </c>
      <c r="J5986">
        <v>40</v>
      </c>
      <c r="K5986">
        <v>0</v>
      </c>
      <c r="L5986">
        <v>0</v>
      </c>
    </row>
    <row r="5987" spans="1:12" x14ac:dyDescent="0.25">
      <c r="A5987">
        <v>11970999</v>
      </c>
      <c r="B5987">
        <v>1578429272</v>
      </c>
      <c r="C5987" s="1">
        <v>43837</v>
      </c>
      <c r="D5987" s="2">
        <v>0.85731481481481486</v>
      </c>
      <c r="E5987" t="s">
        <v>12</v>
      </c>
      <c r="F5987" t="s">
        <v>13</v>
      </c>
      <c r="G5987" t="s">
        <v>14</v>
      </c>
      <c r="H5987" t="s">
        <v>15</v>
      </c>
      <c r="I5987">
        <v>24.6</v>
      </c>
      <c r="J5987">
        <v>40</v>
      </c>
      <c r="K5987">
        <v>0</v>
      </c>
      <c r="L5987">
        <v>0</v>
      </c>
    </row>
    <row r="5988" spans="1:12" x14ac:dyDescent="0.25">
      <c r="A5988">
        <v>11972999</v>
      </c>
      <c r="B5988">
        <v>1578429274</v>
      </c>
      <c r="C5988" s="1">
        <v>43837</v>
      </c>
      <c r="D5988" s="2">
        <v>0.85733796296296294</v>
      </c>
      <c r="E5988" t="s">
        <v>12</v>
      </c>
      <c r="F5988" t="s">
        <v>13</v>
      </c>
      <c r="G5988" t="s">
        <v>14</v>
      </c>
      <c r="H5988" t="s">
        <v>15</v>
      </c>
      <c r="I5988">
        <v>24.6</v>
      </c>
      <c r="J5988">
        <v>40</v>
      </c>
      <c r="K5988">
        <v>0</v>
      </c>
      <c r="L5988">
        <v>0</v>
      </c>
    </row>
    <row r="5989" spans="1:12" x14ac:dyDescent="0.25">
      <c r="A5989">
        <v>11975000</v>
      </c>
      <c r="B5989">
        <v>1578429276</v>
      </c>
      <c r="C5989" s="1">
        <v>43837</v>
      </c>
      <c r="D5989" s="2">
        <v>0.85736111111111113</v>
      </c>
      <c r="E5989" t="s">
        <v>12</v>
      </c>
      <c r="F5989" t="s">
        <v>13</v>
      </c>
      <c r="G5989" t="s">
        <v>14</v>
      </c>
      <c r="H5989" t="s">
        <v>15</v>
      </c>
      <c r="I5989">
        <v>24.6</v>
      </c>
      <c r="J5989">
        <v>40</v>
      </c>
      <c r="K5989">
        <v>0</v>
      </c>
      <c r="L5989">
        <v>0</v>
      </c>
    </row>
    <row r="5990" spans="1:12" x14ac:dyDescent="0.25">
      <c r="A5990">
        <v>11976999</v>
      </c>
      <c r="B5990">
        <v>1578429278</v>
      </c>
      <c r="C5990" s="1">
        <v>43837</v>
      </c>
      <c r="D5990" s="2">
        <v>0.85738425925925921</v>
      </c>
      <c r="E5990" t="s">
        <v>12</v>
      </c>
      <c r="F5990" t="s">
        <v>13</v>
      </c>
      <c r="G5990" t="s">
        <v>14</v>
      </c>
      <c r="H5990" t="s">
        <v>15</v>
      </c>
      <c r="I5990">
        <v>24.6</v>
      </c>
      <c r="J5990">
        <v>40</v>
      </c>
      <c r="K5990">
        <v>0</v>
      </c>
      <c r="L5990">
        <v>0</v>
      </c>
    </row>
    <row r="5991" spans="1:12" x14ac:dyDescent="0.25">
      <c r="A5991">
        <v>11978999</v>
      </c>
      <c r="B5991">
        <v>1578429280</v>
      </c>
      <c r="C5991" s="1">
        <v>43837</v>
      </c>
      <c r="D5991" s="2">
        <v>0.85740740740740751</v>
      </c>
      <c r="E5991" t="s">
        <v>12</v>
      </c>
      <c r="F5991" t="s">
        <v>13</v>
      </c>
      <c r="G5991" t="s">
        <v>14</v>
      </c>
      <c r="H5991" t="s">
        <v>15</v>
      </c>
      <c r="I5991">
        <v>24.6</v>
      </c>
      <c r="J5991">
        <v>40</v>
      </c>
      <c r="K5991">
        <v>0</v>
      </c>
      <c r="L5991">
        <v>0</v>
      </c>
    </row>
    <row r="5992" spans="1:12" x14ac:dyDescent="0.25">
      <c r="A5992">
        <v>11980999</v>
      </c>
      <c r="B5992">
        <v>1578429282</v>
      </c>
      <c r="C5992" s="1">
        <v>43837</v>
      </c>
      <c r="D5992" s="2">
        <v>0.85743055555555558</v>
      </c>
      <c r="E5992" t="s">
        <v>12</v>
      </c>
      <c r="F5992" t="s">
        <v>13</v>
      </c>
      <c r="G5992" t="s">
        <v>14</v>
      </c>
      <c r="H5992" t="s">
        <v>15</v>
      </c>
      <c r="I5992">
        <v>24.6</v>
      </c>
      <c r="J5992">
        <v>40</v>
      </c>
      <c r="K5992">
        <v>0</v>
      </c>
      <c r="L5992">
        <v>0</v>
      </c>
    </row>
    <row r="5993" spans="1:12" x14ac:dyDescent="0.25">
      <c r="A5993">
        <v>11982999</v>
      </c>
      <c r="B5993">
        <v>1578429284</v>
      </c>
      <c r="C5993" s="1">
        <v>43837</v>
      </c>
      <c r="D5993" s="2">
        <v>0.85745370370370377</v>
      </c>
      <c r="E5993" t="s">
        <v>12</v>
      </c>
      <c r="F5993" t="s">
        <v>13</v>
      </c>
      <c r="G5993" t="s">
        <v>14</v>
      </c>
      <c r="H5993" t="s">
        <v>15</v>
      </c>
      <c r="I5993">
        <v>24.6</v>
      </c>
      <c r="J5993">
        <v>40</v>
      </c>
      <c r="K5993">
        <v>0</v>
      </c>
      <c r="L5993">
        <v>0</v>
      </c>
    </row>
    <row r="5994" spans="1:12" x14ac:dyDescent="0.25">
      <c r="A5994">
        <v>11984999</v>
      </c>
      <c r="B5994">
        <v>1578429286</v>
      </c>
      <c r="C5994" s="1">
        <v>43837</v>
      </c>
      <c r="D5994" s="2">
        <v>0.85747685185185185</v>
      </c>
      <c r="E5994" t="s">
        <v>12</v>
      </c>
      <c r="F5994" t="s">
        <v>13</v>
      </c>
      <c r="G5994" t="s">
        <v>14</v>
      </c>
      <c r="H5994" t="s">
        <v>15</v>
      </c>
      <c r="I5994">
        <v>24.6</v>
      </c>
      <c r="J5994">
        <v>40</v>
      </c>
      <c r="K5994">
        <v>0</v>
      </c>
      <c r="L5994">
        <v>0</v>
      </c>
    </row>
    <row r="5995" spans="1:12" x14ac:dyDescent="0.25">
      <c r="A5995">
        <v>11986999</v>
      </c>
      <c r="B5995">
        <v>1578429288</v>
      </c>
      <c r="C5995" s="1">
        <v>43837</v>
      </c>
      <c r="D5995" s="2">
        <v>0.85749999999999993</v>
      </c>
      <c r="E5995" t="s">
        <v>12</v>
      </c>
      <c r="F5995" t="s">
        <v>13</v>
      </c>
      <c r="G5995" t="s">
        <v>14</v>
      </c>
      <c r="H5995" t="s">
        <v>15</v>
      </c>
      <c r="I5995">
        <v>24.6</v>
      </c>
      <c r="J5995">
        <v>40</v>
      </c>
      <c r="K5995">
        <v>0</v>
      </c>
      <c r="L5995">
        <v>0</v>
      </c>
    </row>
    <row r="5996" spans="1:12" x14ac:dyDescent="0.25">
      <c r="A5996">
        <v>11988999</v>
      </c>
      <c r="B5996">
        <v>1578429290</v>
      </c>
      <c r="C5996" s="1">
        <v>43837</v>
      </c>
      <c r="D5996" s="2">
        <v>0.85752314814814812</v>
      </c>
      <c r="E5996" t="s">
        <v>12</v>
      </c>
      <c r="F5996" t="s">
        <v>13</v>
      </c>
      <c r="G5996" t="s">
        <v>14</v>
      </c>
      <c r="H5996" t="s">
        <v>16</v>
      </c>
      <c r="I5996">
        <v>24.6</v>
      </c>
      <c r="J5996">
        <v>40</v>
      </c>
      <c r="K5996">
        <v>0</v>
      </c>
      <c r="L5996">
        <v>0</v>
      </c>
    </row>
    <row r="5997" spans="1:12" x14ac:dyDescent="0.25">
      <c r="A5997">
        <v>11991000</v>
      </c>
      <c r="B5997">
        <v>1578429292</v>
      </c>
      <c r="C5997" s="1">
        <v>43837</v>
      </c>
      <c r="D5997" s="2">
        <v>0.8575462962962962</v>
      </c>
      <c r="E5997" t="s">
        <v>12</v>
      </c>
      <c r="F5997" t="s">
        <v>13</v>
      </c>
      <c r="G5997" t="s">
        <v>14</v>
      </c>
      <c r="H5997" t="s">
        <v>16</v>
      </c>
      <c r="I5997">
        <v>24.6</v>
      </c>
      <c r="J5997">
        <v>40</v>
      </c>
      <c r="K5997">
        <v>0</v>
      </c>
      <c r="L5997">
        <v>0</v>
      </c>
    </row>
    <row r="5998" spans="1:12" x14ac:dyDescent="0.25">
      <c r="A5998">
        <v>11992999</v>
      </c>
      <c r="B5998">
        <v>1578429294</v>
      </c>
      <c r="C5998" s="1">
        <v>43837</v>
      </c>
      <c r="D5998" s="2">
        <v>0.8575694444444445</v>
      </c>
      <c r="E5998" t="s">
        <v>12</v>
      </c>
      <c r="F5998" t="s">
        <v>13</v>
      </c>
      <c r="G5998" t="s">
        <v>14</v>
      </c>
      <c r="H5998" t="s">
        <v>16</v>
      </c>
      <c r="I5998">
        <v>24.6</v>
      </c>
      <c r="J5998">
        <v>40</v>
      </c>
      <c r="K5998">
        <v>0</v>
      </c>
      <c r="L5998">
        <v>0</v>
      </c>
    </row>
    <row r="5999" spans="1:12" x14ac:dyDescent="0.25">
      <c r="A5999">
        <v>11994999</v>
      </c>
      <c r="B5999">
        <v>1578429296</v>
      </c>
      <c r="C5999" s="1">
        <v>43837</v>
      </c>
      <c r="D5999" s="2">
        <v>0.85759259259259257</v>
      </c>
      <c r="E5999" t="s">
        <v>12</v>
      </c>
      <c r="F5999" t="s">
        <v>13</v>
      </c>
      <c r="G5999" t="s">
        <v>14</v>
      </c>
      <c r="H5999" t="s">
        <v>16</v>
      </c>
      <c r="I5999">
        <v>24.6</v>
      </c>
      <c r="J5999">
        <v>40</v>
      </c>
      <c r="K5999">
        <v>0</v>
      </c>
      <c r="L5999">
        <v>0</v>
      </c>
    </row>
    <row r="6000" spans="1:12" x14ac:dyDescent="0.25">
      <c r="A6000">
        <v>11996999</v>
      </c>
      <c r="B6000">
        <v>1578429298</v>
      </c>
      <c r="C6000" s="1">
        <v>43837</v>
      </c>
      <c r="D6000" s="2">
        <v>0.85761574074074076</v>
      </c>
      <c r="E6000" t="s">
        <v>12</v>
      </c>
      <c r="F6000" t="s">
        <v>13</v>
      </c>
      <c r="G6000" t="s">
        <v>14</v>
      </c>
      <c r="H6000" t="s">
        <v>16</v>
      </c>
      <c r="I6000">
        <v>24.6</v>
      </c>
      <c r="J6000">
        <v>40</v>
      </c>
      <c r="K6000">
        <v>0</v>
      </c>
      <c r="L6000">
        <v>0</v>
      </c>
    </row>
    <row r="6001" spans="1:12" x14ac:dyDescent="0.25">
      <c r="A6001">
        <v>11998999</v>
      </c>
      <c r="B6001">
        <v>1578429300</v>
      </c>
      <c r="C6001" s="1">
        <v>43837</v>
      </c>
      <c r="D6001" s="2">
        <v>0.85763888888888884</v>
      </c>
      <c r="E6001" t="s">
        <v>12</v>
      </c>
      <c r="F6001" t="s">
        <v>13</v>
      </c>
      <c r="G6001" t="s">
        <v>14</v>
      </c>
      <c r="H6001" t="s">
        <v>16</v>
      </c>
      <c r="I6001">
        <v>24.6</v>
      </c>
      <c r="J6001">
        <v>40</v>
      </c>
      <c r="K6001">
        <v>0</v>
      </c>
      <c r="L6001">
        <v>0</v>
      </c>
    </row>
    <row r="6002" spans="1:12" x14ac:dyDescent="0.25">
      <c r="A6002">
        <v>12000999</v>
      </c>
      <c r="B6002">
        <v>1578429302</v>
      </c>
      <c r="C6002" s="1">
        <v>43837</v>
      </c>
      <c r="D6002" s="2">
        <v>0.85766203703703703</v>
      </c>
      <c r="E6002" t="s">
        <v>12</v>
      </c>
      <c r="F6002" t="s">
        <v>13</v>
      </c>
      <c r="G6002" t="s">
        <v>14</v>
      </c>
      <c r="H6002" t="s">
        <v>16</v>
      </c>
      <c r="I6002">
        <v>24.6</v>
      </c>
      <c r="J6002">
        <v>40</v>
      </c>
      <c r="K6002">
        <v>0</v>
      </c>
      <c r="L6002">
        <v>0</v>
      </c>
    </row>
    <row r="6003" spans="1:12" x14ac:dyDescent="0.25">
      <c r="A6003">
        <v>12002999</v>
      </c>
      <c r="B6003">
        <v>1578429304</v>
      </c>
      <c r="C6003" s="1">
        <v>43837</v>
      </c>
      <c r="D6003" s="2">
        <v>0.85768518518518511</v>
      </c>
      <c r="E6003" t="s">
        <v>12</v>
      </c>
      <c r="F6003" t="s">
        <v>13</v>
      </c>
      <c r="G6003" t="s">
        <v>14</v>
      </c>
      <c r="H6003" t="s">
        <v>16</v>
      </c>
      <c r="I6003">
        <v>24.6</v>
      </c>
      <c r="J6003">
        <v>40</v>
      </c>
      <c r="K6003">
        <v>0</v>
      </c>
      <c r="L6003">
        <v>0</v>
      </c>
    </row>
    <row r="6004" spans="1:12" x14ac:dyDescent="0.25">
      <c r="A6004">
        <v>12004999</v>
      </c>
      <c r="B6004">
        <v>1578429306</v>
      </c>
      <c r="C6004" s="1">
        <v>43837</v>
      </c>
      <c r="D6004" s="2">
        <v>0.85770833333333341</v>
      </c>
      <c r="E6004" t="s">
        <v>12</v>
      </c>
      <c r="F6004" t="s">
        <v>13</v>
      </c>
      <c r="G6004" t="s">
        <v>14</v>
      </c>
      <c r="H6004" t="s">
        <v>16</v>
      </c>
      <c r="I6004">
        <v>24.6</v>
      </c>
      <c r="J6004">
        <v>40</v>
      </c>
      <c r="K6004">
        <v>0</v>
      </c>
      <c r="L6004">
        <v>0</v>
      </c>
    </row>
    <row r="6005" spans="1:12" x14ac:dyDescent="0.25">
      <c r="A6005">
        <v>12007000</v>
      </c>
      <c r="B6005">
        <v>1578429308</v>
      </c>
      <c r="C6005" s="1">
        <v>43837</v>
      </c>
      <c r="D6005" s="2">
        <v>0.85773148148148148</v>
      </c>
      <c r="E6005" t="s">
        <v>12</v>
      </c>
      <c r="F6005" t="s">
        <v>13</v>
      </c>
      <c r="G6005" t="s">
        <v>14</v>
      </c>
      <c r="H6005" t="s">
        <v>15</v>
      </c>
      <c r="I6005">
        <v>24.6</v>
      </c>
      <c r="J6005">
        <v>40</v>
      </c>
      <c r="K6005">
        <v>0</v>
      </c>
      <c r="L6005">
        <v>0</v>
      </c>
    </row>
    <row r="6006" spans="1:12" x14ac:dyDescent="0.25">
      <c r="A6006">
        <v>12008999</v>
      </c>
      <c r="B6006">
        <v>1578429310</v>
      </c>
      <c r="C6006" s="1">
        <v>43837</v>
      </c>
      <c r="D6006" s="2">
        <v>0.85775462962962967</v>
      </c>
      <c r="E6006" t="s">
        <v>12</v>
      </c>
      <c r="F6006" t="s">
        <v>13</v>
      </c>
      <c r="G6006" t="s">
        <v>14</v>
      </c>
      <c r="H6006" t="s">
        <v>15</v>
      </c>
      <c r="I6006">
        <v>24.6</v>
      </c>
      <c r="J6006">
        <v>40</v>
      </c>
      <c r="K6006">
        <v>0</v>
      </c>
      <c r="L6006">
        <v>0</v>
      </c>
    </row>
    <row r="6007" spans="1:12" x14ac:dyDescent="0.25">
      <c r="A6007">
        <v>12010999</v>
      </c>
      <c r="B6007">
        <v>1578429312</v>
      </c>
      <c r="C6007" s="1">
        <v>43837</v>
      </c>
      <c r="D6007" s="2">
        <v>0.85777777777777775</v>
      </c>
      <c r="E6007" t="s">
        <v>12</v>
      </c>
      <c r="F6007" t="s">
        <v>13</v>
      </c>
      <c r="G6007" t="s">
        <v>14</v>
      </c>
      <c r="H6007" t="s">
        <v>15</v>
      </c>
      <c r="I6007">
        <v>24.6</v>
      </c>
      <c r="J6007">
        <v>40</v>
      </c>
      <c r="K6007">
        <v>0</v>
      </c>
      <c r="L6007">
        <v>0</v>
      </c>
    </row>
    <row r="6008" spans="1:12" x14ac:dyDescent="0.25">
      <c r="A6008">
        <v>12012999</v>
      </c>
      <c r="B6008">
        <v>1578429314</v>
      </c>
      <c r="C6008" s="1">
        <v>43837</v>
      </c>
      <c r="D6008" s="2">
        <v>0.85780092592592594</v>
      </c>
      <c r="E6008" t="s">
        <v>12</v>
      </c>
      <c r="F6008" t="s">
        <v>13</v>
      </c>
      <c r="G6008" t="s">
        <v>14</v>
      </c>
      <c r="H6008" t="s">
        <v>15</v>
      </c>
      <c r="I6008">
        <v>24.6</v>
      </c>
      <c r="J6008">
        <v>40</v>
      </c>
      <c r="K6008">
        <v>0</v>
      </c>
      <c r="L6008">
        <v>0</v>
      </c>
    </row>
    <row r="6009" spans="1:12" x14ac:dyDescent="0.25">
      <c r="A6009">
        <v>12014999</v>
      </c>
      <c r="B6009">
        <v>1578429316</v>
      </c>
      <c r="C6009" s="1">
        <v>43837</v>
      </c>
      <c r="D6009" s="2">
        <v>0.85782407407407402</v>
      </c>
      <c r="E6009" t="s">
        <v>12</v>
      </c>
      <c r="F6009" t="s">
        <v>13</v>
      </c>
      <c r="G6009" t="s">
        <v>14</v>
      </c>
      <c r="H6009" t="s">
        <v>15</v>
      </c>
      <c r="I6009">
        <v>24.6</v>
      </c>
      <c r="J6009">
        <v>40</v>
      </c>
      <c r="K6009">
        <v>0</v>
      </c>
      <c r="L6009">
        <v>0</v>
      </c>
    </row>
    <row r="6010" spans="1:12" x14ac:dyDescent="0.25">
      <c r="A6010">
        <v>12016999</v>
      </c>
      <c r="B6010">
        <v>1578429318</v>
      </c>
      <c r="C6010" s="1">
        <v>43837</v>
      </c>
      <c r="D6010" s="2">
        <v>0.85784722222222232</v>
      </c>
      <c r="E6010" t="s">
        <v>12</v>
      </c>
      <c r="F6010" t="s">
        <v>13</v>
      </c>
      <c r="G6010" t="s">
        <v>14</v>
      </c>
      <c r="H6010" t="s">
        <v>15</v>
      </c>
      <c r="I6010">
        <v>24.6</v>
      </c>
      <c r="J6010">
        <v>40</v>
      </c>
      <c r="K6010">
        <v>0</v>
      </c>
      <c r="L6010">
        <v>0</v>
      </c>
    </row>
    <row r="6011" spans="1:12" x14ac:dyDescent="0.25">
      <c r="A6011">
        <v>12018999</v>
      </c>
      <c r="B6011">
        <v>1578429320</v>
      </c>
      <c r="C6011" s="1">
        <v>43837</v>
      </c>
      <c r="D6011" s="2">
        <v>0.85787037037037039</v>
      </c>
      <c r="E6011" t="s">
        <v>12</v>
      </c>
      <c r="F6011" t="s">
        <v>13</v>
      </c>
      <c r="G6011" t="s">
        <v>14</v>
      </c>
      <c r="H6011" t="s">
        <v>15</v>
      </c>
      <c r="I6011">
        <v>24.6</v>
      </c>
      <c r="J6011">
        <v>40</v>
      </c>
      <c r="K6011">
        <v>0</v>
      </c>
      <c r="L6011">
        <v>0</v>
      </c>
    </row>
    <row r="6012" spans="1:12" x14ac:dyDescent="0.25">
      <c r="A6012">
        <v>12020999</v>
      </c>
      <c r="B6012">
        <v>1578429322</v>
      </c>
      <c r="C6012" s="1">
        <v>43837</v>
      </c>
      <c r="D6012" s="2">
        <v>0.85789351851851858</v>
      </c>
      <c r="E6012" t="s">
        <v>12</v>
      </c>
      <c r="F6012" t="s">
        <v>13</v>
      </c>
      <c r="G6012" t="s">
        <v>14</v>
      </c>
      <c r="H6012" t="s">
        <v>15</v>
      </c>
      <c r="I6012">
        <v>24.6</v>
      </c>
      <c r="J6012">
        <v>40</v>
      </c>
      <c r="K6012">
        <v>0</v>
      </c>
      <c r="L6012">
        <v>0</v>
      </c>
    </row>
    <row r="6013" spans="1:12" x14ac:dyDescent="0.25">
      <c r="A6013">
        <v>12023000</v>
      </c>
      <c r="B6013">
        <v>1578429324</v>
      </c>
      <c r="C6013" s="1">
        <v>43837</v>
      </c>
      <c r="D6013" s="2">
        <v>0.85791666666666666</v>
      </c>
      <c r="E6013" t="s">
        <v>12</v>
      </c>
      <c r="F6013" t="s">
        <v>13</v>
      </c>
      <c r="G6013" t="s">
        <v>14</v>
      </c>
      <c r="H6013" t="s">
        <v>15</v>
      </c>
      <c r="I6013">
        <v>24.6</v>
      </c>
      <c r="J6013">
        <v>40</v>
      </c>
      <c r="K6013">
        <v>0</v>
      </c>
      <c r="L6013">
        <v>0</v>
      </c>
    </row>
    <row r="6014" spans="1:12" x14ac:dyDescent="0.25">
      <c r="A6014">
        <v>12024999</v>
      </c>
      <c r="B6014">
        <v>1578429326</v>
      </c>
      <c r="C6014" s="1">
        <v>43837</v>
      </c>
      <c r="D6014" s="2">
        <v>0.85793981481481474</v>
      </c>
      <c r="E6014" t="s">
        <v>12</v>
      </c>
      <c r="F6014" t="s">
        <v>13</v>
      </c>
      <c r="G6014" t="s">
        <v>14</v>
      </c>
      <c r="H6014" t="s">
        <v>15</v>
      </c>
      <c r="I6014">
        <v>24.6</v>
      </c>
      <c r="J6014">
        <v>40</v>
      </c>
      <c r="K6014">
        <v>0</v>
      </c>
      <c r="L6014">
        <v>0</v>
      </c>
    </row>
    <row r="6015" spans="1:12" x14ac:dyDescent="0.25">
      <c r="A6015">
        <v>12026999</v>
      </c>
      <c r="B6015">
        <v>1578429328</v>
      </c>
      <c r="C6015" s="1">
        <v>43837</v>
      </c>
      <c r="D6015" s="2">
        <v>0.85796296296296293</v>
      </c>
      <c r="E6015" t="s">
        <v>12</v>
      </c>
      <c r="F6015" t="s">
        <v>13</v>
      </c>
      <c r="G6015" t="s">
        <v>14</v>
      </c>
      <c r="H6015" t="s">
        <v>15</v>
      </c>
      <c r="I6015">
        <v>24.6</v>
      </c>
      <c r="J6015">
        <v>40</v>
      </c>
      <c r="K6015">
        <v>0</v>
      </c>
      <c r="L6015">
        <v>0</v>
      </c>
    </row>
    <row r="6016" spans="1:12" x14ac:dyDescent="0.25">
      <c r="A6016">
        <v>12028999</v>
      </c>
      <c r="B6016">
        <v>1578429330</v>
      </c>
      <c r="C6016" s="1">
        <v>43837</v>
      </c>
      <c r="D6016" s="2">
        <v>0.85798611111111101</v>
      </c>
      <c r="E6016" t="s">
        <v>12</v>
      </c>
      <c r="F6016" t="s">
        <v>13</v>
      </c>
      <c r="G6016" t="s">
        <v>14</v>
      </c>
      <c r="H6016" t="s">
        <v>15</v>
      </c>
      <c r="I6016">
        <v>24.6</v>
      </c>
      <c r="J6016">
        <v>40</v>
      </c>
      <c r="K6016">
        <v>0</v>
      </c>
      <c r="L6016">
        <v>0</v>
      </c>
    </row>
    <row r="6017" spans="1:12" x14ac:dyDescent="0.25">
      <c r="A6017">
        <v>12030999</v>
      </c>
      <c r="B6017">
        <v>1578429332</v>
      </c>
      <c r="C6017" s="1">
        <v>43837</v>
      </c>
      <c r="D6017" s="2">
        <v>0.8580092592592593</v>
      </c>
      <c r="E6017" t="s">
        <v>12</v>
      </c>
      <c r="F6017" t="s">
        <v>13</v>
      </c>
      <c r="G6017" t="s">
        <v>14</v>
      </c>
      <c r="H6017" t="s">
        <v>15</v>
      </c>
      <c r="I6017">
        <v>24.6</v>
      </c>
      <c r="J6017">
        <v>40</v>
      </c>
      <c r="K6017">
        <v>0</v>
      </c>
      <c r="L6017">
        <v>0</v>
      </c>
    </row>
    <row r="6018" spans="1:12" x14ac:dyDescent="0.25">
      <c r="A6018">
        <v>12032999</v>
      </c>
      <c r="B6018">
        <v>1578429334</v>
      </c>
      <c r="C6018" s="1">
        <v>43837</v>
      </c>
      <c r="D6018" s="2">
        <v>0.85803240740740738</v>
      </c>
      <c r="E6018" t="s">
        <v>12</v>
      </c>
      <c r="F6018" t="s">
        <v>13</v>
      </c>
      <c r="G6018" t="s">
        <v>14</v>
      </c>
      <c r="H6018" t="s">
        <v>15</v>
      </c>
      <c r="I6018">
        <v>24.6</v>
      </c>
      <c r="J6018">
        <v>40</v>
      </c>
      <c r="K6018">
        <v>0</v>
      </c>
      <c r="L6018">
        <v>0</v>
      </c>
    </row>
    <row r="6019" spans="1:12" x14ac:dyDescent="0.25">
      <c r="A6019">
        <v>12034999</v>
      </c>
      <c r="B6019">
        <v>1578429336</v>
      </c>
      <c r="C6019" s="1">
        <v>43837</v>
      </c>
      <c r="D6019" s="2">
        <v>0.85805555555555557</v>
      </c>
      <c r="E6019" t="s">
        <v>12</v>
      </c>
      <c r="F6019" t="s">
        <v>13</v>
      </c>
      <c r="G6019" t="s">
        <v>14</v>
      </c>
      <c r="H6019" t="s">
        <v>16</v>
      </c>
      <c r="I6019">
        <v>24.6</v>
      </c>
      <c r="J6019">
        <v>40</v>
      </c>
      <c r="K6019">
        <v>0</v>
      </c>
      <c r="L6019">
        <v>0</v>
      </c>
    </row>
    <row r="6020" spans="1:12" x14ac:dyDescent="0.25">
      <c r="A6020">
        <v>12036999</v>
      </c>
      <c r="B6020">
        <v>1578429338</v>
      </c>
      <c r="C6020" s="1">
        <v>43837</v>
      </c>
      <c r="D6020" s="2">
        <v>0.85807870370370365</v>
      </c>
      <c r="E6020" t="s">
        <v>12</v>
      </c>
      <c r="F6020" t="s">
        <v>13</v>
      </c>
      <c r="G6020" t="s">
        <v>14</v>
      </c>
      <c r="H6020" t="s">
        <v>16</v>
      </c>
      <c r="I6020">
        <v>24.6</v>
      </c>
      <c r="J6020">
        <v>40</v>
      </c>
      <c r="K6020">
        <v>0</v>
      </c>
      <c r="L6020">
        <v>0</v>
      </c>
    </row>
    <row r="6021" spans="1:12" x14ac:dyDescent="0.25">
      <c r="A6021">
        <v>12039000</v>
      </c>
      <c r="B6021">
        <v>1578429340</v>
      </c>
      <c r="C6021" s="1">
        <v>43837</v>
      </c>
      <c r="D6021" s="2">
        <v>0.85810185185185184</v>
      </c>
      <c r="E6021" t="s">
        <v>12</v>
      </c>
      <c r="F6021" t="s">
        <v>13</v>
      </c>
      <c r="G6021" t="s">
        <v>14</v>
      </c>
      <c r="H6021" t="s">
        <v>16</v>
      </c>
      <c r="I6021">
        <v>24.6</v>
      </c>
      <c r="J6021">
        <v>40</v>
      </c>
      <c r="K6021">
        <v>0</v>
      </c>
      <c r="L6021">
        <v>0</v>
      </c>
    </row>
    <row r="6022" spans="1:12" x14ac:dyDescent="0.25">
      <c r="A6022">
        <v>12040999</v>
      </c>
      <c r="B6022">
        <v>1578429342</v>
      </c>
      <c r="C6022" s="1">
        <v>43837</v>
      </c>
      <c r="D6022" s="2">
        <v>0.85812499999999992</v>
      </c>
      <c r="E6022" t="s">
        <v>12</v>
      </c>
      <c r="F6022" t="s">
        <v>13</v>
      </c>
      <c r="G6022" t="s">
        <v>14</v>
      </c>
      <c r="H6022" t="s">
        <v>16</v>
      </c>
      <c r="I6022">
        <v>24.6</v>
      </c>
      <c r="J6022">
        <v>40</v>
      </c>
      <c r="K6022">
        <v>0</v>
      </c>
      <c r="L6022">
        <v>0</v>
      </c>
    </row>
    <row r="6023" spans="1:12" x14ac:dyDescent="0.25">
      <c r="A6023">
        <v>12042999</v>
      </c>
      <c r="B6023">
        <v>1578429344</v>
      </c>
      <c r="C6023" s="1">
        <v>43837</v>
      </c>
      <c r="D6023" s="2">
        <v>0.85814814814814822</v>
      </c>
      <c r="E6023" t="s">
        <v>12</v>
      </c>
      <c r="F6023" t="s">
        <v>13</v>
      </c>
      <c r="G6023" t="s">
        <v>14</v>
      </c>
      <c r="H6023" t="s">
        <v>16</v>
      </c>
      <c r="I6023">
        <v>24.6</v>
      </c>
      <c r="J6023">
        <v>40</v>
      </c>
      <c r="K6023">
        <v>0</v>
      </c>
      <c r="L6023">
        <v>0</v>
      </c>
    </row>
    <row r="6024" spans="1:12" x14ac:dyDescent="0.25">
      <c r="A6024">
        <v>12044999</v>
      </c>
      <c r="B6024">
        <v>1578429346</v>
      </c>
      <c r="C6024" s="1">
        <v>43837</v>
      </c>
      <c r="D6024" s="2">
        <v>0.85817129629629629</v>
      </c>
      <c r="E6024" t="s">
        <v>12</v>
      </c>
      <c r="F6024" t="s">
        <v>13</v>
      </c>
      <c r="G6024" t="s">
        <v>14</v>
      </c>
      <c r="H6024" t="s">
        <v>16</v>
      </c>
      <c r="I6024">
        <v>24.6</v>
      </c>
      <c r="J6024">
        <v>40</v>
      </c>
      <c r="K6024">
        <v>0</v>
      </c>
      <c r="L6024">
        <v>0</v>
      </c>
    </row>
    <row r="6025" spans="1:12" x14ac:dyDescent="0.25">
      <c r="A6025">
        <v>12046999</v>
      </c>
      <c r="B6025">
        <v>1578429348</v>
      </c>
      <c r="C6025" s="1">
        <v>43837</v>
      </c>
      <c r="D6025" s="2">
        <v>0.85819444444444448</v>
      </c>
      <c r="E6025" t="s">
        <v>12</v>
      </c>
      <c r="F6025" t="s">
        <v>13</v>
      </c>
      <c r="G6025" t="s">
        <v>14</v>
      </c>
      <c r="H6025" t="s">
        <v>15</v>
      </c>
      <c r="I6025">
        <v>24.6</v>
      </c>
      <c r="J6025">
        <v>40</v>
      </c>
      <c r="K6025">
        <v>0</v>
      </c>
      <c r="L6025">
        <v>0</v>
      </c>
    </row>
    <row r="6026" spans="1:12" x14ac:dyDescent="0.25">
      <c r="A6026">
        <v>12049000</v>
      </c>
      <c r="B6026">
        <v>1578429350</v>
      </c>
      <c r="C6026" s="1">
        <v>43837</v>
      </c>
      <c r="D6026" s="2">
        <v>0.85821759259259256</v>
      </c>
      <c r="E6026" t="s">
        <v>12</v>
      </c>
      <c r="F6026" t="s">
        <v>13</v>
      </c>
      <c r="G6026" t="s">
        <v>14</v>
      </c>
      <c r="H6026" t="s">
        <v>15</v>
      </c>
      <c r="I6026">
        <v>24.6</v>
      </c>
      <c r="J6026">
        <v>40</v>
      </c>
      <c r="K6026">
        <v>0</v>
      </c>
      <c r="L6026">
        <v>0</v>
      </c>
    </row>
    <row r="6027" spans="1:12" x14ac:dyDescent="0.25">
      <c r="A6027">
        <v>12050999</v>
      </c>
      <c r="B6027">
        <v>1578429352</v>
      </c>
      <c r="C6027" s="1">
        <v>43837</v>
      </c>
      <c r="D6027" s="2">
        <v>0.85824074074074075</v>
      </c>
      <c r="E6027" t="s">
        <v>12</v>
      </c>
      <c r="F6027" t="s">
        <v>13</v>
      </c>
      <c r="G6027" t="s">
        <v>14</v>
      </c>
      <c r="H6027" t="s">
        <v>16</v>
      </c>
      <c r="I6027">
        <v>24.6</v>
      </c>
      <c r="J6027">
        <v>40</v>
      </c>
      <c r="K6027">
        <v>0</v>
      </c>
      <c r="L6027">
        <v>0</v>
      </c>
    </row>
    <row r="6028" spans="1:12" x14ac:dyDescent="0.25">
      <c r="A6028">
        <v>12052999</v>
      </c>
      <c r="B6028">
        <v>1578429354</v>
      </c>
      <c r="C6028" s="1">
        <v>43837</v>
      </c>
      <c r="D6028" s="2">
        <v>0.85826388888888883</v>
      </c>
      <c r="E6028" t="s">
        <v>12</v>
      </c>
      <c r="F6028" t="s">
        <v>13</v>
      </c>
      <c r="G6028" t="s">
        <v>14</v>
      </c>
      <c r="H6028" t="s">
        <v>16</v>
      </c>
      <c r="I6028">
        <v>24.6</v>
      </c>
      <c r="J6028">
        <v>40</v>
      </c>
      <c r="K6028">
        <v>0</v>
      </c>
      <c r="L6028">
        <v>0</v>
      </c>
    </row>
    <row r="6029" spans="1:12" x14ac:dyDescent="0.25">
      <c r="A6029">
        <v>12055000</v>
      </c>
      <c r="B6029">
        <v>1578429356</v>
      </c>
      <c r="C6029" s="1">
        <v>43837</v>
      </c>
      <c r="D6029" s="2">
        <v>0.85828703703703713</v>
      </c>
      <c r="E6029" t="s">
        <v>12</v>
      </c>
      <c r="F6029" t="s">
        <v>13</v>
      </c>
      <c r="G6029" t="s">
        <v>14</v>
      </c>
      <c r="H6029" t="s">
        <v>16</v>
      </c>
      <c r="I6029">
        <v>24.6</v>
      </c>
      <c r="J6029">
        <v>40</v>
      </c>
      <c r="K6029">
        <v>0</v>
      </c>
      <c r="L6029">
        <v>0</v>
      </c>
    </row>
    <row r="6030" spans="1:12" x14ac:dyDescent="0.25">
      <c r="A6030">
        <v>12056999</v>
      </c>
      <c r="B6030">
        <v>1578429358</v>
      </c>
      <c r="C6030" s="1">
        <v>43837</v>
      </c>
      <c r="D6030" s="2">
        <v>0.8583101851851852</v>
      </c>
      <c r="E6030" t="s">
        <v>12</v>
      </c>
      <c r="F6030" t="s">
        <v>13</v>
      </c>
      <c r="G6030" t="s">
        <v>14</v>
      </c>
      <c r="H6030" t="s">
        <v>16</v>
      </c>
      <c r="I6030">
        <v>24.6</v>
      </c>
      <c r="J6030">
        <v>40</v>
      </c>
      <c r="K6030">
        <v>0</v>
      </c>
      <c r="L6030">
        <v>0</v>
      </c>
    </row>
    <row r="6031" spans="1:12" x14ac:dyDescent="0.25">
      <c r="A6031">
        <v>12058999</v>
      </c>
      <c r="B6031">
        <v>1578429360</v>
      </c>
      <c r="C6031" s="1">
        <v>43837</v>
      </c>
      <c r="D6031" s="2">
        <v>0.85833333333333339</v>
      </c>
      <c r="E6031" t="s">
        <v>12</v>
      </c>
      <c r="F6031" t="s">
        <v>13</v>
      </c>
      <c r="G6031" t="s">
        <v>14</v>
      </c>
      <c r="H6031" t="s">
        <v>16</v>
      </c>
      <c r="I6031">
        <v>24.6</v>
      </c>
      <c r="J6031">
        <v>40</v>
      </c>
      <c r="K6031">
        <v>0</v>
      </c>
      <c r="L6031">
        <v>0</v>
      </c>
    </row>
    <row r="6032" spans="1:12" x14ac:dyDescent="0.25">
      <c r="A6032">
        <v>12060999</v>
      </c>
      <c r="B6032">
        <v>1578429362</v>
      </c>
      <c r="C6032" s="1">
        <v>43837</v>
      </c>
      <c r="D6032" s="2">
        <v>0.85835648148148147</v>
      </c>
      <c r="E6032" t="s">
        <v>12</v>
      </c>
      <c r="F6032" t="s">
        <v>13</v>
      </c>
      <c r="G6032" t="s">
        <v>14</v>
      </c>
      <c r="H6032" t="s">
        <v>16</v>
      </c>
      <c r="I6032">
        <v>24.6</v>
      </c>
      <c r="J6032">
        <v>40</v>
      </c>
      <c r="K6032">
        <v>0</v>
      </c>
      <c r="L6032">
        <v>0</v>
      </c>
    </row>
    <row r="6033" spans="1:12" x14ac:dyDescent="0.25">
      <c r="A6033">
        <v>12062999</v>
      </c>
      <c r="B6033">
        <v>1578429364</v>
      </c>
      <c r="C6033" s="1">
        <v>43837</v>
      </c>
      <c r="D6033" s="2">
        <v>0.85837962962962966</v>
      </c>
      <c r="E6033" t="s">
        <v>12</v>
      </c>
      <c r="F6033" t="s">
        <v>13</v>
      </c>
      <c r="G6033" t="s">
        <v>14</v>
      </c>
      <c r="H6033" t="s">
        <v>16</v>
      </c>
      <c r="I6033">
        <v>24.6</v>
      </c>
      <c r="J6033">
        <v>40</v>
      </c>
      <c r="K6033">
        <v>0</v>
      </c>
      <c r="L6033">
        <v>0</v>
      </c>
    </row>
    <row r="6034" spans="1:12" x14ac:dyDescent="0.25">
      <c r="A6034">
        <v>12064999</v>
      </c>
      <c r="B6034">
        <v>1578429366</v>
      </c>
      <c r="C6034" s="1">
        <v>43837</v>
      </c>
      <c r="D6034" s="2">
        <v>0.85840277777777774</v>
      </c>
      <c r="E6034" t="s">
        <v>12</v>
      </c>
      <c r="F6034" t="s">
        <v>13</v>
      </c>
      <c r="G6034" t="s">
        <v>14</v>
      </c>
      <c r="H6034" t="s">
        <v>16</v>
      </c>
      <c r="I6034">
        <v>24.6</v>
      </c>
      <c r="J6034">
        <v>40</v>
      </c>
      <c r="K6034">
        <v>0</v>
      </c>
      <c r="L6034">
        <v>0</v>
      </c>
    </row>
    <row r="6035" spans="1:12" x14ac:dyDescent="0.25">
      <c r="A6035">
        <v>12066999</v>
      </c>
      <c r="B6035">
        <v>1578429368</v>
      </c>
      <c r="C6035" s="1">
        <v>43837</v>
      </c>
      <c r="D6035" s="2">
        <v>0.85842592592592604</v>
      </c>
      <c r="E6035" t="s">
        <v>12</v>
      </c>
      <c r="F6035" t="s">
        <v>13</v>
      </c>
      <c r="G6035" t="s">
        <v>14</v>
      </c>
      <c r="H6035" t="s">
        <v>16</v>
      </c>
      <c r="I6035">
        <v>24.6</v>
      </c>
      <c r="J6035">
        <v>40</v>
      </c>
      <c r="K6035">
        <v>0</v>
      </c>
      <c r="L6035">
        <v>0</v>
      </c>
    </row>
    <row r="6036" spans="1:12" x14ac:dyDescent="0.25">
      <c r="A6036">
        <v>12068999</v>
      </c>
      <c r="B6036">
        <v>1578429370</v>
      </c>
      <c r="C6036" s="1">
        <v>43837</v>
      </c>
      <c r="D6036" s="2">
        <v>0.85844907407407411</v>
      </c>
      <c r="E6036" t="s">
        <v>12</v>
      </c>
      <c r="F6036" t="s">
        <v>13</v>
      </c>
      <c r="G6036" t="s">
        <v>14</v>
      </c>
      <c r="H6036" t="s">
        <v>16</v>
      </c>
      <c r="I6036">
        <v>24.6</v>
      </c>
      <c r="J6036">
        <v>40</v>
      </c>
      <c r="K6036">
        <v>0</v>
      </c>
      <c r="L6036">
        <v>0</v>
      </c>
    </row>
    <row r="6037" spans="1:12" x14ac:dyDescent="0.25">
      <c r="A6037">
        <v>12070999</v>
      </c>
      <c r="B6037">
        <v>1578429372</v>
      </c>
      <c r="C6037" s="1">
        <v>43837</v>
      </c>
      <c r="D6037" s="2">
        <v>0.85847222222222219</v>
      </c>
      <c r="E6037" t="s">
        <v>12</v>
      </c>
      <c r="F6037" t="s">
        <v>13</v>
      </c>
      <c r="G6037" t="s">
        <v>14</v>
      </c>
      <c r="H6037" t="s">
        <v>15</v>
      </c>
      <c r="I6037">
        <v>24.6</v>
      </c>
      <c r="J6037">
        <v>40</v>
      </c>
      <c r="K6037">
        <v>0</v>
      </c>
      <c r="L6037">
        <v>0</v>
      </c>
    </row>
    <row r="6038" spans="1:12" x14ac:dyDescent="0.25">
      <c r="A6038">
        <v>12072999</v>
      </c>
      <c r="B6038">
        <v>1578429374</v>
      </c>
      <c r="C6038" s="1">
        <v>43837</v>
      </c>
      <c r="D6038" s="2">
        <v>0.85849537037037038</v>
      </c>
      <c r="E6038" t="s">
        <v>12</v>
      </c>
      <c r="F6038" t="s">
        <v>13</v>
      </c>
      <c r="G6038" t="s">
        <v>14</v>
      </c>
      <c r="H6038" t="s">
        <v>15</v>
      </c>
      <c r="I6038">
        <v>24.6</v>
      </c>
      <c r="J6038">
        <v>40</v>
      </c>
      <c r="K6038">
        <v>0</v>
      </c>
      <c r="L6038">
        <v>0</v>
      </c>
    </row>
    <row r="6039" spans="1:12" x14ac:dyDescent="0.25">
      <c r="A6039">
        <v>12074999</v>
      </c>
      <c r="B6039">
        <v>1578429376</v>
      </c>
      <c r="C6039" s="1">
        <v>43837</v>
      </c>
      <c r="D6039" s="2">
        <v>0.85851851851851846</v>
      </c>
      <c r="E6039" t="s">
        <v>12</v>
      </c>
      <c r="F6039" t="s">
        <v>13</v>
      </c>
      <c r="G6039" t="s">
        <v>14</v>
      </c>
      <c r="H6039" t="s">
        <v>15</v>
      </c>
      <c r="I6039">
        <v>24.6</v>
      </c>
      <c r="J6039">
        <v>40</v>
      </c>
      <c r="K6039">
        <v>0</v>
      </c>
      <c r="L6039">
        <v>0</v>
      </c>
    </row>
    <row r="6040" spans="1:12" x14ac:dyDescent="0.25">
      <c r="A6040">
        <v>12076999</v>
      </c>
      <c r="B6040">
        <v>1578429378</v>
      </c>
      <c r="C6040" s="1">
        <v>43837</v>
      </c>
      <c r="D6040" s="2">
        <v>0.85854166666666665</v>
      </c>
      <c r="E6040" t="s">
        <v>12</v>
      </c>
      <c r="F6040" t="s">
        <v>13</v>
      </c>
      <c r="G6040" t="s">
        <v>14</v>
      </c>
      <c r="H6040" t="s">
        <v>15</v>
      </c>
      <c r="I6040">
        <v>24.6</v>
      </c>
      <c r="J6040">
        <v>40</v>
      </c>
      <c r="K6040">
        <v>0</v>
      </c>
      <c r="L6040">
        <v>0</v>
      </c>
    </row>
    <row r="6041" spans="1:12" x14ac:dyDescent="0.25">
      <c r="A6041">
        <v>12078999</v>
      </c>
      <c r="B6041">
        <v>1578429380</v>
      </c>
      <c r="C6041" s="1">
        <v>43837</v>
      </c>
      <c r="D6041" s="2">
        <v>0.85856481481481473</v>
      </c>
      <c r="E6041" t="s">
        <v>12</v>
      </c>
      <c r="F6041" t="s">
        <v>13</v>
      </c>
      <c r="G6041" t="s">
        <v>14</v>
      </c>
      <c r="H6041" t="s">
        <v>15</v>
      </c>
      <c r="I6041">
        <v>24.6</v>
      </c>
      <c r="J6041">
        <v>40</v>
      </c>
      <c r="K6041">
        <v>0</v>
      </c>
      <c r="L6041">
        <v>0</v>
      </c>
    </row>
    <row r="6042" spans="1:12" x14ac:dyDescent="0.25">
      <c r="A6042">
        <v>12080999</v>
      </c>
      <c r="B6042">
        <v>1578429382</v>
      </c>
      <c r="C6042" s="1">
        <v>43837</v>
      </c>
      <c r="D6042" s="2">
        <v>0.85858796296296302</v>
      </c>
      <c r="E6042" t="s">
        <v>12</v>
      </c>
      <c r="F6042" t="s">
        <v>13</v>
      </c>
      <c r="G6042" t="s">
        <v>14</v>
      </c>
      <c r="H6042" t="s">
        <v>15</v>
      </c>
      <c r="I6042">
        <v>24.6</v>
      </c>
      <c r="J6042">
        <v>40</v>
      </c>
      <c r="K6042">
        <v>0</v>
      </c>
      <c r="L6042">
        <v>0</v>
      </c>
    </row>
    <row r="6043" spans="1:12" x14ac:dyDescent="0.25">
      <c r="A6043">
        <v>12082999</v>
      </c>
      <c r="B6043">
        <v>1578429384</v>
      </c>
      <c r="C6043" s="1">
        <v>43837</v>
      </c>
      <c r="D6043" s="2">
        <v>0.8586111111111111</v>
      </c>
      <c r="E6043" t="s">
        <v>12</v>
      </c>
      <c r="F6043" t="s">
        <v>13</v>
      </c>
      <c r="G6043" t="s">
        <v>14</v>
      </c>
      <c r="H6043" t="s">
        <v>15</v>
      </c>
      <c r="I6043">
        <v>24.6</v>
      </c>
      <c r="J6043">
        <v>40</v>
      </c>
      <c r="K6043">
        <v>0</v>
      </c>
      <c r="L6043">
        <v>0</v>
      </c>
    </row>
    <row r="6044" spans="1:12" x14ac:dyDescent="0.25">
      <c r="A6044">
        <v>12084999</v>
      </c>
      <c r="B6044">
        <v>1578429386</v>
      </c>
      <c r="C6044" s="1">
        <v>43837</v>
      </c>
      <c r="D6044" s="2">
        <v>0.85863425925925929</v>
      </c>
      <c r="E6044" t="s">
        <v>12</v>
      </c>
      <c r="F6044" t="s">
        <v>13</v>
      </c>
      <c r="G6044" t="s">
        <v>14</v>
      </c>
      <c r="H6044" t="s">
        <v>15</v>
      </c>
      <c r="I6044">
        <v>24.6</v>
      </c>
      <c r="J6044">
        <v>40</v>
      </c>
      <c r="K6044">
        <v>0</v>
      </c>
      <c r="L6044">
        <v>0</v>
      </c>
    </row>
    <row r="6045" spans="1:12" x14ac:dyDescent="0.25">
      <c r="A6045">
        <v>12087000</v>
      </c>
      <c r="B6045">
        <v>1578429388</v>
      </c>
      <c r="C6045" s="1">
        <v>43837</v>
      </c>
      <c r="D6045" s="2">
        <v>0.85865740740740737</v>
      </c>
      <c r="E6045" t="s">
        <v>12</v>
      </c>
      <c r="F6045" t="s">
        <v>13</v>
      </c>
      <c r="G6045" t="s">
        <v>14</v>
      </c>
      <c r="H6045" t="s">
        <v>15</v>
      </c>
      <c r="I6045">
        <v>24.6</v>
      </c>
      <c r="J6045">
        <v>40</v>
      </c>
      <c r="K6045">
        <v>0</v>
      </c>
      <c r="L6045">
        <v>0</v>
      </c>
    </row>
    <row r="6046" spans="1:12" x14ac:dyDescent="0.25">
      <c r="A6046">
        <v>12088999</v>
      </c>
      <c r="B6046">
        <v>1578429390</v>
      </c>
      <c r="C6046" s="1">
        <v>43837</v>
      </c>
      <c r="D6046" s="2">
        <v>0.85868055555555556</v>
      </c>
      <c r="E6046" t="s">
        <v>12</v>
      </c>
      <c r="F6046" t="s">
        <v>13</v>
      </c>
      <c r="G6046" t="s">
        <v>14</v>
      </c>
      <c r="H6046" t="s">
        <v>15</v>
      </c>
      <c r="I6046">
        <v>24.6</v>
      </c>
      <c r="J6046">
        <v>40</v>
      </c>
      <c r="K6046">
        <v>0</v>
      </c>
      <c r="L6046">
        <v>0</v>
      </c>
    </row>
    <row r="6047" spans="1:12" x14ac:dyDescent="0.25">
      <c r="A6047">
        <v>12090999</v>
      </c>
      <c r="B6047">
        <v>1578429392</v>
      </c>
      <c r="C6047" s="1">
        <v>43837</v>
      </c>
      <c r="D6047" s="2">
        <v>0.85870370370370364</v>
      </c>
      <c r="E6047" t="s">
        <v>12</v>
      </c>
      <c r="F6047" t="s">
        <v>13</v>
      </c>
      <c r="G6047" t="s">
        <v>14</v>
      </c>
      <c r="H6047" t="s">
        <v>15</v>
      </c>
      <c r="I6047">
        <v>24.6</v>
      </c>
      <c r="J6047">
        <v>40</v>
      </c>
      <c r="K6047">
        <v>0</v>
      </c>
      <c r="L6047">
        <v>0</v>
      </c>
    </row>
    <row r="6048" spans="1:12" x14ac:dyDescent="0.25">
      <c r="A6048">
        <v>12092999</v>
      </c>
      <c r="B6048">
        <v>1578429394</v>
      </c>
      <c r="C6048" s="1">
        <v>43837</v>
      </c>
      <c r="D6048" s="2">
        <v>0.85872685185185194</v>
      </c>
      <c r="E6048" t="s">
        <v>12</v>
      </c>
      <c r="F6048" t="s">
        <v>13</v>
      </c>
      <c r="G6048" t="s">
        <v>14</v>
      </c>
      <c r="H6048" t="s">
        <v>15</v>
      </c>
      <c r="I6048">
        <v>24.6</v>
      </c>
      <c r="J6048">
        <v>40</v>
      </c>
      <c r="K6048">
        <v>0</v>
      </c>
      <c r="L6048">
        <v>0</v>
      </c>
    </row>
    <row r="6049" spans="1:12" x14ac:dyDescent="0.25">
      <c r="A6049">
        <v>12094999</v>
      </c>
      <c r="B6049">
        <v>1578429396</v>
      </c>
      <c r="C6049" s="1">
        <v>43837</v>
      </c>
      <c r="D6049" s="2">
        <v>0.85875000000000001</v>
      </c>
      <c r="E6049" t="s">
        <v>12</v>
      </c>
      <c r="F6049" t="s">
        <v>13</v>
      </c>
      <c r="G6049" t="s">
        <v>14</v>
      </c>
      <c r="H6049" t="s">
        <v>15</v>
      </c>
      <c r="I6049">
        <v>24.6</v>
      </c>
      <c r="J6049">
        <v>40</v>
      </c>
      <c r="K6049">
        <v>0</v>
      </c>
      <c r="L6049">
        <v>0</v>
      </c>
    </row>
    <row r="6050" spans="1:12" x14ac:dyDescent="0.25">
      <c r="A6050">
        <v>12096999</v>
      </c>
      <c r="B6050">
        <v>1578429398</v>
      </c>
      <c r="C6050" s="1">
        <v>43837</v>
      </c>
      <c r="D6050" s="2">
        <v>0.8587731481481482</v>
      </c>
      <c r="E6050" t="s">
        <v>12</v>
      </c>
      <c r="F6050" t="s">
        <v>13</v>
      </c>
      <c r="G6050" t="s">
        <v>14</v>
      </c>
      <c r="H6050" t="s">
        <v>15</v>
      </c>
      <c r="I6050">
        <v>24.6</v>
      </c>
      <c r="J6050">
        <v>40</v>
      </c>
      <c r="K6050">
        <v>0</v>
      </c>
      <c r="L6050">
        <v>0</v>
      </c>
    </row>
    <row r="6051" spans="1:12" x14ac:dyDescent="0.25">
      <c r="A6051">
        <v>12098999</v>
      </c>
      <c r="B6051">
        <v>1578429400</v>
      </c>
      <c r="C6051" s="1">
        <v>43837</v>
      </c>
      <c r="D6051" s="2">
        <v>0.85879629629629628</v>
      </c>
      <c r="E6051" t="s">
        <v>12</v>
      </c>
      <c r="F6051" t="s">
        <v>13</v>
      </c>
      <c r="G6051" t="s">
        <v>14</v>
      </c>
      <c r="H6051" t="s">
        <v>15</v>
      </c>
      <c r="I6051">
        <v>24.6</v>
      </c>
      <c r="J6051">
        <v>40</v>
      </c>
      <c r="K6051">
        <v>0</v>
      </c>
      <c r="L6051">
        <v>0</v>
      </c>
    </row>
    <row r="6052" spans="1:12" x14ac:dyDescent="0.25">
      <c r="A6052">
        <v>12100999</v>
      </c>
      <c r="B6052">
        <v>1578429402</v>
      </c>
      <c r="C6052" s="1">
        <v>43837</v>
      </c>
      <c r="D6052" s="2">
        <v>0.85881944444444447</v>
      </c>
      <c r="E6052" t="s">
        <v>12</v>
      </c>
      <c r="F6052" t="s">
        <v>13</v>
      </c>
      <c r="G6052" t="s">
        <v>14</v>
      </c>
      <c r="H6052" t="s">
        <v>15</v>
      </c>
      <c r="I6052">
        <v>24.6</v>
      </c>
      <c r="J6052">
        <v>40</v>
      </c>
      <c r="K6052">
        <v>0</v>
      </c>
      <c r="L6052">
        <v>0</v>
      </c>
    </row>
    <row r="6053" spans="1:12" x14ac:dyDescent="0.25">
      <c r="A6053">
        <v>12102999</v>
      </c>
      <c r="B6053">
        <v>1578429404</v>
      </c>
      <c r="C6053" s="1">
        <v>43837</v>
      </c>
      <c r="D6053" s="2">
        <v>0.85884259259259255</v>
      </c>
      <c r="E6053" t="s">
        <v>12</v>
      </c>
      <c r="F6053" t="s">
        <v>13</v>
      </c>
      <c r="G6053" t="s">
        <v>14</v>
      </c>
      <c r="H6053" t="s">
        <v>15</v>
      </c>
      <c r="I6053">
        <v>24.6</v>
      </c>
      <c r="J6053">
        <v>40</v>
      </c>
      <c r="K6053">
        <v>0</v>
      </c>
      <c r="L6053">
        <v>0</v>
      </c>
    </row>
    <row r="6054" spans="1:12" x14ac:dyDescent="0.25">
      <c r="A6054">
        <v>12104999</v>
      </c>
      <c r="B6054">
        <v>1578429406</v>
      </c>
      <c r="C6054" s="1">
        <v>43837</v>
      </c>
      <c r="D6054" s="2">
        <v>0.85886574074074085</v>
      </c>
      <c r="E6054" t="s">
        <v>12</v>
      </c>
      <c r="F6054" t="s">
        <v>13</v>
      </c>
      <c r="G6054" t="s">
        <v>14</v>
      </c>
      <c r="H6054" t="s">
        <v>15</v>
      </c>
      <c r="I6054">
        <v>24.6</v>
      </c>
      <c r="J6054">
        <v>40</v>
      </c>
      <c r="K6054">
        <v>0</v>
      </c>
      <c r="L6054">
        <v>0</v>
      </c>
    </row>
    <row r="6055" spans="1:12" x14ac:dyDescent="0.25">
      <c r="A6055">
        <v>12106999</v>
      </c>
      <c r="B6055">
        <v>1578429408</v>
      </c>
      <c r="C6055" s="1">
        <v>43837</v>
      </c>
      <c r="D6055" s="2">
        <v>0.85888888888888892</v>
      </c>
      <c r="E6055" t="s">
        <v>12</v>
      </c>
      <c r="F6055" t="s">
        <v>13</v>
      </c>
      <c r="G6055" t="s">
        <v>14</v>
      </c>
      <c r="H6055" t="s">
        <v>15</v>
      </c>
      <c r="I6055">
        <v>24.6</v>
      </c>
      <c r="J6055">
        <v>40</v>
      </c>
      <c r="K6055">
        <v>0</v>
      </c>
      <c r="L6055">
        <v>0</v>
      </c>
    </row>
    <row r="6056" spans="1:12" x14ac:dyDescent="0.25">
      <c r="A6056">
        <v>12108999</v>
      </c>
      <c r="B6056">
        <v>1578429410</v>
      </c>
      <c r="C6056" s="1">
        <v>43837</v>
      </c>
      <c r="D6056" s="2">
        <v>0.858912037037037</v>
      </c>
      <c r="E6056" t="s">
        <v>12</v>
      </c>
      <c r="F6056" t="s">
        <v>13</v>
      </c>
      <c r="G6056" t="s">
        <v>14</v>
      </c>
      <c r="H6056" t="s">
        <v>15</v>
      </c>
      <c r="I6056">
        <v>24.6</v>
      </c>
      <c r="J6056">
        <v>40</v>
      </c>
      <c r="K6056">
        <v>0</v>
      </c>
      <c r="L6056">
        <v>0</v>
      </c>
    </row>
    <row r="6057" spans="1:12" x14ac:dyDescent="0.25">
      <c r="A6057">
        <v>12110999</v>
      </c>
      <c r="B6057">
        <v>1578429412</v>
      </c>
      <c r="C6057" s="1">
        <v>43837</v>
      </c>
      <c r="D6057" s="2">
        <v>0.85893518518518519</v>
      </c>
      <c r="E6057" t="s">
        <v>12</v>
      </c>
      <c r="F6057" t="s">
        <v>13</v>
      </c>
      <c r="G6057" t="s">
        <v>14</v>
      </c>
      <c r="H6057" t="s">
        <v>15</v>
      </c>
      <c r="I6057">
        <v>24.6</v>
      </c>
      <c r="J6057">
        <v>40</v>
      </c>
      <c r="K6057">
        <v>0</v>
      </c>
      <c r="L6057">
        <v>0</v>
      </c>
    </row>
    <row r="6058" spans="1:12" x14ac:dyDescent="0.25">
      <c r="A6058">
        <v>12112999</v>
      </c>
      <c r="B6058">
        <v>1578429414</v>
      </c>
      <c r="C6058" s="1">
        <v>43837</v>
      </c>
      <c r="D6058" s="2">
        <v>0.85895833333333327</v>
      </c>
      <c r="E6058" t="s">
        <v>12</v>
      </c>
      <c r="F6058" t="s">
        <v>13</v>
      </c>
      <c r="G6058" t="s">
        <v>14</v>
      </c>
      <c r="H6058" t="s">
        <v>15</v>
      </c>
      <c r="I6058">
        <v>24.6</v>
      </c>
      <c r="J6058">
        <v>40</v>
      </c>
      <c r="K6058">
        <v>0</v>
      </c>
      <c r="L6058">
        <v>0</v>
      </c>
    </row>
    <row r="6059" spans="1:12" x14ac:dyDescent="0.25">
      <c r="A6059">
        <v>12114999</v>
      </c>
      <c r="B6059">
        <v>1578429416</v>
      </c>
      <c r="C6059" s="1">
        <v>43837</v>
      </c>
      <c r="D6059" s="2">
        <v>0.85898148148148146</v>
      </c>
      <c r="E6059" t="s">
        <v>12</v>
      </c>
      <c r="F6059" t="s">
        <v>13</v>
      </c>
      <c r="G6059" t="s">
        <v>14</v>
      </c>
      <c r="H6059" t="s">
        <v>15</v>
      </c>
      <c r="I6059">
        <v>24.6</v>
      </c>
      <c r="J6059">
        <v>40</v>
      </c>
      <c r="K6059">
        <v>0</v>
      </c>
      <c r="L6059">
        <v>0</v>
      </c>
    </row>
    <row r="6060" spans="1:12" x14ac:dyDescent="0.25">
      <c r="A6060">
        <v>12116999</v>
      </c>
      <c r="B6060">
        <v>1578429418</v>
      </c>
      <c r="C6060" s="1">
        <v>43837</v>
      </c>
      <c r="D6060" s="2">
        <v>0.85900462962962953</v>
      </c>
      <c r="E6060" t="s">
        <v>12</v>
      </c>
      <c r="F6060" t="s">
        <v>13</v>
      </c>
      <c r="G6060" t="s">
        <v>14</v>
      </c>
      <c r="H6060" t="s">
        <v>15</v>
      </c>
      <c r="I6060">
        <v>24.6</v>
      </c>
      <c r="J6060">
        <v>40</v>
      </c>
      <c r="K6060">
        <v>0</v>
      </c>
      <c r="L6060">
        <v>0</v>
      </c>
    </row>
    <row r="6061" spans="1:12" x14ac:dyDescent="0.25">
      <c r="A6061">
        <v>12119000</v>
      </c>
      <c r="B6061">
        <v>1578429420</v>
      </c>
      <c r="C6061" s="1">
        <v>43837</v>
      </c>
      <c r="D6061" s="2">
        <v>0.85902777777777783</v>
      </c>
      <c r="E6061" t="s">
        <v>12</v>
      </c>
      <c r="F6061" t="s">
        <v>13</v>
      </c>
      <c r="G6061" t="s">
        <v>14</v>
      </c>
      <c r="H6061" t="s">
        <v>15</v>
      </c>
      <c r="I6061">
        <v>24.6</v>
      </c>
      <c r="J6061">
        <v>40</v>
      </c>
      <c r="K6061">
        <v>0</v>
      </c>
      <c r="L6061">
        <v>0</v>
      </c>
    </row>
    <row r="6062" spans="1:12" x14ac:dyDescent="0.25">
      <c r="A6062">
        <v>12120999</v>
      </c>
      <c r="B6062">
        <v>1578429422</v>
      </c>
      <c r="C6062" s="1">
        <v>43837</v>
      </c>
      <c r="D6062" s="2">
        <v>0.85905092592592591</v>
      </c>
      <c r="E6062" t="s">
        <v>12</v>
      </c>
      <c r="F6062" t="s">
        <v>13</v>
      </c>
      <c r="G6062" t="s">
        <v>14</v>
      </c>
      <c r="H6062" t="s">
        <v>15</v>
      </c>
      <c r="I6062">
        <v>24.6</v>
      </c>
      <c r="J6062">
        <v>40</v>
      </c>
      <c r="K6062">
        <v>0</v>
      </c>
      <c r="L6062">
        <v>0</v>
      </c>
    </row>
    <row r="6063" spans="1:12" x14ac:dyDescent="0.25">
      <c r="A6063">
        <v>12122999</v>
      </c>
      <c r="B6063">
        <v>1578429424</v>
      </c>
      <c r="C6063" s="1">
        <v>43837</v>
      </c>
      <c r="D6063" s="2">
        <v>0.8590740740740741</v>
      </c>
      <c r="E6063" t="s">
        <v>12</v>
      </c>
      <c r="F6063" t="s">
        <v>13</v>
      </c>
      <c r="G6063" t="s">
        <v>14</v>
      </c>
      <c r="H6063" t="s">
        <v>15</v>
      </c>
      <c r="I6063">
        <v>24.6</v>
      </c>
      <c r="J6063">
        <v>40</v>
      </c>
      <c r="K6063">
        <v>0</v>
      </c>
      <c r="L6063">
        <v>0</v>
      </c>
    </row>
    <row r="6064" spans="1:12" x14ac:dyDescent="0.25">
      <c r="A6064">
        <v>12124999</v>
      </c>
      <c r="B6064">
        <v>1578429426</v>
      </c>
      <c r="C6064" s="1">
        <v>43837</v>
      </c>
      <c r="D6064" s="2">
        <v>0.85909722222222218</v>
      </c>
      <c r="E6064" t="s">
        <v>17</v>
      </c>
      <c r="F6064" t="s">
        <v>13</v>
      </c>
      <c r="G6064" t="s">
        <v>14</v>
      </c>
      <c r="H6064" t="s">
        <v>15</v>
      </c>
      <c r="I6064">
        <v>24.6</v>
      </c>
      <c r="J6064">
        <v>40</v>
      </c>
      <c r="K6064">
        <v>0</v>
      </c>
      <c r="L6064">
        <v>0</v>
      </c>
    </row>
    <row r="6065" spans="1:12" x14ac:dyDescent="0.25">
      <c r="A6065">
        <v>12126999</v>
      </c>
      <c r="B6065">
        <v>1578429428</v>
      </c>
      <c r="C6065" s="1">
        <v>43837</v>
      </c>
      <c r="D6065" s="2">
        <v>0.85912037037037037</v>
      </c>
      <c r="E6065" t="s">
        <v>17</v>
      </c>
      <c r="F6065" t="s">
        <v>13</v>
      </c>
      <c r="G6065" t="s">
        <v>14</v>
      </c>
      <c r="H6065" t="s">
        <v>15</v>
      </c>
      <c r="I6065">
        <v>24.6</v>
      </c>
      <c r="J6065">
        <v>40</v>
      </c>
      <c r="K6065">
        <v>0</v>
      </c>
      <c r="L6065">
        <v>0</v>
      </c>
    </row>
    <row r="6066" spans="1:12" x14ac:dyDescent="0.25">
      <c r="A6066">
        <v>12128999</v>
      </c>
      <c r="B6066">
        <v>1578429430</v>
      </c>
      <c r="C6066" s="1">
        <v>43837</v>
      </c>
      <c r="D6066" s="2">
        <v>0.85914351851851845</v>
      </c>
      <c r="E6066" t="s">
        <v>17</v>
      </c>
      <c r="F6066" t="s">
        <v>13</v>
      </c>
      <c r="G6066" t="s">
        <v>14</v>
      </c>
      <c r="H6066" t="s">
        <v>15</v>
      </c>
      <c r="I6066">
        <v>24.6</v>
      </c>
      <c r="J6066">
        <v>40</v>
      </c>
      <c r="K6066">
        <v>0</v>
      </c>
      <c r="L6066">
        <v>0</v>
      </c>
    </row>
    <row r="6067" spans="1:12" x14ac:dyDescent="0.25">
      <c r="A6067">
        <v>12130999</v>
      </c>
      <c r="B6067">
        <v>1578429432</v>
      </c>
      <c r="C6067" s="1">
        <v>43837</v>
      </c>
      <c r="D6067" s="2">
        <v>0.85916666666666675</v>
      </c>
      <c r="E6067" t="s">
        <v>17</v>
      </c>
      <c r="F6067" t="s">
        <v>13</v>
      </c>
      <c r="G6067" t="s">
        <v>14</v>
      </c>
      <c r="H6067" t="s">
        <v>15</v>
      </c>
      <c r="I6067">
        <v>24.6</v>
      </c>
      <c r="J6067">
        <v>40</v>
      </c>
      <c r="K6067">
        <v>0</v>
      </c>
      <c r="L6067">
        <v>0</v>
      </c>
    </row>
    <row r="6068" spans="1:12" x14ac:dyDescent="0.25">
      <c r="A6068">
        <v>12132999</v>
      </c>
      <c r="B6068">
        <v>1578429434</v>
      </c>
      <c r="C6068" s="1">
        <v>43837</v>
      </c>
      <c r="D6068" s="2">
        <v>0.85918981481481482</v>
      </c>
      <c r="E6068" t="s">
        <v>17</v>
      </c>
      <c r="F6068" t="s">
        <v>13</v>
      </c>
      <c r="G6068" t="s">
        <v>14</v>
      </c>
      <c r="H6068" t="s">
        <v>15</v>
      </c>
      <c r="I6068">
        <v>24.6</v>
      </c>
      <c r="J6068">
        <v>40</v>
      </c>
      <c r="K6068">
        <v>0</v>
      </c>
      <c r="L6068">
        <v>0</v>
      </c>
    </row>
    <row r="6069" spans="1:12" x14ac:dyDescent="0.25">
      <c r="A6069">
        <v>12135000</v>
      </c>
      <c r="B6069">
        <v>1578429436</v>
      </c>
      <c r="C6069" s="1">
        <v>43837</v>
      </c>
      <c r="D6069" s="2">
        <v>0.85921296296296301</v>
      </c>
      <c r="E6069" t="s">
        <v>17</v>
      </c>
      <c r="F6069" t="s">
        <v>13</v>
      </c>
      <c r="G6069" t="s">
        <v>14</v>
      </c>
      <c r="H6069" t="s">
        <v>15</v>
      </c>
      <c r="I6069">
        <v>24.6</v>
      </c>
      <c r="J6069">
        <v>40</v>
      </c>
      <c r="K6069">
        <v>0</v>
      </c>
      <c r="L6069">
        <v>0</v>
      </c>
    </row>
    <row r="6070" spans="1:12" x14ac:dyDescent="0.25">
      <c r="A6070">
        <v>12136999</v>
      </c>
      <c r="B6070">
        <v>1578429438</v>
      </c>
      <c r="C6070" s="1">
        <v>43837</v>
      </c>
      <c r="D6070" s="2">
        <v>0.85923611111111109</v>
      </c>
      <c r="E6070" t="s">
        <v>17</v>
      </c>
      <c r="F6070" t="s">
        <v>13</v>
      </c>
      <c r="G6070" t="s">
        <v>14</v>
      </c>
      <c r="H6070" t="s">
        <v>15</v>
      </c>
      <c r="I6070">
        <v>24.6</v>
      </c>
      <c r="J6070">
        <v>40</v>
      </c>
      <c r="K6070">
        <v>0</v>
      </c>
      <c r="L6070">
        <v>0</v>
      </c>
    </row>
    <row r="6071" spans="1:12" x14ac:dyDescent="0.25">
      <c r="A6071">
        <v>12138999</v>
      </c>
      <c r="B6071">
        <v>1578429440</v>
      </c>
      <c r="C6071" s="1">
        <v>43837</v>
      </c>
      <c r="D6071" s="2">
        <v>0.85925925925925928</v>
      </c>
      <c r="E6071" t="s">
        <v>17</v>
      </c>
      <c r="F6071" t="s">
        <v>13</v>
      </c>
      <c r="G6071" t="s">
        <v>14</v>
      </c>
      <c r="H6071" t="s">
        <v>15</v>
      </c>
      <c r="I6071">
        <v>24.6</v>
      </c>
      <c r="J6071">
        <v>40</v>
      </c>
      <c r="K6071">
        <v>0</v>
      </c>
      <c r="L6071">
        <v>0</v>
      </c>
    </row>
    <row r="6072" spans="1:12" x14ac:dyDescent="0.25">
      <c r="A6072">
        <v>12140999</v>
      </c>
      <c r="B6072">
        <v>1578429442</v>
      </c>
      <c r="C6072" s="1">
        <v>43837</v>
      </c>
      <c r="D6072" s="2">
        <v>0.85928240740740736</v>
      </c>
      <c r="E6072" t="s">
        <v>17</v>
      </c>
      <c r="F6072" t="s">
        <v>13</v>
      </c>
      <c r="G6072" t="s">
        <v>14</v>
      </c>
      <c r="H6072" t="s">
        <v>15</v>
      </c>
      <c r="I6072">
        <v>24.6</v>
      </c>
      <c r="J6072">
        <v>40</v>
      </c>
      <c r="K6072">
        <v>0</v>
      </c>
      <c r="L6072">
        <v>0</v>
      </c>
    </row>
    <row r="6073" spans="1:12" x14ac:dyDescent="0.25">
      <c r="A6073">
        <v>12142999</v>
      </c>
      <c r="B6073">
        <v>1578429444</v>
      </c>
      <c r="C6073" s="1">
        <v>43837</v>
      </c>
      <c r="D6073" s="2">
        <v>0.85930555555555566</v>
      </c>
      <c r="E6073" t="s">
        <v>17</v>
      </c>
      <c r="F6073" t="s">
        <v>13</v>
      </c>
      <c r="G6073" t="s">
        <v>14</v>
      </c>
      <c r="H6073" t="s">
        <v>15</v>
      </c>
      <c r="I6073">
        <v>24.6</v>
      </c>
      <c r="J6073">
        <v>40</v>
      </c>
      <c r="K6073">
        <v>0</v>
      </c>
      <c r="L6073">
        <v>0</v>
      </c>
    </row>
    <row r="6074" spans="1:12" x14ac:dyDescent="0.25">
      <c r="A6074">
        <v>12144999</v>
      </c>
      <c r="B6074">
        <v>1578429446</v>
      </c>
      <c r="C6074" s="1">
        <v>43837</v>
      </c>
      <c r="D6074" s="2">
        <v>0.85932870370370373</v>
      </c>
      <c r="E6074" t="s">
        <v>17</v>
      </c>
      <c r="F6074" t="s">
        <v>13</v>
      </c>
      <c r="G6074" t="s">
        <v>14</v>
      </c>
      <c r="H6074" t="s">
        <v>15</v>
      </c>
      <c r="I6074">
        <v>24.6</v>
      </c>
      <c r="J6074">
        <v>40</v>
      </c>
      <c r="K6074">
        <v>0</v>
      </c>
      <c r="L6074">
        <v>0</v>
      </c>
    </row>
    <row r="6075" spans="1:12" x14ac:dyDescent="0.25">
      <c r="A6075">
        <v>12146999</v>
      </c>
      <c r="B6075">
        <v>1578429448</v>
      </c>
      <c r="C6075" s="1">
        <v>43837</v>
      </c>
      <c r="D6075" s="2">
        <v>0.85935185185185192</v>
      </c>
      <c r="E6075" t="s">
        <v>17</v>
      </c>
      <c r="F6075" t="s">
        <v>13</v>
      </c>
      <c r="G6075" t="s">
        <v>14</v>
      </c>
      <c r="H6075" t="s">
        <v>15</v>
      </c>
      <c r="I6075">
        <v>24.6</v>
      </c>
      <c r="J6075">
        <v>40</v>
      </c>
      <c r="K6075">
        <v>0</v>
      </c>
      <c r="L6075">
        <v>0</v>
      </c>
    </row>
    <row r="6076" spans="1:12" x14ac:dyDescent="0.25">
      <c r="A6076">
        <v>12148999</v>
      </c>
      <c r="B6076">
        <v>1578429450</v>
      </c>
      <c r="C6076" s="1">
        <v>43837</v>
      </c>
      <c r="D6076" s="2">
        <v>0.859375</v>
      </c>
      <c r="E6076" t="s">
        <v>17</v>
      </c>
      <c r="F6076" t="s">
        <v>13</v>
      </c>
      <c r="G6076" t="s">
        <v>14</v>
      </c>
      <c r="H6076" t="s">
        <v>15</v>
      </c>
      <c r="I6076">
        <v>24.6</v>
      </c>
      <c r="J6076">
        <v>40</v>
      </c>
      <c r="K6076">
        <v>0</v>
      </c>
      <c r="L6076">
        <v>0</v>
      </c>
    </row>
    <row r="6077" spans="1:12" x14ac:dyDescent="0.25">
      <c r="A6077">
        <v>12150999</v>
      </c>
      <c r="B6077">
        <v>1578429452</v>
      </c>
      <c r="C6077" s="1">
        <v>43837</v>
      </c>
      <c r="D6077" s="2">
        <v>0.85939814814814808</v>
      </c>
      <c r="E6077" t="s">
        <v>17</v>
      </c>
      <c r="F6077" t="s">
        <v>13</v>
      </c>
      <c r="G6077" t="s">
        <v>14</v>
      </c>
      <c r="H6077" t="s">
        <v>15</v>
      </c>
      <c r="I6077">
        <v>24.6</v>
      </c>
      <c r="J6077">
        <v>40</v>
      </c>
      <c r="K6077">
        <v>0</v>
      </c>
      <c r="L6077">
        <v>0</v>
      </c>
    </row>
    <row r="6078" spans="1:12" x14ac:dyDescent="0.25">
      <c r="A6078">
        <v>12152999</v>
      </c>
      <c r="B6078">
        <v>1578429454</v>
      </c>
      <c r="C6078" s="1">
        <v>43837</v>
      </c>
      <c r="D6078" s="2">
        <v>0.85942129629629627</v>
      </c>
      <c r="E6078" t="s">
        <v>12</v>
      </c>
      <c r="F6078" t="s">
        <v>13</v>
      </c>
      <c r="G6078" t="s">
        <v>14</v>
      </c>
      <c r="H6078" t="s">
        <v>15</v>
      </c>
      <c r="I6078">
        <v>24.6</v>
      </c>
      <c r="J6078">
        <v>40</v>
      </c>
      <c r="K6078">
        <v>0</v>
      </c>
      <c r="L6078">
        <v>0</v>
      </c>
    </row>
    <row r="6079" spans="1:12" x14ac:dyDescent="0.25">
      <c r="A6079">
        <v>12154999</v>
      </c>
      <c r="B6079">
        <v>1578429456</v>
      </c>
      <c r="C6079" s="1">
        <v>43837</v>
      </c>
      <c r="D6079" s="2">
        <v>0.85944444444444434</v>
      </c>
      <c r="E6079" t="s">
        <v>17</v>
      </c>
      <c r="F6079" t="s">
        <v>13</v>
      </c>
      <c r="G6079" t="s">
        <v>14</v>
      </c>
      <c r="H6079" t="s">
        <v>15</v>
      </c>
      <c r="I6079">
        <v>24.6</v>
      </c>
      <c r="J6079">
        <v>40</v>
      </c>
      <c r="K6079">
        <v>0</v>
      </c>
      <c r="L6079">
        <v>0</v>
      </c>
    </row>
    <row r="6080" spans="1:12" x14ac:dyDescent="0.25">
      <c r="A6080">
        <v>12156999</v>
      </c>
      <c r="B6080">
        <v>1578429458</v>
      </c>
      <c r="C6080" s="1">
        <v>43837</v>
      </c>
      <c r="D6080" s="2">
        <v>0.85946759259259264</v>
      </c>
      <c r="E6080" t="s">
        <v>12</v>
      </c>
      <c r="F6080" t="s">
        <v>13</v>
      </c>
      <c r="G6080" t="s">
        <v>14</v>
      </c>
      <c r="H6080" t="s">
        <v>15</v>
      </c>
      <c r="I6080">
        <v>24.6</v>
      </c>
      <c r="J6080">
        <v>40</v>
      </c>
      <c r="K6080">
        <v>0</v>
      </c>
      <c r="L6080">
        <v>0</v>
      </c>
    </row>
    <row r="6081" spans="1:12" x14ac:dyDescent="0.25">
      <c r="A6081">
        <v>12158999</v>
      </c>
      <c r="B6081">
        <v>1578429460</v>
      </c>
      <c r="C6081" s="1">
        <v>43837</v>
      </c>
      <c r="D6081" s="2">
        <v>0.85949074074074072</v>
      </c>
      <c r="E6081" t="s">
        <v>17</v>
      </c>
      <c r="F6081" t="s">
        <v>13</v>
      </c>
      <c r="G6081" t="s">
        <v>14</v>
      </c>
      <c r="H6081" t="s">
        <v>15</v>
      </c>
      <c r="I6081">
        <v>24.6</v>
      </c>
      <c r="J6081">
        <v>40</v>
      </c>
      <c r="K6081">
        <v>0</v>
      </c>
      <c r="L6081">
        <v>0</v>
      </c>
    </row>
    <row r="6082" spans="1:12" x14ac:dyDescent="0.25">
      <c r="A6082">
        <v>12160999</v>
      </c>
      <c r="B6082">
        <v>1578429462</v>
      </c>
      <c r="C6082" s="1">
        <v>43837</v>
      </c>
      <c r="D6082" s="2">
        <v>0.85951388888888891</v>
      </c>
      <c r="E6082" t="s">
        <v>12</v>
      </c>
      <c r="F6082" t="s">
        <v>13</v>
      </c>
      <c r="G6082" t="s">
        <v>14</v>
      </c>
      <c r="H6082" t="s">
        <v>15</v>
      </c>
      <c r="I6082">
        <v>24.6</v>
      </c>
      <c r="J6082">
        <v>40</v>
      </c>
      <c r="K6082">
        <v>0</v>
      </c>
      <c r="L6082">
        <v>0</v>
      </c>
    </row>
    <row r="6083" spans="1:12" x14ac:dyDescent="0.25">
      <c r="A6083">
        <v>12162999</v>
      </c>
      <c r="B6083">
        <v>1578429464</v>
      </c>
      <c r="C6083" s="1">
        <v>43837</v>
      </c>
      <c r="D6083" s="2">
        <v>0.85953703703703699</v>
      </c>
      <c r="E6083" t="s">
        <v>12</v>
      </c>
      <c r="F6083" t="s">
        <v>13</v>
      </c>
      <c r="G6083" t="s">
        <v>14</v>
      </c>
      <c r="H6083" t="s">
        <v>15</v>
      </c>
      <c r="I6083">
        <v>24.6</v>
      </c>
      <c r="J6083">
        <v>40</v>
      </c>
      <c r="K6083">
        <v>0</v>
      </c>
      <c r="L6083">
        <v>0</v>
      </c>
    </row>
    <row r="6084" spans="1:12" x14ac:dyDescent="0.25">
      <c r="A6084">
        <v>12164999</v>
      </c>
      <c r="B6084">
        <v>1578429466</v>
      </c>
      <c r="C6084" s="1">
        <v>43837</v>
      </c>
      <c r="D6084" s="2">
        <v>0.85956018518518518</v>
      </c>
      <c r="E6084" t="s">
        <v>12</v>
      </c>
      <c r="F6084" t="s">
        <v>13</v>
      </c>
      <c r="G6084" t="s">
        <v>14</v>
      </c>
      <c r="H6084" t="s">
        <v>15</v>
      </c>
      <c r="I6084">
        <v>24.6</v>
      </c>
      <c r="J6084">
        <v>40</v>
      </c>
      <c r="K6084">
        <v>0</v>
      </c>
      <c r="L6084">
        <v>0</v>
      </c>
    </row>
    <row r="6085" spans="1:12" x14ac:dyDescent="0.25">
      <c r="A6085">
        <v>12167000</v>
      </c>
      <c r="B6085">
        <v>1578429468</v>
      </c>
      <c r="C6085" s="1">
        <v>43837</v>
      </c>
      <c r="D6085" s="2">
        <v>0.85958333333333325</v>
      </c>
      <c r="E6085" t="s">
        <v>12</v>
      </c>
      <c r="F6085" t="s">
        <v>13</v>
      </c>
      <c r="G6085" t="s">
        <v>14</v>
      </c>
      <c r="H6085" t="s">
        <v>15</v>
      </c>
      <c r="I6085">
        <v>24.6</v>
      </c>
      <c r="J6085">
        <v>40</v>
      </c>
      <c r="K6085">
        <v>0</v>
      </c>
      <c r="L6085">
        <v>0</v>
      </c>
    </row>
    <row r="6086" spans="1:12" x14ac:dyDescent="0.25">
      <c r="A6086">
        <v>12168999</v>
      </c>
      <c r="B6086">
        <v>1578429470</v>
      </c>
      <c r="C6086" s="1">
        <v>43837</v>
      </c>
      <c r="D6086" s="2">
        <v>0.85960648148148155</v>
      </c>
      <c r="E6086" t="s">
        <v>12</v>
      </c>
      <c r="F6086" t="s">
        <v>13</v>
      </c>
      <c r="G6086" t="s">
        <v>14</v>
      </c>
      <c r="H6086" t="s">
        <v>15</v>
      </c>
      <c r="I6086">
        <v>24.6</v>
      </c>
      <c r="J6086">
        <v>40</v>
      </c>
      <c r="K6086">
        <v>0</v>
      </c>
      <c r="L6086">
        <v>0</v>
      </c>
    </row>
    <row r="6087" spans="1:12" x14ac:dyDescent="0.25">
      <c r="A6087">
        <v>12170999</v>
      </c>
      <c r="B6087">
        <v>1578429472</v>
      </c>
      <c r="C6087" s="1">
        <v>43837</v>
      </c>
      <c r="D6087" s="2">
        <v>0.85962962962962963</v>
      </c>
      <c r="E6087" t="s">
        <v>12</v>
      </c>
      <c r="F6087" t="s">
        <v>13</v>
      </c>
      <c r="G6087" t="s">
        <v>14</v>
      </c>
      <c r="H6087" t="s">
        <v>15</v>
      </c>
      <c r="I6087">
        <v>24.6</v>
      </c>
      <c r="J6087">
        <v>40</v>
      </c>
      <c r="K6087">
        <v>0</v>
      </c>
      <c r="L6087">
        <v>0</v>
      </c>
    </row>
    <row r="6088" spans="1:12" x14ac:dyDescent="0.25">
      <c r="A6088">
        <v>12172999</v>
      </c>
      <c r="B6088">
        <v>1578429474</v>
      </c>
      <c r="C6088" s="1">
        <v>43837</v>
      </c>
      <c r="D6088" s="2">
        <v>0.85965277777777782</v>
      </c>
      <c r="E6088" t="s">
        <v>12</v>
      </c>
      <c r="F6088" t="s">
        <v>13</v>
      </c>
      <c r="G6088" t="s">
        <v>14</v>
      </c>
      <c r="H6088" t="s">
        <v>15</v>
      </c>
      <c r="I6088">
        <v>24.6</v>
      </c>
      <c r="J6088">
        <v>40</v>
      </c>
      <c r="K6088">
        <v>0</v>
      </c>
      <c r="L6088">
        <v>0</v>
      </c>
    </row>
    <row r="6089" spans="1:12" x14ac:dyDescent="0.25">
      <c r="A6089">
        <v>12174999</v>
      </c>
      <c r="B6089">
        <v>1578429476</v>
      </c>
      <c r="C6089" s="1">
        <v>43837</v>
      </c>
      <c r="D6089" s="2">
        <v>0.8596759259259259</v>
      </c>
      <c r="E6089" t="s">
        <v>12</v>
      </c>
      <c r="F6089" t="s">
        <v>13</v>
      </c>
      <c r="G6089" t="s">
        <v>14</v>
      </c>
      <c r="H6089" t="s">
        <v>15</v>
      </c>
      <c r="I6089">
        <v>24.6</v>
      </c>
      <c r="J6089">
        <v>40</v>
      </c>
      <c r="K6089">
        <v>0</v>
      </c>
      <c r="L6089">
        <v>0</v>
      </c>
    </row>
    <row r="6090" spans="1:12" x14ac:dyDescent="0.25">
      <c r="A6090">
        <v>12176999</v>
      </c>
      <c r="B6090">
        <v>1578429478</v>
      </c>
      <c r="C6090" s="1">
        <v>43837</v>
      </c>
      <c r="D6090" s="2">
        <v>0.85969907407407409</v>
      </c>
      <c r="E6090" t="s">
        <v>12</v>
      </c>
      <c r="F6090" t="s">
        <v>13</v>
      </c>
      <c r="G6090" t="s">
        <v>14</v>
      </c>
      <c r="H6090" t="s">
        <v>15</v>
      </c>
      <c r="I6090">
        <v>24.6</v>
      </c>
      <c r="J6090">
        <v>40</v>
      </c>
      <c r="K6090">
        <v>0</v>
      </c>
      <c r="L6090">
        <v>0</v>
      </c>
    </row>
    <row r="6091" spans="1:12" x14ac:dyDescent="0.25">
      <c r="A6091">
        <v>12178999</v>
      </c>
      <c r="B6091">
        <v>1578429480</v>
      </c>
      <c r="C6091" s="1">
        <v>43837</v>
      </c>
      <c r="D6091" s="2">
        <v>0.85972222222222217</v>
      </c>
      <c r="E6091" t="s">
        <v>12</v>
      </c>
      <c r="F6091" t="s">
        <v>13</v>
      </c>
      <c r="G6091" t="s">
        <v>14</v>
      </c>
      <c r="H6091" t="s">
        <v>15</v>
      </c>
      <c r="I6091">
        <v>24.6</v>
      </c>
      <c r="J6091">
        <v>40</v>
      </c>
      <c r="K6091">
        <v>0</v>
      </c>
      <c r="L6091">
        <v>0</v>
      </c>
    </row>
    <row r="6092" spans="1:12" x14ac:dyDescent="0.25">
      <c r="A6092">
        <v>12180999</v>
      </c>
      <c r="B6092">
        <v>1578429482</v>
      </c>
      <c r="C6092" s="1">
        <v>43837</v>
      </c>
      <c r="D6092" s="2">
        <v>0.85974537037037047</v>
      </c>
      <c r="E6092" t="s">
        <v>12</v>
      </c>
      <c r="F6092" t="s">
        <v>13</v>
      </c>
      <c r="G6092" t="s">
        <v>14</v>
      </c>
      <c r="H6092" t="s">
        <v>15</v>
      </c>
      <c r="I6092">
        <v>24.6</v>
      </c>
      <c r="J6092">
        <v>40</v>
      </c>
      <c r="K6092">
        <v>0</v>
      </c>
      <c r="L6092">
        <v>0</v>
      </c>
    </row>
    <row r="6093" spans="1:12" x14ac:dyDescent="0.25">
      <c r="A6093">
        <v>12183000</v>
      </c>
      <c r="B6093">
        <v>1578429484</v>
      </c>
      <c r="C6093" s="1">
        <v>43837</v>
      </c>
      <c r="D6093" s="2">
        <v>0.85976851851851854</v>
      </c>
      <c r="E6093" t="s">
        <v>12</v>
      </c>
      <c r="F6093" t="s">
        <v>13</v>
      </c>
      <c r="G6093" t="s">
        <v>14</v>
      </c>
      <c r="H6093" t="s">
        <v>15</v>
      </c>
      <c r="I6093">
        <v>24.6</v>
      </c>
      <c r="J6093">
        <v>40</v>
      </c>
      <c r="K6093">
        <v>0</v>
      </c>
      <c r="L6093">
        <v>0</v>
      </c>
    </row>
    <row r="6094" spans="1:12" x14ac:dyDescent="0.25">
      <c r="A6094">
        <v>12184999</v>
      </c>
      <c r="B6094">
        <v>1578429486</v>
      </c>
      <c r="C6094" s="1">
        <v>43837</v>
      </c>
      <c r="D6094" s="2">
        <v>0.85979166666666673</v>
      </c>
      <c r="E6094" t="s">
        <v>12</v>
      </c>
      <c r="F6094" t="s">
        <v>13</v>
      </c>
      <c r="G6094" t="s">
        <v>14</v>
      </c>
      <c r="H6094" t="s">
        <v>15</v>
      </c>
      <c r="I6094">
        <v>24.6</v>
      </c>
      <c r="J6094">
        <v>40</v>
      </c>
      <c r="K6094">
        <v>0</v>
      </c>
      <c r="L6094">
        <v>0</v>
      </c>
    </row>
    <row r="6095" spans="1:12" x14ac:dyDescent="0.25">
      <c r="A6095">
        <v>12186999</v>
      </c>
      <c r="B6095">
        <v>1578429488</v>
      </c>
      <c r="C6095" s="1">
        <v>43837</v>
      </c>
      <c r="D6095" s="2">
        <v>0.85981481481481481</v>
      </c>
      <c r="E6095" t="s">
        <v>12</v>
      </c>
      <c r="F6095" t="s">
        <v>13</v>
      </c>
      <c r="G6095" t="s">
        <v>14</v>
      </c>
      <c r="H6095" t="s">
        <v>15</v>
      </c>
      <c r="I6095">
        <v>24.6</v>
      </c>
      <c r="J6095">
        <v>40</v>
      </c>
      <c r="K6095">
        <v>0</v>
      </c>
      <c r="L6095">
        <v>0</v>
      </c>
    </row>
    <row r="6096" spans="1:12" x14ac:dyDescent="0.25">
      <c r="A6096">
        <v>12188999</v>
      </c>
      <c r="B6096">
        <v>1578429490</v>
      </c>
      <c r="C6096" s="1">
        <v>43837</v>
      </c>
      <c r="D6096" s="2">
        <v>0.859837962962963</v>
      </c>
      <c r="E6096" t="s">
        <v>12</v>
      </c>
      <c r="F6096" t="s">
        <v>13</v>
      </c>
      <c r="G6096" t="s">
        <v>14</v>
      </c>
      <c r="H6096" t="s">
        <v>15</v>
      </c>
      <c r="I6096">
        <v>24.6</v>
      </c>
      <c r="J6096">
        <v>40</v>
      </c>
      <c r="K6096">
        <v>0</v>
      </c>
      <c r="L6096">
        <v>0</v>
      </c>
    </row>
    <row r="6097" spans="1:12" x14ac:dyDescent="0.25">
      <c r="A6097">
        <v>12190999</v>
      </c>
      <c r="B6097">
        <v>1578429492</v>
      </c>
      <c r="C6097" s="1">
        <v>43837</v>
      </c>
      <c r="D6097" s="2">
        <v>0.85986111111111108</v>
      </c>
      <c r="E6097" t="s">
        <v>12</v>
      </c>
      <c r="F6097" t="s">
        <v>13</v>
      </c>
      <c r="G6097" t="s">
        <v>14</v>
      </c>
      <c r="H6097" t="s">
        <v>15</v>
      </c>
      <c r="I6097">
        <v>24.6</v>
      </c>
      <c r="J6097">
        <v>40</v>
      </c>
      <c r="K6097">
        <v>0</v>
      </c>
      <c r="L6097">
        <v>0</v>
      </c>
    </row>
    <row r="6098" spans="1:12" x14ac:dyDescent="0.25">
      <c r="A6098">
        <v>12192999</v>
      </c>
      <c r="B6098">
        <v>1578429494</v>
      </c>
      <c r="C6098" s="1">
        <v>43837</v>
      </c>
      <c r="D6098" s="2">
        <v>0.85988425925925915</v>
      </c>
      <c r="E6098" t="s">
        <v>12</v>
      </c>
      <c r="F6098" t="s">
        <v>13</v>
      </c>
      <c r="G6098" t="s">
        <v>14</v>
      </c>
      <c r="H6098" t="s">
        <v>15</v>
      </c>
      <c r="I6098">
        <v>24.6</v>
      </c>
      <c r="J6098">
        <v>40</v>
      </c>
      <c r="K6098">
        <v>0</v>
      </c>
      <c r="L6098">
        <v>0</v>
      </c>
    </row>
    <row r="6099" spans="1:12" x14ac:dyDescent="0.25">
      <c r="A6099">
        <v>12194999</v>
      </c>
      <c r="B6099">
        <v>1578429496</v>
      </c>
      <c r="C6099" s="1">
        <v>43837</v>
      </c>
      <c r="D6099" s="2">
        <v>0.85990740740740745</v>
      </c>
      <c r="E6099" t="s">
        <v>12</v>
      </c>
      <c r="F6099" t="s">
        <v>13</v>
      </c>
      <c r="G6099" t="s">
        <v>14</v>
      </c>
      <c r="H6099" t="s">
        <v>15</v>
      </c>
      <c r="I6099">
        <v>24.6</v>
      </c>
      <c r="J6099">
        <v>40</v>
      </c>
      <c r="K6099">
        <v>0</v>
      </c>
      <c r="L6099">
        <v>0</v>
      </c>
    </row>
    <row r="6100" spans="1:12" x14ac:dyDescent="0.25">
      <c r="A6100">
        <v>12196999</v>
      </c>
      <c r="B6100">
        <v>1578429498</v>
      </c>
      <c r="C6100" s="1">
        <v>43837</v>
      </c>
      <c r="D6100" s="2">
        <v>0.85993055555555553</v>
      </c>
      <c r="E6100" t="s">
        <v>12</v>
      </c>
      <c r="F6100" t="s">
        <v>13</v>
      </c>
      <c r="G6100" t="s">
        <v>14</v>
      </c>
      <c r="H6100" t="s">
        <v>15</v>
      </c>
      <c r="I6100">
        <v>24.6</v>
      </c>
      <c r="J6100">
        <v>40</v>
      </c>
      <c r="K6100">
        <v>0</v>
      </c>
      <c r="L6100">
        <v>0</v>
      </c>
    </row>
    <row r="6101" spans="1:12" x14ac:dyDescent="0.25">
      <c r="A6101">
        <v>12199000</v>
      </c>
      <c r="B6101">
        <v>1578429500</v>
      </c>
      <c r="C6101" s="1">
        <v>43837</v>
      </c>
      <c r="D6101" s="2">
        <v>0.85995370370370372</v>
      </c>
      <c r="E6101" t="s">
        <v>12</v>
      </c>
      <c r="F6101" t="s">
        <v>13</v>
      </c>
      <c r="G6101" t="s">
        <v>14</v>
      </c>
      <c r="H6101" t="s">
        <v>15</v>
      </c>
      <c r="I6101">
        <v>24.6</v>
      </c>
      <c r="J6101">
        <v>40</v>
      </c>
      <c r="K6101">
        <v>0</v>
      </c>
      <c r="L6101">
        <v>0</v>
      </c>
    </row>
    <row r="6102" spans="1:12" x14ac:dyDescent="0.25">
      <c r="A6102">
        <v>12200999</v>
      </c>
      <c r="B6102">
        <v>1578429502</v>
      </c>
      <c r="C6102" s="1">
        <v>43837</v>
      </c>
      <c r="D6102" s="2">
        <v>0.8599768518518518</v>
      </c>
      <c r="E6102" t="s">
        <v>12</v>
      </c>
      <c r="F6102" t="s">
        <v>13</v>
      </c>
      <c r="G6102" t="s">
        <v>14</v>
      </c>
      <c r="H6102" t="s">
        <v>15</v>
      </c>
      <c r="I6102">
        <v>24.6</v>
      </c>
      <c r="J6102">
        <v>40</v>
      </c>
      <c r="K6102">
        <v>0</v>
      </c>
      <c r="L6102">
        <v>0</v>
      </c>
    </row>
    <row r="6103" spans="1:12" x14ac:dyDescent="0.25">
      <c r="A6103">
        <v>12202999</v>
      </c>
      <c r="B6103">
        <v>1578429504</v>
      </c>
      <c r="C6103" s="1">
        <v>43837</v>
      </c>
      <c r="D6103" s="2">
        <v>0.86</v>
      </c>
      <c r="E6103" t="s">
        <v>12</v>
      </c>
      <c r="F6103" t="s">
        <v>13</v>
      </c>
      <c r="G6103" t="s">
        <v>14</v>
      </c>
      <c r="H6103" t="s">
        <v>15</v>
      </c>
      <c r="I6103">
        <v>24.6</v>
      </c>
      <c r="J6103">
        <v>40</v>
      </c>
      <c r="K6103">
        <v>0</v>
      </c>
      <c r="L6103">
        <v>0</v>
      </c>
    </row>
    <row r="6104" spans="1:12" x14ac:dyDescent="0.25">
      <c r="A6104">
        <v>12204999</v>
      </c>
      <c r="B6104">
        <v>1578429506</v>
      </c>
      <c r="C6104" s="1">
        <v>43837</v>
      </c>
      <c r="D6104" s="2">
        <v>0.86002314814814806</v>
      </c>
      <c r="E6104" t="s">
        <v>12</v>
      </c>
      <c r="F6104" t="s">
        <v>13</v>
      </c>
      <c r="G6104" t="s">
        <v>14</v>
      </c>
      <c r="H6104" t="s">
        <v>15</v>
      </c>
      <c r="I6104">
        <v>24.6</v>
      </c>
      <c r="J6104">
        <v>40</v>
      </c>
      <c r="K6104">
        <v>0</v>
      </c>
      <c r="L6104">
        <v>0</v>
      </c>
    </row>
    <row r="6105" spans="1:12" x14ac:dyDescent="0.25">
      <c r="A6105">
        <v>12206999</v>
      </c>
      <c r="B6105">
        <v>1578429508</v>
      </c>
      <c r="C6105" s="1">
        <v>43837</v>
      </c>
      <c r="D6105" s="2">
        <v>0.86004629629629636</v>
      </c>
      <c r="E6105" t="s">
        <v>12</v>
      </c>
      <c r="F6105" t="s">
        <v>13</v>
      </c>
      <c r="G6105" t="s">
        <v>14</v>
      </c>
      <c r="H6105" t="s">
        <v>15</v>
      </c>
      <c r="I6105">
        <v>24.5</v>
      </c>
      <c r="J6105">
        <v>40</v>
      </c>
      <c r="K6105">
        <v>0</v>
      </c>
      <c r="L6105">
        <v>0</v>
      </c>
    </row>
    <row r="6106" spans="1:12" x14ac:dyDescent="0.25">
      <c r="A6106">
        <v>12208999</v>
      </c>
      <c r="B6106">
        <v>1578429510</v>
      </c>
      <c r="C6106" s="1">
        <v>43837</v>
      </c>
      <c r="D6106" s="2">
        <v>0.86006944444444444</v>
      </c>
      <c r="E6106" t="s">
        <v>12</v>
      </c>
      <c r="F6106" t="s">
        <v>13</v>
      </c>
      <c r="G6106" t="s">
        <v>14</v>
      </c>
      <c r="H6106" t="s">
        <v>15</v>
      </c>
      <c r="I6106">
        <v>24.5</v>
      </c>
      <c r="J6106">
        <v>40</v>
      </c>
      <c r="K6106">
        <v>0</v>
      </c>
      <c r="L6106">
        <v>0</v>
      </c>
    </row>
    <row r="6107" spans="1:12" x14ac:dyDescent="0.25">
      <c r="A6107">
        <v>12210999</v>
      </c>
      <c r="B6107">
        <v>1578429512</v>
      </c>
      <c r="C6107" s="1">
        <v>43837</v>
      </c>
      <c r="D6107" s="2">
        <v>0.86009259259259263</v>
      </c>
      <c r="E6107" t="s">
        <v>12</v>
      </c>
      <c r="F6107" t="s">
        <v>13</v>
      </c>
      <c r="G6107" t="s">
        <v>14</v>
      </c>
      <c r="H6107" t="s">
        <v>15</v>
      </c>
      <c r="I6107">
        <v>24.5</v>
      </c>
      <c r="J6107">
        <v>40</v>
      </c>
      <c r="K6107">
        <v>0</v>
      </c>
      <c r="L6107">
        <v>0</v>
      </c>
    </row>
    <row r="6108" spans="1:12" x14ac:dyDescent="0.25">
      <c r="A6108">
        <v>12212999</v>
      </c>
      <c r="B6108">
        <v>1578429514</v>
      </c>
      <c r="C6108" s="1">
        <v>43837</v>
      </c>
      <c r="D6108" s="2">
        <v>0.86011574074074071</v>
      </c>
      <c r="E6108" t="s">
        <v>12</v>
      </c>
      <c r="F6108" t="s">
        <v>13</v>
      </c>
      <c r="G6108" t="s">
        <v>14</v>
      </c>
      <c r="H6108" t="s">
        <v>15</v>
      </c>
      <c r="I6108">
        <v>24.5</v>
      </c>
      <c r="J6108">
        <v>40</v>
      </c>
      <c r="K6108">
        <v>0</v>
      </c>
      <c r="L6108">
        <v>0</v>
      </c>
    </row>
    <row r="6109" spans="1:12" x14ac:dyDescent="0.25">
      <c r="A6109">
        <v>12215000</v>
      </c>
      <c r="B6109">
        <v>1578429516</v>
      </c>
      <c r="C6109" s="1">
        <v>43837</v>
      </c>
      <c r="D6109" s="2">
        <v>0.8601388888888889</v>
      </c>
      <c r="E6109" t="s">
        <v>12</v>
      </c>
      <c r="F6109" t="s">
        <v>13</v>
      </c>
      <c r="G6109" t="s">
        <v>14</v>
      </c>
      <c r="H6109" t="s">
        <v>15</v>
      </c>
      <c r="I6109">
        <v>24.5</v>
      </c>
      <c r="J6109">
        <v>40</v>
      </c>
      <c r="K6109">
        <v>0</v>
      </c>
      <c r="L6109">
        <v>0</v>
      </c>
    </row>
    <row r="6110" spans="1:12" x14ac:dyDescent="0.25">
      <c r="A6110">
        <v>12216999</v>
      </c>
      <c r="B6110">
        <v>1578429518</v>
      </c>
      <c r="C6110" s="1">
        <v>43837</v>
      </c>
      <c r="D6110" s="2">
        <v>0.86016203703703698</v>
      </c>
      <c r="E6110" t="s">
        <v>12</v>
      </c>
      <c r="F6110" t="s">
        <v>13</v>
      </c>
      <c r="G6110" t="s">
        <v>14</v>
      </c>
      <c r="H6110" t="s">
        <v>15</v>
      </c>
      <c r="I6110">
        <v>24.5</v>
      </c>
      <c r="J6110">
        <v>40</v>
      </c>
      <c r="K6110">
        <v>0</v>
      </c>
      <c r="L6110">
        <v>0</v>
      </c>
    </row>
    <row r="6111" spans="1:12" x14ac:dyDescent="0.25">
      <c r="A6111">
        <v>12218999</v>
      </c>
      <c r="B6111">
        <v>1578429520</v>
      </c>
      <c r="C6111" s="1">
        <v>43837</v>
      </c>
      <c r="D6111" s="2">
        <v>0.86018518518518527</v>
      </c>
      <c r="E6111" t="s">
        <v>12</v>
      </c>
      <c r="F6111" t="s">
        <v>13</v>
      </c>
      <c r="G6111" t="s">
        <v>14</v>
      </c>
      <c r="H6111" t="s">
        <v>15</v>
      </c>
      <c r="I6111">
        <v>24.5</v>
      </c>
      <c r="J6111">
        <v>40</v>
      </c>
      <c r="K6111">
        <v>0</v>
      </c>
      <c r="L6111">
        <v>0</v>
      </c>
    </row>
    <row r="6112" spans="1:12" x14ac:dyDescent="0.25">
      <c r="A6112">
        <v>12220999</v>
      </c>
      <c r="B6112">
        <v>1578429522</v>
      </c>
      <c r="C6112" s="1">
        <v>43837</v>
      </c>
      <c r="D6112" s="2">
        <v>0.86020833333333335</v>
      </c>
      <c r="E6112" t="s">
        <v>12</v>
      </c>
      <c r="F6112" t="s">
        <v>13</v>
      </c>
      <c r="G6112" t="s">
        <v>14</v>
      </c>
      <c r="H6112" t="s">
        <v>15</v>
      </c>
      <c r="I6112">
        <v>24.5</v>
      </c>
      <c r="J6112">
        <v>40</v>
      </c>
      <c r="K6112">
        <v>0</v>
      </c>
      <c r="L6112">
        <v>0</v>
      </c>
    </row>
    <row r="6113" spans="1:12" x14ac:dyDescent="0.25">
      <c r="A6113">
        <v>12222999</v>
      </c>
      <c r="B6113">
        <v>1578429524</v>
      </c>
      <c r="C6113" s="1">
        <v>43837</v>
      </c>
      <c r="D6113" s="2">
        <v>0.86023148148148154</v>
      </c>
      <c r="E6113" t="s">
        <v>12</v>
      </c>
      <c r="F6113" t="s">
        <v>13</v>
      </c>
      <c r="G6113" t="s">
        <v>14</v>
      </c>
      <c r="H6113" t="s">
        <v>15</v>
      </c>
      <c r="I6113">
        <v>24.5</v>
      </c>
      <c r="J6113">
        <v>40</v>
      </c>
      <c r="K6113">
        <v>0</v>
      </c>
      <c r="L6113">
        <v>0</v>
      </c>
    </row>
    <row r="6114" spans="1:12" x14ac:dyDescent="0.25">
      <c r="A6114">
        <v>12224999</v>
      </c>
      <c r="B6114">
        <v>1578429526</v>
      </c>
      <c r="C6114" s="1">
        <v>43837</v>
      </c>
      <c r="D6114" s="2">
        <v>0.86025462962962962</v>
      </c>
      <c r="E6114" t="s">
        <v>12</v>
      </c>
      <c r="F6114" t="s">
        <v>13</v>
      </c>
      <c r="G6114" t="s">
        <v>14</v>
      </c>
      <c r="H6114" t="s">
        <v>15</v>
      </c>
      <c r="I6114">
        <v>24.5</v>
      </c>
      <c r="J6114">
        <v>40</v>
      </c>
      <c r="K6114">
        <v>0</v>
      </c>
      <c r="L6114">
        <v>0</v>
      </c>
    </row>
    <row r="6115" spans="1:12" x14ac:dyDescent="0.25">
      <c r="A6115">
        <v>12226999</v>
      </c>
      <c r="B6115">
        <v>1578429528</v>
      </c>
      <c r="C6115" s="1">
        <v>43837</v>
      </c>
      <c r="D6115" s="2">
        <v>0.86027777777777781</v>
      </c>
      <c r="E6115" t="s">
        <v>12</v>
      </c>
      <c r="F6115" t="s">
        <v>13</v>
      </c>
      <c r="G6115" t="s">
        <v>14</v>
      </c>
      <c r="H6115" t="s">
        <v>15</v>
      </c>
      <c r="I6115">
        <v>24.5</v>
      </c>
      <c r="J6115">
        <v>40</v>
      </c>
      <c r="K6115">
        <v>0</v>
      </c>
      <c r="L6115">
        <v>0</v>
      </c>
    </row>
    <row r="6116" spans="1:12" x14ac:dyDescent="0.25">
      <c r="A6116">
        <v>12228999</v>
      </c>
      <c r="B6116">
        <v>1578429530</v>
      </c>
      <c r="C6116" s="1">
        <v>43837</v>
      </c>
      <c r="D6116" s="2">
        <v>0.86030092592592589</v>
      </c>
      <c r="E6116" t="s">
        <v>12</v>
      </c>
      <c r="F6116" t="s">
        <v>13</v>
      </c>
      <c r="G6116" t="s">
        <v>14</v>
      </c>
      <c r="H6116" t="s">
        <v>15</v>
      </c>
      <c r="I6116">
        <v>24.5</v>
      </c>
      <c r="J6116">
        <v>40</v>
      </c>
      <c r="K6116">
        <v>0</v>
      </c>
      <c r="L6116">
        <v>0</v>
      </c>
    </row>
    <row r="6117" spans="1:12" x14ac:dyDescent="0.25">
      <c r="A6117">
        <v>12231000</v>
      </c>
      <c r="B6117">
        <v>1578429532</v>
      </c>
      <c r="C6117" s="1">
        <v>43837</v>
      </c>
      <c r="D6117" s="2">
        <v>0.86032407407407396</v>
      </c>
      <c r="E6117" t="s">
        <v>12</v>
      </c>
      <c r="F6117" t="s">
        <v>13</v>
      </c>
      <c r="G6117" t="s">
        <v>14</v>
      </c>
      <c r="H6117" t="s">
        <v>15</v>
      </c>
      <c r="I6117">
        <v>24.5</v>
      </c>
      <c r="J6117">
        <v>40</v>
      </c>
      <c r="K6117">
        <v>0</v>
      </c>
      <c r="L6117">
        <v>0</v>
      </c>
    </row>
    <row r="6118" spans="1:12" x14ac:dyDescent="0.25">
      <c r="A6118">
        <v>12232999</v>
      </c>
      <c r="B6118">
        <v>1578429534</v>
      </c>
      <c r="C6118" s="1">
        <v>43837</v>
      </c>
      <c r="D6118" s="2">
        <v>0.86034722222222226</v>
      </c>
      <c r="E6118" t="s">
        <v>12</v>
      </c>
      <c r="F6118" t="s">
        <v>13</v>
      </c>
      <c r="G6118" t="s">
        <v>14</v>
      </c>
      <c r="H6118" t="s">
        <v>15</v>
      </c>
      <c r="I6118">
        <v>24.5</v>
      </c>
      <c r="J6118">
        <v>40</v>
      </c>
      <c r="K6118">
        <v>0</v>
      </c>
      <c r="L6118">
        <v>0</v>
      </c>
    </row>
    <row r="6119" spans="1:12" x14ac:dyDescent="0.25">
      <c r="A6119">
        <v>12234999</v>
      </c>
      <c r="B6119">
        <v>1578429536</v>
      </c>
      <c r="C6119" s="1">
        <v>43837</v>
      </c>
      <c r="D6119" s="2">
        <v>0.86037037037037034</v>
      </c>
      <c r="E6119" t="s">
        <v>12</v>
      </c>
      <c r="F6119" t="s">
        <v>13</v>
      </c>
      <c r="G6119" t="s">
        <v>14</v>
      </c>
      <c r="H6119" t="s">
        <v>15</v>
      </c>
      <c r="I6119">
        <v>24.5</v>
      </c>
      <c r="J6119">
        <v>40</v>
      </c>
      <c r="K6119">
        <v>0</v>
      </c>
      <c r="L6119">
        <v>0</v>
      </c>
    </row>
    <row r="6120" spans="1:12" x14ac:dyDescent="0.25">
      <c r="A6120">
        <v>12236999</v>
      </c>
      <c r="B6120">
        <v>1578429538</v>
      </c>
      <c r="C6120" s="1">
        <v>43837</v>
      </c>
      <c r="D6120" s="2">
        <v>0.86039351851851853</v>
      </c>
      <c r="E6120" t="s">
        <v>12</v>
      </c>
      <c r="F6120" t="s">
        <v>13</v>
      </c>
      <c r="G6120" t="s">
        <v>14</v>
      </c>
      <c r="H6120" t="s">
        <v>15</v>
      </c>
      <c r="I6120">
        <v>24.5</v>
      </c>
      <c r="J6120">
        <v>40</v>
      </c>
      <c r="K6120">
        <v>0</v>
      </c>
      <c r="L6120">
        <v>0</v>
      </c>
    </row>
    <row r="6121" spans="1:12" x14ac:dyDescent="0.25">
      <c r="A6121">
        <v>12238999</v>
      </c>
      <c r="B6121">
        <v>1578429540</v>
      </c>
      <c r="C6121" s="1">
        <v>43837</v>
      </c>
      <c r="D6121" s="2">
        <v>0.86041666666666661</v>
      </c>
      <c r="E6121" t="s">
        <v>12</v>
      </c>
      <c r="F6121" t="s">
        <v>13</v>
      </c>
      <c r="G6121" t="s">
        <v>14</v>
      </c>
      <c r="H6121" t="s">
        <v>15</v>
      </c>
      <c r="I6121">
        <v>24.5</v>
      </c>
      <c r="J6121">
        <v>40</v>
      </c>
      <c r="K6121">
        <v>0</v>
      </c>
      <c r="L6121">
        <v>0</v>
      </c>
    </row>
    <row r="6122" spans="1:12" x14ac:dyDescent="0.25">
      <c r="A6122">
        <v>12240999</v>
      </c>
      <c r="B6122">
        <v>1578429542</v>
      </c>
      <c r="C6122" s="1">
        <v>43837</v>
      </c>
      <c r="D6122" s="2">
        <v>0.8604398148148148</v>
      </c>
      <c r="E6122" t="s">
        <v>12</v>
      </c>
      <c r="F6122" t="s">
        <v>13</v>
      </c>
      <c r="G6122" t="s">
        <v>14</v>
      </c>
      <c r="H6122" t="s">
        <v>15</v>
      </c>
      <c r="I6122">
        <v>24.5</v>
      </c>
      <c r="J6122">
        <v>40</v>
      </c>
      <c r="K6122">
        <v>0</v>
      </c>
      <c r="L6122">
        <v>0</v>
      </c>
    </row>
    <row r="6123" spans="1:12" x14ac:dyDescent="0.25">
      <c r="A6123">
        <v>12242999</v>
      </c>
      <c r="B6123">
        <v>1578429544</v>
      </c>
      <c r="C6123" s="1">
        <v>43837</v>
      </c>
      <c r="D6123" s="2">
        <v>0.86046296296296287</v>
      </c>
      <c r="E6123" t="s">
        <v>12</v>
      </c>
      <c r="F6123" t="s">
        <v>13</v>
      </c>
      <c r="G6123" t="s">
        <v>14</v>
      </c>
      <c r="H6123" t="s">
        <v>15</v>
      </c>
      <c r="I6123">
        <v>24.5</v>
      </c>
      <c r="J6123">
        <v>40</v>
      </c>
      <c r="K6123">
        <v>0</v>
      </c>
      <c r="L6123">
        <v>0</v>
      </c>
    </row>
    <row r="6124" spans="1:12" x14ac:dyDescent="0.25">
      <c r="A6124">
        <v>12244999</v>
      </c>
      <c r="B6124">
        <v>1578429546</v>
      </c>
      <c r="C6124" s="1">
        <v>43837</v>
      </c>
      <c r="D6124" s="2">
        <v>0.86048611111111117</v>
      </c>
      <c r="E6124" t="s">
        <v>12</v>
      </c>
      <c r="F6124" t="s">
        <v>13</v>
      </c>
      <c r="G6124" t="s">
        <v>14</v>
      </c>
      <c r="H6124" t="s">
        <v>15</v>
      </c>
      <c r="I6124">
        <v>24.5</v>
      </c>
      <c r="J6124">
        <v>40</v>
      </c>
      <c r="K6124">
        <v>0</v>
      </c>
      <c r="L6124">
        <v>0</v>
      </c>
    </row>
    <row r="6125" spans="1:12" x14ac:dyDescent="0.25">
      <c r="A6125">
        <v>12246999</v>
      </c>
      <c r="B6125">
        <v>1578429548</v>
      </c>
      <c r="C6125" s="1">
        <v>43837</v>
      </c>
      <c r="D6125" s="2">
        <v>0.86050925925925925</v>
      </c>
      <c r="E6125" t="s">
        <v>12</v>
      </c>
      <c r="F6125" t="s">
        <v>13</v>
      </c>
      <c r="G6125" t="s">
        <v>14</v>
      </c>
      <c r="H6125" t="s">
        <v>16</v>
      </c>
      <c r="I6125">
        <v>24.5</v>
      </c>
      <c r="J6125">
        <v>40</v>
      </c>
      <c r="K6125">
        <v>0</v>
      </c>
      <c r="L6125">
        <v>0</v>
      </c>
    </row>
    <row r="6126" spans="1:12" x14ac:dyDescent="0.25">
      <c r="A6126">
        <v>12248999</v>
      </c>
      <c r="B6126">
        <v>1578429550</v>
      </c>
      <c r="C6126" s="1">
        <v>43837</v>
      </c>
      <c r="D6126" s="2">
        <v>0.86053240740740744</v>
      </c>
      <c r="E6126" t="s">
        <v>12</v>
      </c>
      <c r="F6126" t="s">
        <v>13</v>
      </c>
      <c r="G6126" t="s">
        <v>14</v>
      </c>
      <c r="H6126" t="s">
        <v>16</v>
      </c>
      <c r="I6126">
        <v>24.5</v>
      </c>
      <c r="J6126">
        <v>40</v>
      </c>
      <c r="K6126">
        <v>0</v>
      </c>
      <c r="L6126">
        <v>0</v>
      </c>
    </row>
    <row r="6127" spans="1:12" x14ac:dyDescent="0.25">
      <c r="A6127">
        <v>12250999</v>
      </c>
      <c r="B6127">
        <v>1578429552</v>
      </c>
      <c r="C6127" s="1">
        <v>43837</v>
      </c>
      <c r="D6127" s="2">
        <v>0.86055555555555552</v>
      </c>
      <c r="E6127" t="s">
        <v>12</v>
      </c>
      <c r="F6127" t="s">
        <v>13</v>
      </c>
      <c r="G6127" t="s">
        <v>14</v>
      </c>
      <c r="H6127" t="s">
        <v>16</v>
      </c>
      <c r="I6127">
        <v>24.5</v>
      </c>
      <c r="J6127">
        <v>40</v>
      </c>
      <c r="K6127">
        <v>0</v>
      </c>
      <c r="L6127">
        <v>0</v>
      </c>
    </row>
    <row r="6128" spans="1:12" x14ac:dyDescent="0.25">
      <c r="A6128">
        <v>12252999</v>
      </c>
      <c r="B6128">
        <v>1578429554</v>
      </c>
      <c r="C6128" s="1">
        <v>43837</v>
      </c>
      <c r="D6128" s="2">
        <v>0.86057870370370371</v>
      </c>
      <c r="E6128" t="s">
        <v>12</v>
      </c>
      <c r="F6128" t="s">
        <v>13</v>
      </c>
      <c r="G6128" t="s">
        <v>14</v>
      </c>
      <c r="H6128" t="s">
        <v>16</v>
      </c>
      <c r="I6128">
        <v>24.5</v>
      </c>
      <c r="J6128">
        <v>40</v>
      </c>
      <c r="K6128">
        <v>0</v>
      </c>
      <c r="L6128">
        <v>0</v>
      </c>
    </row>
    <row r="6129" spans="1:12" x14ac:dyDescent="0.25">
      <c r="A6129">
        <v>12254999</v>
      </c>
      <c r="B6129">
        <v>1578429556</v>
      </c>
      <c r="C6129" s="1">
        <v>43837</v>
      </c>
      <c r="D6129" s="2">
        <v>0.86060185185185178</v>
      </c>
      <c r="E6129" t="s">
        <v>12</v>
      </c>
      <c r="F6129" t="s">
        <v>13</v>
      </c>
      <c r="G6129" t="s">
        <v>14</v>
      </c>
      <c r="H6129" t="s">
        <v>16</v>
      </c>
      <c r="I6129">
        <v>24.5</v>
      </c>
      <c r="J6129">
        <v>40</v>
      </c>
      <c r="K6129">
        <v>0</v>
      </c>
      <c r="L6129">
        <v>0</v>
      </c>
    </row>
    <row r="6130" spans="1:12" x14ac:dyDescent="0.25">
      <c r="A6130">
        <v>12256999</v>
      </c>
      <c r="B6130">
        <v>1578429558</v>
      </c>
      <c r="C6130" s="1">
        <v>43837</v>
      </c>
      <c r="D6130" s="2">
        <v>0.86062500000000008</v>
      </c>
      <c r="E6130" t="s">
        <v>12</v>
      </c>
      <c r="F6130" t="s">
        <v>13</v>
      </c>
      <c r="G6130" t="s">
        <v>14</v>
      </c>
      <c r="H6130" t="s">
        <v>16</v>
      </c>
      <c r="I6130">
        <v>24.5</v>
      </c>
      <c r="J6130">
        <v>40</v>
      </c>
      <c r="K6130">
        <v>0</v>
      </c>
      <c r="L6130">
        <v>0</v>
      </c>
    </row>
    <row r="6131" spans="1:12" x14ac:dyDescent="0.25">
      <c r="A6131">
        <v>12258999</v>
      </c>
      <c r="B6131">
        <v>1578429560</v>
      </c>
      <c r="C6131" s="1">
        <v>43837</v>
      </c>
      <c r="D6131" s="2">
        <v>0.86064814814814816</v>
      </c>
      <c r="E6131" t="s">
        <v>12</v>
      </c>
      <c r="F6131" t="s">
        <v>13</v>
      </c>
      <c r="G6131" t="s">
        <v>14</v>
      </c>
      <c r="H6131" t="s">
        <v>16</v>
      </c>
      <c r="I6131">
        <v>24.5</v>
      </c>
      <c r="J6131">
        <v>40</v>
      </c>
      <c r="K6131">
        <v>0</v>
      </c>
      <c r="L6131">
        <v>0</v>
      </c>
    </row>
    <row r="6132" spans="1:12" x14ac:dyDescent="0.25">
      <c r="A6132">
        <v>12260999</v>
      </c>
      <c r="B6132">
        <v>1578429562</v>
      </c>
      <c r="C6132" s="1">
        <v>43837</v>
      </c>
      <c r="D6132" s="2">
        <v>0.86067129629629635</v>
      </c>
      <c r="E6132" t="s">
        <v>12</v>
      </c>
      <c r="F6132" t="s">
        <v>13</v>
      </c>
      <c r="G6132" t="s">
        <v>14</v>
      </c>
      <c r="H6132" t="s">
        <v>16</v>
      </c>
      <c r="I6132">
        <v>24.5</v>
      </c>
      <c r="J6132">
        <v>40</v>
      </c>
      <c r="K6132">
        <v>0</v>
      </c>
      <c r="L6132">
        <v>0</v>
      </c>
    </row>
    <row r="6133" spans="1:12" x14ac:dyDescent="0.25">
      <c r="A6133">
        <v>12263000</v>
      </c>
      <c r="B6133">
        <v>1578429564</v>
      </c>
      <c r="C6133" s="1">
        <v>43837</v>
      </c>
      <c r="D6133" s="2">
        <v>0.86069444444444443</v>
      </c>
      <c r="E6133" t="s">
        <v>12</v>
      </c>
      <c r="F6133" t="s">
        <v>13</v>
      </c>
      <c r="G6133" t="s">
        <v>14</v>
      </c>
      <c r="H6133" t="s">
        <v>16</v>
      </c>
      <c r="I6133">
        <v>24.5</v>
      </c>
      <c r="J6133">
        <v>40</v>
      </c>
      <c r="K6133">
        <v>0</v>
      </c>
      <c r="L6133">
        <v>0</v>
      </c>
    </row>
    <row r="6134" spans="1:12" x14ac:dyDescent="0.25">
      <c r="A6134">
        <v>12264999</v>
      </c>
      <c r="B6134">
        <v>1578429566</v>
      </c>
      <c r="C6134" s="1">
        <v>43837</v>
      </c>
      <c r="D6134" s="2">
        <v>0.86071759259259262</v>
      </c>
      <c r="E6134" t="s">
        <v>12</v>
      </c>
      <c r="F6134" t="s">
        <v>13</v>
      </c>
      <c r="G6134" t="s">
        <v>14</v>
      </c>
      <c r="H6134" t="s">
        <v>15</v>
      </c>
      <c r="I6134">
        <v>24.5</v>
      </c>
      <c r="J6134">
        <v>40</v>
      </c>
      <c r="K6134">
        <v>0</v>
      </c>
      <c r="L6134">
        <v>0</v>
      </c>
    </row>
    <row r="6135" spans="1:12" x14ac:dyDescent="0.25">
      <c r="A6135">
        <v>12266999</v>
      </c>
      <c r="B6135">
        <v>1578429568</v>
      </c>
      <c r="C6135" s="1">
        <v>43837</v>
      </c>
      <c r="D6135" s="2">
        <v>0.8607407407407407</v>
      </c>
      <c r="E6135" t="s">
        <v>12</v>
      </c>
      <c r="F6135" t="s">
        <v>13</v>
      </c>
      <c r="G6135" t="s">
        <v>14</v>
      </c>
      <c r="H6135" t="s">
        <v>15</v>
      </c>
      <c r="I6135">
        <v>24.5</v>
      </c>
      <c r="J6135">
        <v>40</v>
      </c>
      <c r="K6135">
        <v>0</v>
      </c>
      <c r="L6135">
        <v>0</v>
      </c>
    </row>
    <row r="6136" spans="1:12" x14ac:dyDescent="0.25">
      <c r="A6136">
        <v>12268999</v>
      </c>
      <c r="B6136">
        <v>1578429570</v>
      </c>
      <c r="C6136" s="1">
        <v>43837</v>
      </c>
      <c r="D6136" s="2">
        <v>0.86076388888888899</v>
      </c>
      <c r="E6136" t="s">
        <v>12</v>
      </c>
      <c r="F6136" t="s">
        <v>13</v>
      </c>
      <c r="G6136" t="s">
        <v>14</v>
      </c>
      <c r="H6136" t="s">
        <v>15</v>
      </c>
      <c r="I6136">
        <v>24.5</v>
      </c>
      <c r="J6136">
        <v>40</v>
      </c>
      <c r="K6136">
        <v>0</v>
      </c>
      <c r="L6136">
        <v>0</v>
      </c>
    </row>
    <row r="6137" spans="1:12" x14ac:dyDescent="0.25">
      <c r="A6137">
        <v>12270999</v>
      </c>
      <c r="B6137">
        <v>1578429572</v>
      </c>
      <c r="C6137" s="1">
        <v>43837</v>
      </c>
      <c r="D6137" s="2">
        <v>0.86078703703703707</v>
      </c>
      <c r="E6137" t="s">
        <v>12</v>
      </c>
      <c r="F6137" t="s">
        <v>13</v>
      </c>
      <c r="G6137" t="s">
        <v>14</v>
      </c>
      <c r="H6137" t="s">
        <v>15</v>
      </c>
      <c r="I6137">
        <v>24.5</v>
      </c>
      <c r="J6137">
        <v>40</v>
      </c>
      <c r="K6137">
        <v>0</v>
      </c>
      <c r="L6137">
        <v>0</v>
      </c>
    </row>
    <row r="6138" spans="1:12" x14ac:dyDescent="0.25">
      <c r="A6138">
        <v>12272999</v>
      </c>
      <c r="B6138">
        <v>1578429574</v>
      </c>
      <c r="C6138" s="1">
        <v>43837</v>
      </c>
      <c r="D6138" s="2">
        <v>0.86081018518518526</v>
      </c>
      <c r="E6138" t="s">
        <v>12</v>
      </c>
      <c r="F6138" t="s">
        <v>13</v>
      </c>
      <c r="G6138" t="s">
        <v>14</v>
      </c>
      <c r="H6138" t="s">
        <v>15</v>
      </c>
      <c r="I6138">
        <v>24.5</v>
      </c>
      <c r="J6138">
        <v>40</v>
      </c>
      <c r="K6138">
        <v>0</v>
      </c>
      <c r="L6138">
        <v>0</v>
      </c>
    </row>
    <row r="6139" spans="1:12" x14ac:dyDescent="0.25">
      <c r="A6139">
        <v>12274999</v>
      </c>
      <c r="B6139">
        <v>1578429576</v>
      </c>
      <c r="C6139" s="1">
        <v>43837</v>
      </c>
      <c r="D6139" s="2">
        <v>0.86083333333333334</v>
      </c>
      <c r="E6139" t="s">
        <v>12</v>
      </c>
      <c r="F6139" t="s">
        <v>13</v>
      </c>
      <c r="G6139" t="s">
        <v>14</v>
      </c>
      <c r="H6139" t="s">
        <v>15</v>
      </c>
      <c r="I6139">
        <v>24.5</v>
      </c>
      <c r="J6139">
        <v>40</v>
      </c>
      <c r="K6139">
        <v>0</v>
      </c>
      <c r="L6139">
        <v>0</v>
      </c>
    </row>
    <row r="6140" spans="1:12" x14ac:dyDescent="0.25">
      <c r="A6140">
        <v>12276999</v>
      </c>
      <c r="B6140">
        <v>1578429578</v>
      </c>
      <c r="C6140" s="1">
        <v>43837</v>
      </c>
      <c r="D6140" s="2">
        <v>0.86085648148148142</v>
      </c>
      <c r="E6140" t="s">
        <v>12</v>
      </c>
      <c r="F6140" t="s">
        <v>13</v>
      </c>
      <c r="G6140" t="s">
        <v>14</v>
      </c>
      <c r="H6140" t="s">
        <v>15</v>
      </c>
      <c r="I6140">
        <v>24.5</v>
      </c>
      <c r="J6140">
        <v>40</v>
      </c>
      <c r="K6140">
        <v>0</v>
      </c>
      <c r="L6140">
        <v>0</v>
      </c>
    </row>
    <row r="6141" spans="1:12" x14ac:dyDescent="0.25">
      <c r="A6141">
        <v>12278999</v>
      </c>
      <c r="B6141">
        <v>1578429580</v>
      </c>
      <c r="C6141" s="1">
        <v>43837</v>
      </c>
      <c r="D6141" s="2">
        <v>0.86087962962962961</v>
      </c>
      <c r="E6141" t="s">
        <v>12</v>
      </c>
      <c r="F6141" t="s">
        <v>13</v>
      </c>
      <c r="G6141" t="s">
        <v>14</v>
      </c>
      <c r="H6141" t="s">
        <v>15</v>
      </c>
      <c r="I6141">
        <v>24.5</v>
      </c>
      <c r="J6141">
        <v>40</v>
      </c>
      <c r="K6141">
        <v>0</v>
      </c>
      <c r="L6141">
        <v>0</v>
      </c>
    </row>
    <row r="6142" spans="1:12" x14ac:dyDescent="0.25">
      <c r="A6142">
        <v>12280999</v>
      </c>
      <c r="B6142">
        <v>1578429582</v>
      </c>
      <c r="C6142" s="1">
        <v>43837</v>
      </c>
      <c r="D6142" s="2">
        <v>0.86090277777777768</v>
      </c>
      <c r="E6142" t="s">
        <v>12</v>
      </c>
      <c r="F6142" t="s">
        <v>13</v>
      </c>
      <c r="G6142" t="s">
        <v>14</v>
      </c>
      <c r="H6142" t="s">
        <v>15</v>
      </c>
      <c r="I6142">
        <v>24.5</v>
      </c>
      <c r="J6142">
        <v>40</v>
      </c>
      <c r="K6142">
        <v>0</v>
      </c>
      <c r="L6142">
        <v>0</v>
      </c>
    </row>
    <row r="6143" spans="1:12" x14ac:dyDescent="0.25">
      <c r="A6143">
        <v>12282999</v>
      </c>
      <c r="B6143">
        <v>1578429584</v>
      </c>
      <c r="C6143" s="1">
        <v>43837</v>
      </c>
      <c r="D6143" s="2">
        <v>0.86092592592592598</v>
      </c>
      <c r="E6143" t="s">
        <v>12</v>
      </c>
      <c r="F6143" t="s">
        <v>13</v>
      </c>
      <c r="G6143" t="s">
        <v>14</v>
      </c>
      <c r="H6143" t="s">
        <v>15</v>
      </c>
      <c r="I6143">
        <v>24.5</v>
      </c>
      <c r="J6143">
        <v>40</v>
      </c>
      <c r="K6143">
        <v>0</v>
      </c>
      <c r="L6143">
        <v>0</v>
      </c>
    </row>
    <row r="6144" spans="1:12" x14ac:dyDescent="0.25">
      <c r="A6144">
        <v>12284999</v>
      </c>
      <c r="B6144">
        <v>1578429586</v>
      </c>
      <c r="C6144" s="1">
        <v>43837</v>
      </c>
      <c r="D6144" s="2">
        <v>0.86094907407407406</v>
      </c>
      <c r="E6144" t="s">
        <v>12</v>
      </c>
      <c r="F6144" t="s">
        <v>13</v>
      </c>
      <c r="G6144" t="s">
        <v>14</v>
      </c>
      <c r="H6144" t="s">
        <v>15</v>
      </c>
      <c r="I6144">
        <v>24.5</v>
      </c>
      <c r="J6144">
        <v>40</v>
      </c>
      <c r="K6144">
        <v>0</v>
      </c>
      <c r="L6144">
        <v>0</v>
      </c>
    </row>
    <row r="6145" spans="1:12" x14ac:dyDescent="0.25">
      <c r="A6145">
        <v>12286999</v>
      </c>
      <c r="B6145">
        <v>1578429588</v>
      </c>
      <c r="C6145" s="1">
        <v>43837</v>
      </c>
      <c r="D6145" s="2">
        <v>0.86097222222222225</v>
      </c>
      <c r="E6145" t="s">
        <v>12</v>
      </c>
      <c r="F6145" t="s">
        <v>13</v>
      </c>
      <c r="G6145" t="s">
        <v>14</v>
      </c>
      <c r="H6145" t="s">
        <v>15</v>
      </c>
      <c r="I6145">
        <v>24.5</v>
      </c>
      <c r="J6145">
        <v>40</v>
      </c>
      <c r="K6145">
        <v>0</v>
      </c>
      <c r="L6145">
        <v>0</v>
      </c>
    </row>
    <row r="6146" spans="1:12" x14ac:dyDescent="0.25">
      <c r="A6146">
        <v>12288999</v>
      </c>
      <c r="B6146">
        <v>1578429590</v>
      </c>
      <c r="C6146" s="1">
        <v>43837</v>
      </c>
      <c r="D6146" s="2">
        <v>0.86099537037037033</v>
      </c>
      <c r="E6146" t="s">
        <v>12</v>
      </c>
      <c r="F6146" t="s">
        <v>13</v>
      </c>
      <c r="G6146" t="s">
        <v>14</v>
      </c>
      <c r="H6146" t="s">
        <v>15</v>
      </c>
      <c r="I6146">
        <v>24.5</v>
      </c>
      <c r="J6146">
        <v>40</v>
      </c>
      <c r="K6146">
        <v>0</v>
      </c>
      <c r="L6146">
        <v>0</v>
      </c>
    </row>
    <row r="6147" spans="1:12" x14ac:dyDescent="0.25">
      <c r="A6147">
        <v>12290999</v>
      </c>
      <c r="B6147">
        <v>1578429592</v>
      </c>
      <c r="C6147" s="1">
        <v>43837</v>
      </c>
      <c r="D6147" s="2">
        <v>0.86101851851851852</v>
      </c>
      <c r="E6147" t="s">
        <v>12</v>
      </c>
      <c r="F6147" t="s">
        <v>13</v>
      </c>
      <c r="G6147" t="s">
        <v>14</v>
      </c>
      <c r="H6147" t="s">
        <v>15</v>
      </c>
      <c r="I6147">
        <v>24.5</v>
      </c>
      <c r="J6147">
        <v>40</v>
      </c>
      <c r="K6147">
        <v>0</v>
      </c>
      <c r="L6147">
        <v>0</v>
      </c>
    </row>
    <row r="6148" spans="1:12" x14ac:dyDescent="0.25">
      <c r="A6148">
        <v>12292999</v>
      </c>
      <c r="B6148">
        <v>1578429594</v>
      </c>
      <c r="C6148" s="1">
        <v>43837</v>
      </c>
      <c r="D6148" s="2">
        <v>0.86104166666666659</v>
      </c>
      <c r="E6148" t="s">
        <v>12</v>
      </c>
      <c r="F6148" t="s">
        <v>13</v>
      </c>
      <c r="G6148" t="s">
        <v>14</v>
      </c>
      <c r="H6148" t="s">
        <v>15</v>
      </c>
      <c r="I6148">
        <v>24.5</v>
      </c>
      <c r="J6148">
        <v>40</v>
      </c>
      <c r="K6148">
        <v>0</v>
      </c>
      <c r="L6148">
        <v>0</v>
      </c>
    </row>
    <row r="6149" spans="1:12" x14ac:dyDescent="0.25">
      <c r="A6149">
        <v>12295000</v>
      </c>
      <c r="B6149">
        <v>1578429596</v>
      </c>
      <c r="C6149" s="1">
        <v>43837</v>
      </c>
      <c r="D6149" s="2">
        <v>0.86106481481481489</v>
      </c>
      <c r="E6149" t="s">
        <v>12</v>
      </c>
      <c r="F6149" t="s">
        <v>13</v>
      </c>
      <c r="G6149" t="s">
        <v>14</v>
      </c>
      <c r="H6149" t="s">
        <v>15</v>
      </c>
      <c r="I6149">
        <v>24.5</v>
      </c>
      <c r="J6149">
        <v>40</v>
      </c>
      <c r="K6149">
        <v>0</v>
      </c>
      <c r="L6149">
        <v>0</v>
      </c>
    </row>
    <row r="6150" spans="1:12" x14ac:dyDescent="0.25">
      <c r="A6150">
        <v>12296999</v>
      </c>
      <c r="B6150">
        <v>1578429598</v>
      </c>
      <c r="C6150" s="1">
        <v>43837</v>
      </c>
      <c r="D6150" s="2">
        <v>0.86108796296296297</v>
      </c>
      <c r="E6150" t="s">
        <v>12</v>
      </c>
      <c r="F6150" t="s">
        <v>13</v>
      </c>
      <c r="G6150" t="s">
        <v>14</v>
      </c>
      <c r="H6150" t="s">
        <v>15</v>
      </c>
      <c r="I6150">
        <v>24.5</v>
      </c>
      <c r="J6150">
        <v>40</v>
      </c>
      <c r="K6150">
        <v>0</v>
      </c>
      <c r="L6150">
        <v>0</v>
      </c>
    </row>
    <row r="6151" spans="1:12" x14ac:dyDescent="0.25">
      <c r="A6151">
        <v>12298999</v>
      </c>
      <c r="B6151">
        <v>1578429600</v>
      </c>
      <c r="C6151" s="1">
        <v>43837</v>
      </c>
      <c r="D6151" s="2">
        <v>0.86111111111111116</v>
      </c>
      <c r="E6151" t="s">
        <v>12</v>
      </c>
      <c r="F6151" t="s">
        <v>13</v>
      </c>
      <c r="G6151" t="s">
        <v>14</v>
      </c>
      <c r="H6151" t="s">
        <v>15</v>
      </c>
      <c r="I6151">
        <v>24.5</v>
      </c>
      <c r="J6151">
        <v>40</v>
      </c>
      <c r="K6151">
        <v>0</v>
      </c>
      <c r="L6151">
        <v>0</v>
      </c>
    </row>
    <row r="6152" spans="1:12" x14ac:dyDescent="0.25">
      <c r="A6152">
        <v>12300999</v>
      </c>
      <c r="B6152">
        <v>1578429602</v>
      </c>
      <c r="C6152" s="1">
        <v>43837</v>
      </c>
      <c r="D6152" s="2">
        <v>0.86113425925925924</v>
      </c>
      <c r="E6152" t="s">
        <v>12</v>
      </c>
      <c r="F6152" t="s">
        <v>13</v>
      </c>
      <c r="G6152" t="s">
        <v>14</v>
      </c>
      <c r="H6152" t="s">
        <v>15</v>
      </c>
      <c r="I6152">
        <v>24.5</v>
      </c>
      <c r="J6152">
        <v>40</v>
      </c>
      <c r="K6152">
        <v>0</v>
      </c>
      <c r="L6152">
        <v>0</v>
      </c>
    </row>
    <row r="6153" spans="1:12" x14ac:dyDescent="0.25">
      <c r="A6153">
        <v>12302999</v>
      </c>
      <c r="B6153">
        <v>1578429604</v>
      </c>
      <c r="C6153" s="1">
        <v>43837</v>
      </c>
      <c r="D6153" s="2">
        <v>0.86115740740740743</v>
      </c>
      <c r="E6153" t="s">
        <v>12</v>
      </c>
      <c r="F6153" t="s">
        <v>13</v>
      </c>
      <c r="G6153" t="s">
        <v>14</v>
      </c>
      <c r="H6153" t="s">
        <v>15</v>
      </c>
      <c r="I6153">
        <v>24.5</v>
      </c>
      <c r="J6153">
        <v>40</v>
      </c>
      <c r="K6153">
        <v>0</v>
      </c>
      <c r="L6153">
        <v>0</v>
      </c>
    </row>
    <row r="6154" spans="1:12" x14ac:dyDescent="0.25">
      <c r="A6154">
        <v>12304999</v>
      </c>
      <c r="B6154">
        <v>1578429606</v>
      </c>
      <c r="C6154" s="1">
        <v>43837</v>
      </c>
      <c r="D6154" s="2">
        <v>0.8611805555555555</v>
      </c>
      <c r="E6154" t="s">
        <v>12</v>
      </c>
      <c r="F6154" t="s">
        <v>13</v>
      </c>
      <c r="G6154" t="s">
        <v>14</v>
      </c>
      <c r="H6154" t="s">
        <v>15</v>
      </c>
      <c r="I6154">
        <v>24.5</v>
      </c>
      <c r="J6154">
        <v>40</v>
      </c>
      <c r="K6154">
        <v>0</v>
      </c>
      <c r="L6154">
        <v>0</v>
      </c>
    </row>
    <row r="6155" spans="1:12" x14ac:dyDescent="0.25">
      <c r="A6155">
        <v>12306999</v>
      </c>
      <c r="B6155">
        <v>1578429608</v>
      </c>
      <c r="C6155" s="1">
        <v>43837</v>
      </c>
      <c r="D6155" s="2">
        <v>0.8612037037037038</v>
      </c>
      <c r="E6155" t="s">
        <v>12</v>
      </c>
      <c r="F6155" t="s">
        <v>13</v>
      </c>
      <c r="G6155" t="s">
        <v>14</v>
      </c>
      <c r="H6155" t="s">
        <v>15</v>
      </c>
      <c r="I6155">
        <v>24.5</v>
      </c>
      <c r="J6155">
        <v>40</v>
      </c>
      <c r="K6155">
        <v>0</v>
      </c>
      <c r="L6155">
        <v>0</v>
      </c>
    </row>
    <row r="6156" spans="1:12" x14ac:dyDescent="0.25">
      <c r="A6156">
        <v>12308999</v>
      </c>
      <c r="B6156">
        <v>1578429610</v>
      </c>
      <c r="C6156" s="1">
        <v>43837</v>
      </c>
      <c r="D6156" s="2">
        <v>0.86122685185185188</v>
      </c>
      <c r="E6156" t="s">
        <v>12</v>
      </c>
      <c r="F6156" t="s">
        <v>13</v>
      </c>
      <c r="G6156" t="s">
        <v>14</v>
      </c>
      <c r="H6156" t="s">
        <v>15</v>
      </c>
      <c r="I6156">
        <v>24.5</v>
      </c>
      <c r="J6156">
        <v>40</v>
      </c>
      <c r="K6156">
        <v>0</v>
      </c>
      <c r="L6156">
        <v>0</v>
      </c>
    </row>
    <row r="6157" spans="1:12" x14ac:dyDescent="0.25">
      <c r="A6157">
        <v>12311000</v>
      </c>
      <c r="B6157">
        <v>1578429612</v>
      </c>
      <c r="C6157" s="1">
        <v>43837</v>
      </c>
      <c r="D6157" s="2">
        <v>0.86125000000000007</v>
      </c>
      <c r="E6157" t="s">
        <v>12</v>
      </c>
      <c r="F6157" t="s">
        <v>13</v>
      </c>
      <c r="G6157" t="s">
        <v>14</v>
      </c>
      <c r="H6157" t="s">
        <v>15</v>
      </c>
      <c r="I6157">
        <v>24.5</v>
      </c>
      <c r="J6157">
        <v>40</v>
      </c>
      <c r="K6157">
        <v>0</v>
      </c>
      <c r="L6157">
        <v>0</v>
      </c>
    </row>
    <row r="6158" spans="1:12" x14ac:dyDescent="0.25">
      <c r="A6158">
        <v>12312999</v>
      </c>
      <c r="B6158">
        <v>1578429614</v>
      </c>
      <c r="C6158" s="1">
        <v>43837</v>
      </c>
      <c r="D6158" s="2">
        <v>0.86127314814814815</v>
      </c>
      <c r="E6158" t="s">
        <v>12</v>
      </c>
      <c r="F6158" t="s">
        <v>13</v>
      </c>
      <c r="G6158" t="s">
        <v>14</v>
      </c>
      <c r="H6158" t="s">
        <v>15</v>
      </c>
      <c r="I6158">
        <v>24.5</v>
      </c>
      <c r="J6158">
        <v>40</v>
      </c>
      <c r="K6158">
        <v>0</v>
      </c>
      <c r="L6158">
        <v>0</v>
      </c>
    </row>
    <row r="6159" spans="1:12" x14ac:dyDescent="0.25">
      <c r="A6159">
        <v>12314999</v>
      </c>
      <c r="B6159">
        <v>1578429616</v>
      </c>
      <c r="C6159" s="1">
        <v>43837</v>
      </c>
      <c r="D6159" s="2">
        <v>0.86129629629629623</v>
      </c>
      <c r="E6159" t="s">
        <v>12</v>
      </c>
      <c r="F6159" t="s">
        <v>13</v>
      </c>
      <c r="G6159" t="s">
        <v>14</v>
      </c>
      <c r="H6159" t="s">
        <v>15</v>
      </c>
      <c r="I6159">
        <v>24.5</v>
      </c>
      <c r="J6159">
        <v>40</v>
      </c>
      <c r="K6159">
        <v>0</v>
      </c>
      <c r="L6159">
        <v>0</v>
      </c>
    </row>
    <row r="6160" spans="1:12" x14ac:dyDescent="0.25">
      <c r="A6160">
        <v>12316999</v>
      </c>
      <c r="B6160">
        <v>1578429618</v>
      </c>
      <c r="C6160" s="1">
        <v>43837</v>
      </c>
      <c r="D6160" s="2">
        <v>0.86131944444444442</v>
      </c>
      <c r="E6160" t="s">
        <v>12</v>
      </c>
      <c r="F6160" t="s">
        <v>13</v>
      </c>
      <c r="G6160" t="s">
        <v>14</v>
      </c>
      <c r="H6160" t="s">
        <v>15</v>
      </c>
      <c r="I6160">
        <v>24.5</v>
      </c>
      <c r="J6160">
        <v>40</v>
      </c>
      <c r="K6160">
        <v>0</v>
      </c>
      <c r="L6160">
        <v>0</v>
      </c>
    </row>
    <row r="6161" spans="1:12" x14ac:dyDescent="0.25">
      <c r="A6161">
        <v>12318999</v>
      </c>
      <c r="B6161">
        <v>1578429620</v>
      </c>
      <c r="C6161" s="1">
        <v>43837</v>
      </c>
      <c r="D6161" s="2">
        <v>0.86134259259259249</v>
      </c>
      <c r="E6161" t="s">
        <v>12</v>
      </c>
      <c r="F6161" t="s">
        <v>13</v>
      </c>
      <c r="G6161" t="s">
        <v>14</v>
      </c>
      <c r="H6161" t="s">
        <v>15</v>
      </c>
      <c r="I6161">
        <v>24.5</v>
      </c>
      <c r="J6161">
        <v>40</v>
      </c>
      <c r="K6161">
        <v>0</v>
      </c>
      <c r="L6161">
        <v>0</v>
      </c>
    </row>
    <row r="6162" spans="1:12" x14ac:dyDescent="0.25">
      <c r="A6162">
        <v>12320999</v>
      </c>
      <c r="B6162">
        <v>1578429622</v>
      </c>
      <c r="C6162" s="1">
        <v>43837</v>
      </c>
      <c r="D6162" s="2">
        <v>0.86136574074074079</v>
      </c>
      <c r="E6162" t="s">
        <v>12</v>
      </c>
      <c r="F6162" t="s">
        <v>13</v>
      </c>
      <c r="G6162" t="s">
        <v>14</v>
      </c>
      <c r="H6162" t="s">
        <v>15</v>
      </c>
      <c r="I6162">
        <v>24.5</v>
      </c>
      <c r="J6162">
        <v>40</v>
      </c>
      <c r="K6162">
        <v>0</v>
      </c>
      <c r="L6162">
        <v>0</v>
      </c>
    </row>
    <row r="6163" spans="1:12" x14ac:dyDescent="0.25">
      <c r="A6163">
        <v>12322999</v>
      </c>
      <c r="B6163">
        <v>1578429624</v>
      </c>
      <c r="C6163" s="1">
        <v>43837</v>
      </c>
      <c r="D6163" s="2">
        <v>0.86138888888888887</v>
      </c>
      <c r="E6163" t="s">
        <v>12</v>
      </c>
      <c r="F6163" t="s">
        <v>13</v>
      </c>
      <c r="G6163" t="s">
        <v>14</v>
      </c>
      <c r="H6163" t="s">
        <v>15</v>
      </c>
      <c r="I6163">
        <v>24.5</v>
      </c>
      <c r="J6163">
        <v>40</v>
      </c>
      <c r="K6163">
        <v>0</v>
      </c>
      <c r="L6163">
        <v>0</v>
      </c>
    </row>
    <row r="6164" spans="1:12" x14ac:dyDescent="0.25">
      <c r="A6164">
        <v>12324999</v>
      </c>
      <c r="B6164">
        <v>1578429626</v>
      </c>
      <c r="C6164" s="1">
        <v>43837</v>
      </c>
      <c r="D6164" s="2">
        <v>0.86141203703703706</v>
      </c>
      <c r="E6164" t="s">
        <v>12</v>
      </c>
      <c r="F6164" t="s">
        <v>13</v>
      </c>
      <c r="G6164" t="s">
        <v>14</v>
      </c>
      <c r="H6164" t="s">
        <v>15</v>
      </c>
      <c r="I6164">
        <v>24.5</v>
      </c>
      <c r="J6164">
        <v>40</v>
      </c>
      <c r="K6164">
        <v>0</v>
      </c>
      <c r="L6164">
        <v>0</v>
      </c>
    </row>
    <row r="6165" spans="1:12" x14ac:dyDescent="0.25">
      <c r="A6165">
        <v>12327000</v>
      </c>
      <c r="B6165">
        <v>1578429628</v>
      </c>
      <c r="C6165" s="1">
        <v>43837</v>
      </c>
      <c r="D6165" s="2">
        <v>0.86143518518518514</v>
      </c>
      <c r="E6165" t="s">
        <v>12</v>
      </c>
      <c r="F6165" t="s">
        <v>13</v>
      </c>
      <c r="G6165" t="s">
        <v>14</v>
      </c>
      <c r="H6165" t="s">
        <v>15</v>
      </c>
      <c r="I6165">
        <v>24.5</v>
      </c>
      <c r="J6165">
        <v>40</v>
      </c>
      <c r="K6165">
        <v>0</v>
      </c>
      <c r="L6165">
        <v>0</v>
      </c>
    </row>
    <row r="6166" spans="1:12" x14ac:dyDescent="0.25">
      <c r="A6166">
        <v>12328999</v>
      </c>
      <c r="B6166">
        <v>1578429630</v>
      </c>
      <c r="C6166" s="1">
        <v>43837</v>
      </c>
      <c r="D6166" s="2">
        <v>0.86145833333333333</v>
      </c>
      <c r="E6166" t="s">
        <v>12</v>
      </c>
      <c r="F6166" t="s">
        <v>13</v>
      </c>
      <c r="G6166" t="s">
        <v>14</v>
      </c>
      <c r="H6166" t="s">
        <v>15</v>
      </c>
      <c r="I6166">
        <v>24.5</v>
      </c>
      <c r="J6166">
        <v>40</v>
      </c>
      <c r="K6166">
        <v>0</v>
      </c>
      <c r="L6166">
        <v>0</v>
      </c>
    </row>
    <row r="6167" spans="1:12" x14ac:dyDescent="0.25">
      <c r="A6167">
        <v>12330999</v>
      </c>
      <c r="B6167">
        <v>1578429632</v>
      </c>
      <c r="C6167" s="1">
        <v>43837</v>
      </c>
      <c r="D6167" s="2">
        <v>0.8614814814814814</v>
      </c>
      <c r="E6167" t="s">
        <v>12</v>
      </c>
      <c r="F6167" t="s">
        <v>13</v>
      </c>
      <c r="G6167" t="s">
        <v>14</v>
      </c>
      <c r="H6167" t="s">
        <v>15</v>
      </c>
      <c r="I6167">
        <v>24.5</v>
      </c>
      <c r="J6167">
        <v>40</v>
      </c>
      <c r="K6167">
        <v>0</v>
      </c>
      <c r="L6167">
        <v>0</v>
      </c>
    </row>
    <row r="6168" spans="1:12" x14ac:dyDescent="0.25">
      <c r="A6168">
        <v>12332999</v>
      </c>
      <c r="B6168">
        <v>1578429634</v>
      </c>
      <c r="C6168" s="1">
        <v>43837</v>
      </c>
      <c r="D6168" s="2">
        <v>0.8615046296296297</v>
      </c>
      <c r="E6168" t="s">
        <v>12</v>
      </c>
      <c r="F6168" t="s">
        <v>13</v>
      </c>
      <c r="G6168" t="s">
        <v>14</v>
      </c>
      <c r="H6168" t="s">
        <v>15</v>
      </c>
      <c r="I6168">
        <v>24.5</v>
      </c>
      <c r="J6168">
        <v>40</v>
      </c>
      <c r="K6168">
        <v>0</v>
      </c>
      <c r="L6168">
        <v>0</v>
      </c>
    </row>
    <row r="6169" spans="1:12" x14ac:dyDescent="0.25">
      <c r="A6169">
        <v>12334999</v>
      </c>
      <c r="B6169">
        <v>1578429636</v>
      </c>
      <c r="C6169" s="1">
        <v>43837</v>
      </c>
      <c r="D6169" s="2">
        <v>0.86152777777777778</v>
      </c>
      <c r="E6169" t="s">
        <v>12</v>
      </c>
      <c r="F6169" t="s">
        <v>13</v>
      </c>
      <c r="G6169" t="s">
        <v>14</v>
      </c>
      <c r="H6169" t="s">
        <v>15</v>
      </c>
      <c r="I6169">
        <v>24.5</v>
      </c>
      <c r="J6169">
        <v>40</v>
      </c>
      <c r="K6169">
        <v>0</v>
      </c>
      <c r="L6169">
        <v>0</v>
      </c>
    </row>
    <row r="6170" spans="1:12" x14ac:dyDescent="0.25">
      <c r="A6170">
        <v>12336999</v>
      </c>
      <c r="B6170">
        <v>1578429638</v>
      </c>
      <c r="C6170" s="1">
        <v>43837</v>
      </c>
      <c r="D6170" s="2">
        <v>0.86155092592592597</v>
      </c>
      <c r="E6170" t="s">
        <v>12</v>
      </c>
      <c r="F6170" t="s">
        <v>13</v>
      </c>
      <c r="G6170" t="s">
        <v>14</v>
      </c>
      <c r="H6170" t="s">
        <v>15</v>
      </c>
      <c r="I6170">
        <v>24.5</v>
      </c>
      <c r="J6170">
        <v>40</v>
      </c>
      <c r="K6170">
        <v>0</v>
      </c>
      <c r="L6170">
        <v>0</v>
      </c>
    </row>
    <row r="6171" spans="1:12" x14ac:dyDescent="0.25">
      <c r="A6171">
        <v>12338999</v>
      </c>
      <c r="B6171">
        <v>1578429640</v>
      </c>
      <c r="C6171" s="1">
        <v>43837</v>
      </c>
      <c r="D6171" s="2">
        <v>0.86157407407407405</v>
      </c>
      <c r="E6171" t="s">
        <v>12</v>
      </c>
      <c r="F6171" t="s">
        <v>13</v>
      </c>
      <c r="G6171" t="s">
        <v>14</v>
      </c>
      <c r="H6171" t="s">
        <v>15</v>
      </c>
      <c r="I6171">
        <v>24.5</v>
      </c>
      <c r="J6171">
        <v>40</v>
      </c>
      <c r="K6171">
        <v>0</v>
      </c>
      <c r="L6171">
        <v>0</v>
      </c>
    </row>
    <row r="6172" spans="1:12" x14ac:dyDescent="0.25">
      <c r="A6172">
        <v>12340999</v>
      </c>
      <c r="B6172">
        <v>1578429642</v>
      </c>
      <c r="C6172" s="1">
        <v>43837</v>
      </c>
      <c r="D6172" s="2">
        <v>0.86159722222222224</v>
      </c>
      <c r="E6172" t="s">
        <v>12</v>
      </c>
      <c r="F6172" t="s">
        <v>13</v>
      </c>
      <c r="G6172" t="s">
        <v>14</v>
      </c>
      <c r="H6172" t="s">
        <v>15</v>
      </c>
      <c r="I6172">
        <v>24.5</v>
      </c>
      <c r="J6172">
        <v>40</v>
      </c>
      <c r="K6172">
        <v>0</v>
      </c>
      <c r="L6172">
        <v>0</v>
      </c>
    </row>
    <row r="6173" spans="1:12" x14ac:dyDescent="0.25">
      <c r="A6173">
        <v>12342999</v>
      </c>
      <c r="B6173">
        <v>1578429644</v>
      </c>
      <c r="C6173" s="1">
        <v>43837</v>
      </c>
      <c r="D6173" s="2">
        <v>0.86162037037037031</v>
      </c>
      <c r="E6173" t="s">
        <v>12</v>
      </c>
      <c r="F6173" t="s">
        <v>13</v>
      </c>
      <c r="G6173" t="s">
        <v>14</v>
      </c>
      <c r="H6173" t="s">
        <v>15</v>
      </c>
      <c r="I6173">
        <v>24.5</v>
      </c>
      <c r="J6173">
        <v>40</v>
      </c>
      <c r="K6173">
        <v>0</v>
      </c>
      <c r="L6173">
        <v>0</v>
      </c>
    </row>
    <row r="6174" spans="1:12" x14ac:dyDescent="0.25">
      <c r="A6174">
        <v>12344999</v>
      </c>
      <c r="B6174">
        <v>1578429646</v>
      </c>
      <c r="C6174" s="1">
        <v>43837</v>
      </c>
      <c r="D6174" s="2">
        <v>0.86164351851851861</v>
      </c>
      <c r="E6174" t="s">
        <v>12</v>
      </c>
      <c r="F6174" t="s">
        <v>13</v>
      </c>
      <c r="G6174" t="s">
        <v>14</v>
      </c>
      <c r="H6174" t="s">
        <v>15</v>
      </c>
      <c r="I6174">
        <v>24.5</v>
      </c>
      <c r="J6174">
        <v>40</v>
      </c>
      <c r="K6174">
        <v>0</v>
      </c>
      <c r="L6174">
        <v>0</v>
      </c>
    </row>
    <row r="6175" spans="1:12" x14ac:dyDescent="0.25">
      <c r="A6175">
        <v>12346999</v>
      </c>
      <c r="B6175">
        <v>1578429648</v>
      </c>
      <c r="C6175" s="1">
        <v>43837</v>
      </c>
      <c r="D6175" s="2">
        <v>0.86166666666666669</v>
      </c>
      <c r="E6175" t="s">
        <v>12</v>
      </c>
      <c r="F6175" t="s">
        <v>13</v>
      </c>
      <c r="G6175" t="s">
        <v>14</v>
      </c>
      <c r="H6175" t="s">
        <v>15</v>
      </c>
      <c r="I6175">
        <v>24.5</v>
      </c>
      <c r="J6175">
        <v>40</v>
      </c>
      <c r="K6175">
        <v>0</v>
      </c>
      <c r="L6175">
        <v>0</v>
      </c>
    </row>
    <row r="6176" spans="1:12" x14ac:dyDescent="0.25">
      <c r="A6176">
        <v>12348999</v>
      </c>
      <c r="B6176">
        <v>1578429650</v>
      </c>
      <c r="C6176" s="1">
        <v>43837</v>
      </c>
      <c r="D6176" s="2">
        <v>0.86168981481481488</v>
      </c>
      <c r="E6176" t="s">
        <v>12</v>
      </c>
      <c r="F6176" t="s">
        <v>13</v>
      </c>
      <c r="G6176" t="s">
        <v>14</v>
      </c>
      <c r="H6176" t="s">
        <v>15</v>
      </c>
      <c r="I6176">
        <v>24.5</v>
      </c>
      <c r="J6176">
        <v>40</v>
      </c>
      <c r="K6176">
        <v>0</v>
      </c>
      <c r="L6176">
        <v>0</v>
      </c>
    </row>
    <row r="6177" spans="1:12" x14ac:dyDescent="0.25">
      <c r="A6177">
        <v>12350999</v>
      </c>
      <c r="B6177">
        <v>1578429652</v>
      </c>
      <c r="C6177" s="1">
        <v>43837</v>
      </c>
      <c r="D6177" s="2">
        <v>0.86171296296296296</v>
      </c>
      <c r="E6177" t="s">
        <v>12</v>
      </c>
      <c r="F6177" t="s">
        <v>13</v>
      </c>
      <c r="G6177" t="s">
        <v>14</v>
      </c>
      <c r="H6177" t="s">
        <v>15</v>
      </c>
      <c r="I6177">
        <v>24.5</v>
      </c>
      <c r="J6177">
        <v>40</v>
      </c>
      <c r="K6177">
        <v>0</v>
      </c>
      <c r="L6177">
        <v>0</v>
      </c>
    </row>
    <row r="6178" spans="1:12" x14ac:dyDescent="0.25">
      <c r="A6178">
        <v>12352999</v>
      </c>
      <c r="B6178">
        <v>1578429654</v>
      </c>
      <c r="C6178" s="1">
        <v>43837</v>
      </c>
      <c r="D6178" s="2">
        <v>0.86173611111111104</v>
      </c>
      <c r="E6178" t="s">
        <v>12</v>
      </c>
      <c r="F6178" t="s">
        <v>13</v>
      </c>
      <c r="G6178" t="s">
        <v>14</v>
      </c>
      <c r="H6178" t="s">
        <v>15</v>
      </c>
      <c r="I6178">
        <v>24.5</v>
      </c>
      <c r="J6178">
        <v>40</v>
      </c>
      <c r="K6178">
        <v>0</v>
      </c>
      <c r="L6178">
        <v>0</v>
      </c>
    </row>
    <row r="6179" spans="1:12" x14ac:dyDescent="0.25">
      <c r="A6179">
        <v>12354999</v>
      </c>
      <c r="B6179">
        <v>1578429656</v>
      </c>
      <c r="C6179" s="1">
        <v>43837</v>
      </c>
      <c r="D6179" s="2">
        <v>0.86175925925925922</v>
      </c>
      <c r="E6179" t="s">
        <v>12</v>
      </c>
      <c r="F6179" t="s">
        <v>13</v>
      </c>
      <c r="G6179" t="s">
        <v>14</v>
      </c>
      <c r="H6179" t="s">
        <v>15</v>
      </c>
      <c r="I6179">
        <v>24.5</v>
      </c>
      <c r="J6179">
        <v>40</v>
      </c>
      <c r="K6179">
        <v>0</v>
      </c>
      <c r="L6179">
        <v>0</v>
      </c>
    </row>
    <row r="6180" spans="1:12" x14ac:dyDescent="0.25">
      <c r="A6180">
        <v>12356999</v>
      </c>
      <c r="B6180">
        <v>1578429658</v>
      </c>
      <c r="C6180" s="1">
        <v>43837</v>
      </c>
      <c r="D6180" s="2">
        <v>0.8617824074074073</v>
      </c>
      <c r="E6180" t="s">
        <v>12</v>
      </c>
      <c r="F6180" t="s">
        <v>13</v>
      </c>
      <c r="G6180" t="s">
        <v>14</v>
      </c>
      <c r="H6180" t="s">
        <v>15</v>
      </c>
      <c r="I6180">
        <v>24.5</v>
      </c>
      <c r="J6180">
        <v>40</v>
      </c>
      <c r="K6180">
        <v>0</v>
      </c>
      <c r="L6180">
        <v>0</v>
      </c>
    </row>
    <row r="6181" spans="1:12" x14ac:dyDescent="0.25">
      <c r="A6181">
        <v>12359000</v>
      </c>
      <c r="B6181">
        <v>1578429660</v>
      </c>
      <c r="C6181" s="1">
        <v>43837</v>
      </c>
      <c r="D6181" s="2">
        <v>0.8618055555555556</v>
      </c>
      <c r="E6181" t="s">
        <v>12</v>
      </c>
      <c r="F6181" t="s">
        <v>13</v>
      </c>
      <c r="G6181" t="s">
        <v>14</v>
      </c>
      <c r="H6181" t="s">
        <v>15</v>
      </c>
      <c r="I6181">
        <v>24.5</v>
      </c>
      <c r="J6181">
        <v>40</v>
      </c>
      <c r="K6181">
        <v>0</v>
      </c>
      <c r="L6181">
        <v>0</v>
      </c>
    </row>
    <row r="6182" spans="1:12" x14ac:dyDescent="0.25">
      <c r="A6182">
        <v>12360999</v>
      </c>
      <c r="B6182">
        <v>1578429662</v>
      </c>
      <c r="C6182" s="1">
        <v>43837</v>
      </c>
      <c r="D6182" s="2">
        <v>0.86182870370370368</v>
      </c>
      <c r="E6182" t="s">
        <v>12</v>
      </c>
      <c r="F6182" t="s">
        <v>13</v>
      </c>
      <c r="G6182" t="s">
        <v>14</v>
      </c>
      <c r="H6182" t="s">
        <v>15</v>
      </c>
      <c r="I6182">
        <v>24.5</v>
      </c>
      <c r="J6182">
        <v>40</v>
      </c>
      <c r="K6182">
        <v>0</v>
      </c>
      <c r="L6182">
        <v>0</v>
      </c>
    </row>
    <row r="6183" spans="1:12" x14ac:dyDescent="0.25">
      <c r="A6183">
        <v>12362999</v>
      </c>
      <c r="B6183">
        <v>1578429664</v>
      </c>
      <c r="C6183" s="1">
        <v>43837</v>
      </c>
      <c r="D6183" s="2">
        <v>0.86185185185185187</v>
      </c>
      <c r="E6183" t="s">
        <v>12</v>
      </c>
      <c r="F6183" t="s">
        <v>13</v>
      </c>
      <c r="G6183" t="s">
        <v>14</v>
      </c>
      <c r="H6183" t="s">
        <v>15</v>
      </c>
      <c r="I6183">
        <v>24.5</v>
      </c>
      <c r="J6183">
        <v>40</v>
      </c>
      <c r="K6183">
        <v>0</v>
      </c>
      <c r="L6183">
        <v>0</v>
      </c>
    </row>
    <row r="6184" spans="1:12" x14ac:dyDescent="0.25">
      <c r="A6184">
        <v>12364999</v>
      </c>
      <c r="B6184">
        <v>1578429666</v>
      </c>
      <c r="C6184" s="1">
        <v>43837</v>
      </c>
      <c r="D6184" s="2">
        <v>0.86187499999999995</v>
      </c>
      <c r="E6184" t="s">
        <v>12</v>
      </c>
      <c r="F6184" t="s">
        <v>13</v>
      </c>
      <c r="G6184" t="s">
        <v>14</v>
      </c>
      <c r="H6184" t="s">
        <v>15</v>
      </c>
      <c r="I6184">
        <v>24.5</v>
      </c>
      <c r="J6184">
        <v>40</v>
      </c>
      <c r="K6184">
        <v>0</v>
      </c>
      <c r="L6184">
        <v>0</v>
      </c>
    </row>
    <row r="6185" spans="1:12" x14ac:dyDescent="0.25">
      <c r="A6185">
        <v>12366999</v>
      </c>
      <c r="B6185">
        <v>1578429668</v>
      </c>
      <c r="C6185" s="1">
        <v>43837</v>
      </c>
      <c r="D6185" s="2">
        <v>0.86189814814814814</v>
      </c>
      <c r="E6185" t="s">
        <v>12</v>
      </c>
      <c r="F6185" t="s">
        <v>13</v>
      </c>
      <c r="G6185" t="s">
        <v>14</v>
      </c>
      <c r="H6185" t="s">
        <v>15</v>
      </c>
      <c r="I6185">
        <v>24.5</v>
      </c>
      <c r="J6185">
        <v>40</v>
      </c>
      <c r="K6185">
        <v>0</v>
      </c>
      <c r="L6185">
        <v>0</v>
      </c>
    </row>
    <row r="6186" spans="1:12" x14ac:dyDescent="0.25">
      <c r="A6186">
        <v>12368999</v>
      </c>
      <c r="B6186">
        <v>1578429670</v>
      </c>
      <c r="C6186" s="1">
        <v>43837</v>
      </c>
      <c r="D6186" s="2">
        <v>0.86192129629629621</v>
      </c>
      <c r="E6186" t="s">
        <v>12</v>
      </c>
      <c r="F6186" t="s">
        <v>13</v>
      </c>
      <c r="G6186" t="s">
        <v>14</v>
      </c>
      <c r="H6186" t="s">
        <v>15</v>
      </c>
      <c r="I6186">
        <v>24.5</v>
      </c>
      <c r="J6186">
        <v>40</v>
      </c>
      <c r="K6186">
        <v>0</v>
      </c>
      <c r="L6186">
        <v>0</v>
      </c>
    </row>
    <row r="6187" spans="1:12" x14ac:dyDescent="0.25">
      <c r="A6187">
        <v>12370999</v>
      </c>
      <c r="B6187">
        <v>1578429672</v>
      </c>
      <c r="C6187" s="1">
        <v>43837</v>
      </c>
      <c r="D6187" s="2">
        <v>0.86194444444444451</v>
      </c>
      <c r="E6187" t="s">
        <v>12</v>
      </c>
      <c r="F6187" t="s">
        <v>13</v>
      </c>
      <c r="G6187" t="s">
        <v>14</v>
      </c>
      <c r="H6187" t="s">
        <v>15</v>
      </c>
      <c r="I6187">
        <v>24.5</v>
      </c>
      <c r="J6187">
        <v>40</v>
      </c>
      <c r="K6187">
        <v>0</v>
      </c>
      <c r="L6187">
        <v>0</v>
      </c>
    </row>
    <row r="6188" spans="1:12" x14ac:dyDescent="0.25">
      <c r="A6188">
        <v>12372999</v>
      </c>
      <c r="B6188">
        <v>1578429674</v>
      </c>
      <c r="C6188" s="1">
        <v>43837</v>
      </c>
      <c r="D6188" s="2">
        <v>0.86196759259259259</v>
      </c>
      <c r="E6188" t="s">
        <v>12</v>
      </c>
      <c r="F6188" t="s">
        <v>13</v>
      </c>
      <c r="G6188" t="s">
        <v>14</v>
      </c>
      <c r="H6188" t="s">
        <v>15</v>
      </c>
      <c r="I6188">
        <v>24.5</v>
      </c>
      <c r="J6188">
        <v>40</v>
      </c>
      <c r="K6188">
        <v>0</v>
      </c>
      <c r="L6188">
        <v>0</v>
      </c>
    </row>
    <row r="6189" spans="1:12" x14ac:dyDescent="0.25">
      <c r="A6189">
        <v>12375000</v>
      </c>
      <c r="B6189">
        <v>1578429676</v>
      </c>
      <c r="C6189" s="1">
        <v>43837</v>
      </c>
      <c r="D6189" s="2">
        <v>0.86199074074074078</v>
      </c>
      <c r="E6189" t="s">
        <v>12</v>
      </c>
      <c r="F6189" t="s">
        <v>13</v>
      </c>
      <c r="G6189" t="s">
        <v>14</v>
      </c>
      <c r="H6189" t="s">
        <v>15</v>
      </c>
      <c r="I6189">
        <v>24.5</v>
      </c>
      <c r="J6189">
        <v>40</v>
      </c>
      <c r="K6189">
        <v>0</v>
      </c>
      <c r="L6189">
        <v>0</v>
      </c>
    </row>
    <row r="6190" spans="1:12" x14ac:dyDescent="0.25">
      <c r="A6190">
        <v>12376999</v>
      </c>
      <c r="B6190">
        <v>1578429678</v>
      </c>
      <c r="C6190" s="1">
        <v>43837</v>
      </c>
      <c r="D6190" s="2">
        <v>0.86201388888888886</v>
      </c>
      <c r="E6190" t="s">
        <v>12</v>
      </c>
      <c r="F6190" t="s">
        <v>13</v>
      </c>
      <c r="G6190" t="s">
        <v>14</v>
      </c>
      <c r="H6190" t="s">
        <v>15</v>
      </c>
      <c r="I6190">
        <v>24.5</v>
      </c>
      <c r="J6190">
        <v>40</v>
      </c>
      <c r="K6190">
        <v>0</v>
      </c>
      <c r="L6190">
        <v>0</v>
      </c>
    </row>
    <row r="6191" spans="1:12" x14ac:dyDescent="0.25">
      <c r="A6191">
        <v>12378999</v>
      </c>
      <c r="B6191">
        <v>1578429680</v>
      </c>
      <c r="C6191" s="1">
        <v>43837</v>
      </c>
      <c r="D6191" s="2">
        <v>0.86203703703703705</v>
      </c>
      <c r="E6191" t="s">
        <v>12</v>
      </c>
      <c r="F6191" t="s">
        <v>13</v>
      </c>
      <c r="G6191" t="s">
        <v>14</v>
      </c>
      <c r="H6191" t="s">
        <v>15</v>
      </c>
      <c r="I6191">
        <v>24.5</v>
      </c>
      <c r="J6191">
        <v>40</v>
      </c>
      <c r="K6191">
        <v>0</v>
      </c>
      <c r="L6191">
        <v>0</v>
      </c>
    </row>
    <row r="6192" spans="1:12" x14ac:dyDescent="0.25">
      <c r="A6192">
        <v>12380999</v>
      </c>
      <c r="B6192">
        <v>1578429682</v>
      </c>
      <c r="C6192" s="1">
        <v>43837</v>
      </c>
      <c r="D6192" s="2">
        <v>0.86206018518518512</v>
      </c>
      <c r="E6192" t="s">
        <v>12</v>
      </c>
      <c r="F6192" t="s">
        <v>13</v>
      </c>
      <c r="G6192" t="s">
        <v>14</v>
      </c>
      <c r="H6192" t="s">
        <v>15</v>
      </c>
      <c r="I6192">
        <v>24.5</v>
      </c>
      <c r="J6192">
        <v>40</v>
      </c>
      <c r="K6192">
        <v>0</v>
      </c>
      <c r="L6192">
        <v>0</v>
      </c>
    </row>
    <row r="6193" spans="1:12" x14ac:dyDescent="0.25">
      <c r="A6193">
        <v>12382999</v>
      </c>
      <c r="B6193">
        <v>1578429684</v>
      </c>
      <c r="C6193" s="1">
        <v>43837</v>
      </c>
      <c r="D6193" s="2">
        <v>0.86208333333333342</v>
      </c>
      <c r="E6193" t="s">
        <v>12</v>
      </c>
      <c r="F6193" t="s">
        <v>13</v>
      </c>
      <c r="G6193" t="s">
        <v>14</v>
      </c>
      <c r="H6193" t="s">
        <v>15</v>
      </c>
      <c r="I6193">
        <v>24.5</v>
      </c>
      <c r="J6193">
        <v>40</v>
      </c>
      <c r="K6193">
        <v>0</v>
      </c>
      <c r="L6193">
        <v>0</v>
      </c>
    </row>
    <row r="6194" spans="1:12" x14ac:dyDescent="0.25">
      <c r="A6194">
        <v>12384999</v>
      </c>
      <c r="B6194">
        <v>1578429686</v>
      </c>
      <c r="C6194" s="1">
        <v>43837</v>
      </c>
      <c r="D6194" s="2">
        <v>0.8621064814814815</v>
      </c>
      <c r="E6194" t="s">
        <v>12</v>
      </c>
      <c r="F6194" t="s">
        <v>13</v>
      </c>
      <c r="G6194" t="s">
        <v>14</v>
      </c>
      <c r="H6194" t="s">
        <v>15</v>
      </c>
      <c r="I6194">
        <v>24.5</v>
      </c>
      <c r="J6194">
        <v>40</v>
      </c>
      <c r="K6194">
        <v>0</v>
      </c>
      <c r="L6194">
        <v>0</v>
      </c>
    </row>
    <row r="6195" spans="1:12" x14ac:dyDescent="0.25">
      <c r="A6195">
        <v>12386999</v>
      </c>
      <c r="B6195">
        <v>1578429688</v>
      </c>
      <c r="C6195" s="1">
        <v>43837</v>
      </c>
      <c r="D6195" s="2">
        <v>0.86212962962962969</v>
      </c>
      <c r="E6195" t="s">
        <v>12</v>
      </c>
      <c r="F6195" t="s">
        <v>13</v>
      </c>
      <c r="G6195" t="s">
        <v>14</v>
      </c>
      <c r="H6195" t="s">
        <v>15</v>
      </c>
      <c r="I6195">
        <v>24.5</v>
      </c>
      <c r="J6195">
        <v>40</v>
      </c>
      <c r="K6195">
        <v>0</v>
      </c>
      <c r="L6195">
        <v>0</v>
      </c>
    </row>
    <row r="6196" spans="1:12" x14ac:dyDescent="0.25">
      <c r="A6196">
        <v>12388999</v>
      </c>
      <c r="B6196">
        <v>1578429690</v>
      </c>
      <c r="C6196" s="1">
        <v>43837</v>
      </c>
      <c r="D6196" s="2">
        <v>0.86215277777777777</v>
      </c>
      <c r="E6196" t="s">
        <v>12</v>
      </c>
      <c r="F6196" t="s">
        <v>13</v>
      </c>
      <c r="G6196" t="s">
        <v>14</v>
      </c>
      <c r="H6196" t="s">
        <v>15</v>
      </c>
      <c r="I6196">
        <v>24.5</v>
      </c>
      <c r="J6196">
        <v>40</v>
      </c>
      <c r="K6196">
        <v>0</v>
      </c>
      <c r="L6196">
        <v>0</v>
      </c>
    </row>
    <row r="6197" spans="1:12" x14ac:dyDescent="0.25">
      <c r="A6197">
        <v>12390999</v>
      </c>
      <c r="B6197">
        <v>1578429692</v>
      </c>
      <c r="C6197" s="1">
        <v>43837</v>
      </c>
      <c r="D6197" s="2">
        <v>0.86217592592592596</v>
      </c>
      <c r="E6197" t="s">
        <v>12</v>
      </c>
      <c r="F6197" t="s">
        <v>13</v>
      </c>
      <c r="G6197" t="s">
        <v>14</v>
      </c>
      <c r="H6197" t="s">
        <v>15</v>
      </c>
      <c r="I6197">
        <v>24.5</v>
      </c>
      <c r="J6197">
        <v>40</v>
      </c>
      <c r="K6197">
        <v>0</v>
      </c>
      <c r="L6197">
        <v>0</v>
      </c>
    </row>
    <row r="6198" spans="1:12" x14ac:dyDescent="0.25">
      <c r="A6198">
        <v>12392999</v>
      </c>
      <c r="B6198">
        <v>1578429694</v>
      </c>
      <c r="C6198" s="1">
        <v>43837</v>
      </c>
      <c r="D6198" s="2">
        <v>0.86219907407407403</v>
      </c>
      <c r="E6198" t="s">
        <v>12</v>
      </c>
      <c r="F6198" t="s">
        <v>13</v>
      </c>
      <c r="G6198" t="s">
        <v>14</v>
      </c>
      <c r="H6198" t="s">
        <v>15</v>
      </c>
      <c r="I6198">
        <v>24.5</v>
      </c>
      <c r="J6198">
        <v>40</v>
      </c>
      <c r="K6198">
        <v>0</v>
      </c>
      <c r="L6198">
        <v>0</v>
      </c>
    </row>
    <row r="6199" spans="1:12" x14ac:dyDescent="0.25">
      <c r="A6199">
        <v>12394999</v>
      </c>
      <c r="B6199">
        <v>1578429696</v>
      </c>
      <c r="C6199" s="1">
        <v>43837</v>
      </c>
      <c r="D6199" s="2">
        <v>0.86222222222222233</v>
      </c>
      <c r="E6199" t="s">
        <v>12</v>
      </c>
      <c r="F6199" t="s">
        <v>13</v>
      </c>
      <c r="G6199" t="s">
        <v>14</v>
      </c>
      <c r="H6199" t="s">
        <v>15</v>
      </c>
      <c r="I6199">
        <v>24.5</v>
      </c>
      <c r="J6199">
        <v>40</v>
      </c>
      <c r="K6199">
        <v>0</v>
      </c>
      <c r="L6199">
        <v>0</v>
      </c>
    </row>
    <row r="6200" spans="1:12" x14ac:dyDescent="0.25">
      <c r="A6200">
        <v>12396999</v>
      </c>
      <c r="B6200">
        <v>1578429698</v>
      </c>
      <c r="C6200" s="1">
        <v>43837</v>
      </c>
      <c r="D6200" s="2">
        <v>0.86224537037037041</v>
      </c>
      <c r="E6200" t="s">
        <v>12</v>
      </c>
      <c r="F6200" t="s">
        <v>13</v>
      </c>
      <c r="G6200" t="s">
        <v>14</v>
      </c>
      <c r="H6200" t="s">
        <v>15</v>
      </c>
      <c r="I6200">
        <v>24.5</v>
      </c>
      <c r="J6200">
        <v>40</v>
      </c>
      <c r="K6200">
        <v>0</v>
      </c>
      <c r="L6200">
        <v>0</v>
      </c>
    </row>
    <row r="6201" spans="1:12" x14ac:dyDescent="0.25">
      <c r="A6201">
        <v>12398999</v>
      </c>
      <c r="B6201">
        <v>1578429700</v>
      </c>
      <c r="C6201" s="1">
        <v>43837</v>
      </c>
      <c r="D6201" s="2">
        <v>0.86226851851851849</v>
      </c>
      <c r="E6201" t="s">
        <v>12</v>
      </c>
      <c r="F6201" t="s">
        <v>13</v>
      </c>
      <c r="G6201" t="s">
        <v>14</v>
      </c>
      <c r="H6201" t="s">
        <v>15</v>
      </c>
      <c r="I6201">
        <v>24.5</v>
      </c>
      <c r="J6201">
        <v>40</v>
      </c>
      <c r="K6201">
        <v>0</v>
      </c>
      <c r="L6201">
        <v>0</v>
      </c>
    </row>
    <row r="6202" spans="1:12" x14ac:dyDescent="0.25">
      <c r="A6202">
        <v>12400999</v>
      </c>
      <c r="B6202">
        <v>1578429702</v>
      </c>
      <c r="C6202" s="1">
        <v>43837</v>
      </c>
      <c r="D6202" s="2">
        <v>0.86229166666666668</v>
      </c>
      <c r="E6202" t="s">
        <v>12</v>
      </c>
      <c r="F6202" t="s">
        <v>13</v>
      </c>
      <c r="G6202" t="s">
        <v>14</v>
      </c>
      <c r="H6202" t="s">
        <v>15</v>
      </c>
      <c r="I6202">
        <v>24.5</v>
      </c>
      <c r="J6202">
        <v>40</v>
      </c>
      <c r="K6202">
        <v>0</v>
      </c>
      <c r="L6202">
        <v>0</v>
      </c>
    </row>
    <row r="6203" spans="1:12" x14ac:dyDescent="0.25">
      <c r="A6203">
        <v>12402999</v>
      </c>
      <c r="B6203">
        <v>1578429704</v>
      </c>
      <c r="C6203" s="1">
        <v>43837</v>
      </c>
      <c r="D6203" s="2">
        <v>0.86231481481481476</v>
      </c>
      <c r="E6203" t="s">
        <v>12</v>
      </c>
      <c r="F6203" t="s">
        <v>13</v>
      </c>
      <c r="G6203" t="s">
        <v>14</v>
      </c>
      <c r="H6203" t="s">
        <v>15</v>
      </c>
      <c r="I6203">
        <v>24.5</v>
      </c>
      <c r="J6203">
        <v>40</v>
      </c>
      <c r="K6203">
        <v>0</v>
      </c>
      <c r="L6203">
        <v>0</v>
      </c>
    </row>
    <row r="6204" spans="1:12" x14ac:dyDescent="0.25">
      <c r="A6204">
        <v>12404999</v>
      </c>
      <c r="B6204">
        <v>1578429706</v>
      </c>
      <c r="C6204" s="1">
        <v>43837</v>
      </c>
      <c r="D6204" s="2">
        <v>0.86233796296296295</v>
      </c>
      <c r="E6204" t="s">
        <v>12</v>
      </c>
      <c r="F6204" t="s">
        <v>13</v>
      </c>
      <c r="G6204" t="s">
        <v>14</v>
      </c>
      <c r="H6204" t="s">
        <v>15</v>
      </c>
      <c r="I6204">
        <v>24.5</v>
      </c>
      <c r="J6204">
        <v>40</v>
      </c>
      <c r="K6204">
        <v>0</v>
      </c>
      <c r="L6204">
        <v>0</v>
      </c>
    </row>
    <row r="6205" spans="1:12" x14ac:dyDescent="0.25">
      <c r="A6205">
        <v>12407000</v>
      </c>
      <c r="B6205">
        <v>1578429708</v>
      </c>
      <c r="C6205" s="1">
        <v>43837</v>
      </c>
      <c r="D6205" s="2">
        <v>0.86236111111111102</v>
      </c>
      <c r="E6205" t="s">
        <v>12</v>
      </c>
      <c r="F6205" t="s">
        <v>13</v>
      </c>
      <c r="G6205" t="s">
        <v>14</v>
      </c>
      <c r="H6205" t="s">
        <v>15</v>
      </c>
      <c r="I6205">
        <v>24.5</v>
      </c>
      <c r="J6205">
        <v>40</v>
      </c>
      <c r="K6205">
        <v>0</v>
      </c>
      <c r="L6205">
        <v>0</v>
      </c>
    </row>
    <row r="6206" spans="1:12" x14ac:dyDescent="0.25">
      <c r="A6206">
        <v>12408999</v>
      </c>
      <c r="B6206">
        <v>1578429710</v>
      </c>
      <c r="C6206" s="1">
        <v>43837</v>
      </c>
      <c r="D6206" s="2">
        <v>0.86238425925925932</v>
      </c>
      <c r="E6206" t="s">
        <v>12</v>
      </c>
      <c r="F6206" t="s">
        <v>13</v>
      </c>
      <c r="G6206" t="s">
        <v>14</v>
      </c>
      <c r="H6206" t="s">
        <v>15</v>
      </c>
      <c r="I6206">
        <v>24.5</v>
      </c>
      <c r="J6206">
        <v>40</v>
      </c>
      <c r="K6206">
        <v>0</v>
      </c>
      <c r="L6206">
        <v>0</v>
      </c>
    </row>
    <row r="6207" spans="1:12" x14ac:dyDescent="0.25">
      <c r="A6207">
        <v>12410999</v>
      </c>
      <c r="B6207">
        <v>1578429712</v>
      </c>
      <c r="C6207" s="1">
        <v>43837</v>
      </c>
      <c r="D6207" s="2">
        <v>0.8624074074074074</v>
      </c>
      <c r="E6207" t="s">
        <v>12</v>
      </c>
      <c r="F6207" t="s">
        <v>13</v>
      </c>
      <c r="G6207" t="s">
        <v>14</v>
      </c>
      <c r="H6207" t="s">
        <v>15</v>
      </c>
      <c r="I6207">
        <v>24.5</v>
      </c>
      <c r="J6207">
        <v>40</v>
      </c>
      <c r="K6207">
        <v>0</v>
      </c>
      <c r="L6207">
        <v>0</v>
      </c>
    </row>
    <row r="6208" spans="1:12" x14ac:dyDescent="0.25">
      <c r="A6208">
        <v>12412999</v>
      </c>
      <c r="B6208">
        <v>1578429714</v>
      </c>
      <c r="C6208" s="1">
        <v>43837</v>
      </c>
      <c r="D6208" s="2">
        <v>0.86243055555555559</v>
      </c>
      <c r="E6208" t="s">
        <v>12</v>
      </c>
      <c r="F6208" t="s">
        <v>13</v>
      </c>
      <c r="G6208" t="s">
        <v>14</v>
      </c>
      <c r="H6208" t="s">
        <v>15</v>
      </c>
      <c r="I6208">
        <v>24.5</v>
      </c>
      <c r="J6208">
        <v>40</v>
      </c>
      <c r="K6208">
        <v>0</v>
      </c>
      <c r="L6208">
        <v>0</v>
      </c>
    </row>
    <row r="6209" spans="1:12" x14ac:dyDescent="0.25">
      <c r="A6209">
        <v>12414999</v>
      </c>
      <c r="B6209">
        <v>1578429716</v>
      </c>
      <c r="C6209" s="1">
        <v>43837</v>
      </c>
      <c r="D6209" s="2">
        <v>0.86245370370370367</v>
      </c>
      <c r="E6209" t="s">
        <v>12</v>
      </c>
      <c r="F6209" t="s">
        <v>13</v>
      </c>
      <c r="G6209" t="s">
        <v>14</v>
      </c>
      <c r="H6209" t="s">
        <v>15</v>
      </c>
      <c r="I6209">
        <v>24.5</v>
      </c>
      <c r="J6209">
        <v>40</v>
      </c>
      <c r="K6209">
        <v>0</v>
      </c>
      <c r="L6209">
        <v>0</v>
      </c>
    </row>
    <row r="6210" spans="1:12" x14ac:dyDescent="0.25">
      <c r="A6210">
        <v>12416999</v>
      </c>
      <c r="B6210">
        <v>1578429718</v>
      </c>
      <c r="C6210" s="1">
        <v>43837</v>
      </c>
      <c r="D6210" s="2">
        <v>0.86247685185185186</v>
      </c>
      <c r="E6210" t="s">
        <v>12</v>
      </c>
      <c r="F6210" t="s">
        <v>13</v>
      </c>
      <c r="G6210" t="s">
        <v>14</v>
      </c>
      <c r="H6210" t="s">
        <v>15</v>
      </c>
      <c r="I6210">
        <v>24.5</v>
      </c>
      <c r="J6210">
        <v>40</v>
      </c>
      <c r="K6210">
        <v>0</v>
      </c>
      <c r="L6210">
        <v>0</v>
      </c>
    </row>
    <row r="6211" spans="1:12" x14ac:dyDescent="0.25">
      <c r="A6211">
        <v>12418999</v>
      </c>
      <c r="B6211">
        <v>1578429720</v>
      </c>
      <c r="C6211" s="1">
        <v>43837</v>
      </c>
      <c r="D6211" s="2">
        <v>0.86249999999999993</v>
      </c>
      <c r="E6211" t="s">
        <v>12</v>
      </c>
      <c r="F6211" t="s">
        <v>13</v>
      </c>
      <c r="G6211" t="s">
        <v>14</v>
      </c>
      <c r="H6211" t="s">
        <v>15</v>
      </c>
      <c r="I6211">
        <v>24.5</v>
      </c>
      <c r="J6211">
        <v>40</v>
      </c>
      <c r="K6211">
        <v>0</v>
      </c>
      <c r="L6211">
        <v>0</v>
      </c>
    </row>
    <row r="6212" spans="1:12" x14ac:dyDescent="0.25">
      <c r="A6212">
        <v>12420999</v>
      </c>
      <c r="B6212">
        <v>1578429722</v>
      </c>
      <c r="C6212" s="1">
        <v>43837</v>
      </c>
      <c r="D6212" s="2">
        <v>0.86252314814814823</v>
      </c>
      <c r="E6212" t="s">
        <v>12</v>
      </c>
      <c r="F6212" t="s">
        <v>13</v>
      </c>
      <c r="G6212" t="s">
        <v>14</v>
      </c>
      <c r="H6212" t="s">
        <v>15</v>
      </c>
      <c r="I6212">
        <v>24.5</v>
      </c>
      <c r="J6212">
        <v>40</v>
      </c>
      <c r="K6212">
        <v>0</v>
      </c>
      <c r="L6212">
        <v>0</v>
      </c>
    </row>
    <row r="6213" spans="1:12" x14ac:dyDescent="0.25">
      <c r="A6213">
        <v>12423000</v>
      </c>
      <c r="B6213">
        <v>1578429724</v>
      </c>
      <c r="C6213" s="1">
        <v>43837</v>
      </c>
      <c r="D6213" s="2">
        <v>0.86254629629629631</v>
      </c>
      <c r="E6213" t="s">
        <v>12</v>
      </c>
      <c r="F6213" t="s">
        <v>13</v>
      </c>
      <c r="G6213" t="s">
        <v>14</v>
      </c>
      <c r="H6213" t="s">
        <v>15</v>
      </c>
      <c r="I6213">
        <v>24.5</v>
      </c>
      <c r="J6213">
        <v>40</v>
      </c>
      <c r="K6213">
        <v>0</v>
      </c>
      <c r="L6213">
        <v>0</v>
      </c>
    </row>
    <row r="6214" spans="1:12" x14ac:dyDescent="0.25">
      <c r="A6214">
        <v>12424999</v>
      </c>
      <c r="B6214">
        <v>1578429726</v>
      </c>
      <c r="C6214" s="1">
        <v>43837</v>
      </c>
      <c r="D6214" s="2">
        <v>0.8625694444444445</v>
      </c>
      <c r="E6214" t="s">
        <v>12</v>
      </c>
      <c r="F6214" t="s">
        <v>13</v>
      </c>
      <c r="G6214" t="s">
        <v>14</v>
      </c>
      <c r="H6214" t="s">
        <v>15</v>
      </c>
      <c r="I6214">
        <v>24.5</v>
      </c>
      <c r="J6214">
        <v>40</v>
      </c>
      <c r="K6214">
        <v>0</v>
      </c>
      <c r="L6214">
        <v>0</v>
      </c>
    </row>
    <row r="6215" spans="1:12" x14ac:dyDescent="0.25">
      <c r="A6215">
        <v>12426999</v>
      </c>
      <c r="B6215">
        <v>1578429728</v>
      </c>
      <c r="C6215" s="1">
        <v>43837</v>
      </c>
      <c r="D6215" s="2">
        <v>0.86259259259259258</v>
      </c>
      <c r="E6215" t="s">
        <v>12</v>
      </c>
      <c r="F6215" t="s">
        <v>13</v>
      </c>
      <c r="G6215" t="s">
        <v>14</v>
      </c>
      <c r="H6215" t="s">
        <v>15</v>
      </c>
      <c r="I6215">
        <v>24.5</v>
      </c>
      <c r="J6215">
        <v>40</v>
      </c>
      <c r="K6215">
        <v>0</v>
      </c>
      <c r="L6215">
        <v>0</v>
      </c>
    </row>
    <row r="6216" spans="1:12" x14ac:dyDescent="0.25">
      <c r="A6216">
        <v>12428999</v>
      </c>
      <c r="B6216">
        <v>1578429730</v>
      </c>
      <c r="C6216" s="1">
        <v>43837</v>
      </c>
      <c r="D6216" s="2">
        <v>0.86261574074074077</v>
      </c>
      <c r="E6216" t="s">
        <v>12</v>
      </c>
      <c r="F6216" t="s">
        <v>13</v>
      </c>
      <c r="G6216" t="s">
        <v>14</v>
      </c>
      <c r="H6216" t="s">
        <v>15</v>
      </c>
      <c r="I6216">
        <v>24.5</v>
      </c>
      <c r="J6216">
        <v>40</v>
      </c>
      <c r="K6216">
        <v>0</v>
      </c>
      <c r="L6216">
        <v>0</v>
      </c>
    </row>
    <row r="6217" spans="1:12" x14ac:dyDescent="0.25">
      <c r="A6217">
        <v>12430999</v>
      </c>
      <c r="B6217">
        <v>1578429732</v>
      </c>
      <c r="C6217" s="1">
        <v>43837</v>
      </c>
      <c r="D6217" s="2">
        <v>0.86263888888888884</v>
      </c>
      <c r="E6217" t="s">
        <v>12</v>
      </c>
      <c r="F6217" t="s">
        <v>13</v>
      </c>
      <c r="G6217" t="s">
        <v>14</v>
      </c>
      <c r="H6217" t="s">
        <v>15</v>
      </c>
      <c r="I6217">
        <v>24.5</v>
      </c>
      <c r="J6217">
        <v>40</v>
      </c>
      <c r="K6217">
        <v>0</v>
      </c>
      <c r="L6217">
        <v>0</v>
      </c>
    </row>
    <row r="6218" spans="1:12" x14ac:dyDescent="0.25">
      <c r="A6218">
        <v>12432999</v>
      </c>
      <c r="B6218">
        <v>1578429734</v>
      </c>
      <c r="C6218" s="1">
        <v>43837</v>
      </c>
      <c r="D6218" s="2">
        <v>0.86266203703703714</v>
      </c>
      <c r="E6218" t="s">
        <v>12</v>
      </c>
      <c r="F6218" t="s">
        <v>13</v>
      </c>
      <c r="G6218" t="s">
        <v>14</v>
      </c>
      <c r="H6218" t="s">
        <v>15</v>
      </c>
      <c r="I6218">
        <v>24.5</v>
      </c>
      <c r="J6218">
        <v>40</v>
      </c>
      <c r="K6218">
        <v>0</v>
      </c>
      <c r="L6218">
        <v>0</v>
      </c>
    </row>
    <row r="6219" spans="1:12" x14ac:dyDescent="0.25">
      <c r="A6219">
        <v>12434999</v>
      </c>
      <c r="B6219">
        <v>1578429736</v>
      </c>
      <c r="C6219" s="1">
        <v>43837</v>
      </c>
      <c r="D6219" s="2">
        <v>0.86268518518518522</v>
      </c>
      <c r="E6219" t="s">
        <v>12</v>
      </c>
      <c r="F6219" t="s">
        <v>13</v>
      </c>
      <c r="G6219" t="s">
        <v>14</v>
      </c>
      <c r="H6219" t="s">
        <v>15</v>
      </c>
      <c r="I6219">
        <v>24.5</v>
      </c>
      <c r="J6219">
        <v>40</v>
      </c>
      <c r="K6219">
        <v>0</v>
      </c>
      <c r="L6219">
        <v>0</v>
      </c>
    </row>
    <row r="6220" spans="1:12" x14ac:dyDescent="0.25">
      <c r="A6220">
        <v>12436999</v>
      </c>
      <c r="B6220">
        <v>1578429738</v>
      </c>
      <c r="C6220" s="1">
        <v>43837</v>
      </c>
      <c r="D6220" s="2">
        <v>0.8627083333333333</v>
      </c>
      <c r="E6220" t="s">
        <v>12</v>
      </c>
      <c r="F6220" t="s">
        <v>13</v>
      </c>
      <c r="G6220" t="s">
        <v>14</v>
      </c>
      <c r="H6220" t="s">
        <v>15</v>
      </c>
      <c r="I6220">
        <v>24.5</v>
      </c>
      <c r="J6220">
        <v>40</v>
      </c>
      <c r="K6220">
        <v>0</v>
      </c>
      <c r="L6220">
        <v>0</v>
      </c>
    </row>
    <row r="6221" spans="1:12" x14ac:dyDescent="0.25">
      <c r="A6221">
        <v>12438999</v>
      </c>
      <c r="B6221">
        <v>1578429740</v>
      </c>
      <c r="C6221" s="1">
        <v>43837</v>
      </c>
      <c r="D6221" s="2">
        <v>0.86273148148148149</v>
      </c>
      <c r="E6221" t="s">
        <v>12</v>
      </c>
      <c r="F6221" t="s">
        <v>13</v>
      </c>
      <c r="G6221" t="s">
        <v>14</v>
      </c>
      <c r="H6221" t="s">
        <v>15</v>
      </c>
      <c r="I6221">
        <v>24.5</v>
      </c>
      <c r="J6221">
        <v>40</v>
      </c>
      <c r="K6221">
        <v>0</v>
      </c>
      <c r="L6221">
        <v>0</v>
      </c>
    </row>
    <row r="6222" spans="1:12" x14ac:dyDescent="0.25">
      <c r="A6222">
        <v>12440999</v>
      </c>
      <c r="B6222">
        <v>1578429742</v>
      </c>
      <c r="C6222" s="1">
        <v>43837</v>
      </c>
      <c r="D6222" s="2">
        <v>0.86275462962962957</v>
      </c>
      <c r="E6222" t="s">
        <v>12</v>
      </c>
      <c r="F6222" t="s">
        <v>13</v>
      </c>
      <c r="G6222" t="s">
        <v>14</v>
      </c>
      <c r="H6222" t="s">
        <v>15</v>
      </c>
      <c r="I6222">
        <v>24.5</v>
      </c>
      <c r="J6222">
        <v>40</v>
      </c>
      <c r="K6222">
        <v>0</v>
      </c>
      <c r="L6222">
        <v>0</v>
      </c>
    </row>
    <row r="6223" spans="1:12" x14ac:dyDescent="0.25">
      <c r="A6223">
        <v>12442999</v>
      </c>
      <c r="B6223">
        <v>1578429744</v>
      </c>
      <c r="C6223" s="1">
        <v>43837</v>
      </c>
      <c r="D6223" s="2">
        <v>0.86277777777777775</v>
      </c>
      <c r="E6223" t="s">
        <v>12</v>
      </c>
      <c r="F6223" t="s">
        <v>13</v>
      </c>
      <c r="G6223" t="s">
        <v>14</v>
      </c>
      <c r="H6223" t="s">
        <v>15</v>
      </c>
      <c r="I6223">
        <v>24.5</v>
      </c>
      <c r="J6223">
        <v>40</v>
      </c>
      <c r="K6223">
        <v>0</v>
      </c>
      <c r="L6223">
        <v>0</v>
      </c>
    </row>
    <row r="6224" spans="1:12" x14ac:dyDescent="0.25">
      <c r="A6224">
        <v>12444999</v>
      </c>
      <c r="B6224">
        <v>1578429746</v>
      </c>
      <c r="C6224" s="1">
        <v>43837</v>
      </c>
      <c r="D6224" s="2">
        <v>0.86280092592592583</v>
      </c>
      <c r="E6224" t="s">
        <v>12</v>
      </c>
      <c r="F6224" t="s">
        <v>13</v>
      </c>
      <c r="G6224" t="s">
        <v>14</v>
      </c>
      <c r="H6224" t="s">
        <v>16</v>
      </c>
      <c r="I6224">
        <v>24.5</v>
      </c>
      <c r="J6224">
        <v>40</v>
      </c>
      <c r="K6224">
        <v>0</v>
      </c>
      <c r="L6224">
        <v>0</v>
      </c>
    </row>
    <row r="6225" spans="1:12" x14ac:dyDescent="0.25">
      <c r="A6225">
        <v>12446999</v>
      </c>
      <c r="B6225">
        <v>1578429748</v>
      </c>
      <c r="C6225" s="1">
        <v>43837</v>
      </c>
      <c r="D6225" s="2">
        <v>0.86282407407407413</v>
      </c>
      <c r="E6225" t="s">
        <v>12</v>
      </c>
      <c r="F6225" t="s">
        <v>13</v>
      </c>
      <c r="G6225" t="s">
        <v>14</v>
      </c>
      <c r="H6225" t="s">
        <v>16</v>
      </c>
      <c r="I6225">
        <v>24.5</v>
      </c>
      <c r="J6225">
        <v>40</v>
      </c>
      <c r="K6225">
        <v>0</v>
      </c>
      <c r="L6225">
        <v>0</v>
      </c>
    </row>
    <row r="6226" spans="1:12" x14ac:dyDescent="0.25">
      <c r="A6226">
        <v>12448999</v>
      </c>
      <c r="B6226">
        <v>1578429750</v>
      </c>
      <c r="C6226" s="1">
        <v>43837</v>
      </c>
      <c r="D6226" s="2">
        <v>0.86284722222222221</v>
      </c>
      <c r="E6226" t="s">
        <v>12</v>
      </c>
      <c r="F6226" t="s">
        <v>13</v>
      </c>
      <c r="G6226" t="s">
        <v>14</v>
      </c>
      <c r="H6226" t="s">
        <v>16</v>
      </c>
      <c r="I6226">
        <v>24.5</v>
      </c>
      <c r="J6226">
        <v>40</v>
      </c>
      <c r="K6226">
        <v>0</v>
      </c>
      <c r="L6226">
        <v>0</v>
      </c>
    </row>
    <row r="6227" spans="1:12" x14ac:dyDescent="0.25">
      <c r="A6227">
        <v>12450999</v>
      </c>
      <c r="B6227">
        <v>1578429752</v>
      </c>
      <c r="C6227" s="1">
        <v>43837</v>
      </c>
      <c r="D6227" s="2">
        <v>0.8628703703703704</v>
      </c>
      <c r="E6227" t="s">
        <v>12</v>
      </c>
      <c r="F6227" t="s">
        <v>13</v>
      </c>
      <c r="G6227" t="s">
        <v>14</v>
      </c>
      <c r="H6227" t="s">
        <v>16</v>
      </c>
      <c r="I6227">
        <v>24.5</v>
      </c>
      <c r="J6227">
        <v>40</v>
      </c>
      <c r="K6227">
        <v>0</v>
      </c>
      <c r="L6227">
        <v>0</v>
      </c>
    </row>
    <row r="6228" spans="1:12" x14ac:dyDescent="0.25">
      <c r="A6228">
        <v>12452999</v>
      </c>
      <c r="B6228">
        <v>1578429754</v>
      </c>
      <c r="C6228" s="1">
        <v>43837</v>
      </c>
      <c r="D6228" s="2">
        <v>0.86289351851851848</v>
      </c>
      <c r="E6228" t="s">
        <v>12</v>
      </c>
      <c r="F6228" t="s">
        <v>13</v>
      </c>
      <c r="G6228" t="s">
        <v>14</v>
      </c>
      <c r="H6228" t="s">
        <v>16</v>
      </c>
      <c r="I6228">
        <v>24.5</v>
      </c>
      <c r="J6228">
        <v>40</v>
      </c>
      <c r="K6228">
        <v>0</v>
      </c>
      <c r="L6228">
        <v>0</v>
      </c>
    </row>
    <row r="6229" spans="1:12" x14ac:dyDescent="0.25">
      <c r="A6229">
        <v>12455000</v>
      </c>
      <c r="B6229">
        <v>1578429756</v>
      </c>
      <c r="C6229" s="1">
        <v>43837</v>
      </c>
      <c r="D6229" s="2">
        <v>0.86291666666666667</v>
      </c>
      <c r="E6229" t="s">
        <v>12</v>
      </c>
      <c r="F6229" t="s">
        <v>13</v>
      </c>
      <c r="G6229" t="s">
        <v>14</v>
      </c>
      <c r="H6229" t="s">
        <v>16</v>
      </c>
      <c r="I6229">
        <v>24.5</v>
      </c>
      <c r="J6229">
        <v>40</v>
      </c>
      <c r="K6229">
        <v>0</v>
      </c>
      <c r="L6229">
        <v>0</v>
      </c>
    </row>
    <row r="6230" spans="1:12" x14ac:dyDescent="0.25">
      <c r="A6230">
        <v>12456999</v>
      </c>
      <c r="B6230">
        <v>1578429758</v>
      </c>
      <c r="C6230" s="1">
        <v>43837</v>
      </c>
      <c r="D6230" s="2">
        <v>0.86293981481481474</v>
      </c>
      <c r="E6230" t="s">
        <v>12</v>
      </c>
      <c r="F6230" t="s">
        <v>13</v>
      </c>
      <c r="G6230" t="s">
        <v>14</v>
      </c>
      <c r="H6230" t="s">
        <v>15</v>
      </c>
      <c r="I6230">
        <v>24.5</v>
      </c>
      <c r="J6230">
        <v>40</v>
      </c>
      <c r="K6230">
        <v>0</v>
      </c>
      <c r="L6230">
        <v>0</v>
      </c>
    </row>
    <row r="6231" spans="1:12" x14ac:dyDescent="0.25">
      <c r="A6231">
        <v>12458999</v>
      </c>
      <c r="B6231">
        <v>1578429760</v>
      </c>
      <c r="C6231" s="1">
        <v>43837</v>
      </c>
      <c r="D6231" s="2">
        <v>0.86296296296296304</v>
      </c>
      <c r="E6231" t="s">
        <v>12</v>
      </c>
      <c r="F6231" t="s">
        <v>13</v>
      </c>
      <c r="G6231" t="s">
        <v>14</v>
      </c>
      <c r="H6231" t="s">
        <v>15</v>
      </c>
      <c r="I6231">
        <v>24.5</v>
      </c>
      <c r="J6231">
        <v>40</v>
      </c>
      <c r="K6231">
        <v>0</v>
      </c>
      <c r="L6231">
        <v>0</v>
      </c>
    </row>
    <row r="6232" spans="1:12" x14ac:dyDescent="0.25">
      <c r="A6232">
        <v>12460999</v>
      </c>
      <c r="B6232">
        <v>1578429762</v>
      </c>
      <c r="C6232" s="1">
        <v>43837</v>
      </c>
      <c r="D6232" s="2">
        <v>0.86298611111111112</v>
      </c>
      <c r="E6232" t="s">
        <v>12</v>
      </c>
      <c r="F6232" t="s">
        <v>13</v>
      </c>
      <c r="G6232" t="s">
        <v>14</v>
      </c>
      <c r="H6232" t="s">
        <v>15</v>
      </c>
      <c r="I6232">
        <v>24.5</v>
      </c>
      <c r="J6232">
        <v>40</v>
      </c>
      <c r="K6232">
        <v>0</v>
      </c>
      <c r="L6232">
        <v>0</v>
      </c>
    </row>
    <row r="6233" spans="1:12" x14ac:dyDescent="0.25">
      <c r="A6233">
        <v>12462999</v>
      </c>
      <c r="B6233">
        <v>1578429764</v>
      </c>
      <c r="C6233" s="1">
        <v>43837</v>
      </c>
      <c r="D6233" s="2">
        <v>0.86300925925925931</v>
      </c>
      <c r="E6233" t="s">
        <v>12</v>
      </c>
      <c r="F6233" t="s">
        <v>13</v>
      </c>
      <c r="G6233" t="s">
        <v>14</v>
      </c>
      <c r="H6233" t="s">
        <v>15</v>
      </c>
      <c r="I6233">
        <v>24.5</v>
      </c>
      <c r="J6233">
        <v>40</v>
      </c>
      <c r="K6233">
        <v>0</v>
      </c>
      <c r="L6233">
        <v>0</v>
      </c>
    </row>
    <row r="6234" spans="1:12" x14ac:dyDescent="0.25">
      <c r="A6234">
        <v>12464999</v>
      </c>
      <c r="B6234">
        <v>1578429766</v>
      </c>
      <c r="C6234" s="1">
        <v>43837</v>
      </c>
      <c r="D6234" s="2">
        <v>0.86303240740740739</v>
      </c>
      <c r="E6234" t="s">
        <v>12</v>
      </c>
      <c r="F6234" t="s">
        <v>13</v>
      </c>
      <c r="G6234" t="s">
        <v>14</v>
      </c>
      <c r="H6234" t="s">
        <v>15</v>
      </c>
      <c r="I6234">
        <v>24.5</v>
      </c>
      <c r="J6234">
        <v>40</v>
      </c>
      <c r="K6234">
        <v>0</v>
      </c>
      <c r="L6234">
        <v>0</v>
      </c>
    </row>
    <row r="6235" spans="1:12" x14ac:dyDescent="0.25">
      <c r="A6235">
        <v>12466999</v>
      </c>
      <c r="B6235">
        <v>1578429768</v>
      </c>
      <c r="C6235" s="1">
        <v>43837</v>
      </c>
      <c r="D6235" s="2">
        <v>0.86305555555555558</v>
      </c>
      <c r="E6235" t="s">
        <v>12</v>
      </c>
      <c r="F6235" t="s">
        <v>13</v>
      </c>
      <c r="G6235" t="s">
        <v>14</v>
      </c>
      <c r="H6235" t="s">
        <v>15</v>
      </c>
      <c r="I6235">
        <v>24.5</v>
      </c>
      <c r="J6235">
        <v>40</v>
      </c>
      <c r="K6235">
        <v>0</v>
      </c>
      <c r="L6235">
        <v>0</v>
      </c>
    </row>
    <row r="6236" spans="1:12" x14ac:dyDescent="0.25">
      <c r="A6236">
        <v>12468999</v>
      </c>
      <c r="B6236">
        <v>1578429770</v>
      </c>
      <c r="C6236" s="1">
        <v>43837</v>
      </c>
      <c r="D6236" s="2">
        <v>0.86307870370370365</v>
      </c>
      <c r="E6236" t="s">
        <v>12</v>
      </c>
      <c r="F6236" t="s">
        <v>13</v>
      </c>
      <c r="G6236" t="s">
        <v>14</v>
      </c>
      <c r="H6236" t="s">
        <v>15</v>
      </c>
      <c r="I6236">
        <v>24.5</v>
      </c>
      <c r="J6236">
        <v>40</v>
      </c>
      <c r="K6236">
        <v>0</v>
      </c>
      <c r="L6236">
        <v>0</v>
      </c>
    </row>
    <row r="6237" spans="1:12" x14ac:dyDescent="0.25">
      <c r="A6237">
        <v>12471000</v>
      </c>
      <c r="B6237">
        <v>1578429772</v>
      </c>
      <c r="C6237" s="1">
        <v>43837</v>
      </c>
      <c r="D6237" s="2">
        <v>0.86310185185185195</v>
      </c>
      <c r="E6237" t="s">
        <v>12</v>
      </c>
      <c r="F6237" t="s">
        <v>13</v>
      </c>
      <c r="G6237" t="s">
        <v>14</v>
      </c>
      <c r="H6237" t="s">
        <v>15</v>
      </c>
      <c r="I6237">
        <v>24.5</v>
      </c>
      <c r="J6237">
        <v>40</v>
      </c>
      <c r="K6237">
        <v>0</v>
      </c>
      <c r="L6237">
        <v>0</v>
      </c>
    </row>
    <row r="6238" spans="1:12" x14ac:dyDescent="0.25">
      <c r="A6238">
        <v>12472999</v>
      </c>
      <c r="B6238">
        <v>1578429774</v>
      </c>
      <c r="C6238" s="1">
        <v>43837</v>
      </c>
      <c r="D6238" s="2">
        <v>0.86312500000000003</v>
      </c>
      <c r="E6238" t="s">
        <v>12</v>
      </c>
      <c r="F6238" t="s">
        <v>13</v>
      </c>
      <c r="G6238" t="s">
        <v>14</v>
      </c>
      <c r="H6238" t="s">
        <v>15</v>
      </c>
      <c r="I6238">
        <v>24.5</v>
      </c>
      <c r="J6238">
        <v>40</v>
      </c>
      <c r="K6238">
        <v>0</v>
      </c>
      <c r="L6238">
        <v>0</v>
      </c>
    </row>
    <row r="6239" spans="1:12" x14ac:dyDescent="0.25">
      <c r="A6239">
        <v>12474999</v>
      </c>
      <c r="B6239">
        <v>1578429776</v>
      </c>
      <c r="C6239" s="1">
        <v>43837</v>
      </c>
      <c r="D6239" s="2">
        <v>0.86314814814814811</v>
      </c>
      <c r="E6239" t="s">
        <v>12</v>
      </c>
      <c r="F6239" t="s">
        <v>13</v>
      </c>
      <c r="G6239" t="s">
        <v>14</v>
      </c>
      <c r="H6239" t="s">
        <v>15</v>
      </c>
      <c r="I6239">
        <v>24.5</v>
      </c>
      <c r="J6239">
        <v>40</v>
      </c>
      <c r="K6239">
        <v>0</v>
      </c>
      <c r="L6239">
        <v>0</v>
      </c>
    </row>
    <row r="6240" spans="1:12" x14ac:dyDescent="0.25">
      <c r="A6240">
        <v>12476999</v>
      </c>
      <c r="B6240">
        <v>1578429778</v>
      </c>
      <c r="C6240" s="1">
        <v>43837</v>
      </c>
      <c r="D6240" s="2">
        <v>0.8631712962962963</v>
      </c>
      <c r="E6240" t="s">
        <v>12</v>
      </c>
      <c r="F6240" t="s">
        <v>13</v>
      </c>
      <c r="G6240" t="s">
        <v>14</v>
      </c>
      <c r="H6240" t="s">
        <v>15</v>
      </c>
      <c r="I6240">
        <v>24.5</v>
      </c>
      <c r="J6240">
        <v>40</v>
      </c>
      <c r="K6240">
        <v>0</v>
      </c>
      <c r="L6240">
        <v>0</v>
      </c>
    </row>
    <row r="6241" spans="1:12" x14ac:dyDescent="0.25">
      <c r="A6241">
        <v>12478999</v>
      </c>
      <c r="B6241">
        <v>1578429780</v>
      </c>
      <c r="C6241" s="1">
        <v>43837</v>
      </c>
      <c r="D6241" s="2">
        <v>0.86319444444444438</v>
      </c>
      <c r="E6241" t="s">
        <v>12</v>
      </c>
      <c r="F6241" t="s">
        <v>13</v>
      </c>
      <c r="G6241" t="s">
        <v>14</v>
      </c>
      <c r="H6241" t="s">
        <v>15</v>
      </c>
      <c r="I6241">
        <v>24.5</v>
      </c>
      <c r="J6241">
        <v>40</v>
      </c>
      <c r="K6241">
        <v>0</v>
      </c>
      <c r="L6241">
        <v>0</v>
      </c>
    </row>
    <row r="6242" spans="1:12" x14ac:dyDescent="0.25">
      <c r="A6242">
        <v>12480999</v>
      </c>
      <c r="B6242">
        <v>1578429782</v>
      </c>
      <c r="C6242" s="1">
        <v>43837</v>
      </c>
      <c r="D6242" s="2">
        <v>0.86321759259259256</v>
      </c>
      <c r="E6242" t="s">
        <v>12</v>
      </c>
      <c r="F6242" t="s">
        <v>13</v>
      </c>
      <c r="G6242" t="s">
        <v>14</v>
      </c>
      <c r="H6242" t="s">
        <v>15</v>
      </c>
      <c r="I6242">
        <v>24.5</v>
      </c>
      <c r="J6242">
        <v>40</v>
      </c>
      <c r="K6242">
        <v>0</v>
      </c>
      <c r="L6242">
        <v>0</v>
      </c>
    </row>
    <row r="6243" spans="1:12" x14ac:dyDescent="0.25">
      <c r="A6243">
        <v>12482999</v>
      </c>
      <c r="B6243">
        <v>1578429784</v>
      </c>
      <c r="C6243" s="1">
        <v>43837</v>
      </c>
      <c r="D6243" s="2">
        <v>0.86324074074074064</v>
      </c>
      <c r="E6243" t="s">
        <v>12</v>
      </c>
      <c r="F6243" t="s">
        <v>13</v>
      </c>
      <c r="G6243" t="s">
        <v>14</v>
      </c>
      <c r="H6243" t="s">
        <v>15</v>
      </c>
      <c r="I6243">
        <v>24.5</v>
      </c>
      <c r="J6243">
        <v>40</v>
      </c>
      <c r="K6243">
        <v>0</v>
      </c>
      <c r="L6243">
        <v>0</v>
      </c>
    </row>
    <row r="6244" spans="1:12" x14ac:dyDescent="0.25">
      <c r="A6244">
        <v>12484999</v>
      </c>
      <c r="B6244">
        <v>1578429786</v>
      </c>
      <c r="C6244" s="1">
        <v>43837</v>
      </c>
      <c r="D6244" s="2">
        <v>0.86326388888888894</v>
      </c>
      <c r="E6244" t="s">
        <v>12</v>
      </c>
      <c r="F6244" t="s">
        <v>13</v>
      </c>
      <c r="G6244" t="s">
        <v>14</v>
      </c>
      <c r="H6244" t="s">
        <v>15</v>
      </c>
      <c r="I6244">
        <v>24.5</v>
      </c>
      <c r="J6244">
        <v>40</v>
      </c>
      <c r="K6244">
        <v>0</v>
      </c>
      <c r="L6244">
        <v>0</v>
      </c>
    </row>
    <row r="6245" spans="1:12" x14ac:dyDescent="0.25">
      <c r="A6245">
        <v>12486999</v>
      </c>
      <c r="B6245">
        <v>1578429788</v>
      </c>
      <c r="C6245" s="1">
        <v>43837</v>
      </c>
      <c r="D6245" s="2">
        <v>0.86328703703703702</v>
      </c>
      <c r="E6245" t="s">
        <v>12</v>
      </c>
      <c r="F6245" t="s">
        <v>13</v>
      </c>
      <c r="G6245" t="s">
        <v>14</v>
      </c>
      <c r="H6245" t="s">
        <v>15</v>
      </c>
      <c r="I6245">
        <v>24.5</v>
      </c>
      <c r="J6245">
        <v>40</v>
      </c>
      <c r="K6245">
        <v>0</v>
      </c>
      <c r="L6245">
        <v>0</v>
      </c>
    </row>
    <row r="6246" spans="1:12" x14ac:dyDescent="0.25">
      <c r="A6246">
        <v>12488999</v>
      </c>
      <c r="B6246">
        <v>1578429790</v>
      </c>
      <c r="C6246" s="1">
        <v>43837</v>
      </c>
      <c r="D6246" s="2">
        <v>0.86331018518518521</v>
      </c>
      <c r="E6246" t="s">
        <v>12</v>
      </c>
      <c r="F6246" t="s">
        <v>13</v>
      </c>
      <c r="G6246" t="s">
        <v>14</v>
      </c>
      <c r="H6246" t="s">
        <v>15</v>
      </c>
      <c r="I6246">
        <v>24.5</v>
      </c>
      <c r="J6246">
        <v>40</v>
      </c>
      <c r="K6246">
        <v>0</v>
      </c>
      <c r="L6246">
        <v>0</v>
      </c>
    </row>
    <row r="6247" spans="1:12" x14ac:dyDescent="0.25">
      <c r="A6247">
        <v>12490999</v>
      </c>
      <c r="B6247">
        <v>1578429792</v>
      </c>
      <c r="C6247" s="1">
        <v>43837</v>
      </c>
      <c r="D6247" s="2">
        <v>0.86333333333333329</v>
      </c>
      <c r="E6247" t="s">
        <v>12</v>
      </c>
      <c r="F6247" t="s">
        <v>13</v>
      </c>
      <c r="G6247" t="s">
        <v>14</v>
      </c>
      <c r="H6247" t="s">
        <v>16</v>
      </c>
      <c r="I6247">
        <v>24.5</v>
      </c>
      <c r="J6247">
        <v>40</v>
      </c>
      <c r="K6247">
        <v>0</v>
      </c>
      <c r="L6247">
        <v>0</v>
      </c>
    </row>
    <row r="6248" spans="1:12" x14ac:dyDescent="0.25">
      <c r="A6248">
        <v>12492999</v>
      </c>
      <c r="B6248">
        <v>1578429794</v>
      </c>
      <c r="C6248" s="1">
        <v>43837</v>
      </c>
      <c r="D6248" s="2">
        <v>0.86335648148148147</v>
      </c>
      <c r="E6248" t="s">
        <v>12</v>
      </c>
      <c r="F6248" t="s">
        <v>13</v>
      </c>
      <c r="G6248" t="s">
        <v>14</v>
      </c>
      <c r="H6248" t="s">
        <v>16</v>
      </c>
      <c r="I6248">
        <v>24.5</v>
      </c>
      <c r="J6248">
        <v>40</v>
      </c>
      <c r="K6248">
        <v>0</v>
      </c>
      <c r="L6248">
        <v>0</v>
      </c>
    </row>
    <row r="6249" spans="1:12" x14ac:dyDescent="0.25">
      <c r="A6249">
        <v>12494999</v>
      </c>
      <c r="B6249">
        <v>1578429796</v>
      </c>
      <c r="C6249" s="1">
        <v>43837</v>
      </c>
      <c r="D6249" s="2">
        <v>0.86337962962962955</v>
      </c>
      <c r="E6249" t="s">
        <v>12</v>
      </c>
      <c r="F6249" t="s">
        <v>13</v>
      </c>
      <c r="G6249" t="s">
        <v>14</v>
      </c>
      <c r="H6249" t="s">
        <v>16</v>
      </c>
      <c r="I6249">
        <v>24.5</v>
      </c>
      <c r="J6249">
        <v>40</v>
      </c>
      <c r="K6249">
        <v>0</v>
      </c>
      <c r="L6249">
        <v>0</v>
      </c>
    </row>
    <row r="6250" spans="1:12" x14ac:dyDescent="0.25">
      <c r="A6250">
        <v>12496999</v>
      </c>
      <c r="B6250">
        <v>1578429798</v>
      </c>
      <c r="C6250" s="1">
        <v>43837</v>
      </c>
      <c r="D6250" s="2">
        <v>0.86340277777777785</v>
      </c>
      <c r="E6250" t="s">
        <v>12</v>
      </c>
      <c r="F6250" t="s">
        <v>13</v>
      </c>
      <c r="G6250" t="s">
        <v>14</v>
      </c>
      <c r="H6250" t="s">
        <v>16</v>
      </c>
      <c r="I6250">
        <v>24.5</v>
      </c>
      <c r="J6250">
        <v>40</v>
      </c>
      <c r="K6250">
        <v>0</v>
      </c>
      <c r="L6250">
        <v>0</v>
      </c>
    </row>
    <row r="6251" spans="1:12" x14ac:dyDescent="0.25">
      <c r="A6251">
        <v>12498999</v>
      </c>
      <c r="B6251">
        <v>1578429800</v>
      </c>
      <c r="C6251" s="1">
        <v>43837</v>
      </c>
      <c r="D6251" s="2">
        <v>0.86342592592592593</v>
      </c>
      <c r="E6251" t="s">
        <v>12</v>
      </c>
      <c r="F6251" t="s">
        <v>13</v>
      </c>
      <c r="G6251" t="s">
        <v>14</v>
      </c>
      <c r="H6251" t="s">
        <v>16</v>
      </c>
      <c r="I6251">
        <v>24.5</v>
      </c>
      <c r="J6251">
        <v>40</v>
      </c>
      <c r="K6251">
        <v>0</v>
      </c>
      <c r="L6251">
        <v>0</v>
      </c>
    </row>
    <row r="6252" spans="1:12" x14ac:dyDescent="0.25">
      <c r="A6252">
        <v>12500999</v>
      </c>
      <c r="B6252">
        <v>1578429802</v>
      </c>
      <c r="C6252" s="1">
        <v>43837</v>
      </c>
      <c r="D6252" s="2">
        <v>0.86344907407407412</v>
      </c>
      <c r="E6252" t="s">
        <v>12</v>
      </c>
      <c r="F6252" t="s">
        <v>13</v>
      </c>
      <c r="G6252" t="s">
        <v>14</v>
      </c>
      <c r="H6252" t="s">
        <v>15</v>
      </c>
      <c r="I6252">
        <v>24.5</v>
      </c>
      <c r="J6252">
        <v>40</v>
      </c>
      <c r="K6252">
        <v>0</v>
      </c>
      <c r="L6252">
        <v>0</v>
      </c>
    </row>
    <row r="6253" spans="1:12" x14ac:dyDescent="0.25">
      <c r="A6253">
        <v>12503000</v>
      </c>
      <c r="B6253">
        <v>1578429804</v>
      </c>
      <c r="C6253" s="1">
        <v>43837</v>
      </c>
      <c r="D6253" s="2">
        <v>0.8634722222222222</v>
      </c>
      <c r="E6253" t="s">
        <v>12</v>
      </c>
      <c r="F6253" t="s">
        <v>13</v>
      </c>
      <c r="G6253" t="s">
        <v>14</v>
      </c>
      <c r="H6253" t="s">
        <v>15</v>
      </c>
      <c r="I6253">
        <v>24.5</v>
      </c>
      <c r="J6253">
        <v>40</v>
      </c>
      <c r="K6253">
        <v>0</v>
      </c>
      <c r="L6253">
        <v>0</v>
      </c>
    </row>
    <row r="6254" spans="1:12" x14ac:dyDescent="0.25">
      <c r="A6254">
        <v>12504999</v>
      </c>
      <c r="B6254">
        <v>1578429806</v>
      </c>
      <c r="C6254" s="1">
        <v>43837</v>
      </c>
      <c r="D6254" s="2">
        <v>0.86349537037037039</v>
      </c>
      <c r="E6254" t="s">
        <v>12</v>
      </c>
      <c r="F6254" t="s">
        <v>13</v>
      </c>
      <c r="G6254" t="s">
        <v>14</v>
      </c>
      <c r="H6254" t="s">
        <v>15</v>
      </c>
      <c r="I6254">
        <v>24.5</v>
      </c>
      <c r="J6254">
        <v>40</v>
      </c>
      <c r="K6254">
        <v>0</v>
      </c>
      <c r="L6254">
        <v>0</v>
      </c>
    </row>
    <row r="6255" spans="1:12" x14ac:dyDescent="0.25">
      <c r="A6255">
        <v>12506999</v>
      </c>
      <c r="B6255">
        <v>1578429808</v>
      </c>
      <c r="C6255" s="1">
        <v>43837</v>
      </c>
      <c r="D6255" s="2">
        <v>0.86351851851851846</v>
      </c>
      <c r="E6255" t="s">
        <v>12</v>
      </c>
      <c r="F6255" t="s">
        <v>13</v>
      </c>
      <c r="G6255" t="s">
        <v>14</v>
      </c>
      <c r="H6255" t="s">
        <v>16</v>
      </c>
      <c r="I6255">
        <v>24.5</v>
      </c>
      <c r="J6255">
        <v>40</v>
      </c>
      <c r="K6255">
        <v>0</v>
      </c>
      <c r="L6255">
        <v>0</v>
      </c>
    </row>
    <row r="6256" spans="1:12" x14ac:dyDescent="0.25">
      <c r="A6256">
        <v>12508999</v>
      </c>
      <c r="B6256">
        <v>1578429810</v>
      </c>
      <c r="C6256" s="1">
        <v>43837</v>
      </c>
      <c r="D6256" s="2">
        <v>0.86354166666666676</v>
      </c>
      <c r="E6256" t="s">
        <v>12</v>
      </c>
      <c r="F6256" t="s">
        <v>13</v>
      </c>
      <c r="G6256" t="s">
        <v>14</v>
      </c>
      <c r="H6256" t="s">
        <v>16</v>
      </c>
      <c r="I6256">
        <v>24.5</v>
      </c>
      <c r="J6256">
        <v>40</v>
      </c>
      <c r="K6256">
        <v>0</v>
      </c>
      <c r="L6256">
        <v>0</v>
      </c>
    </row>
    <row r="6257" spans="1:12" x14ac:dyDescent="0.25">
      <c r="A6257">
        <v>12510999</v>
      </c>
      <c r="B6257">
        <v>1578429812</v>
      </c>
      <c r="C6257" s="1">
        <v>43837</v>
      </c>
      <c r="D6257" s="2">
        <v>0.86356481481481484</v>
      </c>
      <c r="E6257" t="s">
        <v>12</v>
      </c>
      <c r="F6257" t="s">
        <v>13</v>
      </c>
      <c r="G6257" t="s">
        <v>14</v>
      </c>
      <c r="H6257" t="s">
        <v>16</v>
      </c>
      <c r="I6257">
        <v>24.5</v>
      </c>
      <c r="J6257">
        <v>40</v>
      </c>
      <c r="K6257">
        <v>0</v>
      </c>
      <c r="L6257">
        <v>0</v>
      </c>
    </row>
    <row r="6258" spans="1:12" x14ac:dyDescent="0.25">
      <c r="A6258">
        <v>12512999</v>
      </c>
      <c r="B6258">
        <v>1578429814</v>
      </c>
      <c r="C6258" s="1">
        <v>43837</v>
      </c>
      <c r="D6258" s="2">
        <v>0.86358796296296303</v>
      </c>
      <c r="E6258" t="s">
        <v>12</v>
      </c>
      <c r="F6258" t="s">
        <v>13</v>
      </c>
      <c r="G6258" t="s">
        <v>14</v>
      </c>
      <c r="H6258" t="s">
        <v>16</v>
      </c>
      <c r="I6258">
        <v>24.5</v>
      </c>
      <c r="J6258">
        <v>40</v>
      </c>
      <c r="K6258">
        <v>0</v>
      </c>
      <c r="L6258">
        <v>0</v>
      </c>
    </row>
    <row r="6259" spans="1:12" x14ac:dyDescent="0.25">
      <c r="A6259">
        <v>12514999</v>
      </c>
      <c r="B6259">
        <v>1578429816</v>
      </c>
      <c r="C6259" s="1">
        <v>43837</v>
      </c>
      <c r="D6259" s="2">
        <v>0.86361111111111111</v>
      </c>
      <c r="E6259" t="s">
        <v>12</v>
      </c>
      <c r="F6259" t="s">
        <v>13</v>
      </c>
      <c r="G6259" t="s">
        <v>14</v>
      </c>
      <c r="H6259" t="s">
        <v>16</v>
      </c>
      <c r="I6259">
        <v>24.5</v>
      </c>
      <c r="J6259">
        <v>40</v>
      </c>
      <c r="K6259">
        <v>0</v>
      </c>
      <c r="L6259">
        <v>0</v>
      </c>
    </row>
    <row r="6260" spans="1:12" x14ac:dyDescent="0.25">
      <c r="A6260">
        <v>12516999</v>
      </c>
      <c r="B6260">
        <v>1578429818</v>
      </c>
      <c r="C6260" s="1">
        <v>43837</v>
      </c>
      <c r="D6260" s="2">
        <v>0.8636342592592593</v>
      </c>
      <c r="E6260" t="s">
        <v>12</v>
      </c>
      <c r="F6260" t="s">
        <v>13</v>
      </c>
      <c r="G6260" t="s">
        <v>14</v>
      </c>
      <c r="H6260" t="s">
        <v>15</v>
      </c>
      <c r="I6260">
        <v>24.5</v>
      </c>
      <c r="J6260">
        <v>40</v>
      </c>
      <c r="K6260">
        <v>0</v>
      </c>
      <c r="L6260">
        <v>0</v>
      </c>
    </row>
    <row r="6261" spans="1:12" x14ac:dyDescent="0.25">
      <c r="A6261">
        <v>12519000</v>
      </c>
      <c r="B6261">
        <v>1578429820</v>
      </c>
      <c r="C6261" s="1">
        <v>43837</v>
      </c>
      <c r="D6261" s="2">
        <v>0.86365740740740737</v>
      </c>
      <c r="E6261" t="s">
        <v>12</v>
      </c>
      <c r="F6261" t="s">
        <v>13</v>
      </c>
      <c r="G6261" t="s">
        <v>14</v>
      </c>
      <c r="H6261" t="s">
        <v>15</v>
      </c>
      <c r="I6261">
        <v>24.5</v>
      </c>
      <c r="J6261">
        <v>40</v>
      </c>
      <c r="K6261">
        <v>0</v>
      </c>
      <c r="L6261">
        <v>0</v>
      </c>
    </row>
    <row r="6262" spans="1:12" x14ac:dyDescent="0.25">
      <c r="A6262">
        <v>12520999</v>
      </c>
      <c r="B6262">
        <v>1578429822</v>
      </c>
      <c r="C6262" s="1">
        <v>43837</v>
      </c>
      <c r="D6262" s="2">
        <v>0.86368055555555545</v>
      </c>
      <c r="E6262" t="s">
        <v>12</v>
      </c>
      <c r="F6262" t="s">
        <v>13</v>
      </c>
      <c r="G6262" t="s">
        <v>14</v>
      </c>
      <c r="H6262" t="s">
        <v>15</v>
      </c>
      <c r="I6262">
        <v>24.5</v>
      </c>
      <c r="J6262">
        <v>40</v>
      </c>
      <c r="K6262">
        <v>0</v>
      </c>
      <c r="L6262">
        <v>0</v>
      </c>
    </row>
    <row r="6263" spans="1:12" x14ac:dyDescent="0.25">
      <c r="A6263">
        <v>12522999</v>
      </c>
      <c r="B6263">
        <v>1578429824</v>
      </c>
      <c r="C6263" s="1">
        <v>43837</v>
      </c>
      <c r="D6263" s="2">
        <v>0.86370370370370375</v>
      </c>
      <c r="E6263" t="s">
        <v>12</v>
      </c>
      <c r="F6263" t="s">
        <v>13</v>
      </c>
      <c r="G6263" t="s">
        <v>14</v>
      </c>
      <c r="H6263" t="s">
        <v>15</v>
      </c>
      <c r="I6263">
        <v>24.5</v>
      </c>
      <c r="J6263">
        <v>40</v>
      </c>
      <c r="K6263">
        <v>0</v>
      </c>
      <c r="L6263">
        <v>0</v>
      </c>
    </row>
    <row r="6264" spans="1:12" x14ac:dyDescent="0.25">
      <c r="A6264">
        <v>12524999</v>
      </c>
      <c r="B6264">
        <v>1578429826</v>
      </c>
      <c r="C6264" s="1">
        <v>43837</v>
      </c>
      <c r="D6264" s="2">
        <v>0.86372685185185183</v>
      </c>
      <c r="E6264" t="s">
        <v>12</v>
      </c>
      <c r="F6264" t="s">
        <v>13</v>
      </c>
      <c r="G6264" t="s">
        <v>14</v>
      </c>
      <c r="H6264" t="s">
        <v>15</v>
      </c>
      <c r="I6264">
        <v>24.5</v>
      </c>
      <c r="J6264">
        <v>40</v>
      </c>
      <c r="K6264">
        <v>0</v>
      </c>
      <c r="L6264">
        <v>0</v>
      </c>
    </row>
    <row r="6265" spans="1:12" x14ac:dyDescent="0.25">
      <c r="A6265">
        <v>12526999</v>
      </c>
      <c r="B6265">
        <v>1578429828</v>
      </c>
      <c r="C6265" s="1">
        <v>43837</v>
      </c>
      <c r="D6265" s="2">
        <v>0.86375000000000002</v>
      </c>
      <c r="E6265" t="s">
        <v>12</v>
      </c>
      <c r="F6265" t="s">
        <v>13</v>
      </c>
      <c r="G6265" t="s">
        <v>14</v>
      </c>
      <c r="H6265" t="s">
        <v>15</v>
      </c>
      <c r="I6265">
        <v>24.5</v>
      </c>
      <c r="J6265">
        <v>40</v>
      </c>
      <c r="K6265">
        <v>0</v>
      </c>
      <c r="L6265">
        <v>0</v>
      </c>
    </row>
    <row r="6266" spans="1:12" x14ac:dyDescent="0.25">
      <c r="A6266">
        <v>12528999</v>
      </c>
      <c r="B6266">
        <v>1578429830</v>
      </c>
      <c r="C6266" s="1">
        <v>43837</v>
      </c>
      <c r="D6266" s="2">
        <v>0.8637731481481481</v>
      </c>
      <c r="E6266" t="s">
        <v>12</v>
      </c>
      <c r="F6266" t="s">
        <v>13</v>
      </c>
      <c r="G6266" t="s">
        <v>14</v>
      </c>
      <c r="H6266" t="s">
        <v>15</v>
      </c>
      <c r="I6266">
        <v>24.5</v>
      </c>
      <c r="J6266">
        <v>40</v>
      </c>
      <c r="K6266">
        <v>0</v>
      </c>
      <c r="L6266">
        <v>0</v>
      </c>
    </row>
    <row r="6267" spans="1:12" x14ac:dyDescent="0.25">
      <c r="A6267">
        <v>12530999</v>
      </c>
      <c r="B6267">
        <v>1578429832</v>
      </c>
      <c r="C6267" s="1">
        <v>43837</v>
      </c>
      <c r="D6267" s="2">
        <v>0.86379629629629628</v>
      </c>
      <c r="E6267" t="s">
        <v>12</v>
      </c>
      <c r="F6267" t="s">
        <v>13</v>
      </c>
      <c r="G6267" t="s">
        <v>14</v>
      </c>
      <c r="H6267" t="s">
        <v>15</v>
      </c>
      <c r="I6267">
        <v>24.5</v>
      </c>
      <c r="J6267">
        <v>40</v>
      </c>
      <c r="K6267">
        <v>0</v>
      </c>
      <c r="L6267">
        <v>0</v>
      </c>
    </row>
    <row r="6268" spans="1:12" x14ac:dyDescent="0.25">
      <c r="A6268">
        <v>12532999</v>
      </c>
      <c r="B6268">
        <v>1578429834</v>
      </c>
      <c r="C6268" s="1">
        <v>43837</v>
      </c>
      <c r="D6268" s="2">
        <v>0.86381944444444436</v>
      </c>
      <c r="E6268" t="s">
        <v>12</v>
      </c>
      <c r="F6268" t="s">
        <v>13</v>
      </c>
      <c r="G6268" t="s">
        <v>14</v>
      </c>
      <c r="H6268" t="s">
        <v>15</v>
      </c>
      <c r="I6268">
        <v>24.5</v>
      </c>
      <c r="J6268">
        <v>40</v>
      </c>
      <c r="K6268">
        <v>0</v>
      </c>
      <c r="L6268">
        <v>0</v>
      </c>
    </row>
    <row r="6269" spans="1:12" x14ac:dyDescent="0.25">
      <c r="A6269">
        <v>12535000</v>
      </c>
      <c r="B6269">
        <v>1578429836</v>
      </c>
      <c r="C6269" s="1">
        <v>43837</v>
      </c>
      <c r="D6269" s="2">
        <v>0.86384259259259266</v>
      </c>
      <c r="E6269" t="s">
        <v>12</v>
      </c>
      <c r="F6269" t="s">
        <v>13</v>
      </c>
      <c r="G6269" t="s">
        <v>14</v>
      </c>
      <c r="H6269" t="s">
        <v>15</v>
      </c>
      <c r="I6269">
        <v>24.5</v>
      </c>
      <c r="J6269">
        <v>40</v>
      </c>
      <c r="K6269">
        <v>0</v>
      </c>
      <c r="L6269">
        <v>0</v>
      </c>
    </row>
    <row r="6270" spans="1:12" x14ac:dyDescent="0.25">
      <c r="A6270">
        <v>12536999</v>
      </c>
      <c r="B6270">
        <v>1578429838</v>
      </c>
      <c r="C6270" s="1">
        <v>43837</v>
      </c>
      <c r="D6270" s="2">
        <v>0.86386574074074074</v>
      </c>
      <c r="E6270" t="s">
        <v>12</v>
      </c>
      <c r="F6270" t="s">
        <v>13</v>
      </c>
      <c r="G6270" t="s">
        <v>14</v>
      </c>
      <c r="H6270" t="s">
        <v>15</v>
      </c>
      <c r="I6270">
        <v>24.5</v>
      </c>
      <c r="J6270">
        <v>40</v>
      </c>
      <c r="K6270">
        <v>0</v>
      </c>
      <c r="L6270">
        <v>0</v>
      </c>
    </row>
    <row r="6271" spans="1:12" x14ac:dyDescent="0.25">
      <c r="A6271">
        <v>12538999</v>
      </c>
      <c r="B6271">
        <v>1578429840</v>
      </c>
      <c r="C6271" s="1">
        <v>43837</v>
      </c>
      <c r="D6271" s="2">
        <v>0.86388888888888893</v>
      </c>
      <c r="E6271" t="s">
        <v>12</v>
      </c>
      <c r="F6271" t="s">
        <v>13</v>
      </c>
      <c r="G6271" t="s">
        <v>14</v>
      </c>
      <c r="H6271" t="s">
        <v>16</v>
      </c>
      <c r="I6271">
        <v>24.5</v>
      </c>
      <c r="J6271">
        <v>40</v>
      </c>
      <c r="K6271">
        <v>0</v>
      </c>
      <c r="L6271">
        <v>0</v>
      </c>
    </row>
    <row r="6272" spans="1:12" x14ac:dyDescent="0.25">
      <c r="A6272">
        <v>12540999</v>
      </c>
      <c r="B6272">
        <v>1578429842</v>
      </c>
      <c r="C6272" s="1">
        <v>43837</v>
      </c>
      <c r="D6272" s="2">
        <v>0.86391203703703701</v>
      </c>
      <c r="E6272" t="s">
        <v>12</v>
      </c>
      <c r="F6272" t="s">
        <v>13</v>
      </c>
      <c r="G6272" t="s">
        <v>14</v>
      </c>
      <c r="H6272" t="s">
        <v>16</v>
      </c>
      <c r="I6272">
        <v>24.5</v>
      </c>
      <c r="J6272">
        <v>40</v>
      </c>
      <c r="K6272">
        <v>0</v>
      </c>
      <c r="L6272">
        <v>0</v>
      </c>
    </row>
    <row r="6273" spans="1:12" x14ac:dyDescent="0.25">
      <c r="A6273">
        <v>12542999</v>
      </c>
      <c r="B6273">
        <v>1578429844</v>
      </c>
      <c r="C6273" s="1">
        <v>43837</v>
      </c>
      <c r="D6273" s="2">
        <v>0.86393518518518519</v>
      </c>
      <c r="E6273" t="s">
        <v>12</v>
      </c>
      <c r="F6273" t="s">
        <v>13</v>
      </c>
      <c r="G6273" t="s">
        <v>14</v>
      </c>
      <c r="H6273" t="s">
        <v>16</v>
      </c>
      <c r="I6273">
        <v>24.5</v>
      </c>
      <c r="J6273">
        <v>40</v>
      </c>
      <c r="K6273">
        <v>0</v>
      </c>
      <c r="L6273">
        <v>0</v>
      </c>
    </row>
    <row r="6274" spans="1:12" x14ac:dyDescent="0.25">
      <c r="A6274">
        <v>12544999</v>
      </c>
      <c r="B6274">
        <v>1578429846</v>
      </c>
      <c r="C6274" s="1">
        <v>43837</v>
      </c>
      <c r="D6274" s="2">
        <v>0.86395833333333327</v>
      </c>
      <c r="E6274" t="s">
        <v>12</v>
      </c>
      <c r="F6274" t="s">
        <v>13</v>
      </c>
      <c r="G6274" t="s">
        <v>14</v>
      </c>
      <c r="H6274" t="s">
        <v>16</v>
      </c>
      <c r="I6274">
        <v>24.5</v>
      </c>
      <c r="J6274">
        <v>40</v>
      </c>
      <c r="K6274">
        <v>0</v>
      </c>
      <c r="L6274">
        <v>0</v>
      </c>
    </row>
    <row r="6275" spans="1:12" x14ac:dyDescent="0.25">
      <c r="A6275">
        <v>12546999</v>
      </c>
      <c r="B6275">
        <v>1578429848</v>
      </c>
      <c r="C6275" s="1">
        <v>43837</v>
      </c>
      <c r="D6275" s="2">
        <v>0.86398148148148157</v>
      </c>
      <c r="E6275" t="s">
        <v>12</v>
      </c>
      <c r="F6275" t="s">
        <v>13</v>
      </c>
      <c r="G6275" t="s">
        <v>14</v>
      </c>
      <c r="H6275" t="s">
        <v>16</v>
      </c>
      <c r="I6275">
        <v>24.5</v>
      </c>
      <c r="J6275">
        <v>40</v>
      </c>
      <c r="K6275">
        <v>0</v>
      </c>
      <c r="L6275">
        <v>0</v>
      </c>
    </row>
    <row r="6276" spans="1:12" x14ac:dyDescent="0.25">
      <c r="A6276">
        <v>12548999</v>
      </c>
      <c r="B6276">
        <v>1578429850</v>
      </c>
      <c r="C6276" s="1">
        <v>43837</v>
      </c>
      <c r="D6276" s="2">
        <v>0.86400462962962965</v>
      </c>
      <c r="E6276" t="s">
        <v>12</v>
      </c>
      <c r="F6276" t="s">
        <v>13</v>
      </c>
      <c r="G6276" t="s">
        <v>14</v>
      </c>
      <c r="H6276" t="s">
        <v>16</v>
      </c>
      <c r="I6276">
        <v>24.5</v>
      </c>
      <c r="J6276">
        <v>40</v>
      </c>
      <c r="K6276">
        <v>0</v>
      </c>
      <c r="L6276">
        <v>0</v>
      </c>
    </row>
    <row r="6277" spans="1:12" x14ac:dyDescent="0.25">
      <c r="A6277">
        <v>12551000</v>
      </c>
      <c r="B6277">
        <v>1578429852</v>
      </c>
      <c r="C6277" s="1">
        <v>43837</v>
      </c>
      <c r="D6277" s="2">
        <v>0.86402777777777784</v>
      </c>
      <c r="E6277" t="s">
        <v>12</v>
      </c>
      <c r="F6277" t="s">
        <v>13</v>
      </c>
      <c r="G6277" t="s">
        <v>14</v>
      </c>
      <c r="H6277" t="s">
        <v>16</v>
      </c>
      <c r="I6277">
        <v>24.5</v>
      </c>
      <c r="J6277">
        <v>40</v>
      </c>
      <c r="K6277">
        <v>0</v>
      </c>
      <c r="L6277">
        <v>0</v>
      </c>
    </row>
    <row r="6278" spans="1:12" x14ac:dyDescent="0.25">
      <c r="A6278">
        <v>12552999</v>
      </c>
      <c r="B6278">
        <v>1578429854</v>
      </c>
      <c r="C6278" s="1">
        <v>43837</v>
      </c>
      <c r="D6278" s="2">
        <v>0.86405092592592592</v>
      </c>
      <c r="E6278" t="s">
        <v>12</v>
      </c>
      <c r="F6278" t="s">
        <v>13</v>
      </c>
      <c r="G6278" t="s">
        <v>14</v>
      </c>
      <c r="H6278" t="s">
        <v>16</v>
      </c>
      <c r="I6278">
        <v>24.5</v>
      </c>
      <c r="J6278">
        <v>40</v>
      </c>
      <c r="K6278">
        <v>0</v>
      </c>
      <c r="L6278">
        <v>0</v>
      </c>
    </row>
    <row r="6279" spans="1:12" x14ac:dyDescent="0.25">
      <c r="A6279">
        <v>12554999</v>
      </c>
      <c r="B6279">
        <v>1578429856</v>
      </c>
      <c r="C6279" s="1">
        <v>43837</v>
      </c>
      <c r="D6279" s="2">
        <v>0.86407407407407411</v>
      </c>
      <c r="E6279" t="s">
        <v>12</v>
      </c>
      <c r="F6279" t="s">
        <v>13</v>
      </c>
      <c r="G6279" t="s">
        <v>14</v>
      </c>
      <c r="H6279" t="s">
        <v>16</v>
      </c>
      <c r="I6279">
        <v>24.5</v>
      </c>
      <c r="J6279">
        <v>40</v>
      </c>
      <c r="K6279">
        <v>0</v>
      </c>
      <c r="L6279">
        <v>0</v>
      </c>
    </row>
    <row r="6280" spans="1:12" x14ac:dyDescent="0.25">
      <c r="A6280">
        <v>12556999</v>
      </c>
      <c r="B6280">
        <v>1578429858</v>
      </c>
      <c r="C6280" s="1">
        <v>43837</v>
      </c>
      <c r="D6280" s="2">
        <v>0.86409722222222218</v>
      </c>
      <c r="E6280" t="s">
        <v>12</v>
      </c>
      <c r="F6280" t="s">
        <v>13</v>
      </c>
      <c r="G6280" t="s">
        <v>14</v>
      </c>
      <c r="H6280" t="s">
        <v>16</v>
      </c>
      <c r="I6280">
        <v>24.5</v>
      </c>
      <c r="J6280">
        <v>40</v>
      </c>
      <c r="K6280">
        <v>0</v>
      </c>
      <c r="L6280">
        <v>0</v>
      </c>
    </row>
    <row r="6281" spans="1:12" x14ac:dyDescent="0.25">
      <c r="A6281">
        <v>12558999</v>
      </c>
      <c r="B6281">
        <v>1578429860</v>
      </c>
      <c r="C6281" s="1">
        <v>43837</v>
      </c>
      <c r="D6281" s="2">
        <v>0.86412037037037026</v>
      </c>
      <c r="E6281" t="s">
        <v>12</v>
      </c>
      <c r="F6281" t="s">
        <v>13</v>
      </c>
      <c r="G6281" t="s">
        <v>14</v>
      </c>
      <c r="H6281" t="s">
        <v>16</v>
      </c>
      <c r="I6281">
        <v>24.5</v>
      </c>
      <c r="J6281">
        <v>40</v>
      </c>
      <c r="K6281">
        <v>0</v>
      </c>
      <c r="L6281">
        <v>0</v>
      </c>
    </row>
    <row r="6282" spans="1:12" x14ac:dyDescent="0.25">
      <c r="A6282">
        <v>12560999</v>
      </c>
      <c r="B6282">
        <v>1578429862</v>
      </c>
      <c r="C6282" s="1">
        <v>43837</v>
      </c>
      <c r="D6282" s="2">
        <v>0.86414351851851856</v>
      </c>
      <c r="E6282" t="s">
        <v>12</v>
      </c>
      <c r="F6282" t="s">
        <v>13</v>
      </c>
      <c r="G6282" t="s">
        <v>14</v>
      </c>
      <c r="H6282" t="s">
        <v>16</v>
      </c>
      <c r="I6282">
        <v>24.5</v>
      </c>
      <c r="J6282">
        <v>40</v>
      </c>
      <c r="K6282">
        <v>0</v>
      </c>
      <c r="L6282">
        <v>0</v>
      </c>
    </row>
    <row r="6283" spans="1:12" x14ac:dyDescent="0.25">
      <c r="A6283">
        <v>12562999</v>
      </c>
      <c r="B6283">
        <v>1578429864</v>
      </c>
      <c r="C6283" s="1">
        <v>43837</v>
      </c>
      <c r="D6283" s="2">
        <v>0.86416666666666664</v>
      </c>
      <c r="E6283" t="s">
        <v>12</v>
      </c>
      <c r="F6283" t="s">
        <v>13</v>
      </c>
      <c r="G6283" t="s">
        <v>14</v>
      </c>
      <c r="H6283" t="s">
        <v>15</v>
      </c>
      <c r="I6283">
        <v>24.5</v>
      </c>
      <c r="J6283">
        <v>40</v>
      </c>
      <c r="K6283">
        <v>0</v>
      </c>
      <c r="L6283">
        <v>0</v>
      </c>
    </row>
    <row r="6284" spans="1:12" x14ac:dyDescent="0.25">
      <c r="A6284">
        <v>12564999</v>
      </c>
      <c r="B6284">
        <v>1578429866</v>
      </c>
      <c r="C6284" s="1">
        <v>43837</v>
      </c>
      <c r="D6284" s="2">
        <v>0.86418981481481483</v>
      </c>
      <c r="E6284" t="s">
        <v>12</v>
      </c>
      <c r="F6284" t="s">
        <v>13</v>
      </c>
      <c r="G6284" t="s">
        <v>14</v>
      </c>
      <c r="H6284" t="s">
        <v>15</v>
      </c>
      <c r="I6284">
        <v>24.5</v>
      </c>
      <c r="J6284">
        <v>40</v>
      </c>
      <c r="K6284">
        <v>0</v>
      </c>
      <c r="L6284">
        <v>0</v>
      </c>
    </row>
    <row r="6285" spans="1:12" x14ac:dyDescent="0.25">
      <c r="A6285">
        <v>12567000</v>
      </c>
      <c r="B6285">
        <v>1578429868</v>
      </c>
      <c r="C6285" s="1">
        <v>43837</v>
      </c>
      <c r="D6285" s="2">
        <v>0.86421296296296291</v>
      </c>
      <c r="E6285" t="s">
        <v>12</v>
      </c>
      <c r="F6285" t="s">
        <v>13</v>
      </c>
      <c r="G6285" t="s">
        <v>14</v>
      </c>
      <c r="H6285" t="s">
        <v>15</v>
      </c>
      <c r="I6285">
        <v>24.5</v>
      </c>
      <c r="J6285">
        <v>40</v>
      </c>
      <c r="K6285">
        <v>0</v>
      </c>
      <c r="L6285">
        <v>0</v>
      </c>
    </row>
    <row r="6286" spans="1:12" x14ac:dyDescent="0.25">
      <c r="A6286">
        <v>12568999</v>
      </c>
      <c r="B6286">
        <v>1578429870</v>
      </c>
      <c r="C6286" s="1">
        <v>43837</v>
      </c>
      <c r="D6286" s="2">
        <v>0.86423611111111109</v>
      </c>
      <c r="E6286" t="s">
        <v>12</v>
      </c>
      <c r="F6286" t="s">
        <v>13</v>
      </c>
      <c r="G6286" t="s">
        <v>14</v>
      </c>
      <c r="H6286" t="s">
        <v>15</v>
      </c>
      <c r="I6286">
        <v>24.5</v>
      </c>
      <c r="J6286">
        <v>40</v>
      </c>
      <c r="K6286">
        <v>0</v>
      </c>
      <c r="L6286">
        <v>0</v>
      </c>
    </row>
    <row r="6287" spans="1:12" x14ac:dyDescent="0.25">
      <c r="A6287">
        <v>12570999</v>
      </c>
      <c r="B6287">
        <v>1578429872</v>
      </c>
      <c r="C6287" s="1">
        <v>43837</v>
      </c>
      <c r="D6287" s="2">
        <v>0.86425925925925917</v>
      </c>
      <c r="E6287" t="s">
        <v>12</v>
      </c>
      <c r="F6287" t="s">
        <v>13</v>
      </c>
      <c r="G6287" t="s">
        <v>14</v>
      </c>
      <c r="H6287" t="s">
        <v>15</v>
      </c>
      <c r="I6287">
        <v>24.5</v>
      </c>
      <c r="J6287">
        <v>40</v>
      </c>
      <c r="K6287">
        <v>0</v>
      </c>
      <c r="L6287">
        <v>0</v>
      </c>
    </row>
    <row r="6288" spans="1:12" x14ac:dyDescent="0.25">
      <c r="A6288">
        <v>12572999</v>
      </c>
      <c r="B6288">
        <v>1578429874</v>
      </c>
      <c r="C6288" s="1">
        <v>43837</v>
      </c>
      <c r="D6288" s="2">
        <v>0.86428240740740747</v>
      </c>
      <c r="E6288" t="s">
        <v>12</v>
      </c>
      <c r="F6288" t="s">
        <v>13</v>
      </c>
      <c r="G6288" t="s">
        <v>14</v>
      </c>
      <c r="H6288" t="s">
        <v>16</v>
      </c>
      <c r="I6288">
        <v>24.5</v>
      </c>
      <c r="J6288">
        <v>40</v>
      </c>
      <c r="K6288">
        <v>0</v>
      </c>
      <c r="L6288">
        <v>0</v>
      </c>
    </row>
    <row r="6289" spans="1:12" x14ac:dyDescent="0.25">
      <c r="A6289">
        <v>12574999</v>
      </c>
      <c r="B6289">
        <v>1578429876</v>
      </c>
      <c r="C6289" s="1">
        <v>43837</v>
      </c>
      <c r="D6289" s="2">
        <v>0.86430555555555555</v>
      </c>
      <c r="E6289" t="s">
        <v>12</v>
      </c>
      <c r="F6289" t="s">
        <v>13</v>
      </c>
      <c r="G6289" t="s">
        <v>14</v>
      </c>
      <c r="H6289" t="s">
        <v>16</v>
      </c>
      <c r="I6289">
        <v>24.5</v>
      </c>
      <c r="J6289">
        <v>40</v>
      </c>
      <c r="K6289">
        <v>0</v>
      </c>
      <c r="L6289">
        <v>0</v>
      </c>
    </row>
    <row r="6290" spans="1:12" x14ac:dyDescent="0.25">
      <c r="A6290">
        <v>12576999</v>
      </c>
      <c r="B6290">
        <v>1578429878</v>
      </c>
      <c r="C6290" s="1">
        <v>43837</v>
      </c>
      <c r="D6290" s="2">
        <v>0.86432870370370374</v>
      </c>
      <c r="E6290" t="s">
        <v>12</v>
      </c>
      <c r="F6290" t="s">
        <v>13</v>
      </c>
      <c r="G6290" t="s">
        <v>14</v>
      </c>
      <c r="H6290" t="s">
        <v>16</v>
      </c>
      <c r="I6290">
        <v>24.5</v>
      </c>
      <c r="J6290">
        <v>40</v>
      </c>
      <c r="K6290">
        <v>0</v>
      </c>
      <c r="L6290">
        <v>0</v>
      </c>
    </row>
    <row r="6291" spans="1:12" x14ac:dyDescent="0.25">
      <c r="A6291">
        <v>12578999</v>
      </c>
      <c r="B6291">
        <v>1578429880</v>
      </c>
      <c r="C6291" s="1">
        <v>43837</v>
      </c>
      <c r="D6291" s="2">
        <v>0.86435185185185182</v>
      </c>
      <c r="E6291" t="s">
        <v>12</v>
      </c>
      <c r="F6291" t="s">
        <v>13</v>
      </c>
      <c r="G6291" t="s">
        <v>14</v>
      </c>
      <c r="H6291" t="s">
        <v>16</v>
      </c>
      <c r="I6291">
        <v>24.5</v>
      </c>
      <c r="J6291">
        <v>40</v>
      </c>
      <c r="K6291">
        <v>0</v>
      </c>
      <c r="L6291">
        <v>0</v>
      </c>
    </row>
    <row r="6292" spans="1:12" x14ac:dyDescent="0.25">
      <c r="A6292">
        <v>12580999</v>
      </c>
      <c r="B6292">
        <v>1578429882</v>
      </c>
      <c r="C6292" s="1">
        <v>43837</v>
      </c>
      <c r="D6292" s="2">
        <v>0.864375</v>
      </c>
      <c r="E6292" t="s">
        <v>12</v>
      </c>
      <c r="F6292" t="s">
        <v>13</v>
      </c>
      <c r="G6292" t="s">
        <v>14</v>
      </c>
      <c r="H6292" t="s">
        <v>16</v>
      </c>
      <c r="I6292">
        <v>24.5</v>
      </c>
      <c r="J6292">
        <v>40</v>
      </c>
      <c r="K6292">
        <v>0</v>
      </c>
      <c r="L6292">
        <v>0</v>
      </c>
    </row>
    <row r="6293" spans="1:12" x14ac:dyDescent="0.25">
      <c r="A6293">
        <v>12583000</v>
      </c>
      <c r="B6293">
        <v>1578429884</v>
      </c>
      <c r="C6293" s="1">
        <v>43837</v>
      </c>
      <c r="D6293" s="2">
        <v>0.86439814814814808</v>
      </c>
      <c r="E6293" t="s">
        <v>12</v>
      </c>
      <c r="F6293" t="s">
        <v>13</v>
      </c>
      <c r="G6293" t="s">
        <v>14</v>
      </c>
      <c r="H6293" t="s">
        <v>16</v>
      </c>
      <c r="I6293">
        <v>24.5</v>
      </c>
      <c r="J6293">
        <v>40</v>
      </c>
      <c r="K6293">
        <v>0</v>
      </c>
      <c r="L6293">
        <v>0</v>
      </c>
    </row>
    <row r="6294" spans="1:12" x14ac:dyDescent="0.25">
      <c r="A6294">
        <v>12584999</v>
      </c>
      <c r="B6294">
        <v>1578429886</v>
      </c>
      <c r="C6294" s="1">
        <v>43837</v>
      </c>
      <c r="D6294" s="2">
        <v>0.86442129629629638</v>
      </c>
      <c r="E6294" t="s">
        <v>12</v>
      </c>
      <c r="F6294" t="s">
        <v>13</v>
      </c>
      <c r="G6294" t="s">
        <v>14</v>
      </c>
      <c r="H6294" t="s">
        <v>15</v>
      </c>
      <c r="I6294">
        <v>24.5</v>
      </c>
      <c r="J6294">
        <v>40</v>
      </c>
      <c r="K6294">
        <v>0</v>
      </c>
      <c r="L6294">
        <v>0</v>
      </c>
    </row>
    <row r="6295" spans="1:12" x14ac:dyDescent="0.25">
      <c r="A6295">
        <v>12586999</v>
      </c>
      <c r="B6295">
        <v>1578429888</v>
      </c>
      <c r="C6295" s="1">
        <v>43837</v>
      </c>
      <c r="D6295" s="2">
        <v>0.86444444444444446</v>
      </c>
      <c r="E6295" t="s">
        <v>12</v>
      </c>
      <c r="F6295" t="s">
        <v>13</v>
      </c>
      <c r="G6295" t="s">
        <v>14</v>
      </c>
      <c r="H6295" t="s">
        <v>15</v>
      </c>
      <c r="I6295">
        <v>24.5</v>
      </c>
      <c r="J6295">
        <v>40</v>
      </c>
      <c r="K6295">
        <v>0</v>
      </c>
      <c r="L6295">
        <v>0</v>
      </c>
    </row>
    <row r="6296" spans="1:12" x14ac:dyDescent="0.25">
      <c r="A6296">
        <v>12588999</v>
      </c>
      <c r="B6296">
        <v>1578429890</v>
      </c>
      <c r="C6296" s="1">
        <v>43837</v>
      </c>
      <c r="D6296" s="2">
        <v>0.86446759259259265</v>
      </c>
      <c r="E6296" t="s">
        <v>12</v>
      </c>
      <c r="F6296" t="s">
        <v>13</v>
      </c>
      <c r="G6296" t="s">
        <v>14</v>
      </c>
      <c r="H6296" t="s">
        <v>15</v>
      </c>
      <c r="I6296">
        <v>24.5</v>
      </c>
      <c r="J6296">
        <v>40</v>
      </c>
      <c r="K6296">
        <v>0</v>
      </c>
      <c r="L6296">
        <v>0</v>
      </c>
    </row>
    <row r="6297" spans="1:12" x14ac:dyDescent="0.25">
      <c r="A6297">
        <v>12590999</v>
      </c>
      <c r="B6297">
        <v>1578429892</v>
      </c>
      <c r="C6297" s="1">
        <v>43837</v>
      </c>
      <c r="D6297" s="2">
        <v>0.86449074074074073</v>
      </c>
      <c r="E6297" t="s">
        <v>12</v>
      </c>
      <c r="F6297" t="s">
        <v>13</v>
      </c>
      <c r="G6297" t="s">
        <v>14</v>
      </c>
      <c r="H6297" t="s">
        <v>15</v>
      </c>
      <c r="I6297">
        <v>24.5</v>
      </c>
      <c r="J6297">
        <v>40</v>
      </c>
      <c r="K6297">
        <v>0</v>
      </c>
      <c r="L6297">
        <v>0</v>
      </c>
    </row>
    <row r="6298" spans="1:12" x14ac:dyDescent="0.25">
      <c r="A6298">
        <v>12592999</v>
      </c>
      <c r="B6298">
        <v>1578429894</v>
      </c>
      <c r="C6298" s="1">
        <v>43837</v>
      </c>
      <c r="D6298" s="2">
        <v>0.86451388888888892</v>
      </c>
      <c r="E6298" t="s">
        <v>12</v>
      </c>
      <c r="F6298" t="s">
        <v>13</v>
      </c>
      <c r="G6298" t="s">
        <v>14</v>
      </c>
      <c r="H6298" t="s">
        <v>15</v>
      </c>
      <c r="I6298">
        <v>24.5</v>
      </c>
      <c r="J6298">
        <v>40</v>
      </c>
      <c r="K6298">
        <v>0</v>
      </c>
      <c r="L6298">
        <v>0</v>
      </c>
    </row>
    <row r="6299" spans="1:12" x14ac:dyDescent="0.25">
      <c r="A6299">
        <v>12594999</v>
      </c>
      <c r="B6299">
        <v>1578429896</v>
      </c>
      <c r="C6299" s="1">
        <v>43837</v>
      </c>
      <c r="D6299" s="2">
        <v>0.86453703703703699</v>
      </c>
      <c r="E6299" t="s">
        <v>12</v>
      </c>
      <c r="F6299" t="s">
        <v>13</v>
      </c>
      <c r="G6299" t="s">
        <v>14</v>
      </c>
      <c r="H6299" t="s">
        <v>15</v>
      </c>
      <c r="I6299">
        <v>24.5</v>
      </c>
      <c r="J6299">
        <v>40</v>
      </c>
      <c r="K6299">
        <v>0</v>
      </c>
      <c r="L6299">
        <v>0</v>
      </c>
    </row>
    <row r="6300" spans="1:12" x14ac:dyDescent="0.25">
      <c r="A6300">
        <v>12596999</v>
      </c>
      <c r="B6300">
        <v>1578429898</v>
      </c>
      <c r="C6300" s="1">
        <v>43837</v>
      </c>
      <c r="D6300" s="2">
        <v>0.86456018518518529</v>
      </c>
      <c r="E6300" t="s">
        <v>12</v>
      </c>
      <c r="F6300" t="s">
        <v>13</v>
      </c>
      <c r="G6300" t="s">
        <v>14</v>
      </c>
      <c r="H6300" t="s">
        <v>15</v>
      </c>
      <c r="I6300">
        <v>24.5</v>
      </c>
      <c r="J6300">
        <v>40</v>
      </c>
      <c r="K6300">
        <v>0</v>
      </c>
      <c r="L6300">
        <v>0</v>
      </c>
    </row>
    <row r="6301" spans="1:12" x14ac:dyDescent="0.25">
      <c r="A6301">
        <v>12599000</v>
      </c>
      <c r="B6301">
        <v>1578429900</v>
      </c>
      <c r="C6301" s="1">
        <v>43837</v>
      </c>
      <c r="D6301" s="2">
        <v>0.86458333333333337</v>
      </c>
      <c r="E6301" t="s">
        <v>12</v>
      </c>
      <c r="F6301" t="s">
        <v>13</v>
      </c>
      <c r="G6301" t="s">
        <v>14</v>
      </c>
      <c r="H6301" t="s">
        <v>15</v>
      </c>
      <c r="I6301">
        <v>24.5</v>
      </c>
      <c r="J6301">
        <v>40</v>
      </c>
      <c r="K6301">
        <v>0</v>
      </c>
      <c r="L6301">
        <v>0</v>
      </c>
    </row>
    <row r="6302" spans="1:12" x14ac:dyDescent="0.25">
      <c r="A6302">
        <v>12600999</v>
      </c>
      <c r="B6302">
        <v>1578429902</v>
      </c>
      <c r="C6302" s="1">
        <v>43837</v>
      </c>
      <c r="D6302" s="2">
        <v>0.86460648148148145</v>
      </c>
      <c r="E6302" t="s">
        <v>12</v>
      </c>
      <c r="F6302" t="s">
        <v>13</v>
      </c>
      <c r="G6302" t="s">
        <v>14</v>
      </c>
      <c r="H6302" t="s">
        <v>15</v>
      </c>
      <c r="I6302">
        <v>24.5</v>
      </c>
      <c r="J6302">
        <v>40</v>
      </c>
      <c r="K6302">
        <v>0</v>
      </c>
      <c r="L6302">
        <v>0</v>
      </c>
    </row>
    <row r="6303" spans="1:12" x14ac:dyDescent="0.25">
      <c r="A6303">
        <v>12602999</v>
      </c>
      <c r="B6303">
        <v>1578429904</v>
      </c>
      <c r="C6303" s="1">
        <v>43837</v>
      </c>
      <c r="D6303" s="2">
        <v>0.86462962962962964</v>
      </c>
      <c r="E6303" t="s">
        <v>12</v>
      </c>
      <c r="F6303" t="s">
        <v>13</v>
      </c>
      <c r="G6303" t="s">
        <v>14</v>
      </c>
      <c r="H6303" t="s">
        <v>15</v>
      </c>
      <c r="I6303">
        <v>24.5</v>
      </c>
      <c r="J6303">
        <v>40</v>
      </c>
      <c r="K6303">
        <v>0</v>
      </c>
      <c r="L6303">
        <v>0</v>
      </c>
    </row>
    <row r="6304" spans="1:12" x14ac:dyDescent="0.25">
      <c r="A6304">
        <v>12604999</v>
      </c>
      <c r="B6304">
        <v>1578429906</v>
      </c>
      <c r="C6304" s="1">
        <v>43837</v>
      </c>
      <c r="D6304" s="2">
        <v>0.86465277777777771</v>
      </c>
      <c r="E6304" t="s">
        <v>12</v>
      </c>
      <c r="F6304" t="s">
        <v>13</v>
      </c>
      <c r="G6304" t="s">
        <v>14</v>
      </c>
      <c r="H6304" t="s">
        <v>16</v>
      </c>
      <c r="I6304">
        <v>24.5</v>
      </c>
      <c r="J6304">
        <v>40</v>
      </c>
      <c r="K6304">
        <v>0</v>
      </c>
      <c r="L6304">
        <v>0</v>
      </c>
    </row>
    <row r="6305" spans="1:12" x14ac:dyDescent="0.25">
      <c r="A6305">
        <v>12606999</v>
      </c>
      <c r="B6305">
        <v>1578429908</v>
      </c>
      <c r="C6305" s="1">
        <v>43837</v>
      </c>
      <c r="D6305" s="2">
        <v>0.8646759259259259</v>
      </c>
      <c r="E6305" t="s">
        <v>12</v>
      </c>
      <c r="F6305" t="s">
        <v>13</v>
      </c>
      <c r="G6305" t="s">
        <v>14</v>
      </c>
      <c r="H6305" t="s">
        <v>16</v>
      </c>
      <c r="I6305">
        <v>24.5</v>
      </c>
      <c r="J6305">
        <v>40</v>
      </c>
      <c r="K6305">
        <v>0</v>
      </c>
      <c r="L6305">
        <v>0</v>
      </c>
    </row>
    <row r="6306" spans="1:12" x14ac:dyDescent="0.25">
      <c r="A6306">
        <v>12608999</v>
      </c>
      <c r="B6306">
        <v>1578429910</v>
      </c>
      <c r="C6306" s="1">
        <v>43837</v>
      </c>
      <c r="D6306" s="2">
        <v>0.86469907407407398</v>
      </c>
      <c r="E6306" t="s">
        <v>12</v>
      </c>
      <c r="F6306" t="s">
        <v>13</v>
      </c>
      <c r="G6306" t="s">
        <v>14</v>
      </c>
      <c r="H6306" t="s">
        <v>16</v>
      </c>
      <c r="I6306">
        <v>24.5</v>
      </c>
      <c r="J6306">
        <v>40</v>
      </c>
      <c r="K6306">
        <v>0</v>
      </c>
      <c r="L6306">
        <v>0</v>
      </c>
    </row>
    <row r="6307" spans="1:12" x14ac:dyDescent="0.25">
      <c r="A6307">
        <v>12610999</v>
      </c>
      <c r="B6307">
        <v>1578429912</v>
      </c>
      <c r="C6307" s="1">
        <v>43837</v>
      </c>
      <c r="D6307" s="2">
        <v>0.86472222222222228</v>
      </c>
      <c r="E6307" t="s">
        <v>12</v>
      </c>
      <c r="F6307" t="s">
        <v>13</v>
      </c>
      <c r="G6307" t="s">
        <v>14</v>
      </c>
      <c r="H6307" t="s">
        <v>16</v>
      </c>
      <c r="I6307">
        <v>24.5</v>
      </c>
      <c r="J6307">
        <v>40</v>
      </c>
      <c r="K6307">
        <v>0</v>
      </c>
      <c r="L6307">
        <v>0</v>
      </c>
    </row>
    <row r="6308" spans="1:12" x14ac:dyDescent="0.25">
      <c r="A6308">
        <v>12612999</v>
      </c>
      <c r="B6308">
        <v>1578429914</v>
      </c>
      <c r="C6308" s="1">
        <v>43837</v>
      </c>
      <c r="D6308" s="2">
        <v>0.86474537037037036</v>
      </c>
      <c r="E6308" t="s">
        <v>12</v>
      </c>
      <c r="F6308" t="s">
        <v>13</v>
      </c>
      <c r="G6308" t="s">
        <v>14</v>
      </c>
      <c r="H6308" t="s">
        <v>16</v>
      </c>
      <c r="I6308">
        <v>24.5</v>
      </c>
      <c r="J6308">
        <v>40</v>
      </c>
      <c r="K6308">
        <v>0</v>
      </c>
      <c r="L6308">
        <v>0</v>
      </c>
    </row>
    <row r="6309" spans="1:12" x14ac:dyDescent="0.25">
      <c r="A6309">
        <v>12615000</v>
      </c>
      <c r="B6309">
        <v>1578429916</v>
      </c>
      <c r="C6309" s="1">
        <v>43837</v>
      </c>
      <c r="D6309" s="2">
        <v>0.86476851851851855</v>
      </c>
      <c r="E6309" t="s">
        <v>12</v>
      </c>
      <c r="F6309" t="s">
        <v>13</v>
      </c>
      <c r="G6309" t="s">
        <v>14</v>
      </c>
      <c r="H6309" t="s">
        <v>15</v>
      </c>
      <c r="I6309">
        <v>24.5</v>
      </c>
      <c r="J6309">
        <v>40</v>
      </c>
      <c r="K6309">
        <v>0</v>
      </c>
      <c r="L6309">
        <v>0</v>
      </c>
    </row>
    <row r="6310" spans="1:12" x14ac:dyDescent="0.25">
      <c r="A6310">
        <v>12616999</v>
      </c>
      <c r="B6310">
        <v>1578429918</v>
      </c>
      <c r="C6310" s="1">
        <v>43837</v>
      </c>
      <c r="D6310" s="2">
        <v>0.86479166666666663</v>
      </c>
      <c r="E6310" t="s">
        <v>12</v>
      </c>
      <c r="F6310" t="s">
        <v>13</v>
      </c>
      <c r="G6310" t="s">
        <v>14</v>
      </c>
      <c r="H6310" t="s">
        <v>15</v>
      </c>
      <c r="I6310">
        <v>24.5</v>
      </c>
      <c r="J6310">
        <v>40</v>
      </c>
      <c r="K6310">
        <v>0</v>
      </c>
      <c r="L6310">
        <v>0</v>
      </c>
    </row>
    <row r="6311" spans="1:12" x14ac:dyDescent="0.25">
      <c r="A6311">
        <v>12618999</v>
      </c>
      <c r="B6311">
        <v>1578429920</v>
      </c>
      <c r="C6311" s="1">
        <v>43837</v>
      </c>
      <c r="D6311" s="2">
        <v>0.86481481481481481</v>
      </c>
      <c r="E6311" t="s">
        <v>12</v>
      </c>
      <c r="F6311" t="s">
        <v>13</v>
      </c>
      <c r="G6311" t="s">
        <v>14</v>
      </c>
      <c r="H6311" t="s">
        <v>15</v>
      </c>
      <c r="I6311">
        <v>24.5</v>
      </c>
      <c r="J6311">
        <v>40</v>
      </c>
      <c r="K6311">
        <v>0</v>
      </c>
      <c r="L6311">
        <v>0</v>
      </c>
    </row>
    <row r="6312" spans="1:12" x14ac:dyDescent="0.25">
      <c r="A6312">
        <v>12620999</v>
      </c>
      <c r="B6312">
        <v>1578429922</v>
      </c>
      <c r="C6312" s="1">
        <v>43837</v>
      </c>
      <c r="D6312" s="2">
        <v>0.86483796296296289</v>
      </c>
      <c r="E6312" t="s">
        <v>12</v>
      </c>
      <c r="F6312" t="s">
        <v>13</v>
      </c>
      <c r="G6312" t="s">
        <v>14</v>
      </c>
      <c r="H6312" t="s">
        <v>15</v>
      </c>
      <c r="I6312">
        <v>24.5</v>
      </c>
      <c r="J6312">
        <v>40</v>
      </c>
      <c r="K6312">
        <v>0</v>
      </c>
      <c r="L6312">
        <v>0</v>
      </c>
    </row>
    <row r="6313" spans="1:12" x14ac:dyDescent="0.25">
      <c r="A6313">
        <v>12622999</v>
      </c>
      <c r="B6313">
        <v>1578429924</v>
      </c>
      <c r="C6313" s="1">
        <v>43837</v>
      </c>
      <c r="D6313" s="2">
        <v>0.86486111111111119</v>
      </c>
      <c r="E6313" t="s">
        <v>12</v>
      </c>
      <c r="F6313" t="s">
        <v>13</v>
      </c>
      <c r="G6313" t="s">
        <v>14</v>
      </c>
      <c r="H6313" t="s">
        <v>15</v>
      </c>
      <c r="I6313">
        <v>24.5</v>
      </c>
      <c r="J6313">
        <v>40</v>
      </c>
      <c r="K6313">
        <v>0</v>
      </c>
      <c r="L6313">
        <v>0</v>
      </c>
    </row>
    <row r="6314" spans="1:12" x14ac:dyDescent="0.25">
      <c r="A6314">
        <v>12624999</v>
      </c>
      <c r="B6314">
        <v>1578429926</v>
      </c>
      <c r="C6314" s="1">
        <v>43837</v>
      </c>
      <c r="D6314" s="2">
        <v>0.86488425925925927</v>
      </c>
      <c r="E6314" t="s">
        <v>12</v>
      </c>
      <c r="F6314" t="s">
        <v>13</v>
      </c>
      <c r="G6314" t="s">
        <v>14</v>
      </c>
      <c r="H6314" t="s">
        <v>15</v>
      </c>
      <c r="I6314">
        <v>24.5</v>
      </c>
      <c r="J6314">
        <v>40</v>
      </c>
      <c r="K6314">
        <v>0</v>
      </c>
      <c r="L6314">
        <v>0</v>
      </c>
    </row>
    <row r="6315" spans="1:12" x14ac:dyDescent="0.25">
      <c r="A6315">
        <v>12626999</v>
      </c>
      <c r="B6315">
        <v>1578429928</v>
      </c>
      <c r="C6315" s="1">
        <v>43837</v>
      </c>
      <c r="D6315" s="2">
        <v>0.86490740740740746</v>
      </c>
      <c r="E6315" t="s">
        <v>12</v>
      </c>
      <c r="F6315" t="s">
        <v>13</v>
      </c>
      <c r="G6315" t="s">
        <v>14</v>
      </c>
      <c r="H6315" t="s">
        <v>16</v>
      </c>
      <c r="I6315">
        <v>24.5</v>
      </c>
      <c r="J6315">
        <v>40</v>
      </c>
      <c r="K6315">
        <v>0</v>
      </c>
      <c r="L6315">
        <v>0</v>
      </c>
    </row>
    <row r="6316" spans="1:12" x14ac:dyDescent="0.25">
      <c r="A6316">
        <v>12628999</v>
      </c>
      <c r="B6316">
        <v>1578429930</v>
      </c>
      <c r="C6316" s="1">
        <v>43837</v>
      </c>
      <c r="D6316" s="2">
        <v>0.86493055555555554</v>
      </c>
      <c r="E6316" t="s">
        <v>12</v>
      </c>
      <c r="F6316" t="s">
        <v>13</v>
      </c>
      <c r="G6316" t="s">
        <v>14</v>
      </c>
      <c r="H6316" t="s">
        <v>16</v>
      </c>
      <c r="I6316">
        <v>24.5</v>
      </c>
      <c r="J6316">
        <v>40</v>
      </c>
      <c r="K6316">
        <v>0</v>
      </c>
      <c r="L6316">
        <v>0</v>
      </c>
    </row>
    <row r="6317" spans="1:12" x14ac:dyDescent="0.25">
      <c r="A6317">
        <v>12631000</v>
      </c>
      <c r="B6317">
        <v>1578429932</v>
      </c>
      <c r="C6317" s="1">
        <v>43837</v>
      </c>
      <c r="D6317" s="2">
        <v>0.86495370370370372</v>
      </c>
      <c r="E6317" t="s">
        <v>12</v>
      </c>
      <c r="F6317" t="s">
        <v>13</v>
      </c>
      <c r="G6317" t="s">
        <v>14</v>
      </c>
      <c r="H6317" t="s">
        <v>16</v>
      </c>
      <c r="I6317">
        <v>24.5</v>
      </c>
      <c r="J6317">
        <v>40</v>
      </c>
      <c r="K6317">
        <v>0</v>
      </c>
      <c r="L6317">
        <v>0</v>
      </c>
    </row>
    <row r="6318" spans="1:12" x14ac:dyDescent="0.25">
      <c r="A6318">
        <v>12632999</v>
      </c>
      <c r="B6318">
        <v>1578429934</v>
      </c>
      <c r="C6318" s="1">
        <v>43837</v>
      </c>
      <c r="D6318" s="2">
        <v>0.8649768518518518</v>
      </c>
      <c r="E6318" t="s">
        <v>12</v>
      </c>
      <c r="F6318" t="s">
        <v>13</v>
      </c>
      <c r="G6318" t="s">
        <v>14</v>
      </c>
      <c r="H6318" t="s">
        <v>16</v>
      </c>
      <c r="I6318">
        <v>24.5</v>
      </c>
      <c r="J6318">
        <v>40</v>
      </c>
      <c r="K6318">
        <v>0</v>
      </c>
      <c r="L6318">
        <v>0</v>
      </c>
    </row>
    <row r="6319" spans="1:12" x14ac:dyDescent="0.25">
      <c r="A6319">
        <v>12634999</v>
      </c>
      <c r="B6319">
        <v>1578429936</v>
      </c>
      <c r="C6319" s="1">
        <v>43837</v>
      </c>
      <c r="D6319" s="2">
        <v>0.8650000000000001</v>
      </c>
      <c r="E6319" t="s">
        <v>12</v>
      </c>
      <c r="F6319" t="s">
        <v>13</v>
      </c>
      <c r="G6319" t="s">
        <v>14</v>
      </c>
      <c r="H6319" t="s">
        <v>16</v>
      </c>
      <c r="I6319">
        <v>24.5</v>
      </c>
      <c r="J6319">
        <v>40</v>
      </c>
      <c r="K6319">
        <v>0</v>
      </c>
      <c r="L6319">
        <v>0</v>
      </c>
    </row>
    <row r="6320" spans="1:12" x14ac:dyDescent="0.25">
      <c r="A6320">
        <v>12636999</v>
      </c>
      <c r="B6320">
        <v>1578429938</v>
      </c>
      <c r="C6320" s="1">
        <v>43837</v>
      </c>
      <c r="D6320" s="2">
        <v>0.86502314814814818</v>
      </c>
      <c r="E6320" t="s">
        <v>12</v>
      </c>
      <c r="F6320" t="s">
        <v>13</v>
      </c>
      <c r="G6320" t="s">
        <v>14</v>
      </c>
      <c r="H6320" t="s">
        <v>16</v>
      </c>
      <c r="I6320">
        <v>24.5</v>
      </c>
      <c r="J6320">
        <v>40</v>
      </c>
      <c r="K6320">
        <v>0</v>
      </c>
      <c r="L6320">
        <v>0</v>
      </c>
    </row>
    <row r="6321" spans="1:12" x14ac:dyDescent="0.25">
      <c r="A6321">
        <v>12638999</v>
      </c>
      <c r="B6321">
        <v>1578429940</v>
      </c>
      <c r="C6321" s="1">
        <v>43837</v>
      </c>
      <c r="D6321" s="2">
        <v>0.86504629629629637</v>
      </c>
      <c r="E6321" t="s">
        <v>12</v>
      </c>
      <c r="F6321" t="s">
        <v>13</v>
      </c>
      <c r="G6321" t="s">
        <v>14</v>
      </c>
      <c r="H6321" t="s">
        <v>16</v>
      </c>
      <c r="I6321">
        <v>24.5</v>
      </c>
      <c r="J6321">
        <v>40</v>
      </c>
      <c r="K6321">
        <v>0</v>
      </c>
      <c r="L6321">
        <v>0</v>
      </c>
    </row>
    <row r="6322" spans="1:12" x14ac:dyDescent="0.25">
      <c r="A6322">
        <v>12641000</v>
      </c>
      <c r="B6322">
        <v>1578429942</v>
      </c>
      <c r="C6322" s="1">
        <v>43837</v>
      </c>
      <c r="D6322" s="2">
        <v>0.86506944444444445</v>
      </c>
      <c r="E6322" t="s">
        <v>12</v>
      </c>
      <c r="F6322" t="s">
        <v>13</v>
      </c>
      <c r="G6322" t="s">
        <v>14</v>
      </c>
      <c r="H6322" t="s">
        <v>16</v>
      </c>
      <c r="I6322">
        <v>24.5</v>
      </c>
      <c r="J6322">
        <v>40</v>
      </c>
      <c r="K6322">
        <v>0</v>
      </c>
      <c r="L6322">
        <v>0</v>
      </c>
    </row>
    <row r="6323" spans="1:12" x14ac:dyDescent="0.25">
      <c r="A6323">
        <v>12642999</v>
      </c>
      <c r="B6323">
        <v>1578429944</v>
      </c>
      <c r="C6323" s="1">
        <v>43837</v>
      </c>
      <c r="D6323" s="2">
        <v>0.86509259259259252</v>
      </c>
      <c r="E6323" t="s">
        <v>12</v>
      </c>
      <c r="F6323" t="s">
        <v>13</v>
      </c>
      <c r="G6323" t="s">
        <v>14</v>
      </c>
      <c r="H6323" t="s">
        <v>16</v>
      </c>
      <c r="I6323">
        <v>24.5</v>
      </c>
      <c r="J6323">
        <v>40</v>
      </c>
      <c r="K6323">
        <v>0</v>
      </c>
      <c r="L6323">
        <v>0</v>
      </c>
    </row>
    <row r="6324" spans="1:12" x14ac:dyDescent="0.25">
      <c r="A6324">
        <v>12644999</v>
      </c>
      <c r="B6324">
        <v>1578429946</v>
      </c>
      <c r="C6324" s="1">
        <v>43837</v>
      </c>
      <c r="D6324" s="2">
        <v>0.86511574074074071</v>
      </c>
      <c r="E6324" t="s">
        <v>12</v>
      </c>
      <c r="F6324" t="s">
        <v>13</v>
      </c>
      <c r="G6324" t="s">
        <v>14</v>
      </c>
      <c r="H6324" t="s">
        <v>16</v>
      </c>
      <c r="I6324">
        <v>24.5</v>
      </c>
      <c r="J6324">
        <v>40</v>
      </c>
      <c r="K6324">
        <v>0</v>
      </c>
      <c r="L6324">
        <v>0</v>
      </c>
    </row>
    <row r="6325" spans="1:12" x14ac:dyDescent="0.25">
      <c r="A6325">
        <v>12647000</v>
      </c>
      <c r="B6325">
        <v>1578429948</v>
      </c>
      <c r="C6325" s="1">
        <v>43837</v>
      </c>
      <c r="D6325" s="2">
        <v>0.86513888888888879</v>
      </c>
      <c r="E6325" t="s">
        <v>12</v>
      </c>
      <c r="F6325" t="s">
        <v>13</v>
      </c>
      <c r="G6325" t="s">
        <v>14</v>
      </c>
      <c r="H6325" t="s">
        <v>16</v>
      </c>
      <c r="I6325">
        <v>24.5</v>
      </c>
      <c r="J6325">
        <v>40</v>
      </c>
      <c r="K6325">
        <v>0</v>
      </c>
      <c r="L6325">
        <v>0</v>
      </c>
    </row>
    <row r="6326" spans="1:12" x14ac:dyDescent="0.25">
      <c r="A6326">
        <v>12648999</v>
      </c>
      <c r="B6326">
        <v>1578429950</v>
      </c>
      <c r="C6326" s="1">
        <v>43837</v>
      </c>
      <c r="D6326" s="2">
        <v>0.86516203703703709</v>
      </c>
      <c r="E6326" t="s">
        <v>12</v>
      </c>
      <c r="F6326" t="s">
        <v>13</v>
      </c>
      <c r="G6326" t="s">
        <v>14</v>
      </c>
      <c r="H6326" t="s">
        <v>16</v>
      </c>
      <c r="I6326">
        <v>24.5</v>
      </c>
      <c r="J6326">
        <v>40</v>
      </c>
      <c r="K6326">
        <v>0</v>
      </c>
      <c r="L6326">
        <v>0</v>
      </c>
    </row>
    <row r="6327" spans="1:12" x14ac:dyDescent="0.25">
      <c r="A6327">
        <v>12650999</v>
      </c>
      <c r="B6327">
        <v>1578429952</v>
      </c>
      <c r="C6327" s="1">
        <v>43837</v>
      </c>
      <c r="D6327" s="2">
        <v>0.86518518518518517</v>
      </c>
      <c r="E6327" t="s">
        <v>12</v>
      </c>
      <c r="F6327" t="s">
        <v>13</v>
      </c>
      <c r="G6327" t="s">
        <v>14</v>
      </c>
      <c r="H6327" t="s">
        <v>16</v>
      </c>
      <c r="I6327">
        <v>24.5</v>
      </c>
      <c r="J6327">
        <v>40</v>
      </c>
      <c r="K6327">
        <v>0</v>
      </c>
      <c r="L6327">
        <v>0</v>
      </c>
    </row>
    <row r="6328" spans="1:12" x14ac:dyDescent="0.25">
      <c r="A6328">
        <v>12652999</v>
      </c>
      <c r="B6328">
        <v>1578429954</v>
      </c>
      <c r="C6328" s="1">
        <v>43837</v>
      </c>
      <c r="D6328" s="2">
        <v>0.86520833333333336</v>
      </c>
      <c r="E6328" t="s">
        <v>12</v>
      </c>
      <c r="F6328" t="s">
        <v>13</v>
      </c>
      <c r="G6328" t="s">
        <v>14</v>
      </c>
      <c r="H6328" t="s">
        <v>16</v>
      </c>
      <c r="I6328">
        <v>24.5</v>
      </c>
      <c r="J6328">
        <v>40</v>
      </c>
      <c r="K6328">
        <v>0</v>
      </c>
      <c r="L6328">
        <v>0</v>
      </c>
    </row>
    <row r="6329" spans="1:12" x14ac:dyDescent="0.25">
      <c r="A6329">
        <v>12654999</v>
      </c>
      <c r="B6329">
        <v>1578429956</v>
      </c>
      <c r="C6329" s="1">
        <v>43837</v>
      </c>
      <c r="D6329" s="2">
        <v>0.86523148148148143</v>
      </c>
      <c r="E6329" t="s">
        <v>12</v>
      </c>
      <c r="F6329" t="s">
        <v>13</v>
      </c>
      <c r="G6329" t="s">
        <v>14</v>
      </c>
      <c r="H6329" t="s">
        <v>16</v>
      </c>
      <c r="I6329">
        <v>24.5</v>
      </c>
      <c r="J6329">
        <v>40</v>
      </c>
      <c r="K6329">
        <v>0</v>
      </c>
      <c r="L6329">
        <v>0</v>
      </c>
    </row>
    <row r="6330" spans="1:12" x14ac:dyDescent="0.25">
      <c r="A6330">
        <v>12656999</v>
      </c>
      <c r="B6330">
        <v>1578429958</v>
      </c>
      <c r="C6330" s="1">
        <v>43837</v>
      </c>
      <c r="D6330" s="2">
        <v>0.86525462962962962</v>
      </c>
      <c r="E6330" t="s">
        <v>12</v>
      </c>
      <c r="F6330" t="s">
        <v>13</v>
      </c>
      <c r="G6330" t="s">
        <v>14</v>
      </c>
      <c r="H6330" t="s">
        <v>15</v>
      </c>
      <c r="I6330">
        <v>24.5</v>
      </c>
      <c r="J6330">
        <v>40</v>
      </c>
      <c r="K6330">
        <v>0</v>
      </c>
      <c r="L6330">
        <v>0</v>
      </c>
    </row>
    <row r="6331" spans="1:12" x14ac:dyDescent="0.25">
      <c r="A6331">
        <v>12658999</v>
      </c>
      <c r="B6331">
        <v>1578429960</v>
      </c>
      <c r="C6331" s="1">
        <v>43837</v>
      </c>
      <c r="D6331" s="2">
        <v>0.8652777777777777</v>
      </c>
      <c r="E6331" t="s">
        <v>12</v>
      </c>
      <c r="F6331" t="s">
        <v>13</v>
      </c>
      <c r="G6331" t="s">
        <v>14</v>
      </c>
      <c r="H6331" t="s">
        <v>15</v>
      </c>
      <c r="I6331">
        <v>24.5</v>
      </c>
      <c r="J6331">
        <v>40</v>
      </c>
      <c r="K6331">
        <v>0</v>
      </c>
      <c r="L6331">
        <v>0</v>
      </c>
    </row>
    <row r="6332" spans="1:12" x14ac:dyDescent="0.25">
      <c r="A6332">
        <v>12660999</v>
      </c>
      <c r="B6332">
        <v>1578429962</v>
      </c>
      <c r="C6332" s="1">
        <v>43837</v>
      </c>
      <c r="D6332" s="2">
        <v>0.865300925925926</v>
      </c>
      <c r="E6332" t="s">
        <v>12</v>
      </c>
      <c r="F6332" t="s">
        <v>13</v>
      </c>
      <c r="G6332" t="s">
        <v>14</v>
      </c>
      <c r="H6332" t="s">
        <v>15</v>
      </c>
      <c r="I6332">
        <v>24.5</v>
      </c>
      <c r="J6332">
        <v>40</v>
      </c>
      <c r="K6332">
        <v>0</v>
      </c>
      <c r="L6332">
        <v>0</v>
      </c>
    </row>
    <row r="6333" spans="1:12" x14ac:dyDescent="0.25">
      <c r="A6333">
        <v>12663000</v>
      </c>
      <c r="B6333">
        <v>1578429964</v>
      </c>
      <c r="C6333" s="1">
        <v>43837</v>
      </c>
      <c r="D6333" s="2">
        <v>0.86532407407407408</v>
      </c>
      <c r="E6333" t="s">
        <v>12</v>
      </c>
      <c r="F6333" t="s">
        <v>13</v>
      </c>
      <c r="G6333" t="s">
        <v>14</v>
      </c>
      <c r="H6333" t="s">
        <v>15</v>
      </c>
      <c r="I6333">
        <v>24.5</v>
      </c>
      <c r="J6333">
        <v>40</v>
      </c>
      <c r="K6333">
        <v>0</v>
      </c>
      <c r="L6333">
        <v>0</v>
      </c>
    </row>
    <row r="6334" spans="1:12" x14ac:dyDescent="0.25">
      <c r="A6334">
        <v>12664999</v>
      </c>
      <c r="B6334">
        <v>1578429966</v>
      </c>
      <c r="C6334" s="1">
        <v>43837</v>
      </c>
      <c r="D6334" s="2">
        <v>0.86534722222222227</v>
      </c>
      <c r="E6334" t="s">
        <v>12</v>
      </c>
      <c r="F6334" t="s">
        <v>13</v>
      </c>
      <c r="G6334" t="s">
        <v>14</v>
      </c>
      <c r="H6334" t="s">
        <v>15</v>
      </c>
      <c r="I6334">
        <v>24.5</v>
      </c>
      <c r="J6334">
        <v>40</v>
      </c>
      <c r="K6334">
        <v>0</v>
      </c>
      <c r="L6334">
        <v>0</v>
      </c>
    </row>
    <row r="6335" spans="1:12" x14ac:dyDescent="0.25">
      <c r="A6335">
        <v>12666999</v>
      </c>
      <c r="B6335">
        <v>1578429968</v>
      </c>
      <c r="C6335" s="1">
        <v>43837</v>
      </c>
      <c r="D6335" s="2">
        <v>0.86537037037037035</v>
      </c>
      <c r="E6335" t="s">
        <v>12</v>
      </c>
      <c r="F6335" t="s">
        <v>13</v>
      </c>
      <c r="G6335" t="s">
        <v>14</v>
      </c>
      <c r="H6335" t="s">
        <v>15</v>
      </c>
      <c r="I6335">
        <v>24.5</v>
      </c>
      <c r="J6335">
        <v>40</v>
      </c>
      <c r="K6335">
        <v>0</v>
      </c>
      <c r="L6335">
        <v>0</v>
      </c>
    </row>
    <row r="6336" spans="1:12" x14ac:dyDescent="0.25">
      <c r="A6336">
        <v>12668999</v>
      </c>
      <c r="B6336">
        <v>1578429970</v>
      </c>
      <c r="C6336" s="1">
        <v>43837</v>
      </c>
      <c r="D6336" s="2">
        <v>0.86539351851851853</v>
      </c>
      <c r="E6336" t="s">
        <v>12</v>
      </c>
      <c r="F6336" t="s">
        <v>13</v>
      </c>
      <c r="G6336" t="s">
        <v>14</v>
      </c>
      <c r="H6336" t="s">
        <v>15</v>
      </c>
      <c r="I6336">
        <v>24.5</v>
      </c>
      <c r="J6336">
        <v>40</v>
      </c>
      <c r="K6336">
        <v>0</v>
      </c>
      <c r="L6336">
        <v>0</v>
      </c>
    </row>
    <row r="6337" spans="1:12" x14ac:dyDescent="0.25">
      <c r="A6337">
        <v>12670999</v>
      </c>
      <c r="B6337">
        <v>1578429972</v>
      </c>
      <c r="C6337" s="1">
        <v>43837</v>
      </c>
      <c r="D6337" s="2">
        <v>0.86541666666666661</v>
      </c>
      <c r="E6337" t="s">
        <v>12</v>
      </c>
      <c r="F6337" t="s">
        <v>13</v>
      </c>
      <c r="G6337" t="s">
        <v>14</v>
      </c>
      <c r="H6337" t="s">
        <v>15</v>
      </c>
      <c r="I6337">
        <v>24.5</v>
      </c>
      <c r="J6337">
        <v>40</v>
      </c>
      <c r="K6337">
        <v>0</v>
      </c>
      <c r="L6337">
        <v>0</v>
      </c>
    </row>
    <row r="6338" spans="1:12" x14ac:dyDescent="0.25">
      <c r="A6338">
        <v>12672999</v>
      </c>
      <c r="B6338">
        <v>1578429974</v>
      </c>
      <c r="C6338" s="1">
        <v>43837</v>
      </c>
      <c r="D6338" s="2">
        <v>0.86543981481481491</v>
      </c>
      <c r="E6338" t="s">
        <v>12</v>
      </c>
      <c r="F6338" t="s">
        <v>13</v>
      </c>
      <c r="G6338" t="s">
        <v>14</v>
      </c>
      <c r="H6338" t="s">
        <v>15</v>
      </c>
      <c r="I6338">
        <v>24.5</v>
      </c>
      <c r="J6338">
        <v>40</v>
      </c>
      <c r="K6338">
        <v>0</v>
      </c>
      <c r="L6338">
        <v>0</v>
      </c>
    </row>
    <row r="6339" spans="1:12" x14ac:dyDescent="0.25">
      <c r="A6339">
        <v>12674999</v>
      </c>
      <c r="B6339">
        <v>1578429976</v>
      </c>
      <c r="C6339" s="1">
        <v>43837</v>
      </c>
      <c r="D6339" s="2">
        <v>0.86546296296296299</v>
      </c>
      <c r="E6339" t="s">
        <v>12</v>
      </c>
      <c r="F6339" t="s">
        <v>13</v>
      </c>
      <c r="G6339" t="s">
        <v>14</v>
      </c>
      <c r="H6339" t="s">
        <v>15</v>
      </c>
      <c r="I6339">
        <v>24.5</v>
      </c>
      <c r="J6339">
        <v>40</v>
      </c>
      <c r="K6339">
        <v>0</v>
      </c>
      <c r="L6339">
        <v>0</v>
      </c>
    </row>
    <row r="6340" spans="1:12" x14ac:dyDescent="0.25">
      <c r="A6340">
        <v>12676999</v>
      </c>
      <c r="B6340">
        <v>1578429978</v>
      </c>
      <c r="C6340" s="1">
        <v>43837</v>
      </c>
      <c r="D6340" s="2">
        <v>0.86548611111111118</v>
      </c>
      <c r="E6340" t="s">
        <v>12</v>
      </c>
      <c r="F6340" t="s">
        <v>13</v>
      </c>
      <c r="G6340" t="s">
        <v>14</v>
      </c>
      <c r="H6340" t="s">
        <v>15</v>
      </c>
      <c r="I6340">
        <v>24.5</v>
      </c>
      <c r="J6340">
        <v>40</v>
      </c>
      <c r="K6340">
        <v>0</v>
      </c>
      <c r="L6340">
        <v>0</v>
      </c>
    </row>
    <row r="6341" spans="1:12" x14ac:dyDescent="0.25">
      <c r="A6341">
        <v>12679000</v>
      </c>
      <c r="B6341">
        <v>1578429980</v>
      </c>
      <c r="C6341" s="1">
        <v>43837</v>
      </c>
      <c r="D6341" s="2">
        <v>0.86550925925925926</v>
      </c>
      <c r="E6341" t="s">
        <v>12</v>
      </c>
      <c r="F6341" t="s">
        <v>13</v>
      </c>
      <c r="G6341" t="s">
        <v>14</v>
      </c>
      <c r="H6341" t="s">
        <v>15</v>
      </c>
      <c r="I6341">
        <v>24.5</v>
      </c>
      <c r="J6341">
        <v>40</v>
      </c>
      <c r="K6341">
        <v>0</v>
      </c>
      <c r="L6341">
        <v>0</v>
      </c>
    </row>
    <row r="6342" spans="1:12" x14ac:dyDescent="0.25">
      <c r="A6342">
        <v>12680999</v>
      </c>
      <c r="B6342">
        <v>1578429982</v>
      </c>
      <c r="C6342" s="1">
        <v>43837</v>
      </c>
      <c r="D6342" s="2">
        <v>0.86553240740740733</v>
      </c>
      <c r="E6342" t="s">
        <v>12</v>
      </c>
      <c r="F6342" t="s">
        <v>13</v>
      </c>
      <c r="G6342" t="s">
        <v>14</v>
      </c>
      <c r="H6342" t="s">
        <v>15</v>
      </c>
      <c r="I6342">
        <v>24.5</v>
      </c>
      <c r="J6342">
        <v>40</v>
      </c>
      <c r="K6342">
        <v>0</v>
      </c>
      <c r="L6342">
        <v>0</v>
      </c>
    </row>
    <row r="6343" spans="1:12" x14ac:dyDescent="0.25">
      <c r="A6343">
        <v>12682999</v>
      </c>
      <c r="B6343">
        <v>1578429984</v>
      </c>
      <c r="C6343" s="1">
        <v>43837</v>
      </c>
      <c r="D6343" s="2">
        <v>0.86555555555555552</v>
      </c>
      <c r="E6343" t="s">
        <v>12</v>
      </c>
      <c r="F6343" t="s">
        <v>13</v>
      </c>
      <c r="G6343" t="s">
        <v>14</v>
      </c>
      <c r="H6343" t="s">
        <v>15</v>
      </c>
      <c r="I6343">
        <v>24.5</v>
      </c>
      <c r="J6343">
        <v>40</v>
      </c>
      <c r="K6343">
        <v>0</v>
      </c>
      <c r="L6343">
        <v>0</v>
      </c>
    </row>
    <row r="6344" spans="1:12" x14ac:dyDescent="0.25">
      <c r="A6344">
        <v>12684999</v>
      </c>
      <c r="B6344">
        <v>1578429986</v>
      </c>
      <c r="C6344" s="1">
        <v>43837</v>
      </c>
      <c r="D6344" s="2">
        <v>0.8655787037037036</v>
      </c>
      <c r="E6344" t="s">
        <v>12</v>
      </c>
      <c r="F6344" t="s">
        <v>13</v>
      </c>
      <c r="G6344" t="s">
        <v>14</v>
      </c>
      <c r="H6344" t="s">
        <v>15</v>
      </c>
      <c r="I6344">
        <v>24.5</v>
      </c>
      <c r="J6344">
        <v>40</v>
      </c>
      <c r="K6344">
        <v>0</v>
      </c>
      <c r="L6344">
        <v>0</v>
      </c>
    </row>
    <row r="6345" spans="1:12" x14ac:dyDescent="0.25">
      <c r="A6345">
        <v>12686999</v>
      </c>
      <c r="B6345">
        <v>1578429988</v>
      </c>
      <c r="C6345" s="1">
        <v>43837</v>
      </c>
      <c r="D6345" s="2">
        <v>0.8656018518518519</v>
      </c>
      <c r="E6345" t="s">
        <v>12</v>
      </c>
      <c r="F6345" t="s">
        <v>13</v>
      </c>
      <c r="G6345" t="s">
        <v>14</v>
      </c>
      <c r="H6345" t="s">
        <v>15</v>
      </c>
      <c r="I6345">
        <v>24.5</v>
      </c>
      <c r="J6345">
        <v>40</v>
      </c>
      <c r="K6345">
        <v>0</v>
      </c>
      <c r="L6345">
        <v>0</v>
      </c>
    </row>
    <row r="6346" spans="1:12" x14ac:dyDescent="0.25">
      <c r="A6346">
        <v>12688999</v>
      </c>
      <c r="B6346">
        <v>1578429990</v>
      </c>
      <c r="C6346" s="1">
        <v>43837</v>
      </c>
      <c r="D6346" s="2">
        <v>0.86562499999999998</v>
      </c>
      <c r="E6346" t="s">
        <v>12</v>
      </c>
      <c r="F6346" t="s">
        <v>13</v>
      </c>
      <c r="G6346" t="s">
        <v>14</v>
      </c>
      <c r="H6346" t="s">
        <v>15</v>
      </c>
      <c r="I6346">
        <v>24.5</v>
      </c>
      <c r="J6346">
        <v>40</v>
      </c>
      <c r="K6346">
        <v>0</v>
      </c>
      <c r="L6346">
        <v>0</v>
      </c>
    </row>
    <row r="6347" spans="1:12" x14ac:dyDescent="0.25">
      <c r="A6347">
        <v>12690999</v>
      </c>
      <c r="B6347">
        <v>1578429992</v>
      </c>
      <c r="C6347" s="1">
        <v>43837</v>
      </c>
      <c r="D6347" s="2">
        <v>0.86564814814814817</v>
      </c>
      <c r="E6347" t="s">
        <v>12</v>
      </c>
      <c r="F6347" t="s">
        <v>13</v>
      </c>
      <c r="G6347" t="s">
        <v>14</v>
      </c>
      <c r="H6347" t="s">
        <v>15</v>
      </c>
      <c r="I6347">
        <v>24.5</v>
      </c>
      <c r="J6347">
        <v>40</v>
      </c>
      <c r="K6347">
        <v>0</v>
      </c>
      <c r="L6347">
        <v>0</v>
      </c>
    </row>
    <row r="6348" spans="1:12" x14ac:dyDescent="0.25">
      <c r="A6348">
        <v>12692999</v>
      </c>
      <c r="B6348">
        <v>1578429994</v>
      </c>
      <c r="C6348" s="1">
        <v>43837</v>
      </c>
      <c r="D6348" s="2">
        <v>0.86567129629629624</v>
      </c>
      <c r="E6348" t="s">
        <v>12</v>
      </c>
      <c r="F6348" t="s">
        <v>13</v>
      </c>
      <c r="G6348" t="s">
        <v>14</v>
      </c>
      <c r="H6348" t="s">
        <v>15</v>
      </c>
      <c r="I6348">
        <v>24.5</v>
      </c>
      <c r="J6348">
        <v>40</v>
      </c>
      <c r="K6348">
        <v>0</v>
      </c>
      <c r="L6348">
        <v>0</v>
      </c>
    </row>
    <row r="6349" spans="1:12" x14ac:dyDescent="0.25">
      <c r="A6349">
        <v>12695000</v>
      </c>
      <c r="B6349">
        <v>1578429996</v>
      </c>
      <c r="C6349" s="1">
        <v>43837</v>
      </c>
      <c r="D6349" s="2">
        <v>0.86569444444444443</v>
      </c>
      <c r="E6349" t="s">
        <v>12</v>
      </c>
      <c r="F6349" t="s">
        <v>13</v>
      </c>
      <c r="G6349" t="s">
        <v>14</v>
      </c>
      <c r="H6349" t="s">
        <v>15</v>
      </c>
      <c r="I6349">
        <v>24.5</v>
      </c>
      <c r="J6349">
        <v>40</v>
      </c>
      <c r="K6349">
        <v>0</v>
      </c>
      <c r="L6349">
        <v>0</v>
      </c>
    </row>
    <row r="6350" spans="1:12" x14ac:dyDescent="0.25">
      <c r="A6350">
        <v>12696999</v>
      </c>
      <c r="B6350">
        <v>1578429998</v>
      </c>
      <c r="C6350" s="1">
        <v>43837</v>
      </c>
      <c r="D6350" s="2">
        <v>0.86571759259259251</v>
      </c>
      <c r="E6350" t="s">
        <v>12</v>
      </c>
      <c r="F6350" t="s">
        <v>13</v>
      </c>
      <c r="G6350" t="s">
        <v>14</v>
      </c>
      <c r="H6350" t="s">
        <v>15</v>
      </c>
      <c r="I6350">
        <v>24.5</v>
      </c>
      <c r="J6350">
        <v>40</v>
      </c>
      <c r="K6350">
        <v>0</v>
      </c>
      <c r="L6350">
        <v>0</v>
      </c>
    </row>
    <row r="6351" spans="1:12" x14ac:dyDescent="0.25">
      <c r="A6351">
        <v>12698999</v>
      </c>
      <c r="B6351">
        <v>1578430000</v>
      </c>
      <c r="C6351" s="1">
        <v>43837</v>
      </c>
      <c r="D6351" s="2">
        <v>0.86574074074074081</v>
      </c>
      <c r="E6351" t="s">
        <v>12</v>
      </c>
      <c r="F6351" t="s">
        <v>13</v>
      </c>
      <c r="G6351" t="s">
        <v>14</v>
      </c>
      <c r="H6351" t="s">
        <v>15</v>
      </c>
      <c r="I6351">
        <v>24.5</v>
      </c>
      <c r="J6351">
        <v>40</v>
      </c>
      <c r="K6351">
        <v>0</v>
      </c>
      <c r="L6351">
        <v>0</v>
      </c>
    </row>
    <row r="6352" spans="1:12" x14ac:dyDescent="0.25">
      <c r="A6352">
        <v>12700999</v>
      </c>
      <c r="B6352">
        <v>1578430002</v>
      </c>
      <c r="C6352" s="1">
        <v>43837</v>
      </c>
      <c r="D6352" s="2">
        <v>0.86576388888888889</v>
      </c>
      <c r="E6352" t="s">
        <v>12</v>
      </c>
      <c r="F6352" t="s">
        <v>13</v>
      </c>
      <c r="G6352" t="s">
        <v>14</v>
      </c>
      <c r="H6352" t="s">
        <v>15</v>
      </c>
      <c r="I6352">
        <v>24.5</v>
      </c>
      <c r="J6352">
        <v>40</v>
      </c>
      <c r="K6352">
        <v>0</v>
      </c>
      <c r="L6352">
        <v>0</v>
      </c>
    </row>
    <row r="6353" spans="1:12" x14ac:dyDescent="0.25">
      <c r="A6353">
        <v>12702999</v>
      </c>
      <c r="B6353">
        <v>1578430004</v>
      </c>
      <c r="C6353" s="1">
        <v>43837</v>
      </c>
      <c r="D6353" s="2">
        <v>0.86578703703703708</v>
      </c>
      <c r="E6353" t="s">
        <v>12</v>
      </c>
      <c r="F6353" t="s">
        <v>13</v>
      </c>
      <c r="G6353" t="s">
        <v>14</v>
      </c>
      <c r="H6353" t="s">
        <v>15</v>
      </c>
      <c r="I6353">
        <v>24.5</v>
      </c>
      <c r="J6353">
        <v>40</v>
      </c>
      <c r="K6353">
        <v>0</v>
      </c>
      <c r="L6353">
        <v>0</v>
      </c>
    </row>
    <row r="6354" spans="1:12" x14ac:dyDescent="0.25">
      <c r="A6354">
        <v>12704999</v>
      </c>
      <c r="B6354">
        <v>1578430006</v>
      </c>
      <c r="C6354" s="1">
        <v>43837</v>
      </c>
      <c r="D6354" s="2">
        <v>0.86581018518518515</v>
      </c>
      <c r="E6354" t="s">
        <v>12</v>
      </c>
      <c r="F6354" t="s">
        <v>13</v>
      </c>
      <c r="G6354" t="s">
        <v>14</v>
      </c>
      <c r="H6354" t="s">
        <v>15</v>
      </c>
      <c r="I6354">
        <v>24.5</v>
      </c>
      <c r="J6354">
        <v>40</v>
      </c>
      <c r="K6354">
        <v>0</v>
      </c>
      <c r="L6354">
        <v>0</v>
      </c>
    </row>
    <row r="6355" spans="1:12" x14ac:dyDescent="0.25">
      <c r="A6355">
        <v>12706999</v>
      </c>
      <c r="B6355">
        <v>1578430008</v>
      </c>
      <c r="C6355" s="1">
        <v>43837</v>
      </c>
      <c r="D6355" s="2">
        <v>0.86583333333333334</v>
      </c>
      <c r="E6355" t="s">
        <v>12</v>
      </c>
      <c r="F6355" t="s">
        <v>13</v>
      </c>
      <c r="G6355" t="s">
        <v>14</v>
      </c>
      <c r="H6355" t="s">
        <v>15</v>
      </c>
      <c r="I6355">
        <v>24.5</v>
      </c>
      <c r="J6355">
        <v>40</v>
      </c>
      <c r="K6355">
        <v>0</v>
      </c>
      <c r="L6355">
        <v>0</v>
      </c>
    </row>
    <row r="6356" spans="1:12" x14ac:dyDescent="0.25">
      <c r="A6356">
        <v>12708999</v>
      </c>
      <c r="B6356">
        <v>1578430010</v>
      </c>
      <c r="C6356" s="1">
        <v>43837</v>
      </c>
      <c r="D6356" s="2">
        <v>0.86585648148148142</v>
      </c>
      <c r="E6356" t="s">
        <v>12</v>
      </c>
      <c r="F6356" t="s">
        <v>13</v>
      </c>
      <c r="G6356" t="s">
        <v>14</v>
      </c>
      <c r="H6356" t="s">
        <v>15</v>
      </c>
      <c r="I6356">
        <v>24.5</v>
      </c>
      <c r="J6356">
        <v>40</v>
      </c>
      <c r="K6356">
        <v>0</v>
      </c>
      <c r="L6356">
        <v>0</v>
      </c>
    </row>
    <row r="6357" spans="1:12" x14ac:dyDescent="0.25">
      <c r="A6357">
        <v>12711000</v>
      </c>
      <c r="B6357">
        <v>1578430012</v>
      </c>
      <c r="C6357" s="1">
        <v>43837</v>
      </c>
      <c r="D6357" s="2">
        <v>0.86587962962962972</v>
      </c>
      <c r="E6357" t="s">
        <v>12</v>
      </c>
      <c r="F6357" t="s">
        <v>13</v>
      </c>
      <c r="G6357" t="s">
        <v>14</v>
      </c>
      <c r="H6357" t="s">
        <v>15</v>
      </c>
      <c r="I6357">
        <v>24.5</v>
      </c>
      <c r="J6357">
        <v>40</v>
      </c>
      <c r="K6357">
        <v>0</v>
      </c>
      <c r="L6357">
        <v>0</v>
      </c>
    </row>
    <row r="6358" spans="1:12" x14ac:dyDescent="0.25">
      <c r="A6358">
        <v>12712999</v>
      </c>
      <c r="B6358">
        <v>1578430014</v>
      </c>
      <c r="C6358" s="1">
        <v>43837</v>
      </c>
      <c r="D6358" s="2">
        <v>0.8659027777777778</v>
      </c>
      <c r="E6358" t="s">
        <v>12</v>
      </c>
      <c r="F6358" t="s">
        <v>13</v>
      </c>
      <c r="G6358" t="s">
        <v>14</v>
      </c>
      <c r="H6358" t="s">
        <v>15</v>
      </c>
      <c r="I6358">
        <v>24.5</v>
      </c>
      <c r="J6358">
        <v>40</v>
      </c>
      <c r="K6358">
        <v>0</v>
      </c>
      <c r="L6358">
        <v>0</v>
      </c>
    </row>
    <row r="6359" spans="1:12" x14ac:dyDescent="0.25">
      <c r="A6359">
        <v>12714999</v>
      </c>
      <c r="B6359">
        <v>1578430016</v>
      </c>
      <c r="C6359" s="1">
        <v>43837</v>
      </c>
      <c r="D6359" s="2">
        <v>0.86592592592592599</v>
      </c>
      <c r="E6359" t="s">
        <v>12</v>
      </c>
      <c r="F6359" t="s">
        <v>13</v>
      </c>
      <c r="G6359" t="s">
        <v>14</v>
      </c>
      <c r="H6359" t="s">
        <v>15</v>
      </c>
      <c r="I6359">
        <v>24.5</v>
      </c>
      <c r="J6359">
        <v>40</v>
      </c>
      <c r="K6359">
        <v>0</v>
      </c>
      <c r="L6359">
        <v>0</v>
      </c>
    </row>
    <row r="6360" spans="1:12" x14ac:dyDescent="0.25">
      <c r="A6360">
        <v>12716999</v>
      </c>
      <c r="B6360">
        <v>1578430018</v>
      </c>
      <c r="C6360" s="1">
        <v>43837</v>
      </c>
      <c r="D6360" s="2">
        <v>0.86594907407407407</v>
      </c>
      <c r="E6360" t="s">
        <v>12</v>
      </c>
      <c r="F6360" t="s">
        <v>13</v>
      </c>
      <c r="G6360" t="s">
        <v>14</v>
      </c>
      <c r="H6360" t="s">
        <v>15</v>
      </c>
      <c r="I6360">
        <v>24.5</v>
      </c>
      <c r="J6360">
        <v>40</v>
      </c>
      <c r="K6360">
        <v>0</v>
      </c>
      <c r="L6360">
        <v>0</v>
      </c>
    </row>
    <row r="6361" spans="1:12" x14ac:dyDescent="0.25">
      <c r="A6361">
        <v>12718999</v>
      </c>
      <c r="B6361">
        <v>1578430020</v>
      </c>
      <c r="C6361" s="1">
        <v>43837</v>
      </c>
      <c r="D6361" s="2">
        <v>0.86597222222222225</v>
      </c>
      <c r="E6361" t="s">
        <v>12</v>
      </c>
      <c r="F6361" t="s">
        <v>13</v>
      </c>
      <c r="G6361" t="s">
        <v>14</v>
      </c>
      <c r="H6361" t="s">
        <v>15</v>
      </c>
      <c r="I6361">
        <v>24.5</v>
      </c>
      <c r="J6361">
        <v>40</v>
      </c>
      <c r="K6361">
        <v>0</v>
      </c>
      <c r="L6361">
        <v>0</v>
      </c>
    </row>
    <row r="6362" spans="1:12" x14ac:dyDescent="0.25">
      <c r="A6362">
        <v>12720999</v>
      </c>
      <c r="B6362">
        <v>1578430022</v>
      </c>
      <c r="C6362" s="1">
        <v>43837</v>
      </c>
      <c r="D6362" s="2">
        <v>0.86599537037037033</v>
      </c>
      <c r="E6362" t="s">
        <v>12</v>
      </c>
      <c r="F6362" t="s">
        <v>13</v>
      </c>
      <c r="G6362" t="s">
        <v>14</v>
      </c>
      <c r="H6362" t="s">
        <v>15</v>
      </c>
      <c r="I6362">
        <v>24.5</v>
      </c>
      <c r="J6362">
        <v>40</v>
      </c>
      <c r="K6362">
        <v>0</v>
      </c>
      <c r="L6362">
        <v>0</v>
      </c>
    </row>
    <row r="6363" spans="1:12" x14ac:dyDescent="0.25">
      <c r="A6363">
        <v>12722999</v>
      </c>
      <c r="B6363">
        <v>1578430024</v>
      </c>
      <c r="C6363" s="1">
        <v>43837</v>
      </c>
      <c r="D6363" s="2">
        <v>0.86601851851851863</v>
      </c>
      <c r="E6363" t="s">
        <v>12</v>
      </c>
      <c r="F6363" t="s">
        <v>13</v>
      </c>
      <c r="G6363" t="s">
        <v>14</v>
      </c>
      <c r="H6363" t="s">
        <v>15</v>
      </c>
      <c r="I6363">
        <v>24.5</v>
      </c>
      <c r="J6363">
        <v>40</v>
      </c>
      <c r="K6363">
        <v>0</v>
      </c>
      <c r="L6363">
        <v>0</v>
      </c>
    </row>
    <row r="6364" spans="1:12" x14ac:dyDescent="0.25">
      <c r="A6364">
        <v>12724999</v>
      </c>
      <c r="B6364">
        <v>1578430026</v>
      </c>
      <c r="C6364" s="1">
        <v>43837</v>
      </c>
      <c r="D6364" s="2">
        <v>0.86604166666666671</v>
      </c>
      <c r="E6364" t="s">
        <v>12</v>
      </c>
      <c r="F6364" t="s">
        <v>13</v>
      </c>
      <c r="G6364" t="s">
        <v>14</v>
      </c>
      <c r="H6364" t="s">
        <v>15</v>
      </c>
      <c r="I6364">
        <v>24.5</v>
      </c>
      <c r="J6364">
        <v>40</v>
      </c>
      <c r="K6364">
        <v>0</v>
      </c>
      <c r="L6364">
        <v>0</v>
      </c>
    </row>
    <row r="6365" spans="1:12" x14ac:dyDescent="0.25">
      <c r="A6365">
        <v>12726999</v>
      </c>
      <c r="B6365">
        <v>1578430028</v>
      </c>
      <c r="C6365" s="1">
        <v>43837</v>
      </c>
      <c r="D6365" s="2">
        <v>0.86606481481481479</v>
      </c>
      <c r="E6365" t="s">
        <v>12</v>
      </c>
      <c r="F6365" t="s">
        <v>13</v>
      </c>
      <c r="G6365" t="s">
        <v>14</v>
      </c>
      <c r="H6365" t="s">
        <v>15</v>
      </c>
      <c r="I6365">
        <v>24.5</v>
      </c>
      <c r="J6365">
        <v>40</v>
      </c>
      <c r="K6365">
        <v>0</v>
      </c>
      <c r="L6365">
        <v>0</v>
      </c>
    </row>
    <row r="6366" spans="1:12" x14ac:dyDescent="0.25">
      <c r="A6366">
        <v>12728999</v>
      </c>
      <c r="B6366">
        <v>1578430030</v>
      </c>
      <c r="C6366" s="1">
        <v>43837</v>
      </c>
      <c r="D6366" s="2">
        <v>0.86608796296296298</v>
      </c>
      <c r="E6366" t="s">
        <v>12</v>
      </c>
      <c r="F6366" t="s">
        <v>13</v>
      </c>
      <c r="G6366" t="s">
        <v>14</v>
      </c>
      <c r="H6366" t="s">
        <v>15</v>
      </c>
      <c r="I6366">
        <v>24.5</v>
      </c>
      <c r="J6366">
        <v>40</v>
      </c>
      <c r="K6366">
        <v>0</v>
      </c>
      <c r="L6366">
        <v>0</v>
      </c>
    </row>
    <row r="6367" spans="1:12" x14ac:dyDescent="0.25">
      <c r="A6367">
        <v>12730999</v>
      </c>
      <c r="B6367">
        <v>1578430032</v>
      </c>
      <c r="C6367" s="1">
        <v>43837</v>
      </c>
      <c r="D6367" s="2">
        <v>0.86611111111111105</v>
      </c>
      <c r="E6367" t="s">
        <v>12</v>
      </c>
      <c r="F6367" t="s">
        <v>13</v>
      </c>
      <c r="G6367" t="s">
        <v>14</v>
      </c>
      <c r="H6367" t="s">
        <v>15</v>
      </c>
      <c r="I6367">
        <v>24.5</v>
      </c>
      <c r="J6367">
        <v>40</v>
      </c>
      <c r="K6367">
        <v>0</v>
      </c>
      <c r="L6367">
        <v>0</v>
      </c>
    </row>
    <row r="6368" spans="1:12" x14ac:dyDescent="0.25">
      <c r="A6368">
        <v>12732999</v>
      </c>
      <c r="B6368">
        <v>1578430034</v>
      </c>
      <c r="C6368" s="1">
        <v>43837</v>
      </c>
      <c r="D6368" s="2">
        <v>0.86613425925925924</v>
      </c>
      <c r="E6368" t="s">
        <v>12</v>
      </c>
      <c r="F6368" t="s">
        <v>13</v>
      </c>
      <c r="G6368" t="s">
        <v>14</v>
      </c>
      <c r="H6368" t="s">
        <v>15</v>
      </c>
      <c r="I6368">
        <v>24.5</v>
      </c>
      <c r="J6368">
        <v>40</v>
      </c>
      <c r="K6368">
        <v>0</v>
      </c>
      <c r="L6368">
        <v>0</v>
      </c>
    </row>
    <row r="6369" spans="1:12" x14ac:dyDescent="0.25">
      <c r="A6369">
        <v>12734999</v>
      </c>
      <c r="B6369">
        <v>1578430036</v>
      </c>
      <c r="C6369" s="1">
        <v>43837</v>
      </c>
      <c r="D6369" s="2">
        <v>0.86615740740740732</v>
      </c>
      <c r="E6369" t="s">
        <v>12</v>
      </c>
      <c r="F6369" t="s">
        <v>13</v>
      </c>
      <c r="G6369" t="s">
        <v>14</v>
      </c>
      <c r="H6369" t="s">
        <v>16</v>
      </c>
      <c r="I6369">
        <v>24.5</v>
      </c>
      <c r="J6369">
        <v>40</v>
      </c>
      <c r="K6369">
        <v>0</v>
      </c>
      <c r="L6369">
        <v>0</v>
      </c>
    </row>
    <row r="6370" spans="1:12" x14ac:dyDescent="0.25">
      <c r="A6370">
        <v>12736999</v>
      </c>
      <c r="B6370">
        <v>1578430038</v>
      </c>
      <c r="C6370" s="1">
        <v>43837</v>
      </c>
      <c r="D6370" s="2">
        <v>0.86618055555555562</v>
      </c>
      <c r="E6370" t="s">
        <v>12</v>
      </c>
      <c r="F6370" t="s">
        <v>13</v>
      </c>
      <c r="G6370" t="s">
        <v>14</v>
      </c>
      <c r="H6370" t="s">
        <v>16</v>
      </c>
      <c r="I6370">
        <v>24.5</v>
      </c>
      <c r="J6370">
        <v>40</v>
      </c>
      <c r="K6370">
        <v>0</v>
      </c>
      <c r="L6370">
        <v>0</v>
      </c>
    </row>
    <row r="6371" spans="1:12" x14ac:dyDescent="0.25">
      <c r="A6371">
        <v>12738999</v>
      </c>
      <c r="B6371">
        <v>1578430040</v>
      </c>
      <c r="C6371" s="1">
        <v>43837</v>
      </c>
      <c r="D6371" s="2">
        <v>0.8662037037037037</v>
      </c>
      <c r="E6371" t="s">
        <v>12</v>
      </c>
      <c r="F6371" t="s">
        <v>13</v>
      </c>
      <c r="G6371" t="s">
        <v>14</v>
      </c>
      <c r="H6371" t="s">
        <v>16</v>
      </c>
      <c r="I6371">
        <v>24.5</v>
      </c>
      <c r="J6371">
        <v>40</v>
      </c>
      <c r="K6371">
        <v>0</v>
      </c>
      <c r="L6371">
        <v>0</v>
      </c>
    </row>
    <row r="6372" spans="1:12" x14ac:dyDescent="0.25">
      <c r="A6372">
        <v>12740999</v>
      </c>
      <c r="B6372">
        <v>1578430042</v>
      </c>
      <c r="C6372" s="1">
        <v>43837</v>
      </c>
      <c r="D6372" s="2">
        <v>0.86622685185185189</v>
      </c>
      <c r="E6372" t="s">
        <v>12</v>
      </c>
      <c r="F6372" t="s">
        <v>13</v>
      </c>
      <c r="G6372" t="s">
        <v>14</v>
      </c>
      <c r="H6372" t="s">
        <v>16</v>
      </c>
      <c r="I6372">
        <v>24.5</v>
      </c>
      <c r="J6372">
        <v>40</v>
      </c>
      <c r="K6372">
        <v>0</v>
      </c>
      <c r="L6372">
        <v>0</v>
      </c>
    </row>
    <row r="6373" spans="1:12" x14ac:dyDescent="0.25">
      <c r="A6373">
        <v>12743000</v>
      </c>
      <c r="B6373">
        <v>1578430044</v>
      </c>
      <c r="C6373" s="1">
        <v>43837</v>
      </c>
      <c r="D6373" s="2">
        <v>0.86624999999999996</v>
      </c>
      <c r="E6373" t="s">
        <v>12</v>
      </c>
      <c r="F6373" t="s">
        <v>13</v>
      </c>
      <c r="G6373" t="s">
        <v>14</v>
      </c>
      <c r="H6373" t="s">
        <v>15</v>
      </c>
      <c r="I6373">
        <v>24.5</v>
      </c>
      <c r="J6373">
        <v>40</v>
      </c>
      <c r="K6373">
        <v>0</v>
      </c>
      <c r="L6373">
        <v>0</v>
      </c>
    </row>
    <row r="6374" spans="1:12" x14ac:dyDescent="0.25">
      <c r="A6374">
        <v>12744999</v>
      </c>
      <c r="B6374">
        <v>1578430046</v>
      </c>
      <c r="C6374" s="1">
        <v>43837</v>
      </c>
      <c r="D6374" s="2">
        <v>0.86627314814814815</v>
      </c>
      <c r="E6374" t="s">
        <v>12</v>
      </c>
      <c r="F6374" t="s">
        <v>13</v>
      </c>
      <c r="G6374" t="s">
        <v>14</v>
      </c>
      <c r="H6374" t="s">
        <v>15</v>
      </c>
      <c r="I6374">
        <v>24.5</v>
      </c>
      <c r="J6374">
        <v>40</v>
      </c>
      <c r="K6374">
        <v>0</v>
      </c>
      <c r="L6374">
        <v>0</v>
      </c>
    </row>
    <row r="6375" spans="1:12" x14ac:dyDescent="0.25">
      <c r="A6375">
        <v>12746999</v>
      </c>
      <c r="B6375">
        <v>1578430048</v>
      </c>
      <c r="C6375" s="1">
        <v>43837</v>
      </c>
      <c r="D6375" s="2">
        <v>0.86629629629629623</v>
      </c>
      <c r="E6375" t="s">
        <v>12</v>
      </c>
      <c r="F6375" t="s">
        <v>13</v>
      </c>
      <c r="G6375" t="s">
        <v>14</v>
      </c>
      <c r="H6375" t="s">
        <v>15</v>
      </c>
      <c r="I6375">
        <v>24.5</v>
      </c>
      <c r="J6375">
        <v>40</v>
      </c>
      <c r="K6375">
        <v>0</v>
      </c>
      <c r="L6375">
        <v>0</v>
      </c>
    </row>
    <row r="6376" spans="1:12" x14ac:dyDescent="0.25">
      <c r="A6376">
        <v>12748999</v>
      </c>
      <c r="B6376">
        <v>1578430050</v>
      </c>
      <c r="C6376" s="1">
        <v>43837</v>
      </c>
      <c r="D6376" s="2">
        <v>0.86631944444444453</v>
      </c>
      <c r="E6376" t="s">
        <v>12</v>
      </c>
      <c r="F6376" t="s">
        <v>13</v>
      </c>
      <c r="G6376" t="s">
        <v>14</v>
      </c>
      <c r="H6376" t="s">
        <v>15</v>
      </c>
      <c r="I6376">
        <v>24.5</v>
      </c>
      <c r="J6376">
        <v>40</v>
      </c>
      <c r="K6376">
        <v>0</v>
      </c>
      <c r="L6376">
        <v>0</v>
      </c>
    </row>
    <row r="6377" spans="1:12" x14ac:dyDescent="0.25">
      <c r="A6377">
        <v>12750999</v>
      </c>
      <c r="B6377">
        <v>1578430052</v>
      </c>
      <c r="C6377" s="1">
        <v>43837</v>
      </c>
      <c r="D6377" s="2">
        <v>0.86634259259259261</v>
      </c>
      <c r="E6377" t="s">
        <v>12</v>
      </c>
      <c r="F6377" t="s">
        <v>13</v>
      </c>
      <c r="G6377" t="s">
        <v>14</v>
      </c>
      <c r="H6377" t="s">
        <v>16</v>
      </c>
      <c r="I6377">
        <v>24.5</v>
      </c>
      <c r="J6377">
        <v>40</v>
      </c>
      <c r="K6377">
        <v>0</v>
      </c>
      <c r="L6377">
        <v>0</v>
      </c>
    </row>
    <row r="6378" spans="1:12" x14ac:dyDescent="0.25">
      <c r="A6378">
        <v>12752999</v>
      </c>
      <c r="B6378">
        <v>1578430054</v>
      </c>
      <c r="C6378" s="1">
        <v>43837</v>
      </c>
      <c r="D6378" s="2">
        <v>0.8663657407407408</v>
      </c>
      <c r="E6378" t="s">
        <v>12</v>
      </c>
      <c r="F6378" t="s">
        <v>13</v>
      </c>
      <c r="G6378" t="s">
        <v>14</v>
      </c>
      <c r="H6378" t="s">
        <v>16</v>
      </c>
      <c r="I6378">
        <v>24.5</v>
      </c>
      <c r="J6378">
        <v>40</v>
      </c>
      <c r="K6378">
        <v>0</v>
      </c>
      <c r="L6378">
        <v>0</v>
      </c>
    </row>
    <row r="6379" spans="1:12" x14ac:dyDescent="0.25">
      <c r="A6379">
        <v>12754999</v>
      </c>
      <c r="B6379">
        <v>1578430056</v>
      </c>
      <c r="C6379" s="1">
        <v>43837</v>
      </c>
      <c r="D6379" s="2">
        <v>0.86638888888888888</v>
      </c>
      <c r="E6379" t="s">
        <v>12</v>
      </c>
      <c r="F6379" t="s">
        <v>13</v>
      </c>
      <c r="G6379" t="s">
        <v>14</v>
      </c>
      <c r="H6379" t="s">
        <v>16</v>
      </c>
      <c r="I6379">
        <v>24.5</v>
      </c>
      <c r="J6379">
        <v>40</v>
      </c>
      <c r="K6379">
        <v>0</v>
      </c>
      <c r="L6379">
        <v>0</v>
      </c>
    </row>
    <row r="6380" spans="1:12" x14ac:dyDescent="0.25">
      <c r="A6380">
        <v>12756999</v>
      </c>
      <c r="B6380">
        <v>1578430058</v>
      </c>
      <c r="C6380" s="1">
        <v>43837</v>
      </c>
      <c r="D6380" s="2">
        <v>0.86641203703703706</v>
      </c>
      <c r="E6380" t="s">
        <v>12</v>
      </c>
      <c r="F6380" t="s">
        <v>13</v>
      </c>
      <c r="G6380" t="s">
        <v>14</v>
      </c>
      <c r="H6380" t="s">
        <v>16</v>
      </c>
      <c r="I6380">
        <v>24.5</v>
      </c>
      <c r="J6380">
        <v>40</v>
      </c>
      <c r="K6380">
        <v>0</v>
      </c>
      <c r="L6380">
        <v>0</v>
      </c>
    </row>
    <row r="6381" spans="1:12" x14ac:dyDescent="0.25">
      <c r="A6381">
        <v>12758999</v>
      </c>
      <c r="B6381">
        <v>1578430060</v>
      </c>
      <c r="C6381" s="1">
        <v>43837</v>
      </c>
      <c r="D6381" s="2">
        <v>0.86643518518518514</v>
      </c>
      <c r="E6381" t="s">
        <v>12</v>
      </c>
      <c r="F6381" t="s">
        <v>13</v>
      </c>
      <c r="G6381" t="s">
        <v>14</v>
      </c>
      <c r="H6381" t="s">
        <v>16</v>
      </c>
      <c r="I6381">
        <v>24.5</v>
      </c>
      <c r="J6381">
        <v>40</v>
      </c>
      <c r="K6381">
        <v>0</v>
      </c>
      <c r="L6381">
        <v>0</v>
      </c>
    </row>
    <row r="6382" spans="1:12" x14ac:dyDescent="0.25">
      <c r="A6382">
        <v>12760999</v>
      </c>
      <c r="B6382">
        <v>1578430062</v>
      </c>
      <c r="C6382" s="1">
        <v>43837</v>
      </c>
      <c r="D6382" s="2">
        <v>0.86645833333333344</v>
      </c>
      <c r="E6382" t="s">
        <v>12</v>
      </c>
      <c r="F6382" t="s">
        <v>13</v>
      </c>
      <c r="G6382" t="s">
        <v>14</v>
      </c>
      <c r="H6382" t="s">
        <v>16</v>
      </c>
      <c r="I6382">
        <v>24.5</v>
      </c>
      <c r="J6382">
        <v>40</v>
      </c>
      <c r="K6382">
        <v>0</v>
      </c>
      <c r="L6382">
        <v>0</v>
      </c>
    </row>
    <row r="6383" spans="1:12" x14ac:dyDescent="0.25">
      <c r="A6383">
        <v>12762999</v>
      </c>
      <c r="B6383">
        <v>1578430064</v>
      </c>
      <c r="C6383" s="1">
        <v>43837</v>
      </c>
      <c r="D6383" s="2">
        <v>0.86648148148148152</v>
      </c>
      <c r="E6383" t="s">
        <v>12</v>
      </c>
      <c r="F6383" t="s">
        <v>13</v>
      </c>
      <c r="G6383" t="s">
        <v>14</v>
      </c>
      <c r="H6383" t="s">
        <v>15</v>
      </c>
      <c r="I6383">
        <v>24.5</v>
      </c>
      <c r="J6383">
        <v>40</v>
      </c>
      <c r="K6383">
        <v>0</v>
      </c>
      <c r="L6383">
        <v>0</v>
      </c>
    </row>
    <row r="6384" spans="1:12" x14ac:dyDescent="0.25">
      <c r="A6384">
        <v>12764999</v>
      </c>
      <c r="B6384">
        <v>1578430066</v>
      </c>
      <c r="C6384" s="1">
        <v>43837</v>
      </c>
      <c r="D6384" s="2">
        <v>0.8665046296296296</v>
      </c>
      <c r="E6384" t="s">
        <v>12</v>
      </c>
      <c r="F6384" t="s">
        <v>13</v>
      </c>
      <c r="G6384" t="s">
        <v>14</v>
      </c>
      <c r="H6384" t="s">
        <v>15</v>
      </c>
      <c r="I6384">
        <v>24.5</v>
      </c>
      <c r="J6384">
        <v>40</v>
      </c>
      <c r="K6384">
        <v>0</v>
      </c>
      <c r="L6384">
        <v>0</v>
      </c>
    </row>
    <row r="6385" spans="1:12" x14ac:dyDescent="0.25">
      <c r="A6385">
        <v>12766999</v>
      </c>
      <c r="B6385">
        <v>1578430068</v>
      </c>
      <c r="C6385" s="1">
        <v>43837</v>
      </c>
      <c r="D6385" s="2">
        <v>0.86652777777777779</v>
      </c>
      <c r="E6385" t="s">
        <v>12</v>
      </c>
      <c r="F6385" t="s">
        <v>13</v>
      </c>
      <c r="G6385" t="s">
        <v>14</v>
      </c>
      <c r="H6385" t="s">
        <v>15</v>
      </c>
      <c r="I6385">
        <v>24.5</v>
      </c>
      <c r="J6385">
        <v>40</v>
      </c>
      <c r="K6385">
        <v>0</v>
      </c>
      <c r="L6385">
        <v>0</v>
      </c>
    </row>
    <row r="6386" spans="1:12" x14ac:dyDescent="0.25">
      <c r="A6386">
        <v>12768999</v>
      </c>
      <c r="B6386">
        <v>1578430070</v>
      </c>
      <c r="C6386" s="1">
        <v>43837</v>
      </c>
      <c r="D6386" s="2">
        <v>0.86655092592592586</v>
      </c>
      <c r="E6386" t="s">
        <v>12</v>
      </c>
      <c r="F6386" t="s">
        <v>13</v>
      </c>
      <c r="G6386" t="s">
        <v>14</v>
      </c>
      <c r="H6386" t="s">
        <v>15</v>
      </c>
      <c r="I6386">
        <v>24.5</v>
      </c>
      <c r="J6386">
        <v>40</v>
      </c>
      <c r="K6386">
        <v>0</v>
      </c>
      <c r="L6386">
        <v>0</v>
      </c>
    </row>
    <row r="6387" spans="1:12" x14ac:dyDescent="0.25">
      <c r="A6387">
        <v>12770999</v>
      </c>
      <c r="B6387">
        <v>1578430072</v>
      </c>
      <c r="C6387" s="1">
        <v>43837</v>
      </c>
      <c r="D6387" s="2">
        <v>0.86657407407407405</v>
      </c>
      <c r="E6387" t="s">
        <v>12</v>
      </c>
      <c r="F6387" t="s">
        <v>13</v>
      </c>
      <c r="G6387" t="s">
        <v>14</v>
      </c>
      <c r="H6387" t="s">
        <v>15</v>
      </c>
      <c r="I6387">
        <v>24.5</v>
      </c>
      <c r="J6387">
        <v>40</v>
      </c>
      <c r="K6387">
        <v>0</v>
      </c>
      <c r="L6387">
        <v>0</v>
      </c>
    </row>
    <row r="6388" spans="1:12" x14ac:dyDescent="0.25">
      <c r="A6388">
        <v>12772999</v>
      </c>
      <c r="B6388">
        <v>1578430074</v>
      </c>
      <c r="C6388" s="1">
        <v>43837</v>
      </c>
      <c r="D6388" s="2">
        <v>0.86659722222222213</v>
      </c>
      <c r="E6388" t="s">
        <v>12</v>
      </c>
      <c r="F6388" t="s">
        <v>13</v>
      </c>
      <c r="G6388" t="s">
        <v>14</v>
      </c>
      <c r="H6388" t="s">
        <v>15</v>
      </c>
      <c r="I6388">
        <v>24.5</v>
      </c>
      <c r="J6388">
        <v>40</v>
      </c>
      <c r="K6388">
        <v>0</v>
      </c>
      <c r="L6388">
        <v>0</v>
      </c>
    </row>
    <row r="6389" spans="1:12" x14ac:dyDescent="0.25">
      <c r="A6389">
        <v>12774999</v>
      </c>
      <c r="B6389">
        <v>1578430076</v>
      </c>
      <c r="C6389" s="1">
        <v>43837</v>
      </c>
      <c r="D6389" s="2">
        <v>0.86662037037037043</v>
      </c>
      <c r="E6389" t="s">
        <v>12</v>
      </c>
      <c r="F6389" t="s">
        <v>13</v>
      </c>
      <c r="G6389" t="s">
        <v>14</v>
      </c>
      <c r="H6389" t="s">
        <v>15</v>
      </c>
      <c r="I6389">
        <v>24.5</v>
      </c>
      <c r="J6389">
        <v>40</v>
      </c>
      <c r="K6389">
        <v>0</v>
      </c>
      <c r="L6389">
        <v>0</v>
      </c>
    </row>
    <row r="6390" spans="1:12" x14ac:dyDescent="0.25">
      <c r="A6390">
        <v>12776999</v>
      </c>
      <c r="B6390">
        <v>1578430078</v>
      </c>
      <c r="C6390" s="1">
        <v>43837</v>
      </c>
      <c r="D6390" s="2">
        <v>0.86664351851851851</v>
      </c>
      <c r="E6390" t="s">
        <v>12</v>
      </c>
      <c r="F6390" t="s">
        <v>13</v>
      </c>
      <c r="G6390" t="s">
        <v>14</v>
      </c>
      <c r="H6390" t="s">
        <v>15</v>
      </c>
      <c r="I6390">
        <v>24.5</v>
      </c>
      <c r="J6390">
        <v>40</v>
      </c>
      <c r="K6390">
        <v>0</v>
      </c>
      <c r="L6390">
        <v>0</v>
      </c>
    </row>
    <row r="6391" spans="1:12" x14ac:dyDescent="0.25">
      <c r="A6391">
        <v>12778999</v>
      </c>
      <c r="B6391">
        <v>1578430080</v>
      </c>
      <c r="C6391" s="1">
        <v>43837</v>
      </c>
      <c r="D6391" s="2">
        <v>0.8666666666666667</v>
      </c>
      <c r="E6391" t="s">
        <v>12</v>
      </c>
      <c r="F6391" t="s">
        <v>13</v>
      </c>
      <c r="G6391" t="s">
        <v>14</v>
      </c>
      <c r="H6391" t="s">
        <v>15</v>
      </c>
      <c r="I6391">
        <v>24.5</v>
      </c>
      <c r="J6391">
        <v>40</v>
      </c>
      <c r="K6391">
        <v>0</v>
      </c>
      <c r="L6391">
        <v>0</v>
      </c>
    </row>
    <row r="6392" spans="1:12" x14ac:dyDescent="0.25">
      <c r="A6392">
        <v>12780999</v>
      </c>
      <c r="B6392">
        <v>1578430082</v>
      </c>
      <c r="C6392" s="1">
        <v>43837</v>
      </c>
      <c r="D6392" s="2">
        <v>0.86668981481481477</v>
      </c>
      <c r="E6392" t="s">
        <v>12</v>
      </c>
      <c r="F6392" t="s">
        <v>13</v>
      </c>
      <c r="G6392" t="s">
        <v>14</v>
      </c>
      <c r="H6392" t="s">
        <v>15</v>
      </c>
      <c r="I6392">
        <v>24.5</v>
      </c>
      <c r="J6392">
        <v>40</v>
      </c>
      <c r="K6392">
        <v>0</v>
      </c>
      <c r="L6392">
        <v>0</v>
      </c>
    </row>
    <row r="6393" spans="1:12" x14ac:dyDescent="0.25">
      <c r="A6393">
        <v>12782999</v>
      </c>
      <c r="B6393">
        <v>1578430084</v>
      </c>
      <c r="C6393" s="1">
        <v>43837</v>
      </c>
      <c r="D6393" s="2">
        <v>0.86671296296296296</v>
      </c>
      <c r="E6393" t="s">
        <v>12</v>
      </c>
      <c r="F6393" t="s">
        <v>13</v>
      </c>
      <c r="G6393" t="s">
        <v>14</v>
      </c>
      <c r="H6393" t="s">
        <v>15</v>
      </c>
      <c r="I6393">
        <v>24.5</v>
      </c>
      <c r="J6393">
        <v>40</v>
      </c>
      <c r="K6393">
        <v>0</v>
      </c>
      <c r="L6393">
        <v>0</v>
      </c>
    </row>
    <row r="6394" spans="1:12" x14ac:dyDescent="0.25">
      <c r="A6394">
        <v>12784999</v>
      </c>
      <c r="B6394">
        <v>1578430086</v>
      </c>
      <c r="C6394" s="1">
        <v>43837</v>
      </c>
      <c r="D6394" s="2">
        <v>0.86673611111111104</v>
      </c>
      <c r="E6394" t="s">
        <v>12</v>
      </c>
      <c r="F6394" t="s">
        <v>13</v>
      </c>
      <c r="G6394" t="s">
        <v>14</v>
      </c>
      <c r="H6394" t="s">
        <v>15</v>
      </c>
      <c r="I6394">
        <v>24.5</v>
      </c>
      <c r="J6394">
        <v>40</v>
      </c>
      <c r="K6394">
        <v>0</v>
      </c>
      <c r="L6394">
        <v>0</v>
      </c>
    </row>
    <row r="6395" spans="1:12" x14ac:dyDescent="0.25">
      <c r="A6395">
        <v>12786999</v>
      </c>
      <c r="B6395">
        <v>1578430088</v>
      </c>
      <c r="C6395" s="1">
        <v>43837</v>
      </c>
      <c r="D6395" s="2">
        <v>0.86675925925925934</v>
      </c>
      <c r="E6395" t="s">
        <v>12</v>
      </c>
      <c r="F6395" t="s">
        <v>13</v>
      </c>
      <c r="G6395" t="s">
        <v>14</v>
      </c>
      <c r="H6395" t="s">
        <v>15</v>
      </c>
      <c r="I6395">
        <v>24.5</v>
      </c>
      <c r="J6395">
        <v>40</v>
      </c>
      <c r="K6395">
        <v>0</v>
      </c>
      <c r="L6395">
        <v>0</v>
      </c>
    </row>
    <row r="6396" spans="1:12" x14ac:dyDescent="0.25">
      <c r="A6396">
        <v>12788999</v>
      </c>
      <c r="B6396">
        <v>1578430090</v>
      </c>
      <c r="C6396" s="1">
        <v>43837</v>
      </c>
      <c r="D6396" s="2">
        <v>0.86678240740740742</v>
      </c>
      <c r="E6396" t="s">
        <v>12</v>
      </c>
      <c r="F6396" t="s">
        <v>13</v>
      </c>
      <c r="G6396" t="s">
        <v>14</v>
      </c>
      <c r="H6396" t="s">
        <v>15</v>
      </c>
      <c r="I6396">
        <v>24.5</v>
      </c>
      <c r="J6396">
        <v>40</v>
      </c>
      <c r="K6396">
        <v>0</v>
      </c>
      <c r="L6396">
        <v>0</v>
      </c>
    </row>
    <row r="6397" spans="1:12" x14ac:dyDescent="0.25">
      <c r="A6397">
        <v>12790999</v>
      </c>
      <c r="B6397">
        <v>1578430092</v>
      </c>
      <c r="C6397" s="1">
        <v>43837</v>
      </c>
      <c r="D6397" s="2">
        <v>0.86680555555555561</v>
      </c>
      <c r="E6397" t="s">
        <v>12</v>
      </c>
      <c r="F6397" t="s">
        <v>13</v>
      </c>
      <c r="G6397" t="s">
        <v>14</v>
      </c>
      <c r="H6397" t="s">
        <v>15</v>
      </c>
      <c r="I6397">
        <v>24.5</v>
      </c>
      <c r="J6397">
        <v>40</v>
      </c>
      <c r="K6397">
        <v>0</v>
      </c>
      <c r="L6397">
        <v>0</v>
      </c>
    </row>
    <row r="6398" spans="1:12" x14ac:dyDescent="0.25">
      <c r="A6398">
        <v>12792999</v>
      </c>
      <c r="B6398">
        <v>1578430094</v>
      </c>
      <c r="C6398" s="1">
        <v>43837</v>
      </c>
      <c r="D6398" s="2">
        <v>0.86682870370370368</v>
      </c>
      <c r="E6398" t="s">
        <v>12</v>
      </c>
      <c r="F6398" t="s">
        <v>13</v>
      </c>
      <c r="G6398" t="s">
        <v>14</v>
      </c>
      <c r="H6398" t="s">
        <v>15</v>
      </c>
      <c r="I6398">
        <v>24.5</v>
      </c>
      <c r="J6398">
        <v>40</v>
      </c>
      <c r="K6398">
        <v>0</v>
      </c>
      <c r="L6398">
        <v>0</v>
      </c>
    </row>
    <row r="6399" spans="1:12" x14ac:dyDescent="0.25">
      <c r="A6399">
        <v>12794999</v>
      </c>
      <c r="B6399">
        <v>1578430096</v>
      </c>
      <c r="C6399" s="1">
        <v>43837</v>
      </c>
      <c r="D6399" s="2">
        <v>0.86685185185185187</v>
      </c>
      <c r="E6399" t="s">
        <v>12</v>
      </c>
      <c r="F6399" t="s">
        <v>13</v>
      </c>
      <c r="G6399" t="s">
        <v>14</v>
      </c>
      <c r="H6399" t="s">
        <v>15</v>
      </c>
      <c r="I6399">
        <v>24.5</v>
      </c>
      <c r="J6399">
        <v>40</v>
      </c>
      <c r="K6399">
        <v>0</v>
      </c>
      <c r="L6399">
        <v>0</v>
      </c>
    </row>
    <row r="6400" spans="1:12" x14ac:dyDescent="0.25">
      <c r="A6400">
        <v>12796999</v>
      </c>
      <c r="B6400">
        <v>1578430098</v>
      </c>
      <c r="C6400" s="1">
        <v>43837</v>
      </c>
      <c r="D6400" s="2">
        <v>0.86687499999999995</v>
      </c>
      <c r="E6400" t="s">
        <v>12</v>
      </c>
      <c r="F6400" t="s">
        <v>13</v>
      </c>
      <c r="G6400" t="s">
        <v>14</v>
      </c>
      <c r="H6400" t="s">
        <v>16</v>
      </c>
      <c r="I6400">
        <v>24.5</v>
      </c>
      <c r="J6400">
        <v>40</v>
      </c>
      <c r="K6400">
        <v>0</v>
      </c>
      <c r="L6400">
        <v>0</v>
      </c>
    </row>
    <row r="6401" spans="1:12" x14ac:dyDescent="0.25">
      <c r="A6401">
        <v>12798999</v>
      </c>
      <c r="B6401">
        <v>1578430100</v>
      </c>
      <c r="C6401" s="1">
        <v>43837</v>
      </c>
      <c r="D6401" s="2">
        <v>0.86689814814814825</v>
      </c>
      <c r="E6401" t="s">
        <v>12</v>
      </c>
      <c r="F6401" t="s">
        <v>13</v>
      </c>
      <c r="G6401" t="s">
        <v>14</v>
      </c>
      <c r="H6401" t="s">
        <v>16</v>
      </c>
      <c r="I6401">
        <v>24.5</v>
      </c>
      <c r="J6401">
        <v>40</v>
      </c>
      <c r="K6401">
        <v>0</v>
      </c>
      <c r="L6401">
        <v>0</v>
      </c>
    </row>
    <row r="6402" spans="1:12" x14ac:dyDescent="0.25">
      <c r="A6402">
        <v>12800999</v>
      </c>
      <c r="B6402">
        <v>1578430102</v>
      </c>
      <c r="C6402" s="1">
        <v>43837</v>
      </c>
      <c r="D6402" s="2">
        <v>0.86692129629629633</v>
      </c>
      <c r="E6402" t="s">
        <v>12</v>
      </c>
      <c r="F6402" t="s">
        <v>13</v>
      </c>
      <c r="G6402" t="s">
        <v>14</v>
      </c>
      <c r="H6402" t="s">
        <v>16</v>
      </c>
      <c r="I6402">
        <v>24.5</v>
      </c>
      <c r="J6402">
        <v>40</v>
      </c>
      <c r="K6402">
        <v>0</v>
      </c>
      <c r="L6402">
        <v>0</v>
      </c>
    </row>
    <row r="6403" spans="1:12" x14ac:dyDescent="0.25">
      <c r="A6403">
        <v>12802999</v>
      </c>
      <c r="B6403">
        <v>1578430104</v>
      </c>
      <c r="C6403" s="1">
        <v>43837</v>
      </c>
      <c r="D6403" s="2">
        <v>0.86694444444444441</v>
      </c>
      <c r="E6403" t="s">
        <v>12</v>
      </c>
      <c r="F6403" t="s">
        <v>13</v>
      </c>
      <c r="G6403" t="s">
        <v>14</v>
      </c>
      <c r="H6403" t="s">
        <v>16</v>
      </c>
      <c r="I6403">
        <v>24.5</v>
      </c>
      <c r="J6403">
        <v>40</v>
      </c>
      <c r="K6403">
        <v>0</v>
      </c>
      <c r="L6403">
        <v>0</v>
      </c>
    </row>
    <row r="6404" spans="1:12" x14ac:dyDescent="0.25">
      <c r="A6404">
        <v>12804999</v>
      </c>
      <c r="B6404">
        <v>1578430106</v>
      </c>
      <c r="C6404" s="1">
        <v>43837</v>
      </c>
      <c r="D6404" s="2">
        <v>0.8669675925925926</v>
      </c>
      <c r="E6404" t="s">
        <v>12</v>
      </c>
      <c r="F6404" t="s">
        <v>13</v>
      </c>
      <c r="G6404" t="s">
        <v>14</v>
      </c>
      <c r="H6404" t="s">
        <v>15</v>
      </c>
      <c r="I6404">
        <v>24.5</v>
      </c>
      <c r="J6404">
        <v>40</v>
      </c>
      <c r="K6404">
        <v>0</v>
      </c>
      <c r="L6404">
        <v>0</v>
      </c>
    </row>
    <row r="6405" spans="1:12" x14ac:dyDescent="0.25">
      <c r="A6405">
        <v>12806999</v>
      </c>
      <c r="B6405">
        <v>1578430108</v>
      </c>
      <c r="C6405" s="1">
        <v>43837</v>
      </c>
      <c r="D6405" s="2">
        <v>0.86699074074074067</v>
      </c>
      <c r="E6405" t="s">
        <v>12</v>
      </c>
      <c r="F6405" t="s">
        <v>13</v>
      </c>
      <c r="G6405" t="s">
        <v>14</v>
      </c>
      <c r="H6405" t="s">
        <v>15</v>
      </c>
      <c r="I6405">
        <v>24.5</v>
      </c>
      <c r="J6405">
        <v>40</v>
      </c>
      <c r="K6405">
        <v>0</v>
      </c>
      <c r="L6405">
        <v>0</v>
      </c>
    </row>
    <row r="6406" spans="1:12" x14ac:dyDescent="0.25">
      <c r="A6406">
        <v>12808999</v>
      </c>
      <c r="B6406">
        <v>1578430110</v>
      </c>
      <c r="C6406" s="1">
        <v>43837</v>
      </c>
      <c r="D6406" s="2">
        <v>0.86701388888888886</v>
      </c>
      <c r="E6406" t="s">
        <v>12</v>
      </c>
      <c r="F6406" t="s">
        <v>13</v>
      </c>
      <c r="G6406" t="s">
        <v>14</v>
      </c>
      <c r="H6406" t="s">
        <v>15</v>
      </c>
      <c r="I6406">
        <v>24.5</v>
      </c>
      <c r="J6406">
        <v>40</v>
      </c>
      <c r="K6406">
        <v>0</v>
      </c>
      <c r="L6406">
        <v>0</v>
      </c>
    </row>
    <row r="6407" spans="1:12" x14ac:dyDescent="0.25">
      <c r="A6407">
        <v>12810999</v>
      </c>
      <c r="B6407">
        <v>1578430112</v>
      </c>
      <c r="C6407" s="1">
        <v>43837</v>
      </c>
      <c r="D6407" s="2">
        <v>0.86703703703703694</v>
      </c>
      <c r="E6407" t="s">
        <v>12</v>
      </c>
      <c r="F6407" t="s">
        <v>13</v>
      </c>
      <c r="G6407" t="s">
        <v>14</v>
      </c>
      <c r="H6407" t="s">
        <v>15</v>
      </c>
      <c r="I6407">
        <v>24.5</v>
      </c>
      <c r="J6407">
        <v>40</v>
      </c>
      <c r="K6407">
        <v>0</v>
      </c>
      <c r="L6407">
        <v>0</v>
      </c>
    </row>
    <row r="6408" spans="1:12" x14ac:dyDescent="0.25">
      <c r="A6408">
        <v>12812999</v>
      </c>
      <c r="B6408">
        <v>1578430114</v>
      </c>
      <c r="C6408" s="1">
        <v>43837</v>
      </c>
      <c r="D6408" s="2">
        <v>0.86706018518518524</v>
      </c>
      <c r="E6408" t="s">
        <v>12</v>
      </c>
      <c r="F6408" t="s">
        <v>13</v>
      </c>
      <c r="G6408" t="s">
        <v>14</v>
      </c>
      <c r="H6408" t="s">
        <v>15</v>
      </c>
      <c r="I6408">
        <v>24.5</v>
      </c>
      <c r="J6408">
        <v>40</v>
      </c>
      <c r="K6408">
        <v>0</v>
      </c>
      <c r="L6408">
        <v>0</v>
      </c>
    </row>
    <row r="6409" spans="1:12" x14ac:dyDescent="0.25">
      <c r="A6409">
        <v>12814999</v>
      </c>
      <c r="B6409">
        <v>1578430116</v>
      </c>
      <c r="C6409" s="1">
        <v>43837</v>
      </c>
      <c r="D6409" s="2">
        <v>0.86708333333333332</v>
      </c>
      <c r="E6409" t="s">
        <v>12</v>
      </c>
      <c r="F6409" t="s">
        <v>13</v>
      </c>
      <c r="G6409" t="s">
        <v>14</v>
      </c>
      <c r="H6409" t="s">
        <v>15</v>
      </c>
      <c r="I6409">
        <v>24.5</v>
      </c>
      <c r="J6409">
        <v>40</v>
      </c>
      <c r="K6409">
        <v>0</v>
      </c>
      <c r="L6409">
        <v>0</v>
      </c>
    </row>
    <row r="6410" spans="1:12" x14ac:dyDescent="0.25">
      <c r="A6410">
        <v>12816999</v>
      </c>
      <c r="B6410">
        <v>1578430118</v>
      </c>
      <c r="C6410" s="1">
        <v>43837</v>
      </c>
      <c r="D6410" s="2">
        <v>0.86710648148148151</v>
      </c>
      <c r="E6410" t="s">
        <v>12</v>
      </c>
      <c r="F6410" t="s">
        <v>13</v>
      </c>
      <c r="G6410" t="s">
        <v>14</v>
      </c>
      <c r="H6410" t="s">
        <v>16</v>
      </c>
      <c r="I6410">
        <v>24.5</v>
      </c>
      <c r="J6410">
        <v>40</v>
      </c>
      <c r="K6410">
        <v>0</v>
      </c>
      <c r="L6410">
        <v>0</v>
      </c>
    </row>
    <row r="6411" spans="1:12" x14ac:dyDescent="0.25">
      <c r="A6411">
        <v>12818999</v>
      </c>
      <c r="B6411">
        <v>1578430120</v>
      </c>
      <c r="C6411" s="1">
        <v>43837</v>
      </c>
      <c r="D6411" s="2">
        <v>0.86712962962962958</v>
      </c>
      <c r="E6411" t="s">
        <v>12</v>
      </c>
      <c r="F6411" t="s">
        <v>13</v>
      </c>
      <c r="G6411" t="s">
        <v>14</v>
      </c>
      <c r="H6411" t="s">
        <v>16</v>
      </c>
      <c r="I6411">
        <v>24.5</v>
      </c>
      <c r="J6411">
        <v>40</v>
      </c>
      <c r="K6411">
        <v>0</v>
      </c>
      <c r="L6411">
        <v>0</v>
      </c>
    </row>
    <row r="6412" spans="1:12" x14ac:dyDescent="0.25">
      <c r="A6412">
        <v>12820999</v>
      </c>
      <c r="B6412">
        <v>1578430122</v>
      </c>
      <c r="C6412" s="1">
        <v>43837</v>
      </c>
      <c r="D6412" s="2">
        <v>0.86715277777777777</v>
      </c>
      <c r="E6412" t="s">
        <v>12</v>
      </c>
      <c r="F6412" t="s">
        <v>13</v>
      </c>
      <c r="G6412" t="s">
        <v>14</v>
      </c>
      <c r="H6412" t="s">
        <v>16</v>
      </c>
      <c r="I6412">
        <v>24.5</v>
      </c>
      <c r="J6412">
        <v>40</v>
      </c>
      <c r="K6412">
        <v>0</v>
      </c>
      <c r="L6412">
        <v>0</v>
      </c>
    </row>
    <row r="6413" spans="1:12" x14ac:dyDescent="0.25">
      <c r="A6413">
        <v>12823000</v>
      </c>
      <c r="B6413">
        <v>1578430124</v>
      </c>
      <c r="C6413" s="1">
        <v>43837</v>
      </c>
      <c r="D6413" s="2">
        <v>0.86717592592592585</v>
      </c>
      <c r="E6413" t="s">
        <v>12</v>
      </c>
      <c r="F6413" t="s">
        <v>13</v>
      </c>
      <c r="G6413" t="s">
        <v>14</v>
      </c>
      <c r="H6413" t="s">
        <v>16</v>
      </c>
      <c r="I6413">
        <v>24.5</v>
      </c>
      <c r="J6413">
        <v>40</v>
      </c>
      <c r="K6413">
        <v>0</v>
      </c>
      <c r="L6413">
        <v>0</v>
      </c>
    </row>
    <row r="6414" spans="1:12" x14ac:dyDescent="0.25">
      <c r="A6414">
        <v>12824999</v>
      </c>
      <c r="B6414">
        <v>1578430126</v>
      </c>
      <c r="C6414" s="1">
        <v>43837</v>
      </c>
      <c r="D6414" s="2">
        <v>0.86719907407407415</v>
      </c>
      <c r="E6414" t="s">
        <v>12</v>
      </c>
      <c r="F6414" t="s">
        <v>13</v>
      </c>
      <c r="G6414" t="s">
        <v>14</v>
      </c>
      <c r="H6414" t="s">
        <v>16</v>
      </c>
      <c r="I6414">
        <v>24.5</v>
      </c>
      <c r="J6414">
        <v>40</v>
      </c>
      <c r="K6414">
        <v>0</v>
      </c>
      <c r="L6414">
        <v>0</v>
      </c>
    </row>
    <row r="6415" spans="1:12" x14ac:dyDescent="0.25">
      <c r="A6415">
        <v>12826999</v>
      </c>
      <c r="B6415">
        <v>1578430128</v>
      </c>
      <c r="C6415" s="1">
        <v>43837</v>
      </c>
      <c r="D6415" s="2">
        <v>0.86722222222222223</v>
      </c>
      <c r="E6415" t="s">
        <v>12</v>
      </c>
      <c r="F6415" t="s">
        <v>13</v>
      </c>
      <c r="G6415" t="s">
        <v>14</v>
      </c>
      <c r="H6415" t="s">
        <v>16</v>
      </c>
      <c r="I6415">
        <v>24.5</v>
      </c>
      <c r="J6415">
        <v>40</v>
      </c>
      <c r="K6415">
        <v>0</v>
      </c>
      <c r="L6415">
        <v>0</v>
      </c>
    </row>
    <row r="6416" spans="1:12" x14ac:dyDescent="0.25">
      <c r="A6416">
        <v>12828999</v>
      </c>
      <c r="B6416">
        <v>1578430130</v>
      </c>
      <c r="C6416" s="1">
        <v>43837</v>
      </c>
      <c r="D6416" s="2">
        <v>0.86724537037037042</v>
      </c>
      <c r="E6416" t="s">
        <v>12</v>
      </c>
      <c r="F6416" t="s">
        <v>13</v>
      </c>
      <c r="G6416" t="s">
        <v>14</v>
      </c>
      <c r="H6416" t="s">
        <v>16</v>
      </c>
      <c r="I6416">
        <v>24.5</v>
      </c>
      <c r="J6416">
        <v>40</v>
      </c>
      <c r="K6416">
        <v>0</v>
      </c>
      <c r="L6416">
        <v>0</v>
      </c>
    </row>
    <row r="6417" spans="1:12" x14ac:dyDescent="0.25">
      <c r="A6417">
        <v>12830999</v>
      </c>
      <c r="B6417">
        <v>1578430132</v>
      </c>
      <c r="C6417" s="1">
        <v>43837</v>
      </c>
      <c r="D6417" s="2">
        <v>0.86726851851851849</v>
      </c>
      <c r="E6417" t="s">
        <v>12</v>
      </c>
      <c r="F6417" t="s">
        <v>13</v>
      </c>
      <c r="G6417" t="s">
        <v>14</v>
      </c>
      <c r="H6417" t="s">
        <v>16</v>
      </c>
      <c r="I6417">
        <v>24.5</v>
      </c>
      <c r="J6417">
        <v>40</v>
      </c>
      <c r="K6417">
        <v>0</v>
      </c>
      <c r="L6417">
        <v>0</v>
      </c>
    </row>
    <row r="6418" spans="1:12" x14ac:dyDescent="0.25">
      <c r="A6418">
        <v>12832999</v>
      </c>
      <c r="B6418">
        <v>1578430134</v>
      </c>
      <c r="C6418" s="1">
        <v>43837</v>
      </c>
      <c r="D6418" s="2">
        <v>0.86729166666666668</v>
      </c>
      <c r="E6418" t="s">
        <v>12</v>
      </c>
      <c r="F6418" t="s">
        <v>13</v>
      </c>
      <c r="G6418" t="s">
        <v>14</v>
      </c>
      <c r="H6418" t="s">
        <v>15</v>
      </c>
      <c r="I6418">
        <v>24.5</v>
      </c>
      <c r="J6418">
        <v>40</v>
      </c>
      <c r="K6418">
        <v>0</v>
      </c>
      <c r="L6418">
        <v>0</v>
      </c>
    </row>
    <row r="6419" spans="1:12" x14ac:dyDescent="0.25">
      <c r="A6419">
        <v>12834999</v>
      </c>
      <c r="B6419">
        <v>1578430136</v>
      </c>
      <c r="C6419" s="1">
        <v>43837</v>
      </c>
      <c r="D6419" s="2">
        <v>0.86731481481481476</v>
      </c>
      <c r="E6419" t="s">
        <v>12</v>
      </c>
      <c r="F6419" t="s">
        <v>13</v>
      </c>
      <c r="G6419" t="s">
        <v>14</v>
      </c>
      <c r="H6419" t="s">
        <v>15</v>
      </c>
      <c r="I6419">
        <v>24.5</v>
      </c>
      <c r="J6419">
        <v>40</v>
      </c>
      <c r="K6419">
        <v>0</v>
      </c>
      <c r="L6419">
        <v>0</v>
      </c>
    </row>
    <row r="6420" spans="1:12" x14ac:dyDescent="0.25">
      <c r="A6420">
        <v>12836999</v>
      </c>
      <c r="B6420">
        <v>1578430138</v>
      </c>
      <c r="C6420" s="1">
        <v>43837</v>
      </c>
      <c r="D6420" s="2">
        <v>0.86733796296296306</v>
      </c>
      <c r="E6420" t="s">
        <v>12</v>
      </c>
      <c r="F6420" t="s">
        <v>13</v>
      </c>
      <c r="G6420" t="s">
        <v>14</v>
      </c>
      <c r="H6420" t="s">
        <v>15</v>
      </c>
      <c r="I6420">
        <v>24.5</v>
      </c>
      <c r="J6420">
        <v>40</v>
      </c>
      <c r="K6420">
        <v>0</v>
      </c>
      <c r="L6420">
        <v>0</v>
      </c>
    </row>
    <row r="6421" spans="1:12" x14ac:dyDescent="0.25">
      <c r="A6421">
        <v>12839000</v>
      </c>
      <c r="B6421">
        <v>1578430140</v>
      </c>
      <c r="C6421" s="1">
        <v>43837</v>
      </c>
      <c r="D6421" s="2">
        <v>0.86736111111111114</v>
      </c>
      <c r="E6421" t="s">
        <v>12</v>
      </c>
      <c r="F6421" t="s">
        <v>13</v>
      </c>
      <c r="G6421" t="s">
        <v>14</v>
      </c>
      <c r="H6421" t="s">
        <v>15</v>
      </c>
      <c r="I6421">
        <v>24.5</v>
      </c>
      <c r="J6421">
        <v>40</v>
      </c>
      <c r="K6421">
        <v>0</v>
      </c>
      <c r="L6421">
        <v>0</v>
      </c>
    </row>
    <row r="6422" spans="1:12" x14ac:dyDescent="0.25">
      <c r="A6422">
        <v>12840999</v>
      </c>
      <c r="B6422">
        <v>1578430142</v>
      </c>
      <c r="C6422" s="1">
        <v>43837</v>
      </c>
      <c r="D6422" s="2">
        <v>0.86738425925925933</v>
      </c>
      <c r="E6422" t="s">
        <v>12</v>
      </c>
      <c r="F6422" t="s">
        <v>13</v>
      </c>
      <c r="G6422" t="s">
        <v>14</v>
      </c>
      <c r="H6422" t="s">
        <v>15</v>
      </c>
      <c r="I6422">
        <v>24.5</v>
      </c>
      <c r="J6422">
        <v>40</v>
      </c>
      <c r="K6422">
        <v>0</v>
      </c>
      <c r="L6422">
        <v>0</v>
      </c>
    </row>
    <row r="6423" spans="1:12" x14ac:dyDescent="0.25">
      <c r="A6423">
        <v>12842999</v>
      </c>
      <c r="B6423">
        <v>1578430144</v>
      </c>
      <c r="C6423" s="1">
        <v>43837</v>
      </c>
      <c r="D6423" s="2">
        <v>0.8674074074074074</v>
      </c>
      <c r="E6423" t="s">
        <v>12</v>
      </c>
      <c r="F6423" t="s">
        <v>13</v>
      </c>
      <c r="G6423" t="s">
        <v>14</v>
      </c>
      <c r="H6423" t="s">
        <v>15</v>
      </c>
      <c r="I6423">
        <v>24.5</v>
      </c>
      <c r="J6423">
        <v>40</v>
      </c>
      <c r="K6423">
        <v>0</v>
      </c>
      <c r="L6423">
        <v>0</v>
      </c>
    </row>
    <row r="6424" spans="1:12" x14ac:dyDescent="0.25">
      <c r="A6424">
        <v>12844999</v>
      </c>
      <c r="B6424">
        <v>1578430146</v>
      </c>
      <c r="C6424" s="1">
        <v>43837</v>
      </c>
      <c r="D6424" s="2">
        <v>0.86743055555555559</v>
      </c>
      <c r="E6424" t="s">
        <v>12</v>
      </c>
      <c r="F6424" t="s">
        <v>13</v>
      </c>
      <c r="G6424" t="s">
        <v>14</v>
      </c>
      <c r="H6424" t="s">
        <v>15</v>
      </c>
      <c r="I6424">
        <v>24.5</v>
      </c>
      <c r="J6424">
        <v>40</v>
      </c>
      <c r="K6424">
        <v>0</v>
      </c>
      <c r="L6424">
        <v>0</v>
      </c>
    </row>
    <row r="6425" spans="1:12" x14ac:dyDescent="0.25">
      <c r="A6425">
        <v>12846999</v>
      </c>
      <c r="B6425">
        <v>1578430148</v>
      </c>
      <c r="C6425" s="1">
        <v>43837</v>
      </c>
      <c r="D6425" s="2">
        <v>0.86745370370370367</v>
      </c>
      <c r="E6425" t="s">
        <v>12</v>
      </c>
      <c r="F6425" t="s">
        <v>13</v>
      </c>
      <c r="G6425" t="s">
        <v>14</v>
      </c>
      <c r="H6425" t="s">
        <v>15</v>
      </c>
      <c r="I6425">
        <v>24.5</v>
      </c>
      <c r="J6425">
        <v>40</v>
      </c>
      <c r="K6425">
        <v>0</v>
      </c>
      <c r="L6425">
        <v>0</v>
      </c>
    </row>
    <row r="6426" spans="1:12" x14ac:dyDescent="0.25">
      <c r="A6426">
        <v>12848999</v>
      </c>
      <c r="B6426">
        <v>1578430150</v>
      </c>
      <c r="C6426" s="1">
        <v>43837</v>
      </c>
      <c r="D6426" s="2">
        <v>0.86747685185185175</v>
      </c>
      <c r="E6426" t="s">
        <v>12</v>
      </c>
      <c r="F6426" t="s">
        <v>13</v>
      </c>
      <c r="G6426" t="s">
        <v>14</v>
      </c>
      <c r="H6426" t="s">
        <v>15</v>
      </c>
      <c r="I6426">
        <v>24.5</v>
      </c>
      <c r="J6426">
        <v>40</v>
      </c>
      <c r="K6426">
        <v>0</v>
      </c>
      <c r="L6426">
        <v>0</v>
      </c>
    </row>
    <row r="6427" spans="1:12" x14ac:dyDescent="0.25">
      <c r="A6427">
        <v>12850999</v>
      </c>
      <c r="B6427">
        <v>1578430152</v>
      </c>
      <c r="C6427" s="1">
        <v>43837</v>
      </c>
      <c r="D6427" s="2">
        <v>0.86750000000000005</v>
      </c>
      <c r="E6427" t="s">
        <v>12</v>
      </c>
      <c r="F6427" t="s">
        <v>13</v>
      </c>
      <c r="G6427" t="s">
        <v>14</v>
      </c>
      <c r="H6427" t="s">
        <v>15</v>
      </c>
      <c r="I6427">
        <v>24.5</v>
      </c>
      <c r="J6427">
        <v>40</v>
      </c>
      <c r="K6427">
        <v>0</v>
      </c>
      <c r="L6427">
        <v>0</v>
      </c>
    </row>
    <row r="6428" spans="1:12" x14ac:dyDescent="0.25">
      <c r="A6428">
        <v>12852999</v>
      </c>
      <c r="B6428">
        <v>1578430154</v>
      </c>
      <c r="C6428" s="1">
        <v>43837</v>
      </c>
      <c r="D6428" s="2">
        <v>0.86752314814814813</v>
      </c>
      <c r="E6428" t="s">
        <v>12</v>
      </c>
      <c r="F6428" t="s">
        <v>13</v>
      </c>
      <c r="G6428" t="s">
        <v>14</v>
      </c>
      <c r="H6428" t="s">
        <v>15</v>
      </c>
      <c r="I6428">
        <v>24.5</v>
      </c>
      <c r="J6428">
        <v>40</v>
      </c>
      <c r="K6428">
        <v>0</v>
      </c>
      <c r="L6428">
        <v>0</v>
      </c>
    </row>
    <row r="6429" spans="1:12" x14ac:dyDescent="0.25">
      <c r="A6429">
        <v>12855000</v>
      </c>
      <c r="B6429">
        <v>1578430156</v>
      </c>
      <c r="C6429" s="1">
        <v>43837</v>
      </c>
      <c r="D6429" s="2">
        <v>0.86754629629629632</v>
      </c>
      <c r="E6429" t="s">
        <v>12</v>
      </c>
      <c r="F6429" t="s">
        <v>13</v>
      </c>
      <c r="G6429" t="s">
        <v>14</v>
      </c>
      <c r="H6429" t="s">
        <v>15</v>
      </c>
      <c r="I6429">
        <v>24.5</v>
      </c>
      <c r="J6429">
        <v>40</v>
      </c>
      <c r="K6429">
        <v>0</v>
      </c>
      <c r="L6429">
        <v>0</v>
      </c>
    </row>
    <row r="6430" spans="1:12" x14ac:dyDescent="0.25">
      <c r="A6430">
        <v>12856999</v>
      </c>
      <c r="B6430">
        <v>1578430158</v>
      </c>
      <c r="C6430" s="1">
        <v>43837</v>
      </c>
      <c r="D6430" s="2">
        <v>0.86756944444444439</v>
      </c>
      <c r="E6430" t="s">
        <v>12</v>
      </c>
      <c r="F6430" t="s">
        <v>13</v>
      </c>
      <c r="G6430" t="s">
        <v>14</v>
      </c>
      <c r="H6430" t="s">
        <v>15</v>
      </c>
      <c r="I6430">
        <v>24.5</v>
      </c>
      <c r="J6430">
        <v>40</v>
      </c>
      <c r="K6430">
        <v>0</v>
      </c>
      <c r="L6430">
        <v>0</v>
      </c>
    </row>
    <row r="6431" spans="1:12" x14ac:dyDescent="0.25">
      <c r="A6431">
        <v>12858999</v>
      </c>
      <c r="B6431">
        <v>1578430160</v>
      </c>
      <c r="C6431" s="1">
        <v>43837</v>
      </c>
      <c r="D6431" s="2">
        <v>0.86759259259259258</v>
      </c>
      <c r="E6431" t="s">
        <v>12</v>
      </c>
      <c r="F6431" t="s">
        <v>13</v>
      </c>
      <c r="G6431" t="s">
        <v>14</v>
      </c>
      <c r="H6431" t="s">
        <v>15</v>
      </c>
      <c r="I6431">
        <v>24.5</v>
      </c>
      <c r="J6431">
        <v>40</v>
      </c>
      <c r="K6431">
        <v>0</v>
      </c>
      <c r="L6431">
        <v>0</v>
      </c>
    </row>
    <row r="6432" spans="1:12" x14ac:dyDescent="0.25">
      <c r="A6432">
        <v>12860999</v>
      </c>
      <c r="B6432">
        <v>1578430162</v>
      </c>
      <c r="C6432" s="1">
        <v>43837</v>
      </c>
      <c r="D6432" s="2">
        <v>0.86761574074074066</v>
      </c>
      <c r="E6432" t="s">
        <v>12</v>
      </c>
      <c r="F6432" t="s">
        <v>13</v>
      </c>
      <c r="G6432" t="s">
        <v>14</v>
      </c>
      <c r="H6432" t="s">
        <v>15</v>
      </c>
      <c r="I6432">
        <v>24.5</v>
      </c>
      <c r="J6432">
        <v>40</v>
      </c>
      <c r="K6432">
        <v>0</v>
      </c>
      <c r="L6432">
        <v>0</v>
      </c>
    </row>
    <row r="6433" spans="1:12" x14ac:dyDescent="0.25">
      <c r="A6433">
        <v>12862999</v>
      </c>
      <c r="B6433">
        <v>1578430164</v>
      </c>
      <c r="C6433" s="1">
        <v>43837</v>
      </c>
      <c r="D6433" s="2">
        <v>0.86763888888888896</v>
      </c>
      <c r="E6433" t="s">
        <v>12</v>
      </c>
      <c r="F6433" t="s">
        <v>13</v>
      </c>
      <c r="G6433" t="s">
        <v>14</v>
      </c>
      <c r="H6433" t="s">
        <v>15</v>
      </c>
      <c r="I6433">
        <v>24.5</v>
      </c>
      <c r="J6433">
        <v>40</v>
      </c>
      <c r="K6433">
        <v>0</v>
      </c>
      <c r="L6433">
        <v>0</v>
      </c>
    </row>
    <row r="6434" spans="1:12" x14ac:dyDescent="0.25">
      <c r="A6434">
        <v>12864999</v>
      </c>
      <c r="B6434">
        <v>1578430166</v>
      </c>
      <c r="C6434" s="1">
        <v>43837</v>
      </c>
      <c r="D6434" s="2">
        <v>0.86766203703703704</v>
      </c>
      <c r="E6434" t="s">
        <v>12</v>
      </c>
      <c r="F6434" t="s">
        <v>13</v>
      </c>
      <c r="G6434" t="s">
        <v>14</v>
      </c>
      <c r="H6434" t="s">
        <v>15</v>
      </c>
      <c r="I6434">
        <v>24.5</v>
      </c>
      <c r="J6434">
        <v>40</v>
      </c>
      <c r="K6434">
        <v>0</v>
      </c>
      <c r="L6434">
        <v>0</v>
      </c>
    </row>
    <row r="6435" spans="1:12" x14ac:dyDescent="0.25">
      <c r="A6435">
        <v>12866999</v>
      </c>
      <c r="B6435">
        <v>1578430168</v>
      </c>
      <c r="C6435" s="1">
        <v>43837</v>
      </c>
      <c r="D6435" s="2">
        <v>0.86768518518518523</v>
      </c>
      <c r="E6435" t="s">
        <v>12</v>
      </c>
      <c r="F6435" t="s">
        <v>13</v>
      </c>
      <c r="G6435" t="s">
        <v>14</v>
      </c>
      <c r="H6435" t="s">
        <v>15</v>
      </c>
      <c r="I6435">
        <v>24.5</v>
      </c>
      <c r="J6435">
        <v>40</v>
      </c>
      <c r="K6435">
        <v>0</v>
      </c>
      <c r="L6435">
        <v>0</v>
      </c>
    </row>
    <row r="6436" spans="1:12" x14ac:dyDescent="0.25">
      <c r="A6436">
        <v>12868999</v>
      </c>
      <c r="B6436">
        <v>1578430170</v>
      </c>
      <c r="C6436" s="1">
        <v>43837</v>
      </c>
      <c r="D6436" s="2">
        <v>0.8677083333333333</v>
      </c>
      <c r="E6436" t="s">
        <v>12</v>
      </c>
      <c r="F6436" t="s">
        <v>13</v>
      </c>
      <c r="G6436" t="s">
        <v>14</v>
      </c>
      <c r="H6436" t="s">
        <v>15</v>
      </c>
      <c r="I6436">
        <v>24.5</v>
      </c>
      <c r="J6436">
        <v>42</v>
      </c>
      <c r="K6436">
        <v>0</v>
      </c>
      <c r="L6436">
        <v>0</v>
      </c>
    </row>
    <row r="6437" spans="1:12" x14ac:dyDescent="0.25">
      <c r="A6437">
        <v>12871000</v>
      </c>
      <c r="B6437">
        <v>1578430172</v>
      </c>
      <c r="C6437" s="1">
        <v>43837</v>
      </c>
      <c r="D6437" s="2">
        <v>0.86773148148148149</v>
      </c>
      <c r="E6437" t="s">
        <v>12</v>
      </c>
      <c r="F6437" t="s">
        <v>13</v>
      </c>
      <c r="G6437" t="s">
        <v>14</v>
      </c>
      <c r="H6437" t="s">
        <v>15</v>
      </c>
      <c r="I6437">
        <v>24.5</v>
      </c>
      <c r="J6437">
        <v>42</v>
      </c>
      <c r="K6437">
        <v>0</v>
      </c>
      <c r="L6437">
        <v>0</v>
      </c>
    </row>
    <row r="6438" spans="1:12" x14ac:dyDescent="0.25">
      <c r="A6438">
        <v>12872999</v>
      </c>
      <c r="B6438">
        <v>1578430174</v>
      </c>
      <c r="C6438" s="1">
        <v>43837</v>
      </c>
      <c r="D6438" s="2">
        <v>0.86775462962962957</v>
      </c>
      <c r="E6438" t="s">
        <v>12</v>
      </c>
      <c r="F6438" t="s">
        <v>13</v>
      </c>
      <c r="G6438" t="s">
        <v>14</v>
      </c>
      <c r="H6438" t="s">
        <v>15</v>
      </c>
      <c r="I6438">
        <v>24.5</v>
      </c>
      <c r="J6438">
        <v>42</v>
      </c>
      <c r="K6438">
        <v>0</v>
      </c>
      <c r="L6438">
        <v>0</v>
      </c>
    </row>
    <row r="6439" spans="1:12" x14ac:dyDescent="0.25">
      <c r="A6439">
        <v>12874999</v>
      </c>
      <c r="B6439">
        <v>1578430176</v>
      </c>
      <c r="C6439" s="1">
        <v>43837</v>
      </c>
      <c r="D6439" s="2">
        <v>0.86777777777777787</v>
      </c>
      <c r="E6439" t="s">
        <v>12</v>
      </c>
      <c r="F6439" t="s">
        <v>13</v>
      </c>
      <c r="G6439" t="s">
        <v>14</v>
      </c>
      <c r="H6439" t="s">
        <v>15</v>
      </c>
      <c r="I6439">
        <v>24.5</v>
      </c>
      <c r="J6439">
        <v>42</v>
      </c>
      <c r="K6439">
        <v>0</v>
      </c>
      <c r="L6439">
        <v>0</v>
      </c>
    </row>
    <row r="6440" spans="1:12" x14ac:dyDescent="0.25">
      <c r="A6440">
        <v>12876999</v>
      </c>
      <c r="B6440">
        <v>1578430178</v>
      </c>
      <c r="C6440" s="1">
        <v>43837</v>
      </c>
      <c r="D6440" s="2">
        <v>0.86780092592592595</v>
      </c>
      <c r="E6440" t="s">
        <v>12</v>
      </c>
      <c r="F6440" t="s">
        <v>13</v>
      </c>
      <c r="G6440" t="s">
        <v>14</v>
      </c>
      <c r="H6440" t="s">
        <v>15</v>
      </c>
      <c r="I6440">
        <v>24.5</v>
      </c>
      <c r="J6440">
        <v>42</v>
      </c>
      <c r="K6440">
        <v>0</v>
      </c>
      <c r="L6440">
        <v>0</v>
      </c>
    </row>
    <row r="6441" spans="1:12" x14ac:dyDescent="0.25">
      <c r="A6441">
        <v>12878999</v>
      </c>
      <c r="B6441">
        <v>1578430180</v>
      </c>
      <c r="C6441" s="1">
        <v>43837</v>
      </c>
      <c r="D6441" s="2">
        <v>0.86782407407407414</v>
      </c>
      <c r="E6441" t="s">
        <v>12</v>
      </c>
      <c r="F6441" t="s">
        <v>13</v>
      </c>
      <c r="G6441" t="s">
        <v>14</v>
      </c>
      <c r="H6441" t="s">
        <v>15</v>
      </c>
      <c r="I6441">
        <v>24.5</v>
      </c>
      <c r="J6441">
        <v>40</v>
      </c>
      <c r="K6441">
        <v>0</v>
      </c>
      <c r="L6441">
        <v>0</v>
      </c>
    </row>
    <row r="6442" spans="1:12" x14ac:dyDescent="0.25">
      <c r="A6442">
        <v>12880999</v>
      </c>
      <c r="B6442">
        <v>1578430182</v>
      </c>
      <c r="C6442" s="1">
        <v>43837</v>
      </c>
      <c r="D6442" s="2">
        <v>0.86784722222222221</v>
      </c>
      <c r="E6442" t="s">
        <v>12</v>
      </c>
      <c r="F6442" t="s">
        <v>13</v>
      </c>
      <c r="G6442" t="s">
        <v>14</v>
      </c>
      <c r="H6442" t="s">
        <v>15</v>
      </c>
      <c r="I6442">
        <v>24.5</v>
      </c>
      <c r="J6442">
        <v>40</v>
      </c>
      <c r="K6442">
        <v>0</v>
      </c>
      <c r="L6442">
        <v>0</v>
      </c>
    </row>
    <row r="6443" spans="1:12" x14ac:dyDescent="0.25">
      <c r="A6443">
        <v>12882999</v>
      </c>
      <c r="B6443">
        <v>1578430184</v>
      </c>
      <c r="C6443" s="1">
        <v>43837</v>
      </c>
      <c r="D6443" s="2">
        <v>0.8678703703703704</v>
      </c>
      <c r="E6443" t="s">
        <v>12</v>
      </c>
      <c r="F6443" t="s">
        <v>13</v>
      </c>
      <c r="G6443" t="s">
        <v>14</v>
      </c>
      <c r="H6443" t="s">
        <v>15</v>
      </c>
      <c r="I6443">
        <v>24.5</v>
      </c>
      <c r="J6443">
        <v>40</v>
      </c>
      <c r="K6443">
        <v>0</v>
      </c>
      <c r="L6443">
        <v>0</v>
      </c>
    </row>
    <row r="6444" spans="1:12" x14ac:dyDescent="0.25">
      <c r="A6444">
        <v>12884999</v>
      </c>
      <c r="B6444">
        <v>1578430186</v>
      </c>
      <c r="C6444" s="1">
        <v>43837</v>
      </c>
      <c r="D6444" s="2">
        <v>0.86789351851851848</v>
      </c>
      <c r="E6444" t="s">
        <v>12</v>
      </c>
      <c r="F6444" t="s">
        <v>13</v>
      </c>
      <c r="G6444" t="s">
        <v>14</v>
      </c>
      <c r="H6444" t="s">
        <v>15</v>
      </c>
      <c r="I6444">
        <v>24.5</v>
      </c>
      <c r="J6444">
        <v>40</v>
      </c>
      <c r="K6444">
        <v>0</v>
      </c>
      <c r="L6444">
        <v>0</v>
      </c>
    </row>
    <row r="6445" spans="1:12" x14ac:dyDescent="0.25">
      <c r="A6445">
        <v>12887000</v>
      </c>
      <c r="B6445">
        <v>1578430188</v>
      </c>
      <c r="C6445" s="1">
        <v>43837</v>
      </c>
      <c r="D6445" s="2">
        <v>0.86791666666666656</v>
      </c>
      <c r="E6445" t="s">
        <v>12</v>
      </c>
      <c r="F6445" t="s">
        <v>13</v>
      </c>
      <c r="G6445" t="s">
        <v>14</v>
      </c>
      <c r="H6445" t="s">
        <v>15</v>
      </c>
      <c r="I6445">
        <v>24.5</v>
      </c>
      <c r="J6445">
        <v>40</v>
      </c>
      <c r="K6445">
        <v>0</v>
      </c>
      <c r="L6445">
        <v>0</v>
      </c>
    </row>
    <row r="6446" spans="1:12" x14ac:dyDescent="0.25">
      <c r="A6446">
        <v>12888999</v>
      </c>
      <c r="B6446">
        <v>1578430190</v>
      </c>
      <c r="C6446" s="1">
        <v>43837</v>
      </c>
      <c r="D6446" s="2">
        <v>0.86793981481481486</v>
      </c>
      <c r="E6446" t="s">
        <v>12</v>
      </c>
      <c r="F6446" t="s">
        <v>13</v>
      </c>
      <c r="G6446" t="s">
        <v>14</v>
      </c>
      <c r="H6446" t="s">
        <v>15</v>
      </c>
      <c r="I6446">
        <v>24.5</v>
      </c>
      <c r="J6446">
        <v>40</v>
      </c>
      <c r="K6446">
        <v>0</v>
      </c>
      <c r="L6446">
        <v>0</v>
      </c>
    </row>
    <row r="6447" spans="1:12" x14ac:dyDescent="0.25">
      <c r="A6447">
        <v>12890999</v>
      </c>
      <c r="B6447">
        <v>1578430192</v>
      </c>
      <c r="C6447" s="1">
        <v>43837</v>
      </c>
      <c r="D6447" s="2">
        <v>0.86796296296296294</v>
      </c>
      <c r="E6447" t="s">
        <v>12</v>
      </c>
      <c r="F6447" t="s">
        <v>13</v>
      </c>
      <c r="G6447" t="s">
        <v>14</v>
      </c>
      <c r="H6447" t="s">
        <v>15</v>
      </c>
      <c r="I6447">
        <v>24.5</v>
      </c>
      <c r="J6447">
        <v>40</v>
      </c>
      <c r="K6447">
        <v>0</v>
      </c>
      <c r="L6447">
        <v>0</v>
      </c>
    </row>
    <row r="6448" spans="1:12" x14ac:dyDescent="0.25">
      <c r="A6448">
        <v>12892999</v>
      </c>
      <c r="B6448">
        <v>1578430194</v>
      </c>
      <c r="C6448" s="1">
        <v>43837</v>
      </c>
      <c r="D6448" s="2">
        <v>0.86798611111111112</v>
      </c>
      <c r="E6448" t="s">
        <v>12</v>
      </c>
      <c r="F6448" t="s">
        <v>13</v>
      </c>
      <c r="G6448" t="s">
        <v>14</v>
      </c>
      <c r="H6448" t="s">
        <v>15</v>
      </c>
      <c r="I6448">
        <v>24.5</v>
      </c>
      <c r="J6448">
        <v>40</v>
      </c>
      <c r="K6448">
        <v>0</v>
      </c>
      <c r="L6448">
        <v>0</v>
      </c>
    </row>
    <row r="6449" spans="1:12" x14ac:dyDescent="0.25">
      <c r="A6449">
        <v>12894999</v>
      </c>
      <c r="B6449">
        <v>1578430196</v>
      </c>
      <c r="C6449" s="1">
        <v>43837</v>
      </c>
      <c r="D6449" s="2">
        <v>0.8680092592592592</v>
      </c>
      <c r="E6449" t="s">
        <v>12</v>
      </c>
      <c r="F6449" t="s">
        <v>13</v>
      </c>
      <c r="G6449" t="s">
        <v>14</v>
      </c>
      <c r="H6449" t="s">
        <v>15</v>
      </c>
      <c r="I6449">
        <v>24.5</v>
      </c>
      <c r="J6449">
        <v>40</v>
      </c>
      <c r="K6449">
        <v>0</v>
      </c>
      <c r="L6449">
        <v>0</v>
      </c>
    </row>
    <row r="6450" spans="1:12" x14ac:dyDescent="0.25">
      <c r="A6450">
        <v>12896999</v>
      </c>
      <c r="B6450">
        <v>1578430198</v>
      </c>
      <c r="C6450" s="1">
        <v>43837</v>
      </c>
      <c r="D6450" s="2">
        <v>0.86803240740740739</v>
      </c>
      <c r="E6450" t="s">
        <v>12</v>
      </c>
      <c r="F6450" t="s">
        <v>13</v>
      </c>
      <c r="G6450" t="s">
        <v>14</v>
      </c>
      <c r="H6450" t="s">
        <v>15</v>
      </c>
      <c r="I6450">
        <v>24.5</v>
      </c>
      <c r="J6450">
        <v>40</v>
      </c>
      <c r="K6450">
        <v>0</v>
      </c>
      <c r="L6450">
        <v>0</v>
      </c>
    </row>
    <row r="6451" spans="1:12" x14ac:dyDescent="0.25">
      <c r="A6451">
        <v>12898999</v>
      </c>
      <c r="B6451">
        <v>1578430200</v>
      </c>
      <c r="C6451" s="1">
        <v>43837</v>
      </c>
      <c r="D6451" s="2">
        <v>0.86805555555555547</v>
      </c>
      <c r="E6451" t="s">
        <v>12</v>
      </c>
      <c r="F6451" t="s">
        <v>13</v>
      </c>
      <c r="G6451" t="s">
        <v>14</v>
      </c>
      <c r="H6451" t="s">
        <v>15</v>
      </c>
      <c r="I6451">
        <v>24.5</v>
      </c>
      <c r="J6451">
        <v>40</v>
      </c>
      <c r="K6451">
        <v>0</v>
      </c>
      <c r="L6451">
        <v>0</v>
      </c>
    </row>
    <row r="6452" spans="1:12" x14ac:dyDescent="0.25">
      <c r="A6452">
        <v>12900999</v>
      </c>
      <c r="B6452">
        <v>1578430202</v>
      </c>
      <c r="C6452" s="1">
        <v>43837</v>
      </c>
      <c r="D6452" s="2">
        <v>0.86807870370370377</v>
      </c>
      <c r="E6452" t="s">
        <v>12</v>
      </c>
      <c r="F6452" t="s">
        <v>13</v>
      </c>
      <c r="G6452" t="s">
        <v>14</v>
      </c>
      <c r="H6452" t="s">
        <v>15</v>
      </c>
      <c r="I6452">
        <v>24.5</v>
      </c>
      <c r="J6452">
        <v>40</v>
      </c>
      <c r="K6452">
        <v>0</v>
      </c>
      <c r="L6452">
        <v>0</v>
      </c>
    </row>
    <row r="6453" spans="1:12" x14ac:dyDescent="0.25">
      <c r="A6453">
        <v>12902999</v>
      </c>
      <c r="B6453">
        <v>1578430204</v>
      </c>
      <c r="C6453" s="1">
        <v>43837</v>
      </c>
      <c r="D6453" s="2">
        <v>0.86810185185185185</v>
      </c>
      <c r="E6453" t="s">
        <v>12</v>
      </c>
      <c r="F6453" t="s">
        <v>13</v>
      </c>
      <c r="G6453" t="s">
        <v>14</v>
      </c>
      <c r="H6453" t="s">
        <v>15</v>
      </c>
      <c r="I6453">
        <v>24.5</v>
      </c>
      <c r="J6453">
        <v>40</v>
      </c>
      <c r="K6453">
        <v>0</v>
      </c>
      <c r="L6453">
        <v>0</v>
      </c>
    </row>
    <row r="6454" spans="1:12" x14ac:dyDescent="0.25">
      <c r="A6454">
        <v>12904999</v>
      </c>
      <c r="B6454">
        <v>1578430206</v>
      </c>
      <c r="C6454" s="1">
        <v>43837</v>
      </c>
      <c r="D6454" s="2">
        <v>0.86812500000000004</v>
      </c>
      <c r="E6454" t="s">
        <v>12</v>
      </c>
      <c r="F6454" t="s">
        <v>13</v>
      </c>
      <c r="G6454" t="s">
        <v>14</v>
      </c>
      <c r="H6454" t="s">
        <v>15</v>
      </c>
      <c r="I6454">
        <v>24.5</v>
      </c>
      <c r="J6454">
        <v>40</v>
      </c>
      <c r="K6454">
        <v>0</v>
      </c>
      <c r="L6454">
        <v>0</v>
      </c>
    </row>
    <row r="6455" spans="1:12" x14ac:dyDescent="0.25">
      <c r="A6455">
        <v>12906999</v>
      </c>
      <c r="B6455">
        <v>1578430208</v>
      </c>
      <c r="C6455" s="1">
        <v>43837</v>
      </c>
      <c r="D6455" s="2">
        <v>0.86814814814814811</v>
      </c>
      <c r="E6455" t="s">
        <v>12</v>
      </c>
      <c r="F6455" t="s">
        <v>13</v>
      </c>
      <c r="G6455" t="s">
        <v>14</v>
      </c>
      <c r="H6455" t="s">
        <v>15</v>
      </c>
      <c r="I6455">
        <v>24.5</v>
      </c>
      <c r="J6455">
        <v>40</v>
      </c>
      <c r="K6455">
        <v>0</v>
      </c>
      <c r="L6455">
        <v>0</v>
      </c>
    </row>
    <row r="6456" spans="1:12" x14ac:dyDescent="0.25">
      <c r="A6456">
        <v>12908999</v>
      </c>
      <c r="B6456">
        <v>1578430210</v>
      </c>
      <c r="C6456" s="1">
        <v>43837</v>
      </c>
      <c r="D6456" s="2">
        <v>0.8681712962962963</v>
      </c>
      <c r="E6456" t="s">
        <v>12</v>
      </c>
      <c r="F6456" t="s">
        <v>13</v>
      </c>
      <c r="G6456" t="s">
        <v>14</v>
      </c>
      <c r="H6456" t="s">
        <v>15</v>
      </c>
      <c r="I6456">
        <v>24.5</v>
      </c>
      <c r="J6456">
        <v>40</v>
      </c>
      <c r="K6456">
        <v>0</v>
      </c>
      <c r="L6456">
        <v>0</v>
      </c>
    </row>
    <row r="6457" spans="1:12" x14ac:dyDescent="0.25">
      <c r="A6457">
        <v>12910999</v>
      </c>
      <c r="B6457">
        <v>1578430212</v>
      </c>
      <c r="C6457" s="1">
        <v>43837</v>
      </c>
      <c r="D6457" s="2">
        <v>0.86819444444444438</v>
      </c>
      <c r="E6457" t="s">
        <v>12</v>
      </c>
      <c r="F6457" t="s">
        <v>13</v>
      </c>
      <c r="G6457" t="s">
        <v>14</v>
      </c>
      <c r="H6457" t="s">
        <v>15</v>
      </c>
      <c r="I6457">
        <v>24.5</v>
      </c>
      <c r="J6457">
        <v>40</v>
      </c>
      <c r="K6457">
        <v>0</v>
      </c>
      <c r="L6457">
        <v>0</v>
      </c>
    </row>
    <row r="6458" spans="1:12" x14ac:dyDescent="0.25">
      <c r="A6458">
        <v>12912999</v>
      </c>
      <c r="B6458">
        <v>1578430214</v>
      </c>
      <c r="C6458" s="1">
        <v>43837</v>
      </c>
      <c r="D6458" s="2">
        <v>0.86821759259259268</v>
      </c>
      <c r="E6458" t="s">
        <v>12</v>
      </c>
      <c r="F6458" t="s">
        <v>13</v>
      </c>
      <c r="G6458" t="s">
        <v>14</v>
      </c>
      <c r="H6458" t="s">
        <v>15</v>
      </c>
      <c r="I6458">
        <v>24.5</v>
      </c>
      <c r="J6458">
        <v>40</v>
      </c>
      <c r="K6458">
        <v>0</v>
      </c>
      <c r="L6458">
        <v>0</v>
      </c>
    </row>
    <row r="6459" spans="1:12" x14ac:dyDescent="0.25">
      <c r="A6459">
        <v>12914999</v>
      </c>
      <c r="B6459">
        <v>1578430216</v>
      </c>
      <c r="C6459" s="1">
        <v>43837</v>
      </c>
      <c r="D6459" s="2">
        <v>0.86824074074074076</v>
      </c>
      <c r="E6459" t="s">
        <v>12</v>
      </c>
      <c r="F6459" t="s">
        <v>13</v>
      </c>
      <c r="G6459" t="s">
        <v>14</v>
      </c>
      <c r="H6459" t="s">
        <v>15</v>
      </c>
      <c r="I6459">
        <v>24.5</v>
      </c>
      <c r="J6459">
        <v>40</v>
      </c>
      <c r="K6459">
        <v>0</v>
      </c>
      <c r="L6459">
        <v>0</v>
      </c>
    </row>
    <row r="6460" spans="1:12" x14ac:dyDescent="0.25">
      <c r="A6460">
        <v>12916999</v>
      </c>
      <c r="B6460">
        <v>1578430218</v>
      </c>
      <c r="C6460" s="1">
        <v>43837</v>
      </c>
      <c r="D6460" s="2">
        <v>0.86826388888888895</v>
      </c>
      <c r="E6460" t="s">
        <v>12</v>
      </c>
      <c r="F6460" t="s">
        <v>13</v>
      </c>
      <c r="G6460" t="s">
        <v>14</v>
      </c>
      <c r="H6460" t="s">
        <v>15</v>
      </c>
      <c r="I6460">
        <v>24.5</v>
      </c>
      <c r="J6460">
        <v>40</v>
      </c>
      <c r="K6460">
        <v>0</v>
      </c>
      <c r="L6460">
        <v>0</v>
      </c>
    </row>
    <row r="6461" spans="1:12" x14ac:dyDescent="0.25">
      <c r="A6461">
        <v>12918999</v>
      </c>
      <c r="B6461">
        <v>1578430220</v>
      </c>
      <c r="C6461" s="1">
        <v>43837</v>
      </c>
      <c r="D6461" s="2">
        <v>0.86828703703703702</v>
      </c>
      <c r="E6461" t="s">
        <v>12</v>
      </c>
      <c r="F6461" t="s">
        <v>13</v>
      </c>
      <c r="G6461" t="s">
        <v>14</v>
      </c>
      <c r="H6461" t="s">
        <v>15</v>
      </c>
      <c r="I6461">
        <v>24.5</v>
      </c>
      <c r="J6461">
        <v>40</v>
      </c>
      <c r="K6461">
        <v>0</v>
      </c>
      <c r="L6461">
        <v>0</v>
      </c>
    </row>
    <row r="6462" spans="1:12" x14ac:dyDescent="0.25">
      <c r="A6462">
        <v>12920999</v>
      </c>
      <c r="B6462">
        <v>1578430222</v>
      </c>
      <c r="C6462" s="1">
        <v>43837</v>
      </c>
      <c r="D6462" s="2">
        <v>0.86831018518518521</v>
      </c>
      <c r="E6462" t="s">
        <v>12</v>
      </c>
      <c r="F6462" t="s">
        <v>13</v>
      </c>
      <c r="G6462" t="s">
        <v>14</v>
      </c>
      <c r="H6462" t="s">
        <v>15</v>
      </c>
      <c r="I6462">
        <v>24.5</v>
      </c>
      <c r="J6462">
        <v>40</v>
      </c>
      <c r="K6462">
        <v>0</v>
      </c>
      <c r="L6462">
        <v>0</v>
      </c>
    </row>
    <row r="6463" spans="1:12" x14ac:dyDescent="0.25">
      <c r="A6463">
        <v>12922999</v>
      </c>
      <c r="B6463">
        <v>1578430224</v>
      </c>
      <c r="C6463" s="1">
        <v>43837</v>
      </c>
      <c r="D6463" s="2">
        <v>0.86833333333333329</v>
      </c>
      <c r="E6463" t="s">
        <v>12</v>
      </c>
      <c r="F6463" t="s">
        <v>13</v>
      </c>
      <c r="G6463" t="s">
        <v>14</v>
      </c>
      <c r="H6463" t="s">
        <v>15</v>
      </c>
      <c r="I6463">
        <v>24.5</v>
      </c>
      <c r="J6463">
        <v>40</v>
      </c>
      <c r="K6463">
        <v>0</v>
      </c>
      <c r="L6463">
        <v>0</v>
      </c>
    </row>
    <row r="6464" spans="1:12" x14ac:dyDescent="0.25">
      <c r="A6464">
        <v>12924999</v>
      </c>
      <c r="B6464">
        <v>1578430226</v>
      </c>
      <c r="C6464" s="1">
        <v>43837</v>
      </c>
      <c r="D6464" s="2">
        <v>0.86835648148148137</v>
      </c>
      <c r="E6464" t="s">
        <v>12</v>
      </c>
      <c r="F6464" t="s">
        <v>13</v>
      </c>
      <c r="G6464" t="s">
        <v>14</v>
      </c>
      <c r="H6464" t="s">
        <v>15</v>
      </c>
      <c r="I6464">
        <v>24.5</v>
      </c>
      <c r="J6464">
        <v>40</v>
      </c>
      <c r="K6464">
        <v>0</v>
      </c>
      <c r="L6464">
        <v>0</v>
      </c>
    </row>
    <row r="6465" spans="1:12" x14ac:dyDescent="0.25">
      <c r="A6465">
        <v>12926999</v>
      </c>
      <c r="B6465">
        <v>1578430228</v>
      </c>
      <c r="C6465" s="1">
        <v>43837</v>
      </c>
      <c r="D6465" s="2">
        <v>0.86837962962962967</v>
      </c>
      <c r="E6465" t="s">
        <v>12</v>
      </c>
      <c r="F6465" t="s">
        <v>13</v>
      </c>
      <c r="G6465" t="s">
        <v>14</v>
      </c>
      <c r="H6465" t="s">
        <v>15</v>
      </c>
      <c r="I6465">
        <v>24.5</v>
      </c>
      <c r="J6465">
        <v>40</v>
      </c>
      <c r="K6465">
        <v>0</v>
      </c>
      <c r="L6465">
        <v>0</v>
      </c>
    </row>
    <row r="6466" spans="1:12" x14ac:dyDescent="0.25">
      <c r="A6466">
        <v>12928999</v>
      </c>
      <c r="B6466">
        <v>1578430230</v>
      </c>
      <c r="C6466" s="1">
        <v>43837</v>
      </c>
      <c r="D6466" s="2">
        <v>0.86840277777777775</v>
      </c>
      <c r="E6466" t="s">
        <v>12</v>
      </c>
      <c r="F6466" t="s">
        <v>13</v>
      </c>
      <c r="G6466" t="s">
        <v>14</v>
      </c>
      <c r="H6466" t="s">
        <v>15</v>
      </c>
      <c r="I6466">
        <v>24.5</v>
      </c>
      <c r="J6466">
        <v>40</v>
      </c>
      <c r="K6466">
        <v>0</v>
      </c>
      <c r="L6466">
        <v>0</v>
      </c>
    </row>
    <row r="6467" spans="1:12" x14ac:dyDescent="0.25">
      <c r="A6467">
        <v>12930999</v>
      </c>
      <c r="B6467">
        <v>1578430232</v>
      </c>
      <c r="C6467" s="1">
        <v>43837</v>
      </c>
      <c r="D6467" s="2">
        <v>0.86842592592592593</v>
      </c>
      <c r="E6467" t="s">
        <v>12</v>
      </c>
      <c r="F6467" t="s">
        <v>13</v>
      </c>
      <c r="G6467" t="s">
        <v>14</v>
      </c>
      <c r="H6467" t="s">
        <v>15</v>
      </c>
      <c r="I6467">
        <v>24.5</v>
      </c>
      <c r="J6467">
        <v>40</v>
      </c>
      <c r="K6467">
        <v>0</v>
      </c>
      <c r="L6467">
        <v>0</v>
      </c>
    </row>
    <row r="6468" spans="1:12" x14ac:dyDescent="0.25">
      <c r="A6468">
        <v>12932999</v>
      </c>
      <c r="B6468">
        <v>1578430234</v>
      </c>
      <c r="C6468" s="1">
        <v>43837</v>
      </c>
      <c r="D6468" s="2">
        <v>0.86844907407407401</v>
      </c>
      <c r="E6468" t="s">
        <v>12</v>
      </c>
      <c r="F6468" t="s">
        <v>13</v>
      </c>
      <c r="G6468" t="s">
        <v>14</v>
      </c>
      <c r="H6468" t="s">
        <v>15</v>
      </c>
      <c r="I6468">
        <v>24.5</v>
      </c>
      <c r="J6468">
        <v>40</v>
      </c>
      <c r="K6468">
        <v>0</v>
      </c>
      <c r="L6468">
        <v>0</v>
      </c>
    </row>
    <row r="6469" spans="1:12" x14ac:dyDescent="0.25">
      <c r="A6469">
        <v>12935000</v>
      </c>
      <c r="B6469">
        <v>1578430236</v>
      </c>
      <c r="C6469" s="1">
        <v>43837</v>
      </c>
      <c r="D6469" s="2">
        <v>0.8684722222222222</v>
      </c>
      <c r="E6469" t="s">
        <v>12</v>
      </c>
      <c r="F6469" t="s">
        <v>13</v>
      </c>
      <c r="G6469" t="s">
        <v>14</v>
      </c>
      <c r="H6469" t="s">
        <v>15</v>
      </c>
      <c r="I6469">
        <v>24.5</v>
      </c>
      <c r="J6469">
        <v>40</v>
      </c>
      <c r="K6469">
        <v>0</v>
      </c>
      <c r="L6469">
        <v>0</v>
      </c>
    </row>
    <row r="6470" spans="1:12" x14ac:dyDescent="0.25">
      <c r="A6470">
        <v>12936999</v>
      </c>
      <c r="B6470">
        <v>1578430238</v>
      </c>
      <c r="C6470" s="1">
        <v>43837</v>
      </c>
      <c r="D6470" s="2">
        <v>0.86849537037037028</v>
      </c>
      <c r="E6470" t="s">
        <v>12</v>
      </c>
      <c r="F6470" t="s">
        <v>13</v>
      </c>
      <c r="G6470" t="s">
        <v>14</v>
      </c>
      <c r="H6470" t="s">
        <v>15</v>
      </c>
      <c r="I6470">
        <v>24.5</v>
      </c>
      <c r="J6470">
        <v>40</v>
      </c>
      <c r="K6470">
        <v>0</v>
      </c>
      <c r="L6470">
        <v>0</v>
      </c>
    </row>
    <row r="6471" spans="1:12" x14ac:dyDescent="0.25">
      <c r="A6471">
        <v>12938999</v>
      </c>
      <c r="B6471">
        <v>1578430240</v>
      </c>
      <c r="C6471" s="1">
        <v>43837</v>
      </c>
      <c r="D6471" s="2">
        <v>0.86851851851851858</v>
      </c>
      <c r="E6471" t="s">
        <v>12</v>
      </c>
      <c r="F6471" t="s">
        <v>13</v>
      </c>
      <c r="G6471" t="s">
        <v>14</v>
      </c>
      <c r="H6471" t="s">
        <v>15</v>
      </c>
      <c r="I6471">
        <v>24.5</v>
      </c>
      <c r="J6471">
        <v>40</v>
      </c>
      <c r="K6471">
        <v>0</v>
      </c>
      <c r="L6471">
        <v>0</v>
      </c>
    </row>
    <row r="6472" spans="1:12" x14ac:dyDescent="0.25">
      <c r="A6472">
        <v>12940999</v>
      </c>
      <c r="B6472">
        <v>1578430242</v>
      </c>
      <c r="C6472" s="1">
        <v>43837</v>
      </c>
      <c r="D6472" s="2">
        <v>0.86854166666666666</v>
      </c>
      <c r="E6472" t="s">
        <v>12</v>
      </c>
      <c r="F6472" t="s">
        <v>13</v>
      </c>
      <c r="G6472" t="s">
        <v>14</v>
      </c>
      <c r="H6472" t="s">
        <v>15</v>
      </c>
      <c r="I6472">
        <v>24.5</v>
      </c>
      <c r="J6472">
        <v>40</v>
      </c>
      <c r="K6472">
        <v>0</v>
      </c>
      <c r="L6472">
        <v>0</v>
      </c>
    </row>
    <row r="6473" spans="1:12" x14ac:dyDescent="0.25">
      <c r="A6473">
        <v>12942999</v>
      </c>
      <c r="B6473">
        <v>1578430244</v>
      </c>
      <c r="C6473" s="1">
        <v>43837</v>
      </c>
      <c r="D6473" s="2">
        <v>0.86856481481481485</v>
      </c>
      <c r="E6473" t="s">
        <v>12</v>
      </c>
      <c r="F6473" t="s">
        <v>13</v>
      </c>
      <c r="G6473" t="s">
        <v>14</v>
      </c>
      <c r="H6473" t="s">
        <v>15</v>
      </c>
      <c r="I6473">
        <v>24.5</v>
      </c>
      <c r="J6473">
        <v>40</v>
      </c>
      <c r="K6473">
        <v>0</v>
      </c>
      <c r="L6473">
        <v>0</v>
      </c>
    </row>
    <row r="6474" spans="1:12" x14ac:dyDescent="0.25">
      <c r="A6474">
        <v>12944999</v>
      </c>
      <c r="B6474">
        <v>1578430246</v>
      </c>
      <c r="C6474" s="1">
        <v>43837</v>
      </c>
      <c r="D6474" s="2">
        <v>0.86858796296296292</v>
      </c>
      <c r="E6474" t="s">
        <v>12</v>
      </c>
      <c r="F6474" t="s">
        <v>13</v>
      </c>
      <c r="G6474" t="s">
        <v>14</v>
      </c>
      <c r="H6474" t="s">
        <v>16</v>
      </c>
      <c r="I6474">
        <v>24.5</v>
      </c>
      <c r="J6474">
        <v>40</v>
      </c>
      <c r="K6474">
        <v>0</v>
      </c>
      <c r="L6474">
        <v>0</v>
      </c>
    </row>
    <row r="6475" spans="1:12" x14ac:dyDescent="0.25">
      <c r="A6475">
        <v>12946999</v>
      </c>
      <c r="B6475">
        <v>1578430248</v>
      </c>
      <c r="C6475" s="1">
        <v>43837</v>
      </c>
      <c r="D6475" s="2">
        <v>0.86861111111111111</v>
      </c>
      <c r="E6475" t="s">
        <v>12</v>
      </c>
      <c r="F6475" t="s">
        <v>13</v>
      </c>
      <c r="G6475" t="s">
        <v>14</v>
      </c>
      <c r="H6475" t="s">
        <v>16</v>
      </c>
      <c r="I6475">
        <v>24.5</v>
      </c>
      <c r="J6475">
        <v>40</v>
      </c>
      <c r="K6475">
        <v>0</v>
      </c>
      <c r="L6475">
        <v>0</v>
      </c>
    </row>
    <row r="6476" spans="1:12" x14ac:dyDescent="0.25">
      <c r="A6476">
        <v>12948999</v>
      </c>
      <c r="B6476">
        <v>1578430250</v>
      </c>
      <c r="C6476" s="1">
        <v>43837</v>
      </c>
      <c r="D6476" s="2">
        <v>0.86863425925925919</v>
      </c>
      <c r="E6476" t="s">
        <v>12</v>
      </c>
      <c r="F6476" t="s">
        <v>13</v>
      </c>
      <c r="G6476" t="s">
        <v>14</v>
      </c>
      <c r="H6476" t="s">
        <v>16</v>
      </c>
      <c r="I6476">
        <v>24.5</v>
      </c>
      <c r="J6476">
        <v>40</v>
      </c>
      <c r="K6476">
        <v>0</v>
      </c>
      <c r="L6476">
        <v>0</v>
      </c>
    </row>
    <row r="6477" spans="1:12" x14ac:dyDescent="0.25">
      <c r="A6477">
        <v>12951000</v>
      </c>
      <c r="B6477">
        <v>1578430252</v>
      </c>
      <c r="C6477" s="1">
        <v>43837</v>
      </c>
      <c r="D6477" s="2">
        <v>0.86865740740740749</v>
      </c>
      <c r="E6477" t="s">
        <v>12</v>
      </c>
      <c r="F6477" t="s">
        <v>13</v>
      </c>
      <c r="G6477" t="s">
        <v>14</v>
      </c>
      <c r="H6477" t="s">
        <v>16</v>
      </c>
      <c r="I6477">
        <v>24.5</v>
      </c>
      <c r="J6477">
        <v>40</v>
      </c>
      <c r="K6477">
        <v>0</v>
      </c>
      <c r="L6477">
        <v>0</v>
      </c>
    </row>
    <row r="6478" spans="1:12" x14ac:dyDescent="0.25">
      <c r="A6478">
        <v>12952999</v>
      </c>
      <c r="B6478">
        <v>1578430254</v>
      </c>
      <c r="C6478" s="1">
        <v>43837</v>
      </c>
      <c r="D6478" s="2">
        <v>0.86868055555555557</v>
      </c>
      <c r="E6478" t="s">
        <v>12</v>
      </c>
      <c r="F6478" t="s">
        <v>13</v>
      </c>
      <c r="G6478" t="s">
        <v>14</v>
      </c>
      <c r="H6478" t="s">
        <v>16</v>
      </c>
      <c r="I6478">
        <v>24.5</v>
      </c>
      <c r="J6478">
        <v>40</v>
      </c>
      <c r="K6478">
        <v>0</v>
      </c>
      <c r="L6478">
        <v>0</v>
      </c>
    </row>
    <row r="6479" spans="1:12" x14ac:dyDescent="0.25">
      <c r="A6479">
        <v>12954999</v>
      </c>
      <c r="B6479">
        <v>1578430256</v>
      </c>
      <c r="C6479" s="1">
        <v>43837</v>
      </c>
      <c r="D6479" s="2">
        <v>0.86870370370370376</v>
      </c>
      <c r="E6479" t="s">
        <v>12</v>
      </c>
      <c r="F6479" t="s">
        <v>13</v>
      </c>
      <c r="G6479" t="s">
        <v>14</v>
      </c>
      <c r="H6479" t="s">
        <v>16</v>
      </c>
      <c r="I6479">
        <v>24.5</v>
      </c>
      <c r="J6479">
        <v>40</v>
      </c>
      <c r="K6479">
        <v>0</v>
      </c>
      <c r="L6479">
        <v>0</v>
      </c>
    </row>
    <row r="6480" spans="1:12" x14ac:dyDescent="0.25">
      <c r="A6480">
        <v>12956999</v>
      </c>
      <c r="B6480">
        <v>1578430258</v>
      </c>
      <c r="C6480" s="1">
        <v>43837</v>
      </c>
      <c r="D6480" s="2">
        <v>0.86872685185185183</v>
      </c>
      <c r="E6480" t="s">
        <v>12</v>
      </c>
      <c r="F6480" t="s">
        <v>13</v>
      </c>
      <c r="G6480" t="s">
        <v>14</v>
      </c>
      <c r="H6480" t="s">
        <v>16</v>
      </c>
      <c r="I6480">
        <v>24.5</v>
      </c>
      <c r="J6480">
        <v>37</v>
      </c>
      <c r="K6480">
        <v>0</v>
      </c>
      <c r="L6480">
        <v>0</v>
      </c>
    </row>
    <row r="6481" spans="1:12" x14ac:dyDescent="0.25">
      <c r="A6481">
        <v>12958999</v>
      </c>
      <c r="B6481">
        <v>1578430260</v>
      </c>
      <c r="C6481" s="1">
        <v>43837</v>
      </c>
      <c r="D6481" s="2">
        <v>0.86875000000000002</v>
      </c>
      <c r="E6481" t="s">
        <v>12</v>
      </c>
      <c r="F6481" t="s">
        <v>13</v>
      </c>
      <c r="G6481" t="s">
        <v>14</v>
      </c>
      <c r="H6481" t="s">
        <v>16</v>
      </c>
      <c r="I6481">
        <v>24.5</v>
      </c>
      <c r="J6481">
        <v>37</v>
      </c>
      <c r="K6481">
        <v>0</v>
      </c>
      <c r="L6481">
        <v>0</v>
      </c>
    </row>
    <row r="6482" spans="1:12" x14ac:dyDescent="0.25">
      <c r="A6482">
        <v>12960999</v>
      </c>
      <c r="B6482">
        <v>1578430262</v>
      </c>
      <c r="C6482" s="1">
        <v>43837</v>
      </c>
      <c r="D6482" s="2">
        <v>0.8687731481481481</v>
      </c>
      <c r="E6482" t="s">
        <v>12</v>
      </c>
      <c r="F6482" t="s">
        <v>13</v>
      </c>
      <c r="G6482" t="s">
        <v>14</v>
      </c>
      <c r="H6482" t="s">
        <v>16</v>
      </c>
      <c r="I6482">
        <v>24.5</v>
      </c>
      <c r="J6482">
        <v>37</v>
      </c>
      <c r="K6482">
        <v>0</v>
      </c>
      <c r="L6482">
        <v>0</v>
      </c>
    </row>
    <row r="6483" spans="1:12" x14ac:dyDescent="0.25">
      <c r="A6483">
        <v>12962999</v>
      </c>
      <c r="B6483">
        <v>1578430264</v>
      </c>
      <c r="C6483" s="1">
        <v>43837</v>
      </c>
      <c r="D6483" s="2">
        <v>0.8687962962962964</v>
      </c>
      <c r="E6483" t="s">
        <v>12</v>
      </c>
      <c r="F6483" t="s">
        <v>13</v>
      </c>
      <c r="G6483" t="s">
        <v>14</v>
      </c>
      <c r="H6483" t="s">
        <v>16</v>
      </c>
      <c r="I6483">
        <v>24.5</v>
      </c>
      <c r="J6483">
        <v>37</v>
      </c>
      <c r="K6483">
        <v>0</v>
      </c>
      <c r="L6483">
        <v>0</v>
      </c>
    </row>
    <row r="6484" spans="1:12" x14ac:dyDescent="0.25">
      <c r="A6484">
        <v>12964999</v>
      </c>
      <c r="B6484">
        <v>1578430266</v>
      </c>
      <c r="C6484" s="1">
        <v>43837</v>
      </c>
      <c r="D6484" s="2">
        <v>0.86881944444444448</v>
      </c>
      <c r="E6484" t="s">
        <v>12</v>
      </c>
      <c r="F6484" t="s">
        <v>13</v>
      </c>
      <c r="G6484" t="s">
        <v>14</v>
      </c>
      <c r="H6484" t="s">
        <v>15</v>
      </c>
      <c r="I6484">
        <v>24.5</v>
      </c>
      <c r="J6484">
        <v>37</v>
      </c>
      <c r="K6484">
        <v>0</v>
      </c>
      <c r="L6484">
        <v>0</v>
      </c>
    </row>
    <row r="6485" spans="1:12" x14ac:dyDescent="0.25">
      <c r="A6485">
        <v>12967000</v>
      </c>
      <c r="B6485">
        <v>1578430268</v>
      </c>
      <c r="C6485" s="1">
        <v>43837</v>
      </c>
      <c r="D6485" s="2">
        <v>0.86884259259259267</v>
      </c>
      <c r="E6485" t="s">
        <v>12</v>
      </c>
      <c r="F6485" t="s">
        <v>13</v>
      </c>
      <c r="G6485" t="s">
        <v>14</v>
      </c>
      <c r="H6485" t="s">
        <v>15</v>
      </c>
      <c r="I6485">
        <v>24.5</v>
      </c>
      <c r="J6485">
        <v>37</v>
      </c>
      <c r="K6485">
        <v>0</v>
      </c>
      <c r="L6485">
        <v>0</v>
      </c>
    </row>
    <row r="6486" spans="1:12" x14ac:dyDescent="0.25">
      <c r="A6486">
        <v>12968999</v>
      </c>
      <c r="B6486">
        <v>1578430270</v>
      </c>
      <c r="C6486" s="1">
        <v>43837</v>
      </c>
      <c r="D6486" s="2">
        <v>0.86886574074074074</v>
      </c>
      <c r="E6486" t="s">
        <v>12</v>
      </c>
      <c r="F6486" t="s">
        <v>13</v>
      </c>
      <c r="G6486" t="s">
        <v>14</v>
      </c>
      <c r="H6486" t="s">
        <v>15</v>
      </c>
      <c r="I6486">
        <v>24.5</v>
      </c>
      <c r="J6486">
        <v>37</v>
      </c>
      <c r="K6486">
        <v>0</v>
      </c>
      <c r="L6486">
        <v>0</v>
      </c>
    </row>
    <row r="6487" spans="1:12" x14ac:dyDescent="0.25">
      <c r="A6487">
        <v>12970999</v>
      </c>
      <c r="B6487">
        <v>1578430272</v>
      </c>
      <c r="C6487" s="1">
        <v>43837</v>
      </c>
      <c r="D6487" s="2">
        <v>0.86888888888888882</v>
      </c>
      <c r="E6487" t="s">
        <v>12</v>
      </c>
      <c r="F6487" t="s">
        <v>13</v>
      </c>
      <c r="G6487" t="s">
        <v>14</v>
      </c>
      <c r="H6487" t="s">
        <v>15</v>
      </c>
      <c r="I6487">
        <v>24.5</v>
      </c>
      <c r="J6487">
        <v>37</v>
      </c>
      <c r="K6487">
        <v>0</v>
      </c>
      <c r="L6487">
        <v>0</v>
      </c>
    </row>
    <row r="6488" spans="1:12" x14ac:dyDescent="0.25">
      <c r="A6488">
        <v>12972999</v>
      </c>
      <c r="B6488">
        <v>1578430274</v>
      </c>
      <c r="C6488" s="1">
        <v>43837</v>
      </c>
      <c r="D6488" s="2">
        <v>0.86891203703703701</v>
      </c>
      <c r="E6488" t="s">
        <v>12</v>
      </c>
      <c r="F6488" t="s">
        <v>13</v>
      </c>
      <c r="G6488" t="s">
        <v>14</v>
      </c>
      <c r="H6488" t="s">
        <v>16</v>
      </c>
      <c r="I6488">
        <v>24.5</v>
      </c>
      <c r="J6488">
        <v>37</v>
      </c>
      <c r="K6488">
        <v>0</v>
      </c>
      <c r="L6488">
        <v>0</v>
      </c>
    </row>
    <row r="6489" spans="1:12" x14ac:dyDescent="0.25">
      <c r="A6489">
        <v>12974999</v>
      </c>
      <c r="B6489">
        <v>1578430276</v>
      </c>
      <c r="C6489" s="1">
        <v>43837</v>
      </c>
      <c r="D6489" s="2">
        <v>0.86893518518518509</v>
      </c>
      <c r="E6489" t="s">
        <v>12</v>
      </c>
      <c r="F6489" t="s">
        <v>13</v>
      </c>
      <c r="G6489" t="s">
        <v>14</v>
      </c>
      <c r="H6489" t="s">
        <v>16</v>
      </c>
      <c r="I6489">
        <v>24.5</v>
      </c>
      <c r="J6489">
        <v>37</v>
      </c>
      <c r="K6489">
        <v>0</v>
      </c>
      <c r="L6489">
        <v>0</v>
      </c>
    </row>
    <row r="6490" spans="1:12" x14ac:dyDescent="0.25">
      <c r="A6490">
        <v>12976999</v>
      </c>
      <c r="B6490">
        <v>1578430278</v>
      </c>
      <c r="C6490" s="1">
        <v>43837</v>
      </c>
      <c r="D6490" s="2">
        <v>0.86895833333333339</v>
      </c>
      <c r="E6490" t="s">
        <v>12</v>
      </c>
      <c r="F6490" t="s">
        <v>13</v>
      </c>
      <c r="G6490" t="s">
        <v>14</v>
      </c>
      <c r="H6490" t="s">
        <v>16</v>
      </c>
      <c r="I6490">
        <v>24.5</v>
      </c>
      <c r="J6490">
        <v>37</v>
      </c>
      <c r="K6490">
        <v>0</v>
      </c>
      <c r="L6490">
        <v>0</v>
      </c>
    </row>
    <row r="6491" spans="1:12" x14ac:dyDescent="0.25">
      <c r="A6491">
        <v>12978999</v>
      </c>
      <c r="B6491">
        <v>1578430280</v>
      </c>
      <c r="C6491" s="1">
        <v>43837</v>
      </c>
      <c r="D6491" s="2">
        <v>0.86898148148148147</v>
      </c>
      <c r="E6491" t="s">
        <v>12</v>
      </c>
      <c r="F6491" t="s">
        <v>13</v>
      </c>
      <c r="G6491" t="s">
        <v>14</v>
      </c>
      <c r="H6491" t="s">
        <v>16</v>
      </c>
      <c r="I6491">
        <v>24.5</v>
      </c>
      <c r="J6491">
        <v>37</v>
      </c>
      <c r="K6491">
        <v>0</v>
      </c>
      <c r="L6491">
        <v>0</v>
      </c>
    </row>
    <row r="6492" spans="1:12" x14ac:dyDescent="0.25">
      <c r="A6492">
        <v>12980999</v>
      </c>
      <c r="B6492">
        <v>1578430282</v>
      </c>
      <c r="C6492" s="1">
        <v>43837</v>
      </c>
      <c r="D6492" s="2">
        <v>0.86900462962962965</v>
      </c>
      <c r="E6492" t="s">
        <v>12</v>
      </c>
      <c r="F6492" t="s">
        <v>13</v>
      </c>
      <c r="G6492" t="s">
        <v>14</v>
      </c>
      <c r="H6492" t="s">
        <v>16</v>
      </c>
      <c r="I6492">
        <v>24.5</v>
      </c>
      <c r="J6492">
        <v>37</v>
      </c>
      <c r="K6492">
        <v>0</v>
      </c>
      <c r="L6492">
        <v>0</v>
      </c>
    </row>
    <row r="6493" spans="1:12" x14ac:dyDescent="0.25">
      <c r="A6493">
        <v>12982999</v>
      </c>
      <c r="B6493">
        <v>1578430284</v>
      </c>
      <c r="C6493" s="1">
        <v>43837</v>
      </c>
      <c r="D6493" s="2">
        <v>0.86902777777777773</v>
      </c>
      <c r="E6493" t="s">
        <v>12</v>
      </c>
      <c r="F6493" t="s">
        <v>13</v>
      </c>
      <c r="G6493" t="s">
        <v>14</v>
      </c>
      <c r="H6493" t="s">
        <v>16</v>
      </c>
      <c r="I6493">
        <v>24.5</v>
      </c>
      <c r="J6493">
        <v>37</v>
      </c>
      <c r="K6493">
        <v>0</v>
      </c>
      <c r="L6493">
        <v>0</v>
      </c>
    </row>
    <row r="6494" spans="1:12" x14ac:dyDescent="0.25">
      <c r="A6494">
        <v>12984999</v>
      </c>
      <c r="B6494">
        <v>1578430286</v>
      </c>
      <c r="C6494" s="1">
        <v>43837</v>
      </c>
      <c r="D6494" s="2">
        <v>0.86905092592592592</v>
      </c>
      <c r="E6494" t="s">
        <v>12</v>
      </c>
      <c r="F6494" t="s">
        <v>13</v>
      </c>
      <c r="G6494" t="s">
        <v>14</v>
      </c>
      <c r="H6494" t="s">
        <v>16</v>
      </c>
      <c r="I6494">
        <v>24.5</v>
      </c>
      <c r="J6494">
        <v>37</v>
      </c>
      <c r="K6494">
        <v>0</v>
      </c>
      <c r="L6494">
        <v>0</v>
      </c>
    </row>
    <row r="6495" spans="1:12" x14ac:dyDescent="0.25">
      <c r="A6495">
        <v>12986999</v>
      </c>
      <c r="B6495">
        <v>1578430288</v>
      </c>
      <c r="C6495" s="1">
        <v>43837</v>
      </c>
      <c r="D6495" s="2">
        <v>0.869074074074074</v>
      </c>
      <c r="E6495" t="s">
        <v>12</v>
      </c>
      <c r="F6495" t="s">
        <v>13</v>
      </c>
      <c r="G6495" t="s">
        <v>14</v>
      </c>
      <c r="H6495" t="s">
        <v>16</v>
      </c>
      <c r="I6495">
        <v>24.5</v>
      </c>
      <c r="J6495">
        <v>37</v>
      </c>
      <c r="K6495">
        <v>0</v>
      </c>
      <c r="L6495">
        <v>0</v>
      </c>
    </row>
    <row r="6496" spans="1:12" x14ac:dyDescent="0.25">
      <c r="A6496">
        <v>12988999</v>
      </c>
      <c r="B6496">
        <v>1578430290</v>
      </c>
      <c r="C6496" s="1">
        <v>43837</v>
      </c>
      <c r="D6496" s="2">
        <v>0.8690972222222223</v>
      </c>
      <c r="E6496" t="s">
        <v>12</v>
      </c>
      <c r="F6496" t="s">
        <v>13</v>
      </c>
      <c r="G6496" t="s">
        <v>14</v>
      </c>
      <c r="H6496" t="s">
        <v>16</v>
      </c>
      <c r="I6496">
        <v>24.5</v>
      </c>
      <c r="J6496">
        <v>37</v>
      </c>
      <c r="K6496">
        <v>0</v>
      </c>
      <c r="L6496">
        <v>0</v>
      </c>
    </row>
    <row r="6497" spans="1:12" x14ac:dyDescent="0.25">
      <c r="A6497">
        <v>12990999</v>
      </c>
      <c r="B6497">
        <v>1578430292</v>
      </c>
      <c r="C6497" s="1">
        <v>43837</v>
      </c>
      <c r="D6497" s="2">
        <v>0.86912037037037038</v>
      </c>
      <c r="E6497" t="s">
        <v>12</v>
      </c>
      <c r="F6497" t="s">
        <v>13</v>
      </c>
      <c r="G6497" t="s">
        <v>14</v>
      </c>
      <c r="H6497" t="s">
        <v>16</v>
      </c>
      <c r="I6497">
        <v>24.5</v>
      </c>
      <c r="J6497">
        <v>37</v>
      </c>
      <c r="K6497">
        <v>0</v>
      </c>
      <c r="L6497">
        <v>0</v>
      </c>
    </row>
    <row r="6498" spans="1:12" x14ac:dyDescent="0.25">
      <c r="A6498">
        <v>12992999</v>
      </c>
      <c r="B6498">
        <v>1578430294</v>
      </c>
      <c r="C6498" s="1">
        <v>43837</v>
      </c>
      <c r="D6498" s="2">
        <v>0.86914351851851857</v>
      </c>
      <c r="E6498" t="s">
        <v>12</v>
      </c>
      <c r="F6498" t="s">
        <v>13</v>
      </c>
      <c r="G6498" t="s">
        <v>14</v>
      </c>
      <c r="H6498" t="s">
        <v>16</v>
      </c>
      <c r="I6498">
        <v>24.5</v>
      </c>
      <c r="J6498">
        <v>37</v>
      </c>
      <c r="K6498">
        <v>0</v>
      </c>
      <c r="L6498">
        <v>0</v>
      </c>
    </row>
    <row r="6499" spans="1:12" x14ac:dyDescent="0.25">
      <c r="A6499">
        <v>12994999</v>
      </c>
      <c r="B6499">
        <v>1578430296</v>
      </c>
      <c r="C6499" s="1">
        <v>43837</v>
      </c>
      <c r="D6499" s="2">
        <v>0.86916666666666664</v>
      </c>
      <c r="E6499" t="s">
        <v>12</v>
      </c>
      <c r="F6499" t="s">
        <v>13</v>
      </c>
      <c r="G6499" t="s">
        <v>14</v>
      </c>
      <c r="H6499" t="s">
        <v>15</v>
      </c>
      <c r="I6499">
        <v>24.5</v>
      </c>
      <c r="J6499">
        <v>37</v>
      </c>
      <c r="K6499">
        <v>0</v>
      </c>
      <c r="L6499">
        <v>0</v>
      </c>
    </row>
    <row r="6500" spans="1:12" x14ac:dyDescent="0.25">
      <c r="A6500">
        <v>12996999</v>
      </c>
      <c r="B6500">
        <v>1578430298</v>
      </c>
      <c r="C6500" s="1">
        <v>43837</v>
      </c>
      <c r="D6500" s="2">
        <v>0.86918981481481483</v>
      </c>
      <c r="E6500" t="s">
        <v>12</v>
      </c>
      <c r="F6500" t="s">
        <v>13</v>
      </c>
      <c r="G6500" t="s">
        <v>14</v>
      </c>
      <c r="H6500" t="s">
        <v>15</v>
      </c>
      <c r="I6500">
        <v>24.5</v>
      </c>
      <c r="J6500">
        <v>37</v>
      </c>
      <c r="K6500">
        <v>0</v>
      </c>
      <c r="L6500">
        <v>0</v>
      </c>
    </row>
    <row r="6501" spans="1:12" x14ac:dyDescent="0.25">
      <c r="A6501">
        <v>12998999</v>
      </c>
      <c r="B6501">
        <v>1578430300</v>
      </c>
      <c r="C6501" s="1">
        <v>43837</v>
      </c>
      <c r="D6501" s="2">
        <v>0.86921296296296291</v>
      </c>
      <c r="E6501" t="s">
        <v>12</v>
      </c>
      <c r="F6501" t="s">
        <v>13</v>
      </c>
      <c r="G6501" t="s">
        <v>14</v>
      </c>
      <c r="H6501" t="s">
        <v>15</v>
      </c>
      <c r="I6501">
        <v>24.5</v>
      </c>
      <c r="J6501">
        <v>37</v>
      </c>
      <c r="K6501">
        <v>0</v>
      </c>
      <c r="L6501">
        <v>0</v>
      </c>
    </row>
    <row r="6502" spans="1:12" x14ac:dyDescent="0.25">
      <c r="A6502">
        <v>13000999</v>
      </c>
      <c r="B6502">
        <v>1578430302</v>
      </c>
      <c r="C6502" s="1">
        <v>43837</v>
      </c>
      <c r="D6502" s="2">
        <v>0.86923611111111121</v>
      </c>
      <c r="E6502" t="s">
        <v>12</v>
      </c>
      <c r="F6502" t="s">
        <v>13</v>
      </c>
      <c r="G6502" t="s">
        <v>14</v>
      </c>
      <c r="H6502" t="s">
        <v>15</v>
      </c>
      <c r="I6502">
        <v>24.5</v>
      </c>
      <c r="J6502">
        <v>37</v>
      </c>
      <c r="K6502">
        <v>0</v>
      </c>
      <c r="L6502">
        <v>0</v>
      </c>
    </row>
    <row r="6503" spans="1:12" x14ac:dyDescent="0.25">
      <c r="A6503">
        <v>13002999</v>
      </c>
      <c r="B6503">
        <v>1578430304</v>
      </c>
      <c r="C6503" s="1">
        <v>43837</v>
      </c>
      <c r="D6503" s="2">
        <v>0.86925925925925929</v>
      </c>
      <c r="E6503" t="s">
        <v>12</v>
      </c>
      <c r="F6503" t="s">
        <v>13</v>
      </c>
      <c r="G6503" t="s">
        <v>14</v>
      </c>
      <c r="H6503" t="s">
        <v>15</v>
      </c>
      <c r="I6503">
        <v>24.5</v>
      </c>
      <c r="J6503">
        <v>37</v>
      </c>
      <c r="K6503">
        <v>0</v>
      </c>
      <c r="L6503">
        <v>0</v>
      </c>
    </row>
    <row r="6504" spans="1:12" x14ac:dyDescent="0.25">
      <c r="A6504">
        <v>13004999</v>
      </c>
      <c r="B6504">
        <v>1578430306</v>
      </c>
      <c r="C6504" s="1">
        <v>43837</v>
      </c>
      <c r="D6504" s="2">
        <v>0.86928240740740748</v>
      </c>
      <c r="E6504" t="s">
        <v>12</v>
      </c>
      <c r="F6504" t="s">
        <v>13</v>
      </c>
      <c r="G6504" t="s">
        <v>14</v>
      </c>
      <c r="H6504" t="s">
        <v>15</v>
      </c>
      <c r="I6504">
        <v>24.5</v>
      </c>
      <c r="J6504">
        <v>37</v>
      </c>
      <c r="K6504">
        <v>0</v>
      </c>
      <c r="L6504">
        <v>0</v>
      </c>
    </row>
    <row r="6505" spans="1:12" x14ac:dyDescent="0.25">
      <c r="A6505">
        <v>13006999</v>
      </c>
      <c r="B6505">
        <v>1578430308</v>
      </c>
      <c r="C6505" s="1">
        <v>43837</v>
      </c>
      <c r="D6505" s="2">
        <v>0.86930555555555555</v>
      </c>
      <c r="E6505" t="s">
        <v>12</v>
      </c>
      <c r="F6505" t="s">
        <v>13</v>
      </c>
      <c r="G6505" t="s">
        <v>14</v>
      </c>
      <c r="H6505" t="s">
        <v>15</v>
      </c>
      <c r="I6505">
        <v>24.5</v>
      </c>
      <c r="J6505">
        <v>37</v>
      </c>
      <c r="K6505">
        <v>0</v>
      </c>
      <c r="L6505">
        <v>0</v>
      </c>
    </row>
    <row r="6506" spans="1:12" x14ac:dyDescent="0.25">
      <c r="A6506">
        <v>13008999</v>
      </c>
      <c r="B6506">
        <v>1578430310</v>
      </c>
      <c r="C6506" s="1">
        <v>43837</v>
      </c>
      <c r="D6506" s="2">
        <v>0.86932870370370363</v>
      </c>
      <c r="E6506" t="s">
        <v>12</v>
      </c>
      <c r="F6506" t="s">
        <v>13</v>
      </c>
      <c r="G6506" t="s">
        <v>14</v>
      </c>
      <c r="H6506" t="s">
        <v>15</v>
      </c>
      <c r="I6506">
        <v>24.5</v>
      </c>
      <c r="J6506">
        <v>37</v>
      </c>
      <c r="K6506">
        <v>0</v>
      </c>
      <c r="L6506">
        <v>0</v>
      </c>
    </row>
    <row r="6507" spans="1:12" x14ac:dyDescent="0.25">
      <c r="A6507">
        <v>13010999</v>
      </c>
      <c r="B6507">
        <v>1578430312</v>
      </c>
      <c r="C6507" s="1">
        <v>43837</v>
      </c>
      <c r="D6507" s="2">
        <v>0.86935185185185182</v>
      </c>
      <c r="E6507" t="s">
        <v>12</v>
      </c>
      <c r="F6507" t="s">
        <v>13</v>
      </c>
      <c r="G6507" t="s">
        <v>14</v>
      </c>
      <c r="H6507" t="s">
        <v>15</v>
      </c>
      <c r="I6507">
        <v>24.5</v>
      </c>
      <c r="J6507">
        <v>37</v>
      </c>
      <c r="K6507">
        <v>0</v>
      </c>
      <c r="L6507">
        <v>0</v>
      </c>
    </row>
    <row r="6508" spans="1:12" x14ac:dyDescent="0.25">
      <c r="A6508">
        <v>13012999</v>
      </c>
      <c r="B6508">
        <v>1578430314</v>
      </c>
      <c r="C6508" s="1">
        <v>43837</v>
      </c>
      <c r="D6508" s="2">
        <v>0.8693749999999999</v>
      </c>
      <c r="E6508" t="s">
        <v>12</v>
      </c>
      <c r="F6508" t="s">
        <v>13</v>
      </c>
      <c r="G6508" t="s">
        <v>14</v>
      </c>
      <c r="H6508" t="s">
        <v>15</v>
      </c>
      <c r="I6508">
        <v>24.5</v>
      </c>
      <c r="J6508">
        <v>37</v>
      </c>
      <c r="K6508">
        <v>0</v>
      </c>
      <c r="L6508">
        <v>0</v>
      </c>
    </row>
    <row r="6509" spans="1:12" x14ac:dyDescent="0.25">
      <c r="A6509">
        <v>13014999</v>
      </c>
      <c r="B6509">
        <v>1578430316</v>
      </c>
      <c r="C6509" s="1">
        <v>43837</v>
      </c>
      <c r="D6509" s="2">
        <v>0.8693981481481482</v>
      </c>
      <c r="E6509" t="s">
        <v>12</v>
      </c>
      <c r="F6509" t="s">
        <v>13</v>
      </c>
      <c r="G6509" t="s">
        <v>14</v>
      </c>
      <c r="H6509" t="s">
        <v>15</v>
      </c>
      <c r="I6509">
        <v>24.5</v>
      </c>
      <c r="J6509">
        <v>37</v>
      </c>
      <c r="K6509">
        <v>0</v>
      </c>
      <c r="L6509">
        <v>0</v>
      </c>
    </row>
    <row r="6510" spans="1:12" x14ac:dyDescent="0.25">
      <c r="A6510">
        <v>13016999</v>
      </c>
      <c r="B6510">
        <v>1578430318</v>
      </c>
      <c r="C6510" s="1">
        <v>43837</v>
      </c>
      <c r="D6510" s="2">
        <v>0.86942129629629628</v>
      </c>
      <c r="E6510" t="s">
        <v>12</v>
      </c>
      <c r="F6510" t="s">
        <v>13</v>
      </c>
      <c r="G6510" t="s">
        <v>14</v>
      </c>
      <c r="H6510" t="s">
        <v>15</v>
      </c>
      <c r="I6510">
        <v>24.5</v>
      </c>
      <c r="J6510">
        <v>37</v>
      </c>
      <c r="K6510">
        <v>0</v>
      </c>
      <c r="L6510">
        <v>0</v>
      </c>
    </row>
    <row r="6511" spans="1:12" x14ac:dyDescent="0.25">
      <c r="A6511">
        <v>13018999</v>
      </c>
      <c r="B6511">
        <v>1578430320</v>
      </c>
      <c r="C6511" s="1">
        <v>43837</v>
      </c>
      <c r="D6511" s="2">
        <v>0.86944444444444446</v>
      </c>
      <c r="E6511" t="s">
        <v>12</v>
      </c>
      <c r="F6511" t="s">
        <v>13</v>
      </c>
      <c r="G6511" t="s">
        <v>14</v>
      </c>
      <c r="H6511" t="s">
        <v>15</v>
      </c>
      <c r="I6511">
        <v>24.5</v>
      </c>
      <c r="J6511">
        <v>37</v>
      </c>
      <c r="K6511">
        <v>0</v>
      </c>
      <c r="L6511">
        <v>0</v>
      </c>
    </row>
    <row r="6512" spans="1:12" x14ac:dyDescent="0.25">
      <c r="A6512">
        <v>13020999</v>
      </c>
      <c r="B6512">
        <v>1578430322</v>
      </c>
      <c r="C6512" s="1">
        <v>43837</v>
      </c>
      <c r="D6512" s="2">
        <v>0.86946759259259254</v>
      </c>
      <c r="E6512" t="s">
        <v>12</v>
      </c>
      <c r="F6512" t="s">
        <v>13</v>
      </c>
      <c r="G6512" t="s">
        <v>14</v>
      </c>
      <c r="H6512" t="s">
        <v>15</v>
      </c>
      <c r="I6512">
        <v>24.5</v>
      </c>
      <c r="J6512">
        <v>37</v>
      </c>
      <c r="K6512">
        <v>0</v>
      </c>
      <c r="L6512">
        <v>0</v>
      </c>
    </row>
    <row r="6513" spans="1:12" x14ac:dyDescent="0.25">
      <c r="A6513">
        <v>13022999</v>
      </c>
      <c r="B6513">
        <v>1578430324</v>
      </c>
      <c r="C6513" s="1">
        <v>43837</v>
      </c>
      <c r="D6513" s="2">
        <v>0.86949074074074073</v>
      </c>
      <c r="E6513" t="s">
        <v>12</v>
      </c>
      <c r="F6513" t="s">
        <v>13</v>
      </c>
      <c r="G6513" t="s">
        <v>14</v>
      </c>
      <c r="H6513" t="s">
        <v>15</v>
      </c>
      <c r="I6513">
        <v>24.5</v>
      </c>
      <c r="J6513">
        <v>37</v>
      </c>
      <c r="K6513">
        <v>0</v>
      </c>
      <c r="L6513">
        <v>0</v>
      </c>
    </row>
    <row r="6514" spans="1:12" x14ac:dyDescent="0.25">
      <c r="A6514">
        <v>13024999</v>
      </c>
      <c r="B6514">
        <v>1578430326</v>
      </c>
      <c r="C6514" s="1">
        <v>43837</v>
      </c>
      <c r="D6514" s="2">
        <v>0.86951388888888881</v>
      </c>
      <c r="E6514" t="s">
        <v>12</v>
      </c>
      <c r="F6514" t="s">
        <v>13</v>
      </c>
      <c r="G6514" t="s">
        <v>14</v>
      </c>
      <c r="H6514" t="s">
        <v>15</v>
      </c>
      <c r="I6514">
        <v>24.5</v>
      </c>
      <c r="J6514">
        <v>37</v>
      </c>
      <c r="K6514">
        <v>0</v>
      </c>
      <c r="L6514">
        <v>0</v>
      </c>
    </row>
    <row r="6515" spans="1:12" x14ac:dyDescent="0.25">
      <c r="A6515">
        <v>13026999</v>
      </c>
      <c r="B6515">
        <v>1578430328</v>
      </c>
      <c r="C6515" s="1">
        <v>43837</v>
      </c>
      <c r="D6515" s="2">
        <v>0.86953703703703711</v>
      </c>
      <c r="E6515" t="s">
        <v>12</v>
      </c>
      <c r="F6515" t="s">
        <v>13</v>
      </c>
      <c r="G6515" t="s">
        <v>14</v>
      </c>
      <c r="H6515" t="s">
        <v>15</v>
      </c>
      <c r="I6515">
        <v>24.5</v>
      </c>
      <c r="J6515">
        <v>37</v>
      </c>
      <c r="K6515">
        <v>0</v>
      </c>
      <c r="L6515">
        <v>0</v>
      </c>
    </row>
    <row r="6516" spans="1:12" x14ac:dyDescent="0.25">
      <c r="A6516">
        <v>13028999</v>
      </c>
      <c r="B6516">
        <v>1578430330</v>
      </c>
      <c r="C6516" s="1">
        <v>43837</v>
      </c>
      <c r="D6516" s="2">
        <v>0.86956018518518519</v>
      </c>
      <c r="E6516" t="s">
        <v>12</v>
      </c>
      <c r="F6516" t="s">
        <v>13</v>
      </c>
      <c r="G6516" t="s">
        <v>14</v>
      </c>
      <c r="H6516" t="s">
        <v>15</v>
      </c>
      <c r="I6516">
        <v>24.5</v>
      </c>
      <c r="J6516">
        <v>37</v>
      </c>
      <c r="K6516">
        <v>0</v>
      </c>
      <c r="L6516">
        <v>0</v>
      </c>
    </row>
    <row r="6517" spans="1:12" x14ac:dyDescent="0.25">
      <c r="A6517">
        <v>13030999</v>
      </c>
      <c r="B6517">
        <v>1578430332</v>
      </c>
      <c r="C6517" s="1">
        <v>43837</v>
      </c>
      <c r="D6517" s="2">
        <v>0.86958333333333337</v>
      </c>
      <c r="E6517" t="s">
        <v>12</v>
      </c>
      <c r="F6517" t="s">
        <v>13</v>
      </c>
      <c r="G6517" t="s">
        <v>14</v>
      </c>
      <c r="H6517" t="s">
        <v>15</v>
      </c>
      <c r="I6517">
        <v>24.5</v>
      </c>
      <c r="J6517">
        <v>37</v>
      </c>
      <c r="K6517">
        <v>0</v>
      </c>
      <c r="L6517">
        <v>0</v>
      </c>
    </row>
    <row r="6518" spans="1:12" x14ac:dyDescent="0.25">
      <c r="A6518">
        <v>13033000</v>
      </c>
      <c r="B6518">
        <v>1578430334</v>
      </c>
      <c r="C6518" s="1">
        <v>43837</v>
      </c>
      <c r="D6518" s="2">
        <v>0.86960648148148145</v>
      </c>
      <c r="E6518" t="s">
        <v>12</v>
      </c>
      <c r="F6518" t="s">
        <v>13</v>
      </c>
      <c r="G6518" t="s">
        <v>14</v>
      </c>
      <c r="H6518" t="s">
        <v>15</v>
      </c>
      <c r="I6518">
        <v>24.5</v>
      </c>
      <c r="J6518">
        <v>37</v>
      </c>
      <c r="K6518">
        <v>0</v>
      </c>
      <c r="L6518">
        <v>0</v>
      </c>
    </row>
    <row r="6519" spans="1:12" x14ac:dyDescent="0.25">
      <c r="A6519">
        <v>13034999</v>
      </c>
      <c r="B6519">
        <v>1578430336</v>
      </c>
      <c r="C6519" s="1">
        <v>43837</v>
      </c>
      <c r="D6519" s="2">
        <v>0.86962962962962964</v>
      </c>
      <c r="E6519" t="s">
        <v>12</v>
      </c>
      <c r="F6519" t="s">
        <v>13</v>
      </c>
      <c r="G6519" t="s">
        <v>14</v>
      </c>
      <c r="H6519" t="s">
        <v>15</v>
      </c>
      <c r="I6519">
        <v>24.5</v>
      </c>
      <c r="J6519">
        <v>37</v>
      </c>
      <c r="K6519">
        <v>0</v>
      </c>
      <c r="L6519">
        <v>0</v>
      </c>
    </row>
    <row r="6520" spans="1:12" x14ac:dyDescent="0.25">
      <c r="A6520">
        <v>13036999</v>
      </c>
      <c r="B6520">
        <v>1578430338</v>
      </c>
      <c r="C6520" s="1">
        <v>43837</v>
      </c>
      <c r="D6520" s="2">
        <v>0.86965277777777772</v>
      </c>
      <c r="E6520" t="s">
        <v>12</v>
      </c>
      <c r="F6520" t="s">
        <v>13</v>
      </c>
      <c r="G6520" t="s">
        <v>14</v>
      </c>
      <c r="H6520" t="s">
        <v>16</v>
      </c>
      <c r="I6520">
        <v>24.5</v>
      </c>
      <c r="J6520">
        <v>37</v>
      </c>
      <c r="K6520">
        <v>0</v>
      </c>
      <c r="L6520">
        <v>0</v>
      </c>
    </row>
    <row r="6521" spans="1:12" x14ac:dyDescent="0.25">
      <c r="A6521">
        <v>13038999</v>
      </c>
      <c r="B6521">
        <v>1578430340</v>
      </c>
      <c r="C6521" s="1">
        <v>43837</v>
      </c>
      <c r="D6521" s="2">
        <v>0.86967592592592602</v>
      </c>
      <c r="E6521" t="s">
        <v>12</v>
      </c>
      <c r="F6521" t="s">
        <v>13</v>
      </c>
      <c r="G6521" t="s">
        <v>14</v>
      </c>
      <c r="H6521" t="s">
        <v>16</v>
      </c>
      <c r="I6521">
        <v>24.5</v>
      </c>
      <c r="J6521">
        <v>37</v>
      </c>
      <c r="K6521">
        <v>0</v>
      </c>
      <c r="L6521">
        <v>0</v>
      </c>
    </row>
    <row r="6522" spans="1:12" x14ac:dyDescent="0.25">
      <c r="A6522">
        <v>13040999</v>
      </c>
      <c r="B6522">
        <v>1578430342</v>
      </c>
      <c r="C6522" s="1">
        <v>43837</v>
      </c>
      <c r="D6522" s="2">
        <v>0.8696990740740741</v>
      </c>
      <c r="E6522" t="s">
        <v>12</v>
      </c>
      <c r="F6522" t="s">
        <v>13</v>
      </c>
      <c r="G6522" t="s">
        <v>14</v>
      </c>
      <c r="H6522" t="s">
        <v>16</v>
      </c>
      <c r="I6522">
        <v>24.5</v>
      </c>
      <c r="J6522">
        <v>37</v>
      </c>
      <c r="K6522">
        <v>0</v>
      </c>
      <c r="L6522">
        <v>0</v>
      </c>
    </row>
    <row r="6523" spans="1:12" x14ac:dyDescent="0.25">
      <c r="A6523">
        <v>13042999</v>
      </c>
      <c r="B6523">
        <v>1578430344</v>
      </c>
      <c r="C6523" s="1">
        <v>43837</v>
      </c>
      <c r="D6523" s="2">
        <v>0.86972222222222229</v>
      </c>
      <c r="E6523" t="s">
        <v>12</v>
      </c>
      <c r="F6523" t="s">
        <v>13</v>
      </c>
      <c r="G6523" t="s">
        <v>14</v>
      </c>
      <c r="H6523" t="s">
        <v>16</v>
      </c>
      <c r="I6523">
        <v>24.5</v>
      </c>
      <c r="J6523">
        <v>37</v>
      </c>
      <c r="K6523">
        <v>0</v>
      </c>
      <c r="L6523">
        <v>0</v>
      </c>
    </row>
    <row r="6524" spans="1:12" x14ac:dyDescent="0.25">
      <c r="A6524">
        <v>13044999</v>
      </c>
      <c r="B6524">
        <v>1578430346</v>
      </c>
      <c r="C6524" s="1">
        <v>43837</v>
      </c>
      <c r="D6524" s="2">
        <v>0.86974537037037036</v>
      </c>
      <c r="E6524" t="s">
        <v>12</v>
      </c>
      <c r="F6524" t="s">
        <v>13</v>
      </c>
      <c r="G6524" t="s">
        <v>14</v>
      </c>
      <c r="H6524" t="s">
        <v>16</v>
      </c>
      <c r="I6524">
        <v>24.5</v>
      </c>
      <c r="J6524">
        <v>37</v>
      </c>
      <c r="K6524">
        <v>0</v>
      </c>
      <c r="L6524">
        <v>0</v>
      </c>
    </row>
    <row r="6525" spans="1:12" x14ac:dyDescent="0.25">
      <c r="A6525">
        <v>13047000</v>
      </c>
      <c r="B6525">
        <v>1578430348</v>
      </c>
      <c r="C6525" s="1">
        <v>43837</v>
      </c>
      <c r="D6525" s="2">
        <v>0.86976851851851855</v>
      </c>
      <c r="E6525" t="s">
        <v>12</v>
      </c>
      <c r="F6525" t="s">
        <v>13</v>
      </c>
      <c r="G6525" t="s">
        <v>14</v>
      </c>
      <c r="H6525" t="s">
        <v>16</v>
      </c>
      <c r="I6525">
        <v>24.5</v>
      </c>
      <c r="J6525">
        <v>37</v>
      </c>
      <c r="K6525">
        <v>0</v>
      </c>
      <c r="L6525">
        <v>0</v>
      </c>
    </row>
    <row r="6526" spans="1:12" x14ac:dyDescent="0.25">
      <c r="A6526">
        <v>13048999</v>
      </c>
      <c r="B6526">
        <v>1578430350</v>
      </c>
      <c r="C6526" s="1">
        <v>43837</v>
      </c>
      <c r="D6526" s="2">
        <v>0.86979166666666663</v>
      </c>
      <c r="E6526" t="s">
        <v>12</v>
      </c>
      <c r="F6526" t="s">
        <v>13</v>
      </c>
      <c r="G6526" t="s">
        <v>14</v>
      </c>
      <c r="H6526" t="s">
        <v>16</v>
      </c>
      <c r="I6526">
        <v>24.5</v>
      </c>
      <c r="J6526">
        <v>37</v>
      </c>
      <c r="K6526">
        <v>0</v>
      </c>
      <c r="L6526">
        <v>0</v>
      </c>
    </row>
    <row r="6527" spans="1:12" x14ac:dyDescent="0.25">
      <c r="A6527">
        <v>13050999</v>
      </c>
      <c r="B6527">
        <v>1578430352</v>
      </c>
      <c r="C6527" s="1">
        <v>43837</v>
      </c>
      <c r="D6527" s="2">
        <v>0.86981481481481471</v>
      </c>
      <c r="E6527" t="s">
        <v>12</v>
      </c>
      <c r="F6527" t="s">
        <v>13</v>
      </c>
      <c r="G6527" t="s">
        <v>14</v>
      </c>
      <c r="H6527" t="s">
        <v>15</v>
      </c>
      <c r="I6527">
        <v>24.5</v>
      </c>
      <c r="J6527">
        <v>37</v>
      </c>
      <c r="K6527">
        <v>0</v>
      </c>
      <c r="L6527">
        <v>0</v>
      </c>
    </row>
    <row r="6528" spans="1:12" x14ac:dyDescent="0.25">
      <c r="A6528">
        <v>13052999</v>
      </c>
      <c r="B6528">
        <v>1578430354</v>
      </c>
      <c r="C6528" s="1">
        <v>43837</v>
      </c>
      <c r="D6528" s="2">
        <v>0.86983796296296301</v>
      </c>
      <c r="E6528" t="s">
        <v>12</v>
      </c>
      <c r="F6528" t="s">
        <v>13</v>
      </c>
      <c r="G6528" t="s">
        <v>14</v>
      </c>
      <c r="H6528" t="s">
        <v>15</v>
      </c>
      <c r="I6528">
        <v>24.5</v>
      </c>
      <c r="J6528">
        <v>37</v>
      </c>
      <c r="K6528">
        <v>0</v>
      </c>
      <c r="L6528">
        <v>0</v>
      </c>
    </row>
    <row r="6529" spans="1:12" x14ac:dyDescent="0.25">
      <c r="A6529">
        <v>13054999</v>
      </c>
      <c r="B6529">
        <v>1578430356</v>
      </c>
      <c r="C6529" s="1">
        <v>43837</v>
      </c>
      <c r="D6529" s="2">
        <v>0.86986111111111108</v>
      </c>
      <c r="E6529" t="s">
        <v>12</v>
      </c>
      <c r="F6529" t="s">
        <v>13</v>
      </c>
      <c r="G6529" t="s">
        <v>14</v>
      </c>
      <c r="H6529" t="s">
        <v>15</v>
      </c>
      <c r="I6529">
        <v>24.5</v>
      </c>
      <c r="J6529">
        <v>37</v>
      </c>
      <c r="K6529">
        <v>0</v>
      </c>
      <c r="L6529">
        <v>0</v>
      </c>
    </row>
    <row r="6530" spans="1:12" x14ac:dyDescent="0.25">
      <c r="A6530">
        <v>13056999</v>
      </c>
      <c r="B6530">
        <v>1578430358</v>
      </c>
      <c r="C6530" s="1">
        <v>43837</v>
      </c>
      <c r="D6530" s="2">
        <v>0.86988425925925927</v>
      </c>
      <c r="E6530" t="s">
        <v>12</v>
      </c>
      <c r="F6530" t="s">
        <v>13</v>
      </c>
      <c r="G6530" t="s">
        <v>14</v>
      </c>
      <c r="H6530" t="s">
        <v>15</v>
      </c>
      <c r="I6530">
        <v>24.5</v>
      </c>
      <c r="J6530">
        <v>37</v>
      </c>
      <c r="K6530">
        <v>0</v>
      </c>
      <c r="L6530">
        <v>0</v>
      </c>
    </row>
    <row r="6531" spans="1:12" x14ac:dyDescent="0.25">
      <c r="A6531">
        <v>13058999</v>
      </c>
      <c r="B6531">
        <v>1578430360</v>
      </c>
      <c r="C6531" s="1">
        <v>43837</v>
      </c>
      <c r="D6531" s="2">
        <v>0.86990740740740735</v>
      </c>
      <c r="E6531" t="s">
        <v>12</v>
      </c>
      <c r="F6531" t="s">
        <v>13</v>
      </c>
      <c r="G6531" t="s">
        <v>14</v>
      </c>
      <c r="H6531" t="s">
        <v>16</v>
      </c>
      <c r="I6531">
        <v>24.5</v>
      </c>
      <c r="J6531">
        <v>37</v>
      </c>
      <c r="K6531">
        <v>0</v>
      </c>
      <c r="L6531">
        <v>0</v>
      </c>
    </row>
    <row r="6532" spans="1:12" x14ac:dyDescent="0.25">
      <c r="A6532">
        <v>13060999</v>
      </c>
      <c r="B6532">
        <v>1578430362</v>
      </c>
      <c r="C6532" s="1">
        <v>43837</v>
      </c>
      <c r="D6532" s="2">
        <v>0.86993055555555554</v>
      </c>
      <c r="E6532" t="s">
        <v>12</v>
      </c>
      <c r="F6532" t="s">
        <v>13</v>
      </c>
      <c r="G6532" t="s">
        <v>14</v>
      </c>
      <c r="H6532" t="s">
        <v>16</v>
      </c>
      <c r="I6532">
        <v>24.5</v>
      </c>
      <c r="J6532">
        <v>37</v>
      </c>
      <c r="K6532">
        <v>0</v>
      </c>
      <c r="L6532">
        <v>0</v>
      </c>
    </row>
    <row r="6533" spans="1:12" x14ac:dyDescent="0.25">
      <c r="A6533">
        <v>13063000</v>
      </c>
      <c r="B6533">
        <v>1578430364</v>
      </c>
      <c r="C6533" s="1">
        <v>43837</v>
      </c>
      <c r="D6533" s="2">
        <v>0.86995370370370362</v>
      </c>
      <c r="E6533" t="s">
        <v>12</v>
      </c>
      <c r="F6533" t="s">
        <v>13</v>
      </c>
      <c r="G6533" t="s">
        <v>14</v>
      </c>
      <c r="H6533" t="s">
        <v>16</v>
      </c>
      <c r="I6533">
        <v>24.5</v>
      </c>
      <c r="J6533">
        <v>37</v>
      </c>
      <c r="K6533">
        <v>0</v>
      </c>
      <c r="L6533">
        <v>0</v>
      </c>
    </row>
    <row r="6534" spans="1:12" x14ac:dyDescent="0.25">
      <c r="A6534">
        <v>13064999</v>
      </c>
      <c r="B6534">
        <v>1578430366</v>
      </c>
      <c r="C6534" s="1">
        <v>43837</v>
      </c>
      <c r="D6534" s="2">
        <v>0.86997685185185192</v>
      </c>
      <c r="E6534" t="s">
        <v>12</v>
      </c>
      <c r="F6534" t="s">
        <v>13</v>
      </c>
      <c r="G6534" t="s">
        <v>14</v>
      </c>
      <c r="H6534" t="s">
        <v>16</v>
      </c>
      <c r="I6534">
        <v>24.5</v>
      </c>
      <c r="J6534">
        <v>37</v>
      </c>
      <c r="K6534">
        <v>0</v>
      </c>
      <c r="L6534">
        <v>0</v>
      </c>
    </row>
    <row r="6535" spans="1:12" x14ac:dyDescent="0.25">
      <c r="A6535">
        <v>13066999</v>
      </c>
      <c r="B6535">
        <v>1578430368</v>
      </c>
      <c r="C6535" s="1">
        <v>43837</v>
      </c>
      <c r="D6535" s="2">
        <v>0.87</v>
      </c>
      <c r="E6535" t="s">
        <v>12</v>
      </c>
      <c r="F6535" t="s">
        <v>13</v>
      </c>
      <c r="G6535" t="s">
        <v>14</v>
      </c>
      <c r="H6535" t="s">
        <v>16</v>
      </c>
      <c r="I6535">
        <v>24.5</v>
      </c>
      <c r="J6535">
        <v>37</v>
      </c>
      <c r="K6535">
        <v>0</v>
      </c>
      <c r="L6535">
        <v>0</v>
      </c>
    </row>
    <row r="6536" spans="1:12" x14ac:dyDescent="0.25">
      <c r="A6536">
        <v>13068999</v>
      </c>
      <c r="B6536">
        <v>1578430370</v>
      </c>
      <c r="C6536" s="1">
        <v>43837</v>
      </c>
      <c r="D6536" s="2">
        <v>0.87002314814814818</v>
      </c>
      <c r="E6536" t="s">
        <v>12</v>
      </c>
      <c r="F6536" t="s">
        <v>13</v>
      </c>
      <c r="G6536" t="s">
        <v>14</v>
      </c>
      <c r="H6536" t="s">
        <v>15</v>
      </c>
      <c r="I6536">
        <v>24.5</v>
      </c>
      <c r="J6536">
        <v>37</v>
      </c>
      <c r="K6536">
        <v>0</v>
      </c>
      <c r="L6536">
        <v>0</v>
      </c>
    </row>
    <row r="6537" spans="1:12" x14ac:dyDescent="0.25">
      <c r="A6537">
        <v>13070999</v>
      </c>
      <c r="B6537">
        <v>1578430372</v>
      </c>
      <c r="C6537" s="1">
        <v>43837</v>
      </c>
      <c r="D6537" s="2">
        <v>0.87004629629629626</v>
      </c>
      <c r="E6537" t="s">
        <v>12</v>
      </c>
      <c r="F6537" t="s">
        <v>13</v>
      </c>
      <c r="G6537" t="s">
        <v>14</v>
      </c>
      <c r="H6537" t="s">
        <v>15</v>
      </c>
      <c r="I6537">
        <v>24.5</v>
      </c>
      <c r="J6537">
        <v>37</v>
      </c>
      <c r="K6537">
        <v>0</v>
      </c>
      <c r="L6537">
        <v>0</v>
      </c>
    </row>
    <row r="6538" spans="1:12" x14ac:dyDescent="0.25">
      <c r="A6538">
        <v>13072999</v>
      </c>
      <c r="B6538">
        <v>1578430374</v>
      </c>
      <c r="C6538" s="1">
        <v>43837</v>
      </c>
      <c r="D6538" s="2">
        <v>0.87006944444444445</v>
      </c>
      <c r="E6538" t="s">
        <v>12</v>
      </c>
      <c r="F6538" t="s">
        <v>13</v>
      </c>
      <c r="G6538" t="s">
        <v>14</v>
      </c>
      <c r="H6538" t="s">
        <v>15</v>
      </c>
      <c r="I6538">
        <v>24.5</v>
      </c>
      <c r="J6538">
        <v>37</v>
      </c>
      <c r="K6538">
        <v>0</v>
      </c>
      <c r="L6538">
        <v>0</v>
      </c>
    </row>
    <row r="6539" spans="1:12" x14ac:dyDescent="0.25">
      <c r="A6539">
        <v>13074999</v>
      </c>
      <c r="B6539">
        <v>1578430376</v>
      </c>
      <c r="C6539" s="1">
        <v>43837</v>
      </c>
      <c r="D6539" s="2">
        <v>0.87009259259259253</v>
      </c>
      <c r="E6539" t="s">
        <v>12</v>
      </c>
      <c r="F6539" t="s">
        <v>13</v>
      </c>
      <c r="G6539" t="s">
        <v>14</v>
      </c>
      <c r="H6539" t="s">
        <v>15</v>
      </c>
      <c r="I6539">
        <v>24.5</v>
      </c>
      <c r="J6539">
        <v>37</v>
      </c>
      <c r="K6539">
        <v>0</v>
      </c>
      <c r="L6539">
        <v>0</v>
      </c>
    </row>
    <row r="6540" spans="1:12" x14ac:dyDescent="0.25">
      <c r="A6540">
        <v>13076999</v>
      </c>
      <c r="B6540">
        <v>1578430378</v>
      </c>
      <c r="C6540" s="1">
        <v>43837</v>
      </c>
      <c r="D6540" s="2">
        <v>0.87011574074074083</v>
      </c>
      <c r="E6540" t="s">
        <v>12</v>
      </c>
      <c r="F6540" t="s">
        <v>13</v>
      </c>
      <c r="G6540" t="s">
        <v>14</v>
      </c>
      <c r="H6540" t="s">
        <v>15</v>
      </c>
      <c r="I6540">
        <v>24.5</v>
      </c>
      <c r="J6540">
        <v>37</v>
      </c>
      <c r="K6540">
        <v>0</v>
      </c>
      <c r="L6540">
        <v>0</v>
      </c>
    </row>
    <row r="6541" spans="1:12" x14ac:dyDescent="0.25">
      <c r="A6541">
        <v>13079000</v>
      </c>
      <c r="B6541">
        <v>1578430380</v>
      </c>
      <c r="C6541" s="1">
        <v>43837</v>
      </c>
      <c r="D6541" s="2">
        <v>0.87013888888888891</v>
      </c>
      <c r="E6541" t="s">
        <v>12</v>
      </c>
      <c r="F6541" t="s">
        <v>13</v>
      </c>
      <c r="G6541" t="s">
        <v>14</v>
      </c>
      <c r="H6541" t="s">
        <v>15</v>
      </c>
      <c r="I6541">
        <v>24.5</v>
      </c>
      <c r="J6541">
        <v>37</v>
      </c>
      <c r="K6541">
        <v>0</v>
      </c>
      <c r="L6541">
        <v>0</v>
      </c>
    </row>
    <row r="6542" spans="1:12" x14ac:dyDescent="0.25">
      <c r="A6542">
        <v>13080999</v>
      </c>
      <c r="B6542">
        <v>1578430382</v>
      </c>
      <c r="C6542" s="1">
        <v>43837</v>
      </c>
      <c r="D6542" s="2">
        <v>0.87016203703703709</v>
      </c>
      <c r="E6542" t="s">
        <v>12</v>
      </c>
      <c r="F6542" t="s">
        <v>13</v>
      </c>
      <c r="G6542" t="s">
        <v>14</v>
      </c>
      <c r="H6542" t="s">
        <v>15</v>
      </c>
      <c r="I6542">
        <v>24.5</v>
      </c>
      <c r="J6542">
        <v>37</v>
      </c>
      <c r="K6542">
        <v>0</v>
      </c>
      <c r="L6542">
        <v>0</v>
      </c>
    </row>
    <row r="6543" spans="1:12" x14ac:dyDescent="0.25">
      <c r="A6543">
        <v>13082999</v>
      </c>
      <c r="B6543">
        <v>1578430384</v>
      </c>
      <c r="C6543" s="1">
        <v>43837</v>
      </c>
      <c r="D6543" s="2">
        <v>0.87018518518518517</v>
      </c>
      <c r="E6543" t="s">
        <v>12</v>
      </c>
      <c r="F6543" t="s">
        <v>13</v>
      </c>
      <c r="G6543" t="s">
        <v>14</v>
      </c>
      <c r="H6543" t="s">
        <v>15</v>
      </c>
      <c r="I6543">
        <v>24.5</v>
      </c>
      <c r="J6543">
        <v>37</v>
      </c>
      <c r="K6543">
        <v>0</v>
      </c>
      <c r="L6543">
        <v>0</v>
      </c>
    </row>
    <row r="6544" spans="1:12" x14ac:dyDescent="0.25">
      <c r="A6544">
        <v>13084999</v>
      </c>
      <c r="B6544">
        <v>1578430386</v>
      </c>
      <c r="C6544" s="1">
        <v>43837</v>
      </c>
      <c r="D6544" s="2">
        <v>0.87020833333333336</v>
      </c>
      <c r="E6544" t="s">
        <v>12</v>
      </c>
      <c r="F6544" t="s">
        <v>13</v>
      </c>
      <c r="G6544" t="s">
        <v>14</v>
      </c>
      <c r="H6544" t="s">
        <v>15</v>
      </c>
      <c r="I6544">
        <v>24.5</v>
      </c>
      <c r="J6544">
        <v>37</v>
      </c>
      <c r="K6544">
        <v>0</v>
      </c>
      <c r="L6544">
        <v>0</v>
      </c>
    </row>
    <row r="6545" spans="1:12" x14ac:dyDescent="0.25">
      <c r="A6545">
        <v>13086999</v>
      </c>
      <c r="B6545">
        <v>1578430388</v>
      </c>
      <c r="C6545" s="1">
        <v>43837</v>
      </c>
      <c r="D6545" s="2">
        <v>0.87023148148148144</v>
      </c>
      <c r="E6545" t="s">
        <v>12</v>
      </c>
      <c r="F6545" t="s">
        <v>13</v>
      </c>
      <c r="G6545" t="s">
        <v>14</v>
      </c>
      <c r="H6545" t="s">
        <v>15</v>
      </c>
      <c r="I6545">
        <v>24.5</v>
      </c>
      <c r="J6545">
        <v>37</v>
      </c>
      <c r="K6545">
        <v>0</v>
      </c>
      <c r="L6545">
        <v>0</v>
      </c>
    </row>
    <row r="6546" spans="1:12" x14ac:dyDescent="0.25">
      <c r="A6546">
        <v>13088999</v>
      </c>
      <c r="B6546">
        <v>1578430390</v>
      </c>
      <c r="C6546" s="1">
        <v>43837</v>
      </c>
      <c r="D6546" s="2">
        <v>0.87025462962962974</v>
      </c>
      <c r="E6546" t="s">
        <v>12</v>
      </c>
      <c r="F6546" t="s">
        <v>13</v>
      </c>
      <c r="G6546" t="s">
        <v>14</v>
      </c>
      <c r="H6546" t="s">
        <v>15</v>
      </c>
      <c r="I6546">
        <v>24.5</v>
      </c>
      <c r="J6546">
        <v>37</v>
      </c>
      <c r="K6546">
        <v>0</v>
      </c>
      <c r="L6546">
        <v>0</v>
      </c>
    </row>
    <row r="6547" spans="1:12" x14ac:dyDescent="0.25">
      <c r="A6547">
        <v>13090999</v>
      </c>
      <c r="B6547">
        <v>1578430392</v>
      </c>
      <c r="C6547" s="1">
        <v>43837</v>
      </c>
      <c r="D6547" s="2">
        <v>0.87027777777777782</v>
      </c>
      <c r="E6547" t="s">
        <v>12</v>
      </c>
      <c r="F6547" t="s">
        <v>13</v>
      </c>
      <c r="G6547" t="s">
        <v>14</v>
      </c>
      <c r="H6547" t="s">
        <v>15</v>
      </c>
      <c r="I6547">
        <v>24.5</v>
      </c>
      <c r="J6547">
        <v>37</v>
      </c>
      <c r="K6547">
        <v>0</v>
      </c>
      <c r="L6547">
        <v>0</v>
      </c>
    </row>
    <row r="6548" spans="1:12" x14ac:dyDescent="0.25">
      <c r="A6548">
        <v>13092999</v>
      </c>
      <c r="B6548">
        <v>1578430394</v>
      </c>
      <c r="C6548" s="1">
        <v>43837</v>
      </c>
      <c r="D6548" s="2">
        <v>0.87030092592592589</v>
      </c>
      <c r="E6548" t="s">
        <v>12</v>
      </c>
      <c r="F6548" t="s">
        <v>13</v>
      </c>
      <c r="G6548" t="s">
        <v>14</v>
      </c>
      <c r="H6548" t="s">
        <v>15</v>
      </c>
      <c r="I6548">
        <v>24.5</v>
      </c>
      <c r="J6548">
        <v>37</v>
      </c>
      <c r="K6548">
        <v>0</v>
      </c>
      <c r="L6548">
        <v>0</v>
      </c>
    </row>
    <row r="6549" spans="1:12" x14ac:dyDescent="0.25">
      <c r="A6549">
        <v>13095000</v>
      </c>
      <c r="B6549">
        <v>1578430396</v>
      </c>
      <c r="C6549" s="1">
        <v>43837</v>
      </c>
      <c r="D6549" s="2">
        <v>0.87032407407407408</v>
      </c>
      <c r="E6549" t="s">
        <v>12</v>
      </c>
      <c r="F6549" t="s">
        <v>13</v>
      </c>
      <c r="G6549" t="s">
        <v>14</v>
      </c>
      <c r="H6549" t="s">
        <v>15</v>
      </c>
      <c r="I6549">
        <v>24.5</v>
      </c>
      <c r="J6549">
        <v>37</v>
      </c>
      <c r="K6549">
        <v>0</v>
      </c>
      <c r="L6549">
        <v>0</v>
      </c>
    </row>
    <row r="6550" spans="1:12" x14ac:dyDescent="0.25">
      <c r="A6550">
        <v>13096999</v>
      </c>
      <c r="B6550">
        <v>1578430398</v>
      </c>
      <c r="C6550" s="1">
        <v>43837</v>
      </c>
      <c r="D6550" s="2">
        <v>0.87034722222222216</v>
      </c>
      <c r="E6550" t="s">
        <v>12</v>
      </c>
      <c r="F6550" t="s">
        <v>13</v>
      </c>
      <c r="G6550" t="s">
        <v>14</v>
      </c>
      <c r="H6550" t="s">
        <v>15</v>
      </c>
      <c r="I6550">
        <v>24.5</v>
      </c>
      <c r="J6550">
        <v>37</v>
      </c>
      <c r="K6550">
        <v>0</v>
      </c>
      <c r="L6550">
        <v>0</v>
      </c>
    </row>
    <row r="6551" spans="1:12" x14ac:dyDescent="0.25">
      <c r="A6551">
        <v>13098999</v>
      </c>
      <c r="B6551">
        <v>1578430400</v>
      </c>
      <c r="C6551" s="1">
        <v>43837</v>
      </c>
      <c r="D6551" s="2">
        <v>0.87037037037037035</v>
      </c>
      <c r="E6551" t="s">
        <v>12</v>
      </c>
      <c r="F6551" t="s">
        <v>13</v>
      </c>
      <c r="G6551" t="s">
        <v>14</v>
      </c>
      <c r="H6551" t="s">
        <v>15</v>
      </c>
      <c r="I6551">
        <v>24.5</v>
      </c>
      <c r="J6551">
        <v>37</v>
      </c>
      <c r="K6551">
        <v>0</v>
      </c>
      <c r="L6551">
        <v>0</v>
      </c>
    </row>
    <row r="6552" spans="1:12" x14ac:dyDescent="0.25">
      <c r="A6552">
        <v>13100999</v>
      </c>
      <c r="B6552">
        <v>1578430402</v>
      </c>
      <c r="C6552" s="1">
        <v>43837</v>
      </c>
      <c r="D6552" s="2">
        <v>0.87039351851851843</v>
      </c>
      <c r="E6552" t="s">
        <v>12</v>
      </c>
      <c r="F6552" t="s">
        <v>13</v>
      </c>
      <c r="G6552" t="s">
        <v>14</v>
      </c>
      <c r="H6552" t="s">
        <v>15</v>
      </c>
      <c r="I6552">
        <v>24.5</v>
      </c>
      <c r="J6552">
        <v>37</v>
      </c>
      <c r="K6552">
        <v>0</v>
      </c>
      <c r="L6552">
        <v>0</v>
      </c>
    </row>
    <row r="6553" spans="1:12" x14ac:dyDescent="0.25">
      <c r="A6553">
        <v>13102999</v>
      </c>
      <c r="B6553">
        <v>1578430404</v>
      </c>
      <c r="C6553" s="1">
        <v>43837</v>
      </c>
      <c r="D6553" s="2">
        <v>0.87041666666666673</v>
      </c>
      <c r="E6553" t="s">
        <v>12</v>
      </c>
      <c r="F6553" t="s">
        <v>13</v>
      </c>
      <c r="G6553" t="s">
        <v>14</v>
      </c>
      <c r="H6553" t="s">
        <v>15</v>
      </c>
      <c r="I6553">
        <v>24.5</v>
      </c>
      <c r="J6553">
        <v>37</v>
      </c>
      <c r="K6553">
        <v>0</v>
      </c>
      <c r="L6553">
        <v>0</v>
      </c>
    </row>
    <row r="6554" spans="1:12" x14ac:dyDescent="0.25">
      <c r="A6554">
        <v>13104999</v>
      </c>
      <c r="B6554">
        <v>1578430406</v>
      </c>
      <c r="C6554" s="1">
        <v>43837</v>
      </c>
      <c r="D6554" s="2">
        <v>0.87043981481481481</v>
      </c>
      <c r="E6554" t="s">
        <v>12</v>
      </c>
      <c r="F6554" t="s">
        <v>13</v>
      </c>
      <c r="G6554" t="s">
        <v>14</v>
      </c>
      <c r="H6554" t="s">
        <v>15</v>
      </c>
      <c r="I6554">
        <v>24.5</v>
      </c>
      <c r="J6554">
        <v>37</v>
      </c>
      <c r="K6554">
        <v>0</v>
      </c>
      <c r="L6554">
        <v>0</v>
      </c>
    </row>
    <row r="6555" spans="1:12" x14ac:dyDescent="0.25">
      <c r="A6555">
        <v>13106999</v>
      </c>
      <c r="B6555">
        <v>1578430408</v>
      </c>
      <c r="C6555" s="1">
        <v>43837</v>
      </c>
      <c r="D6555" s="2">
        <v>0.87046296296296299</v>
      </c>
      <c r="E6555" t="s">
        <v>12</v>
      </c>
      <c r="F6555" t="s">
        <v>13</v>
      </c>
      <c r="G6555" t="s">
        <v>14</v>
      </c>
      <c r="H6555" t="s">
        <v>15</v>
      </c>
      <c r="I6555">
        <v>24.5</v>
      </c>
      <c r="J6555">
        <v>37</v>
      </c>
      <c r="K6555">
        <v>0</v>
      </c>
      <c r="L6555">
        <v>0</v>
      </c>
    </row>
    <row r="6556" spans="1:12" x14ac:dyDescent="0.25">
      <c r="A6556">
        <v>13108999</v>
      </c>
      <c r="B6556">
        <v>1578430410</v>
      </c>
      <c r="C6556" s="1">
        <v>43837</v>
      </c>
      <c r="D6556" s="2">
        <v>0.87048611111111107</v>
      </c>
      <c r="E6556" t="s">
        <v>12</v>
      </c>
      <c r="F6556" t="s">
        <v>13</v>
      </c>
      <c r="G6556" t="s">
        <v>14</v>
      </c>
      <c r="H6556" t="s">
        <v>15</v>
      </c>
      <c r="I6556">
        <v>24.5</v>
      </c>
      <c r="J6556">
        <v>37</v>
      </c>
      <c r="K6556">
        <v>0</v>
      </c>
      <c r="L6556">
        <v>0</v>
      </c>
    </row>
    <row r="6557" spans="1:12" x14ac:dyDescent="0.25">
      <c r="A6557">
        <v>13111000</v>
      </c>
      <c r="B6557">
        <v>1578430412</v>
      </c>
      <c r="C6557" s="1">
        <v>43837</v>
      </c>
      <c r="D6557" s="2">
        <v>0.87050925925925926</v>
      </c>
      <c r="E6557" t="s">
        <v>12</v>
      </c>
      <c r="F6557" t="s">
        <v>13</v>
      </c>
      <c r="G6557" t="s">
        <v>14</v>
      </c>
      <c r="H6557" t="s">
        <v>15</v>
      </c>
      <c r="I6557">
        <v>24.5</v>
      </c>
      <c r="J6557">
        <v>37</v>
      </c>
      <c r="K6557">
        <v>0</v>
      </c>
      <c r="L6557">
        <v>0</v>
      </c>
    </row>
    <row r="6558" spans="1:12" x14ac:dyDescent="0.25">
      <c r="A6558">
        <v>13112999</v>
      </c>
      <c r="B6558">
        <v>1578430414</v>
      </c>
      <c r="C6558" s="1">
        <v>43837</v>
      </c>
      <c r="D6558" s="2">
        <v>0.87053240740740734</v>
      </c>
      <c r="E6558" t="s">
        <v>12</v>
      </c>
      <c r="F6558" t="s">
        <v>13</v>
      </c>
      <c r="G6558" t="s">
        <v>14</v>
      </c>
      <c r="H6558" t="s">
        <v>15</v>
      </c>
      <c r="I6558">
        <v>24.5</v>
      </c>
      <c r="J6558">
        <v>37</v>
      </c>
      <c r="K6558">
        <v>0</v>
      </c>
      <c r="L6558">
        <v>0</v>
      </c>
    </row>
    <row r="6559" spans="1:12" x14ac:dyDescent="0.25">
      <c r="A6559">
        <v>13114999</v>
      </c>
      <c r="B6559">
        <v>1578430416</v>
      </c>
      <c r="C6559" s="1">
        <v>43837</v>
      </c>
      <c r="D6559" s="2">
        <v>0.87055555555555564</v>
      </c>
      <c r="E6559" t="s">
        <v>12</v>
      </c>
      <c r="F6559" t="s">
        <v>13</v>
      </c>
      <c r="G6559" t="s">
        <v>14</v>
      </c>
      <c r="H6559" t="s">
        <v>15</v>
      </c>
      <c r="I6559">
        <v>24.5</v>
      </c>
      <c r="J6559">
        <v>37</v>
      </c>
      <c r="K6559">
        <v>0</v>
      </c>
      <c r="L6559">
        <v>0</v>
      </c>
    </row>
    <row r="6560" spans="1:12" x14ac:dyDescent="0.25">
      <c r="A6560">
        <v>13116999</v>
      </c>
      <c r="B6560">
        <v>1578430418</v>
      </c>
      <c r="C6560" s="1">
        <v>43837</v>
      </c>
      <c r="D6560" s="2">
        <v>0.87057870370370372</v>
      </c>
      <c r="E6560" t="s">
        <v>12</v>
      </c>
      <c r="F6560" t="s">
        <v>13</v>
      </c>
      <c r="G6560" t="s">
        <v>14</v>
      </c>
      <c r="H6560" t="s">
        <v>15</v>
      </c>
      <c r="I6560">
        <v>24.5</v>
      </c>
      <c r="J6560">
        <v>37</v>
      </c>
      <c r="K6560">
        <v>0</v>
      </c>
      <c r="L6560">
        <v>0</v>
      </c>
    </row>
    <row r="6561" spans="1:12" x14ac:dyDescent="0.25">
      <c r="A6561">
        <v>13118999</v>
      </c>
      <c r="B6561">
        <v>1578430420</v>
      </c>
      <c r="C6561" s="1">
        <v>43837</v>
      </c>
      <c r="D6561" s="2">
        <v>0.8706018518518519</v>
      </c>
      <c r="E6561" t="s">
        <v>12</v>
      </c>
      <c r="F6561" t="s">
        <v>13</v>
      </c>
      <c r="G6561" t="s">
        <v>14</v>
      </c>
      <c r="H6561" t="s">
        <v>15</v>
      </c>
      <c r="I6561">
        <v>24.5</v>
      </c>
      <c r="J6561">
        <v>37</v>
      </c>
      <c r="K6561">
        <v>0</v>
      </c>
      <c r="L6561">
        <v>0</v>
      </c>
    </row>
    <row r="6562" spans="1:12" x14ac:dyDescent="0.25">
      <c r="A6562">
        <v>13120999</v>
      </c>
      <c r="B6562">
        <v>1578430422</v>
      </c>
      <c r="C6562" s="1">
        <v>43837</v>
      </c>
      <c r="D6562" s="2">
        <v>0.87062499999999998</v>
      </c>
      <c r="E6562" t="s">
        <v>12</v>
      </c>
      <c r="F6562" t="s">
        <v>13</v>
      </c>
      <c r="G6562" t="s">
        <v>14</v>
      </c>
      <c r="H6562" t="s">
        <v>15</v>
      </c>
      <c r="I6562">
        <v>24.5</v>
      </c>
      <c r="J6562">
        <v>37</v>
      </c>
      <c r="K6562">
        <v>0</v>
      </c>
      <c r="L6562">
        <v>0</v>
      </c>
    </row>
    <row r="6563" spans="1:12" x14ac:dyDescent="0.25">
      <c r="A6563">
        <v>13122999</v>
      </c>
      <c r="B6563">
        <v>1578430424</v>
      </c>
      <c r="C6563" s="1">
        <v>43837</v>
      </c>
      <c r="D6563" s="2">
        <v>0.87064814814814817</v>
      </c>
      <c r="E6563" t="s">
        <v>12</v>
      </c>
      <c r="F6563" t="s">
        <v>13</v>
      </c>
      <c r="G6563" t="s">
        <v>14</v>
      </c>
      <c r="H6563" t="s">
        <v>15</v>
      </c>
      <c r="I6563">
        <v>24.5</v>
      </c>
      <c r="J6563">
        <v>37</v>
      </c>
      <c r="K6563">
        <v>0</v>
      </c>
      <c r="L6563">
        <v>0</v>
      </c>
    </row>
    <row r="6564" spans="1:12" x14ac:dyDescent="0.25">
      <c r="A6564">
        <v>13124999</v>
      </c>
      <c r="B6564">
        <v>1578430426</v>
      </c>
      <c r="C6564" s="1">
        <v>43837</v>
      </c>
      <c r="D6564" s="2">
        <v>0.87067129629629625</v>
      </c>
      <c r="E6564" t="s">
        <v>12</v>
      </c>
      <c r="F6564" t="s">
        <v>13</v>
      </c>
      <c r="G6564" t="s">
        <v>14</v>
      </c>
      <c r="H6564" t="s">
        <v>15</v>
      </c>
      <c r="I6564">
        <v>24.5</v>
      </c>
      <c r="J6564">
        <v>37</v>
      </c>
      <c r="K6564">
        <v>0</v>
      </c>
      <c r="L6564">
        <v>0</v>
      </c>
    </row>
    <row r="6565" spans="1:12" x14ac:dyDescent="0.25">
      <c r="A6565">
        <v>13126999</v>
      </c>
      <c r="B6565">
        <v>1578430428</v>
      </c>
      <c r="C6565" s="1">
        <v>43837</v>
      </c>
      <c r="D6565" s="2">
        <v>0.87069444444444455</v>
      </c>
      <c r="E6565" t="s">
        <v>12</v>
      </c>
      <c r="F6565" t="s">
        <v>13</v>
      </c>
      <c r="G6565" t="s">
        <v>14</v>
      </c>
      <c r="H6565" t="s">
        <v>15</v>
      </c>
      <c r="I6565">
        <v>24.5</v>
      </c>
      <c r="J6565">
        <v>37</v>
      </c>
      <c r="K6565">
        <v>0</v>
      </c>
      <c r="L6565">
        <v>0</v>
      </c>
    </row>
    <row r="6566" spans="1:12" x14ac:dyDescent="0.25">
      <c r="A6566">
        <v>13128999</v>
      </c>
      <c r="B6566">
        <v>1578430430</v>
      </c>
      <c r="C6566" s="1">
        <v>43837</v>
      </c>
      <c r="D6566" s="2">
        <v>0.87071759259259263</v>
      </c>
      <c r="E6566" t="s">
        <v>12</v>
      </c>
      <c r="F6566" t="s">
        <v>13</v>
      </c>
      <c r="G6566" t="s">
        <v>14</v>
      </c>
      <c r="H6566" t="s">
        <v>16</v>
      </c>
      <c r="I6566">
        <v>24.5</v>
      </c>
      <c r="J6566">
        <v>37</v>
      </c>
      <c r="K6566">
        <v>0</v>
      </c>
      <c r="L6566">
        <v>0</v>
      </c>
    </row>
    <row r="6567" spans="1:12" x14ac:dyDescent="0.25">
      <c r="A6567">
        <v>13130999</v>
      </c>
      <c r="B6567">
        <v>1578430432</v>
      </c>
      <c r="C6567" s="1">
        <v>43837</v>
      </c>
      <c r="D6567" s="2">
        <v>0.8707407407407407</v>
      </c>
      <c r="E6567" t="s">
        <v>12</v>
      </c>
      <c r="F6567" t="s">
        <v>13</v>
      </c>
      <c r="G6567" t="s">
        <v>14</v>
      </c>
      <c r="H6567" t="s">
        <v>16</v>
      </c>
      <c r="I6567">
        <v>24.5</v>
      </c>
      <c r="J6567">
        <v>37</v>
      </c>
      <c r="K6567">
        <v>0</v>
      </c>
      <c r="L6567">
        <v>0</v>
      </c>
    </row>
    <row r="6568" spans="1:12" x14ac:dyDescent="0.25">
      <c r="A6568">
        <v>13132999</v>
      </c>
      <c r="B6568">
        <v>1578430434</v>
      </c>
      <c r="C6568" s="1">
        <v>43837</v>
      </c>
      <c r="D6568" s="2">
        <v>0.87076388888888889</v>
      </c>
      <c r="E6568" t="s">
        <v>12</v>
      </c>
      <c r="F6568" t="s">
        <v>13</v>
      </c>
      <c r="G6568" t="s">
        <v>14</v>
      </c>
      <c r="H6568" t="s">
        <v>16</v>
      </c>
      <c r="I6568">
        <v>24.5</v>
      </c>
      <c r="J6568">
        <v>37</v>
      </c>
      <c r="K6568">
        <v>0</v>
      </c>
      <c r="L6568">
        <v>0</v>
      </c>
    </row>
    <row r="6569" spans="1:12" x14ac:dyDescent="0.25">
      <c r="A6569">
        <v>13134999</v>
      </c>
      <c r="B6569">
        <v>1578430436</v>
      </c>
      <c r="C6569" s="1">
        <v>43837</v>
      </c>
      <c r="D6569" s="2">
        <v>0.87078703703703697</v>
      </c>
      <c r="E6569" t="s">
        <v>12</v>
      </c>
      <c r="F6569" t="s">
        <v>13</v>
      </c>
      <c r="G6569" t="s">
        <v>14</v>
      </c>
      <c r="H6569" t="s">
        <v>16</v>
      </c>
      <c r="I6569">
        <v>24.5</v>
      </c>
      <c r="J6569">
        <v>37</v>
      </c>
      <c r="K6569">
        <v>0</v>
      </c>
      <c r="L6569">
        <v>0</v>
      </c>
    </row>
    <row r="6570" spans="1:12" x14ac:dyDescent="0.25">
      <c r="A6570">
        <v>13136999</v>
      </c>
      <c r="B6570">
        <v>1578430438</v>
      </c>
      <c r="C6570" s="1">
        <v>43837</v>
      </c>
      <c r="D6570" s="2">
        <v>0.87081018518518516</v>
      </c>
      <c r="E6570" t="s">
        <v>12</v>
      </c>
      <c r="F6570" t="s">
        <v>13</v>
      </c>
      <c r="G6570" t="s">
        <v>14</v>
      </c>
      <c r="H6570" t="s">
        <v>16</v>
      </c>
      <c r="I6570">
        <v>24.5</v>
      </c>
      <c r="J6570">
        <v>37</v>
      </c>
      <c r="K6570">
        <v>0</v>
      </c>
      <c r="L6570">
        <v>0</v>
      </c>
    </row>
    <row r="6571" spans="1:12" x14ac:dyDescent="0.25">
      <c r="A6571">
        <v>13138999</v>
      </c>
      <c r="B6571">
        <v>1578430440</v>
      </c>
      <c r="C6571" s="1">
        <v>43837</v>
      </c>
      <c r="D6571" s="2">
        <v>0.87083333333333324</v>
      </c>
      <c r="E6571" t="s">
        <v>12</v>
      </c>
      <c r="F6571" t="s">
        <v>13</v>
      </c>
      <c r="G6571" t="s">
        <v>14</v>
      </c>
      <c r="H6571" t="s">
        <v>16</v>
      </c>
      <c r="I6571">
        <v>24.5</v>
      </c>
      <c r="J6571">
        <v>37</v>
      </c>
      <c r="K6571">
        <v>0</v>
      </c>
      <c r="L6571">
        <v>0</v>
      </c>
    </row>
    <row r="6572" spans="1:12" x14ac:dyDescent="0.25">
      <c r="A6572">
        <v>13140999</v>
      </c>
      <c r="B6572">
        <v>1578430442</v>
      </c>
      <c r="C6572" s="1">
        <v>43837</v>
      </c>
      <c r="D6572" s="2">
        <v>0.87085648148148154</v>
      </c>
      <c r="E6572" t="s">
        <v>12</v>
      </c>
      <c r="F6572" t="s">
        <v>13</v>
      </c>
      <c r="G6572" t="s">
        <v>14</v>
      </c>
      <c r="H6572" t="s">
        <v>16</v>
      </c>
      <c r="I6572">
        <v>24.5</v>
      </c>
      <c r="J6572">
        <v>37</v>
      </c>
      <c r="K6572">
        <v>0</v>
      </c>
      <c r="L6572">
        <v>0</v>
      </c>
    </row>
    <row r="6573" spans="1:12" x14ac:dyDescent="0.25">
      <c r="A6573">
        <v>13142999</v>
      </c>
      <c r="B6573">
        <v>1578430444</v>
      </c>
      <c r="C6573" s="1">
        <v>43837</v>
      </c>
      <c r="D6573" s="2">
        <v>0.87087962962962961</v>
      </c>
      <c r="E6573" t="s">
        <v>12</v>
      </c>
      <c r="F6573" t="s">
        <v>13</v>
      </c>
      <c r="G6573" t="s">
        <v>14</v>
      </c>
      <c r="H6573" t="s">
        <v>16</v>
      </c>
      <c r="I6573">
        <v>24.5</v>
      </c>
      <c r="J6573">
        <v>37</v>
      </c>
      <c r="K6573">
        <v>0</v>
      </c>
      <c r="L6573">
        <v>0</v>
      </c>
    </row>
    <row r="6574" spans="1:12" x14ac:dyDescent="0.25">
      <c r="A6574">
        <v>13144999</v>
      </c>
      <c r="B6574">
        <v>1578430446</v>
      </c>
      <c r="C6574" s="1">
        <v>43837</v>
      </c>
      <c r="D6574" s="2">
        <v>0.8709027777777778</v>
      </c>
      <c r="E6574" t="s">
        <v>12</v>
      </c>
      <c r="F6574" t="s">
        <v>13</v>
      </c>
      <c r="G6574" t="s">
        <v>14</v>
      </c>
      <c r="H6574" t="s">
        <v>16</v>
      </c>
      <c r="I6574">
        <v>24.5</v>
      </c>
      <c r="J6574">
        <v>37</v>
      </c>
      <c r="K6574">
        <v>0</v>
      </c>
      <c r="L6574">
        <v>0</v>
      </c>
    </row>
    <row r="6575" spans="1:12" x14ac:dyDescent="0.25">
      <c r="A6575">
        <v>13146999</v>
      </c>
      <c r="B6575">
        <v>1578430448</v>
      </c>
      <c r="C6575" s="1">
        <v>43837</v>
      </c>
      <c r="D6575" s="2">
        <v>0.87092592592592588</v>
      </c>
      <c r="E6575" t="s">
        <v>12</v>
      </c>
      <c r="F6575" t="s">
        <v>13</v>
      </c>
      <c r="G6575" t="s">
        <v>14</v>
      </c>
      <c r="H6575" t="s">
        <v>16</v>
      </c>
      <c r="I6575">
        <v>24.5</v>
      </c>
      <c r="J6575">
        <v>37</v>
      </c>
      <c r="K6575">
        <v>0</v>
      </c>
      <c r="L6575">
        <v>0</v>
      </c>
    </row>
    <row r="6576" spans="1:12" x14ac:dyDescent="0.25">
      <c r="A6576">
        <v>13148999</v>
      </c>
      <c r="B6576">
        <v>1578430450</v>
      </c>
      <c r="C6576" s="1">
        <v>43837</v>
      </c>
      <c r="D6576" s="2">
        <v>0.87094907407407407</v>
      </c>
      <c r="E6576" t="s">
        <v>12</v>
      </c>
      <c r="F6576" t="s">
        <v>13</v>
      </c>
      <c r="G6576" t="s">
        <v>14</v>
      </c>
      <c r="H6576" t="s">
        <v>16</v>
      </c>
      <c r="I6576">
        <v>24.5</v>
      </c>
      <c r="J6576">
        <v>37</v>
      </c>
      <c r="K6576">
        <v>0</v>
      </c>
      <c r="L6576">
        <v>0</v>
      </c>
    </row>
    <row r="6577" spans="1:12" x14ac:dyDescent="0.25">
      <c r="A6577">
        <v>13150999</v>
      </c>
      <c r="B6577">
        <v>1578430452</v>
      </c>
      <c r="C6577" s="1">
        <v>43837</v>
      </c>
      <c r="D6577" s="2">
        <v>0.87097222222222215</v>
      </c>
      <c r="E6577" t="s">
        <v>12</v>
      </c>
      <c r="F6577" t="s">
        <v>13</v>
      </c>
      <c r="G6577" t="s">
        <v>14</v>
      </c>
      <c r="H6577" t="s">
        <v>15</v>
      </c>
      <c r="I6577">
        <v>24.5</v>
      </c>
      <c r="J6577">
        <v>37</v>
      </c>
      <c r="K6577">
        <v>0</v>
      </c>
      <c r="L6577">
        <v>0</v>
      </c>
    </row>
    <row r="6578" spans="1:12" x14ac:dyDescent="0.25">
      <c r="A6578">
        <v>13152999</v>
      </c>
      <c r="B6578">
        <v>1578430454</v>
      </c>
      <c r="C6578" s="1">
        <v>43837</v>
      </c>
      <c r="D6578" s="2">
        <v>0.87099537037037045</v>
      </c>
      <c r="E6578" t="s">
        <v>12</v>
      </c>
      <c r="F6578" t="s">
        <v>13</v>
      </c>
      <c r="G6578" t="s">
        <v>14</v>
      </c>
      <c r="H6578" t="s">
        <v>15</v>
      </c>
      <c r="I6578">
        <v>24.5</v>
      </c>
      <c r="J6578">
        <v>37</v>
      </c>
      <c r="K6578">
        <v>0</v>
      </c>
      <c r="L6578">
        <v>0</v>
      </c>
    </row>
    <row r="6579" spans="1:12" x14ac:dyDescent="0.25">
      <c r="A6579">
        <v>13154999</v>
      </c>
      <c r="B6579">
        <v>1578430456</v>
      </c>
      <c r="C6579" s="1">
        <v>43837</v>
      </c>
      <c r="D6579" s="2">
        <v>0.87101851851851853</v>
      </c>
      <c r="E6579" t="s">
        <v>12</v>
      </c>
      <c r="F6579" t="s">
        <v>13</v>
      </c>
      <c r="G6579" t="s">
        <v>14</v>
      </c>
      <c r="H6579" t="s">
        <v>15</v>
      </c>
      <c r="I6579">
        <v>24.5</v>
      </c>
      <c r="J6579">
        <v>37</v>
      </c>
      <c r="K6579">
        <v>0</v>
      </c>
      <c r="L6579">
        <v>0</v>
      </c>
    </row>
    <row r="6580" spans="1:12" x14ac:dyDescent="0.25">
      <c r="A6580">
        <v>13156999</v>
      </c>
      <c r="B6580">
        <v>1578430458</v>
      </c>
      <c r="C6580" s="1">
        <v>43837</v>
      </c>
      <c r="D6580" s="2">
        <v>0.87104166666666671</v>
      </c>
      <c r="E6580" t="s">
        <v>12</v>
      </c>
      <c r="F6580" t="s">
        <v>13</v>
      </c>
      <c r="G6580" t="s">
        <v>14</v>
      </c>
      <c r="H6580" t="s">
        <v>15</v>
      </c>
      <c r="I6580">
        <v>24.5</v>
      </c>
      <c r="J6580">
        <v>37</v>
      </c>
      <c r="K6580">
        <v>0</v>
      </c>
      <c r="L6580">
        <v>0</v>
      </c>
    </row>
    <row r="6581" spans="1:12" x14ac:dyDescent="0.25">
      <c r="A6581">
        <v>13158999</v>
      </c>
      <c r="B6581">
        <v>1578430460</v>
      </c>
      <c r="C6581" s="1">
        <v>43837</v>
      </c>
      <c r="D6581" s="2">
        <v>0.87106481481481479</v>
      </c>
      <c r="E6581" t="s">
        <v>12</v>
      </c>
      <c r="F6581" t="s">
        <v>13</v>
      </c>
      <c r="G6581" t="s">
        <v>14</v>
      </c>
      <c r="H6581" t="s">
        <v>15</v>
      </c>
      <c r="I6581">
        <v>24.5</v>
      </c>
      <c r="J6581">
        <v>37</v>
      </c>
      <c r="K6581">
        <v>0</v>
      </c>
      <c r="L6581">
        <v>0</v>
      </c>
    </row>
    <row r="6582" spans="1:12" x14ac:dyDescent="0.25">
      <c r="A6582">
        <v>13160999</v>
      </c>
      <c r="B6582">
        <v>1578430462</v>
      </c>
      <c r="C6582" s="1">
        <v>43837</v>
      </c>
      <c r="D6582" s="2">
        <v>0.87108796296296298</v>
      </c>
      <c r="E6582" t="s">
        <v>12</v>
      </c>
      <c r="F6582" t="s">
        <v>13</v>
      </c>
      <c r="G6582" t="s">
        <v>14</v>
      </c>
      <c r="H6582" t="s">
        <v>15</v>
      </c>
      <c r="I6582">
        <v>24.5</v>
      </c>
      <c r="J6582">
        <v>37</v>
      </c>
      <c r="K6582">
        <v>0</v>
      </c>
      <c r="L6582">
        <v>0</v>
      </c>
    </row>
    <row r="6583" spans="1:12" x14ac:dyDescent="0.25">
      <c r="A6583">
        <v>13162999</v>
      </c>
      <c r="B6583">
        <v>1578430464</v>
      </c>
      <c r="C6583" s="1">
        <v>43837</v>
      </c>
      <c r="D6583" s="2">
        <v>0.87111111111111106</v>
      </c>
      <c r="E6583" t="s">
        <v>12</v>
      </c>
      <c r="F6583" t="s">
        <v>13</v>
      </c>
      <c r="G6583" t="s">
        <v>14</v>
      </c>
      <c r="H6583" t="s">
        <v>15</v>
      </c>
      <c r="I6583">
        <v>24.5</v>
      </c>
      <c r="J6583">
        <v>37</v>
      </c>
      <c r="K6583">
        <v>0</v>
      </c>
      <c r="L6583">
        <v>0</v>
      </c>
    </row>
    <row r="6584" spans="1:12" x14ac:dyDescent="0.25">
      <c r="A6584">
        <v>13164999</v>
      </c>
      <c r="B6584">
        <v>1578430466</v>
      </c>
      <c r="C6584" s="1">
        <v>43837</v>
      </c>
      <c r="D6584" s="2">
        <v>0.87113425925925936</v>
      </c>
      <c r="E6584" t="s">
        <v>12</v>
      </c>
      <c r="F6584" t="s">
        <v>13</v>
      </c>
      <c r="G6584" t="s">
        <v>14</v>
      </c>
      <c r="H6584" t="s">
        <v>15</v>
      </c>
      <c r="I6584">
        <v>24.5</v>
      </c>
      <c r="J6584">
        <v>37</v>
      </c>
      <c r="K6584">
        <v>0</v>
      </c>
      <c r="L6584">
        <v>0</v>
      </c>
    </row>
    <row r="6585" spans="1:12" x14ac:dyDescent="0.25">
      <c r="A6585">
        <v>13166999</v>
      </c>
      <c r="B6585">
        <v>1578430468</v>
      </c>
      <c r="C6585" s="1">
        <v>43837</v>
      </c>
      <c r="D6585" s="2">
        <v>0.87115740740740744</v>
      </c>
      <c r="E6585" t="s">
        <v>12</v>
      </c>
      <c r="F6585" t="s">
        <v>13</v>
      </c>
      <c r="G6585" t="s">
        <v>14</v>
      </c>
      <c r="H6585" t="s">
        <v>15</v>
      </c>
      <c r="I6585">
        <v>24.5</v>
      </c>
      <c r="J6585">
        <v>37</v>
      </c>
      <c r="K6585">
        <v>0</v>
      </c>
      <c r="L6585">
        <v>0</v>
      </c>
    </row>
    <row r="6586" spans="1:12" x14ac:dyDescent="0.25">
      <c r="A6586">
        <v>13168999</v>
      </c>
      <c r="B6586">
        <v>1578430470</v>
      </c>
      <c r="C6586" s="1">
        <v>43837</v>
      </c>
      <c r="D6586" s="2">
        <v>0.87118055555555562</v>
      </c>
      <c r="E6586" t="s">
        <v>12</v>
      </c>
      <c r="F6586" t="s">
        <v>13</v>
      </c>
      <c r="G6586" t="s">
        <v>14</v>
      </c>
      <c r="H6586" t="s">
        <v>15</v>
      </c>
      <c r="I6586">
        <v>24.5</v>
      </c>
      <c r="J6586">
        <v>37</v>
      </c>
      <c r="K6586">
        <v>0</v>
      </c>
      <c r="L6586">
        <v>0</v>
      </c>
    </row>
    <row r="6587" spans="1:12" x14ac:dyDescent="0.25">
      <c r="A6587">
        <v>13170999</v>
      </c>
      <c r="B6587">
        <v>1578430472</v>
      </c>
      <c r="C6587" s="1">
        <v>43837</v>
      </c>
      <c r="D6587" s="2">
        <v>0.8712037037037037</v>
      </c>
      <c r="E6587" t="s">
        <v>12</v>
      </c>
      <c r="F6587" t="s">
        <v>13</v>
      </c>
      <c r="G6587" t="s">
        <v>14</v>
      </c>
      <c r="H6587" t="s">
        <v>15</v>
      </c>
      <c r="I6587">
        <v>24.5</v>
      </c>
      <c r="J6587">
        <v>37</v>
      </c>
      <c r="K6587">
        <v>0</v>
      </c>
      <c r="L6587">
        <v>0</v>
      </c>
    </row>
    <row r="6588" spans="1:12" x14ac:dyDescent="0.25">
      <c r="A6588">
        <v>13172999</v>
      </c>
      <c r="B6588">
        <v>1578430474</v>
      </c>
      <c r="C6588" s="1">
        <v>43837</v>
      </c>
      <c r="D6588" s="2">
        <v>0.87122685185185189</v>
      </c>
      <c r="E6588" t="s">
        <v>12</v>
      </c>
      <c r="F6588" t="s">
        <v>13</v>
      </c>
      <c r="G6588" t="s">
        <v>14</v>
      </c>
      <c r="H6588" t="s">
        <v>15</v>
      </c>
      <c r="I6588">
        <v>24.5</v>
      </c>
      <c r="J6588">
        <v>37</v>
      </c>
      <c r="K6588">
        <v>0</v>
      </c>
      <c r="L6588">
        <v>0</v>
      </c>
    </row>
    <row r="6589" spans="1:12" x14ac:dyDescent="0.25">
      <c r="A6589">
        <v>13174999</v>
      </c>
      <c r="B6589">
        <v>1578430476</v>
      </c>
      <c r="C6589" s="1">
        <v>43837</v>
      </c>
      <c r="D6589" s="2">
        <v>0.87124999999999997</v>
      </c>
      <c r="E6589" t="s">
        <v>12</v>
      </c>
      <c r="F6589" t="s">
        <v>13</v>
      </c>
      <c r="G6589" t="s">
        <v>14</v>
      </c>
      <c r="H6589" t="s">
        <v>15</v>
      </c>
      <c r="I6589">
        <v>24.5</v>
      </c>
      <c r="J6589">
        <v>37</v>
      </c>
      <c r="K6589">
        <v>0</v>
      </c>
      <c r="L6589">
        <v>0</v>
      </c>
    </row>
    <row r="6590" spans="1:12" x14ac:dyDescent="0.25">
      <c r="A6590">
        <v>13176999</v>
      </c>
      <c r="B6590">
        <v>1578430478</v>
      </c>
      <c r="C6590" s="1">
        <v>43837</v>
      </c>
      <c r="D6590" s="2">
        <v>0.87127314814814805</v>
      </c>
      <c r="E6590" t="s">
        <v>12</v>
      </c>
      <c r="F6590" t="s">
        <v>13</v>
      </c>
      <c r="G6590" t="s">
        <v>14</v>
      </c>
      <c r="H6590" t="s">
        <v>16</v>
      </c>
      <c r="I6590">
        <v>24.5</v>
      </c>
      <c r="J6590">
        <v>37</v>
      </c>
      <c r="K6590">
        <v>0</v>
      </c>
      <c r="L6590">
        <v>0</v>
      </c>
    </row>
    <row r="6591" spans="1:12" x14ac:dyDescent="0.25">
      <c r="A6591">
        <v>13178999</v>
      </c>
      <c r="B6591">
        <v>1578430480</v>
      </c>
      <c r="C6591" s="1">
        <v>43837</v>
      </c>
      <c r="D6591" s="2">
        <v>0.87129629629629635</v>
      </c>
      <c r="E6591" t="s">
        <v>12</v>
      </c>
      <c r="F6591" t="s">
        <v>13</v>
      </c>
      <c r="G6591" t="s">
        <v>14</v>
      </c>
      <c r="H6591" t="s">
        <v>16</v>
      </c>
      <c r="I6591">
        <v>24.5</v>
      </c>
      <c r="J6591">
        <v>37</v>
      </c>
      <c r="K6591">
        <v>0</v>
      </c>
      <c r="L6591">
        <v>0</v>
      </c>
    </row>
    <row r="6592" spans="1:12" x14ac:dyDescent="0.25">
      <c r="A6592">
        <v>13180999</v>
      </c>
      <c r="B6592">
        <v>1578430482</v>
      </c>
      <c r="C6592" s="1">
        <v>43837</v>
      </c>
      <c r="D6592" s="2">
        <v>0.87131944444444442</v>
      </c>
      <c r="E6592" t="s">
        <v>12</v>
      </c>
      <c r="F6592" t="s">
        <v>13</v>
      </c>
      <c r="G6592" t="s">
        <v>14</v>
      </c>
      <c r="H6592" t="s">
        <v>16</v>
      </c>
      <c r="I6592">
        <v>24.5</v>
      </c>
      <c r="J6592">
        <v>37</v>
      </c>
      <c r="K6592">
        <v>0</v>
      </c>
      <c r="L6592">
        <v>0</v>
      </c>
    </row>
    <row r="6593" spans="1:12" x14ac:dyDescent="0.25">
      <c r="A6593">
        <v>13182999</v>
      </c>
      <c r="B6593">
        <v>1578430484</v>
      </c>
      <c r="C6593" s="1">
        <v>43837</v>
      </c>
      <c r="D6593" s="2">
        <v>0.87134259259259261</v>
      </c>
      <c r="E6593" t="s">
        <v>12</v>
      </c>
      <c r="F6593" t="s">
        <v>13</v>
      </c>
      <c r="G6593" t="s">
        <v>14</v>
      </c>
      <c r="H6593" t="s">
        <v>16</v>
      </c>
      <c r="I6593">
        <v>24.5</v>
      </c>
      <c r="J6593">
        <v>37</v>
      </c>
      <c r="K6593">
        <v>0</v>
      </c>
      <c r="L6593">
        <v>0</v>
      </c>
    </row>
    <row r="6594" spans="1:12" x14ac:dyDescent="0.25">
      <c r="A6594">
        <v>13184999</v>
      </c>
      <c r="B6594">
        <v>1578430486</v>
      </c>
      <c r="C6594" s="1">
        <v>43837</v>
      </c>
      <c r="D6594" s="2">
        <v>0.87136574074074069</v>
      </c>
      <c r="E6594" t="s">
        <v>12</v>
      </c>
      <c r="F6594" t="s">
        <v>13</v>
      </c>
      <c r="G6594" t="s">
        <v>14</v>
      </c>
      <c r="H6594" t="s">
        <v>15</v>
      </c>
      <c r="I6594">
        <v>24.5</v>
      </c>
      <c r="J6594">
        <v>37</v>
      </c>
      <c r="K6594">
        <v>0</v>
      </c>
      <c r="L6594">
        <v>0</v>
      </c>
    </row>
    <row r="6595" spans="1:12" x14ac:dyDescent="0.25">
      <c r="A6595">
        <v>13186999</v>
      </c>
      <c r="B6595">
        <v>1578430488</v>
      </c>
      <c r="C6595" s="1">
        <v>43837</v>
      </c>
      <c r="D6595" s="2">
        <v>0.87138888888888888</v>
      </c>
      <c r="E6595" t="s">
        <v>12</v>
      </c>
      <c r="F6595" t="s">
        <v>13</v>
      </c>
      <c r="G6595" t="s">
        <v>14</v>
      </c>
      <c r="H6595" t="s">
        <v>15</v>
      </c>
      <c r="I6595">
        <v>24.5</v>
      </c>
      <c r="J6595">
        <v>37</v>
      </c>
      <c r="K6595">
        <v>0</v>
      </c>
      <c r="L6595">
        <v>0</v>
      </c>
    </row>
    <row r="6596" spans="1:12" x14ac:dyDescent="0.25">
      <c r="A6596">
        <v>13188999</v>
      </c>
      <c r="B6596">
        <v>1578430490</v>
      </c>
      <c r="C6596" s="1">
        <v>43837</v>
      </c>
      <c r="D6596" s="2">
        <v>0.87141203703703696</v>
      </c>
      <c r="E6596" t="s">
        <v>12</v>
      </c>
      <c r="F6596" t="s">
        <v>13</v>
      </c>
      <c r="G6596" t="s">
        <v>14</v>
      </c>
      <c r="H6596" t="s">
        <v>15</v>
      </c>
      <c r="I6596">
        <v>24.5</v>
      </c>
      <c r="J6596">
        <v>37</v>
      </c>
      <c r="K6596">
        <v>0</v>
      </c>
      <c r="L6596">
        <v>0</v>
      </c>
    </row>
    <row r="6597" spans="1:12" x14ac:dyDescent="0.25">
      <c r="A6597">
        <v>13190999</v>
      </c>
      <c r="B6597">
        <v>1578430492</v>
      </c>
      <c r="C6597" s="1">
        <v>43837</v>
      </c>
      <c r="D6597" s="2">
        <v>0.87143518518518526</v>
      </c>
      <c r="E6597" t="s">
        <v>12</v>
      </c>
      <c r="F6597" t="s">
        <v>13</v>
      </c>
      <c r="G6597" t="s">
        <v>14</v>
      </c>
      <c r="H6597" t="s">
        <v>15</v>
      </c>
      <c r="I6597">
        <v>24.5</v>
      </c>
      <c r="J6597">
        <v>37</v>
      </c>
      <c r="K6597">
        <v>0</v>
      </c>
      <c r="L6597">
        <v>0</v>
      </c>
    </row>
    <row r="6598" spans="1:12" x14ac:dyDescent="0.25">
      <c r="A6598">
        <v>13192999</v>
      </c>
      <c r="B6598">
        <v>1578430494</v>
      </c>
      <c r="C6598" s="1">
        <v>43837</v>
      </c>
      <c r="D6598" s="2">
        <v>0.87145833333333333</v>
      </c>
      <c r="E6598" t="s">
        <v>12</v>
      </c>
      <c r="F6598" t="s">
        <v>13</v>
      </c>
      <c r="G6598" t="s">
        <v>14</v>
      </c>
      <c r="H6598" t="s">
        <v>15</v>
      </c>
      <c r="I6598">
        <v>24.5</v>
      </c>
      <c r="J6598">
        <v>37</v>
      </c>
      <c r="K6598">
        <v>0</v>
      </c>
      <c r="L6598">
        <v>0</v>
      </c>
    </row>
    <row r="6599" spans="1:12" x14ac:dyDescent="0.25">
      <c r="A6599">
        <v>13194999</v>
      </c>
      <c r="B6599">
        <v>1578430496</v>
      </c>
      <c r="C6599" s="1">
        <v>43837</v>
      </c>
      <c r="D6599" s="2">
        <v>0.87148148148148152</v>
      </c>
      <c r="E6599" t="s">
        <v>12</v>
      </c>
      <c r="F6599" t="s">
        <v>13</v>
      </c>
      <c r="G6599" t="s">
        <v>14</v>
      </c>
      <c r="H6599" t="s">
        <v>15</v>
      </c>
      <c r="I6599">
        <v>24.5</v>
      </c>
      <c r="J6599">
        <v>37</v>
      </c>
      <c r="K6599">
        <v>0</v>
      </c>
      <c r="L6599">
        <v>0</v>
      </c>
    </row>
    <row r="6600" spans="1:12" x14ac:dyDescent="0.25">
      <c r="A6600">
        <v>13196999</v>
      </c>
      <c r="B6600">
        <v>1578430498</v>
      </c>
      <c r="C6600" s="1">
        <v>43837</v>
      </c>
      <c r="D6600" s="2">
        <v>0.8715046296296296</v>
      </c>
      <c r="E6600" t="s">
        <v>12</v>
      </c>
      <c r="F6600" t="s">
        <v>13</v>
      </c>
      <c r="G6600" t="s">
        <v>14</v>
      </c>
      <c r="H6600" t="s">
        <v>16</v>
      </c>
      <c r="I6600">
        <v>24.5</v>
      </c>
      <c r="J6600">
        <v>37</v>
      </c>
      <c r="K6600">
        <v>0</v>
      </c>
      <c r="L6600">
        <v>0</v>
      </c>
    </row>
    <row r="6601" spans="1:12" x14ac:dyDescent="0.25">
      <c r="A6601">
        <v>13198999</v>
      </c>
      <c r="B6601">
        <v>1578430500</v>
      </c>
      <c r="C6601" s="1">
        <v>43837</v>
      </c>
      <c r="D6601" s="2">
        <v>0.87152777777777779</v>
      </c>
      <c r="E6601" t="s">
        <v>12</v>
      </c>
      <c r="F6601" t="s">
        <v>13</v>
      </c>
      <c r="G6601" t="s">
        <v>14</v>
      </c>
      <c r="H6601" t="s">
        <v>16</v>
      </c>
      <c r="I6601">
        <v>24.5</v>
      </c>
      <c r="J6601">
        <v>37</v>
      </c>
      <c r="K6601">
        <v>0</v>
      </c>
      <c r="L6601">
        <v>0</v>
      </c>
    </row>
    <row r="6602" spans="1:12" x14ac:dyDescent="0.25">
      <c r="A6602">
        <v>13200999</v>
      </c>
      <c r="B6602">
        <v>1578430502</v>
      </c>
      <c r="C6602" s="1">
        <v>43837</v>
      </c>
      <c r="D6602" s="2">
        <v>0.87155092592592587</v>
      </c>
      <c r="E6602" t="s">
        <v>12</v>
      </c>
      <c r="F6602" t="s">
        <v>13</v>
      </c>
      <c r="G6602" t="s">
        <v>14</v>
      </c>
      <c r="H6602" t="s">
        <v>16</v>
      </c>
      <c r="I6602">
        <v>24.5</v>
      </c>
      <c r="J6602">
        <v>37</v>
      </c>
      <c r="K6602">
        <v>0</v>
      </c>
      <c r="L6602">
        <v>0</v>
      </c>
    </row>
    <row r="6603" spans="1:12" x14ac:dyDescent="0.25">
      <c r="A6603">
        <v>13202999</v>
      </c>
      <c r="B6603">
        <v>1578430504</v>
      </c>
      <c r="C6603" s="1">
        <v>43837</v>
      </c>
      <c r="D6603" s="2">
        <v>0.87157407407407417</v>
      </c>
      <c r="E6603" t="s">
        <v>12</v>
      </c>
      <c r="F6603" t="s">
        <v>13</v>
      </c>
      <c r="G6603" t="s">
        <v>14</v>
      </c>
      <c r="H6603" t="s">
        <v>16</v>
      </c>
      <c r="I6603">
        <v>24.5</v>
      </c>
      <c r="J6603">
        <v>37</v>
      </c>
      <c r="K6603">
        <v>0</v>
      </c>
      <c r="L6603">
        <v>0</v>
      </c>
    </row>
    <row r="6604" spans="1:12" x14ac:dyDescent="0.25">
      <c r="A6604">
        <v>13204999</v>
      </c>
      <c r="B6604">
        <v>1578430506</v>
      </c>
      <c r="C6604" s="1">
        <v>43837</v>
      </c>
      <c r="D6604" s="2">
        <v>0.87159722222222225</v>
      </c>
      <c r="E6604" t="s">
        <v>12</v>
      </c>
      <c r="F6604" t="s">
        <v>13</v>
      </c>
      <c r="G6604" t="s">
        <v>14</v>
      </c>
      <c r="H6604" t="s">
        <v>16</v>
      </c>
      <c r="I6604">
        <v>24.5</v>
      </c>
      <c r="J6604">
        <v>37</v>
      </c>
      <c r="K6604">
        <v>0</v>
      </c>
      <c r="L6604">
        <v>0</v>
      </c>
    </row>
    <row r="6605" spans="1:12" x14ac:dyDescent="0.25">
      <c r="A6605">
        <v>13206999</v>
      </c>
      <c r="B6605">
        <v>1578430508</v>
      </c>
      <c r="C6605" s="1">
        <v>43837</v>
      </c>
      <c r="D6605" s="2">
        <v>0.87162037037037043</v>
      </c>
      <c r="E6605" t="s">
        <v>12</v>
      </c>
      <c r="F6605" t="s">
        <v>13</v>
      </c>
      <c r="G6605" t="s">
        <v>14</v>
      </c>
      <c r="H6605" t="s">
        <v>16</v>
      </c>
      <c r="I6605">
        <v>24.5</v>
      </c>
      <c r="J6605">
        <v>37</v>
      </c>
      <c r="K6605">
        <v>0</v>
      </c>
      <c r="L6605">
        <v>0</v>
      </c>
    </row>
    <row r="6606" spans="1:12" x14ac:dyDescent="0.25">
      <c r="A6606">
        <v>13208999</v>
      </c>
      <c r="B6606">
        <v>1578430510</v>
      </c>
      <c r="C6606" s="1">
        <v>43837</v>
      </c>
      <c r="D6606" s="2">
        <v>0.87164351851851851</v>
      </c>
      <c r="E6606" t="s">
        <v>12</v>
      </c>
      <c r="F6606" t="s">
        <v>13</v>
      </c>
      <c r="G6606" t="s">
        <v>14</v>
      </c>
      <c r="H6606" t="s">
        <v>16</v>
      </c>
      <c r="I6606">
        <v>24.5</v>
      </c>
      <c r="J6606">
        <v>37</v>
      </c>
      <c r="K6606">
        <v>0</v>
      </c>
      <c r="L6606">
        <v>0</v>
      </c>
    </row>
    <row r="6607" spans="1:12" x14ac:dyDescent="0.25">
      <c r="A6607">
        <v>13210999</v>
      </c>
      <c r="B6607">
        <v>1578430512</v>
      </c>
      <c r="C6607" s="1">
        <v>43837</v>
      </c>
      <c r="D6607" s="2">
        <v>0.8716666666666667</v>
      </c>
      <c r="E6607" t="s">
        <v>12</v>
      </c>
      <c r="F6607" t="s">
        <v>13</v>
      </c>
      <c r="G6607" t="s">
        <v>14</v>
      </c>
      <c r="H6607" t="s">
        <v>16</v>
      </c>
      <c r="I6607">
        <v>24.5</v>
      </c>
      <c r="J6607">
        <v>37</v>
      </c>
      <c r="K6607">
        <v>0</v>
      </c>
      <c r="L6607">
        <v>0</v>
      </c>
    </row>
    <row r="6608" spans="1:12" x14ac:dyDescent="0.25">
      <c r="A6608">
        <v>13212999</v>
      </c>
      <c r="B6608">
        <v>1578430514</v>
      </c>
      <c r="C6608" s="1">
        <v>43837</v>
      </c>
      <c r="D6608" s="2">
        <v>0.87168981481481478</v>
      </c>
      <c r="E6608" t="s">
        <v>12</v>
      </c>
      <c r="F6608" t="s">
        <v>13</v>
      </c>
      <c r="G6608" t="s">
        <v>14</v>
      </c>
      <c r="H6608" t="s">
        <v>16</v>
      </c>
      <c r="I6608">
        <v>24.5</v>
      </c>
      <c r="J6608">
        <v>37</v>
      </c>
      <c r="K6608">
        <v>0</v>
      </c>
      <c r="L6608">
        <v>0</v>
      </c>
    </row>
    <row r="6609" spans="1:12" x14ac:dyDescent="0.25">
      <c r="A6609">
        <v>13214999</v>
      </c>
      <c r="B6609">
        <v>1578430516</v>
      </c>
      <c r="C6609" s="1">
        <v>43837</v>
      </c>
      <c r="D6609" s="2">
        <v>0.87171296296296286</v>
      </c>
      <c r="E6609" t="s">
        <v>12</v>
      </c>
      <c r="F6609" t="s">
        <v>13</v>
      </c>
      <c r="G6609" t="s">
        <v>14</v>
      </c>
      <c r="H6609" t="s">
        <v>16</v>
      </c>
      <c r="I6609">
        <v>24.5</v>
      </c>
      <c r="J6609">
        <v>37</v>
      </c>
      <c r="K6609">
        <v>0</v>
      </c>
      <c r="L6609">
        <v>0</v>
      </c>
    </row>
    <row r="6610" spans="1:12" x14ac:dyDescent="0.25">
      <c r="A6610">
        <v>13216999</v>
      </c>
      <c r="B6610">
        <v>1578430518</v>
      </c>
      <c r="C6610" s="1">
        <v>43837</v>
      </c>
      <c r="D6610" s="2">
        <v>0.87173611111111116</v>
      </c>
      <c r="E6610" t="s">
        <v>12</v>
      </c>
      <c r="F6610" t="s">
        <v>13</v>
      </c>
      <c r="G6610" t="s">
        <v>14</v>
      </c>
      <c r="H6610" t="s">
        <v>15</v>
      </c>
      <c r="I6610">
        <v>24.5</v>
      </c>
      <c r="J6610">
        <v>37</v>
      </c>
      <c r="K6610">
        <v>0</v>
      </c>
      <c r="L6610">
        <v>0</v>
      </c>
    </row>
    <row r="6611" spans="1:12" x14ac:dyDescent="0.25">
      <c r="A6611">
        <v>13218999</v>
      </c>
      <c r="B6611">
        <v>1578430520</v>
      </c>
      <c r="C6611" s="1">
        <v>43837</v>
      </c>
      <c r="D6611" s="2">
        <v>0.87175925925925923</v>
      </c>
      <c r="E6611" t="s">
        <v>12</v>
      </c>
      <c r="F6611" t="s">
        <v>13</v>
      </c>
      <c r="G6611" t="s">
        <v>14</v>
      </c>
      <c r="H6611" t="s">
        <v>15</v>
      </c>
      <c r="I6611">
        <v>24.5</v>
      </c>
      <c r="J6611">
        <v>37</v>
      </c>
      <c r="K6611">
        <v>0</v>
      </c>
      <c r="L6611">
        <v>0</v>
      </c>
    </row>
    <row r="6612" spans="1:12" x14ac:dyDescent="0.25">
      <c r="A6612">
        <v>13220999</v>
      </c>
      <c r="B6612">
        <v>1578430522</v>
      </c>
      <c r="C6612" s="1">
        <v>43837</v>
      </c>
      <c r="D6612" s="2">
        <v>0.87178240740740742</v>
      </c>
      <c r="E6612" t="s">
        <v>12</v>
      </c>
      <c r="F6612" t="s">
        <v>13</v>
      </c>
      <c r="G6612" t="s">
        <v>14</v>
      </c>
      <c r="H6612" t="s">
        <v>15</v>
      </c>
      <c r="I6612">
        <v>24.5</v>
      </c>
      <c r="J6612">
        <v>37</v>
      </c>
      <c r="K6612">
        <v>0</v>
      </c>
      <c r="L6612">
        <v>0</v>
      </c>
    </row>
    <row r="6613" spans="1:12" x14ac:dyDescent="0.25">
      <c r="A6613">
        <v>13223000</v>
      </c>
      <c r="B6613">
        <v>1578430524</v>
      </c>
      <c r="C6613" s="1">
        <v>43837</v>
      </c>
      <c r="D6613" s="2">
        <v>0.8718055555555555</v>
      </c>
      <c r="E6613" t="s">
        <v>12</v>
      </c>
      <c r="F6613" t="s">
        <v>13</v>
      </c>
      <c r="G6613" t="s">
        <v>14</v>
      </c>
      <c r="H6613" t="s">
        <v>15</v>
      </c>
      <c r="I6613">
        <v>24.5</v>
      </c>
      <c r="J6613">
        <v>37</v>
      </c>
      <c r="K6613">
        <v>0</v>
      </c>
      <c r="L6613">
        <v>0</v>
      </c>
    </row>
    <row r="6614" spans="1:12" x14ac:dyDescent="0.25">
      <c r="A6614">
        <v>13224999</v>
      </c>
      <c r="B6614">
        <v>1578430526</v>
      </c>
      <c r="C6614" s="1">
        <v>43837</v>
      </c>
      <c r="D6614" s="2">
        <v>0.87182870370370369</v>
      </c>
      <c r="E6614" t="s">
        <v>12</v>
      </c>
      <c r="F6614" t="s">
        <v>13</v>
      </c>
      <c r="G6614" t="s">
        <v>14</v>
      </c>
      <c r="H6614" t="s">
        <v>15</v>
      </c>
      <c r="I6614">
        <v>24.5</v>
      </c>
      <c r="J6614">
        <v>37</v>
      </c>
      <c r="K6614">
        <v>0</v>
      </c>
      <c r="L6614">
        <v>0</v>
      </c>
    </row>
    <row r="6615" spans="1:12" x14ac:dyDescent="0.25">
      <c r="A6615">
        <v>13226999</v>
      </c>
      <c r="B6615">
        <v>1578430528</v>
      </c>
      <c r="C6615" s="1">
        <v>43837</v>
      </c>
      <c r="D6615" s="2">
        <v>0.87185185185185177</v>
      </c>
      <c r="E6615" t="s">
        <v>12</v>
      </c>
      <c r="F6615" t="s">
        <v>13</v>
      </c>
      <c r="G6615" t="s">
        <v>14</v>
      </c>
      <c r="H6615" t="s">
        <v>15</v>
      </c>
      <c r="I6615">
        <v>24.5</v>
      </c>
      <c r="J6615">
        <v>37</v>
      </c>
      <c r="K6615">
        <v>0</v>
      </c>
      <c r="L6615">
        <v>0</v>
      </c>
    </row>
    <row r="6616" spans="1:12" x14ac:dyDescent="0.25">
      <c r="A6616">
        <v>13228999</v>
      </c>
      <c r="B6616">
        <v>1578430530</v>
      </c>
      <c r="C6616" s="1">
        <v>43837</v>
      </c>
      <c r="D6616" s="2">
        <v>0.87187500000000007</v>
      </c>
      <c r="E6616" t="s">
        <v>12</v>
      </c>
      <c r="F6616" t="s">
        <v>13</v>
      </c>
      <c r="G6616" t="s">
        <v>14</v>
      </c>
      <c r="H6616" t="s">
        <v>15</v>
      </c>
      <c r="I6616">
        <v>24.5</v>
      </c>
      <c r="J6616">
        <v>37</v>
      </c>
      <c r="K6616">
        <v>0</v>
      </c>
      <c r="L6616">
        <v>0</v>
      </c>
    </row>
    <row r="6617" spans="1:12" x14ac:dyDescent="0.25">
      <c r="A6617">
        <v>13230999</v>
      </c>
      <c r="B6617">
        <v>1578430532</v>
      </c>
      <c r="C6617" s="1">
        <v>43837</v>
      </c>
      <c r="D6617" s="2">
        <v>0.87189814814814814</v>
      </c>
      <c r="E6617" t="s">
        <v>12</v>
      </c>
      <c r="F6617" t="s">
        <v>13</v>
      </c>
      <c r="G6617" t="s">
        <v>14</v>
      </c>
      <c r="H6617" t="s">
        <v>15</v>
      </c>
      <c r="I6617">
        <v>24.5</v>
      </c>
      <c r="J6617">
        <v>37</v>
      </c>
      <c r="K6617">
        <v>0</v>
      </c>
      <c r="L6617">
        <v>0</v>
      </c>
    </row>
    <row r="6618" spans="1:12" x14ac:dyDescent="0.25">
      <c r="A6618">
        <v>13232999</v>
      </c>
      <c r="B6618">
        <v>1578430534</v>
      </c>
      <c r="C6618" s="1">
        <v>43837</v>
      </c>
      <c r="D6618" s="2">
        <v>0.87192129629629633</v>
      </c>
      <c r="E6618" t="s">
        <v>12</v>
      </c>
      <c r="F6618" t="s">
        <v>13</v>
      </c>
      <c r="G6618" t="s">
        <v>14</v>
      </c>
      <c r="H6618" t="s">
        <v>15</v>
      </c>
      <c r="I6618">
        <v>24.5</v>
      </c>
      <c r="J6618">
        <v>37</v>
      </c>
      <c r="K6618">
        <v>0</v>
      </c>
      <c r="L6618">
        <v>0</v>
      </c>
    </row>
    <row r="6619" spans="1:12" x14ac:dyDescent="0.25">
      <c r="A6619">
        <v>13234999</v>
      </c>
      <c r="B6619">
        <v>1578430536</v>
      </c>
      <c r="C6619" s="1">
        <v>43837</v>
      </c>
      <c r="D6619" s="2">
        <v>0.87194444444444441</v>
      </c>
      <c r="E6619" t="s">
        <v>12</v>
      </c>
      <c r="F6619" t="s">
        <v>13</v>
      </c>
      <c r="G6619" t="s">
        <v>14</v>
      </c>
      <c r="H6619" t="s">
        <v>15</v>
      </c>
      <c r="I6619">
        <v>24.5</v>
      </c>
      <c r="J6619">
        <v>37</v>
      </c>
      <c r="K6619">
        <v>0</v>
      </c>
      <c r="L6619">
        <v>0</v>
      </c>
    </row>
    <row r="6620" spans="1:12" x14ac:dyDescent="0.25">
      <c r="A6620">
        <v>13236999</v>
      </c>
      <c r="B6620">
        <v>1578430538</v>
      </c>
      <c r="C6620" s="1">
        <v>43837</v>
      </c>
      <c r="D6620" s="2">
        <v>0.8719675925925926</v>
      </c>
      <c r="E6620" t="s">
        <v>12</v>
      </c>
      <c r="F6620" t="s">
        <v>13</v>
      </c>
      <c r="G6620" t="s">
        <v>14</v>
      </c>
      <c r="H6620" t="s">
        <v>16</v>
      </c>
      <c r="I6620">
        <v>24.5</v>
      </c>
      <c r="J6620">
        <v>37</v>
      </c>
      <c r="K6620">
        <v>0</v>
      </c>
      <c r="L6620">
        <v>0</v>
      </c>
    </row>
    <row r="6621" spans="1:12" x14ac:dyDescent="0.25">
      <c r="A6621">
        <v>13239000</v>
      </c>
      <c r="B6621">
        <v>1578430540</v>
      </c>
      <c r="C6621" s="1">
        <v>43837</v>
      </c>
      <c r="D6621" s="2">
        <v>0.87199074074074068</v>
      </c>
      <c r="E6621" t="s">
        <v>12</v>
      </c>
      <c r="F6621" t="s">
        <v>13</v>
      </c>
      <c r="G6621" t="s">
        <v>14</v>
      </c>
      <c r="H6621" t="s">
        <v>16</v>
      </c>
      <c r="I6621">
        <v>24.5</v>
      </c>
      <c r="J6621">
        <v>37</v>
      </c>
      <c r="K6621">
        <v>0</v>
      </c>
      <c r="L6621">
        <v>0</v>
      </c>
    </row>
    <row r="6622" spans="1:12" x14ac:dyDescent="0.25">
      <c r="A6622">
        <v>13240999</v>
      </c>
      <c r="B6622">
        <v>1578430542</v>
      </c>
      <c r="C6622" s="1">
        <v>43837</v>
      </c>
      <c r="D6622" s="2">
        <v>0.87201388888888898</v>
      </c>
      <c r="E6622" t="s">
        <v>12</v>
      </c>
      <c r="F6622" t="s">
        <v>13</v>
      </c>
      <c r="G6622" t="s">
        <v>14</v>
      </c>
      <c r="H6622" t="s">
        <v>16</v>
      </c>
      <c r="I6622">
        <v>24.5</v>
      </c>
      <c r="J6622">
        <v>37</v>
      </c>
      <c r="K6622">
        <v>0</v>
      </c>
      <c r="L6622">
        <v>0</v>
      </c>
    </row>
    <row r="6623" spans="1:12" x14ac:dyDescent="0.25">
      <c r="A6623">
        <v>13242999</v>
      </c>
      <c r="B6623">
        <v>1578430544</v>
      </c>
      <c r="C6623" s="1">
        <v>43837</v>
      </c>
      <c r="D6623" s="2">
        <v>0.87203703703703705</v>
      </c>
      <c r="E6623" t="s">
        <v>12</v>
      </c>
      <c r="F6623" t="s">
        <v>13</v>
      </c>
      <c r="G6623" t="s">
        <v>14</v>
      </c>
      <c r="H6623" t="s">
        <v>16</v>
      </c>
      <c r="I6623">
        <v>24.5</v>
      </c>
      <c r="J6623">
        <v>37</v>
      </c>
      <c r="K6623">
        <v>0</v>
      </c>
      <c r="L6623">
        <v>0</v>
      </c>
    </row>
    <row r="6624" spans="1:12" x14ac:dyDescent="0.25">
      <c r="A6624">
        <v>13244999</v>
      </c>
      <c r="B6624">
        <v>1578430546</v>
      </c>
      <c r="C6624" s="1">
        <v>43837</v>
      </c>
      <c r="D6624" s="2">
        <v>0.87206018518518524</v>
      </c>
      <c r="E6624" t="s">
        <v>12</v>
      </c>
      <c r="F6624" t="s">
        <v>13</v>
      </c>
      <c r="G6624" t="s">
        <v>14</v>
      </c>
      <c r="H6624" t="s">
        <v>15</v>
      </c>
      <c r="I6624">
        <v>24.5</v>
      </c>
      <c r="J6624">
        <v>37</v>
      </c>
      <c r="K6624">
        <v>0</v>
      </c>
      <c r="L6624">
        <v>0</v>
      </c>
    </row>
    <row r="6625" spans="1:12" x14ac:dyDescent="0.25">
      <c r="A6625">
        <v>13246999</v>
      </c>
      <c r="B6625">
        <v>1578430548</v>
      </c>
      <c r="C6625" s="1">
        <v>43837</v>
      </c>
      <c r="D6625" s="2">
        <v>0.87208333333333332</v>
      </c>
      <c r="E6625" t="s">
        <v>12</v>
      </c>
      <c r="F6625" t="s">
        <v>13</v>
      </c>
      <c r="G6625" t="s">
        <v>14</v>
      </c>
      <c r="H6625" t="s">
        <v>15</v>
      </c>
      <c r="I6625">
        <v>24.5</v>
      </c>
      <c r="J6625">
        <v>37</v>
      </c>
      <c r="K6625">
        <v>0</v>
      </c>
      <c r="L6625">
        <v>0</v>
      </c>
    </row>
    <row r="6626" spans="1:12" x14ac:dyDescent="0.25">
      <c r="A6626">
        <v>13248999</v>
      </c>
      <c r="B6626">
        <v>1578430550</v>
      </c>
      <c r="C6626" s="1">
        <v>43837</v>
      </c>
      <c r="D6626" s="2">
        <v>0.87210648148148151</v>
      </c>
      <c r="E6626" t="s">
        <v>12</v>
      </c>
      <c r="F6626" t="s">
        <v>13</v>
      </c>
      <c r="G6626" t="s">
        <v>14</v>
      </c>
      <c r="H6626" t="s">
        <v>15</v>
      </c>
      <c r="I6626">
        <v>24.5</v>
      </c>
      <c r="J6626">
        <v>37</v>
      </c>
      <c r="K6626">
        <v>0</v>
      </c>
      <c r="L6626">
        <v>0</v>
      </c>
    </row>
    <row r="6627" spans="1:12" x14ac:dyDescent="0.25">
      <c r="A6627">
        <v>13250999</v>
      </c>
      <c r="B6627">
        <v>1578430552</v>
      </c>
      <c r="C6627" s="1">
        <v>43837</v>
      </c>
      <c r="D6627" s="2">
        <v>0.87212962962962959</v>
      </c>
      <c r="E6627" t="s">
        <v>12</v>
      </c>
      <c r="F6627" t="s">
        <v>13</v>
      </c>
      <c r="G6627" t="s">
        <v>14</v>
      </c>
      <c r="H6627" t="s">
        <v>15</v>
      </c>
      <c r="I6627">
        <v>24.5</v>
      </c>
      <c r="J6627">
        <v>37</v>
      </c>
      <c r="K6627">
        <v>0</v>
      </c>
      <c r="L6627">
        <v>0</v>
      </c>
    </row>
    <row r="6628" spans="1:12" x14ac:dyDescent="0.25">
      <c r="A6628">
        <v>13252999</v>
      </c>
      <c r="B6628">
        <v>1578430554</v>
      </c>
      <c r="C6628" s="1">
        <v>43837</v>
      </c>
      <c r="D6628" s="2">
        <v>0.87215277777777767</v>
      </c>
      <c r="E6628" t="s">
        <v>12</v>
      </c>
      <c r="F6628" t="s">
        <v>13</v>
      </c>
      <c r="G6628" t="s">
        <v>14</v>
      </c>
      <c r="H6628" t="s">
        <v>16</v>
      </c>
      <c r="I6628">
        <v>24.5</v>
      </c>
      <c r="J6628">
        <v>37</v>
      </c>
      <c r="K6628">
        <v>0</v>
      </c>
      <c r="L6628">
        <v>0</v>
      </c>
    </row>
    <row r="6629" spans="1:12" x14ac:dyDescent="0.25">
      <c r="A6629">
        <v>13254999</v>
      </c>
      <c r="B6629">
        <v>1578430556</v>
      </c>
      <c r="C6629" s="1">
        <v>43837</v>
      </c>
      <c r="D6629" s="2">
        <v>0.87217592592592597</v>
      </c>
      <c r="E6629" t="s">
        <v>12</v>
      </c>
      <c r="F6629" t="s">
        <v>13</v>
      </c>
      <c r="G6629" t="s">
        <v>14</v>
      </c>
      <c r="H6629" t="s">
        <v>16</v>
      </c>
      <c r="I6629">
        <v>24.5</v>
      </c>
      <c r="J6629">
        <v>37</v>
      </c>
      <c r="K6629">
        <v>0</v>
      </c>
      <c r="L6629">
        <v>0</v>
      </c>
    </row>
    <row r="6630" spans="1:12" x14ac:dyDescent="0.25">
      <c r="A6630">
        <v>13256999</v>
      </c>
      <c r="B6630">
        <v>1578430558</v>
      </c>
      <c r="C6630" s="1">
        <v>43837</v>
      </c>
      <c r="D6630" s="2">
        <v>0.87219907407407404</v>
      </c>
      <c r="E6630" t="s">
        <v>12</v>
      </c>
      <c r="F6630" t="s">
        <v>13</v>
      </c>
      <c r="G6630" t="s">
        <v>14</v>
      </c>
      <c r="H6630" t="s">
        <v>16</v>
      </c>
      <c r="I6630">
        <v>24.5</v>
      </c>
      <c r="J6630">
        <v>37</v>
      </c>
      <c r="K6630">
        <v>0</v>
      </c>
      <c r="L6630">
        <v>0</v>
      </c>
    </row>
    <row r="6631" spans="1:12" x14ac:dyDescent="0.25">
      <c r="A6631">
        <v>13258999</v>
      </c>
      <c r="B6631">
        <v>1578430560</v>
      </c>
      <c r="C6631" s="1">
        <v>43837</v>
      </c>
      <c r="D6631" s="2">
        <v>0.87222222222222223</v>
      </c>
      <c r="E6631" t="s">
        <v>12</v>
      </c>
      <c r="F6631" t="s">
        <v>13</v>
      </c>
      <c r="G6631" t="s">
        <v>14</v>
      </c>
      <c r="H6631" t="s">
        <v>16</v>
      </c>
      <c r="I6631">
        <v>24.5</v>
      </c>
      <c r="J6631">
        <v>37</v>
      </c>
      <c r="K6631">
        <v>0</v>
      </c>
      <c r="L6631">
        <v>0</v>
      </c>
    </row>
    <row r="6632" spans="1:12" x14ac:dyDescent="0.25">
      <c r="A6632">
        <v>13260999</v>
      </c>
      <c r="B6632">
        <v>1578430562</v>
      </c>
      <c r="C6632" s="1">
        <v>43837</v>
      </c>
      <c r="D6632" s="2">
        <v>0.87224537037037031</v>
      </c>
      <c r="E6632" t="s">
        <v>12</v>
      </c>
      <c r="F6632" t="s">
        <v>13</v>
      </c>
      <c r="G6632" t="s">
        <v>14</v>
      </c>
      <c r="H6632" t="s">
        <v>16</v>
      </c>
      <c r="I6632">
        <v>24.5</v>
      </c>
      <c r="J6632">
        <v>37</v>
      </c>
      <c r="K6632">
        <v>0</v>
      </c>
      <c r="L6632">
        <v>0</v>
      </c>
    </row>
    <row r="6633" spans="1:12" x14ac:dyDescent="0.25">
      <c r="A6633">
        <v>13262999</v>
      </c>
      <c r="B6633">
        <v>1578430564</v>
      </c>
      <c r="C6633" s="1">
        <v>43837</v>
      </c>
      <c r="D6633" s="2">
        <v>0.8722685185185185</v>
      </c>
      <c r="E6633" t="s">
        <v>12</v>
      </c>
      <c r="F6633" t="s">
        <v>13</v>
      </c>
      <c r="G6633" t="s">
        <v>14</v>
      </c>
      <c r="H6633" t="s">
        <v>15</v>
      </c>
      <c r="I6633">
        <v>24.5</v>
      </c>
      <c r="J6633">
        <v>37</v>
      </c>
      <c r="K6633">
        <v>0</v>
      </c>
      <c r="L6633">
        <v>0</v>
      </c>
    </row>
    <row r="6634" spans="1:12" x14ac:dyDescent="0.25">
      <c r="A6634">
        <v>13264999</v>
      </c>
      <c r="B6634">
        <v>1578430566</v>
      </c>
      <c r="C6634" s="1">
        <v>43837</v>
      </c>
      <c r="D6634" s="2">
        <v>0.87229166666666658</v>
      </c>
      <c r="E6634" t="s">
        <v>12</v>
      </c>
      <c r="F6634" t="s">
        <v>13</v>
      </c>
      <c r="G6634" t="s">
        <v>14</v>
      </c>
      <c r="H6634" t="s">
        <v>15</v>
      </c>
      <c r="I6634">
        <v>24.5</v>
      </c>
      <c r="J6634">
        <v>37</v>
      </c>
      <c r="K6634">
        <v>0</v>
      </c>
      <c r="L6634">
        <v>0</v>
      </c>
    </row>
    <row r="6635" spans="1:12" x14ac:dyDescent="0.25">
      <c r="A6635">
        <v>13266999</v>
      </c>
      <c r="B6635">
        <v>1578430568</v>
      </c>
      <c r="C6635" s="1">
        <v>43837</v>
      </c>
      <c r="D6635" s="2">
        <v>0.87231481481481488</v>
      </c>
      <c r="E6635" t="s">
        <v>12</v>
      </c>
      <c r="F6635" t="s">
        <v>13</v>
      </c>
      <c r="G6635" t="s">
        <v>14</v>
      </c>
      <c r="H6635" t="s">
        <v>15</v>
      </c>
      <c r="I6635">
        <v>24.5</v>
      </c>
      <c r="J6635">
        <v>37</v>
      </c>
      <c r="K6635">
        <v>0</v>
      </c>
      <c r="L6635">
        <v>0</v>
      </c>
    </row>
    <row r="6636" spans="1:12" x14ac:dyDescent="0.25">
      <c r="A6636">
        <v>13268999</v>
      </c>
      <c r="B6636">
        <v>1578430570</v>
      </c>
      <c r="C6636" s="1">
        <v>43837</v>
      </c>
      <c r="D6636" s="2">
        <v>0.87233796296296295</v>
      </c>
      <c r="E6636" t="s">
        <v>12</v>
      </c>
      <c r="F6636" t="s">
        <v>13</v>
      </c>
      <c r="G6636" t="s">
        <v>14</v>
      </c>
      <c r="H6636" t="s">
        <v>15</v>
      </c>
      <c r="I6636">
        <v>24.5</v>
      </c>
      <c r="J6636">
        <v>37</v>
      </c>
      <c r="K6636">
        <v>0</v>
      </c>
      <c r="L6636">
        <v>0</v>
      </c>
    </row>
    <row r="6637" spans="1:12" x14ac:dyDescent="0.25">
      <c r="A6637">
        <v>13270999</v>
      </c>
      <c r="B6637">
        <v>1578430572</v>
      </c>
      <c r="C6637" s="1">
        <v>43837</v>
      </c>
      <c r="D6637" s="2">
        <v>0.87236111111111114</v>
      </c>
      <c r="E6637" t="s">
        <v>12</v>
      </c>
      <c r="F6637" t="s">
        <v>13</v>
      </c>
      <c r="G6637" t="s">
        <v>14</v>
      </c>
      <c r="H6637" t="s">
        <v>15</v>
      </c>
      <c r="I6637">
        <v>24.5</v>
      </c>
      <c r="J6637">
        <v>37</v>
      </c>
      <c r="K6637">
        <v>0</v>
      </c>
      <c r="L6637">
        <v>0</v>
      </c>
    </row>
    <row r="6638" spans="1:12" x14ac:dyDescent="0.25">
      <c r="A6638">
        <v>13272999</v>
      </c>
      <c r="B6638">
        <v>1578430574</v>
      </c>
      <c r="C6638" s="1">
        <v>43837</v>
      </c>
      <c r="D6638" s="2">
        <v>0.87238425925925922</v>
      </c>
      <c r="E6638" t="s">
        <v>12</v>
      </c>
      <c r="F6638" t="s">
        <v>13</v>
      </c>
      <c r="G6638" t="s">
        <v>14</v>
      </c>
      <c r="H6638" t="s">
        <v>15</v>
      </c>
      <c r="I6638">
        <v>24.5</v>
      </c>
      <c r="J6638">
        <v>37</v>
      </c>
      <c r="K6638">
        <v>0</v>
      </c>
      <c r="L6638">
        <v>0</v>
      </c>
    </row>
    <row r="6639" spans="1:12" x14ac:dyDescent="0.25">
      <c r="A6639">
        <v>13274999</v>
      </c>
      <c r="B6639">
        <v>1578430576</v>
      </c>
      <c r="C6639" s="1">
        <v>43837</v>
      </c>
      <c r="D6639" s="2">
        <v>0.87240740740740741</v>
      </c>
      <c r="E6639" t="s">
        <v>12</v>
      </c>
      <c r="F6639" t="s">
        <v>13</v>
      </c>
      <c r="G6639" t="s">
        <v>14</v>
      </c>
      <c r="H6639" t="s">
        <v>15</v>
      </c>
      <c r="I6639">
        <v>24.5</v>
      </c>
      <c r="J6639">
        <v>37</v>
      </c>
      <c r="K6639">
        <v>0</v>
      </c>
      <c r="L6639">
        <v>0</v>
      </c>
    </row>
    <row r="6640" spans="1:12" x14ac:dyDescent="0.25">
      <c r="A6640">
        <v>13276999</v>
      </c>
      <c r="B6640">
        <v>1578430578</v>
      </c>
      <c r="C6640" s="1">
        <v>43837</v>
      </c>
      <c r="D6640" s="2">
        <v>0.87243055555555549</v>
      </c>
      <c r="E6640" t="s">
        <v>12</v>
      </c>
      <c r="F6640" t="s">
        <v>13</v>
      </c>
      <c r="G6640" t="s">
        <v>14</v>
      </c>
      <c r="H6640" t="s">
        <v>15</v>
      </c>
      <c r="I6640">
        <v>24.5</v>
      </c>
      <c r="J6640">
        <v>37</v>
      </c>
      <c r="K6640">
        <v>0</v>
      </c>
      <c r="L6640">
        <v>0</v>
      </c>
    </row>
    <row r="6641" spans="1:12" x14ac:dyDescent="0.25">
      <c r="A6641">
        <v>13278999</v>
      </c>
      <c r="B6641">
        <v>1578430580</v>
      </c>
      <c r="C6641" s="1">
        <v>43837</v>
      </c>
      <c r="D6641" s="2">
        <v>0.87245370370370379</v>
      </c>
      <c r="E6641" t="s">
        <v>12</v>
      </c>
      <c r="F6641" t="s">
        <v>13</v>
      </c>
      <c r="G6641" t="s">
        <v>14</v>
      </c>
      <c r="H6641" t="s">
        <v>15</v>
      </c>
      <c r="I6641">
        <v>24.5</v>
      </c>
      <c r="J6641">
        <v>37</v>
      </c>
      <c r="K6641">
        <v>0</v>
      </c>
      <c r="L6641">
        <v>0</v>
      </c>
    </row>
    <row r="6642" spans="1:12" x14ac:dyDescent="0.25">
      <c r="A6642">
        <v>13280999</v>
      </c>
      <c r="B6642">
        <v>1578430582</v>
      </c>
      <c r="C6642" s="1">
        <v>43837</v>
      </c>
      <c r="D6642" s="2">
        <v>0.87247685185185186</v>
      </c>
      <c r="E6642" t="s">
        <v>12</v>
      </c>
      <c r="F6642" t="s">
        <v>13</v>
      </c>
      <c r="G6642" t="s">
        <v>14</v>
      </c>
      <c r="H6642" t="s">
        <v>16</v>
      </c>
      <c r="I6642">
        <v>24.5</v>
      </c>
      <c r="J6642">
        <v>37</v>
      </c>
      <c r="K6642">
        <v>0</v>
      </c>
      <c r="L6642">
        <v>0</v>
      </c>
    </row>
    <row r="6643" spans="1:12" x14ac:dyDescent="0.25">
      <c r="A6643">
        <v>13282999</v>
      </c>
      <c r="B6643">
        <v>1578430584</v>
      </c>
      <c r="C6643" s="1">
        <v>43837</v>
      </c>
      <c r="D6643" s="2">
        <v>0.87250000000000005</v>
      </c>
      <c r="E6643" t="s">
        <v>12</v>
      </c>
      <c r="F6643" t="s">
        <v>13</v>
      </c>
      <c r="G6643" t="s">
        <v>14</v>
      </c>
      <c r="H6643" t="s">
        <v>16</v>
      </c>
      <c r="I6643">
        <v>24.5</v>
      </c>
      <c r="J6643">
        <v>37</v>
      </c>
      <c r="K6643">
        <v>0</v>
      </c>
      <c r="L6643">
        <v>0</v>
      </c>
    </row>
    <row r="6644" spans="1:12" x14ac:dyDescent="0.25">
      <c r="A6644">
        <v>13284999</v>
      </c>
      <c r="B6644">
        <v>1578430586</v>
      </c>
      <c r="C6644" s="1">
        <v>43837</v>
      </c>
      <c r="D6644" s="2">
        <v>0.87252314814814813</v>
      </c>
      <c r="E6644" t="s">
        <v>12</v>
      </c>
      <c r="F6644" t="s">
        <v>13</v>
      </c>
      <c r="G6644" t="s">
        <v>14</v>
      </c>
      <c r="H6644" t="s">
        <v>16</v>
      </c>
      <c r="I6644">
        <v>24.5</v>
      </c>
      <c r="J6644">
        <v>37</v>
      </c>
      <c r="K6644">
        <v>0</v>
      </c>
      <c r="L6644">
        <v>0</v>
      </c>
    </row>
    <row r="6645" spans="1:12" x14ac:dyDescent="0.25">
      <c r="A6645">
        <v>13287000</v>
      </c>
      <c r="B6645">
        <v>1578430588</v>
      </c>
      <c r="C6645" s="1">
        <v>43837</v>
      </c>
      <c r="D6645" s="2">
        <v>0.87254629629629632</v>
      </c>
      <c r="E6645" t="s">
        <v>12</v>
      </c>
      <c r="F6645" t="s">
        <v>13</v>
      </c>
      <c r="G6645" t="s">
        <v>14</v>
      </c>
      <c r="H6645" t="s">
        <v>16</v>
      </c>
      <c r="I6645">
        <v>24.5</v>
      </c>
      <c r="J6645">
        <v>37</v>
      </c>
      <c r="K6645">
        <v>0</v>
      </c>
      <c r="L6645">
        <v>0</v>
      </c>
    </row>
    <row r="6646" spans="1:12" x14ac:dyDescent="0.25">
      <c r="A6646">
        <v>13288999</v>
      </c>
      <c r="B6646">
        <v>1578430590</v>
      </c>
      <c r="C6646" s="1">
        <v>43837</v>
      </c>
      <c r="D6646" s="2">
        <v>0.8725694444444444</v>
      </c>
      <c r="E6646" t="s">
        <v>12</v>
      </c>
      <c r="F6646" t="s">
        <v>13</v>
      </c>
      <c r="G6646" t="s">
        <v>14</v>
      </c>
      <c r="H6646" t="s">
        <v>16</v>
      </c>
      <c r="I6646">
        <v>24.5</v>
      </c>
      <c r="J6646">
        <v>37</v>
      </c>
      <c r="K6646">
        <v>0</v>
      </c>
      <c r="L6646">
        <v>0</v>
      </c>
    </row>
    <row r="6647" spans="1:12" x14ac:dyDescent="0.25">
      <c r="A6647">
        <v>13290999</v>
      </c>
      <c r="B6647">
        <v>1578430592</v>
      </c>
      <c r="C6647" s="1">
        <v>43837</v>
      </c>
      <c r="D6647" s="2">
        <v>0.8725925925925927</v>
      </c>
      <c r="E6647" t="s">
        <v>12</v>
      </c>
      <c r="F6647" t="s">
        <v>13</v>
      </c>
      <c r="G6647" t="s">
        <v>14</v>
      </c>
      <c r="H6647" t="s">
        <v>16</v>
      </c>
      <c r="I6647">
        <v>24.5</v>
      </c>
      <c r="J6647">
        <v>37</v>
      </c>
      <c r="K6647">
        <v>0</v>
      </c>
      <c r="L6647">
        <v>0</v>
      </c>
    </row>
    <row r="6648" spans="1:12" x14ac:dyDescent="0.25">
      <c r="A6648">
        <v>13292999</v>
      </c>
      <c r="B6648">
        <v>1578430594</v>
      </c>
      <c r="C6648" s="1">
        <v>43837</v>
      </c>
      <c r="D6648" s="2">
        <v>0.87261574074074078</v>
      </c>
      <c r="E6648" t="s">
        <v>12</v>
      </c>
      <c r="F6648" t="s">
        <v>13</v>
      </c>
      <c r="G6648" t="s">
        <v>14</v>
      </c>
      <c r="H6648" t="s">
        <v>16</v>
      </c>
      <c r="I6648">
        <v>24.5</v>
      </c>
      <c r="J6648">
        <v>37</v>
      </c>
      <c r="K6648">
        <v>0</v>
      </c>
      <c r="L6648">
        <v>0</v>
      </c>
    </row>
    <row r="6649" spans="1:12" x14ac:dyDescent="0.25">
      <c r="A6649">
        <v>13294999</v>
      </c>
      <c r="B6649">
        <v>1578430596</v>
      </c>
      <c r="C6649" s="1">
        <v>43837</v>
      </c>
      <c r="D6649" s="2">
        <v>0.87263888888888896</v>
      </c>
      <c r="E6649" t="s">
        <v>12</v>
      </c>
      <c r="F6649" t="s">
        <v>13</v>
      </c>
      <c r="G6649" t="s">
        <v>14</v>
      </c>
      <c r="H6649" t="s">
        <v>15</v>
      </c>
      <c r="I6649">
        <v>24.5</v>
      </c>
      <c r="J6649">
        <v>37</v>
      </c>
      <c r="K6649">
        <v>0</v>
      </c>
      <c r="L6649">
        <v>0</v>
      </c>
    </row>
    <row r="6650" spans="1:12" x14ac:dyDescent="0.25">
      <c r="A6650">
        <v>13296999</v>
      </c>
      <c r="B6650">
        <v>1578430598</v>
      </c>
      <c r="C6650" s="1">
        <v>43837</v>
      </c>
      <c r="D6650" s="2">
        <v>0.87266203703703704</v>
      </c>
      <c r="E6650" t="s">
        <v>12</v>
      </c>
      <c r="F6650" t="s">
        <v>13</v>
      </c>
      <c r="G6650" t="s">
        <v>14</v>
      </c>
      <c r="H6650" t="s">
        <v>15</v>
      </c>
      <c r="I6650">
        <v>24.5</v>
      </c>
      <c r="J6650">
        <v>37</v>
      </c>
      <c r="K6650">
        <v>0</v>
      </c>
      <c r="L6650">
        <v>0</v>
      </c>
    </row>
    <row r="6651" spans="1:12" x14ac:dyDescent="0.25">
      <c r="A6651">
        <v>13298999</v>
      </c>
      <c r="B6651">
        <v>1578430600</v>
      </c>
      <c r="C6651" s="1">
        <v>43837</v>
      </c>
      <c r="D6651" s="2">
        <v>0.87268518518518512</v>
      </c>
      <c r="E6651" t="s">
        <v>12</v>
      </c>
      <c r="F6651" t="s">
        <v>13</v>
      </c>
      <c r="G6651" t="s">
        <v>14</v>
      </c>
      <c r="H6651" t="s">
        <v>15</v>
      </c>
      <c r="I6651">
        <v>24.5</v>
      </c>
      <c r="J6651">
        <v>37</v>
      </c>
      <c r="K6651">
        <v>0</v>
      </c>
      <c r="L6651">
        <v>0</v>
      </c>
    </row>
    <row r="6652" spans="1:12" x14ac:dyDescent="0.25">
      <c r="A6652">
        <v>13300999</v>
      </c>
      <c r="B6652">
        <v>1578430602</v>
      </c>
      <c r="C6652" s="1">
        <v>43837</v>
      </c>
      <c r="D6652" s="2">
        <v>0.87270833333333331</v>
      </c>
      <c r="E6652" t="s">
        <v>12</v>
      </c>
      <c r="F6652" t="s">
        <v>13</v>
      </c>
      <c r="G6652" t="s">
        <v>14</v>
      </c>
      <c r="H6652" t="s">
        <v>15</v>
      </c>
      <c r="I6652">
        <v>24.5</v>
      </c>
      <c r="J6652">
        <v>37</v>
      </c>
      <c r="K6652">
        <v>0</v>
      </c>
      <c r="L6652">
        <v>0</v>
      </c>
    </row>
    <row r="6653" spans="1:12" x14ac:dyDescent="0.25">
      <c r="A6653">
        <v>13303000</v>
      </c>
      <c r="B6653">
        <v>1578430604</v>
      </c>
      <c r="C6653" s="1">
        <v>43837</v>
      </c>
      <c r="D6653" s="2">
        <v>0.87273148148148139</v>
      </c>
      <c r="E6653" t="s">
        <v>12</v>
      </c>
      <c r="F6653" t="s">
        <v>13</v>
      </c>
      <c r="G6653" t="s">
        <v>14</v>
      </c>
      <c r="H6653" t="s">
        <v>15</v>
      </c>
      <c r="I6653">
        <v>24.5</v>
      </c>
      <c r="J6653">
        <v>37</v>
      </c>
      <c r="K6653">
        <v>0</v>
      </c>
      <c r="L6653">
        <v>0</v>
      </c>
    </row>
    <row r="6654" spans="1:12" x14ac:dyDescent="0.25">
      <c r="A6654">
        <v>13304999</v>
      </c>
      <c r="B6654">
        <v>1578430606</v>
      </c>
      <c r="C6654" s="1">
        <v>43837</v>
      </c>
      <c r="D6654" s="2">
        <v>0.87275462962962969</v>
      </c>
      <c r="E6654" t="s">
        <v>12</v>
      </c>
      <c r="F6654" t="s">
        <v>13</v>
      </c>
      <c r="G6654" t="s">
        <v>14</v>
      </c>
      <c r="H6654" t="s">
        <v>15</v>
      </c>
      <c r="I6654">
        <v>24.5</v>
      </c>
      <c r="J6654">
        <v>37</v>
      </c>
      <c r="K6654">
        <v>0</v>
      </c>
      <c r="L6654">
        <v>0</v>
      </c>
    </row>
    <row r="6655" spans="1:12" x14ac:dyDescent="0.25">
      <c r="A6655">
        <v>13306999</v>
      </c>
      <c r="B6655">
        <v>1578430608</v>
      </c>
      <c r="C6655" s="1">
        <v>43837</v>
      </c>
      <c r="D6655" s="2">
        <v>0.87277777777777776</v>
      </c>
      <c r="E6655" t="s">
        <v>12</v>
      </c>
      <c r="F6655" t="s">
        <v>13</v>
      </c>
      <c r="G6655" t="s">
        <v>14</v>
      </c>
      <c r="H6655" t="s">
        <v>15</v>
      </c>
      <c r="I6655">
        <v>24.5</v>
      </c>
      <c r="J6655">
        <v>37</v>
      </c>
      <c r="K6655">
        <v>0</v>
      </c>
      <c r="L6655">
        <v>0</v>
      </c>
    </row>
    <row r="6656" spans="1:12" x14ac:dyDescent="0.25">
      <c r="A6656">
        <v>13308999</v>
      </c>
      <c r="B6656">
        <v>1578430610</v>
      </c>
      <c r="C6656" s="1">
        <v>43837</v>
      </c>
      <c r="D6656" s="2">
        <v>0.87280092592592595</v>
      </c>
      <c r="E6656" t="s">
        <v>12</v>
      </c>
      <c r="F6656" t="s">
        <v>13</v>
      </c>
      <c r="G6656" t="s">
        <v>14</v>
      </c>
      <c r="H6656" t="s">
        <v>15</v>
      </c>
      <c r="I6656">
        <v>24.5</v>
      </c>
      <c r="J6656">
        <v>37</v>
      </c>
      <c r="K6656">
        <v>0</v>
      </c>
      <c r="L6656">
        <v>0</v>
      </c>
    </row>
    <row r="6657" spans="1:12" x14ac:dyDescent="0.25">
      <c r="A6657">
        <v>13310999</v>
      </c>
      <c r="B6657">
        <v>1578430612</v>
      </c>
      <c r="C6657" s="1">
        <v>43837</v>
      </c>
      <c r="D6657" s="2">
        <v>0.87282407407407403</v>
      </c>
      <c r="E6657" t="s">
        <v>12</v>
      </c>
      <c r="F6657" t="s">
        <v>13</v>
      </c>
      <c r="G6657" t="s">
        <v>14</v>
      </c>
      <c r="H6657" t="s">
        <v>15</v>
      </c>
      <c r="I6657">
        <v>24.5</v>
      </c>
      <c r="J6657">
        <v>37</v>
      </c>
      <c r="K6657">
        <v>0</v>
      </c>
      <c r="L6657">
        <v>0</v>
      </c>
    </row>
    <row r="6658" spans="1:12" x14ac:dyDescent="0.25">
      <c r="A6658">
        <v>13312999</v>
      </c>
      <c r="B6658">
        <v>1578430614</v>
      </c>
      <c r="C6658" s="1">
        <v>43837</v>
      </c>
      <c r="D6658" s="2">
        <v>0.87284722222222222</v>
      </c>
      <c r="E6658" t="s">
        <v>12</v>
      </c>
      <c r="F6658" t="s">
        <v>13</v>
      </c>
      <c r="G6658" t="s">
        <v>14</v>
      </c>
      <c r="H6658" t="s">
        <v>15</v>
      </c>
      <c r="I6658">
        <v>24.5</v>
      </c>
      <c r="J6658">
        <v>37</v>
      </c>
      <c r="K6658">
        <v>0</v>
      </c>
      <c r="L6658">
        <v>0</v>
      </c>
    </row>
    <row r="6659" spans="1:12" x14ac:dyDescent="0.25">
      <c r="A6659">
        <v>13314999</v>
      </c>
      <c r="B6659">
        <v>1578430616</v>
      </c>
      <c r="C6659" s="1">
        <v>43837</v>
      </c>
      <c r="D6659" s="2">
        <v>0.8728703703703703</v>
      </c>
      <c r="E6659" t="s">
        <v>12</v>
      </c>
      <c r="F6659" t="s">
        <v>13</v>
      </c>
      <c r="G6659" t="s">
        <v>14</v>
      </c>
      <c r="H6659" t="s">
        <v>15</v>
      </c>
      <c r="I6659">
        <v>24.5</v>
      </c>
      <c r="J6659">
        <v>37</v>
      </c>
      <c r="K6659">
        <v>0</v>
      </c>
      <c r="L6659">
        <v>0</v>
      </c>
    </row>
    <row r="6660" spans="1:12" x14ac:dyDescent="0.25">
      <c r="A6660">
        <v>13316999</v>
      </c>
      <c r="B6660">
        <v>1578430618</v>
      </c>
      <c r="C6660" s="1">
        <v>43837</v>
      </c>
      <c r="D6660" s="2">
        <v>0.8728935185185186</v>
      </c>
      <c r="E6660" t="s">
        <v>12</v>
      </c>
      <c r="F6660" t="s">
        <v>13</v>
      </c>
      <c r="G6660" t="s">
        <v>14</v>
      </c>
      <c r="H6660" t="s">
        <v>15</v>
      </c>
      <c r="I6660">
        <v>24.5</v>
      </c>
      <c r="J6660">
        <v>37</v>
      </c>
      <c r="K6660">
        <v>0</v>
      </c>
      <c r="L6660">
        <v>0</v>
      </c>
    </row>
    <row r="6661" spans="1:12" x14ac:dyDescent="0.25">
      <c r="A6661">
        <v>13319000</v>
      </c>
      <c r="B6661">
        <v>1578430620</v>
      </c>
      <c r="C6661" s="1">
        <v>43837</v>
      </c>
      <c r="D6661" s="2">
        <v>0.87291666666666667</v>
      </c>
      <c r="E6661" t="s">
        <v>12</v>
      </c>
      <c r="F6661" t="s">
        <v>13</v>
      </c>
      <c r="G6661" t="s">
        <v>14</v>
      </c>
      <c r="H6661" t="s">
        <v>15</v>
      </c>
      <c r="I6661">
        <v>24.5</v>
      </c>
      <c r="J6661">
        <v>37</v>
      </c>
      <c r="K6661">
        <v>0</v>
      </c>
      <c r="L6661">
        <v>0</v>
      </c>
    </row>
    <row r="6662" spans="1:12" x14ac:dyDescent="0.25">
      <c r="A6662">
        <v>13320999</v>
      </c>
      <c r="B6662">
        <v>1578430622</v>
      </c>
      <c r="C6662" s="1">
        <v>43837</v>
      </c>
      <c r="D6662" s="2">
        <v>0.87293981481481486</v>
      </c>
      <c r="E6662" t="s">
        <v>12</v>
      </c>
      <c r="F6662" t="s">
        <v>13</v>
      </c>
      <c r="G6662" t="s">
        <v>14</v>
      </c>
      <c r="H6662" t="s">
        <v>15</v>
      </c>
      <c r="I6662">
        <v>24.5</v>
      </c>
      <c r="J6662">
        <v>37</v>
      </c>
      <c r="K6662">
        <v>0</v>
      </c>
      <c r="L6662">
        <v>0</v>
      </c>
    </row>
    <row r="6663" spans="1:12" x14ac:dyDescent="0.25">
      <c r="A6663">
        <v>13322999</v>
      </c>
      <c r="B6663">
        <v>1578430624</v>
      </c>
      <c r="C6663" s="1">
        <v>43837</v>
      </c>
      <c r="D6663" s="2">
        <v>0.87296296296296294</v>
      </c>
      <c r="E6663" t="s">
        <v>12</v>
      </c>
      <c r="F6663" t="s">
        <v>13</v>
      </c>
      <c r="G6663" t="s">
        <v>14</v>
      </c>
      <c r="H6663" t="s">
        <v>15</v>
      </c>
      <c r="I6663">
        <v>24.5</v>
      </c>
      <c r="J6663">
        <v>37</v>
      </c>
      <c r="K6663">
        <v>0</v>
      </c>
      <c r="L6663">
        <v>0</v>
      </c>
    </row>
    <row r="6664" spans="1:12" x14ac:dyDescent="0.25">
      <c r="A6664">
        <v>13324999</v>
      </c>
      <c r="B6664">
        <v>1578430626</v>
      </c>
      <c r="C6664" s="1">
        <v>43837</v>
      </c>
      <c r="D6664" s="2">
        <v>0.87298611111111113</v>
      </c>
      <c r="E6664" t="s">
        <v>12</v>
      </c>
      <c r="F6664" t="s">
        <v>13</v>
      </c>
      <c r="G6664" t="s">
        <v>14</v>
      </c>
      <c r="H6664" t="s">
        <v>15</v>
      </c>
      <c r="I6664">
        <v>24.5</v>
      </c>
      <c r="J6664">
        <v>37</v>
      </c>
      <c r="K6664">
        <v>0</v>
      </c>
      <c r="L6664">
        <v>0</v>
      </c>
    </row>
    <row r="6665" spans="1:12" x14ac:dyDescent="0.25">
      <c r="A6665">
        <v>13326999</v>
      </c>
      <c r="B6665">
        <v>1578430628</v>
      </c>
      <c r="C6665" s="1">
        <v>43837</v>
      </c>
      <c r="D6665" s="2">
        <v>0.87300925925925921</v>
      </c>
      <c r="E6665" t="s">
        <v>12</v>
      </c>
      <c r="F6665" t="s">
        <v>13</v>
      </c>
      <c r="G6665" t="s">
        <v>14</v>
      </c>
      <c r="H6665" t="s">
        <v>15</v>
      </c>
      <c r="I6665">
        <v>24.5</v>
      </c>
      <c r="J6665">
        <v>37</v>
      </c>
      <c r="K6665">
        <v>0</v>
      </c>
      <c r="L6665">
        <v>0</v>
      </c>
    </row>
    <row r="6666" spans="1:12" x14ac:dyDescent="0.25">
      <c r="A6666">
        <v>13328999</v>
      </c>
      <c r="B6666">
        <v>1578430630</v>
      </c>
      <c r="C6666" s="1">
        <v>43837</v>
      </c>
      <c r="D6666" s="2">
        <v>0.87303240740740751</v>
      </c>
      <c r="E6666" t="s">
        <v>12</v>
      </c>
      <c r="F6666" t="s">
        <v>13</v>
      </c>
      <c r="G6666" t="s">
        <v>14</v>
      </c>
      <c r="H6666" t="s">
        <v>15</v>
      </c>
      <c r="I6666">
        <v>24.5</v>
      </c>
      <c r="J6666">
        <v>37</v>
      </c>
      <c r="K6666">
        <v>0</v>
      </c>
      <c r="L6666">
        <v>0</v>
      </c>
    </row>
    <row r="6667" spans="1:12" x14ac:dyDescent="0.25">
      <c r="A6667">
        <v>13330999</v>
      </c>
      <c r="B6667">
        <v>1578430632</v>
      </c>
      <c r="C6667" s="1">
        <v>43837</v>
      </c>
      <c r="D6667" s="2">
        <v>0.87305555555555558</v>
      </c>
      <c r="E6667" t="s">
        <v>12</v>
      </c>
      <c r="F6667" t="s">
        <v>13</v>
      </c>
      <c r="G6667" t="s">
        <v>14</v>
      </c>
      <c r="H6667" t="s">
        <v>15</v>
      </c>
      <c r="I6667">
        <v>24.5</v>
      </c>
      <c r="J6667">
        <v>37</v>
      </c>
      <c r="K6667">
        <v>0</v>
      </c>
      <c r="L6667">
        <v>0</v>
      </c>
    </row>
    <row r="6668" spans="1:12" x14ac:dyDescent="0.25">
      <c r="A6668">
        <v>13332999</v>
      </c>
      <c r="B6668">
        <v>1578430634</v>
      </c>
      <c r="C6668" s="1">
        <v>43837</v>
      </c>
      <c r="D6668" s="2">
        <v>0.87307870370370377</v>
      </c>
      <c r="E6668" t="s">
        <v>12</v>
      </c>
      <c r="F6668" t="s">
        <v>13</v>
      </c>
      <c r="G6668" t="s">
        <v>14</v>
      </c>
      <c r="H6668" t="s">
        <v>15</v>
      </c>
      <c r="I6668">
        <v>24.5</v>
      </c>
      <c r="J6668">
        <v>37</v>
      </c>
      <c r="K6668">
        <v>0</v>
      </c>
      <c r="L6668">
        <v>0</v>
      </c>
    </row>
    <row r="6669" spans="1:12" x14ac:dyDescent="0.25">
      <c r="A6669">
        <v>13335000</v>
      </c>
      <c r="B6669">
        <v>1578430636</v>
      </c>
      <c r="C6669" s="1">
        <v>43837</v>
      </c>
      <c r="D6669" s="2">
        <v>0.87310185185185185</v>
      </c>
      <c r="E6669" t="s">
        <v>12</v>
      </c>
      <c r="F6669" t="s">
        <v>13</v>
      </c>
      <c r="G6669" t="s">
        <v>14</v>
      </c>
      <c r="H6669" t="s">
        <v>15</v>
      </c>
      <c r="I6669">
        <v>24.5</v>
      </c>
      <c r="J6669">
        <v>37</v>
      </c>
      <c r="K6669">
        <v>0</v>
      </c>
      <c r="L6669">
        <v>0</v>
      </c>
    </row>
    <row r="6670" spans="1:12" x14ac:dyDescent="0.25">
      <c r="A6670">
        <v>13336999</v>
      </c>
      <c r="B6670">
        <v>1578430638</v>
      </c>
      <c r="C6670" s="1">
        <v>43837</v>
      </c>
      <c r="D6670" s="2">
        <v>0.87312499999999993</v>
      </c>
      <c r="E6670" t="s">
        <v>12</v>
      </c>
      <c r="F6670" t="s">
        <v>13</v>
      </c>
      <c r="G6670" t="s">
        <v>14</v>
      </c>
      <c r="H6670" t="s">
        <v>15</v>
      </c>
      <c r="I6670">
        <v>24.5</v>
      </c>
      <c r="J6670">
        <v>37</v>
      </c>
      <c r="K6670">
        <v>0</v>
      </c>
      <c r="L6670">
        <v>0</v>
      </c>
    </row>
    <row r="6671" spans="1:12" x14ac:dyDescent="0.25">
      <c r="A6671">
        <v>13338999</v>
      </c>
      <c r="B6671">
        <v>1578430640</v>
      </c>
      <c r="C6671" s="1">
        <v>43837</v>
      </c>
      <c r="D6671" s="2">
        <v>0.87314814814814812</v>
      </c>
      <c r="E6671" t="s">
        <v>12</v>
      </c>
      <c r="F6671" t="s">
        <v>13</v>
      </c>
      <c r="G6671" t="s">
        <v>14</v>
      </c>
      <c r="H6671" t="s">
        <v>15</v>
      </c>
      <c r="I6671">
        <v>24.5</v>
      </c>
      <c r="J6671">
        <v>37</v>
      </c>
      <c r="K6671">
        <v>0</v>
      </c>
      <c r="L6671">
        <v>0</v>
      </c>
    </row>
    <row r="6672" spans="1:12" x14ac:dyDescent="0.25">
      <c r="A6672">
        <v>13340999</v>
      </c>
      <c r="B6672">
        <v>1578430642</v>
      </c>
      <c r="C6672" s="1">
        <v>43837</v>
      </c>
      <c r="D6672" s="2">
        <v>0.8731712962962962</v>
      </c>
      <c r="E6672" t="s">
        <v>12</v>
      </c>
      <c r="F6672" t="s">
        <v>13</v>
      </c>
      <c r="G6672" t="s">
        <v>14</v>
      </c>
      <c r="H6672" t="s">
        <v>15</v>
      </c>
      <c r="I6672">
        <v>24.5</v>
      </c>
      <c r="J6672">
        <v>37</v>
      </c>
      <c r="K6672">
        <v>0</v>
      </c>
      <c r="L6672">
        <v>0</v>
      </c>
    </row>
    <row r="6673" spans="1:12" x14ac:dyDescent="0.25">
      <c r="A6673">
        <v>13342999</v>
      </c>
      <c r="B6673">
        <v>1578430644</v>
      </c>
      <c r="C6673" s="1">
        <v>43837</v>
      </c>
      <c r="D6673" s="2">
        <v>0.8731944444444445</v>
      </c>
      <c r="E6673" t="s">
        <v>12</v>
      </c>
      <c r="F6673" t="s">
        <v>13</v>
      </c>
      <c r="G6673" t="s">
        <v>14</v>
      </c>
      <c r="H6673" t="s">
        <v>15</v>
      </c>
      <c r="I6673">
        <v>24.5</v>
      </c>
      <c r="J6673">
        <v>37</v>
      </c>
      <c r="K6673">
        <v>0</v>
      </c>
      <c r="L6673">
        <v>0</v>
      </c>
    </row>
    <row r="6674" spans="1:12" x14ac:dyDescent="0.25">
      <c r="A6674">
        <v>13344999</v>
      </c>
      <c r="B6674">
        <v>1578430646</v>
      </c>
      <c r="C6674" s="1">
        <v>43837</v>
      </c>
      <c r="D6674" s="2">
        <v>0.87321759259259257</v>
      </c>
      <c r="E6674" t="s">
        <v>12</v>
      </c>
      <c r="F6674" t="s">
        <v>13</v>
      </c>
      <c r="G6674" t="s">
        <v>14</v>
      </c>
      <c r="H6674" t="s">
        <v>15</v>
      </c>
      <c r="I6674">
        <v>24.5</v>
      </c>
      <c r="J6674">
        <v>37</v>
      </c>
      <c r="K6674">
        <v>0</v>
      </c>
      <c r="L6674">
        <v>0</v>
      </c>
    </row>
    <row r="6675" spans="1:12" x14ac:dyDescent="0.25">
      <c r="A6675">
        <v>13346999</v>
      </c>
      <c r="B6675">
        <v>1578430648</v>
      </c>
      <c r="C6675" s="1">
        <v>43837</v>
      </c>
      <c r="D6675" s="2">
        <v>0.87324074074074076</v>
      </c>
      <c r="E6675" t="s">
        <v>12</v>
      </c>
      <c r="F6675" t="s">
        <v>13</v>
      </c>
      <c r="G6675" t="s">
        <v>14</v>
      </c>
      <c r="H6675" t="s">
        <v>16</v>
      </c>
      <c r="I6675">
        <v>24.5</v>
      </c>
      <c r="J6675">
        <v>37</v>
      </c>
      <c r="K6675">
        <v>0</v>
      </c>
      <c r="L6675">
        <v>0</v>
      </c>
    </row>
    <row r="6676" spans="1:12" x14ac:dyDescent="0.25">
      <c r="A6676">
        <v>13348999</v>
      </c>
      <c r="B6676">
        <v>1578430650</v>
      </c>
      <c r="C6676" s="1">
        <v>43837</v>
      </c>
      <c r="D6676" s="2">
        <v>0.87326388888888884</v>
      </c>
      <c r="E6676" t="s">
        <v>12</v>
      </c>
      <c r="F6676" t="s">
        <v>13</v>
      </c>
      <c r="G6676" t="s">
        <v>14</v>
      </c>
      <c r="H6676" t="s">
        <v>16</v>
      </c>
      <c r="I6676">
        <v>24.5</v>
      </c>
      <c r="J6676">
        <v>37</v>
      </c>
      <c r="K6676">
        <v>0</v>
      </c>
      <c r="L6676">
        <v>0</v>
      </c>
    </row>
    <row r="6677" spans="1:12" x14ac:dyDescent="0.25">
      <c r="A6677">
        <v>13351000</v>
      </c>
      <c r="B6677">
        <v>1578430652</v>
      </c>
      <c r="C6677" s="1">
        <v>43837</v>
      </c>
      <c r="D6677" s="2">
        <v>0.87328703703703703</v>
      </c>
      <c r="E6677" t="s">
        <v>12</v>
      </c>
      <c r="F6677" t="s">
        <v>13</v>
      </c>
      <c r="G6677" t="s">
        <v>14</v>
      </c>
      <c r="H6677" t="s">
        <v>16</v>
      </c>
      <c r="I6677">
        <v>24.5</v>
      </c>
      <c r="J6677">
        <v>37</v>
      </c>
      <c r="K6677">
        <v>0</v>
      </c>
      <c r="L6677">
        <v>0</v>
      </c>
    </row>
    <row r="6678" spans="1:12" x14ac:dyDescent="0.25">
      <c r="A6678">
        <v>13352999</v>
      </c>
      <c r="B6678">
        <v>1578430654</v>
      </c>
      <c r="C6678" s="1">
        <v>43837</v>
      </c>
      <c r="D6678" s="2">
        <v>0.87331018518518511</v>
      </c>
      <c r="E6678" t="s">
        <v>12</v>
      </c>
      <c r="F6678" t="s">
        <v>13</v>
      </c>
      <c r="G6678" t="s">
        <v>14</v>
      </c>
      <c r="H6678" t="s">
        <v>16</v>
      </c>
      <c r="I6678">
        <v>24.5</v>
      </c>
      <c r="J6678">
        <v>37</v>
      </c>
      <c r="K6678">
        <v>0</v>
      </c>
      <c r="L6678">
        <v>0</v>
      </c>
    </row>
    <row r="6679" spans="1:12" x14ac:dyDescent="0.25">
      <c r="A6679">
        <v>13354999</v>
      </c>
      <c r="B6679">
        <v>1578430656</v>
      </c>
      <c r="C6679" s="1">
        <v>43837</v>
      </c>
      <c r="D6679" s="2">
        <v>0.87333333333333341</v>
      </c>
      <c r="E6679" t="s">
        <v>12</v>
      </c>
      <c r="F6679" t="s">
        <v>13</v>
      </c>
      <c r="G6679" t="s">
        <v>14</v>
      </c>
      <c r="H6679" t="s">
        <v>16</v>
      </c>
      <c r="I6679">
        <v>24.5</v>
      </c>
      <c r="J6679">
        <v>37</v>
      </c>
      <c r="K6679">
        <v>0</v>
      </c>
      <c r="L6679">
        <v>0</v>
      </c>
    </row>
    <row r="6680" spans="1:12" x14ac:dyDescent="0.25">
      <c r="A6680">
        <v>13356999</v>
      </c>
      <c r="B6680">
        <v>1578430658</v>
      </c>
      <c r="C6680" s="1">
        <v>43837</v>
      </c>
      <c r="D6680" s="2">
        <v>0.87335648148148148</v>
      </c>
      <c r="E6680" t="s">
        <v>12</v>
      </c>
      <c r="F6680" t="s">
        <v>13</v>
      </c>
      <c r="G6680" t="s">
        <v>14</v>
      </c>
      <c r="H6680" t="s">
        <v>16</v>
      </c>
      <c r="I6680">
        <v>24.5</v>
      </c>
      <c r="J6680">
        <v>37</v>
      </c>
      <c r="K6680">
        <v>0</v>
      </c>
      <c r="L6680">
        <v>0</v>
      </c>
    </row>
    <row r="6681" spans="1:12" x14ac:dyDescent="0.25">
      <c r="A6681">
        <v>13358999</v>
      </c>
      <c r="B6681">
        <v>1578430660</v>
      </c>
      <c r="C6681" s="1">
        <v>43837</v>
      </c>
      <c r="D6681" s="2">
        <v>0.87337962962962967</v>
      </c>
      <c r="E6681" t="s">
        <v>12</v>
      </c>
      <c r="F6681" t="s">
        <v>13</v>
      </c>
      <c r="G6681" t="s">
        <v>14</v>
      </c>
      <c r="H6681" t="s">
        <v>16</v>
      </c>
      <c r="I6681">
        <v>24.5</v>
      </c>
      <c r="J6681">
        <v>37</v>
      </c>
      <c r="K6681">
        <v>0</v>
      </c>
      <c r="L6681">
        <v>0</v>
      </c>
    </row>
    <row r="6682" spans="1:12" x14ac:dyDescent="0.25">
      <c r="A6682">
        <v>13360999</v>
      </c>
      <c r="B6682">
        <v>1578430662</v>
      </c>
      <c r="C6682" s="1">
        <v>43837</v>
      </c>
      <c r="D6682" s="2">
        <v>0.87340277777777775</v>
      </c>
      <c r="E6682" t="s">
        <v>12</v>
      </c>
      <c r="F6682" t="s">
        <v>13</v>
      </c>
      <c r="G6682" t="s">
        <v>14</v>
      </c>
      <c r="H6682" t="s">
        <v>15</v>
      </c>
      <c r="I6682">
        <v>24.5</v>
      </c>
      <c r="J6682">
        <v>37</v>
      </c>
      <c r="K6682">
        <v>0</v>
      </c>
      <c r="L6682">
        <v>0</v>
      </c>
    </row>
    <row r="6683" spans="1:12" x14ac:dyDescent="0.25">
      <c r="A6683">
        <v>13362999</v>
      </c>
      <c r="B6683">
        <v>1578430664</v>
      </c>
      <c r="C6683" s="1">
        <v>43837</v>
      </c>
      <c r="D6683" s="2">
        <v>0.87342592592592594</v>
      </c>
      <c r="E6683" t="s">
        <v>12</v>
      </c>
      <c r="F6683" t="s">
        <v>13</v>
      </c>
      <c r="G6683" t="s">
        <v>14</v>
      </c>
      <c r="H6683" t="s">
        <v>15</v>
      </c>
      <c r="I6683">
        <v>24.5</v>
      </c>
      <c r="J6683">
        <v>37</v>
      </c>
      <c r="K6683">
        <v>0</v>
      </c>
      <c r="L6683">
        <v>0</v>
      </c>
    </row>
    <row r="6684" spans="1:12" x14ac:dyDescent="0.25">
      <c r="A6684">
        <v>13364999</v>
      </c>
      <c r="B6684">
        <v>1578430666</v>
      </c>
      <c r="C6684" s="1">
        <v>43837</v>
      </c>
      <c r="D6684" s="2">
        <v>0.87344907407407402</v>
      </c>
      <c r="E6684" t="s">
        <v>12</v>
      </c>
      <c r="F6684" t="s">
        <v>13</v>
      </c>
      <c r="G6684" t="s">
        <v>14</v>
      </c>
      <c r="H6684" t="s">
        <v>15</v>
      </c>
      <c r="I6684">
        <v>24.5</v>
      </c>
      <c r="J6684">
        <v>37</v>
      </c>
      <c r="K6684">
        <v>0</v>
      </c>
      <c r="L6684">
        <v>0</v>
      </c>
    </row>
    <row r="6685" spans="1:12" x14ac:dyDescent="0.25">
      <c r="A6685">
        <v>13367000</v>
      </c>
      <c r="B6685">
        <v>1578430668</v>
      </c>
      <c r="C6685" s="1">
        <v>43837</v>
      </c>
      <c r="D6685" s="2">
        <v>0.87347222222222232</v>
      </c>
      <c r="E6685" t="s">
        <v>12</v>
      </c>
      <c r="F6685" t="s">
        <v>13</v>
      </c>
      <c r="G6685" t="s">
        <v>14</v>
      </c>
      <c r="H6685" t="s">
        <v>15</v>
      </c>
      <c r="I6685">
        <v>24.5</v>
      </c>
      <c r="J6685">
        <v>37</v>
      </c>
      <c r="K6685">
        <v>0</v>
      </c>
      <c r="L6685">
        <v>0</v>
      </c>
    </row>
    <row r="6686" spans="1:12" x14ac:dyDescent="0.25">
      <c r="A6686">
        <v>13368999</v>
      </c>
      <c r="B6686">
        <v>1578430670</v>
      </c>
      <c r="C6686" s="1">
        <v>43837</v>
      </c>
      <c r="D6686" s="2">
        <v>0.87349537037037039</v>
      </c>
      <c r="E6686" t="s">
        <v>12</v>
      </c>
      <c r="F6686" t="s">
        <v>13</v>
      </c>
      <c r="G6686" t="s">
        <v>14</v>
      </c>
      <c r="H6686" t="s">
        <v>15</v>
      </c>
      <c r="I6686">
        <v>24.5</v>
      </c>
      <c r="J6686">
        <v>37</v>
      </c>
      <c r="K6686">
        <v>0</v>
      </c>
      <c r="L6686">
        <v>0</v>
      </c>
    </row>
    <row r="6687" spans="1:12" x14ac:dyDescent="0.25">
      <c r="A6687">
        <v>13370999</v>
      </c>
      <c r="B6687">
        <v>1578430672</v>
      </c>
      <c r="C6687" s="1">
        <v>43837</v>
      </c>
      <c r="D6687" s="2">
        <v>0.87351851851851858</v>
      </c>
      <c r="E6687" t="s">
        <v>12</v>
      </c>
      <c r="F6687" t="s">
        <v>13</v>
      </c>
      <c r="G6687" t="s">
        <v>14</v>
      </c>
      <c r="H6687" t="s">
        <v>15</v>
      </c>
      <c r="I6687">
        <v>24.5</v>
      </c>
      <c r="J6687">
        <v>37</v>
      </c>
      <c r="K6687">
        <v>0</v>
      </c>
      <c r="L6687">
        <v>0</v>
      </c>
    </row>
    <row r="6688" spans="1:12" x14ac:dyDescent="0.25">
      <c r="A6688">
        <v>13372999</v>
      </c>
      <c r="B6688">
        <v>1578430674</v>
      </c>
      <c r="C6688" s="1">
        <v>43837</v>
      </c>
      <c r="D6688" s="2">
        <v>0.87354166666666666</v>
      </c>
      <c r="E6688" t="s">
        <v>12</v>
      </c>
      <c r="F6688" t="s">
        <v>13</v>
      </c>
      <c r="G6688" t="s">
        <v>14</v>
      </c>
      <c r="H6688" t="s">
        <v>15</v>
      </c>
      <c r="I6688">
        <v>24.5</v>
      </c>
      <c r="J6688">
        <v>37</v>
      </c>
      <c r="K6688">
        <v>0</v>
      </c>
      <c r="L6688">
        <v>0</v>
      </c>
    </row>
    <row r="6689" spans="1:12" x14ac:dyDescent="0.25">
      <c r="A6689">
        <v>13374999</v>
      </c>
      <c r="B6689">
        <v>1578430676</v>
      </c>
      <c r="C6689" s="1">
        <v>43837</v>
      </c>
      <c r="D6689" s="2">
        <v>0.87356481481481474</v>
      </c>
      <c r="E6689" t="s">
        <v>12</v>
      </c>
      <c r="F6689" t="s">
        <v>13</v>
      </c>
      <c r="G6689" t="s">
        <v>14</v>
      </c>
      <c r="H6689" t="s">
        <v>15</v>
      </c>
      <c r="I6689">
        <v>24.5</v>
      </c>
      <c r="J6689">
        <v>37</v>
      </c>
      <c r="K6689">
        <v>0</v>
      </c>
      <c r="L6689">
        <v>0</v>
      </c>
    </row>
    <row r="6690" spans="1:12" x14ac:dyDescent="0.25">
      <c r="A6690">
        <v>13376999</v>
      </c>
      <c r="B6690">
        <v>1578430678</v>
      </c>
      <c r="C6690" s="1">
        <v>43837</v>
      </c>
      <c r="D6690" s="2">
        <v>0.87358796296296293</v>
      </c>
      <c r="E6690" t="s">
        <v>12</v>
      </c>
      <c r="F6690" t="s">
        <v>13</v>
      </c>
      <c r="G6690" t="s">
        <v>14</v>
      </c>
      <c r="H6690" t="s">
        <v>15</v>
      </c>
      <c r="I6690">
        <v>24.5</v>
      </c>
      <c r="J6690">
        <v>37</v>
      </c>
      <c r="K6690">
        <v>0</v>
      </c>
      <c r="L6690">
        <v>0</v>
      </c>
    </row>
    <row r="6691" spans="1:12" x14ac:dyDescent="0.25">
      <c r="A6691">
        <v>13378999</v>
      </c>
      <c r="B6691">
        <v>1578430680</v>
      </c>
      <c r="C6691" s="1">
        <v>43837</v>
      </c>
      <c r="D6691" s="2">
        <v>0.87361111111111101</v>
      </c>
      <c r="E6691" t="s">
        <v>12</v>
      </c>
      <c r="F6691" t="s">
        <v>13</v>
      </c>
      <c r="G6691" t="s">
        <v>14</v>
      </c>
      <c r="H6691" t="s">
        <v>15</v>
      </c>
      <c r="I6691">
        <v>24.5</v>
      </c>
      <c r="J6691">
        <v>37</v>
      </c>
      <c r="K6691">
        <v>0</v>
      </c>
      <c r="L6691">
        <v>0</v>
      </c>
    </row>
    <row r="6692" spans="1:12" x14ac:dyDescent="0.25">
      <c r="A6692">
        <v>13380999</v>
      </c>
      <c r="B6692">
        <v>1578430682</v>
      </c>
      <c r="C6692" s="1">
        <v>43837</v>
      </c>
      <c r="D6692" s="2">
        <v>0.8736342592592593</v>
      </c>
      <c r="E6692" t="s">
        <v>12</v>
      </c>
      <c r="F6692" t="s">
        <v>13</v>
      </c>
      <c r="G6692" t="s">
        <v>14</v>
      </c>
      <c r="H6692" t="s">
        <v>15</v>
      </c>
      <c r="I6692">
        <v>24.5</v>
      </c>
      <c r="J6692">
        <v>37</v>
      </c>
      <c r="K6692">
        <v>0</v>
      </c>
      <c r="L6692">
        <v>0</v>
      </c>
    </row>
    <row r="6693" spans="1:12" x14ac:dyDescent="0.25">
      <c r="A6693">
        <v>13382999</v>
      </c>
      <c r="B6693">
        <v>1578430684</v>
      </c>
      <c r="C6693" s="1">
        <v>43837</v>
      </c>
      <c r="D6693" s="2">
        <v>0.87365740740740738</v>
      </c>
      <c r="E6693" t="s">
        <v>12</v>
      </c>
      <c r="F6693" t="s">
        <v>13</v>
      </c>
      <c r="G6693" t="s">
        <v>14</v>
      </c>
      <c r="H6693" t="s">
        <v>15</v>
      </c>
      <c r="I6693">
        <v>24.5</v>
      </c>
      <c r="J6693">
        <v>37</v>
      </c>
      <c r="K6693">
        <v>0</v>
      </c>
      <c r="L6693">
        <v>0</v>
      </c>
    </row>
    <row r="6694" spans="1:12" x14ac:dyDescent="0.25">
      <c r="A6694">
        <v>13384999</v>
      </c>
      <c r="B6694">
        <v>1578430686</v>
      </c>
      <c r="C6694" s="1">
        <v>43837</v>
      </c>
      <c r="D6694" s="2">
        <v>0.87368055555555557</v>
      </c>
      <c r="E6694" t="s">
        <v>12</v>
      </c>
      <c r="F6694" t="s">
        <v>13</v>
      </c>
      <c r="G6694" t="s">
        <v>14</v>
      </c>
      <c r="H6694" t="s">
        <v>15</v>
      </c>
      <c r="I6694">
        <v>24.5</v>
      </c>
      <c r="J6694">
        <v>37</v>
      </c>
      <c r="K6694">
        <v>0</v>
      </c>
      <c r="L6694">
        <v>0</v>
      </c>
    </row>
    <row r="6695" spans="1:12" x14ac:dyDescent="0.25">
      <c r="A6695">
        <v>13386999</v>
      </c>
      <c r="B6695">
        <v>1578430688</v>
      </c>
      <c r="C6695" s="1">
        <v>43837</v>
      </c>
      <c r="D6695" s="2">
        <v>0.87370370370370365</v>
      </c>
      <c r="E6695" t="s">
        <v>12</v>
      </c>
      <c r="F6695" t="s">
        <v>13</v>
      </c>
      <c r="G6695" t="s">
        <v>14</v>
      </c>
      <c r="H6695" t="s">
        <v>15</v>
      </c>
      <c r="I6695">
        <v>24.5</v>
      </c>
      <c r="J6695">
        <v>37</v>
      </c>
      <c r="K6695">
        <v>0</v>
      </c>
      <c r="L6695">
        <v>0</v>
      </c>
    </row>
    <row r="6696" spans="1:12" x14ac:dyDescent="0.25">
      <c r="A6696">
        <v>13388999</v>
      </c>
      <c r="B6696">
        <v>1578430690</v>
      </c>
      <c r="C6696" s="1">
        <v>43837</v>
      </c>
      <c r="D6696" s="2">
        <v>0.87372685185185184</v>
      </c>
      <c r="E6696" t="s">
        <v>12</v>
      </c>
      <c r="F6696" t="s">
        <v>13</v>
      </c>
      <c r="G6696" t="s">
        <v>14</v>
      </c>
      <c r="H6696" t="s">
        <v>15</v>
      </c>
      <c r="I6696">
        <v>24.5</v>
      </c>
      <c r="J6696">
        <v>37</v>
      </c>
      <c r="K6696">
        <v>0</v>
      </c>
      <c r="L6696">
        <v>0</v>
      </c>
    </row>
    <row r="6697" spans="1:12" x14ac:dyDescent="0.25">
      <c r="A6697">
        <v>13390999</v>
      </c>
      <c r="B6697">
        <v>1578430692</v>
      </c>
      <c r="C6697" s="1">
        <v>43837</v>
      </c>
      <c r="D6697" s="2">
        <v>0.87374999999999992</v>
      </c>
      <c r="E6697" t="s">
        <v>12</v>
      </c>
      <c r="F6697" t="s">
        <v>13</v>
      </c>
      <c r="G6697" t="s">
        <v>14</v>
      </c>
      <c r="H6697" t="s">
        <v>15</v>
      </c>
      <c r="I6697">
        <v>24.5</v>
      </c>
      <c r="J6697">
        <v>37</v>
      </c>
      <c r="K6697">
        <v>0</v>
      </c>
      <c r="L6697">
        <v>0</v>
      </c>
    </row>
    <row r="6698" spans="1:12" x14ac:dyDescent="0.25">
      <c r="A6698">
        <v>13392999</v>
      </c>
      <c r="B6698">
        <v>1578430694</v>
      </c>
      <c r="C6698" s="1">
        <v>43837</v>
      </c>
      <c r="D6698" s="2">
        <v>0.87377314814814822</v>
      </c>
      <c r="E6698" t="s">
        <v>12</v>
      </c>
      <c r="F6698" t="s">
        <v>13</v>
      </c>
      <c r="G6698" t="s">
        <v>14</v>
      </c>
      <c r="H6698" t="s">
        <v>15</v>
      </c>
      <c r="I6698">
        <v>24.5</v>
      </c>
      <c r="J6698">
        <v>37</v>
      </c>
      <c r="K6698">
        <v>0</v>
      </c>
      <c r="L6698">
        <v>0</v>
      </c>
    </row>
    <row r="6699" spans="1:12" x14ac:dyDescent="0.25">
      <c r="A6699">
        <v>13394999</v>
      </c>
      <c r="B6699">
        <v>1578430696</v>
      </c>
      <c r="C6699" s="1">
        <v>43837</v>
      </c>
      <c r="D6699" s="2">
        <v>0.87379629629629629</v>
      </c>
      <c r="E6699" t="s">
        <v>12</v>
      </c>
      <c r="F6699" t="s">
        <v>13</v>
      </c>
      <c r="G6699" t="s">
        <v>14</v>
      </c>
      <c r="H6699" t="s">
        <v>15</v>
      </c>
      <c r="I6699">
        <v>24.5</v>
      </c>
      <c r="J6699">
        <v>37</v>
      </c>
      <c r="K6699">
        <v>0</v>
      </c>
      <c r="L6699">
        <v>0</v>
      </c>
    </row>
    <row r="6700" spans="1:12" x14ac:dyDescent="0.25">
      <c r="A6700">
        <v>13396999</v>
      </c>
      <c r="B6700">
        <v>1578430698</v>
      </c>
      <c r="C6700" s="1">
        <v>43837</v>
      </c>
      <c r="D6700" s="2">
        <v>0.87381944444444448</v>
      </c>
      <c r="E6700" t="s">
        <v>12</v>
      </c>
      <c r="F6700" t="s">
        <v>13</v>
      </c>
      <c r="G6700" t="s">
        <v>14</v>
      </c>
      <c r="H6700" t="s">
        <v>15</v>
      </c>
      <c r="I6700">
        <v>24.5</v>
      </c>
      <c r="J6700">
        <v>37</v>
      </c>
      <c r="K6700">
        <v>0</v>
      </c>
      <c r="L6700">
        <v>0</v>
      </c>
    </row>
    <row r="6701" spans="1:12" x14ac:dyDescent="0.25">
      <c r="A6701">
        <v>13398999</v>
      </c>
      <c r="B6701">
        <v>1578430700</v>
      </c>
      <c r="C6701" s="1">
        <v>43837</v>
      </c>
      <c r="D6701" s="2">
        <v>0.87384259259259256</v>
      </c>
      <c r="E6701" t="s">
        <v>12</v>
      </c>
      <c r="F6701" t="s">
        <v>13</v>
      </c>
      <c r="G6701" t="s">
        <v>14</v>
      </c>
      <c r="H6701" t="s">
        <v>16</v>
      </c>
      <c r="I6701">
        <v>24.5</v>
      </c>
      <c r="J6701">
        <v>37</v>
      </c>
      <c r="K6701">
        <v>0</v>
      </c>
      <c r="L6701">
        <v>0</v>
      </c>
    </row>
    <row r="6702" spans="1:12" x14ac:dyDescent="0.25">
      <c r="A6702">
        <v>13400999</v>
      </c>
      <c r="B6702">
        <v>1578430702</v>
      </c>
      <c r="C6702" s="1">
        <v>43837</v>
      </c>
      <c r="D6702" s="2">
        <v>0.87386574074074075</v>
      </c>
      <c r="E6702" t="s">
        <v>12</v>
      </c>
      <c r="F6702" t="s">
        <v>13</v>
      </c>
      <c r="G6702" t="s">
        <v>14</v>
      </c>
      <c r="H6702" t="s">
        <v>16</v>
      </c>
      <c r="I6702">
        <v>24.5</v>
      </c>
      <c r="J6702">
        <v>37</v>
      </c>
      <c r="K6702">
        <v>0</v>
      </c>
      <c r="L6702">
        <v>0</v>
      </c>
    </row>
    <row r="6703" spans="1:12" x14ac:dyDescent="0.25">
      <c r="A6703">
        <v>13402999</v>
      </c>
      <c r="B6703">
        <v>1578430704</v>
      </c>
      <c r="C6703" s="1">
        <v>43837</v>
      </c>
      <c r="D6703" s="2">
        <v>0.87388888888888883</v>
      </c>
      <c r="E6703" t="s">
        <v>12</v>
      </c>
      <c r="F6703" t="s">
        <v>13</v>
      </c>
      <c r="G6703" t="s">
        <v>14</v>
      </c>
      <c r="H6703" t="s">
        <v>16</v>
      </c>
      <c r="I6703">
        <v>24.5</v>
      </c>
      <c r="J6703">
        <v>37</v>
      </c>
      <c r="K6703">
        <v>0</v>
      </c>
      <c r="L6703">
        <v>0</v>
      </c>
    </row>
    <row r="6704" spans="1:12" x14ac:dyDescent="0.25">
      <c r="A6704">
        <v>13404999</v>
      </c>
      <c r="B6704">
        <v>1578430706</v>
      </c>
      <c r="C6704" s="1">
        <v>43837</v>
      </c>
      <c r="D6704" s="2">
        <v>0.87391203703703713</v>
      </c>
      <c r="E6704" t="s">
        <v>12</v>
      </c>
      <c r="F6704" t="s">
        <v>13</v>
      </c>
      <c r="G6704" t="s">
        <v>14</v>
      </c>
      <c r="H6704" t="s">
        <v>16</v>
      </c>
      <c r="I6704">
        <v>24.5</v>
      </c>
      <c r="J6704">
        <v>37</v>
      </c>
      <c r="K6704">
        <v>0</v>
      </c>
      <c r="L6704">
        <v>0</v>
      </c>
    </row>
    <row r="6705" spans="1:12" x14ac:dyDescent="0.25">
      <c r="A6705">
        <v>13406999</v>
      </c>
      <c r="B6705">
        <v>1578430708</v>
      </c>
      <c r="C6705" s="1">
        <v>43837</v>
      </c>
      <c r="D6705" s="2">
        <v>0.8739351851851852</v>
      </c>
      <c r="E6705" t="s">
        <v>12</v>
      </c>
      <c r="F6705" t="s">
        <v>13</v>
      </c>
      <c r="G6705" t="s">
        <v>14</v>
      </c>
      <c r="H6705" t="s">
        <v>16</v>
      </c>
      <c r="I6705">
        <v>24.5</v>
      </c>
      <c r="J6705">
        <v>37</v>
      </c>
      <c r="K6705">
        <v>0</v>
      </c>
      <c r="L6705">
        <v>0</v>
      </c>
    </row>
    <row r="6706" spans="1:12" x14ac:dyDescent="0.25">
      <c r="A6706">
        <v>13408999</v>
      </c>
      <c r="B6706">
        <v>1578430710</v>
      </c>
      <c r="C6706" s="1">
        <v>43837</v>
      </c>
      <c r="D6706" s="2">
        <v>0.87395833333333339</v>
      </c>
      <c r="E6706" t="s">
        <v>12</v>
      </c>
      <c r="F6706" t="s">
        <v>13</v>
      </c>
      <c r="G6706" t="s">
        <v>14</v>
      </c>
      <c r="H6706" t="s">
        <v>16</v>
      </c>
      <c r="I6706">
        <v>24.5</v>
      </c>
      <c r="J6706">
        <v>37</v>
      </c>
      <c r="K6706">
        <v>0</v>
      </c>
      <c r="L6706">
        <v>0</v>
      </c>
    </row>
    <row r="6707" spans="1:12" x14ac:dyDescent="0.25">
      <c r="A6707">
        <v>13410999</v>
      </c>
      <c r="B6707">
        <v>1578430712</v>
      </c>
      <c r="C6707" s="1">
        <v>43837</v>
      </c>
      <c r="D6707" s="2">
        <v>0.87398148148148147</v>
      </c>
      <c r="E6707" t="s">
        <v>12</v>
      </c>
      <c r="F6707" t="s">
        <v>13</v>
      </c>
      <c r="G6707" t="s">
        <v>14</v>
      </c>
      <c r="H6707" t="s">
        <v>16</v>
      </c>
      <c r="I6707">
        <v>24.5</v>
      </c>
      <c r="J6707">
        <v>37</v>
      </c>
      <c r="K6707">
        <v>0</v>
      </c>
      <c r="L6707">
        <v>0</v>
      </c>
    </row>
    <row r="6708" spans="1:12" x14ac:dyDescent="0.25">
      <c r="A6708">
        <v>13412999</v>
      </c>
      <c r="B6708">
        <v>1578430714</v>
      </c>
      <c r="C6708" s="1">
        <v>43837</v>
      </c>
      <c r="D6708" s="2">
        <v>0.87400462962962966</v>
      </c>
      <c r="E6708" t="s">
        <v>12</v>
      </c>
      <c r="F6708" t="s">
        <v>13</v>
      </c>
      <c r="G6708" t="s">
        <v>14</v>
      </c>
      <c r="H6708" t="s">
        <v>16</v>
      </c>
      <c r="I6708">
        <v>24.5</v>
      </c>
      <c r="J6708">
        <v>37</v>
      </c>
      <c r="K6708">
        <v>0</v>
      </c>
      <c r="L6708">
        <v>0</v>
      </c>
    </row>
    <row r="6709" spans="1:12" x14ac:dyDescent="0.25">
      <c r="A6709">
        <v>13415000</v>
      </c>
      <c r="B6709">
        <v>1578430716</v>
      </c>
      <c r="C6709" s="1">
        <v>43837</v>
      </c>
      <c r="D6709" s="2">
        <v>0.87402777777777774</v>
      </c>
      <c r="E6709" t="s">
        <v>12</v>
      </c>
      <c r="F6709" t="s">
        <v>13</v>
      </c>
      <c r="G6709" t="s">
        <v>14</v>
      </c>
      <c r="H6709" t="s">
        <v>15</v>
      </c>
      <c r="I6709">
        <v>24.5</v>
      </c>
      <c r="J6709">
        <v>37</v>
      </c>
      <c r="K6709">
        <v>0</v>
      </c>
      <c r="L6709">
        <v>0</v>
      </c>
    </row>
    <row r="6710" spans="1:12" x14ac:dyDescent="0.25">
      <c r="A6710">
        <v>13416999</v>
      </c>
      <c r="B6710">
        <v>1578430718</v>
      </c>
      <c r="C6710" s="1">
        <v>43837</v>
      </c>
      <c r="D6710" s="2">
        <v>0.87405092592592604</v>
      </c>
      <c r="E6710" t="s">
        <v>12</v>
      </c>
      <c r="F6710" t="s">
        <v>13</v>
      </c>
      <c r="G6710" t="s">
        <v>14</v>
      </c>
      <c r="H6710" t="s">
        <v>15</v>
      </c>
      <c r="I6710">
        <v>24.5</v>
      </c>
      <c r="J6710">
        <v>37</v>
      </c>
      <c r="K6710">
        <v>0</v>
      </c>
      <c r="L6710">
        <v>0</v>
      </c>
    </row>
    <row r="6711" spans="1:12" x14ac:dyDescent="0.25">
      <c r="A6711">
        <v>13418999</v>
      </c>
      <c r="B6711">
        <v>1578430720</v>
      </c>
      <c r="C6711" s="1">
        <v>43837</v>
      </c>
      <c r="D6711" s="2">
        <v>0.87407407407407411</v>
      </c>
      <c r="E6711" t="s">
        <v>12</v>
      </c>
      <c r="F6711" t="s">
        <v>13</v>
      </c>
      <c r="G6711" t="s">
        <v>14</v>
      </c>
      <c r="H6711" t="s">
        <v>15</v>
      </c>
      <c r="I6711">
        <v>24.5</v>
      </c>
      <c r="J6711">
        <v>37</v>
      </c>
      <c r="K6711">
        <v>0</v>
      </c>
      <c r="L6711">
        <v>0</v>
      </c>
    </row>
    <row r="6712" spans="1:12" x14ac:dyDescent="0.25">
      <c r="A6712">
        <v>13420999</v>
      </c>
      <c r="B6712">
        <v>1578430722</v>
      </c>
      <c r="C6712" s="1">
        <v>43837</v>
      </c>
      <c r="D6712" s="2">
        <v>0.87409722222222219</v>
      </c>
      <c r="E6712" t="s">
        <v>12</v>
      </c>
      <c r="F6712" t="s">
        <v>13</v>
      </c>
      <c r="G6712" t="s">
        <v>14</v>
      </c>
      <c r="H6712" t="s">
        <v>15</v>
      </c>
      <c r="I6712">
        <v>24.5</v>
      </c>
      <c r="J6712">
        <v>37</v>
      </c>
      <c r="K6712">
        <v>0</v>
      </c>
      <c r="L6712">
        <v>0</v>
      </c>
    </row>
    <row r="6713" spans="1:12" x14ac:dyDescent="0.25">
      <c r="A6713">
        <v>13422999</v>
      </c>
      <c r="B6713">
        <v>1578430724</v>
      </c>
      <c r="C6713" s="1">
        <v>43837</v>
      </c>
      <c r="D6713" s="2">
        <v>0.87412037037037038</v>
      </c>
      <c r="E6713" t="s">
        <v>12</v>
      </c>
      <c r="F6713" t="s">
        <v>13</v>
      </c>
      <c r="G6713" t="s">
        <v>14</v>
      </c>
      <c r="H6713" t="s">
        <v>15</v>
      </c>
      <c r="I6713">
        <v>24.5</v>
      </c>
      <c r="J6713">
        <v>37</v>
      </c>
      <c r="K6713">
        <v>0</v>
      </c>
      <c r="L6713">
        <v>0</v>
      </c>
    </row>
    <row r="6714" spans="1:12" x14ac:dyDescent="0.25">
      <c r="A6714">
        <v>13424999</v>
      </c>
      <c r="B6714">
        <v>1578430726</v>
      </c>
      <c r="C6714" s="1">
        <v>43837</v>
      </c>
      <c r="D6714" s="2">
        <v>0.87414351851851846</v>
      </c>
      <c r="E6714" t="s">
        <v>12</v>
      </c>
      <c r="F6714" t="s">
        <v>13</v>
      </c>
      <c r="G6714" t="s">
        <v>14</v>
      </c>
      <c r="H6714" t="s">
        <v>15</v>
      </c>
      <c r="I6714">
        <v>24.5</v>
      </c>
      <c r="J6714">
        <v>37</v>
      </c>
      <c r="K6714">
        <v>0</v>
      </c>
      <c r="L6714">
        <v>0</v>
      </c>
    </row>
    <row r="6715" spans="1:12" x14ac:dyDescent="0.25">
      <c r="A6715">
        <v>13426999</v>
      </c>
      <c r="B6715">
        <v>1578430728</v>
      </c>
      <c r="C6715" s="1">
        <v>43837</v>
      </c>
      <c r="D6715" s="2">
        <v>0.87416666666666665</v>
      </c>
      <c r="E6715" t="s">
        <v>12</v>
      </c>
      <c r="F6715" t="s">
        <v>13</v>
      </c>
      <c r="G6715" t="s">
        <v>14</v>
      </c>
      <c r="H6715" t="s">
        <v>15</v>
      </c>
      <c r="I6715">
        <v>24.5</v>
      </c>
      <c r="J6715">
        <v>37</v>
      </c>
      <c r="K6715">
        <v>0</v>
      </c>
      <c r="L6715">
        <v>0</v>
      </c>
    </row>
    <row r="6716" spans="1:12" x14ac:dyDescent="0.25">
      <c r="A6716">
        <v>13428999</v>
      </c>
      <c r="B6716">
        <v>1578430730</v>
      </c>
      <c r="C6716" s="1">
        <v>43837</v>
      </c>
      <c r="D6716" s="2">
        <v>0.87418981481481473</v>
      </c>
      <c r="E6716" t="s">
        <v>12</v>
      </c>
      <c r="F6716" t="s">
        <v>13</v>
      </c>
      <c r="G6716" t="s">
        <v>14</v>
      </c>
      <c r="H6716" t="s">
        <v>15</v>
      </c>
      <c r="I6716">
        <v>24.5</v>
      </c>
      <c r="J6716">
        <v>37</v>
      </c>
      <c r="K6716">
        <v>0</v>
      </c>
      <c r="L6716">
        <v>0</v>
      </c>
    </row>
    <row r="6717" spans="1:12" x14ac:dyDescent="0.25">
      <c r="A6717">
        <v>13430999</v>
      </c>
      <c r="B6717">
        <v>1578430732</v>
      </c>
      <c r="C6717" s="1">
        <v>43837</v>
      </c>
      <c r="D6717" s="2">
        <v>0.87421296296296302</v>
      </c>
      <c r="E6717" t="s">
        <v>12</v>
      </c>
      <c r="F6717" t="s">
        <v>13</v>
      </c>
      <c r="G6717" t="s">
        <v>14</v>
      </c>
      <c r="H6717" t="s">
        <v>16</v>
      </c>
      <c r="I6717">
        <v>24.5</v>
      </c>
      <c r="J6717">
        <v>37</v>
      </c>
      <c r="K6717">
        <v>0</v>
      </c>
      <c r="L6717">
        <v>0</v>
      </c>
    </row>
    <row r="6718" spans="1:12" x14ac:dyDescent="0.25">
      <c r="A6718">
        <v>13432999</v>
      </c>
      <c r="B6718">
        <v>1578430734</v>
      </c>
      <c r="C6718" s="1">
        <v>43837</v>
      </c>
      <c r="D6718" s="2">
        <v>0.8742361111111111</v>
      </c>
      <c r="E6718" t="s">
        <v>12</v>
      </c>
      <c r="F6718" t="s">
        <v>13</v>
      </c>
      <c r="G6718" t="s">
        <v>14</v>
      </c>
      <c r="H6718" t="s">
        <v>16</v>
      </c>
      <c r="I6718">
        <v>24.5</v>
      </c>
      <c r="J6718">
        <v>37</v>
      </c>
      <c r="K6718">
        <v>0</v>
      </c>
      <c r="L6718">
        <v>0</v>
      </c>
    </row>
    <row r="6719" spans="1:12" x14ac:dyDescent="0.25">
      <c r="A6719">
        <v>13434999</v>
      </c>
      <c r="B6719">
        <v>1578430736</v>
      </c>
      <c r="C6719" s="1">
        <v>43837</v>
      </c>
      <c r="D6719" s="2">
        <v>0.87425925925925929</v>
      </c>
      <c r="E6719" t="s">
        <v>12</v>
      </c>
      <c r="F6719" t="s">
        <v>13</v>
      </c>
      <c r="G6719" t="s">
        <v>14</v>
      </c>
      <c r="H6719" t="s">
        <v>16</v>
      </c>
      <c r="I6719">
        <v>24.5</v>
      </c>
      <c r="J6719">
        <v>37</v>
      </c>
      <c r="K6719">
        <v>0</v>
      </c>
      <c r="L6719">
        <v>0</v>
      </c>
    </row>
    <row r="6720" spans="1:12" x14ac:dyDescent="0.25">
      <c r="A6720">
        <v>13436999</v>
      </c>
      <c r="B6720">
        <v>1578430738</v>
      </c>
      <c r="C6720" s="1">
        <v>43837</v>
      </c>
      <c r="D6720" s="2">
        <v>0.87428240740740737</v>
      </c>
      <c r="E6720" t="s">
        <v>12</v>
      </c>
      <c r="F6720" t="s">
        <v>13</v>
      </c>
      <c r="G6720" t="s">
        <v>14</v>
      </c>
      <c r="H6720" t="s">
        <v>16</v>
      </c>
      <c r="I6720">
        <v>24.5</v>
      </c>
      <c r="J6720">
        <v>37</v>
      </c>
      <c r="K6720">
        <v>0</v>
      </c>
      <c r="L6720">
        <v>0</v>
      </c>
    </row>
    <row r="6721" spans="1:12" x14ac:dyDescent="0.25">
      <c r="A6721">
        <v>13438999</v>
      </c>
      <c r="B6721">
        <v>1578430740</v>
      </c>
      <c r="C6721" s="1">
        <v>43837</v>
      </c>
      <c r="D6721" s="2">
        <v>0.87430555555555556</v>
      </c>
      <c r="E6721" t="s">
        <v>12</v>
      </c>
      <c r="F6721" t="s">
        <v>13</v>
      </c>
      <c r="G6721" t="s">
        <v>14</v>
      </c>
      <c r="H6721" t="s">
        <v>16</v>
      </c>
      <c r="I6721">
        <v>24.5</v>
      </c>
      <c r="J6721">
        <v>37</v>
      </c>
      <c r="K6721">
        <v>0</v>
      </c>
      <c r="L6721">
        <v>0</v>
      </c>
    </row>
    <row r="6722" spans="1:12" x14ac:dyDescent="0.25">
      <c r="A6722">
        <v>13440999</v>
      </c>
      <c r="B6722">
        <v>1578430742</v>
      </c>
      <c r="C6722" s="1">
        <v>43837</v>
      </c>
      <c r="D6722" s="2">
        <v>0.87432870370370364</v>
      </c>
      <c r="E6722" t="s">
        <v>12</v>
      </c>
      <c r="F6722" t="s">
        <v>13</v>
      </c>
      <c r="G6722" t="s">
        <v>14</v>
      </c>
      <c r="H6722" t="s">
        <v>15</v>
      </c>
      <c r="I6722">
        <v>24.5</v>
      </c>
      <c r="J6722">
        <v>37</v>
      </c>
      <c r="K6722">
        <v>0</v>
      </c>
      <c r="L6722">
        <v>0</v>
      </c>
    </row>
    <row r="6723" spans="1:12" x14ac:dyDescent="0.25">
      <c r="A6723">
        <v>13442999</v>
      </c>
      <c r="B6723">
        <v>1578430744</v>
      </c>
      <c r="C6723" s="1">
        <v>43837</v>
      </c>
      <c r="D6723" s="2">
        <v>0.87435185185185194</v>
      </c>
      <c r="E6723" t="s">
        <v>12</v>
      </c>
      <c r="F6723" t="s">
        <v>13</v>
      </c>
      <c r="G6723" t="s">
        <v>14</v>
      </c>
      <c r="H6723" t="s">
        <v>15</v>
      </c>
      <c r="I6723">
        <v>24.5</v>
      </c>
      <c r="J6723">
        <v>37</v>
      </c>
      <c r="K6723">
        <v>0</v>
      </c>
      <c r="L6723">
        <v>0</v>
      </c>
    </row>
    <row r="6724" spans="1:12" x14ac:dyDescent="0.25">
      <c r="A6724">
        <v>13444999</v>
      </c>
      <c r="B6724">
        <v>1578430746</v>
      </c>
      <c r="C6724" s="1">
        <v>43837</v>
      </c>
      <c r="D6724" s="2">
        <v>0.87437500000000001</v>
      </c>
      <c r="E6724" t="s">
        <v>12</v>
      </c>
      <c r="F6724" t="s">
        <v>13</v>
      </c>
      <c r="G6724" t="s">
        <v>14</v>
      </c>
      <c r="H6724" t="s">
        <v>15</v>
      </c>
      <c r="I6724">
        <v>24.5</v>
      </c>
      <c r="J6724">
        <v>37</v>
      </c>
      <c r="K6724">
        <v>0</v>
      </c>
      <c r="L6724">
        <v>0</v>
      </c>
    </row>
    <row r="6725" spans="1:12" x14ac:dyDescent="0.25">
      <c r="A6725">
        <v>13446999</v>
      </c>
      <c r="B6725">
        <v>1578430748</v>
      </c>
      <c r="C6725" s="1">
        <v>43837</v>
      </c>
      <c r="D6725" s="2">
        <v>0.8743981481481482</v>
      </c>
      <c r="E6725" t="s">
        <v>12</v>
      </c>
      <c r="F6725" t="s">
        <v>13</v>
      </c>
      <c r="G6725" t="s">
        <v>14</v>
      </c>
      <c r="H6725" t="s">
        <v>15</v>
      </c>
      <c r="I6725">
        <v>24.5</v>
      </c>
      <c r="J6725">
        <v>37</v>
      </c>
      <c r="K6725">
        <v>0</v>
      </c>
      <c r="L6725">
        <v>0</v>
      </c>
    </row>
    <row r="6726" spans="1:12" x14ac:dyDescent="0.25">
      <c r="A6726">
        <v>13448999</v>
      </c>
      <c r="B6726">
        <v>1578430750</v>
      </c>
      <c r="C6726" s="1">
        <v>43837</v>
      </c>
      <c r="D6726" s="2">
        <v>0.87442129629629628</v>
      </c>
      <c r="E6726" t="s">
        <v>12</v>
      </c>
      <c r="F6726" t="s">
        <v>13</v>
      </c>
      <c r="G6726" t="s">
        <v>14</v>
      </c>
      <c r="H6726" t="s">
        <v>16</v>
      </c>
      <c r="I6726">
        <v>24.5</v>
      </c>
      <c r="J6726">
        <v>37</v>
      </c>
      <c r="K6726">
        <v>0</v>
      </c>
      <c r="L6726">
        <v>0</v>
      </c>
    </row>
    <row r="6727" spans="1:12" x14ac:dyDescent="0.25">
      <c r="A6727">
        <v>13450999</v>
      </c>
      <c r="B6727">
        <v>1578430752</v>
      </c>
      <c r="C6727" s="1">
        <v>43837</v>
      </c>
      <c r="D6727" s="2">
        <v>0.87444444444444447</v>
      </c>
      <c r="E6727" t="s">
        <v>12</v>
      </c>
      <c r="F6727" t="s">
        <v>13</v>
      </c>
      <c r="G6727" t="s">
        <v>14</v>
      </c>
      <c r="H6727" t="s">
        <v>16</v>
      </c>
      <c r="I6727">
        <v>24.5</v>
      </c>
      <c r="J6727">
        <v>37</v>
      </c>
      <c r="K6727">
        <v>0</v>
      </c>
      <c r="L6727">
        <v>0</v>
      </c>
    </row>
    <row r="6728" spans="1:12" x14ac:dyDescent="0.25">
      <c r="A6728">
        <v>13452999</v>
      </c>
      <c r="B6728">
        <v>1578430754</v>
      </c>
      <c r="C6728" s="1">
        <v>43837</v>
      </c>
      <c r="D6728" s="2">
        <v>0.87446759259259255</v>
      </c>
      <c r="E6728" t="s">
        <v>17</v>
      </c>
      <c r="F6728" t="s">
        <v>13</v>
      </c>
      <c r="G6728" t="s">
        <v>14</v>
      </c>
      <c r="H6728" t="s">
        <v>16</v>
      </c>
      <c r="I6728">
        <v>24.5</v>
      </c>
      <c r="J6728">
        <v>37</v>
      </c>
      <c r="K6728">
        <v>0</v>
      </c>
      <c r="L6728">
        <v>0</v>
      </c>
    </row>
    <row r="6729" spans="1:12" x14ac:dyDescent="0.25">
      <c r="A6729">
        <v>13454999</v>
      </c>
      <c r="B6729">
        <v>1578430756</v>
      </c>
      <c r="C6729" s="1">
        <v>43837</v>
      </c>
      <c r="D6729" s="2">
        <v>0.87449074074074085</v>
      </c>
      <c r="E6729" t="s">
        <v>17</v>
      </c>
      <c r="F6729" t="s">
        <v>13</v>
      </c>
      <c r="G6729" t="s">
        <v>14</v>
      </c>
      <c r="H6729" t="s">
        <v>16</v>
      </c>
      <c r="I6729">
        <v>24.5</v>
      </c>
      <c r="J6729">
        <v>37</v>
      </c>
      <c r="K6729">
        <v>0</v>
      </c>
      <c r="L6729">
        <v>0</v>
      </c>
    </row>
    <row r="6730" spans="1:12" x14ac:dyDescent="0.25">
      <c r="A6730">
        <v>13456999</v>
      </c>
      <c r="B6730">
        <v>1578430758</v>
      </c>
      <c r="C6730" s="1">
        <v>43837</v>
      </c>
      <c r="D6730" s="2">
        <v>0.87451388888888892</v>
      </c>
      <c r="E6730" t="s">
        <v>17</v>
      </c>
      <c r="F6730" t="s">
        <v>13</v>
      </c>
      <c r="G6730" t="s">
        <v>14</v>
      </c>
      <c r="H6730" t="s">
        <v>15</v>
      </c>
      <c r="I6730">
        <v>24.5</v>
      </c>
      <c r="J6730">
        <v>37</v>
      </c>
      <c r="K6730">
        <v>0</v>
      </c>
      <c r="L6730">
        <v>0</v>
      </c>
    </row>
    <row r="6731" spans="1:12" x14ac:dyDescent="0.25">
      <c r="A6731">
        <v>13458999</v>
      </c>
      <c r="B6731">
        <v>1578430760</v>
      </c>
      <c r="C6731" s="1">
        <v>43837</v>
      </c>
      <c r="D6731" s="2">
        <v>0.874537037037037</v>
      </c>
      <c r="E6731" t="s">
        <v>17</v>
      </c>
      <c r="F6731" t="s">
        <v>13</v>
      </c>
      <c r="G6731" t="s">
        <v>14</v>
      </c>
      <c r="H6731" t="s">
        <v>15</v>
      </c>
      <c r="I6731">
        <v>24.5</v>
      </c>
      <c r="J6731">
        <v>37</v>
      </c>
      <c r="K6731">
        <v>0</v>
      </c>
      <c r="L6731">
        <v>0</v>
      </c>
    </row>
    <row r="6732" spans="1:12" x14ac:dyDescent="0.25">
      <c r="A6732">
        <v>13460999</v>
      </c>
      <c r="B6732">
        <v>1578430762</v>
      </c>
      <c r="C6732" s="1">
        <v>43837</v>
      </c>
      <c r="D6732" s="2">
        <v>0.87456018518518519</v>
      </c>
      <c r="E6732" t="s">
        <v>12</v>
      </c>
      <c r="F6732" t="s">
        <v>13</v>
      </c>
      <c r="G6732" t="s">
        <v>14</v>
      </c>
      <c r="H6732" t="s">
        <v>15</v>
      </c>
      <c r="I6732">
        <v>24.5</v>
      </c>
      <c r="J6732">
        <v>37</v>
      </c>
      <c r="K6732">
        <v>0</v>
      </c>
      <c r="L6732">
        <v>0</v>
      </c>
    </row>
    <row r="6733" spans="1:12" x14ac:dyDescent="0.25">
      <c r="A6733">
        <v>13463000</v>
      </c>
      <c r="B6733">
        <v>1578430764</v>
      </c>
      <c r="C6733" s="1">
        <v>43837</v>
      </c>
      <c r="D6733" s="2">
        <v>0.87458333333333327</v>
      </c>
      <c r="E6733" t="s">
        <v>12</v>
      </c>
      <c r="F6733" t="s">
        <v>13</v>
      </c>
      <c r="G6733" t="s">
        <v>14</v>
      </c>
      <c r="H6733" t="s">
        <v>15</v>
      </c>
      <c r="I6733">
        <v>24.5</v>
      </c>
      <c r="J6733">
        <v>37</v>
      </c>
      <c r="K6733">
        <v>0</v>
      </c>
      <c r="L6733">
        <v>0</v>
      </c>
    </row>
    <row r="6734" spans="1:12" x14ac:dyDescent="0.25">
      <c r="A6734">
        <v>13464999</v>
      </c>
      <c r="B6734">
        <v>1578430766</v>
      </c>
      <c r="C6734" s="1">
        <v>43837</v>
      </c>
      <c r="D6734" s="2">
        <v>0.87460648148148146</v>
      </c>
      <c r="E6734" t="s">
        <v>12</v>
      </c>
      <c r="F6734" t="s">
        <v>13</v>
      </c>
      <c r="G6734" t="s">
        <v>14</v>
      </c>
      <c r="H6734" t="s">
        <v>15</v>
      </c>
      <c r="I6734">
        <v>24.5</v>
      </c>
      <c r="J6734">
        <v>37</v>
      </c>
      <c r="K6734">
        <v>0</v>
      </c>
      <c r="L6734">
        <v>0</v>
      </c>
    </row>
    <row r="6735" spans="1:12" x14ac:dyDescent="0.25">
      <c r="A6735">
        <v>13466999</v>
      </c>
      <c r="B6735">
        <v>1578430768</v>
      </c>
      <c r="C6735" s="1">
        <v>43837</v>
      </c>
      <c r="D6735" s="2">
        <v>0.87462962962962953</v>
      </c>
      <c r="E6735" t="s">
        <v>12</v>
      </c>
      <c r="F6735" t="s">
        <v>13</v>
      </c>
      <c r="G6735" t="s">
        <v>14</v>
      </c>
      <c r="H6735" t="s">
        <v>15</v>
      </c>
      <c r="I6735">
        <v>24.5</v>
      </c>
      <c r="J6735">
        <v>37</v>
      </c>
      <c r="K6735">
        <v>0</v>
      </c>
      <c r="L6735">
        <v>0</v>
      </c>
    </row>
    <row r="6736" spans="1:12" x14ac:dyDescent="0.25">
      <c r="A6736">
        <v>13468999</v>
      </c>
      <c r="B6736">
        <v>1578430770</v>
      </c>
      <c r="C6736" s="1">
        <v>43837</v>
      </c>
      <c r="D6736" s="2">
        <v>0.87465277777777783</v>
      </c>
      <c r="E6736" t="s">
        <v>12</v>
      </c>
      <c r="F6736" t="s">
        <v>13</v>
      </c>
      <c r="G6736" t="s">
        <v>14</v>
      </c>
      <c r="H6736" t="s">
        <v>15</v>
      </c>
      <c r="I6736">
        <v>24.5</v>
      </c>
      <c r="J6736">
        <v>37</v>
      </c>
      <c r="K6736">
        <v>0</v>
      </c>
      <c r="L6736">
        <v>0</v>
      </c>
    </row>
    <row r="6737" spans="1:12" x14ac:dyDescent="0.25">
      <c r="A6737">
        <v>13470999</v>
      </c>
      <c r="B6737">
        <v>1578430772</v>
      </c>
      <c r="C6737" s="1">
        <v>43837</v>
      </c>
      <c r="D6737" s="2">
        <v>0.87467592592592591</v>
      </c>
      <c r="E6737" t="s">
        <v>12</v>
      </c>
      <c r="F6737" t="s">
        <v>13</v>
      </c>
      <c r="G6737" t="s">
        <v>14</v>
      </c>
      <c r="H6737" t="s">
        <v>15</v>
      </c>
      <c r="I6737">
        <v>24.5</v>
      </c>
      <c r="J6737">
        <v>37</v>
      </c>
      <c r="K6737">
        <v>0</v>
      </c>
      <c r="L6737">
        <v>0</v>
      </c>
    </row>
    <row r="6738" spans="1:12" x14ac:dyDescent="0.25">
      <c r="A6738">
        <v>13472999</v>
      </c>
      <c r="B6738">
        <v>1578430774</v>
      </c>
      <c r="C6738" s="1">
        <v>43837</v>
      </c>
      <c r="D6738" s="2">
        <v>0.8746990740740741</v>
      </c>
      <c r="E6738" t="s">
        <v>12</v>
      </c>
      <c r="F6738" t="s">
        <v>13</v>
      </c>
      <c r="G6738" t="s">
        <v>14</v>
      </c>
      <c r="H6738" t="s">
        <v>15</v>
      </c>
      <c r="I6738">
        <v>24.5</v>
      </c>
      <c r="J6738">
        <v>37</v>
      </c>
      <c r="K6738">
        <v>0</v>
      </c>
      <c r="L6738">
        <v>0</v>
      </c>
    </row>
    <row r="6739" spans="1:12" x14ac:dyDescent="0.25">
      <c r="A6739">
        <v>13474999</v>
      </c>
      <c r="B6739">
        <v>1578430776</v>
      </c>
      <c r="C6739" s="1">
        <v>43837</v>
      </c>
      <c r="D6739" s="2">
        <v>0.87472222222222218</v>
      </c>
      <c r="E6739" t="s">
        <v>12</v>
      </c>
      <c r="F6739" t="s">
        <v>13</v>
      </c>
      <c r="G6739" t="s">
        <v>14</v>
      </c>
      <c r="H6739" t="s">
        <v>15</v>
      </c>
      <c r="I6739">
        <v>24.5</v>
      </c>
      <c r="J6739">
        <v>37</v>
      </c>
      <c r="K6739">
        <v>0</v>
      </c>
      <c r="L6739">
        <v>0</v>
      </c>
    </row>
    <row r="6740" spans="1:12" x14ac:dyDescent="0.25">
      <c r="A6740">
        <v>13476999</v>
      </c>
      <c r="B6740">
        <v>1578430778</v>
      </c>
      <c r="C6740" s="1">
        <v>43837</v>
      </c>
      <c r="D6740" s="2">
        <v>0.87474537037037037</v>
      </c>
      <c r="E6740" t="s">
        <v>12</v>
      </c>
      <c r="F6740" t="s">
        <v>13</v>
      </c>
      <c r="G6740" t="s">
        <v>14</v>
      </c>
      <c r="H6740" t="s">
        <v>16</v>
      </c>
      <c r="I6740">
        <v>24.5</v>
      </c>
      <c r="J6740">
        <v>37</v>
      </c>
      <c r="K6740">
        <v>0</v>
      </c>
      <c r="L6740">
        <v>0</v>
      </c>
    </row>
    <row r="6741" spans="1:12" x14ac:dyDescent="0.25">
      <c r="A6741">
        <v>13479000</v>
      </c>
      <c r="B6741">
        <v>1578430780</v>
      </c>
      <c r="C6741" s="1">
        <v>43837</v>
      </c>
      <c r="D6741" s="2">
        <v>0.87476851851851845</v>
      </c>
      <c r="E6741" t="s">
        <v>12</v>
      </c>
      <c r="F6741" t="s">
        <v>13</v>
      </c>
      <c r="G6741" t="s">
        <v>14</v>
      </c>
      <c r="H6741" t="s">
        <v>16</v>
      </c>
      <c r="I6741">
        <v>24.5</v>
      </c>
      <c r="J6741">
        <v>37</v>
      </c>
      <c r="K6741">
        <v>0</v>
      </c>
      <c r="L6741">
        <v>0</v>
      </c>
    </row>
    <row r="6742" spans="1:12" x14ac:dyDescent="0.25">
      <c r="A6742">
        <v>13480999</v>
      </c>
      <c r="B6742">
        <v>1578430782</v>
      </c>
      <c r="C6742" s="1">
        <v>43837</v>
      </c>
      <c r="D6742" s="2">
        <v>0.87479166666666675</v>
      </c>
      <c r="E6742" t="s">
        <v>12</v>
      </c>
      <c r="F6742" t="s">
        <v>13</v>
      </c>
      <c r="G6742" t="s">
        <v>14</v>
      </c>
      <c r="H6742" t="s">
        <v>16</v>
      </c>
      <c r="I6742">
        <v>24.5</v>
      </c>
      <c r="J6742">
        <v>37</v>
      </c>
      <c r="K6742">
        <v>0</v>
      </c>
      <c r="L6742">
        <v>0</v>
      </c>
    </row>
    <row r="6743" spans="1:12" x14ac:dyDescent="0.25">
      <c r="A6743">
        <v>13482999</v>
      </c>
      <c r="B6743">
        <v>1578430784</v>
      </c>
      <c r="C6743" s="1">
        <v>43837</v>
      </c>
      <c r="D6743" s="2">
        <v>0.87481481481481482</v>
      </c>
      <c r="E6743" t="s">
        <v>12</v>
      </c>
      <c r="F6743" t="s">
        <v>13</v>
      </c>
      <c r="G6743" t="s">
        <v>14</v>
      </c>
      <c r="H6743" t="s">
        <v>15</v>
      </c>
      <c r="I6743">
        <v>24.5</v>
      </c>
      <c r="J6743">
        <v>37</v>
      </c>
      <c r="K6743">
        <v>0</v>
      </c>
      <c r="L6743">
        <v>0</v>
      </c>
    </row>
    <row r="6744" spans="1:12" x14ac:dyDescent="0.25">
      <c r="A6744">
        <v>13484999</v>
      </c>
      <c r="B6744">
        <v>1578430786</v>
      </c>
      <c r="C6744" s="1">
        <v>43837</v>
      </c>
      <c r="D6744" s="2">
        <v>0.87483796296296301</v>
      </c>
      <c r="E6744" t="s">
        <v>12</v>
      </c>
      <c r="F6744" t="s">
        <v>13</v>
      </c>
      <c r="G6744" t="s">
        <v>14</v>
      </c>
      <c r="H6744" t="s">
        <v>15</v>
      </c>
      <c r="I6744">
        <v>24.5</v>
      </c>
      <c r="J6744">
        <v>37</v>
      </c>
      <c r="K6744">
        <v>0</v>
      </c>
      <c r="L6744">
        <v>0</v>
      </c>
    </row>
    <row r="6745" spans="1:12" x14ac:dyDescent="0.25">
      <c r="A6745">
        <v>13486999</v>
      </c>
      <c r="B6745">
        <v>1578430788</v>
      </c>
      <c r="C6745" s="1">
        <v>43837</v>
      </c>
      <c r="D6745" s="2">
        <v>0.87486111111111109</v>
      </c>
      <c r="E6745" t="s">
        <v>12</v>
      </c>
      <c r="F6745" t="s">
        <v>13</v>
      </c>
      <c r="G6745" t="s">
        <v>14</v>
      </c>
      <c r="H6745" t="s">
        <v>15</v>
      </c>
      <c r="I6745">
        <v>24.5</v>
      </c>
      <c r="J6745">
        <v>37</v>
      </c>
      <c r="K6745">
        <v>0</v>
      </c>
      <c r="L6745">
        <v>0</v>
      </c>
    </row>
    <row r="6746" spans="1:12" x14ac:dyDescent="0.25">
      <c r="A6746">
        <v>13488999</v>
      </c>
      <c r="B6746">
        <v>1578430790</v>
      </c>
      <c r="C6746" s="1">
        <v>43837</v>
      </c>
      <c r="D6746" s="2">
        <v>0.87488425925925928</v>
      </c>
      <c r="E6746" t="s">
        <v>12</v>
      </c>
      <c r="F6746" t="s">
        <v>13</v>
      </c>
      <c r="G6746" t="s">
        <v>14</v>
      </c>
      <c r="H6746" t="s">
        <v>15</v>
      </c>
      <c r="I6746">
        <v>24.5</v>
      </c>
      <c r="J6746">
        <v>37</v>
      </c>
      <c r="K6746">
        <v>0</v>
      </c>
      <c r="L6746">
        <v>0</v>
      </c>
    </row>
    <row r="6747" spans="1:12" x14ac:dyDescent="0.25">
      <c r="A6747">
        <v>13490999</v>
      </c>
      <c r="B6747">
        <v>1578430792</v>
      </c>
      <c r="C6747" s="1">
        <v>43837</v>
      </c>
      <c r="D6747" s="2">
        <v>0.87490740740740736</v>
      </c>
      <c r="E6747" t="s">
        <v>12</v>
      </c>
      <c r="F6747" t="s">
        <v>13</v>
      </c>
      <c r="G6747" t="s">
        <v>14</v>
      </c>
      <c r="H6747" t="s">
        <v>16</v>
      </c>
      <c r="I6747">
        <v>24.5</v>
      </c>
      <c r="J6747">
        <v>37</v>
      </c>
      <c r="K6747">
        <v>0</v>
      </c>
      <c r="L6747">
        <v>0</v>
      </c>
    </row>
    <row r="6748" spans="1:12" x14ac:dyDescent="0.25">
      <c r="A6748">
        <v>13493000</v>
      </c>
      <c r="B6748">
        <v>1578430794</v>
      </c>
      <c r="C6748" s="1">
        <v>43837</v>
      </c>
      <c r="D6748" s="2">
        <v>0.87493055555555566</v>
      </c>
      <c r="E6748" t="s">
        <v>12</v>
      </c>
      <c r="F6748" t="s">
        <v>13</v>
      </c>
      <c r="G6748" t="s">
        <v>14</v>
      </c>
      <c r="H6748" t="s">
        <v>16</v>
      </c>
      <c r="I6748">
        <v>24.5</v>
      </c>
      <c r="J6748">
        <v>37</v>
      </c>
      <c r="K6748">
        <v>0</v>
      </c>
      <c r="L6748">
        <v>0</v>
      </c>
    </row>
    <row r="6749" spans="1:12" x14ac:dyDescent="0.25">
      <c r="A6749">
        <v>13494999</v>
      </c>
      <c r="B6749">
        <v>1578430796</v>
      </c>
      <c r="C6749" s="1">
        <v>43837</v>
      </c>
      <c r="D6749" s="2">
        <v>0.87495370370370373</v>
      </c>
      <c r="E6749" t="s">
        <v>12</v>
      </c>
      <c r="F6749" t="s">
        <v>13</v>
      </c>
      <c r="G6749" t="s">
        <v>14</v>
      </c>
      <c r="H6749" t="s">
        <v>16</v>
      </c>
      <c r="I6749">
        <v>24.5</v>
      </c>
      <c r="J6749">
        <v>37</v>
      </c>
      <c r="K6749">
        <v>0</v>
      </c>
      <c r="L6749">
        <v>0</v>
      </c>
    </row>
    <row r="6750" spans="1:12" x14ac:dyDescent="0.25">
      <c r="A6750">
        <v>13496999</v>
      </c>
      <c r="B6750">
        <v>1578430798</v>
      </c>
      <c r="C6750" s="1">
        <v>43837</v>
      </c>
      <c r="D6750" s="2">
        <v>0.87497685185185192</v>
      </c>
      <c r="E6750" t="s">
        <v>12</v>
      </c>
      <c r="F6750" t="s">
        <v>13</v>
      </c>
      <c r="G6750" t="s">
        <v>14</v>
      </c>
      <c r="H6750" t="s">
        <v>16</v>
      </c>
      <c r="I6750">
        <v>24.5</v>
      </c>
      <c r="J6750">
        <v>37</v>
      </c>
      <c r="K6750">
        <v>0</v>
      </c>
      <c r="L6750">
        <v>0</v>
      </c>
    </row>
    <row r="6751" spans="1:12" x14ac:dyDescent="0.25">
      <c r="A6751">
        <v>13498999</v>
      </c>
      <c r="B6751">
        <v>1578430800</v>
      </c>
      <c r="C6751" s="1">
        <v>43837</v>
      </c>
      <c r="D6751" s="2">
        <v>0.875</v>
      </c>
      <c r="E6751" t="s">
        <v>12</v>
      </c>
      <c r="F6751" t="s">
        <v>13</v>
      </c>
      <c r="G6751" t="s">
        <v>14</v>
      </c>
      <c r="H6751" t="s">
        <v>16</v>
      </c>
      <c r="I6751">
        <v>24.5</v>
      </c>
      <c r="J6751">
        <v>37</v>
      </c>
      <c r="K6751">
        <v>0</v>
      </c>
      <c r="L6751">
        <v>0</v>
      </c>
    </row>
    <row r="6752" spans="1:12" x14ac:dyDescent="0.25">
      <c r="A6752">
        <v>13500999</v>
      </c>
      <c r="B6752">
        <v>1578430802</v>
      </c>
      <c r="C6752" s="1">
        <v>43837</v>
      </c>
      <c r="D6752" s="2">
        <v>0.87502314814814808</v>
      </c>
      <c r="E6752" t="s">
        <v>12</v>
      </c>
      <c r="F6752" t="s">
        <v>13</v>
      </c>
      <c r="G6752" t="s">
        <v>14</v>
      </c>
      <c r="H6752" t="s">
        <v>16</v>
      </c>
      <c r="I6752">
        <v>24.5</v>
      </c>
      <c r="J6752">
        <v>37</v>
      </c>
      <c r="K6752">
        <v>0</v>
      </c>
      <c r="L6752">
        <v>0</v>
      </c>
    </row>
    <row r="6753" spans="1:12" x14ac:dyDescent="0.25">
      <c r="A6753">
        <v>13502999</v>
      </c>
      <c r="B6753">
        <v>1578430804</v>
      </c>
      <c r="C6753" s="1">
        <v>43837</v>
      </c>
      <c r="D6753" s="2">
        <v>0.87504629629629627</v>
      </c>
      <c r="E6753" t="s">
        <v>12</v>
      </c>
      <c r="F6753" t="s">
        <v>13</v>
      </c>
      <c r="G6753" t="s">
        <v>14</v>
      </c>
      <c r="H6753" t="s">
        <v>16</v>
      </c>
      <c r="I6753">
        <v>24.5</v>
      </c>
      <c r="J6753">
        <v>37</v>
      </c>
      <c r="K6753">
        <v>0</v>
      </c>
      <c r="L6753">
        <v>0</v>
      </c>
    </row>
    <row r="6754" spans="1:12" x14ac:dyDescent="0.25">
      <c r="A6754">
        <v>13504999</v>
      </c>
      <c r="B6754">
        <v>1578430806</v>
      </c>
      <c r="C6754" s="1">
        <v>43837</v>
      </c>
      <c r="D6754" s="2">
        <v>0.87506944444444434</v>
      </c>
      <c r="E6754" t="s">
        <v>12</v>
      </c>
      <c r="F6754" t="s">
        <v>13</v>
      </c>
      <c r="G6754" t="s">
        <v>14</v>
      </c>
      <c r="H6754" t="s">
        <v>16</v>
      </c>
      <c r="I6754">
        <v>24.5</v>
      </c>
      <c r="J6754">
        <v>37</v>
      </c>
      <c r="K6754">
        <v>0</v>
      </c>
      <c r="L6754">
        <v>0</v>
      </c>
    </row>
    <row r="6755" spans="1:12" x14ac:dyDescent="0.25">
      <c r="A6755">
        <v>13506999</v>
      </c>
      <c r="B6755">
        <v>1578430808</v>
      </c>
      <c r="C6755" s="1">
        <v>43837</v>
      </c>
      <c r="D6755" s="2">
        <v>0.87509259259259264</v>
      </c>
      <c r="E6755" t="s">
        <v>12</v>
      </c>
      <c r="F6755" t="s">
        <v>13</v>
      </c>
      <c r="G6755" t="s">
        <v>14</v>
      </c>
      <c r="H6755" t="s">
        <v>16</v>
      </c>
      <c r="I6755">
        <v>24.5</v>
      </c>
      <c r="J6755">
        <v>37</v>
      </c>
      <c r="K6755">
        <v>0</v>
      </c>
      <c r="L6755">
        <v>0</v>
      </c>
    </row>
    <row r="6756" spans="1:12" x14ac:dyDescent="0.25">
      <c r="A6756">
        <v>13508999</v>
      </c>
      <c r="B6756">
        <v>1578430810</v>
      </c>
      <c r="C6756" s="1">
        <v>43837</v>
      </c>
      <c r="D6756" s="2">
        <v>0.87511574074074072</v>
      </c>
      <c r="E6756" t="s">
        <v>12</v>
      </c>
      <c r="F6756" t="s">
        <v>13</v>
      </c>
      <c r="G6756" t="s">
        <v>14</v>
      </c>
      <c r="H6756" t="s">
        <v>15</v>
      </c>
      <c r="I6756">
        <v>24.5</v>
      </c>
      <c r="J6756">
        <v>37</v>
      </c>
      <c r="K6756">
        <v>0</v>
      </c>
      <c r="L6756">
        <v>0</v>
      </c>
    </row>
    <row r="6757" spans="1:12" x14ac:dyDescent="0.25">
      <c r="A6757">
        <v>13511000</v>
      </c>
      <c r="B6757">
        <v>1578430812</v>
      </c>
      <c r="C6757" s="1">
        <v>43837</v>
      </c>
      <c r="D6757" s="2">
        <v>0.87513888888888891</v>
      </c>
      <c r="E6757" t="s">
        <v>12</v>
      </c>
      <c r="F6757" t="s">
        <v>13</v>
      </c>
      <c r="G6757" t="s">
        <v>14</v>
      </c>
      <c r="H6757" t="s">
        <v>15</v>
      </c>
      <c r="I6757">
        <v>24.5</v>
      </c>
      <c r="J6757">
        <v>37</v>
      </c>
      <c r="K6757">
        <v>0</v>
      </c>
      <c r="L6757">
        <v>0</v>
      </c>
    </row>
    <row r="6758" spans="1:12" x14ac:dyDescent="0.25">
      <c r="A6758">
        <v>13512999</v>
      </c>
      <c r="B6758">
        <v>1578430814</v>
      </c>
      <c r="C6758" s="1">
        <v>43837</v>
      </c>
      <c r="D6758" s="2">
        <v>0.87516203703703699</v>
      </c>
      <c r="E6758" t="s">
        <v>12</v>
      </c>
      <c r="F6758" t="s">
        <v>13</v>
      </c>
      <c r="G6758" t="s">
        <v>14</v>
      </c>
      <c r="H6758" t="s">
        <v>15</v>
      </c>
      <c r="I6758">
        <v>24.5</v>
      </c>
      <c r="J6758">
        <v>37</v>
      </c>
      <c r="K6758">
        <v>0</v>
      </c>
      <c r="L6758">
        <v>0</v>
      </c>
    </row>
    <row r="6759" spans="1:12" x14ac:dyDescent="0.25">
      <c r="A6759">
        <v>13514999</v>
      </c>
      <c r="B6759">
        <v>1578430816</v>
      </c>
      <c r="C6759" s="1">
        <v>43837</v>
      </c>
      <c r="D6759" s="2">
        <v>0.87518518518518518</v>
      </c>
      <c r="E6759" t="s">
        <v>12</v>
      </c>
      <c r="F6759" t="s">
        <v>13</v>
      </c>
      <c r="G6759" t="s">
        <v>14</v>
      </c>
      <c r="H6759" t="s">
        <v>15</v>
      </c>
      <c r="I6759">
        <v>24.5</v>
      </c>
      <c r="J6759">
        <v>37</v>
      </c>
      <c r="K6759">
        <v>0</v>
      </c>
      <c r="L6759">
        <v>0</v>
      </c>
    </row>
    <row r="6760" spans="1:12" x14ac:dyDescent="0.25">
      <c r="A6760">
        <v>13516999</v>
      </c>
      <c r="B6760">
        <v>1578430818</v>
      </c>
      <c r="C6760" s="1">
        <v>43837</v>
      </c>
      <c r="D6760" s="2">
        <v>0.87520833333333325</v>
      </c>
      <c r="E6760" t="s">
        <v>12</v>
      </c>
      <c r="F6760" t="s">
        <v>13</v>
      </c>
      <c r="G6760" t="s">
        <v>14</v>
      </c>
      <c r="H6760" t="s">
        <v>15</v>
      </c>
      <c r="I6760">
        <v>24.5</v>
      </c>
      <c r="J6760">
        <v>37</v>
      </c>
      <c r="K6760">
        <v>0</v>
      </c>
      <c r="L6760">
        <v>0</v>
      </c>
    </row>
    <row r="6761" spans="1:12" x14ac:dyDescent="0.25">
      <c r="A6761">
        <v>13518999</v>
      </c>
      <c r="B6761">
        <v>1578430820</v>
      </c>
      <c r="C6761" s="1">
        <v>43837</v>
      </c>
      <c r="D6761" s="2">
        <v>0.87523148148148155</v>
      </c>
      <c r="E6761" t="s">
        <v>12</v>
      </c>
      <c r="F6761" t="s">
        <v>13</v>
      </c>
      <c r="G6761" t="s">
        <v>14</v>
      </c>
      <c r="H6761" t="s">
        <v>15</v>
      </c>
      <c r="I6761">
        <v>24.5</v>
      </c>
      <c r="J6761">
        <v>37</v>
      </c>
      <c r="K6761">
        <v>0</v>
      </c>
      <c r="L6761">
        <v>0</v>
      </c>
    </row>
    <row r="6762" spans="1:12" x14ac:dyDescent="0.25">
      <c r="A6762">
        <v>13520999</v>
      </c>
      <c r="B6762">
        <v>1578430822</v>
      </c>
      <c r="C6762" s="1">
        <v>43837</v>
      </c>
      <c r="D6762" s="2">
        <v>0.87525462962962963</v>
      </c>
      <c r="E6762" t="s">
        <v>12</v>
      </c>
      <c r="F6762" t="s">
        <v>13</v>
      </c>
      <c r="G6762" t="s">
        <v>14</v>
      </c>
      <c r="H6762" t="s">
        <v>15</v>
      </c>
      <c r="I6762">
        <v>24.5</v>
      </c>
      <c r="J6762">
        <v>37</v>
      </c>
      <c r="K6762">
        <v>0</v>
      </c>
      <c r="L6762">
        <v>0</v>
      </c>
    </row>
    <row r="6763" spans="1:12" x14ac:dyDescent="0.25">
      <c r="A6763">
        <v>13522999</v>
      </c>
      <c r="B6763">
        <v>1578430824</v>
      </c>
      <c r="C6763" s="1">
        <v>43837</v>
      </c>
      <c r="D6763" s="2">
        <v>0.87527777777777782</v>
      </c>
      <c r="E6763" t="s">
        <v>12</v>
      </c>
      <c r="F6763" t="s">
        <v>13</v>
      </c>
      <c r="G6763" t="s">
        <v>14</v>
      </c>
      <c r="H6763" t="s">
        <v>15</v>
      </c>
      <c r="I6763">
        <v>24.5</v>
      </c>
      <c r="J6763">
        <v>37</v>
      </c>
      <c r="K6763">
        <v>0</v>
      </c>
      <c r="L6763">
        <v>0</v>
      </c>
    </row>
    <row r="6764" spans="1:12" x14ac:dyDescent="0.25">
      <c r="A6764">
        <v>13524999</v>
      </c>
      <c r="B6764">
        <v>1578430826</v>
      </c>
      <c r="C6764" s="1">
        <v>43837</v>
      </c>
      <c r="D6764" s="2">
        <v>0.8753009259259259</v>
      </c>
      <c r="E6764" t="s">
        <v>12</v>
      </c>
      <c r="F6764" t="s">
        <v>13</v>
      </c>
      <c r="G6764" t="s">
        <v>14</v>
      </c>
      <c r="H6764" t="s">
        <v>15</v>
      </c>
      <c r="I6764">
        <v>24.5</v>
      </c>
      <c r="J6764">
        <v>37</v>
      </c>
      <c r="K6764">
        <v>0</v>
      </c>
      <c r="L6764">
        <v>0</v>
      </c>
    </row>
    <row r="6765" spans="1:12" x14ac:dyDescent="0.25">
      <c r="A6765">
        <v>13527000</v>
      </c>
      <c r="B6765">
        <v>1578430828</v>
      </c>
      <c r="C6765" s="1">
        <v>43837</v>
      </c>
      <c r="D6765" s="2">
        <v>0.87532407407407409</v>
      </c>
      <c r="E6765" t="s">
        <v>12</v>
      </c>
      <c r="F6765" t="s">
        <v>13</v>
      </c>
      <c r="G6765" t="s">
        <v>14</v>
      </c>
      <c r="H6765" t="s">
        <v>15</v>
      </c>
      <c r="I6765">
        <v>24.5</v>
      </c>
      <c r="J6765">
        <v>37</v>
      </c>
      <c r="K6765">
        <v>0</v>
      </c>
      <c r="L6765">
        <v>0</v>
      </c>
    </row>
    <row r="6766" spans="1:12" x14ac:dyDescent="0.25">
      <c r="A6766">
        <v>13528999</v>
      </c>
      <c r="B6766">
        <v>1578430830</v>
      </c>
      <c r="C6766" s="1">
        <v>43837</v>
      </c>
      <c r="D6766" s="2">
        <v>0.87534722222222217</v>
      </c>
      <c r="E6766" t="s">
        <v>12</v>
      </c>
      <c r="F6766" t="s">
        <v>13</v>
      </c>
      <c r="G6766" t="s">
        <v>14</v>
      </c>
      <c r="H6766" t="s">
        <v>15</v>
      </c>
      <c r="I6766">
        <v>24.5</v>
      </c>
      <c r="J6766">
        <v>37</v>
      </c>
      <c r="K6766">
        <v>0</v>
      </c>
      <c r="L6766">
        <v>0</v>
      </c>
    </row>
    <row r="6767" spans="1:12" x14ac:dyDescent="0.25">
      <c r="A6767">
        <v>13530999</v>
      </c>
      <c r="B6767">
        <v>1578430832</v>
      </c>
      <c r="C6767" s="1">
        <v>43837</v>
      </c>
      <c r="D6767" s="2">
        <v>0.87537037037037047</v>
      </c>
      <c r="E6767" t="s">
        <v>12</v>
      </c>
      <c r="F6767" t="s">
        <v>13</v>
      </c>
      <c r="G6767" t="s">
        <v>14</v>
      </c>
      <c r="H6767" t="s">
        <v>15</v>
      </c>
      <c r="I6767">
        <v>24.5</v>
      </c>
      <c r="J6767">
        <v>37</v>
      </c>
      <c r="K6767">
        <v>0</v>
      </c>
      <c r="L6767">
        <v>0</v>
      </c>
    </row>
    <row r="6768" spans="1:12" x14ac:dyDescent="0.25">
      <c r="A6768">
        <v>13532999</v>
      </c>
      <c r="B6768">
        <v>1578430834</v>
      </c>
      <c r="C6768" s="1">
        <v>43837</v>
      </c>
      <c r="D6768" s="2">
        <v>0.87539351851851854</v>
      </c>
      <c r="E6768" t="s">
        <v>12</v>
      </c>
      <c r="F6768" t="s">
        <v>13</v>
      </c>
      <c r="G6768" t="s">
        <v>14</v>
      </c>
      <c r="H6768" t="s">
        <v>15</v>
      </c>
      <c r="I6768">
        <v>24.5</v>
      </c>
      <c r="J6768">
        <v>37</v>
      </c>
      <c r="K6768">
        <v>0</v>
      </c>
      <c r="L6768">
        <v>0</v>
      </c>
    </row>
    <row r="6769" spans="1:12" x14ac:dyDescent="0.25">
      <c r="A6769">
        <v>13534999</v>
      </c>
      <c r="B6769">
        <v>1578430836</v>
      </c>
      <c r="C6769" s="1">
        <v>43837</v>
      </c>
      <c r="D6769" s="2">
        <v>0.87541666666666673</v>
      </c>
      <c r="E6769" t="s">
        <v>12</v>
      </c>
      <c r="F6769" t="s">
        <v>13</v>
      </c>
      <c r="G6769" t="s">
        <v>14</v>
      </c>
      <c r="H6769" t="s">
        <v>15</v>
      </c>
      <c r="I6769">
        <v>24.5</v>
      </c>
      <c r="J6769">
        <v>37</v>
      </c>
      <c r="K6769">
        <v>0</v>
      </c>
      <c r="L6769">
        <v>0</v>
      </c>
    </row>
    <row r="6770" spans="1:12" x14ac:dyDescent="0.25">
      <c r="A6770">
        <v>13536999</v>
      </c>
      <c r="B6770">
        <v>1578430838</v>
      </c>
      <c r="C6770" s="1">
        <v>43837</v>
      </c>
      <c r="D6770" s="2">
        <v>0.87543981481481481</v>
      </c>
      <c r="E6770" t="s">
        <v>12</v>
      </c>
      <c r="F6770" t="s">
        <v>13</v>
      </c>
      <c r="G6770" t="s">
        <v>14</v>
      </c>
      <c r="H6770" t="s">
        <v>15</v>
      </c>
      <c r="I6770">
        <v>24.5</v>
      </c>
      <c r="J6770">
        <v>37</v>
      </c>
      <c r="K6770">
        <v>0</v>
      </c>
      <c r="L6770">
        <v>0</v>
      </c>
    </row>
    <row r="6771" spans="1:12" x14ac:dyDescent="0.25">
      <c r="A6771">
        <v>13538999</v>
      </c>
      <c r="B6771">
        <v>1578430840</v>
      </c>
      <c r="C6771" s="1">
        <v>43837</v>
      </c>
      <c r="D6771" s="2">
        <v>0.875462962962963</v>
      </c>
      <c r="E6771" t="s">
        <v>12</v>
      </c>
      <c r="F6771" t="s">
        <v>13</v>
      </c>
      <c r="G6771" t="s">
        <v>14</v>
      </c>
      <c r="H6771" t="s">
        <v>16</v>
      </c>
      <c r="I6771">
        <v>24.5</v>
      </c>
      <c r="J6771">
        <v>37</v>
      </c>
      <c r="K6771">
        <v>0</v>
      </c>
      <c r="L6771">
        <v>0</v>
      </c>
    </row>
    <row r="6772" spans="1:12" x14ac:dyDescent="0.25">
      <c r="A6772">
        <v>13540999</v>
      </c>
      <c r="B6772">
        <v>1578430842</v>
      </c>
      <c r="C6772" s="1">
        <v>43837</v>
      </c>
      <c r="D6772" s="2">
        <v>0.87548611111111108</v>
      </c>
      <c r="E6772" t="s">
        <v>12</v>
      </c>
      <c r="F6772" t="s">
        <v>13</v>
      </c>
      <c r="G6772" t="s">
        <v>14</v>
      </c>
      <c r="H6772" t="s">
        <v>16</v>
      </c>
      <c r="I6772">
        <v>24.5</v>
      </c>
      <c r="J6772">
        <v>37</v>
      </c>
      <c r="K6772">
        <v>0</v>
      </c>
      <c r="L6772">
        <v>0</v>
      </c>
    </row>
    <row r="6773" spans="1:12" x14ac:dyDescent="0.25">
      <c r="A6773">
        <v>13543000</v>
      </c>
      <c r="B6773">
        <v>1578430844</v>
      </c>
      <c r="C6773" s="1">
        <v>43837</v>
      </c>
      <c r="D6773" s="2">
        <v>0.87550925925925915</v>
      </c>
      <c r="E6773" t="s">
        <v>12</v>
      </c>
      <c r="F6773" t="s">
        <v>13</v>
      </c>
      <c r="G6773" t="s">
        <v>14</v>
      </c>
      <c r="H6773" t="s">
        <v>16</v>
      </c>
      <c r="I6773">
        <v>24.5</v>
      </c>
      <c r="J6773">
        <v>37</v>
      </c>
      <c r="K6773">
        <v>0</v>
      </c>
      <c r="L6773">
        <v>0</v>
      </c>
    </row>
    <row r="6774" spans="1:12" x14ac:dyDescent="0.25">
      <c r="A6774">
        <v>13544999</v>
      </c>
      <c r="B6774">
        <v>1578430846</v>
      </c>
      <c r="C6774" s="1">
        <v>43837</v>
      </c>
      <c r="D6774" s="2">
        <v>0.87553240740740745</v>
      </c>
      <c r="E6774" t="s">
        <v>12</v>
      </c>
      <c r="F6774" t="s">
        <v>13</v>
      </c>
      <c r="G6774" t="s">
        <v>14</v>
      </c>
      <c r="H6774" t="s">
        <v>16</v>
      </c>
      <c r="I6774">
        <v>24.5</v>
      </c>
      <c r="J6774">
        <v>37</v>
      </c>
      <c r="K6774">
        <v>0</v>
      </c>
      <c r="L6774">
        <v>0</v>
      </c>
    </row>
    <row r="6775" spans="1:12" x14ac:dyDescent="0.25">
      <c r="A6775">
        <v>13546999</v>
      </c>
      <c r="B6775">
        <v>1578430848</v>
      </c>
      <c r="C6775" s="1">
        <v>43837</v>
      </c>
      <c r="D6775" s="2">
        <v>0.87555555555555553</v>
      </c>
      <c r="E6775" t="s">
        <v>12</v>
      </c>
      <c r="F6775" t="s">
        <v>13</v>
      </c>
      <c r="G6775" t="s">
        <v>14</v>
      </c>
      <c r="H6775" t="s">
        <v>16</v>
      </c>
      <c r="I6775">
        <v>24.5</v>
      </c>
      <c r="J6775">
        <v>37</v>
      </c>
      <c r="K6775">
        <v>0</v>
      </c>
      <c r="L6775">
        <v>0</v>
      </c>
    </row>
    <row r="6776" spans="1:12" x14ac:dyDescent="0.25">
      <c r="A6776">
        <v>13548999</v>
      </c>
      <c r="B6776">
        <v>1578430850</v>
      </c>
      <c r="C6776" s="1">
        <v>43837</v>
      </c>
      <c r="D6776" s="2">
        <v>0.87557870370370372</v>
      </c>
      <c r="E6776" t="s">
        <v>12</v>
      </c>
      <c r="F6776" t="s">
        <v>13</v>
      </c>
      <c r="G6776" t="s">
        <v>14</v>
      </c>
      <c r="H6776" t="s">
        <v>16</v>
      </c>
      <c r="I6776">
        <v>24.5</v>
      </c>
      <c r="J6776">
        <v>37</v>
      </c>
      <c r="K6776">
        <v>0</v>
      </c>
      <c r="L6776">
        <v>0</v>
      </c>
    </row>
    <row r="6777" spans="1:12" x14ac:dyDescent="0.25">
      <c r="A6777">
        <v>13550999</v>
      </c>
      <c r="B6777">
        <v>1578430852</v>
      </c>
      <c r="C6777" s="1">
        <v>43837</v>
      </c>
      <c r="D6777" s="2">
        <v>0.8756018518518518</v>
      </c>
      <c r="E6777" t="s">
        <v>12</v>
      </c>
      <c r="F6777" t="s">
        <v>13</v>
      </c>
      <c r="G6777" t="s">
        <v>14</v>
      </c>
      <c r="H6777" t="s">
        <v>15</v>
      </c>
      <c r="I6777">
        <v>24.5</v>
      </c>
      <c r="J6777">
        <v>37</v>
      </c>
      <c r="K6777">
        <v>0</v>
      </c>
      <c r="L6777">
        <v>0</v>
      </c>
    </row>
    <row r="6778" spans="1:12" x14ac:dyDescent="0.25">
      <c r="A6778">
        <v>13552999</v>
      </c>
      <c r="B6778">
        <v>1578430854</v>
      </c>
      <c r="C6778" s="1">
        <v>43837</v>
      </c>
      <c r="D6778" s="2">
        <v>0.87562499999999999</v>
      </c>
      <c r="E6778" t="s">
        <v>12</v>
      </c>
      <c r="F6778" t="s">
        <v>13</v>
      </c>
      <c r="G6778" t="s">
        <v>14</v>
      </c>
      <c r="H6778" t="s">
        <v>15</v>
      </c>
      <c r="I6778">
        <v>24.5</v>
      </c>
      <c r="J6778">
        <v>37</v>
      </c>
      <c r="K6778">
        <v>0</v>
      </c>
      <c r="L6778">
        <v>0</v>
      </c>
    </row>
    <row r="6779" spans="1:12" x14ac:dyDescent="0.25">
      <c r="A6779">
        <v>13554999</v>
      </c>
      <c r="B6779">
        <v>1578430856</v>
      </c>
      <c r="C6779" s="1">
        <v>43837</v>
      </c>
      <c r="D6779" s="2">
        <v>0.87564814814814806</v>
      </c>
      <c r="E6779" t="s">
        <v>12</v>
      </c>
      <c r="F6779" t="s">
        <v>13</v>
      </c>
      <c r="G6779" t="s">
        <v>14</v>
      </c>
      <c r="H6779" t="s">
        <v>15</v>
      </c>
      <c r="I6779">
        <v>24.5</v>
      </c>
      <c r="J6779">
        <v>37</v>
      </c>
      <c r="K6779">
        <v>0</v>
      </c>
      <c r="L6779">
        <v>0</v>
      </c>
    </row>
    <row r="6780" spans="1:12" x14ac:dyDescent="0.25">
      <c r="A6780">
        <v>13556999</v>
      </c>
      <c r="B6780">
        <v>1578430858</v>
      </c>
      <c r="C6780" s="1">
        <v>43837</v>
      </c>
      <c r="D6780" s="2">
        <v>0.87567129629629636</v>
      </c>
      <c r="E6780" t="s">
        <v>12</v>
      </c>
      <c r="F6780" t="s">
        <v>13</v>
      </c>
      <c r="G6780" t="s">
        <v>14</v>
      </c>
      <c r="H6780" t="s">
        <v>15</v>
      </c>
      <c r="I6780">
        <v>24.5</v>
      </c>
      <c r="J6780">
        <v>37</v>
      </c>
      <c r="K6780">
        <v>0</v>
      </c>
      <c r="L6780">
        <v>0</v>
      </c>
    </row>
    <row r="6781" spans="1:12" x14ac:dyDescent="0.25">
      <c r="A6781">
        <v>13558999</v>
      </c>
      <c r="B6781">
        <v>1578430860</v>
      </c>
      <c r="C6781" s="1">
        <v>43837</v>
      </c>
      <c r="D6781" s="2">
        <v>0.87569444444444444</v>
      </c>
      <c r="E6781" t="s">
        <v>12</v>
      </c>
      <c r="F6781" t="s">
        <v>13</v>
      </c>
      <c r="G6781" t="s">
        <v>14</v>
      </c>
      <c r="H6781" t="s">
        <v>15</v>
      </c>
      <c r="I6781">
        <v>24.5</v>
      </c>
      <c r="J6781">
        <v>37</v>
      </c>
      <c r="K6781">
        <v>0</v>
      </c>
      <c r="L6781">
        <v>0</v>
      </c>
    </row>
    <row r="6782" spans="1:12" x14ac:dyDescent="0.25">
      <c r="A6782">
        <v>13560999</v>
      </c>
      <c r="B6782">
        <v>1578430862</v>
      </c>
      <c r="C6782" s="1">
        <v>43837</v>
      </c>
      <c r="D6782" s="2">
        <v>0.87571759259259263</v>
      </c>
      <c r="E6782" t="s">
        <v>12</v>
      </c>
      <c r="F6782" t="s">
        <v>13</v>
      </c>
      <c r="G6782" t="s">
        <v>14</v>
      </c>
      <c r="H6782" t="s">
        <v>15</v>
      </c>
      <c r="I6782">
        <v>24.5</v>
      </c>
      <c r="J6782">
        <v>37</v>
      </c>
      <c r="K6782">
        <v>0</v>
      </c>
      <c r="L6782">
        <v>0</v>
      </c>
    </row>
    <row r="6783" spans="1:12" x14ac:dyDescent="0.25">
      <c r="A6783">
        <v>13562999</v>
      </c>
      <c r="B6783">
        <v>1578430864</v>
      </c>
      <c r="C6783" s="1">
        <v>43837</v>
      </c>
      <c r="D6783" s="2">
        <v>0.87574074074074071</v>
      </c>
      <c r="E6783" t="s">
        <v>12</v>
      </c>
      <c r="F6783" t="s">
        <v>13</v>
      </c>
      <c r="G6783" t="s">
        <v>14</v>
      </c>
      <c r="H6783" t="s">
        <v>15</v>
      </c>
      <c r="I6783">
        <v>24.5</v>
      </c>
      <c r="J6783">
        <v>37</v>
      </c>
      <c r="K6783">
        <v>0</v>
      </c>
      <c r="L6783">
        <v>0</v>
      </c>
    </row>
    <row r="6784" spans="1:12" x14ac:dyDescent="0.25">
      <c r="A6784">
        <v>13564999</v>
      </c>
      <c r="B6784">
        <v>1578430866</v>
      </c>
      <c r="C6784" s="1">
        <v>43837</v>
      </c>
      <c r="D6784" s="2">
        <v>0.8757638888888889</v>
      </c>
      <c r="E6784" t="s">
        <v>12</v>
      </c>
      <c r="F6784" t="s">
        <v>13</v>
      </c>
      <c r="G6784" t="s">
        <v>14</v>
      </c>
      <c r="H6784" t="s">
        <v>15</v>
      </c>
      <c r="I6784">
        <v>24.5</v>
      </c>
      <c r="J6784">
        <v>37</v>
      </c>
      <c r="K6784">
        <v>0</v>
      </c>
      <c r="L6784">
        <v>0</v>
      </c>
    </row>
    <row r="6785" spans="1:12" x14ac:dyDescent="0.25">
      <c r="A6785">
        <v>13566999</v>
      </c>
      <c r="B6785">
        <v>1578430868</v>
      </c>
      <c r="C6785" s="1">
        <v>43837</v>
      </c>
      <c r="D6785" s="2">
        <v>0.87578703703703698</v>
      </c>
      <c r="E6785" t="s">
        <v>12</v>
      </c>
      <c r="F6785" t="s">
        <v>13</v>
      </c>
      <c r="G6785" t="s">
        <v>14</v>
      </c>
      <c r="H6785" t="s">
        <v>15</v>
      </c>
      <c r="I6785">
        <v>24.5</v>
      </c>
      <c r="J6785">
        <v>37</v>
      </c>
      <c r="K6785">
        <v>0</v>
      </c>
      <c r="L6785">
        <v>0</v>
      </c>
    </row>
    <row r="6786" spans="1:12" x14ac:dyDescent="0.25">
      <c r="A6786">
        <v>13568999</v>
      </c>
      <c r="B6786">
        <v>1578430870</v>
      </c>
      <c r="C6786" s="1">
        <v>43837</v>
      </c>
      <c r="D6786" s="2">
        <v>0.87581018518518527</v>
      </c>
      <c r="E6786" t="s">
        <v>12</v>
      </c>
      <c r="F6786" t="s">
        <v>13</v>
      </c>
      <c r="G6786" t="s">
        <v>14</v>
      </c>
      <c r="H6786" t="s">
        <v>15</v>
      </c>
      <c r="I6786">
        <v>24.5</v>
      </c>
      <c r="J6786">
        <v>37</v>
      </c>
      <c r="K6786">
        <v>0</v>
      </c>
      <c r="L6786">
        <v>0</v>
      </c>
    </row>
    <row r="6787" spans="1:12" x14ac:dyDescent="0.25">
      <c r="A6787">
        <v>13570999</v>
      </c>
      <c r="B6787">
        <v>1578430872</v>
      </c>
      <c r="C6787" s="1">
        <v>43837</v>
      </c>
      <c r="D6787" s="2">
        <v>0.87583333333333335</v>
      </c>
      <c r="E6787" t="s">
        <v>12</v>
      </c>
      <c r="F6787" t="s">
        <v>13</v>
      </c>
      <c r="G6787" t="s">
        <v>14</v>
      </c>
      <c r="H6787" t="s">
        <v>15</v>
      </c>
      <c r="I6787">
        <v>24.5</v>
      </c>
      <c r="J6787">
        <v>37</v>
      </c>
      <c r="K6787">
        <v>0</v>
      </c>
      <c r="L6787">
        <v>0</v>
      </c>
    </row>
    <row r="6788" spans="1:12" x14ac:dyDescent="0.25">
      <c r="A6788">
        <v>13572999</v>
      </c>
      <c r="B6788">
        <v>1578430874</v>
      </c>
      <c r="C6788" s="1">
        <v>43837</v>
      </c>
      <c r="D6788" s="2">
        <v>0.87585648148148154</v>
      </c>
      <c r="E6788" t="s">
        <v>12</v>
      </c>
      <c r="F6788" t="s">
        <v>13</v>
      </c>
      <c r="G6788" t="s">
        <v>14</v>
      </c>
      <c r="H6788" t="s">
        <v>15</v>
      </c>
      <c r="I6788">
        <v>24.5</v>
      </c>
      <c r="J6788">
        <v>37</v>
      </c>
      <c r="K6788">
        <v>0</v>
      </c>
      <c r="L6788">
        <v>0</v>
      </c>
    </row>
    <row r="6789" spans="1:12" x14ac:dyDescent="0.25">
      <c r="A6789">
        <v>13575000</v>
      </c>
      <c r="B6789">
        <v>1578430876</v>
      </c>
      <c r="C6789" s="1">
        <v>43837</v>
      </c>
      <c r="D6789" s="2">
        <v>0.87587962962962962</v>
      </c>
      <c r="E6789" t="s">
        <v>12</v>
      </c>
      <c r="F6789" t="s">
        <v>13</v>
      </c>
      <c r="G6789" t="s">
        <v>14</v>
      </c>
      <c r="H6789" t="s">
        <v>15</v>
      </c>
      <c r="I6789">
        <v>24.5</v>
      </c>
      <c r="J6789">
        <v>37</v>
      </c>
      <c r="K6789">
        <v>0</v>
      </c>
      <c r="L6789">
        <v>0</v>
      </c>
    </row>
    <row r="6790" spans="1:12" x14ac:dyDescent="0.25">
      <c r="A6790">
        <v>13576999</v>
      </c>
      <c r="B6790">
        <v>1578430878</v>
      </c>
      <c r="C6790" s="1">
        <v>43837</v>
      </c>
      <c r="D6790" s="2">
        <v>0.87590277777777781</v>
      </c>
      <c r="E6790" t="s">
        <v>12</v>
      </c>
      <c r="F6790" t="s">
        <v>13</v>
      </c>
      <c r="G6790" t="s">
        <v>14</v>
      </c>
      <c r="H6790" t="s">
        <v>15</v>
      </c>
      <c r="I6790">
        <v>24.5</v>
      </c>
      <c r="J6790">
        <v>37</v>
      </c>
      <c r="K6790">
        <v>0</v>
      </c>
      <c r="L6790">
        <v>0</v>
      </c>
    </row>
    <row r="6791" spans="1:12" x14ac:dyDescent="0.25">
      <c r="A6791">
        <v>13578999</v>
      </c>
      <c r="B6791">
        <v>1578430880</v>
      </c>
      <c r="C6791" s="1">
        <v>43837</v>
      </c>
      <c r="D6791" s="2">
        <v>0.87592592592592589</v>
      </c>
      <c r="E6791" t="s">
        <v>12</v>
      </c>
      <c r="F6791" t="s">
        <v>13</v>
      </c>
      <c r="G6791" t="s">
        <v>14</v>
      </c>
      <c r="H6791" t="s">
        <v>16</v>
      </c>
      <c r="I6791">
        <v>24.5</v>
      </c>
      <c r="J6791">
        <v>37</v>
      </c>
      <c r="K6791">
        <v>0</v>
      </c>
      <c r="L6791">
        <v>0</v>
      </c>
    </row>
    <row r="6792" spans="1:12" x14ac:dyDescent="0.25">
      <c r="A6792">
        <v>13580999</v>
      </c>
      <c r="B6792">
        <v>1578430882</v>
      </c>
      <c r="C6792" s="1">
        <v>43837</v>
      </c>
      <c r="D6792" s="2">
        <v>0.87594907407407396</v>
      </c>
      <c r="E6792" t="s">
        <v>12</v>
      </c>
      <c r="F6792" t="s">
        <v>13</v>
      </c>
      <c r="G6792" t="s">
        <v>14</v>
      </c>
      <c r="H6792" t="s">
        <v>16</v>
      </c>
      <c r="I6792">
        <v>24.5</v>
      </c>
      <c r="J6792">
        <v>37</v>
      </c>
      <c r="K6792">
        <v>0</v>
      </c>
      <c r="L6792">
        <v>0</v>
      </c>
    </row>
    <row r="6793" spans="1:12" x14ac:dyDescent="0.25">
      <c r="A6793">
        <v>13582999</v>
      </c>
      <c r="B6793">
        <v>1578430884</v>
      </c>
      <c r="C6793" s="1">
        <v>43837</v>
      </c>
      <c r="D6793" s="2">
        <v>0.87597222222222226</v>
      </c>
      <c r="E6793" t="s">
        <v>12</v>
      </c>
      <c r="F6793" t="s">
        <v>13</v>
      </c>
      <c r="G6793" t="s">
        <v>14</v>
      </c>
      <c r="H6793" t="s">
        <v>16</v>
      </c>
      <c r="I6793">
        <v>24.5</v>
      </c>
      <c r="J6793">
        <v>37</v>
      </c>
      <c r="K6793">
        <v>0</v>
      </c>
      <c r="L6793">
        <v>0</v>
      </c>
    </row>
    <row r="6794" spans="1:12" x14ac:dyDescent="0.25">
      <c r="A6794">
        <v>13584999</v>
      </c>
      <c r="B6794">
        <v>1578430886</v>
      </c>
      <c r="C6794" s="1">
        <v>43837</v>
      </c>
      <c r="D6794" s="2">
        <v>0.87599537037037034</v>
      </c>
      <c r="E6794" t="s">
        <v>12</v>
      </c>
      <c r="F6794" t="s">
        <v>13</v>
      </c>
      <c r="G6794" t="s">
        <v>14</v>
      </c>
      <c r="H6794" t="s">
        <v>16</v>
      </c>
      <c r="I6794">
        <v>24.5</v>
      </c>
      <c r="J6794">
        <v>37</v>
      </c>
      <c r="K6794">
        <v>0</v>
      </c>
      <c r="L6794">
        <v>0</v>
      </c>
    </row>
    <row r="6795" spans="1:12" x14ac:dyDescent="0.25">
      <c r="A6795">
        <v>13586999</v>
      </c>
      <c r="B6795">
        <v>1578430888</v>
      </c>
      <c r="C6795" s="1">
        <v>43837</v>
      </c>
      <c r="D6795" s="2">
        <v>0.87601851851851853</v>
      </c>
      <c r="E6795" t="s">
        <v>12</v>
      </c>
      <c r="F6795" t="s">
        <v>13</v>
      </c>
      <c r="G6795" t="s">
        <v>14</v>
      </c>
      <c r="H6795" t="s">
        <v>16</v>
      </c>
      <c r="I6795">
        <v>24.5</v>
      </c>
      <c r="J6795">
        <v>37</v>
      </c>
      <c r="K6795">
        <v>0</v>
      </c>
      <c r="L6795">
        <v>0</v>
      </c>
    </row>
    <row r="6796" spans="1:12" x14ac:dyDescent="0.25">
      <c r="A6796">
        <v>13588999</v>
      </c>
      <c r="B6796">
        <v>1578430890</v>
      </c>
      <c r="C6796" s="1">
        <v>43837</v>
      </c>
      <c r="D6796" s="2">
        <v>0.87604166666666661</v>
      </c>
      <c r="E6796" t="s">
        <v>12</v>
      </c>
      <c r="F6796" t="s">
        <v>13</v>
      </c>
      <c r="G6796" t="s">
        <v>14</v>
      </c>
      <c r="H6796" t="s">
        <v>15</v>
      </c>
      <c r="I6796">
        <v>24.5</v>
      </c>
      <c r="J6796">
        <v>37</v>
      </c>
      <c r="K6796">
        <v>0</v>
      </c>
      <c r="L6796">
        <v>0</v>
      </c>
    </row>
    <row r="6797" spans="1:12" x14ac:dyDescent="0.25">
      <c r="A6797">
        <v>13591000</v>
      </c>
      <c r="B6797">
        <v>1578430892</v>
      </c>
      <c r="C6797" s="1">
        <v>43837</v>
      </c>
      <c r="D6797" s="2">
        <v>0.8760648148148148</v>
      </c>
      <c r="E6797" t="s">
        <v>12</v>
      </c>
      <c r="F6797" t="s">
        <v>13</v>
      </c>
      <c r="G6797" t="s">
        <v>14</v>
      </c>
      <c r="H6797" t="s">
        <v>15</v>
      </c>
      <c r="I6797">
        <v>24.5</v>
      </c>
      <c r="J6797">
        <v>37</v>
      </c>
      <c r="K6797">
        <v>0</v>
      </c>
      <c r="L6797">
        <v>0</v>
      </c>
    </row>
    <row r="6798" spans="1:12" x14ac:dyDescent="0.25">
      <c r="A6798">
        <v>13592999</v>
      </c>
      <c r="B6798">
        <v>1578430894</v>
      </c>
      <c r="C6798" s="1">
        <v>43837</v>
      </c>
      <c r="D6798" s="2">
        <v>0.87608796296296287</v>
      </c>
      <c r="E6798" t="s">
        <v>12</v>
      </c>
      <c r="F6798" t="s">
        <v>13</v>
      </c>
      <c r="G6798" t="s">
        <v>14</v>
      </c>
      <c r="H6798" t="s">
        <v>15</v>
      </c>
      <c r="I6798">
        <v>24.5</v>
      </c>
      <c r="J6798">
        <v>37</v>
      </c>
      <c r="K6798">
        <v>0</v>
      </c>
      <c r="L6798">
        <v>0</v>
      </c>
    </row>
    <row r="6799" spans="1:12" x14ac:dyDescent="0.25">
      <c r="A6799">
        <v>13594999</v>
      </c>
      <c r="B6799">
        <v>1578430896</v>
      </c>
      <c r="C6799" s="1">
        <v>43837</v>
      </c>
      <c r="D6799" s="2">
        <v>0.87611111111111117</v>
      </c>
      <c r="E6799" t="s">
        <v>12</v>
      </c>
      <c r="F6799" t="s">
        <v>13</v>
      </c>
      <c r="G6799" t="s">
        <v>14</v>
      </c>
      <c r="H6799" t="s">
        <v>15</v>
      </c>
      <c r="I6799">
        <v>24.5</v>
      </c>
      <c r="J6799">
        <v>37</v>
      </c>
      <c r="K6799">
        <v>0</v>
      </c>
      <c r="L6799">
        <v>0</v>
      </c>
    </row>
    <row r="6800" spans="1:12" x14ac:dyDescent="0.25">
      <c r="A6800">
        <v>13596999</v>
      </c>
      <c r="B6800">
        <v>1578430898</v>
      </c>
      <c r="C6800" s="1">
        <v>43837</v>
      </c>
      <c r="D6800" s="2">
        <v>0.87613425925925925</v>
      </c>
      <c r="E6800" t="s">
        <v>12</v>
      </c>
      <c r="F6800" t="s">
        <v>13</v>
      </c>
      <c r="G6800" t="s">
        <v>14</v>
      </c>
      <c r="H6800" t="s">
        <v>15</v>
      </c>
      <c r="I6800">
        <v>24.5</v>
      </c>
      <c r="J6800">
        <v>37</v>
      </c>
      <c r="K6800">
        <v>0</v>
      </c>
      <c r="L6800">
        <v>0</v>
      </c>
    </row>
    <row r="6801" spans="1:12" x14ac:dyDescent="0.25">
      <c r="A6801">
        <v>13598999</v>
      </c>
      <c r="B6801">
        <v>1578430900</v>
      </c>
      <c r="C6801" s="1">
        <v>43837</v>
      </c>
      <c r="D6801" s="2">
        <v>0.87615740740740744</v>
      </c>
      <c r="E6801" t="s">
        <v>12</v>
      </c>
      <c r="F6801" t="s">
        <v>13</v>
      </c>
      <c r="G6801" t="s">
        <v>14</v>
      </c>
      <c r="H6801" t="s">
        <v>15</v>
      </c>
      <c r="I6801">
        <v>24.5</v>
      </c>
      <c r="J6801">
        <v>37</v>
      </c>
      <c r="K6801">
        <v>0</v>
      </c>
      <c r="L6801">
        <v>0</v>
      </c>
    </row>
    <row r="6802" spans="1:12" x14ac:dyDescent="0.25">
      <c r="A6802">
        <v>13600999</v>
      </c>
      <c r="B6802">
        <v>1578430902</v>
      </c>
      <c r="C6802" s="1">
        <v>43837</v>
      </c>
      <c r="D6802" s="2">
        <v>0.87618055555555552</v>
      </c>
      <c r="E6802" t="s">
        <v>12</v>
      </c>
      <c r="F6802" t="s">
        <v>13</v>
      </c>
      <c r="G6802" t="s">
        <v>14</v>
      </c>
      <c r="H6802" t="s">
        <v>15</v>
      </c>
      <c r="I6802">
        <v>24.5</v>
      </c>
      <c r="J6802">
        <v>37</v>
      </c>
      <c r="K6802">
        <v>0</v>
      </c>
      <c r="L6802">
        <v>0</v>
      </c>
    </row>
    <row r="6803" spans="1:12" x14ac:dyDescent="0.25">
      <c r="A6803">
        <v>13602999</v>
      </c>
      <c r="B6803">
        <v>1578430904</v>
      </c>
      <c r="C6803" s="1">
        <v>43837</v>
      </c>
      <c r="D6803" s="2">
        <v>0.87620370370370371</v>
      </c>
      <c r="E6803" t="s">
        <v>12</v>
      </c>
      <c r="F6803" t="s">
        <v>13</v>
      </c>
      <c r="G6803" t="s">
        <v>14</v>
      </c>
      <c r="H6803" t="s">
        <v>15</v>
      </c>
      <c r="I6803">
        <v>24.5</v>
      </c>
      <c r="J6803">
        <v>37</v>
      </c>
      <c r="K6803">
        <v>0</v>
      </c>
      <c r="L6803">
        <v>0</v>
      </c>
    </row>
    <row r="6804" spans="1:12" x14ac:dyDescent="0.25">
      <c r="A6804">
        <v>13604999</v>
      </c>
      <c r="B6804">
        <v>1578430906</v>
      </c>
      <c r="C6804" s="1">
        <v>43837</v>
      </c>
      <c r="D6804" s="2">
        <v>0.87622685185185178</v>
      </c>
      <c r="E6804" t="s">
        <v>12</v>
      </c>
      <c r="F6804" t="s">
        <v>13</v>
      </c>
      <c r="G6804" t="s">
        <v>14</v>
      </c>
      <c r="H6804" t="s">
        <v>15</v>
      </c>
      <c r="I6804">
        <v>24.5</v>
      </c>
      <c r="J6804">
        <v>37</v>
      </c>
      <c r="K6804">
        <v>0</v>
      </c>
      <c r="L6804">
        <v>0</v>
      </c>
    </row>
    <row r="6805" spans="1:12" x14ac:dyDescent="0.25">
      <c r="A6805">
        <v>13606999</v>
      </c>
      <c r="B6805">
        <v>1578430908</v>
      </c>
      <c r="C6805" s="1">
        <v>43837</v>
      </c>
      <c r="D6805" s="2">
        <v>0.87625000000000008</v>
      </c>
      <c r="E6805" t="s">
        <v>12</v>
      </c>
      <c r="F6805" t="s">
        <v>13</v>
      </c>
      <c r="G6805" t="s">
        <v>14</v>
      </c>
      <c r="H6805" t="s">
        <v>16</v>
      </c>
      <c r="I6805">
        <v>24.5</v>
      </c>
      <c r="J6805">
        <v>37</v>
      </c>
      <c r="K6805">
        <v>0</v>
      </c>
      <c r="L6805">
        <v>0</v>
      </c>
    </row>
    <row r="6806" spans="1:12" x14ac:dyDescent="0.25">
      <c r="A6806">
        <v>13608999</v>
      </c>
      <c r="B6806">
        <v>1578430910</v>
      </c>
      <c r="C6806" s="1">
        <v>43837</v>
      </c>
      <c r="D6806" s="2">
        <v>0.87627314814814816</v>
      </c>
      <c r="E6806" t="s">
        <v>12</v>
      </c>
      <c r="F6806" t="s">
        <v>13</v>
      </c>
      <c r="G6806" t="s">
        <v>14</v>
      </c>
      <c r="H6806" t="s">
        <v>16</v>
      </c>
      <c r="I6806">
        <v>24.5</v>
      </c>
      <c r="J6806">
        <v>37</v>
      </c>
      <c r="K6806">
        <v>0</v>
      </c>
      <c r="L6806">
        <v>0</v>
      </c>
    </row>
    <row r="6807" spans="1:12" x14ac:dyDescent="0.25">
      <c r="A6807">
        <v>13610999</v>
      </c>
      <c r="B6807">
        <v>1578430912</v>
      </c>
      <c r="C6807" s="1">
        <v>43837</v>
      </c>
      <c r="D6807" s="2">
        <v>0.87629629629629635</v>
      </c>
      <c r="E6807" t="s">
        <v>12</v>
      </c>
      <c r="F6807" t="s">
        <v>13</v>
      </c>
      <c r="G6807" t="s">
        <v>14</v>
      </c>
      <c r="H6807" t="s">
        <v>16</v>
      </c>
      <c r="I6807">
        <v>24.5</v>
      </c>
      <c r="J6807">
        <v>37</v>
      </c>
      <c r="K6807">
        <v>0</v>
      </c>
      <c r="L6807">
        <v>0</v>
      </c>
    </row>
    <row r="6808" spans="1:12" x14ac:dyDescent="0.25">
      <c r="A6808">
        <v>13612999</v>
      </c>
      <c r="B6808">
        <v>1578430914</v>
      </c>
      <c r="C6808" s="1">
        <v>43837</v>
      </c>
      <c r="D6808" s="2">
        <v>0.87631944444444443</v>
      </c>
      <c r="E6808" t="s">
        <v>12</v>
      </c>
      <c r="F6808" t="s">
        <v>13</v>
      </c>
      <c r="G6808" t="s">
        <v>14</v>
      </c>
      <c r="H6808" t="s">
        <v>16</v>
      </c>
      <c r="I6808">
        <v>24.5</v>
      </c>
      <c r="J6808">
        <v>37</v>
      </c>
      <c r="K6808">
        <v>0</v>
      </c>
      <c r="L6808">
        <v>0</v>
      </c>
    </row>
    <row r="6809" spans="1:12" x14ac:dyDescent="0.25">
      <c r="A6809">
        <v>13614999</v>
      </c>
      <c r="B6809">
        <v>1578430916</v>
      </c>
      <c r="C6809" s="1">
        <v>43837</v>
      </c>
      <c r="D6809" s="2">
        <v>0.87634259259259262</v>
      </c>
      <c r="E6809" t="s">
        <v>12</v>
      </c>
      <c r="F6809" t="s">
        <v>13</v>
      </c>
      <c r="G6809" t="s">
        <v>14</v>
      </c>
      <c r="H6809" t="s">
        <v>16</v>
      </c>
      <c r="I6809">
        <v>24.5</v>
      </c>
      <c r="J6809">
        <v>37</v>
      </c>
      <c r="K6809">
        <v>0</v>
      </c>
      <c r="L6809">
        <v>0</v>
      </c>
    </row>
    <row r="6810" spans="1:12" x14ac:dyDescent="0.25">
      <c r="A6810">
        <v>13616999</v>
      </c>
      <c r="B6810">
        <v>1578430918</v>
      </c>
      <c r="C6810" s="1">
        <v>43837</v>
      </c>
      <c r="D6810" s="2">
        <v>0.8763657407407407</v>
      </c>
      <c r="E6810" t="s">
        <v>12</v>
      </c>
      <c r="F6810" t="s">
        <v>13</v>
      </c>
      <c r="G6810" t="s">
        <v>14</v>
      </c>
      <c r="H6810" t="s">
        <v>16</v>
      </c>
      <c r="I6810">
        <v>24.5</v>
      </c>
      <c r="J6810">
        <v>37</v>
      </c>
      <c r="K6810">
        <v>0</v>
      </c>
      <c r="L6810">
        <v>0</v>
      </c>
    </row>
    <row r="6811" spans="1:12" x14ac:dyDescent="0.25">
      <c r="A6811">
        <v>13618999</v>
      </c>
      <c r="B6811">
        <v>1578430920</v>
      </c>
      <c r="C6811" s="1">
        <v>43837</v>
      </c>
      <c r="D6811" s="2">
        <v>0.87638888888888899</v>
      </c>
      <c r="E6811" t="s">
        <v>12</v>
      </c>
      <c r="F6811" t="s">
        <v>13</v>
      </c>
      <c r="G6811" t="s">
        <v>14</v>
      </c>
      <c r="H6811" t="s">
        <v>16</v>
      </c>
      <c r="I6811">
        <v>24.5</v>
      </c>
      <c r="J6811">
        <v>37</v>
      </c>
      <c r="K6811">
        <v>0</v>
      </c>
      <c r="L6811">
        <v>0</v>
      </c>
    </row>
    <row r="6812" spans="1:12" x14ac:dyDescent="0.25">
      <c r="A6812">
        <v>13620999</v>
      </c>
      <c r="B6812">
        <v>1578430922</v>
      </c>
      <c r="C6812" s="1">
        <v>43837</v>
      </c>
      <c r="D6812" s="2">
        <v>0.87641203703703707</v>
      </c>
      <c r="E6812" t="s">
        <v>12</v>
      </c>
      <c r="F6812" t="s">
        <v>13</v>
      </c>
      <c r="G6812" t="s">
        <v>14</v>
      </c>
      <c r="H6812" t="s">
        <v>15</v>
      </c>
      <c r="I6812">
        <v>24.5</v>
      </c>
      <c r="J6812">
        <v>37</v>
      </c>
      <c r="K6812">
        <v>0</v>
      </c>
      <c r="L6812">
        <v>0</v>
      </c>
    </row>
    <row r="6813" spans="1:12" x14ac:dyDescent="0.25">
      <c r="A6813">
        <v>13623000</v>
      </c>
      <c r="B6813">
        <v>1578430924</v>
      </c>
      <c r="C6813" s="1">
        <v>43837</v>
      </c>
      <c r="D6813" s="2">
        <v>0.87643518518518515</v>
      </c>
      <c r="E6813" t="s">
        <v>12</v>
      </c>
      <c r="F6813" t="s">
        <v>13</v>
      </c>
      <c r="G6813" t="s">
        <v>14</v>
      </c>
      <c r="H6813" t="s">
        <v>15</v>
      </c>
      <c r="I6813">
        <v>24.5</v>
      </c>
      <c r="J6813">
        <v>37</v>
      </c>
      <c r="K6813">
        <v>0</v>
      </c>
      <c r="L6813">
        <v>0</v>
      </c>
    </row>
    <row r="6814" spans="1:12" x14ac:dyDescent="0.25">
      <c r="A6814">
        <v>13624999</v>
      </c>
      <c r="B6814">
        <v>1578430926</v>
      </c>
      <c r="C6814" s="1">
        <v>43837</v>
      </c>
      <c r="D6814" s="2">
        <v>0.87645833333333334</v>
      </c>
      <c r="E6814" t="s">
        <v>12</v>
      </c>
      <c r="F6814" t="s">
        <v>13</v>
      </c>
      <c r="G6814" t="s">
        <v>14</v>
      </c>
      <c r="H6814" t="s">
        <v>15</v>
      </c>
      <c r="I6814">
        <v>24.5</v>
      </c>
      <c r="J6814">
        <v>37</v>
      </c>
      <c r="K6814">
        <v>0</v>
      </c>
      <c r="L6814">
        <v>0</v>
      </c>
    </row>
    <row r="6815" spans="1:12" x14ac:dyDescent="0.25">
      <c r="A6815">
        <v>13626999</v>
      </c>
      <c r="B6815">
        <v>1578430928</v>
      </c>
      <c r="C6815" s="1">
        <v>43837</v>
      </c>
      <c r="D6815" s="2">
        <v>0.87648148148148142</v>
      </c>
      <c r="E6815" t="s">
        <v>12</v>
      </c>
      <c r="F6815" t="s">
        <v>13</v>
      </c>
      <c r="G6815" t="s">
        <v>14</v>
      </c>
      <c r="H6815" t="s">
        <v>15</v>
      </c>
      <c r="I6815">
        <v>24.5</v>
      </c>
      <c r="J6815">
        <v>37</v>
      </c>
      <c r="K6815">
        <v>0</v>
      </c>
      <c r="L6815">
        <v>0</v>
      </c>
    </row>
    <row r="6816" spans="1:12" x14ac:dyDescent="0.25">
      <c r="A6816">
        <v>13628999</v>
      </c>
      <c r="B6816">
        <v>1578430930</v>
      </c>
      <c r="C6816" s="1">
        <v>43837</v>
      </c>
      <c r="D6816" s="2">
        <v>0.87650462962962961</v>
      </c>
      <c r="E6816" t="s">
        <v>12</v>
      </c>
      <c r="F6816" t="s">
        <v>13</v>
      </c>
      <c r="G6816" t="s">
        <v>14</v>
      </c>
      <c r="H6816" t="s">
        <v>15</v>
      </c>
      <c r="I6816">
        <v>24.5</v>
      </c>
      <c r="J6816">
        <v>37</v>
      </c>
      <c r="K6816">
        <v>0</v>
      </c>
      <c r="L6816">
        <v>0</v>
      </c>
    </row>
    <row r="6817" spans="1:12" x14ac:dyDescent="0.25">
      <c r="A6817">
        <v>13630999</v>
      </c>
      <c r="B6817">
        <v>1578430932</v>
      </c>
      <c r="C6817" s="1">
        <v>43837</v>
      </c>
      <c r="D6817" s="2">
        <v>0.87652777777777768</v>
      </c>
      <c r="E6817" t="s">
        <v>12</v>
      </c>
      <c r="F6817" t="s">
        <v>13</v>
      </c>
      <c r="G6817" t="s">
        <v>14</v>
      </c>
      <c r="H6817" t="s">
        <v>16</v>
      </c>
      <c r="I6817">
        <v>24.5</v>
      </c>
      <c r="J6817">
        <v>37</v>
      </c>
      <c r="K6817">
        <v>0</v>
      </c>
      <c r="L6817">
        <v>0</v>
      </c>
    </row>
    <row r="6818" spans="1:12" x14ac:dyDescent="0.25">
      <c r="A6818">
        <v>13632999</v>
      </c>
      <c r="B6818">
        <v>1578430934</v>
      </c>
      <c r="C6818" s="1">
        <v>43837</v>
      </c>
      <c r="D6818" s="2">
        <v>0.87655092592592598</v>
      </c>
      <c r="E6818" t="s">
        <v>12</v>
      </c>
      <c r="F6818" t="s">
        <v>13</v>
      </c>
      <c r="G6818" t="s">
        <v>14</v>
      </c>
      <c r="H6818" t="s">
        <v>16</v>
      </c>
      <c r="I6818">
        <v>24.5</v>
      </c>
      <c r="J6818">
        <v>37</v>
      </c>
      <c r="K6818">
        <v>0</v>
      </c>
      <c r="L6818">
        <v>0</v>
      </c>
    </row>
    <row r="6819" spans="1:12" x14ac:dyDescent="0.25">
      <c r="A6819">
        <v>13634999</v>
      </c>
      <c r="B6819">
        <v>1578430936</v>
      </c>
      <c r="C6819" s="1">
        <v>43837</v>
      </c>
      <c r="D6819" s="2">
        <v>0.87657407407407406</v>
      </c>
      <c r="E6819" t="s">
        <v>12</v>
      </c>
      <c r="F6819" t="s">
        <v>13</v>
      </c>
      <c r="G6819" t="s">
        <v>14</v>
      </c>
      <c r="H6819" t="s">
        <v>16</v>
      </c>
      <c r="I6819">
        <v>24.5</v>
      </c>
      <c r="J6819">
        <v>37</v>
      </c>
      <c r="K6819">
        <v>0</v>
      </c>
      <c r="L6819">
        <v>0</v>
      </c>
    </row>
    <row r="6820" spans="1:12" x14ac:dyDescent="0.25">
      <c r="A6820">
        <v>13636999</v>
      </c>
      <c r="B6820">
        <v>1578430938</v>
      </c>
      <c r="C6820" s="1">
        <v>43837</v>
      </c>
      <c r="D6820" s="2">
        <v>0.87659722222222225</v>
      </c>
      <c r="E6820" t="s">
        <v>12</v>
      </c>
      <c r="F6820" t="s">
        <v>13</v>
      </c>
      <c r="G6820" t="s">
        <v>14</v>
      </c>
      <c r="H6820" t="s">
        <v>15</v>
      </c>
      <c r="I6820">
        <v>24.5</v>
      </c>
      <c r="J6820">
        <v>37</v>
      </c>
      <c r="K6820">
        <v>0</v>
      </c>
      <c r="L6820">
        <v>0</v>
      </c>
    </row>
    <row r="6821" spans="1:12" x14ac:dyDescent="0.25">
      <c r="A6821">
        <v>13639000</v>
      </c>
      <c r="B6821">
        <v>1578430940</v>
      </c>
      <c r="C6821" s="1">
        <v>43837</v>
      </c>
      <c r="D6821" s="2">
        <v>0.87662037037037033</v>
      </c>
      <c r="E6821" t="s">
        <v>12</v>
      </c>
      <c r="F6821" t="s">
        <v>13</v>
      </c>
      <c r="G6821" t="s">
        <v>14</v>
      </c>
      <c r="H6821" t="s">
        <v>15</v>
      </c>
      <c r="I6821">
        <v>24.5</v>
      </c>
      <c r="J6821">
        <v>37</v>
      </c>
      <c r="K6821">
        <v>0</v>
      </c>
      <c r="L6821">
        <v>0</v>
      </c>
    </row>
    <row r="6822" spans="1:12" x14ac:dyDescent="0.25">
      <c r="A6822">
        <v>13640999</v>
      </c>
      <c r="B6822">
        <v>1578430942</v>
      </c>
      <c r="C6822" s="1">
        <v>43837</v>
      </c>
      <c r="D6822" s="2">
        <v>0.87664351851851852</v>
      </c>
      <c r="E6822" t="s">
        <v>12</v>
      </c>
      <c r="F6822" t="s">
        <v>13</v>
      </c>
      <c r="G6822" t="s">
        <v>14</v>
      </c>
      <c r="H6822" t="s">
        <v>15</v>
      </c>
      <c r="I6822">
        <v>24.5</v>
      </c>
      <c r="J6822">
        <v>37</v>
      </c>
      <c r="K6822">
        <v>0</v>
      </c>
      <c r="L6822">
        <v>0</v>
      </c>
    </row>
    <row r="6823" spans="1:12" x14ac:dyDescent="0.25">
      <c r="A6823">
        <v>13642999</v>
      </c>
      <c r="B6823">
        <v>1578430944</v>
      </c>
      <c r="C6823" s="1">
        <v>43837</v>
      </c>
      <c r="D6823" s="2">
        <v>0.87666666666666659</v>
      </c>
      <c r="E6823" t="s">
        <v>12</v>
      </c>
      <c r="F6823" t="s">
        <v>13</v>
      </c>
      <c r="G6823" t="s">
        <v>14</v>
      </c>
      <c r="H6823" t="s">
        <v>15</v>
      </c>
      <c r="I6823">
        <v>24.5</v>
      </c>
      <c r="J6823">
        <v>37</v>
      </c>
      <c r="K6823">
        <v>0</v>
      </c>
      <c r="L6823">
        <v>0</v>
      </c>
    </row>
    <row r="6824" spans="1:12" x14ac:dyDescent="0.25">
      <c r="A6824">
        <v>13644999</v>
      </c>
      <c r="B6824">
        <v>1578430946</v>
      </c>
      <c r="C6824" s="1">
        <v>43837</v>
      </c>
      <c r="D6824" s="2">
        <v>0.87668981481481489</v>
      </c>
      <c r="E6824" t="s">
        <v>12</v>
      </c>
      <c r="F6824" t="s">
        <v>13</v>
      </c>
      <c r="G6824" t="s">
        <v>14</v>
      </c>
      <c r="H6824" t="s">
        <v>15</v>
      </c>
      <c r="I6824">
        <v>24.5</v>
      </c>
      <c r="J6824">
        <v>37</v>
      </c>
      <c r="K6824">
        <v>0</v>
      </c>
      <c r="L6824">
        <v>0</v>
      </c>
    </row>
    <row r="6825" spans="1:12" x14ac:dyDescent="0.25">
      <c r="A6825">
        <v>13646999</v>
      </c>
      <c r="B6825">
        <v>1578430948</v>
      </c>
      <c r="C6825" s="1">
        <v>43837</v>
      </c>
      <c r="D6825" s="2">
        <v>0.87671296296296297</v>
      </c>
      <c r="E6825" t="s">
        <v>12</v>
      </c>
      <c r="F6825" t="s">
        <v>13</v>
      </c>
      <c r="G6825" t="s">
        <v>14</v>
      </c>
      <c r="H6825" t="s">
        <v>15</v>
      </c>
      <c r="I6825">
        <v>24.5</v>
      </c>
      <c r="J6825">
        <v>37</v>
      </c>
      <c r="K6825">
        <v>0</v>
      </c>
      <c r="L6825">
        <v>0</v>
      </c>
    </row>
    <row r="6826" spans="1:12" x14ac:dyDescent="0.25">
      <c r="A6826">
        <v>13648999</v>
      </c>
      <c r="B6826">
        <v>1578430950</v>
      </c>
      <c r="C6826" s="1">
        <v>43837</v>
      </c>
      <c r="D6826" s="2">
        <v>0.87673611111111116</v>
      </c>
      <c r="E6826" t="s">
        <v>12</v>
      </c>
      <c r="F6826" t="s">
        <v>13</v>
      </c>
      <c r="G6826" t="s">
        <v>14</v>
      </c>
      <c r="H6826" t="s">
        <v>15</v>
      </c>
      <c r="I6826">
        <v>24.5</v>
      </c>
      <c r="J6826">
        <v>37</v>
      </c>
      <c r="K6826">
        <v>0</v>
      </c>
      <c r="L6826">
        <v>0</v>
      </c>
    </row>
    <row r="6827" spans="1:12" x14ac:dyDescent="0.25">
      <c r="A6827">
        <v>13650999</v>
      </c>
      <c r="B6827">
        <v>1578430952</v>
      </c>
      <c r="C6827" s="1">
        <v>43837</v>
      </c>
      <c r="D6827" s="2">
        <v>0.87675925925925924</v>
      </c>
      <c r="E6827" t="s">
        <v>12</v>
      </c>
      <c r="F6827" t="s">
        <v>13</v>
      </c>
      <c r="G6827" t="s">
        <v>14</v>
      </c>
      <c r="H6827" t="s">
        <v>15</v>
      </c>
      <c r="I6827">
        <v>24.5</v>
      </c>
      <c r="J6827">
        <v>37</v>
      </c>
      <c r="K6827">
        <v>0</v>
      </c>
      <c r="L6827">
        <v>0</v>
      </c>
    </row>
    <row r="6828" spans="1:12" x14ac:dyDescent="0.25">
      <c r="A6828">
        <v>13652999</v>
      </c>
      <c r="B6828">
        <v>1578430954</v>
      </c>
      <c r="C6828" s="1">
        <v>43837</v>
      </c>
      <c r="D6828" s="2">
        <v>0.87678240740740743</v>
      </c>
      <c r="E6828" t="s">
        <v>12</v>
      </c>
      <c r="F6828" t="s">
        <v>13</v>
      </c>
      <c r="G6828" t="s">
        <v>14</v>
      </c>
      <c r="H6828" t="s">
        <v>16</v>
      </c>
      <c r="I6828">
        <v>24.5</v>
      </c>
      <c r="J6828">
        <v>37</v>
      </c>
      <c r="K6828">
        <v>0</v>
      </c>
      <c r="L6828">
        <v>0</v>
      </c>
    </row>
    <row r="6829" spans="1:12" x14ac:dyDescent="0.25">
      <c r="A6829">
        <v>13655000</v>
      </c>
      <c r="B6829">
        <v>1578430956</v>
      </c>
      <c r="C6829" s="1">
        <v>43837</v>
      </c>
      <c r="D6829" s="2">
        <v>0.8768055555555555</v>
      </c>
      <c r="E6829" t="s">
        <v>12</v>
      </c>
      <c r="F6829" t="s">
        <v>13</v>
      </c>
      <c r="G6829" t="s">
        <v>14</v>
      </c>
      <c r="H6829" t="s">
        <v>16</v>
      </c>
      <c r="I6829">
        <v>24.5</v>
      </c>
      <c r="J6829">
        <v>37</v>
      </c>
      <c r="K6829">
        <v>0</v>
      </c>
      <c r="L6829">
        <v>0</v>
      </c>
    </row>
    <row r="6830" spans="1:12" x14ac:dyDescent="0.25">
      <c r="A6830">
        <v>13656999</v>
      </c>
      <c r="B6830">
        <v>1578430958</v>
      </c>
      <c r="C6830" s="1">
        <v>43837</v>
      </c>
      <c r="D6830" s="2">
        <v>0.8768287037037038</v>
      </c>
      <c r="E6830" t="s">
        <v>12</v>
      </c>
      <c r="F6830" t="s">
        <v>13</v>
      </c>
      <c r="G6830" t="s">
        <v>14</v>
      </c>
      <c r="H6830" t="s">
        <v>16</v>
      </c>
      <c r="I6830">
        <v>24.5</v>
      </c>
      <c r="J6830">
        <v>37</v>
      </c>
      <c r="K6830">
        <v>0</v>
      </c>
      <c r="L6830">
        <v>0</v>
      </c>
    </row>
    <row r="6831" spans="1:12" x14ac:dyDescent="0.25">
      <c r="A6831">
        <v>13658999</v>
      </c>
      <c r="B6831">
        <v>1578430960</v>
      </c>
      <c r="C6831" s="1">
        <v>43837</v>
      </c>
      <c r="D6831" s="2">
        <v>0.87685185185185188</v>
      </c>
      <c r="E6831" t="s">
        <v>12</v>
      </c>
      <c r="F6831" t="s">
        <v>13</v>
      </c>
      <c r="G6831" t="s">
        <v>14</v>
      </c>
      <c r="H6831" t="s">
        <v>16</v>
      </c>
      <c r="I6831">
        <v>24.5</v>
      </c>
      <c r="J6831">
        <v>37</v>
      </c>
      <c r="K6831">
        <v>0</v>
      </c>
      <c r="L6831">
        <v>0</v>
      </c>
    </row>
    <row r="6832" spans="1:12" x14ac:dyDescent="0.25">
      <c r="A6832">
        <v>13660999</v>
      </c>
      <c r="B6832">
        <v>1578430962</v>
      </c>
      <c r="C6832" s="1">
        <v>43837</v>
      </c>
      <c r="D6832" s="2">
        <v>0.87687500000000007</v>
      </c>
      <c r="E6832" t="s">
        <v>12</v>
      </c>
      <c r="F6832" t="s">
        <v>13</v>
      </c>
      <c r="G6832" t="s">
        <v>14</v>
      </c>
      <c r="H6832" t="s">
        <v>15</v>
      </c>
      <c r="I6832">
        <v>24.5</v>
      </c>
      <c r="J6832">
        <v>37</v>
      </c>
      <c r="K6832">
        <v>0</v>
      </c>
      <c r="L6832">
        <v>0</v>
      </c>
    </row>
    <row r="6833" spans="1:12" x14ac:dyDescent="0.25">
      <c r="A6833">
        <v>13662999</v>
      </c>
      <c r="B6833">
        <v>1578430964</v>
      </c>
      <c r="C6833" s="1">
        <v>43837</v>
      </c>
      <c r="D6833" s="2">
        <v>0.87689814814814815</v>
      </c>
      <c r="E6833" t="s">
        <v>12</v>
      </c>
      <c r="F6833" t="s">
        <v>13</v>
      </c>
      <c r="G6833" t="s">
        <v>14</v>
      </c>
      <c r="H6833" t="s">
        <v>15</v>
      </c>
      <c r="I6833">
        <v>24.5</v>
      </c>
      <c r="J6833">
        <v>37</v>
      </c>
      <c r="K6833">
        <v>0</v>
      </c>
      <c r="L6833">
        <v>0</v>
      </c>
    </row>
    <row r="6834" spans="1:12" x14ac:dyDescent="0.25">
      <c r="A6834">
        <v>13664999</v>
      </c>
      <c r="B6834">
        <v>1578430966</v>
      </c>
      <c r="C6834" s="1">
        <v>43837</v>
      </c>
      <c r="D6834" s="2">
        <v>0.87692129629629623</v>
      </c>
      <c r="E6834" t="s">
        <v>12</v>
      </c>
      <c r="F6834" t="s">
        <v>13</v>
      </c>
      <c r="G6834" t="s">
        <v>14</v>
      </c>
      <c r="H6834" t="s">
        <v>15</v>
      </c>
      <c r="I6834">
        <v>24.5</v>
      </c>
      <c r="J6834">
        <v>37</v>
      </c>
      <c r="K6834">
        <v>0</v>
      </c>
      <c r="L6834">
        <v>0</v>
      </c>
    </row>
    <row r="6835" spans="1:12" x14ac:dyDescent="0.25">
      <c r="A6835">
        <v>13666999</v>
      </c>
      <c r="B6835">
        <v>1578430968</v>
      </c>
      <c r="C6835" s="1">
        <v>43837</v>
      </c>
      <c r="D6835" s="2">
        <v>0.87694444444444442</v>
      </c>
      <c r="E6835" t="s">
        <v>12</v>
      </c>
      <c r="F6835" t="s">
        <v>13</v>
      </c>
      <c r="G6835" t="s">
        <v>14</v>
      </c>
      <c r="H6835" t="s">
        <v>15</v>
      </c>
      <c r="I6835">
        <v>24.5</v>
      </c>
      <c r="J6835">
        <v>37</v>
      </c>
      <c r="K6835">
        <v>0</v>
      </c>
      <c r="L6835">
        <v>0</v>
      </c>
    </row>
    <row r="6836" spans="1:12" x14ac:dyDescent="0.25">
      <c r="A6836">
        <v>13668999</v>
      </c>
      <c r="B6836">
        <v>1578430970</v>
      </c>
      <c r="C6836" s="1">
        <v>43837</v>
      </c>
      <c r="D6836" s="2">
        <v>0.87696759259259249</v>
      </c>
      <c r="E6836" t="s">
        <v>12</v>
      </c>
      <c r="F6836" t="s">
        <v>13</v>
      </c>
      <c r="G6836" t="s">
        <v>14</v>
      </c>
      <c r="H6836" t="s">
        <v>15</v>
      </c>
      <c r="I6836">
        <v>24.5</v>
      </c>
      <c r="J6836">
        <v>37</v>
      </c>
      <c r="K6836">
        <v>0</v>
      </c>
      <c r="L6836">
        <v>0</v>
      </c>
    </row>
    <row r="6837" spans="1:12" x14ac:dyDescent="0.25">
      <c r="A6837">
        <v>13670999</v>
      </c>
      <c r="B6837">
        <v>1578430971</v>
      </c>
      <c r="C6837" s="1">
        <v>43837</v>
      </c>
      <c r="D6837" s="2">
        <v>0.87697916666666664</v>
      </c>
      <c r="E6837" t="s">
        <v>12</v>
      </c>
      <c r="F6837" t="s">
        <v>13</v>
      </c>
      <c r="G6837" t="s">
        <v>14</v>
      </c>
      <c r="H6837" t="s">
        <v>15</v>
      </c>
      <c r="I6837">
        <v>24.5</v>
      </c>
      <c r="J6837">
        <v>37</v>
      </c>
      <c r="K6837">
        <v>0</v>
      </c>
      <c r="L6837">
        <v>0</v>
      </c>
    </row>
    <row r="6838" spans="1:12" x14ac:dyDescent="0.25">
      <c r="A6838">
        <v>13672999</v>
      </c>
      <c r="B6838">
        <v>1578430973</v>
      </c>
      <c r="C6838" s="1">
        <v>43837</v>
      </c>
      <c r="D6838" s="2">
        <v>0.87700231481481483</v>
      </c>
      <c r="E6838" t="s">
        <v>12</v>
      </c>
      <c r="F6838" t="s">
        <v>13</v>
      </c>
      <c r="G6838" t="s">
        <v>14</v>
      </c>
      <c r="H6838" t="s">
        <v>15</v>
      </c>
      <c r="I6838">
        <v>24.5</v>
      </c>
      <c r="J6838">
        <v>37</v>
      </c>
      <c r="K6838">
        <v>0</v>
      </c>
      <c r="L6838">
        <v>0</v>
      </c>
    </row>
    <row r="6839" spans="1:12" x14ac:dyDescent="0.25">
      <c r="A6839">
        <v>13674999</v>
      </c>
      <c r="B6839">
        <v>1578430975</v>
      </c>
      <c r="C6839" s="1">
        <v>43837</v>
      </c>
      <c r="D6839" s="2">
        <v>0.87702546296296291</v>
      </c>
      <c r="E6839" t="s">
        <v>12</v>
      </c>
      <c r="F6839" t="s">
        <v>13</v>
      </c>
      <c r="G6839" t="s">
        <v>14</v>
      </c>
      <c r="H6839" t="s">
        <v>15</v>
      </c>
      <c r="I6839">
        <v>24.5</v>
      </c>
      <c r="J6839">
        <v>37</v>
      </c>
      <c r="K6839">
        <v>0</v>
      </c>
      <c r="L6839">
        <v>0</v>
      </c>
    </row>
    <row r="6840" spans="1:12" x14ac:dyDescent="0.25">
      <c r="A6840">
        <v>13676999</v>
      </c>
      <c r="B6840">
        <v>1578430977</v>
      </c>
      <c r="C6840" s="1">
        <v>43837</v>
      </c>
      <c r="D6840" s="2">
        <v>0.87704861111111121</v>
      </c>
      <c r="E6840" t="s">
        <v>12</v>
      </c>
      <c r="F6840" t="s">
        <v>13</v>
      </c>
      <c r="G6840" t="s">
        <v>14</v>
      </c>
      <c r="H6840" t="s">
        <v>15</v>
      </c>
      <c r="I6840">
        <v>24.5</v>
      </c>
      <c r="J6840">
        <v>37</v>
      </c>
      <c r="K6840">
        <v>0</v>
      </c>
      <c r="L6840">
        <v>0</v>
      </c>
    </row>
    <row r="6841" spans="1:12" x14ac:dyDescent="0.25">
      <c r="A6841">
        <v>13678999</v>
      </c>
      <c r="B6841">
        <v>1578430979</v>
      </c>
      <c r="C6841" s="1">
        <v>43837</v>
      </c>
      <c r="D6841" s="2">
        <v>0.87707175925925929</v>
      </c>
      <c r="E6841" t="s">
        <v>12</v>
      </c>
      <c r="F6841" t="s">
        <v>13</v>
      </c>
      <c r="G6841" t="s">
        <v>14</v>
      </c>
      <c r="H6841" t="s">
        <v>15</v>
      </c>
      <c r="I6841">
        <v>24.5</v>
      </c>
      <c r="J6841">
        <v>37</v>
      </c>
      <c r="K6841">
        <v>0</v>
      </c>
      <c r="L6841">
        <v>0</v>
      </c>
    </row>
    <row r="6842" spans="1:12" x14ac:dyDescent="0.25">
      <c r="A6842">
        <v>13680999</v>
      </c>
      <c r="B6842">
        <v>1578430981</v>
      </c>
      <c r="C6842" s="1">
        <v>43837</v>
      </c>
      <c r="D6842" s="2">
        <v>0.87709490740740748</v>
      </c>
      <c r="E6842" t="s">
        <v>12</v>
      </c>
      <c r="F6842" t="s">
        <v>13</v>
      </c>
      <c r="G6842" t="s">
        <v>14</v>
      </c>
      <c r="H6842" t="s">
        <v>15</v>
      </c>
      <c r="I6842">
        <v>24.5</v>
      </c>
      <c r="J6842">
        <v>37</v>
      </c>
      <c r="K6842">
        <v>0</v>
      </c>
      <c r="L6842">
        <v>0</v>
      </c>
    </row>
    <row r="6843" spans="1:12" x14ac:dyDescent="0.25">
      <c r="A6843">
        <v>13682999</v>
      </c>
      <c r="B6843">
        <v>1578430983</v>
      </c>
      <c r="C6843" s="1">
        <v>43837</v>
      </c>
      <c r="D6843" s="2">
        <v>0.87711805555555555</v>
      </c>
      <c r="E6843" t="s">
        <v>12</v>
      </c>
      <c r="F6843" t="s">
        <v>13</v>
      </c>
      <c r="G6843" t="s">
        <v>14</v>
      </c>
      <c r="H6843" t="s">
        <v>15</v>
      </c>
      <c r="I6843">
        <v>24.5</v>
      </c>
      <c r="J6843">
        <v>37</v>
      </c>
      <c r="K6843">
        <v>0</v>
      </c>
      <c r="L6843">
        <v>0</v>
      </c>
    </row>
    <row r="6844" spans="1:12" x14ac:dyDescent="0.25">
      <c r="A6844">
        <v>13684999</v>
      </c>
      <c r="B6844">
        <v>1578430985</v>
      </c>
      <c r="C6844" s="1">
        <v>43837</v>
      </c>
      <c r="D6844" s="2">
        <v>0.87714120370370363</v>
      </c>
      <c r="E6844" t="s">
        <v>12</v>
      </c>
      <c r="F6844" t="s">
        <v>13</v>
      </c>
      <c r="G6844" t="s">
        <v>14</v>
      </c>
      <c r="H6844" t="s">
        <v>15</v>
      </c>
      <c r="I6844">
        <v>24.5</v>
      </c>
      <c r="J6844">
        <v>37</v>
      </c>
      <c r="K6844">
        <v>0</v>
      </c>
      <c r="L6844">
        <v>0</v>
      </c>
    </row>
    <row r="6845" spans="1:12" x14ac:dyDescent="0.25">
      <c r="A6845">
        <v>13687000</v>
      </c>
      <c r="B6845">
        <v>1578430987</v>
      </c>
      <c r="C6845" s="1">
        <v>43837</v>
      </c>
      <c r="D6845" s="2">
        <v>0.87716435185185182</v>
      </c>
      <c r="E6845" t="s">
        <v>12</v>
      </c>
      <c r="F6845" t="s">
        <v>13</v>
      </c>
      <c r="G6845" t="s">
        <v>14</v>
      </c>
      <c r="H6845" t="s">
        <v>15</v>
      </c>
      <c r="I6845">
        <v>24.5</v>
      </c>
      <c r="J6845">
        <v>37</v>
      </c>
      <c r="K6845">
        <v>0</v>
      </c>
      <c r="L6845">
        <v>0</v>
      </c>
    </row>
    <row r="6846" spans="1:12" x14ac:dyDescent="0.25">
      <c r="A6846">
        <v>13688999</v>
      </c>
      <c r="B6846">
        <v>1578430989</v>
      </c>
      <c r="C6846" s="1">
        <v>43837</v>
      </c>
      <c r="D6846" s="2">
        <v>0.8771874999999999</v>
      </c>
      <c r="E6846" t="s">
        <v>12</v>
      </c>
      <c r="F6846" t="s">
        <v>13</v>
      </c>
      <c r="G6846" t="s">
        <v>14</v>
      </c>
      <c r="H6846" t="s">
        <v>15</v>
      </c>
      <c r="I6846">
        <v>24.5</v>
      </c>
      <c r="J6846">
        <v>37</v>
      </c>
      <c r="K6846">
        <v>0</v>
      </c>
      <c r="L6846">
        <v>0</v>
      </c>
    </row>
    <row r="6847" spans="1:12" x14ac:dyDescent="0.25">
      <c r="A6847">
        <v>13690999</v>
      </c>
      <c r="B6847">
        <v>1578430991</v>
      </c>
      <c r="C6847" s="1">
        <v>43837</v>
      </c>
      <c r="D6847" s="2">
        <v>0.8772106481481482</v>
      </c>
      <c r="E6847" t="s">
        <v>12</v>
      </c>
      <c r="F6847" t="s">
        <v>13</v>
      </c>
      <c r="G6847" t="s">
        <v>14</v>
      </c>
      <c r="H6847" t="s">
        <v>15</v>
      </c>
      <c r="I6847">
        <v>24.5</v>
      </c>
      <c r="J6847">
        <v>37</v>
      </c>
      <c r="K6847">
        <v>0</v>
      </c>
      <c r="L6847">
        <v>0</v>
      </c>
    </row>
    <row r="6848" spans="1:12" x14ac:dyDescent="0.25">
      <c r="A6848">
        <v>13692999</v>
      </c>
      <c r="B6848">
        <v>1578430993</v>
      </c>
      <c r="C6848" s="1">
        <v>43837</v>
      </c>
      <c r="D6848" s="2">
        <v>0.87723379629629628</v>
      </c>
      <c r="E6848" t="s">
        <v>12</v>
      </c>
      <c r="F6848" t="s">
        <v>13</v>
      </c>
      <c r="G6848" t="s">
        <v>14</v>
      </c>
      <c r="H6848" t="s">
        <v>15</v>
      </c>
      <c r="I6848">
        <v>24.5</v>
      </c>
      <c r="J6848">
        <v>37</v>
      </c>
      <c r="K6848">
        <v>0</v>
      </c>
      <c r="L6848">
        <v>0</v>
      </c>
    </row>
    <row r="6849" spans="1:12" x14ac:dyDescent="0.25">
      <c r="A6849">
        <v>13694999</v>
      </c>
      <c r="B6849">
        <v>1578430995</v>
      </c>
      <c r="C6849" s="1">
        <v>43837</v>
      </c>
      <c r="D6849" s="2">
        <v>0.87725694444444446</v>
      </c>
      <c r="E6849" t="s">
        <v>12</v>
      </c>
      <c r="F6849" t="s">
        <v>13</v>
      </c>
      <c r="G6849" t="s">
        <v>14</v>
      </c>
      <c r="H6849" t="s">
        <v>15</v>
      </c>
      <c r="I6849">
        <v>24.5</v>
      </c>
      <c r="J6849">
        <v>37</v>
      </c>
      <c r="K6849">
        <v>0</v>
      </c>
      <c r="L6849">
        <v>0</v>
      </c>
    </row>
    <row r="6850" spans="1:12" x14ac:dyDescent="0.25">
      <c r="A6850">
        <v>13696999</v>
      </c>
      <c r="B6850">
        <v>1578430997</v>
      </c>
      <c r="C6850" s="1">
        <v>43837</v>
      </c>
      <c r="D6850" s="2">
        <v>0.87728009259259254</v>
      </c>
      <c r="E6850" t="s">
        <v>12</v>
      </c>
      <c r="F6850" t="s">
        <v>13</v>
      </c>
      <c r="G6850" t="s">
        <v>14</v>
      </c>
      <c r="H6850" t="s">
        <v>15</v>
      </c>
      <c r="I6850">
        <v>24.5</v>
      </c>
      <c r="J6850">
        <v>37</v>
      </c>
      <c r="K6850">
        <v>0</v>
      </c>
      <c r="L6850">
        <v>0</v>
      </c>
    </row>
    <row r="6851" spans="1:12" x14ac:dyDescent="0.25">
      <c r="A6851">
        <v>13698999</v>
      </c>
      <c r="B6851">
        <v>1578430999</v>
      </c>
      <c r="C6851" s="1">
        <v>43837</v>
      </c>
      <c r="D6851" s="2">
        <v>0.87730324074074073</v>
      </c>
      <c r="E6851" t="s">
        <v>12</v>
      </c>
      <c r="F6851" t="s">
        <v>13</v>
      </c>
      <c r="G6851" t="s">
        <v>14</v>
      </c>
      <c r="H6851" t="s">
        <v>15</v>
      </c>
      <c r="I6851">
        <v>24.5</v>
      </c>
      <c r="J6851">
        <v>37</v>
      </c>
      <c r="K6851">
        <v>0</v>
      </c>
      <c r="L6851">
        <v>0</v>
      </c>
    </row>
    <row r="6852" spans="1:12" x14ac:dyDescent="0.25">
      <c r="A6852">
        <v>13700999</v>
      </c>
      <c r="B6852">
        <v>1578431001</v>
      </c>
      <c r="C6852" s="1">
        <v>43837</v>
      </c>
      <c r="D6852" s="2">
        <v>0.87732638888888881</v>
      </c>
      <c r="E6852" t="s">
        <v>12</v>
      </c>
      <c r="F6852" t="s">
        <v>13</v>
      </c>
      <c r="G6852" t="s">
        <v>14</v>
      </c>
      <c r="H6852" t="s">
        <v>16</v>
      </c>
      <c r="I6852">
        <v>24.5</v>
      </c>
      <c r="J6852">
        <v>37</v>
      </c>
      <c r="K6852">
        <v>0</v>
      </c>
      <c r="L6852">
        <v>0</v>
      </c>
    </row>
    <row r="6853" spans="1:12" x14ac:dyDescent="0.25">
      <c r="A6853">
        <v>13703000</v>
      </c>
      <c r="B6853">
        <v>1578431003</v>
      </c>
      <c r="C6853" s="1">
        <v>43837</v>
      </c>
      <c r="D6853" s="2">
        <v>0.87734953703703711</v>
      </c>
      <c r="E6853" t="s">
        <v>12</v>
      </c>
      <c r="F6853" t="s">
        <v>13</v>
      </c>
      <c r="G6853" t="s">
        <v>14</v>
      </c>
      <c r="H6853" t="s">
        <v>16</v>
      </c>
      <c r="I6853">
        <v>24.5</v>
      </c>
      <c r="J6853">
        <v>37</v>
      </c>
      <c r="K6853">
        <v>0</v>
      </c>
      <c r="L6853">
        <v>0</v>
      </c>
    </row>
    <row r="6854" spans="1:12" x14ac:dyDescent="0.25">
      <c r="A6854">
        <v>13704999</v>
      </c>
      <c r="B6854">
        <v>1578431005</v>
      </c>
      <c r="C6854" s="1">
        <v>43837</v>
      </c>
      <c r="D6854" s="2">
        <v>0.87737268518518519</v>
      </c>
      <c r="E6854" t="s">
        <v>12</v>
      </c>
      <c r="F6854" t="s">
        <v>13</v>
      </c>
      <c r="G6854" t="s">
        <v>14</v>
      </c>
      <c r="H6854" t="s">
        <v>16</v>
      </c>
      <c r="I6854">
        <v>24.5</v>
      </c>
      <c r="J6854">
        <v>37</v>
      </c>
      <c r="K6854">
        <v>0</v>
      </c>
      <c r="L6854">
        <v>0</v>
      </c>
    </row>
    <row r="6855" spans="1:12" x14ac:dyDescent="0.25">
      <c r="A6855">
        <v>13706999</v>
      </c>
      <c r="B6855">
        <v>1578431007</v>
      </c>
      <c r="C6855" s="1">
        <v>43837</v>
      </c>
      <c r="D6855" s="2">
        <v>0.87739583333333337</v>
      </c>
      <c r="E6855" t="s">
        <v>12</v>
      </c>
      <c r="F6855" t="s">
        <v>13</v>
      </c>
      <c r="G6855" t="s">
        <v>14</v>
      </c>
      <c r="H6855" t="s">
        <v>16</v>
      </c>
      <c r="I6855">
        <v>24.5</v>
      </c>
      <c r="J6855">
        <v>37</v>
      </c>
      <c r="K6855">
        <v>0</v>
      </c>
      <c r="L6855">
        <v>0</v>
      </c>
    </row>
    <row r="6856" spans="1:12" x14ac:dyDescent="0.25">
      <c r="A6856">
        <v>13708999</v>
      </c>
      <c r="B6856">
        <v>1578431009</v>
      </c>
      <c r="C6856" s="1">
        <v>43837</v>
      </c>
      <c r="D6856" s="2">
        <v>0.87741898148148145</v>
      </c>
      <c r="E6856" t="s">
        <v>12</v>
      </c>
      <c r="F6856" t="s">
        <v>13</v>
      </c>
      <c r="G6856" t="s">
        <v>14</v>
      </c>
      <c r="H6856" t="s">
        <v>15</v>
      </c>
      <c r="I6856">
        <v>24.5</v>
      </c>
      <c r="J6856">
        <v>37</v>
      </c>
      <c r="K6856">
        <v>0</v>
      </c>
      <c r="L6856">
        <v>0</v>
      </c>
    </row>
    <row r="6857" spans="1:12" x14ac:dyDescent="0.25">
      <c r="A6857">
        <v>13710999</v>
      </c>
      <c r="B6857">
        <v>1578431011</v>
      </c>
      <c r="C6857" s="1">
        <v>43837</v>
      </c>
      <c r="D6857" s="2">
        <v>0.87744212962962964</v>
      </c>
      <c r="E6857" t="s">
        <v>12</v>
      </c>
      <c r="F6857" t="s">
        <v>13</v>
      </c>
      <c r="G6857" t="s">
        <v>14</v>
      </c>
      <c r="H6857" t="s">
        <v>15</v>
      </c>
      <c r="I6857">
        <v>24.5</v>
      </c>
      <c r="J6857">
        <v>37</v>
      </c>
      <c r="K6857">
        <v>0</v>
      </c>
      <c r="L6857">
        <v>0</v>
      </c>
    </row>
    <row r="6858" spans="1:12" x14ac:dyDescent="0.25">
      <c r="A6858">
        <v>13712999</v>
      </c>
      <c r="B6858">
        <v>1578431013</v>
      </c>
      <c r="C6858" s="1">
        <v>43837</v>
      </c>
      <c r="D6858" s="2">
        <v>0.87746527777777772</v>
      </c>
      <c r="E6858" t="s">
        <v>12</v>
      </c>
      <c r="F6858" t="s">
        <v>13</v>
      </c>
      <c r="G6858" t="s">
        <v>14</v>
      </c>
      <c r="H6858" t="s">
        <v>15</v>
      </c>
      <c r="I6858">
        <v>24.5</v>
      </c>
      <c r="J6858">
        <v>37</v>
      </c>
      <c r="K6858">
        <v>0</v>
      </c>
      <c r="L6858">
        <v>0</v>
      </c>
    </row>
    <row r="6859" spans="1:12" x14ac:dyDescent="0.25">
      <c r="A6859">
        <v>13714999</v>
      </c>
      <c r="B6859">
        <v>1578431015</v>
      </c>
      <c r="C6859" s="1">
        <v>43837</v>
      </c>
      <c r="D6859" s="2">
        <v>0.87748842592592602</v>
      </c>
      <c r="E6859" t="s">
        <v>12</v>
      </c>
      <c r="F6859" t="s">
        <v>13</v>
      </c>
      <c r="G6859" t="s">
        <v>14</v>
      </c>
      <c r="H6859" t="s">
        <v>15</v>
      </c>
      <c r="I6859">
        <v>24.5</v>
      </c>
      <c r="J6859">
        <v>37</v>
      </c>
      <c r="K6859">
        <v>0</v>
      </c>
      <c r="L6859">
        <v>0</v>
      </c>
    </row>
    <row r="6860" spans="1:12" x14ac:dyDescent="0.25">
      <c r="A6860">
        <v>13717000</v>
      </c>
      <c r="B6860">
        <v>1578431017</v>
      </c>
      <c r="C6860" s="1">
        <v>43837</v>
      </c>
      <c r="D6860" s="2">
        <v>0.8775115740740741</v>
      </c>
      <c r="E6860" t="s">
        <v>12</v>
      </c>
      <c r="F6860" t="s">
        <v>13</v>
      </c>
      <c r="G6860" t="s">
        <v>14</v>
      </c>
      <c r="H6860" t="s">
        <v>15</v>
      </c>
      <c r="I6860">
        <v>24.5</v>
      </c>
      <c r="J6860">
        <v>37</v>
      </c>
      <c r="K6860">
        <v>0</v>
      </c>
      <c r="L6860">
        <v>0</v>
      </c>
    </row>
    <row r="6861" spans="1:12" x14ac:dyDescent="0.25">
      <c r="A6861">
        <v>13718999</v>
      </c>
      <c r="B6861">
        <v>1578431019</v>
      </c>
      <c r="C6861" s="1">
        <v>43837</v>
      </c>
      <c r="D6861" s="2">
        <v>0.87753472222222229</v>
      </c>
      <c r="E6861" t="s">
        <v>12</v>
      </c>
      <c r="F6861" t="s">
        <v>13</v>
      </c>
      <c r="G6861" t="s">
        <v>14</v>
      </c>
      <c r="H6861" t="s">
        <v>15</v>
      </c>
      <c r="I6861">
        <v>24.5</v>
      </c>
      <c r="J6861">
        <v>37</v>
      </c>
      <c r="K6861">
        <v>0</v>
      </c>
      <c r="L6861">
        <v>0</v>
      </c>
    </row>
    <row r="6862" spans="1:12" x14ac:dyDescent="0.25">
      <c r="A6862">
        <v>13720999</v>
      </c>
      <c r="B6862">
        <v>1578431021</v>
      </c>
      <c r="C6862" s="1">
        <v>43837</v>
      </c>
      <c r="D6862" s="2">
        <v>0.87755787037037036</v>
      </c>
      <c r="E6862" t="s">
        <v>12</v>
      </c>
      <c r="F6862" t="s">
        <v>13</v>
      </c>
      <c r="G6862" t="s">
        <v>14</v>
      </c>
      <c r="H6862" t="s">
        <v>16</v>
      </c>
      <c r="I6862">
        <v>24.5</v>
      </c>
      <c r="J6862">
        <v>37</v>
      </c>
      <c r="K6862">
        <v>0</v>
      </c>
      <c r="L6862">
        <v>0</v>
      </c>
    </row>
    <row r="6863" spans="1:12" x14ac:dyDescent="0.25">
      <c r="A6863">
        <v>13722999</v>
      </c>
      <c r="B6863">
        <v>1578431023</v>
      </c>
      <c r="C6863" s="1">
        <v>43837</v>
      </c>
      <c r="D6863" s="2">
        <v>0.87758101851851855</v>
      </c>
      <c r="E6863" t="s">
        <v>12</v>
      </c>
      <c r="F6863" t="s">
        <v>13</v>
      </c>
      <c r="G6863" t="s">
        <v>14</v>
      </c>
      <c r="H6863" t="s">
        <v>16</v>
      </c>
      <c r="I6863">
        <v>24.5</v>
      </c>
      <c r="J6863">
        <v>37</v>
      </c>
      <c r="K6863">
        <v>0</v>
      </c>
      <c r="L6863">
        <v>0</v>
      </c>
    </row>
    <row r="6864" spans="1:12" x14ac:dyDescent="0.25">
      <c r="A6864">
        <v>13724999</v>
      </c>
      <c r="B6864">
        <v>1578431025</v>
      </c>
      <c r="C6864" s="1">
        <v>43837</v>
      </c>
      <c r="D6864" s="2">
        <v>0.87760416666666663</v>
      </c>
      <c r="E6864" t="s">
        <v>12</v>
      </c>
      <c r="F6864" t="s">
        <v>13</v>
      </c>
      <c r="G6864" t="s">
        <v>14</v>
      </c>
      <c r="H6864" t="s">
        <v>16</v>
      </c>
      <c r="I6864">
        <v>24.5</v>
      </c>
      <c r="J6864">
        <v>37</v>
      </c>
      <c r="K6864">
        <v>0</v>
      </c>
      <c r="L6864">
        <v>0</v>
      </c>
    </row>
    <row r="6865" spans="1:12" x14ac:dyDescent="0.25">
      <c r="A6865">
        <v>13726999</v>
      </c>
      <c r="B6865">
        <v>1578431027</v>
      </c>
      <c r="C6865" s="1">
        <v>43837</v>
      </c>
      <c r="D6865" s="2">
        <v>0.87762731481481471</v>
      </c>
      <c r="E6865" t="s">
        <v>12</v>
      </c>
      <c r="F6865" t="s">
        <v>13</v>
      </c>
      <c r="G6865" t="s">
        <v>14</v>
      </c>
      <c r="H6865" t="s">
        <v>15</v>
      </c>
      <c r="I6865">
        <v>24.5</v>
      </c>
      <c r="J6865">
        <v>37</v>
      </c>
      <c r="K6865">
        <v>0</v>
      </c>
      <c r="L6865">
        <v>0</v>
      </c>
    </row>
    <row r="6866" spans="1:12" x14ac:dyDescent="0.25">
      <c r="A6866">
        <v>13728999</v>
      </c>
      <c r="B6866">
        <v>1578431029</v>
      </c>
      <c r="C6866" s="1">
        <v>43837</v>
      </c>
      <c r="D6866" s="2">
        <v>0.87765046296296301</v>
      </c>
      <c r="E6866" t="s">
        <v>12</v>
      </c>
      <c r="F6866" t="s">
        <v>13</v>
      </c>
      <c r="G6866" t="s">
        <v>14</v>
      </c>
      <c r="H6866" t="s">
        <v>15</v>
      </c>
      <c r="I6866">
        <v>24.5</v>
      </c>
      <c r="J6866">
        <v>37</v>
      </c>
      <c r="K6866">
        <v>0</v>
      </c>
      <c r="L6866">
        <v>0</v>
      </c>
    </row>
    <row r="6867" spans="1:12" x14ac:dyDescent="0.25">
      <c r="A6867">
        <v>13730999</v>
      </c>
      <c r="B6867">
        <v>1578431031</v>
      </c>
      <c r="C6867" s="1">
        <v>43837</v>
      </c>
      <c r="D6867" s="2">
        <v>0.87767361111111108</v>
      </c>
      <c r="E6867" t="s">
        <v>12</v>
      </c>
      <c r="F6867" t="s">
        <v>13</v>
      </c>
      <c r="G6867" t="s">
        <v>14</v>
      </c>
      <c r="H6867" t="s">
        <v>15</v>
      </c>
      <c r="I6867">
        <v>24.5</v>
      </c>
      <c r="J6867">
        <v>37</v>
      </c>
      <c r="K6867">
        <v>0</v>
      </c>
      <c r="L6867">
        <v>0</v>
      </c>
    </row>
    <row r="6868" spans="1:12" x14ac:dyDescent="0.25">
      <c r="A6868">
        <v>13732999</v>
      </c>
      <c r="B6868">
        <v>1578431033</v>
      </c>
      <c r="C6868" s="1">
        <v>43837</v>
      </c>
      <c r="D6868" s="2">
        <v>0.87769675925925927</v>
      </c>
      <c r="E6868" t="s">
        <v>12</v>
      </c>
      <c r="F6868" t="s">
        <v>13</v>
      </c>
      <c r="G6868" t="s">
        <v>14</v>
      </c>
      <c r="H6868" t="s">
        <v>15</v>
      </c>
      <c r="I6868">
        <v>24.5</v>
      </c>
      <c r="J6868">
        <v>37</v>
      </c>
      <c r="K6868">
        <v>0</v>
      </c>
      <c r="L6868">
        <v>0</v>
      </c>
    </row>
    <row r="6869" spans="1:12" x14ac:dyDescent="0.25">
      <c r="A6869">
        <v>13734999</v>
      </c>
      <c r="B6869">
        <v>1578431035</v>
      </c>
      <c r="C6869" s="1">
        <v>43837</v>
      </c>
      <c r="D6869" s="2">
        <v>0.87771990740740735</v>
      </c>
      <c r="E6869" t="s">
        <v>12</v>
      </c>
      <c r="F6869" t="s">
        <v>13</v>
      </c>
      <c r="G6869" t="s">
        <v>14</v>
      </c>
      <c r="H6869" t="s">
        <v>15</v>
      </c>
      <c r="I6869">
        <v>24.5</v>
      </c>
      <c r="J6869">
        <v>37</v>
      </c>
      <c r="K6869">
        <v>0</v>
      </c>
      <c r="L6869">
        <v>0</v>
      </c>
    </row>
    <row r="6870" spans="1:12" x14ac:dyDescent="0.25">
      <c r="A6870">
        <v>13736999</v>
      </c>
      <c r="B6870">
        <v>1578431037</v>
      </c>
      <c r="C6870" s="1">
        <v>43837</v>
      </c>
      <c r="D6870" s="2">
        <v>0.87774305555555554</v>
      </c>
      <c r="E6870" t="s">
        <v>12</v>
      </c>
      <c r="F6870" t="s">
        <v>13</v>
      </c>
      <c r="G6870" t="s">
        <v>14</v>
      </c>
      <c r="H6870" t="s">
        <v>15</v>
      </c>
      <c r="I6870">
        <v>24.5</v>
      </c>
      <c r="J6870">
        <v>37</v>
      </c>
      <c r="K6870">
        <v>0</v>
      </c>
      <c r="L6870">
        <v>0</v>
      </c>
    </row>
    <row r="6871" spans="1:12" x14ac:dyDescent="0.25">
      <c r="A6871">
        <v>13738999</v>
      </c>
      <c r="B6871">
        <v>1578431039</v>
      </c>
      <c r="C6871" s="1">
        <v>43837</v>
      </c>
      <c r="D6871" s="2">
        <v>0.87776620370370362</v>
      </c>
      <c r="E6871" t="s">
        <v>12</v>
      </c>
      <c r="F6871" t="s">
        <v>13</v>
      </c>
      <c r="G6871" t="s">
        <v>14</v>
      </c>
      <c r="H6871" t="s">
        <v>16</v>
      </c>
      <c r="I6871">
        <v>24.5</v>
      </c>
      <c r="J6871">
        <v>37</v>
      </c>
      <c r="K6871">
        <v>0</v>
      </c>
      <c r="L6871">
        <v>0</v>
      </c>
    </row>
    <row r="6872" spans="1:12" x14ac:dyDescent="0.25">
      <c r="A6872">
        <v>13740999</v>
      </c>
      <c r="B6872">
        <v>1578431041</v>
      </c>
      <c r="C6872" s="1">
        <v>43837</v>
      </c>
      <c r="D6872" s="2">
        <v>0.87778935185185192</v>
      </c>
      <c r="E6872" t="s">
        <v>12</v>
      </c>
      <c r="F6872" t="s">
        <v>13</v>
      </c>
      <c r="G6872" t="s">
        <v>14</v>
      </c>
      <c r="H6872" t="s">
        <v>16</v>
      </c>
      <c r="I6872">
        <v>24.5</v>
      </c>
      <c r="J6872">
        <v>37</v>
      </c>
      <c r="K6872">
        <v>0</v>
      </c>
      <c r="L6872">
        <v>0</v>
      </c>
    </row>
    <row r="6873" spans="1:12" x14ac:dyDescent="0.25">
      <c r="A6873">
        <v>13742999</v>
      </c>
      <c r="B6873">
        <v>1578431043</v>
      </c>
      <c r="C6873" s="1">
        <v>43837</v>
      </c>
      <c r="D6873" s="2">
        <v>0.8778125</v>
      </c>
      <c r="E6873" t="s">
        <v>12</v>
      </c>
      <c r="F6873" t="s">
        <v>13</v>
      </c>
      <c r="G6873" t="s">
        <v>14</v>
      </c>
      <c r="H6873" t="s">
        <v>16</v>
      </c>
      <c r="I6873">
        <v>24.5</v>
      </c>
      <c r="J6873">
        <v>37</v>
      </c>
      <c r="K6873">
        <v>0</v>
      </c>
      <c r="L6873">
        <v>0</v>
      </c>
    </row>
    <row r="6874" spans="1:12" x14ac:dyDescent="0.25">
      <c r="A6874">
        <v>13744999</v>
      </c>
      <c r="B6874">
        <v>1578431045</v>
      </c>
      <c r="C6874" s="1">
        <v>43837</v>
      </c>
      <c r="D6874" s="2">
        <v>0.87783564814814818</v>
      </c>
      <c r="E6874" t="s">
        <v>12</v>
      </c>
      <c r="F6874" t="s">
        <v>13</v>
      </c>
      <c r="G6874" t="s">
        <v>14</v>
      </c>
      <c r="H6874" t="s">
        <v>16</v>
      </c>
      <c r="I6874">
        <v>24.5</v>
      </c>
      <c r="J6874">
        <v>37</v>
      </c>
      <c r="K6874">
        <v>0</v>
      </c>
      <c r="L6874">
        <v>0</v>
      </c>
    </row>
    <row r="6875" spans="1:12" x14ac:dyDescent="0.25">
      <c r="A6875">
        <v>13746999</v>
      </c>
      <c r="B6875">
        <v>1578431047</v>
      </c>
      <c r="C6875" s="1">
        <v>43837</v>
      </c>
      <c r="D6875" s="2">
        <v>0.87785879629629626</v>
      </c>
      <c r="E6875" t="s">
        <v>12</v>
      </c>
      <c r="F6875" t="s">
        <v>13</v>
      </c>
      <c r="G6875" t="s">
        <v>14</v>
      </c>
      <c r="H6875" t="s">
        <v>16</v>
      </c>
      <c r="I6875">
        <v>24.5</v>
      </c>
      <c r="J6875">
        <v>37</v>
      </c>
      <c r="K6875">
        <v>0</v>
      </c>
      <c r="L6875">
        <v>0</v>
      </c>
    </row>
    <row r="6876" spans="1:12" x14ac:dyDescent="0.25">
      <c r="A6876">
        <v>13748999</v>
      </c>
      <c r="B6876">
        <v>1578431049</v>
      </c>
      <c r="C6876" s="1">
        <v>43837</v>
      </c>
      <c r="D6876" s="2">
        <v>0.87788194444444445</v>
      </c>
      <c r="E6876" t="s">
        <v>12</v>
      </c>
      <c r="F6876" t="s">
        <v>13</v>
      </c>
      <c r="G6876" t="s">
        <v>14</v>
      </c>
      <c r="H6876" t="s">
        <v>15</v>
      </c>
      <c r="I6876">
        <v>24.5</v>
      </c>
      <c r="J6876">
        <v>37</v>
      </c>
      <c r="K6876">
        <v>0</v>
      </c>
      <c r="L6876">
        <v>0</v>
      </c>
    </row>
    <row r="6877" spans="1:12" x14ac:dyDescent="0.25">
      <c r="A6877">
        <v>13750999</v>
      </c>
      <c r="B6877">
        <v>1578431051</v>
      </c>
      <c r="C6877" s="1">
        <v>43837</v>
      </c>
      <c r="D6877" s="2">
        <v>0.87790509259259253</v>
      </c>
      <c r="E6877" t="s">
        <v>12</v>
      </c>
      <c r="F6877" t="s">
        <v>13</v>
      </c>
      <c r="G6877" t="s">
        <v>14</v>
      </c>
      <c r="H6877" t="s">
        <v>15</v>
      </c>
      <c r="I6877">
        <v>24.5</v>
      </c>
      <c r="J6877">
        <v>37</v>
      </c>
      <c r="K6877">
        <v>0</v>
      </c>
      <c r="L6877">
        <v>0</v>
      </c>
    </row>
    <row r="6878" spans="1:12" x14ac:dyDescent="0.25">
      <c r="A6878">
        <v>13752999</v>
      </c>
      <c r="B6878">
        <v>1578431053</v>
      </c>
      <c r="C6878" s="1">
        <v>43837</v>
      </c>
      <c r="D6878" s="2">
        <v>0.87792824074074083</v>
      </c>
      <c r="E6878" t="s">
        <v>12</v>
      </c>
      <c r="F6878" t="s">
        <v>13</v>
      </c>
      <c r="G6878" t="s">
        <v>14</v>
      </c>
      <c r="H6878" t="s">
        <v>15</v>
      </c>
      <c r="I6878">
        <v>24.5</v>
      </c>
      <c r="J6878">
        <v>37</v>
      </c>
      <c r="K6878">
        <v>0</v>
      </c>
      <c r="L6878">
        <v>0</v>
      </c>
    </row>
    <row r="6879" spans="1:12" x14ac:dyDescent="0.25">
      <c r="A6879">
        <v>13754999</v>
      </c>
      <c r="B6879">
        <v>1578431055</v>
      </c>
      <c r="C6879" s="1">
        <v>43837</v>
      </c>
      <c r="D6879" s="2">
        <v>0.87795138888888891</v>
      </c>
      <c r="E6879" t="s">
        <v>12</v>
      </c>
      <c r="F6879" t="s">
        <v>13</v>
      </c>
      <c r="G6879" t="s">
        <v>14</v>
      </c>
      <c r="H6879" t="s">
        <v>15</v>
      </c>
      <c r="I6879">
        <v>24.5</v>
      </c>
      <c r="J6879">
        <v>37</v>
      </c>
      <c r="K6879">
        <v>0</v>
      </c>
      <c r="L6879">
        <v>0</v>
      </c>
    </row>
    <row r="6880" spans="1:12" x14ac:dyDescent="0.25">
      <c r="A6880">
        <v>13756999</v>
      </c>
      <c r="B6880">
        <v>1578431057</v>
      </c>
      <c r="C6880" s="1">
        <v>43837</v>
      </c>
      <c r="D6880" s="2">
        <v>0.87797453703703709</v>
      </c>
      <c r="E6880" t="s">
        <v>12</v>
      </c>
      <c r="F6880" t="s">
        <v>13</v>
      </c>
      <c r="G6880" t="s">
        <v>14</v>
      </c>
      <c r="H6880" t="s">
        <v>15</v>
      </c>
      <c r="I6880">
        <v>24.5</v>
      </c>
      <c r="J6880">
        <v>37</v>
      </c>
      <c r="K6880">
        <v>0</v>
      </c>
      <c r="L6880">
        <v>0</v>
      </c>
    </row>
    <row r="6881" spans="1:12" x14ac:dyDescent="0.25">
      <c r="A6881">
        <v>13758999</v>
      </c>
      <c r="B6881">
        <v>1578431059</v>
      </c>
      <c r="C6881" s="1">
        <v>43837</v>
      </c>
      <c r="D6881" s="2">
        <v>0.87799768518518517</v>
      </c>
      <c r="E6881" t="s">
        <v>12</v>
      </c>
      <c r="F6881" t="s">
        <v>13</v>
      </c>
      <c r="G6881" t="s">
        <v>14</v>
      </c>
      <c r="H6881" t="s">
        <v>15</v>
      </c>
      <c r="I6881">
        <v>24.5</v>
      </c>
      <c r="J6881">
        <v>37</v>
      </c>
      <c r="K6881">
        <v>0</v>
      </c>
      <c r="L6881">
        <v>0</v>
      </c>
    </row>
    <row r="6882" spans="1:12" x14ac:dyDescent="0.25">
      <c r="A6882">
        <v>13760999</v>
      </c>
      <c r="B6882">
        <v>1578431061</v>
      </c>
      <c r="C6882" s="1">
        <v>43837</v>
      </c>
      <c r="D6882" s="2">
        <v>0.87802083333333336</v>
      </c>
      <c r="E6882" t="s">
        <v>12</v>
      </c>
      <c r="F6882" t="s">
        <v>13</v>
      </c>
      <c r="G6882" t="s">
        <v>14</v>
      </c>
      <c r="H6882" t="s">
        <v>16</v>
      </c>
      <c r="I6882">
        <v>24.5</v>
      </c>
      <c r="J6882">
        <v>37</v>
      </c>
      <c r="K6882">
        <v>0</v>
      </c>
      <c r="L6882">
        <v>0</v>
      </c>
    </row>
    <row r="6883" spans="1:12" x14ac:dyDescent="0.25">
      <c r="A6883">
        <v>13762999</v>
      </c>
      <c r="B6883">
        <v>1578431063</v>
      </c>
      <c r="C6883" s="1">
        <v>43837</v>
      </c>
      <c r="D6883" s="2">
        <v>0.87804398148148144</v>
      </c>
      <c r="E6883" t="s">
        <v>12</v>
      </c>
      <c r="F6883" t="s">
        <v>13</v>
      </c>
      <c r="G6883" t="s">
        <v>14</v>
      </c>
      <c r="H6883" t="s">
        <v>16</v>
      </c>
      <c r="I6883">
        <v>24.5</v>
      </c>
      <c r="J6883">
        <v>37</v>
      </c>
      <c r="K6883">
        <v>0</v>
      </c>
      <c r="L6883">
        <v>0</v>
      </c>
    </row>
    <row r="6884" spans="1:12" x14ac:dyDescent="0.25">
      <c r="A6884">
        <v>13764999</v>
      </c>
      <c r="B6884">
        <v>1578431065</v>
      </c>
      <c r="C6884" s="1">
        <v>43837</v>
      </c>
      <c r="D6884" s="2">
        <v>0.87806712962962974</v>
      </c>
      <c r="E6884" t="s">
        <v>12</v>
      </c>
      <c r="F6884" t="s">
        <v>13</v>
      </c>
      <c r="G6884" t="s">
        <v>14</v>
      </c>
      <c r="H6884" t="s">
        <v>16</v>
      </c>
      <c r="I6884">
        <v>24.5</v>
      </c>
      <c r="J6884">
        <v>37</v>
      </c>
      <c r="K6884">
        <v>0</v>
      </c>
      <c r="L6884">
        <v>0</v>
      </c>
    </row>
    <row r="6885" spans="1:12" x14ac:dyDescent="0.25">
      <c r="A6885">
        <v>13766999</v>
      </c>
      <c r="B6885">
        <v>1578431067</v>
      </c>
      <c r="C6885" s="1">
        <v>43837</v>
      </c>
      <c r="D6885" s="2">
        <v>0.87809027777777782</v>
      </c>
      <c r="E6885" t="s">
        <v>12</v>
      </c>
      <c r="F6885" t="s">
        <v>13</v>
      </c>
      <c r="G6885" t="s">
        <v>14</v>
      </c>
      <c r="H6885" t="s">
        <v>15</v>
      </c>
      <c r="I6885">
        <v>24.5</v>
      </c>
      <c r="J6885">
        <v>37</v>
      </c>
      <c r="K6885">
        <v>0</v>
      </c>
      <c r="L6885">
        <v>0</v>
      </c>
    </row>
    <row r="6886" spans="1:12" x14ac:dyDescent="0.25">
      <c r="A6886">
        <v>13768999</v>
      </c>
      <c r="B6886">
        <v>1578431069</v>
      </c>
      <c r="C6886" s="1">
        <v>43837</v>
      </c>
      <c r="D6886" s="2">
        <v>0.87811342592592589</v>
      </c>
      <c r="E6886" t="s">
        <v>12</v>
      </c>
      <c r="F6886" t="s">
        <v>13</v>
      </c>
      <c r="G6886" t="s">
        <v>14</v>
      </c>
      <c r="H6886" t="s">
        <v>15</v>
      </c>
      <c r="I6886">
        <v>24.5</v>
      </c>
      <c r="J6886">
        <v>37</v>
      </c>
      <c r="K6886">
        <v>0</v>
      </c>
      <c r="L6886">
        <v>0</v>
      </c>
    </row>
    <row r="6887" spans="1:12" x14ac:dyDescent="0.25">
      <c r="A6887">
        <v>13770999</v>
      </c>
      <c r="B6887">
        <v>1578431071</v>
      </c>
      <c r="C6887" s="1">
        <v>43837</v>
      </c>
      <c r="D6887" s="2">
        <v>0.87813657407407408</v>
      </c>
      <c r="E6887" t="s">
        <v>12</v>
      </c>
      <c r="F6887" t="s">
        <v>13</v>
      </c>
      <c r="G6887" t="s">
        <v>14</v>
      </c>
      <c r="H6887" t="s">
        <v>15</v>
      </c>
      <c r="I6887">
        <v>24.5</v>
      </c>
      <c r="J6887">
        <v>37</v>
      </c>
      <c r="K6887">
        <v>0</v>
      </c>
      <c r="L6887">
        <v>0</v>
      </c>
    </row>
    <row r="6888" spans="1:12" x14ac:dyDescent="0.25">
      <c r="A6888">
        <v>13772999</v>
      </c>
      <c r="B6888">
        <v>1578431073</v>
      </c>
      <c r="C6888" s="1">
        <v>43837</v>
      </c>
      <c r="D6888" s="2">
        <v>0.87815972222222216</v>
      </c>
      <c r="E6888" t="s">
        <v>12</v>
      </c>
      <c r="F6888" t="s">
        <v>13</v>
      </c>
      <c r="G6888" t="s">
        <v>14</v>
      </c>
      <c r="H6888" t="s">
        <v>16</v>
      </c>
      <c r="I6888">
        <v>24.5</v>
      </c>
      <c r="J6888">
        <v>37</v>
      </c>
      <c r="K6888">
        <v>0</v>
      </c>
      <c r="L6888">
        <v>0</v>
      </c>
    </row>
    <row r="6889" spans="1:12" x14ac:dyDescent="0.25">
      <c r="A6889">
        <v>13774999</v>
      </c>
      <c r="B6889">
        <v>1578431075</v>
      </c>
      <c r="C6889" s="1">
        <v>43837</v>
      </c>
      <c r="D6889" s="2">
        <v>0.87818287037037035</v>
      </c>
      <c r="E6889" t="s">
        <v>12</v>
      </c>
      <c r="F6889" t="s">
        <v>13</v>
      </c>
      <c r="G6889" t="s">
        <v>14</v>
      </c>
      <c r="H6889" t="s">
        <v>16</v>
      </c>
      <c r="I6889">
        <v>24.5</v>
      </c>
      <c r="J6889">
        <v>37</v>
      </c>
      <c r="K6889">
        <v>0</v>
      </c>
      <c r="L6889">
        <v>0</v>
      </c>
    </row>
    <row r="6890" spans="1:12" x14ac:dyDescent="0.25">
      <c r="A6890">
        <v>13776999</v>
      </c>
      <c r="B6890">
        <v>1578431077</v>
      </c>
      <c r="C6890" s="1">
        <v>43837</v>
      </c>
      <c r="D6890" s="2">
        <v>0.87820601851851843</v>
      </c>
      <c r="E6890" t="s">
        <v>12</v>
      </c>
      <c r="F6890" t="s">
        <v>13</v>
      </c>
      <c r="G6890" t="s">
        <v>14</v>
      </c>
      <c r="H6890" t="s">
        <v>15</v>
      </c>
      <c r="I6890">
        <v>24.5</v>
      </c>
      <c r="J6890">
        <v>37</v>
      </c>
      <c r="K6890">
        <v>0</v>
      </c>
      <c r="L6890">
        <v>0</v>
      </c>
    </row>
    <row r="6891" spans="1:12" x14ac:dyDescent="0.25">
      <c r="A6891">
        <v>13778999</v>
      </c>
      <c r="B6891">
        <v>1578431079</v>
      </c>
      <c r="C6891" s="1">
        <v>43837</v>
      </c>
      <c r="D6891" s="2">
        <v>0.87822916666666673</v>
      </c>
      <c r="E6891" t="s">
        <v>12</v>
      </c>
      <c r="F6891" t="s">
        <v>13</v>
      </c>
      <c r="G6891" t="s">
        <v>14</v>
      </c>
      <c r="H6891" t="s">
        <v>15</v>
      </c>
      <c r="I6891">
        <v>24.5</v>
      </c>
      <c r="J6891">
        <v>37</v>
      </c>
      <c r="K6891">
        <v>0</v>
      </c>
      <c r="L6891">
        <v>0</v>
      </c>
    </row>
    <row r="6892" spans="1:12" x14ac:dyDescent="0.25">
      <c r="A6892">
        <v>13780999</v>
      </c>
      <c r="B6892">
        <v>1578431081</v>
      </c>
      <c r="C6892" s="1">
        <v>43837</v>
      </c>
      <c r="D6892" s="2">
        <v>0.87825231481481481</v>
      </c>
      <c r="E6892" t="s">
        <v>12</v>
      </c>
      <c r="F6892" t="s">
        <v>13</v>
      </c>
      <c r="G6892" t="s">
        <v>14</v>
      </c>
      <c r="H6892" t="s">
        <v>15</v>
      </c>
      <c r="I6892">
        <v>24.5</v>
      </c>
      <c r="J6892">
        <v>37</v>
      </c>
      <c r="K6892">
        <v>0</v>
      </c>
      <c r="L6892">
        <v>0</v>
      </c>
    </row>
    <row r="6893" spans="1:12" x14ac:dyDescent="0.25">
      <c r="A6893">
        <v>13782999</v>
      </c>
      <c r="B6893">
        <v>1578431083</v>
      </c>
      <c r="C6893" s="1">
        <v>43837</v>
      </c>
      <c r="D6893" s="2">
        <v>0.87827546296296299</v>
      </c>
      <c r="E6893" t="s">
        <v>12</v>
      </c>
      <c r="F6893" t="s">
        <v>13</v>
      </c>
      <c r="G6893" t="s">
        <v>14</v>
      </c>
      <c r="H6893" t="s">
        <v>15</v>
      </c>
      <c r="I6893">
        <v>24.5</v>
      </c>
      <c r="J6893">
        <v>37</v>
      </c>
      <c r="K6893">
        <v>0</v>
      </c>
      <c r="L6893">
        <v>0</v>
      </c>
    </row>
    <row r="6894" spans="1:12" x14ac:dyDescent="0.25">
      <c r="A6894">
        <v>13784999</v>
      </c>
      <c r="B6894">
        <v>1578431085</v>
      </c>
      <c r="C6894" s="1">
        <v>43837</v>
      </c>
      <c r="D6894" s="2">
        <v>0.87829861111111107</v>
      </c>
      <c r="E6894" t="s">
        <v>12</v>
      </c>
      <c r="F6894" t="s">
        <v>13</v>
      </c>
      <c r="G6894" t="s">
        <v>14</v>
      </c>
      <c r="H6894" t="s">
        <v>15</v>
      </c>
      <c r="I6894">
        <v>24.5</v>
      </c>
      <c r="J6894">
        <v>37</v>
      </c>
      <c r="K6894">
        <v>0</v>
      </c>
      <c r="L6894">
        <v>0</v>
      </c>
    </row>
    <row r="6895" spans="1:12" x14ac:dyDescent="0.25">
      <c r="A6895">
        <v>13786999</v>
      </c>
      <c r="B6895">
        <v>1578431087</v>
      </c>
      <c r="C6895" s="1">
        <v>43837</v>
      </c>
      <c r="D6895" s="2">
        <v>0.87832175925925926</v>
      </c>
      <c r="E6895" t="s">
        <v>12</v>
      </c>
      <c r="F6895" t="s">
        <v>13</v>
      </c>
      <c r="G6895" t="s">
        <v>14</v>
      </c>
      <c r="H6895" t="s">
        <v>15</v>
      </c>
      <c r="I6895">
        <v>24.5</v>
      </c>
      <c r="J6895">
        <v>37</v>
      </c>
      <c r="K6895">
        <v>0</v>
      </c>
      <c r="L6895">
        <v>0</v>
      </c>
    </row>
    <row r="6896" spans="1:12" x14ac:dyDescent="0.25">
      <c r="A6896">
        <v>13788999</v>
      </c>
      <c r="B6896">
        <v>1578431089</v>
      </c>
      <c r="C6896" s="1">
        <v>43837</v>
      </c>
      <c r="D6896" s="2">
        <v>0.87834490740740734</v>
      </c>
      <c r="E6896" t="s">
        <v>12</v>
      </c>
      <c r="F6896" t="s">
        <v>13</v>
      </c>
      <c r="G6896" t="s">
        <v>14</v>
      </c>
      <c r="H6896" t="s">
        <v>15</v>
      </c>
      <c r="I6896">
        <v>24.5</v>
      </c>
      <c r="J6896">
        <v>37</v>
      </c>
      <c r="K6896">
        <v>0</v>
      </c>
      <c r="L6896">
        <v>0</v>
      </c>
    </row>
    <row r="6897" spans="1:12" x14ac:dyDescent="0.25">
      <c r="A6897">
        <v>13790999</v>
      </c>
      <c r="B6897">
        <v>1578431091</v>
      </c>
      <c r="C6897" s="1">
        <v>43837</v>
      </c>
      <c r="D6897" s="2">
        <v>0.87836805555555564</v>
      </c>
      <c r="E6897" t="s">
        <v>12</v>
      </c>
      <c r="F6897" t="s">
        <v>13</v>
      </c>
      <c r="G6897" t="s">
        <v>14</v>
      </c>
      <c r="H6897" t="s">
        <v>15</v>
      </c>
      <c r="I6897">
        <v>24.5</v>
      </c>
      <c r="J6897">
        <v>37</v>
      </c>
      <c r="K6897">
        <v>0</v>
      </c>
      <c r="L6897">
        <v>0</v>
      </c>
    </row>
    <row r="6898" spans="1:12" x14ac:dyDescent="0.25">
      <c r="A6898">
        <v>13792999</v>
      </c>
      <c r="B6898">
        <v>1578431093</v>
      </c>
      <c r="C6898" s="1">
        <v>43837</v>
      </c>
      <c r="D6898" s="2">
        <v>0.87839120370370372</v>
      </c>
      <c r="E6898" t="s">
        <v>12</v>
      </c>
      <c r="F6898" t="s">
        <v>13</v>
      </c>
      <c r="G6898" t="s">
        <v>14</v>
      </c>
      <c r="H6898" t="s">
        <v>15</v>
      </c>
      <c r="I6898">
        <v>24.5</v>
      </c>
      <c r="J6898">
        <v>37</v>
      </c>
      <c r="K6898">
        <v>0</v>
      </c>
      <c r="L6898">
        <v>0</v>
      </c>
    </row>
    <row r="6899" spans="1:12" x14ac:dyDescent="0.25">
      <c r="A6899">
        <v>13794999</v>
      </c>
      <c r="B6899">
        <v>1578431095</v>
      </c>
      <c r="C6899" s="1">
        <v>43837</v>
      </c>
      <c r="D6899" s="2">
        <v>0.8784143518518519</v>
      </c>
      <c r="E6899" t="s">
        <v>12</v>
      </c>
      <c r="F6899" t="s">
        <v>13</v>
      </c>
      <c r="G6899" t="s">
        <v>14</v>
      </c>
      <c r="H6899" t="s">
        <v>15</v>
      </c>
      <c r="I6899">
        <v>24.5</v>
      </c>
      <c r="J6899">
        <v>37</v>
      </c>
      <c r="K6899">
        <v>0</v>
      </c>
      <c r="L6899">
        <v>0</v>
      </c>
    </row>
    <row r="6900" spans="1:12" x14ac:dyDescent="0.25">
      <c r="A6900">
        <v>13796999</v>
      </c>
      <c r="B6900">
        <v>1578431097</v>
      </c>
      <c r="C6900" s="1">
        <v>43837</v>
      </c>
      <c r="D6900" s="2">
        <v>0.87843749999999998</v>
      </c>
      <c r="E6900" t="s">
        <v>12</v>
      </c>
      <c r="F6900" t="s">
        <v>13</v>
      </c>
      <c r="G6900" t="s">
        <v>14</v>
      </c>
      <c r="H6900" t="s">
        <v>15</v>
      </c>
      <c r="I6900">
        <v>24.5</v>
      </c>
      <c r="J6900">
        <v>37</v>
      </c>
      <c r="K6900">
        <v>0</v>
      </c>
      <c r="L6900">
        <v>0</v>
      </c>
    </row>
    <row r="6901" spans="1:12" x14ac:dyDescent="0.25">
      <c r="A6901">
        <v>13799000</v>
      </c>
      <c r="B6901">
        <v>1578431099</v>
      </c>
      <c r="C6901" s="1">
        <v>43837</v>
      </c>
      <c r="D6901" s="2">
        <v>0.87846064814814817</v>
      </c>
      <c r="E6901" t="s">
        <v>12</v>
      </c>
      <c r="F6901" t="s">
        <v>13</v>
      </c>
      <c r="G6901" t="s">
        <v>14</v>
      </c>
      <c r="H6901" t="s">
        <v>15</v>
      </c>
      <c r="I6901">
        <v>24.5</v>
      </c>
      <c r="J6901">
        <v>37</v>
      </c>
      <c r="K6901">
        <v>0</v>
      </c>
      <c r="L6901">
        <v>0</v>
      </c>
    </row>
    <row r="6902" spans="1:12" x14ac:dyDescent="0.25">
      <c r="A6902">
        <v>13800999</v>
      </c>
      <c r="B6902">
        <v>1578431101</v>
      </c>
      <c r="C6902" s="1">
        <v>43837</v>
      </c>
      <c r="D6902" s="2">
        <v>0.87848379629629625</v>
      </c>
      <c r="E6902" t="s">
        <v>12</v>
      </c>
      <c r="F6902" t="s">
        <v>13</v>
      </c>
      <c r="G6902" t="s">
        <v>14</v>
      </c>
      <c r="H6902" t="s">
        <v>15</v>
      </c>
      <c r="I6902">
        <v>24.5</v>
      </c>
      <c r="J6902">
        <v>37</v>
      </c>
      <c r="K6902">
        <v>0</v>
      </c>
      <c r="L6902">
        <v>0</v>
      </c>
    </row>
    <row r="6903" spans="1:12" x14ac:dyDescent="0.25">
      <c r="A6903">
        <v>13802999</v>
      </c>
      <c r="B6903">
        <v>1578431103</v>
      </c>
      <c r="C6903" s="1">
        <v>43837</v>
      </c>
      <c r="D6903" s="2">
        <v>0.87850694444444455</v>
      </c>
      <c r="E6903" t="s">
        <v>12</v>
      </c>
      <c r="F6903" t="s">
        <v>13</v>
      </c>
      <c r="G6903" t="s">
        <v>14</v>
      </c>
      <c r="H6903" t="s">
        <v>15</v>
      </c>
      <c r="I6903">
        <v>24.5</v>
      </c>
      <c r="J6903">
        <v>37</v>
      </c>
      <c r="K6903">
        <v>0</v>
      </c>
      <c r="L6903">
        <v>0</v>
      </c>
    </row>
    <row r="6904" spans="1:12" x14ac:dyDescent="0.25">
      <c r="A6904">
        <v>13804999</v>
      </c>
      <c r="B6904">
        <v>1578431105</v>
      </c>
      <c r="C6904" s="1">
        <v>43837</v>
      </c>
      <c r="D6904" s="2">
        <v>0.87853009259259263</v>
      </c>
      <c r="E6904" t="s">
        <v>12</v>
      </c>
      <c r="F6904" t="s">
        <v>13</v>
      </c>
      <c r="G6904" t="s">
        <v>14</v>
      </c>
      <c r="H6904" t="s">
        <v>15</v>
      </c>
      <c r="I6904">
        <v>24.5</v>
      </c>
      <c r="J6904">
        <v>35</v>
      </c>
      <c r="K6904">
        <v>0</v>
      </c>
      <c r="L6904">
        <v>0</v>
      </c>
    </row>
    <row r="6905" spans="1:12" x14ac:dyDescent="0.25">
      <c r="A6905">
        <v>13806999</v>
      </c>
      <c r="B6905">
        <v>1578431107</v>
      </c>
      <c r="C6905" s="1">
        <v>43837</v>
      </c>
      <c r="D6905" s="2">
        <v>0.8785532407407407</v>
      </c>
      <c r="E6905" t="s">
        <v>12</v>
      </c>
      <c r="F6905" t="s">
        <v>13</v>
      </c>
      <c r="G6905" t="s">
        <v>14</v>
      </c>
      <c r="H6905" t="s">
        <v>15</v>
      </c>
      <c r="I6905">
        <v>24.5</v>
      </c>
      <c r="J6905">
        <v>35</v>
      </c>
      <c r="K6905">
        <v>0</v>
      </c>
      <c r="L6905">
        <v>0</v>
      </c>
    </row>
    <row r="6906" spans="1:12" x14ac:dyDescent="0.25">
      <c r="A6906">
        <v>13808999</v>
      </c>
      <c r="B6906">
        <v>1578431109</v>
      </c>
      <c r="C6906" s="1">
        <v>43837</v>
      </c>
      <c r="D6906" s="2">
        <v>0.87857638888888889</v>
      </c>
      <c r="E6906" t="s">
        <v>12</v>
      </c>
      <c r="F6906" t="s">
        <v>13</v>
      </c>
      <c r="G6906" t="s">
        <v>14</v>
      </c>
      <c r="H6906" t="s">
        <v>15</v>
      </c>
      <c r="I6906">
        <v>24.5</v>
      </c>
      <c r="J6906">
        <v>35</v>
      </c>
      <c r="K6906">
        <v>0</v>
      </c>
      <c r="L6906">
        <v>0</v>
      </c>
    </row>
    <row r="6907" spans="1:12" x14ac:dyDescent="0.25">
      <c r="A6907">
        <v>13810999</v>
      </c>
      <c r="B6907">
        <v>1578431111</v>
      </c>
      <c r="C6907" s="1">
        <v>43837</v>
      </c>
      <c r="D6907" s="2">
        <v>0.87859953703703697</v>
      </c>
      <c r="E6907" t="s">
        <v>12</v>
      </c>
      <c r="F6907" t="s">
        <v>13</v>
      </c>
      <c r="G6907" t="s">
        <v>14</v>
      </c>
      <c r="H6907" t="s">
        <v>15</v>
      </c>
      <c r="I6907">
        <v>24.5</v>
      </c>
      <c r="J6907">
        <v>35</v>
      </c>
      <c r="K6907">
        <v>0</v>
      </c>
      <c r="L6907">
        <v>0</v>
      </c>
    </row>
    <row r="6908" spans="1:12" x14ac:dyDescent="0.25">
      <c r="A6908">
        <v>13812999</v>
      </c>
      <c r="B6908">
        <v>1578431113</v>
      </c>
      <c r="C6908" s="1">
        <v>43837</v>
      </c>
      <c r="D6908" s="2">
        <v>0.87862268518518516</v>
      </c>
      <c r="E6908" t="s">
        <v>12</v>
      </c>
      <c r="F6908" t="s">
        <v>13</v>
      </c>
      <c r="G6908" t="s">
        <v>14</v>
      </c>
      <c r="H6908" t="s">
        <v>15</v>
      </c>
      <c r="I6908">
        <v>24.5</v>
      </c>
      <c r="J6908">
        <v>35</v>
      </c>
      <c r="K6908">
        <v>0</v>
      </c>
      <c r="L6908">
        <v>0</v>
      </c>
    </row>
    <row r="6909" spans="1:12" x14ac:dyDescent="0.25">
      <c r="A6909">
        <v>13815000</v>
      </c>
      <c r="B6909">
        <v>1578431115</v>
      </c>
      <c r="C6909" s="1">
        <v>43837</v>
      </c>
      <c r="D6909" s="2">
        <v>0.87864583333333324</v>
      </c>
      <c r="E6909" t="s">
        <v>12</v>
      </c>
      <c r="F6909" t="s">
        <v>13</v>
      </c>
      <c r="G6909" t="s">
        <v>14</v>
      </c>
      <c r="H6909" t="s">
        <v>15</v>
      </c>
      <c r="I6909">
        <v>24.5</v>
      </c>
      <c r="J6909">
        <v>35</v>
      </c>
      <c r="K6909">
        <v>0</v>
      </c>
      <c r="L6909">
        <v>0</v>
      </c>
    </row>
    <row r="6910" spans="1:12" x14ac:dyDescent="0.25">
      <c r="A6910">
        <v>13816999</v>
      </c>
      <c r="B6910">
        <v>1578431117</v>
      </c>
      <c r="C6910" s="1">
        <v>43837</v>
      </c>
      <c r="D6910" s="2">
        <v>0.87866898148148154</v>
      </c>
      <c r="E6910" t="s">
        <v>12</v>
      </c>
      <c r="F6910" t="s">
        <v>13</v>
      </c>
      <c r="G6910" t="s">
        <v>14</v>
      </c>
      <c r="H6910" t="s">
        <v>15</v>
      </c>
      <c r="I6910">
        <v>24.5</v>
      </c>
      <c r="J6910">
        <v>35</v>
      </c>
      <c r="K6910">
        <v>0</v>
      </c>
      <c r="L6910">
        <v>0</v>
      </c>
    </row>
    <row r="6911" spans="1:12" x14ac:dyDescent="0.25">
      <c r="A6911">
        <v>13818999</v>
      </c>
      <c r="B6911">
        <v>1578431119</v>
      </c>
      <c r="C6911" s="1">
        <v>43837</v>
      </c>
      <c r="D6911" s="2">
        <v>0.87869212962962961</v>
      </c>
      <c r="E6911" t="s">
        <v>12</v>
      </c>
      <c r="F6911" t="s">
        <v>13</v>
      </c>
      <c r="G6911" t="s">
        <v>14</v>
      </c>
      <c r="H6911" t="s">
        <v>15</v>
      </c>
      <c r="I6911">
        <v>24.5</v>
      </c>
      <c r="J6911">
        <v>35</v>
      </c>
      <c r="K6911">
        <v>0</v>
      </c>
      <c r="L6911">
        <v>0</v>
      </c>
    </row>
    <row r="6912" spans="1:12" x14ac:dyDescent="0.25">
      <c r="A6912">
        <v>13820999</v>
      </c>
      <c r="B6912">
        <v>1578431121</v>
      </c>
      <c r="C6912" s="1">
        <v>43837</v>
      </c>
      <c r="D6912" s="2">
        <v>0.8787152777777778</v>
      </c>
      <c r="E6912" t="s">
        <v>12</v>
      </c>
      <c r="F6912" t="s">
        <v>13</v>
      </c>
      <c r="G6912" t="s">
        <v>14</v>
      </c>
      <c r="H6912" t="s">
        <v>15</v>
      </c>
      <c r="I6912">
        <v>24.5</v>
      </c>
      <c r="J6912">
        <v>35</v>
      </c>
      <c r="K6912">
        <v>0</v>
      </c>
      <c r="L6912">
        <v>0</v>
      </c>
    </row>
    <row r="6913" spans="1:12" x14ac:dyDescent="0.25">
      <c r="A6913">
        <v>13822999</v>
      </c>
      <c r="B6913">
        <v>1578431123</v>
      </c>
      <c r="C6913" s="1">
        <v>43837</v>
      </c>
      <c r="D6913" s="2">
        <v>0.87873842592592588</v>
      </c>
      <c r="E6913" t="s">
        <v>12</v>
      </c>
      <c r="F6913" t="s">
        <v>13</v>
      </c>
      <c r="G6913" t="s">
        <v>14</v>
      </c>
      <c r="H6913" t="s">
        <v>15</v>
      </c>
      <c r="I6913">
        <v>24.5</v>
      </c>
      <c r="J6913">
        <v>35</v>
      </c>
      <c r="K6913">
        <v>0</v>
      </c>
      <c r="L6913">
        <v>0</v>
      </c>
    </row>
    <row r="6914" spans="1:12" x14ac:dyDescent="0.25">
      <c r="A6914">
        <v>13824999</v>
      </c>
      <c r="B6914">
        <v>1578431125</v>
      </c>
      <c r="C6914" s="1">
        <v>43837</v>
      </c>
      <c r="D6914" s="2">
        <v>0.87876157407407407</v>
      </c>
      <c r="E6914" t="s">
        <v>12</v>
      </c>
      <c r="F6914" t="s">
        <v>13</v>
      </c>
      <c r="G6914" t="s">
        <v>14</v>
      </c>
      <c r="H6914" t="s">
        <v>15</v>
      </c>
      <c r="I6914">
        <v>24.5</v>
      </c>
      <c r="J6914">
        <v>35</v>
      </c>
      <c r="K6914">
        <v>0</v>
      </c>
      <c r="L6914">
        <v>0</v>
      </c>
    </row>
    <row r="6915" spans="1:12" x14ac:dyDescent="0.25">
      <c r="A6915">
        <v>13826999</v>
      </c>
      <c r="B6915">
        <v>1578431127</v>
      </c>
      <c r="C6915" s="1">
        <v>43837</v>
      </c>
      <c r="D6915" s="2">
        <v>0.87878472222222215</v>
      </c>
      <c r="E6915" t="s">
        <v>12</v>
      </c>
      <c r="F6915" t="s">
        <v>13</v>
      </c>
      <c r="G6915" t="s">
        <v>14</v>
      </c>
      <c r="H6915" t="s">
        <v>15</v>
      </c>
      <c r="I6915">
        <v>24.5</v>
      </c>
      <c r="J6915">
        <v>35</v>
      </c>
      <c r="K6915">
        <v>0</v>
      </c>
      <c r="L6915">
        <v>0</v>
      </c>
    </row>
    <row r="6916" spans="1:12" x14ac:dyDescent="0.25">
      <c r="A6916">
        <v>13828999</v>
      </c>
      <c r="B6916">
        <v>1578431129</v>
      </c>
      <c r="C6916" s="1">
        <v>43837</v>
      </c>
      <c r="D6916" s="2">
        <v>0.87880787037037045</v>
      </c>
      <c r="E6916" t="s">
        <v>12</v>
      </c>
      <c r="F6916" t="s">
        <v>13</v>
      </c>
      <c r="G6916" t="s">
        <v>14</v>
      </c>
      <c r="H6916" t="s">
        <v>15</v>
      </c>
      <c r="I6916">
        <v>24.5</v>
      </c>
      <c r="J6916">
        <v>35</v>
      </c>
      <c r="K6916">
        <v>0</v>
      </c>
      <c r="L6916">
        <v>0</v>
      </c>
    </row>
    <row r="6917" spans="1:12" x14ac:dyDescent="0.25">
      <c r="A6917">
        <v>13831000</v>
      </c>
      <c r="B6917">
        <v>1578431131</v>
      </c>
      <c r="C6917" s="1">
        <v>43837</v>
      </c>
      <c r="D6917" s="2">
        <v>0.87883101851851853</v>
      </c>
      <c r="E6917" t="s">
        <v>12</v>
      </c>
      <c r="F6917" t="s">
        <v>13</v>
      </c>
      <c r="G6917" t="s">
        <v>14</v>
      </c>
      <c r="H6917" t="s">
        <v>15</v>
      </c>
      <c r="I6917">
        <v>24.5</v>
      </c>
      <c r="J6917">
        <v>35</v>
      </c>
      <c r="K6917">
        <v>0</v>
      </c>
      <c r="L6917">
        <v>0</v>
      </c>
    </row>
    <row r="6918" spans="1:12" x14ac:dyDescent="0.25">
      <c r="A6918">
        <v>13832999</v>
      </c>
      <c r="B6918">
        <v>1578431133</v>
      </c>
      <c r="C6918" s="1">
        <v>43837</v>
      </c>
      <c r="D6918" s="2">
        <v>0.87885416666666671</v>
      </c>
      <c r="E6918" t="s">
        <v>12</v>
      </c>
      <c r="F6918" t="s">
        <v>13</v>
      </c>
      <c r="G6918" t="s">
        <v>14</v>
      </c>
      <c r="H6918" t="s">
        <v>15</v>
      </c>
      <c r="I6918">
        <v>24.5</v>
      </c>
      <c r="J6918">
        <v>35</v>
      </c>
      <c r="K6918">
        <v>0</v>
      </c>
      <c r="L6918">
        <v>0</v>
      </c>
    </row>
    <row r="6919" spans="1:12" x14ac:dyDescent="0.25">
      <c r="A6919">
        <v>13834999</v>
      </c>
      <c r="B6919">
        <v>1578431135</v>
      </c>
      <c r="C6919" s="1">
        <v>43837</v>
      </c>
      <c r="D6919" s="2">
        <v>0.87887731481481479</v>
      </c>
      <c r="E6919" t="s">
        <v>12</v>
      </c>
      <c r="F6919" t="s">
        <v>13</v>
      </c>
      <c r="G6919" t="s">
        <v>14</v>
      </c>
      <c r="H6919" t="s">
        <v>15</v>
      </c>
      <c r="I6919">
        <v>24.5</v>
      </c>
      <c r="J6919">
        <v>35</v>
      </c>
      <c r="K6919">
        <v>0</v>
      </c>
      <c r="L6919">
        <v>0</v>
      </c>
    </row>
    <row r="6920" spans="1:12" x14ac:dyDescent="0.25">
      <c r="A6920">
        <v>13836999</v>
      </c>
      <c r="B6920">
        <v>1578431137</v>
      </c>
      <c r="C6920" s="1">
        <v>43837</v>
      </c>
      <c r="D6920" s="2">
        <v>0.87890046296296298</v>
      </c>
      <c r="E6920" t="s">
        <v>12</v>
      </c>
      <c r="F6920" t="s">
        <v>13</v>
      </c>
      <c r="G6920" t="s">
        <v>14</v>
      </c>
      <c r="H6920" t="s">
        <v>15</v>
      </c>
      <c r="I6920">
        <v>24.5</v>
      </c>
      <c r="J6920">
        <v>35</v>
      </c>
      <c r="K6920">
        <v>0</v>
      </c>
      <c r="L6920">
        <v>0</v>
      </c>
    </row>
    <row r="6921" spans="1:12" x14ac:dyDescent="0.25">
      <c r="A6921">
        <v>13838999</v>
      </c>
      <c r="B6921">
        <v>1578431139</v>
      </c>
      <c r="C6921" s="1">
        <v>43837</v>
      </c>
      <c r="D6921" s="2">
        <v>0.87892361111111106</v>
      </c>
      <c r="E6921" t="s">
        <v>12</v>
      </c>
      <c r="F6921" t="s">
        <v>13</v>
      </c>
      <c r="G6921" t="s">
        <v>14</v>
      </c>
      <c r="H6921" t="s">
        <v>15</v>
      </c>
      <c r="I6921">
        <v>24.5</v>
      </c>
      <c r="J6921">
        <v>35</v>
      </c>
      <c r="K6921">
        <v>0</v>
      </c>
      <c r="L6921">
        <v>0</v>
      </c>
    </row>
    <row r="6922" spans="1:12" x14ac:dyDescent="0.25">
      <c r="A6922">
        <v>13840999</v>
      </c>
      <c r="B6922">
        <v>1578431141</v>
      </c>
      <c r="C6922" s="1">
        <v>43837</v>
      </c>
      <c r="D6922" s="2">
        <v>0.87894675925925936</v>
      </c>
      <c r="E6922" t="s">
        <v>12</v>
      </c>
      <c r="F6922" t="s">
        <v>13</v>
      </c>
      <c r="G6922" t="s">
        <v>14</v>
      </c>
      <c r="H6922" t="s">
        <v>15</v>
      </c>
      <c r="I6922">
        <v>24.5</v>
      </c>
      <c r="J6922">
        <v>35</v>
      </c>
      <c r="K6922">
        <v>0</v>
      </c>
      <c r="L6922">
        <v>0</v>
      </c>
    </row>
    <row r="6923" spans="1:12" x14ac:dyDescent="0.25">
      <c r="A6923">
        <v>13842999</v>
      </c>
      <c r="B6923">
        <v>1578431143</v>
      </c>
      <c r="C6923" s="1">
        <v>43837</v>
      </c>
      <c r="D6923" s="2">
        <v>0.87896990740740744</v>
      </c>
      <c r="E6923" t="s">
        <v>12</v>
      </c>
      <c r="F6923" t="s">
        <v>13</v>
      </c>
      <c r="G6923" t="s">
        <v>14</v>
      </c>
      <c r="H6923" t="s">
        <v>15</v>
      </c>
      <c r="I6923">
        <v>24.5</v>
      </c>
      <c r="J6923">
        <v>35</v>
      </c>
      <c r="K6923">
        <v>0</v>
      </c>
      <c r="L6923">
        <v>0</v>
      </c>
    </row>
    <row r="6924" spans="1:12" x14ac:dyDescent="0.25">
      <c r="A6924">
        <v>13844999</v>
      </c>
      <c r="B6924">
        <v>1578431145</v>
      </c>
      <c r="C6924" s="1">
        <v>43837</v>
      </c>
      <c r="D6924" s="2">
        <v>0.87899305555555562</v>
      </c>
      <c r="E6924" t="s">
        <v>12</v>
      </c>
      <c r="F6924" t="s">
        <v>13</v>
      </c>
      <c r="G6924" t="s">
        <v>14</v>
      </c>
      <c r="H6924" t="s">
        <v>15</v>
      </c>
      <c r="I6924">
        <v>24.5</v>
      </c>
      <c r="J6924">
        <v>35</v>
      </c>
      <c r="K6924">
        <v>0</v>
      </c>
      <c r="L6924">
        <v>0</v>
      </c>
    </row>
    <row r="6925" spans="1:12" x14ac:dyDescent="0.25">
      <c r="A6925">
        <v>13847000</v>
      </c>
      <c r="B6925">
        <v>1578431147</v>
      </c>
      <c r="C6925" s="1">
        <v>43837</v>
      </c>
      <c r="D6925" s="2">
        <v>0.8790162037037037</v>
      </c>
      <c r="E6925" t="s">
        <v>12</v>
      </c>
      <c r="F6925" t="s">
        <v>13</v>
      </c>
      <c r="G6925" t="s">
        <v>14</v>
      </c>
      <c r="H6925" t="s">
        <v>15</v>
      </c>
      <c r="I6925">
        <v>24.5</v>
      </c>
      <c r="J6925">
        <v>35</v>
      </c>
      <c r="K6925">
        <v>0</v>
      </c>
      <c r="L6925">
        <v>0</v>
      </c>
    </row>
    <row r="6926" spans="1:12" x14ac:dyDescent="0.25">
      <c r="A6926">
        <v>13848999</v>
      </c>
      <c r="B6926">
        <v>1578431149</v>
      </c>
      <c r="C6926" s="1">
        <v>43837</v>
      </c>
      <c r="D6926" s="2">
        <v>0.87903935185185178</v>
      </c>
      <c r="E6926" t="s">
        <v>12</v>
      </c>
      <c r="F6926" t="s">
        <v>13</v>
      </c>
      <c r="G6926" t="s">
        <v>14</v>
      </c>
      <c r="H6926" t="s">
        <v>15</v>
      </c>
      <c r="I6926">
        <v>24.5</v>
      </c>
      <c r="J6926">
        <v>35</v>
      </c>
      <c r="K6926">
        <v>0</v>
      </c>
      <c r="L6926">
        <v>0</v>
      </c>
    </row>
    <row r="6927" spans="1:12" x14ac:dyDescent="0.25">
      <c r="A6927">
        <v>13850999</v>
      </c>
      <c r="B6927">
        <v>1578431151</v>
      </c>
      <c r="C6927" s="1">
        <v>43837</v>
      </c>
      <c r="D6927" s="2">
        <v>0.87906249999999997</v>
      </c>
      <c r="E6927" t="s">
        <v>12</v>
      </c>
      <c r="F6927" t="s">
        <v>13</v>
      </c>
      <c r="G6927" t="s">
        <v>14</v>
      </c>
      <c r="H6927" t="s">
        <v>15</v>
      </c>
      <c r="I6927">
        <v>24.5</v>
      </c>
      <c r="J6927">
        <v>35</v>
      </c>
      <c r="K6927">
        <v>0</v>
      </c>
      <c r="L6927">
        <v>0</v>
      </c>
    </row>
    <row r="6928" spans="1:12" x14ac:dyDescent="0.25">
      <c r="A6928">
        <v>13852999</v>
      </c>
      <c r="B6928">
        <v>1578431153</v>
      </c>
      <c r="C6928" s="1">
        <v>43837</v>
      </c>
      <c r="D6928" s="2">
        <v>0.87908564814814805</v>
      </c>
      <c r="E6928" t="s">
        <v>12</v>
      </c>
      <c r="F6928" t="s">
        <v>13</v>
      </c>
      <c r="G6928" t="s">
        <v>14</v>
      </c>
      <c r="H6928" t="s">
        <v>15</v>
      </c>
      <c r="I6928">
        <v>24.5</v>
      </c>
      <c r="J6928">
        <v>35</v>
      </c>
      <c r="K6928">
        <v>0</v>
      </c>
      <c r="L6928">
        <v>0</v>
      </c>
    </row>
    <row r="6929" spans="1:12" x14ac:dyDescent="0.25">
      <c r="A6929">
        <v>13854999</v>
      </c>
      <c r="B6929">
        <v>1578431155</v>
      </c>
      <c r="C6929" s="1">
        <v>43837</v>
      </c>
      <c r="D6929" s="2">
        <v>0.87910879629629635</v>
      </c>
      <c r="E6929" t="s">
        <v>12</v>
      </c>
      <c r="F6929" t="s">
        <v>13</v>
      </c>
      <c r="G6929" t="s">
        <v>14</v>
      </c>
      <c r="H6929" t="s">
        <v>15</v>
      </c>
      <c r="I6929">
        <v>24.5</v>
      </c>
      <c r="J6929">
        <v>35</v>
      </c>
      <c r="K6929">
        <v>0</v>
      </c>
      <c r="L6929">
        <v>0</v>
      </c>
    </row>
    <row r="6930" spans="1:12" x14ac:dyDescent="0.25">
      <c r="A6930">
        <v>13856999</v>
      </c>
      <c r="B6930">
        <v>1578431157</v>
      </c>
      <c r="C6930" s="1">
        <v>43837</v>
      </c>
      <c r="D6930" s="2">
        <v>0.87913194444444442</v>
      </c>
      <c r="E6930" t="s">
        <v>12</v>
      </c>
      <c r="F6930" t="s">
        <v>13</v>
      </c>
      <c r="G6930" t="s">
        <v>14</v>
      </c>
      <c r="H6930" t="s">
        <v>15</v>
      </c>
      <c r="I6930">
        <v>24.5</v>
      </c>
      <c r="J6930">
        <v>35</v>
      </c>
      <c r="K6930">
        <v>0</v>
      </c>
      <c r="L6930">
        <v>0</v>
      </c>
    </row>
    <row r="6931" spans="1:12" x14ac:dyDescent="0.25">
      <c r="A6931">
        <v>13858999</v>
      </c>
      <c r="B6931">
        <v>1578431159</v>
      </c>
      <c r="C6931" s="1">
        <v>43837</v>
      </c>
      <c r="D6931" s="2">
        <v>0.87915509259259261</v>
      </c>
      <c r="E6931" t="s">
        <v>12</v>
      </c>
      <c r="F6931" t="s">
        <v>13</v>
      </c>
      <c r="G6931" t="s">
        <v>14</v>
      </c>
      <c r="H6931" t="s">
        <v>15</v>
      </c>
      <c r="I6931">
        <v>24.5</v>
      </c>
      <c r="J6931">
        <v>35</v>
      </c>
      <c r="K6931">
        <v>0</v>
      </c>
      <c r="L6931">
        <v>0</v>
      </c>
    </row>
    <row r="6932" spans="1:12" x14ac:dyDescent="0.25">
      <c r="A6932">
        <v>13860999</v>
      </c>
      <c r="B6932">
        <v>1578431161</v>
      </c>
      <c r="C6932" s="1">
        <v>43837</v>
      </c>
      <c r="D6932" s="2">
        <v>0.87917824074074069</v>
      </c>
      <c r="E6932" t="s">
        <v>12</v>
      </c>
      <c r="F6932" t="s">
        <v>13</v>
      </c>
      <c r="G6932" t="s">
        <v>14</v>
      </c>
      <c r="H6932" t="s">
        <v>16</v>
      </c>
      <c r="I6932">
        <v>24.5</v>
      </c>
      <c r="J6932">
        <v>35</v>
      </c>
      <c r="K6932">
        <v>0</v>
      </c>
      <c r="L6932">
        <v>0</v>
      </c>
    </row>
    <row r="6933" spans="1:12" x14ac:dyDescent="0.25">
      <c r="A6933">
        <v>13863000</v>
      </c>
      <c r="B6933">
        <v>1578431163</v>
      </c>
      <c r="C6933" s="1">
        <v>43837</v>
      </c>
      <c r="D6933" s="2">
        <v>0.87920138888888888</v>
      </c>
      <c r="E6933" t="s">
        <v>12</v>
      </c>
      <c r="F6933" t="s">
        <v>13</v>
      </c>
      <c r="G6933" t="s">
        <v>14</v>
      </c>
      <c r="H6933" t="s">
        <v>16</v>
      </c>
      <c r="I6933">
        <v>24.5</v>
      </c>
      <c r="J6933">
        <v>35</v>
      </c>
      <c r="K6933">
        <v>0</v>
      </c>
      <c r="L6933">
        <v>0</v>
      </c>
    </row>
    <row r="6934" spans="1:12" x14ac:dyDescent="0.25">
      <c r="A6934">
        <v>13864999</v>
      </c>
      <c r="B6934">
        <v>1578431165</v>
      </c>
      <c r="C6934" s="1">
        <v>43837</v>
      </c>
      <c r="D6934" s="2">
        <v>0.87922453703703696</v>
      </c>
      <c r="E6934" t="s">
        <v>12</v>
      </c>
      <c r="F6934" t="s">
        <v>13</v>
      </c>
      <c r="G6934" t="s">
        <v>14</v>
      </c>
      <c r="H6934" t="s">
        <v>15</v>
      </c>
      <c r="I6934">
        <v>24.5</v>
      </c>
      <c r="J6934">
        <v>35</v>
      </c>
      <c r="K6934">
        <v>0</v>
      </c>
      <c r="L6934">
        <v>0</v>
      </c>
    </row>
    <row r="6935" spans="1:12" x14ac:dyDescent="0.25">
      <c r="A6935">
        <v>13866999</v>
      </c>
      <c r="B6935">
        <v>1578431167</v>
      </c>
      <c r="C6935" s="1">
        <v>43837</v>
      </c>
      <c r="D6935" s="2">
        <v>0.87924768518518526</v>
      </c>
      <c r="E6935" t="s">
        <v>12</v>
      </c>
      <c r="F6935" t="s">
        <v>13</v>
      </c>
      <c r="G6935" t="s">
        <v>14</v>
      </c>
      <c r="H6935" t="s">
        <v>15</v>
      </c>
      <c r="I6935">
        <v>24.5</v>
      </c>
      <c r="J6935">
        <v>35</v>
      </c>
      <c r="K6935">
        <v>0</v>
      </c>
      <c r="L6935">
        <v>0</v>
      </c>
    </row>
    <row r="6936" spans="1:12" x14ac:dyDescent="0.25">
      <c r="A6936">
        <v>13868999</v>
      </c>
      <c r="B6936">
        <v>1578431169</v>
      </c>
      <c r="C6936" s="1">
        <v>43837</v>
      </c>
      <c r="D6936" s="2">
        <v>0.87927083333333333</v>
      </c>
      <c r="E6936" t="s">
        <v>12</v>
      </c>
      <c r="F6936" t="s">
        <v>13</v>
      </c>
      <c r="G6936" t="s">
        <v>14</v>
      </c>
      <c r="H6936" t="s">
        <v>15</v>
      </c>
      <c r="I6936">
        <v>24.5</v>
      </c>
      <c r="J6936">
        <v>35</v>
      </c>
      <c r="K6936">
        <v>0</v>
      </c>
      <c r="L6936">
        <v>0</v>
      </c>
    </row>
    <row r="6937" spans="1:12" x14ac:dyDescent="0.25">
      <c r="A6937">
        <v>13870999</v>
      </c>
      <c r="B6937">
        <v>1578431171</v>
      </c>
      <c r="C6937" s="1">
        <v>43837</v>
      </c>
      <c r="D6937" s="2">
        <v>0.87929398148148152</v>
      </c>
      <c r="E6937" t="s">
        <v>12</v>
      </c>
      <c r="F6937" t="s">
        <v>13</v>
      </c>
      <c r="G6937" t="s">
        <v>14</v>
      </c>
      <c r="H6937" t="s">
        <v>15</v>
      </c>
      <c r="I6937">
        <v>24.5</v>
      </c>
      <c r="J6937">
        <v>35</v>
      </c>
      <c r="K6937">
        <v>0</v>
      </c>
      <c r="L6937">
        <v>0</v>
      </c>
    </row>
    <row r="6938" spans="1:12" x14ac:dyDescent="0.25">
      <c r="A6938">
        <v>13872999</v>
      </c>
      <c r="B6938">
        <v>1578431173</v>
      </c>
      <c r="C6938" s="1">
        <v>43837</v>
      </c>
      <c r="D6938" s="2">
        <v>0.8793171296296296</v>
      </c>
      <c r="E6938" t="s">
        <v>12</v>
      </c>
      <c r="F6938" t="s">
        <v>13</v>
      </c>
      <c r="G6938" t="s">
        <v>14</v>
      </c>
      <c r="H6938" t="s">
        <v>15</v>
      </c>
      <c r="I6938">
        <v>24.5</v>
      </c>
      <c r="J6938">
        <v>35</v>
      </c>
      <c r="K6938">
        <v>0</v>
      </c>
      <c r="L6938">
        <v>0</v>
      </c>
    </row>
    <row r="6939" spans="1:12" x14ac:dyDescent="0.25">
      <c r="A6939">
        <v>13874999</v>
      </c>
      <c r="B6939">
        <v>1578431175</v>
      </c>
      <c r="C6939" s="1">
        <v>43837</v>
      </c>
      <c r="D6939" s="2">
        <v>0.87934027777777779</v>
      </c>
      <c r="E6939" t="s">
        <v>12</v>
      </c>
      <c r="F6939" t="s">
        <v>13</v>
      </c>
      <c r="G6939" t="s">
        <v>14</v>
      </c>
      <c r="H6939" t="s">
        <v>15</v>
      </c>
      <c r="I6939">
        <v>24.5</v>
      </c>
      <c r="J6939">
        <v>35</v>
      </c>
      <c r="K6939">
        <v>0</v>
      </c>
      <c r="L6939">
        <v>0</v>
      </c>
    </row>
    <row r="6940" spans="1:12" x14ac:dyDescent="0.25">
      <c r="A6940">
        <v>13876999</v>
      </c>
      <c r="B6940">
        <v>1578431177</v>
      </c>
      <c r="C6940" s="1">
        <v>43837</v>
      </c>
      <c r="D6940" s="2">
        <v>0.87936342592592587</v>
      </c>
      <c r="E6940" t="s">
        <v>12</v>
      </c>
      <c r="F6940" t="s">
        <v>13</v>
      </c>
      <c r="G6940" t="s">
        <v>14</v>
      </c>
      <c r="H6940" t="s">
        <v>15</v>
      </c>
      <c r="I6940">
        <v>24.5</v>
      </c>
      <c r="J6940">
        <v>35</v>
      </c>
      <c r="K6940">
        <v>0</v>
      </c>
      <c r="L6940">
        <v>0</v>
      </c>
    </row>
    <row r="6941" spans="1:12" x14ac:dyDescent="0.25">
      <c r="A6941">
        <v>13879000</v>
      </c>
      <c r="B6941">
        <v>1578431179</v>
      </c>
      <c r="C6941" s="1">
        <v>43837</v>
      </c>
      <c r="D6941" s="2">
        <v>0.87938657407407417</v>
      </c>
      <c r="E6941" t="s">
        <v>12</v>
      </c>
      <c r="F6941" t="s">
        <v>13</v>
      </c>
      <c r="G6941" t="s">
        <v>14</v>
      </c>
      <c r="H6941" t="s">
        <v>15</v>
      </c>
      <c r="I6941">
        <v>24.5</v>
      </c>
      <c r="J6941">
        <v>35</v>
      </c>
      <c r="K6941">
        <v>0</v>
      </c>
      <c r="L6941">
        <v>0</v>
      </c>
    </row>
    <row r="6942" spans="1:12" x14ac:dyDescent="0.25">
      <c r="A6942">
        <v>13880999</v>
      </c>
      <c r="B6942">
        <v>1578431181</v>
      </c>
      <c r="C6942" s="1">
        <v>43837</v>
      </c>
      <c r="D6942" s="2">
        <v>0.87940972222222225</v>
      </c>
      <c r="E6942" t="s">
        <v>12</v>
      </c>
      <c r="F6942" t="s">
        <v>13</v>
      </c>
      <c r="G6942" t="s">
        <v>14</v>
      </c>
      <c r="H6942" t="s">
        <v>15</v>
      </c>
      <c r="I6942">
        <v>24.5</v>
      </c>
      <c r="J6942">
        <v>35</v>
      </c>
      <c r="K6942">
        <v>0</v>
      </c>
      <c r="L6942">
        <v>0</v>
      </c>
    </row>
    <row r="6943" spans="1:12" x14ac:dyDescent="0.25">
      <c r="A6943">
        <v>13882999</v>
      </c>
      <c r="B6943">
        <v>1578431183</v>
      </c>
      <c r="C6943" s="1">
        <v>43837</v>
      </c>
      <c r="D6943" s="2">
        <v>0.87943287037037043</v>
      </c>
      <c r="E6943" t="s">
        <v>12</v>
      </c>
      <c r="F6943" t="s">
        <v>13</v>
      </c>
      <c r="G6943" t="s">
        <v>14</v>
      </c>
      <c r="H6943" t="s">
        <v>15</v>
      </c>
      <c r="I6943">
        <v>24.5</v>
      </c>
      <c r="J6943">
        <v>35</v>
      </c>
      <c r="K6943">
        <v>0</v>
      </c>
      <c r="L6943">
        <v>0</v>
      </c>
    </row>
    <row r="6944" spans="1:12" x14ac:dyDescent="0.25">
      <c r="A6944">
        <v>13884999</v>
      </c>
      <c r="B6944">
        <v>1578431185</v>
      </c>
      <c r="C6944" s="1">
        <v>43837</v>
      </c>
      <c r="D6944" s="2">
        <v>0.87945601851851851</v>
      </c>
      <c r="E6944" t="s">
        <v>12</v>
      </c>
      <c r="F6944" t="s">
        <v>13</v>
      </c>
      <c r="G6944" t="s">
        <v>14</v>
      </c>
      <c r="H6944" t="s">
        <v>15</v>
      </c>
      <c r="I6944">
        <v>24.5</v>
      </c>
      <c r="J6944">
        <v>35</v>
      </c>
      <c r="K6944">
        <v>0</v>
      </c>
      <c r="L6944">
        <v>0</v>
      </c>
    </row>
    <row r="6945" spans="1:12" x14ac:dyDescent="0.25">
      <c r="A6945">
        <v>13886999</v>
      </c>
      <c r="B6945">
        <v>1578431187</v>
      </c>
      <c r="C6945" s="1">
        <v>43837</v>
      </c>
      <c r="D6945" s="2">
        <v>0.8794791666666667</v>
      </c>
      <c r="E6945" t="s">
        <v>12</v>
      </c>
      <c r="F6945" t="s">
        <v>13</v>
      </c>
      <c r="G6945" t="s">
        <v>14</v>
      </c>
      <c r="H6945" t="s">
        <v>15</v>
      </c>
      <c r="I6945">
        <v>24.5</v>
      </c>
      <c r="J6945">
        <v>35</v>
      </c>
      <c r="K6945">
        <v>0</v>
      </c>
      <c r="L6945">
        <v>0</v>
      </c>
    </row>
    <row r="6946" spans="1:12" x14ac:dyDescent="0.25">
      <c r="A6946">
        <v>13888999</v>
      </c>
      <c r="B6946">
        <v>1578431189</v>
      </c>
      <c r="C6946" s="1">
        <v>43837</v>
      </c>
      <c r="D6946" s="2">
        <v>0.87950231481481478</v>
      </c>
      <c r="E6946" t="s">
        <v>12</v>
      </c>
      <c r="F6946" t="s">
        <v>13</v>
      </c>
      <c r="G6946" t="s">
        <v>14</v>
      </c>
      <c r="H6946" t="s">
        <v>15</v>
      </c>
      <c r="I6946">
        <v>24.5</v>
      </c>
      <c r="J6946">
        <v>35</v>
      </c>
      <c r="K6946">
        <v>0</v>
      </c>
      <c r="L6946">
        <v>0</v>
      </c>
    </row>
    <row r="6947" spans="1:12" x14ac:dyDescent="0.25">
      <c r="A6947">
        <v>13890999</v>
      </c>
      <c r="B6947">
        <v>1578431191</v>
      </c>
      <c r="C6947" s="1">
        <v>43837</v>
      </c>
      <c r="D6947" s="2">
        <v>0.87952546296296286</v>
      </c>
      <c r="E6947" t="s">
        <v>12</v>
      </c>
      <c r="F6947" t="s">
        <v>13</v>
      </c>
      <c r="G6947" t="s">
        <v>14</v>
      </c>
      <c r="H6947" t="s">
        <v>15</v>
      </c>
      <c r="I6947">
        <v>24.5</v>
      </c>
      <c r="J6947">
        <v>35</v>
      </c>
      <c r="K6947">
        <v>0</v>
      </c>
      <c r="L6947">
        <v>0</v>
      </c>
    </row>
    <row r="6948" spans="1:12" x14ac:dyDescent="0.25">
      <c r="A6948">
        <v>13892999</v>
      </c>
      <c r="B6948">
        <v>1578431193</v>
      </c>
      <c r="C6948" s="1">
        <v>43837</v>
      </c>
      <c r="D6948" s="2">
        <v>0.87954861111111116</v>
      </c>
      <c r="E6948" t="s">
        <v>12</v>
      </c>
      <c r="F6948" t="s">
        <v>13</v>
      </c>
      <c r="G6948" t="s">
        <v>14</v>
      </c>
      <c r="H6948" t="s">
        <v>15</v>
      </c>
      <c r="I6948">
        <v>24.5</v>
      </c>
      <c r="J6948">
        <v>35</v>
      </c>
      <c r="K6948">
        <v>0</v>
      </c>
      <c r="L6948">
        <v>0</v>
      </c>
    </row>
    <row r="6949" spans="1:12" x14ac:dyDescent="0.25">
      <c r="A6949">
        <v>13894999</v>
      </c>
      <c r="B6949">
        <v>1578431195</v>
      </c>
      <c r="C6949" s="1">
        <v>43837</v>
      </c>
      <c r="D6949" s="2">
        <v>0.87957175925925923</v>
      </c>
      <c r="E6949" t="s">
        <v>12</v>
      </c>
      <c r="F6949" t="s">
        <v>13</v>
      </c>
      <c r="G6949" t="s">
        <v>14</v>
      </c>
      <c r="H6949" t="s">
        <v>15</v>
      </c>
      <c r="I6949">
        <v>24.5</v>
      </c>
      <c r="J6949">
        <v>35</v>
      </c>
      <c r="K6949">
        <v>0</v>
      </c>
      <c r="L6949">
        <v>0</v>
      </c>
    </row>
    <row r="6950" spans="1:12" x14ac:dyDescent="0.25">
      <c r="A6950">
        <v>13896999</v>
      </c>
      <c r="B6950">
        <v>1578431197</v>
      </c>
      <c r="C6950" s="1">
        <v>43837</v>
      </c>
      <c r="D6950" s="2">
        <v>0.87959490740740742</v>
      </c>
      <c r="E6950" t="s">
        <v>12</v>
      </c>
      <c r="F6950" t="s">
        <v>13</v>
      </c>
      <c r="G6950" t="s">
        <v>14</v>
      </c>
      <c r="H6950" t="s">
        <v>15</v>
      </c>
      <c r="I6950">
        <v>24.5</v>
      </c>
      <c r="J6950">
        <v>35</v>
      </c>
      <c r="K6950">
        <v>0</v>
      </c>
      <c r="L6950">
        <v>0</v>
      </c>
    </row>
    <row r="6951" spans="1:12" x14ac:dyDescent="0.25">
      <c r="A6951">
        <v>13898999</v>
      </c>
      <c r="B6951">
        <v>1578431199</v>
      </c>
      <c r="C6951" s="1">
        <v>43837</v>
      </c>
      <c r="D6951" s="2">
        <v>0.8796180555555555</v>
      </c>
      <c r="E6951" t="s">
        <v>12</v>
      </c>
      <c r="F6951" t="s">
        <v>13</v>
      </c>
      <c r="G6951" t="s">
        <v>14</v>
      </c>
      <c r="H6951" t="s">
        <v>16</v>
      </c>
      <c r="I6951">
        <v>24.5</v>
      </c>
      <c r="J6951">
        <v>35</v>
      </c>
      <c r="K6951">
        <v>0</v>
      </c>
      <c r="L6951">
        <v>0</v>
      </c>
    </row>
    <row r="6952" spans="1:12" x14ac:dyDescent="0.25">
      <c r="A6952">
        <v>13900999</v>
      </c>
      <c r="B6952">
        <v>1578431201</v>
      </c>
      <c r="C6952" s="1">
        <v>43837</v>
      </c>
      <c r="D6952" s="2">
        <v>0.87964120370370369</v>
      </c>
      <c r="E6952" t="s">
        <v>12</v>
      </c>
      <c r="F6952" t="s">
        <v>13</v>
      </c>
      <c r="G6952" t="s">
        <v>14</v>
      </c>
      <c r="H6952" t="s">
        <v>16</v>
      </c>
      <c r="I6952">
        <v>24.5</v>
      </c>
      <c r="J6952">
        <v>35</v>
      </c>
      <c r="K6952">
        <v>0</v>
      </c>
      <c r="L6952">
        <v>0</v>
      </c>
    </row>
    <row r="6953" spans="1:12" x14ac:dyDescent="0.25">
      <c r="A6953">
        <v>13902999</v>
      </c>
      <c r="B6953">
        <v>1578431203</v>
      </c>
      <c r="C6953" s="1">
        <v>43837</v>
      </c>
      <c r="D6953" s="2">
        <v>0.87966435185185177</v>
      </c>
      <c r="E6953" t="s">
        <v>12</v>
      </c>
      <c r="F6953" t="s">
        <v>13</v>
      </c>
      <c r="G6953" t="s">
        <v>14</v>
      </c>
      <c r="H6953" t="s">
        <v>15</v>
      </c>
      <c r="I6953">
        <v>24.5</v>
      </c>
      <c r="J6953">
        <v>35</v>
      </c>
      <c r="K6953">
        <v>0</v>
      </c>
      <c r="L6953">
        <v>0</v>
      </c>
    </row>
    <row r="6954" spans="1:12" x14ac:dyDescent="0.25">
      <c r="A6954">
        <v>13904999</v>
      </c>
      <c r="B6954">
        <v>1578431205</v>
      </c>
      <c r="C6954" s="1">
        <v>43837</v>
      </c>
      <c r="D6954" s="2">
        <v>0.87968750000000007</v>
      </c>
      <c r="E6954" t="s">
        <v>12</v>
      </c>
      <c r="F6954" t="s">
        <v>13</v>
      </c>
      <c r="G6954" t="s">
        <v>14</v>
      </c>
      <c r="H6954" t="s">
        <v>15</v>
      </c>
      <c r="I6954">
        <v>24.5</v>
      </c>
      <c r="J6954">
        <v>35</v>
      </c>
      <c r="K6954">
        <v>0</v>
      </c>
      <c r="L6954">
        <v>0</v>
      </c>
    </row>
    <row r="6955" spans="1:12" x14ac:dyDescent="0.25">
      <c r="A6955">
        <v>13906999</v>
      </c>
      <c r="B6955">
        <v>1578431207</v>
      </c>
      <c r="C6955" s="1">
        <v>43837</v>
      </c>
      <c r="D6955" s="2">
        <v>0.87971064814814814</v>
      </c>
      <c r="E6955" t="s">
        <v>12</v>
      </c>
      <c r="F6955" t="s">
        <v>13</v>
      </c>
      <c r="G6955" t="s">
        <v>14</v>
      </c>
      <c r="H6955" t="s">
        <v>15</v>
      </c>
      <c r="I6955">
        <v>24.5</v>
      </c>
      <c r="J6955">
        <v>35</v>
      </c>
      <c r="K6955">
        <v>0</v>
      </c>
      <c r="L6955">
        <v>0</v>
      </c>
    </row>
    <row r="6956" spans="1:12" x14ac:dyDescent="0.25">
      <c r="A6956">
        <v>13908999</v>
      </c>
      <c r="B6956">
        <v>1578431209</v>
      </c>
      <c r="C6956" s="1">
        <v>43837</v>
      </c>
      <c r="D6956" s="2">
        <v>0.87973379629629633</v>
      </c>
      <c r="E6956" t="s">
        <v>12</v>
      </c>
      <c r="F6956" t="s">
        <v>13</v>
      </c>
      <c r="G6956" t="s">
        <v>14</v>
      </c>
      <c r="H6956" t="s">
        <v>15</v>
      </c>
      <c r="I6956">
        <v>24.5</v>
      </c>
      <c r="J6956">
        <v>35</v>
      </c>
      <c r="K6956">
        <v>0</v>
      </c>
      <c r="L6956">
        <v>0</v>
      </c>
    </row>
    <row r="6957" spans="1:12" x14ac:dyDescent="0.25">
      <c r="A6957">
        <v>13911000</v>
      </c>
      <c r="B6957">
        <v>1578431211</v>
      </c>
      <c r="C6957" s="1">
        <v>43837</v>
      </c>
      <c r="D6957" s="2">
        <v>0.87975694444444441</v>
      </c>
      <c r="E6957" t="s">
        <v>12</v>
      </c>
      <c r="F6957" t="s">
        <v>13</v>
      </c>
      <c r="G6957" t="s">
        <v>14</v>
      </c>
      <c r="H6957" t="s">
        <v>15</v>
      </c>
      <c r="I6957">
        <v>24.5</v>
      </c>
      <c r="J6957">
        <v>35</v>
      </c>
      <c r="K6957">
        <v>0</v>
      </c>
      <c r="L6957">
        <v>0</v>
      </c>
    </row>
    <row r="6958" spans="1:12" x14ac:dyDescent="0.25">
      <c r="A6958">
        <v>13912999</v>
      </c>
      <c r="B6958">
        <v>1578431213</v>
      </c>
      <c r="C6958" s="1">
        <v>43837</v>
      </c>
      <c r="D6958" s="2">
        <v>0.8797800925925926</v>
      </c>
      <c r="E6958" t="s">
        <v>12</v>
      </c>
      <c r="F6958" t="s">
        <v>13</v>
      </c>
      <c r="G6958" t="s">
        <v>14</v>
      </c>
      <c r="H6958" t="s">
        <v>15</v>
      </c>
      <c r="I6958">
        <v>24.5</v>
      </c>
      <c r="J6958">
        <v>35</v>
      </c>
      <c r="K6958">
        <v>0</v>
      </c>
      <c r="L6958">
        <v>0</v>
      </c>
    </row>
    <row r="6959" spans="1:12" x14ac:dyDescent="0.25">
      <c r="A6959">
        <v>13914999</v>
      </c>
      <c r="B6959">
        <v>1578431215</v>
      </c>
      <c r="C6959" s="1">
        <v>43837</v>
      </c>
      <c r="D6959" s="2">
        <v>0.87980324074074068</v>
      </c>
      <c r="E6959" t="s">
        <v>12</v>
      </c>
      <c r="F6959" t="s">
        <v>13</v>
      </c>
      <c r="G6959" t="s">
        <v>14</v>
      </c>
      <c r="H6959" t="s">
        <v>15</v>
      </c>
      <c r="I6959">
        <v>24.5</v>
      </c>
      <c r="J6959">
        <v>35</v>
      </c>
      <c r="K6959">
        <v>0</v>
      </c>
      <c r="L6959">
        <v>0</v>
      </c>
    </row>
    <row r="6960" spans="1:12" x14ac:dyDescent="0.25">
      <c r="A6960">
        <v>13916999</v>
      </c>
      <c r="B6960">
        <v>1578431217</v>
      </c>
      <c r="C6960" s="1">
        <v>43837</v>
      </c>
      <c r="D6960" s="2">
        <v>0.87982638888888898</v>
      </c>
      <c r="E6960" t="s">
        <v>12</v>
      </c>
      <c r="F6960" t="s">
        <v>13</v>
      </c>
      <c r="G6960" t="s">
        <v>14</v>
      </c>
      <c r="H6960" t="s">
        <v>15</v>
      </c>
      <c r="I6960">
        <v>24.5</v>
      </c>
      <c r="J6960">
        <v>35</v>
      </c>
      <c r="K6960">
        <v>0</v>
      </c>
      <c r="L6960">
        <v>0</v>
      </c>
    </row>
    <row r="6961" spans="1:12" x14ac:dyDescent="0.25">
      <c r="A6961">
        <v>13918999</v>
      </c>
      <c r="B6961">
        <v>1578431219</v>
      </c>
      <c r="C6961" s="1">
        <v>43837</v>
      </c>
      <c r="D6961" s="2">
        <v>0.87984953703703705</v>
      </c>
      <c r="E6961" t="s">
        <v>12</v>
      </c>
      <c r="F6961" t="s">
        <v>13</v>
      </c>
      <c r="G6961" t="s">
        <v>14</v>
      </c>
      <c r="H6961" t="s">
        <v>15</v>
      </c>
      <c r="I6961">
        <v>24.5</v>
      </c>
      <c r="J6961">
        <v>35</v>
      </c>
      <c r="K6961">
        <v>0</v>
      </c>
      <c r="L6961">
        <v>0</v>
      </c>
    </row>
    <row r="6962" spans="1:12" x14ac:dyDescent="0.25">
      <c r="A6962">
        <v>13920999</v>
      </c>
      <c r="B6962">
        <v>1578431221</v>
      </c>
      <c r="C6962" s="1">
        <v>43837</v>
      </c>
      <c r="D6962" s="2">
        <v>0.87987268518518524</v>
      </c>
      <c r="E6962" t="s">
        <v>12</v>
      </c>
      <c r="F6962" t="s">
        <v>13</v>
      </c>
      <c r="G6962" t="s">
        <v>14</v>
      </c>
      <c r="H6962" t="s">
        <v>16</v>
      </c>
      <c r="I6962">
        <v>24.5</v>
      </c>
      <c r="J6962">
        <v>35</v>
      </c>
      <c r="K6962">
        <v>0</v>
      </c>
      <c r="L6962">
        <v>0</v>
      </c>
    </row>
    <row r="6963" spans="1:12" x14ac:dyDescent="0.25">
      <c r="A6963">
        <v>13922999</v>
      </c>
      <c r="B6963">
        <v>1578431223</v>
      </c>
      <c r="C6963" s="1">
        <v>43837</v>
      </c>
      <c r="D6963" s="2">
        <v>0.87989583333333332</v>
      </c>
      <c r="E6963" t="s">
        <v>12</v>
      </c>
      <c r="F6963" t="s">
        <v>13</v>
      </c>
      <c r="G6963" t="s">
        <v>14</v>
      </c>
      <c r="H6963" t="s">
        <v>16</v>
      </c>
      <c r="I6963">
        <v>24.5</v>
      </c>
      <c r="J6963">
        <v>35</v>
      </c>
      <c r="K6963">
        <v>0</v>
      </c>
      <c r="L6963">
        <v>0</v>
      </c>
    </row>
    <row r="6964" spans="1:12" x14ac:dyDescent="0.25">
      <c r="A6964">
        <v>13924999</v>
      </c>
      <c r="B6964">
        <v>1578431225</v>
      </c>
      <c r="C6964" s="1">
        <v>43837</v>
      </c>
      <c r="D6964" s="2">
        <v>0.87991898148148151</v>
      </c>
      <c r="E6964" t="s">
        <v>12</v>
      </c>
      <c r="F6964" t="s">
        <v>13</v>
      </c>
      <c r="G6964" t="s">
        <v>14</v>
      </c>
      <c r="H6964" t="s">
        <v>16</v>
      </c>
      <c r="I6964">
        <v>24.5</v>
      </c>
      <c r="J6964">
        <v>35</v>
      </c>
      <c r="K6964">
        <v>0</v>
      </c>
      <c r="L6964">
        <v>0</v>
      </c>
    </row>
    <row r="6965" spans="1:12" x14ac:dyDescent="0.25">
      <c r="A6965">
        <v>13927000</v>
      </c>
      <c r="B6965">
        <v>1578431227</v>
      </c>
      <c r="C6965" s="1">
        <v>43837</v>
      </c>
      <c r="D6965" s="2">
        <v>0.87994212962962959</v>
      </c>
      <c r="E6965" t="s">
        <v>12</v>
      </c>
      <c r="F6965" t="s">
        <v>13</v>
      </c>
      <c r="G6965" t="s">
        <v>14</v>
      </c>
      <c r="H6965" t="s">
        <v>15</v>
      </c>
      <c r="I6965">
        <v>24.5</v>
      </c>
      <c r="J6965">
        <v>35</v>
      </c>
      <c r="K6965">
        <v>0</v>
      </c>
      <c r="L6965">
        <v>0</v>
      </c>
    </row>
    <row r="6966" spans="1:12" x14ac:dyDescent="0.25">
      <c r="A6966">
        <v>13928999</v>
      </c>
      <c r="B6966">
        <v>1578431229</v>
      </c>
      <c r="C6966" s="1">
        <v>43837</v>
      </c>
      <c r="D6966" s="2">
        <v>0.87996527777777789</v>
      </c>
      <c r="E6966" t="s">
        <v>12</v>
      </c>
      <c r="F6966" t="s">
        <v>13</v>
      </c>
      <c r="G6966" t="s">
        <v>14</v>
      </c>
      <c r="H6966" t="s">
        <v>15</v>
      </c>
      <c r="I6966">
        <v>24.5</v>
      </c>
      <c r="J6966">
        <v>35</v>
      </c>
      <c r="K6966">
        <v>0</v>
      </c>
      <c r="L6966">
        <v>0</v>
      </c>
    </row>
    <row r="6967" spans="1:12" x14ac:dyDescent="0.25">
      <c r="A6967">
        <v>13930999</v>
      </c>
      <c r="B6967">
        <v>1578431231</v>
      </c>
      <c r="C6967" s="1">
        <v>43837</v>
      </c>
      <c r="D6967" s="2">
        <v>0.87998842592592597</v>
      </c>
      <c r="E6967" t="s">
        <v>12</v>
      </c>
      <c r="F6967" t="s">
        <v>13</v>
      </c>
      <c r="G6967" t="s">
        <v>14</v>
      </c>
      <c r="H6967" t="s">
        <v>15</v>
      </c>
      <c r="I6967">
        <v>24.5</v>
      </c>
      <c r="J6967">
        <v>35</v>
      </c>
      <c r="K6967">
        <v>0</v>
      </c>
      <c r="L6967">
        <v>0</v>
      </c>
    </row>
    <row r="6968" spans="1:12" x14ac:dyDescent="0.25">
      <c r="A6968">
        <v>13932999</v>
      </c>
      <c r="B6968">
        <v>1578431233</v>
      </c>
      <c r="C6968" s="1">
        <v>43837</v>
      </c>
      <c r="D6968" s="2">
        <v>0.88001157407407404</v>
      </c>
      <c r="E6968" t="s">
        <v>12</v>
      </c>
      <c r="F6968" t="s">
        <v>13</v>
      </c>
      <c r="G6968" t="s">
        <v>14</v>
      </c>
      <c r="H6968" t="s">
        <v>15</v>
      </c>
      <c r="I6968">
        <v>24.5</v>
      </c>
      <c r="J6968">
        <v>35</v>
      </c>
      <c r="K6968">
        <v>0</v>
      </c>
      <c r="L6968">
        <v>0</v>
      </c>
    </row>
    <row r="6969" spans="1:12" x14ac:dyDescent="0.25">
      <c r="A6969">
        <v>13934999</v>
      </c>
      <c r="B6969">
        <v>1578431235</v>
      </c>
      <c r="C6969" s="1">
        <v>43837</v>
      </c>
      <c r="D6969" s="2">
        <v>0.88003472222222223</v>
      </c>
      <c r="E6969" t="s">
        <v>12</v>
      </c>
      <c r="F6969" t="s">
        <v>13</v>
      </c>
      <c r="G6969" t="s">
        <v>14</v>
      </c>
      <c r="H6969" t="s">
        <v>15</v>
      </c>
      <c r="I6969">
        <v>24.5</v>
      </c>
      <c r="J6969">
        <v>35</v>
      </c>
      <c r="K6969">
        <v>0</v>
      </c>
      <c r="L6969">
        <v>0</v>
      </c>
    </row>
    <row r="6970" spans="1:12" x14ac:dyDescent="0.25">
      <c r="A6970">
        <v>13936999</v>
      </c>
      <c r="B6970">
        <v>1578431237</v>
      </c>
      <c r="C6970" s="1">
        <v>43837</v>
      </c>
      <c r="D6970" s="2">
        <v>0.88005787037037031</v>
      </c>
      <c r="E6970" t="s">
        <v>12</v>
      </c>
      <c r="F6970" t="s">
        <v>13</v>
      </c>
      <c r="G6970" t="s">
        <v>14</v>
      </c>
      <c r="H6970" t="s">
        <v>15</v>
      </c>
      <c r="I6970">
        <v>24.5</v>
      </c>
      <c r="J6970">
        <v>35</v>
      </c>
      <c r="K6970">
        <v>0</v>
      </c>
      <c r="L6970">
        <v>0</v>
      </c>
    </row>
    <row r="6971" spans="1:12" x14ac:dyDescent="0.25">
      <c r="A6971">
        <v>13938999</v>
      </c>
      <c r="B6971">
        <v>1578431239</v>
      </c>
      <c r="C6971" s="1">
        <v>43837</v>
      </c>
      <c r="D6971" s="2">
        <v>0.8800810185185185</v>
      </c>
      <c r="E6971" t="s">
        <v>12</v>
      </c>
      <c r="F6971" t="s">
        <v>13</v>
      </c>
      <c r="G6971" t="s">
        <v>14</v>
      </c>
      <c r="H6971" t="s">
        <v>15</v>
      </c>
      <c r="I6971">
        <v>24.5</v>
      </c>
      <c r="J6971">
        <v>35</v>
      </c>
      <c r="K6971">
        <v>0</v>
      </c>
      <c r="L6971">
        <v>0</v>
      </c>
    </row>
    <row r="6972" spans="1:12" x14ac:dyDescent="0.25">
      <c r="A6972">
        <v>13940999</v>
      </c>
      <c r="B6972">
        <v>1578431241</v>
      </c>
      <c r="C6972" s="1">
        <v>43837</v>
      </c>
      <c r="D6972" s="2">
        <v>0.88010416666666658</v>
      </c>
      <c r="E6972" t="s">
        <v>12</v>
      </c>
      <c r="F6972" t="s">
        <v>13</v>
      </c>
      <c r="G6972" t="s">
        <v>14</v>
      </c>
      <c r="H6972" t="s">
        <v>15</v>
      </c>
      <c r="I6972">
        <v>24.5</v>
      </c>
      <c r="J6972">
        <v>35</v>
      </c>
      <c r="K6972">
        <v>0</v>
      </c>
      <c r="L6972">
        <v>0</v>
      </c>
    </row>
    <row r="6973" spans="1:12" x14ac:dyDescent="0.25">
      <c r="A6973">
        <v>13943000</v>
      </c>
      <c r="B6973">
        <v>1578431243</v>
      </c>
      <c r="C6973" s="1">
        <v>43837</v>
      </c>
      <c r="D6973" s="2">
        <v>0.88012731481481488</v>
      </c>
      <c r="E6973" t="s">
        <v>12</v>
      </c>
      <c r="F6973" t="s">
        <v>13</v>
      </c>
      <c r="G6973" t="s">
        <v>14</v>
      </c>
      <c r="H6973" t="s">
        <v>15</v>
      </c>
      <c r="I6973">
        <v>24.5</v>
      </c>
      <c r="J6973">
        <v>35</v>
      </c>
      <c r="K6973">
        <v>0</v>
      </c>
      <c r="L6973">
        <v>0</v>
      </c>
    </row>
    <row r="6974" spans="1:12" x14ac:dyDescent="0.25">
      <c r="A6974">
        <v>13944999</v>
      </c>
      <c r="B6974">
        <v>1578431245</v>
      </c>
      <c r="C6974" s="1">
        <v>43837</v>
      </c>
      <c r="D6974" s="2">
        <v>0.88015046296296295</v>
      </c>
      <c r="E6974" t="s">
        <v>12</v>
      </c>
      <c r="F6974" t="s">
        <v>13</v>
      </c>
      <c r="G6974" t="s">
        <v>14</v>
      </c>
      <c r="H6974" t="s">
        <v>15</v>
      </c>
      <c r="I6974">
        <v>24.5</v>
      </c>
      <c r="J6974">
        <v>35</v>
      </c>
      <c r="K6974">
        <v>0</v>
      </c>
      <c r="L6974">
        <v>0</v>
      </c>
    </row>
    <row r="6975" spans="1:12" x14ac:dyDescent="0.25">
      <c r="A6975">
        <v>13946999</v>
      </c>
      <c r="B6975">
        <v>1578431247</v>
      </c>
      <c r="C6975" s="1">
        <v>43837</v>
      </c>
      <c r="D6975" s="2">
        <v>0.88017361111111114</v>
      </c>
      <c r="E6975" t="s">
        <v>12</v>
      </c>
      <c r="F6975" t="s">
        <v>13</v>
      </c>
      <c r="G6975" t="s">
        <v>14</v>
      </c>
      <c r="H6975" t="s">
        <v>15</v>
      </c>
      <c r="I6975">
        <v>24.5</v>
      </c>
      <c r="J6975">
        <v>35</v>
      </c>
      <c r="K6975">
        <v>0</v>
      </c>
      <c r="L6975">
        <v>0</v>
      </c>
    </row>
    <row r="6976" spans="1:12" x14ac:dyDescent="0.25">
      <c r="A6976">
        <v>13948999</v>
      </c>
      <c r="B6976">
        <v>1578431249</v>
      </c>
      <c r="C6976" s="1">
        <v>43837</v>
      </c>
      <c r="D6976" s="2">
        <v>0.88019675925925922</v>
      </c>
      <c r="E6976" t="s">
        <v>12</v>
      </c>
      <c r="F6976" t="s">
        <v>13</v>
      </c>
      <c r="G6976" t="s">
        <v>14</v>
      </c>
      <c r="H6976" t="s">
        <v>15</v>
      </c>
      <c r="I6976">
        <v>24.5</v>
      </c>
      <c r="J6976">
        <v>35</v>
      </c>
      <c r="K6976">
        <v>0</v>
      </c>
      <c r="L6976">
        <v>0</v>
      </c>
    </row>
    <row r="6977" spans="1:12" x14ac:dyDescent="0.25">
      <c r="A6977">
        <v>13950999</v>
      </c>
      <c r="B6977">
        <v>1578431251</v>
      </c>
      <c r="C6977" s="1">
        <v>43837</v>
      </c>
      <c r="D6977" s="2">
        <v>0.88021990740740741</v>
      </c>
      <c r="E6977" t="s">
        <v>12</v>
      </c>
      <c r="F6977" t="s">
        <v>13</v>
      </c>
      <c r="G6977" t="s">
        <v>14</v>
      </c>
      <c r="H6977" t="s">
        <v>15</v>
      </c>
      <c r="I6977">
        <v>24.5</v>
      </c>
      <c r="J6977">
        <v>35</v>
      </c>
      <c r="K6977">
        <v>0</v>
      </c>
      <c r="L6977">
        <v>0</v>
      </c>
    </row>
    <row r="6978" spans="1:12" x14ac:dyDescent="0.25">
      <c r="A6978">
        <v>13952999</v>
      </c>
      <c r="B6978">
        <v>1578431253</v>
      </c>
      <c r="C6978" s="1">
        <v>43837</v>
      </c>
      <c r="D6978" s="2">
        <v>0.88024305555555549</v>
      </c>
      <c r="E6978" t="s">
        <v>12</v>
      </c>
      <c r="F6978" t="s">
        <v>13</v>
      </c>
      <c r="G6978" t="s">
        <v>14</v>
      </c>
      <c r="H6978" t="s">
        <v>15</v>
      </c>
      <c r="I6978">
        <v>24.5</v>
      </c>
      <c r="J6978">
        <v>35</v>
      </c>
      <c r="K6978">
        <v>0</v>
      </c>
      <c r="L6978">
        <v>0</v>
      </c>
    </row>
    <row r="6979" spans="1:12" x14ac:dyDescent="0.25">
      <c r="A6979">
        <v>13954999</v>
      </c>
      <c r="B6979">
        <v>1578431255</v>
      </c>
      <c r="C6979" s="1">
        <v>43837</v>
      </c>
      <c r="D6979" s="2">
        <v>0.88026620370370379</v>
      </c>
      <c r="E6979" t="s">
        <v>12</v>
      </c>
      <c r="F6979" t="s">
        <v>13</v>
      </c>
      <c r="G6979" t="s">
        <v>14</v>
      </c>
      <c r="H6979" t="s">
        <v>15</v>
      </c>
      <c r="I6979">
        <v>24.5</v>
      </c>
      <c r="J6979">
        <v>35</v>
      </c>
      <c r="K6979">
        <v>0</v>
      </c>
      <c r="L6979">
        <v>0</v>
      </c>
    </row>
    <row r="6980" spans="1:12" x14ac:dyDescent="0.25">
      <c r="A6980">
        <v>13956999</v>
      </c>
      <c r="B6980">
        <v>1578431257</v>
      </c>
      <c r="C6980" s="1">
        <v>43837</v>
      </c>
      <c r="D6980" s="2">
        <v>0.88028935185185186</v>
      </c>
      <c r="E6980" t="s">
        <v>12</v>
      </c>
      <c r="F6980" t="s">
        <v>13</v>
      </c>
      <c r="G6980" t="s">
        <v>14</v>
      </c>
      <c r="H6980" t="s">
        <v>15</v>
      </c>
      <c r="I6980">
        <v>24.5</v>
      </c>
      <c r="J6980">
        <v>35</v>
      </c>
      <c r="K6980">
        <v>0</v>
      </c>
      <c r="L6980">
        <v>0</v>
      </c>
    </row>
    <row r="6981" spans="1:12" x14ac:dyDescent="0.25">
      <c r="A6981">
        <v>13959000</v>
      </c>
      <c r="B6981">
        <v>1578431259</v>
      </c>
      <c r="C6981" s="1">
        <v>43837</v>
      </c>
      <c r="D6981" s="2">
        <v>0.88031250000000005</v>
      </c>
      <c r="E6981" t="s">
        <v>12</v>
      </c>
      <c r="F6981" t="s">
        <v>13</v>
      </c>
      <c r="G6981" t="s">
        <v>14</v>
      </c>
      <c r="H6981" t="s">
        <v>15</v>
      </c>
      <c r="I6981">
        <v>24.5</v>
      </c>
      <c r="J6981">
        <v>35</v>
      </c>
      <c r="K6981">
        <v>0</v>
      </c>
      <c r="L6981">
        <v>0</v>
      </c>
    </row>
    <row r="6982" spans="1:12" x14ac:dyDescent="0.25">
      <c r="A6982">
        <v>13960999</v>
      </c>
      <c r="B6982">
        <v>1578431261</v>
      </c>
      <c r="C6982" s="1">
        <v>43837</v>
      </c>
      <c r="D6982" s="2">
        <v>0.88033564814814813</v>
      </c>
      <c r="E6982" t="s">
        <v>12</v>
      </c>
      <c r="F6982" t="s">
        <v>13</v>
      </c>
      <c r="G6982" t="s">
        <v>14</v>
      </c>
      <c r="H6982" t="s">
        <v>15</v>
      </c>
      <c r="I6982">
        <v>24.5</v>
      </c>
      <c r="J6982">
        <v>35</v>
      </c>
      <c r="K6982">
        <v>0</v>
      </c>
      <c r="L6982">
        <v>0</v>
      </c>
    </row>
    <row r="6983" spans="1:12" x14ac:dyDescent="0.25">
      <c r="A6983">
        <v>13962999</v>
      </c>
      <c r="B6983">
        <v>1578431263</v>
      </c>
      <c r="C6983" s="1">
        <v>43837</v>
      </c>
      <c r="D6983" s="2">
        <v>0.88035879629629632</v>
      </c>
      <c r="E6983" t="s">
        <v>12</v>
      </c>
      <c r="F6983" t="s">
        <v>13</v>
      </c>
      <c r="G6983" t="s">
        <v>14</v>
      </c>
      <c r="H6983" t="s">
        <v>15</v>
      </c>
      <c r="I6983">
        <v>24.5</v>
      </c>
      <c r="J6983">
        <v>35</v>
      </c>
      <c r="K6983">
        <v>0</v>
      </c>
      <c r="L6983">
        <v>0</v>
      </c>
    </row>
    <row r="6984" spans="1:12" x14ac:dyDescent="0.25">
      <c r="A6984">
        <v>13964999</v>
      </c>
      <c r="B6984">
        <v>1578431265</v>
      </c>
      <c r="C6984" s="1">
        <v>43837</v>
      </c>
      <c r="D6984" s="2">
        <v>0.8803819444444444</v>
      </c>
      <c r="E6984" t="s">
        <v>12</v>
      </c>
      <c r="F6984" t="s">
        <v>13</v>
      </c>
      <c r="G6984" t="s">
        <v>14</v>
      </c>
      <c r="H6984" t="s">
        <v>15</v>
      </c>
      <c r="I6984">
        <v>24.5</v>
      </c>
      <c r="J6984">
        <v>35</v>
      </c>
      <c r="K6984">
        <v>0</v>
      </c>
      <c r="L6984">
        <v>0</v>
      </c>
    </row>
    <row r="6985" spans="1:12" x14ac:dyDescent="0.25">
      <c r="A6985">
        <v>13966999</v>
      </c>
      <c r="B6985">
        <v>1578431267</v>
      </c>
      <c r="C6985" s="1">
        <v>43837</v>
      </c>
      <c r="D6985" s="2">
        <v>0.8804050925925927</v>
      </c>
      <c r="E6985" t="s">
        <v>12</v>
      </c>
      <c r="F6985" t="s">
        <v>13</v>
      </c>
      <c r="G6985" t="s">
        <v>14</v>
      </c>
      <c r="H6985" t="s">
        <v>15</v>
      </c>
      <c r="I6985">
        <v>24.5</v>
      </c>
      <c r="J6985">
        <v>35</v>
      </c>
      <c r="K6985">
        <v>0</v>
      </c>
      <c r="L6985">
        <v>0</v>
      </c>
    </row>
    <row r="6986" spans="1:12" x14ac:dyDescent="0.25">
      <c r="A6986">
        <v>13968999</v>
      </c>
      <c r="B6986">
        <v>1578431269</v>
      </c>
      <c r="C6986" s="1">
        <v>43837</v>
      </c>
      <c r="D6986" s="2">
        <v>0.88042824074074078</v>
      </c>
      <c r="E6986" t="s">
        <v>12</v>
      </c>
      <c r="F6986" t="s">
        <v>13</v>
      </c>
      <c r="G6986" t="s">
        <v>14</v>
      </c>
      <c r="H6986" t="s">
        <v>15</v>
      </c>
      <c r="I6986">
        <v>24.5</v>
      </c>
      <c r="J6986">
        <v>35</v>
      </c>
      <c r="K6986">
        <v>0</v>
      </c>
      <c r="L6986">
        <v>0</v>
      </c>
    </row>
    <row r="6987" spans="1:12" x14ac:dyDescent="0.25">
      <c r="A6987">
        <v>13970999</v>
      </c>
      <c r="B6987">
        <v>1578431271</v>
      </c>
      <c r="C6987" s="1">
        <v>43837</v>
      </c>
      <c r="D6987" s="2">
        <v>0.88045138888888885</v>
      </c>
      <c r="E6987" t="s">
        <v>12</v>
      </c>
      <c r="F6987" t="s">
        <v>13</v>
      </c>
      <c r="G6987" t="s">
        <v>14</v>
      </c>
      <c r="H6987" t="s">
        <v>15</v>
      </c>
      <c r="I6987">
        <v>24.5</v>
      </c>
      <c r="J6987">
        <v>35</v>
      </c>
      <c r="K6987">
        <v>0</v>
      </c>
      <c r="L6987">
        <v>0</v>
      </c>
    </row>
    <row r="6988" spans="1:12" x14ac:dyDescent="0.25">
      <c r="A6988">
        <v>13972999</v>
      </c>
      <c r="B6988">
        <v>1578431273</v>
      </c>
      <c r="C6988" s="1">
        <v>43837</v>
      </c>
      <c r="D6988" s="2">
        <v>0.88047453703703704</v>
      </c>
      <c r="E6988" t="s">
        <v>12</v>
      </c>
      <c r="F6988" t="s">
        <v>13</v>
      </c>
      <c r="G6988" t="s">
        <v>14</v>
      </c>
      <c r="H6988" t="s">
        <v>15</v>
      </c>
      <c r="I6988">
        <v>24.5</v>
      </c>
      <c r="J6988">
        <v>35</v>
      </c>
      <c r="K6988">
        <v>0</v>
      </c>
      <c r="L6988">
        <v>0</v>
      </c>
    </row>
    <row r="6989" spans="1:12" x14ac:dyDescent="0.25">
      <c r="A6989">
        <v>13975000</v>
      </c>
      <c r="B6989">
        <v>1578431275</v>
      </c>
      <c r="C6989" s="1">
        <v>43837</v>
      </c>
      <c r="D6989" s="2">
        <v>0.88049768518518512</v>
      </c>
      <c r="E6989" t="s">
        <v>12</v>
      </c>
      <c r="F6989" t="s">
        <v>13</v>
      </c>
      <c r="G6989" t="s">
        <v>14</v>
      </c>
      <c r="H6989" t="s">
        <v>15</v>
      </c>
      <c r="I6989">
        <v>24.5</v>
      </c>
      <c r="J6989">
        <v>35</v>
      </c>
      <c r="K6989">
        <v>0</v>
      </c>
      <c r="L6989">
        <v>0</v>
      </c>
    </row>
    <row r="6990" spans="1:12" x14ac:dyDescent="0.25">
      <c r="A6990">
        <v>13978999</v>
      </c>
      <c r="B6990">
        <v>1578431279</v>
      </c>
      <c r="C6990" s="1">
        <v>43837</v>
      </c>
      <c r="D6990" s="2">
        <v>0.88054398148148139</v>
      </c>
      <c r="E6990" t="s">
        <v>12</v>
      </c>
      <c r="F6990" t="s">
        <v>13</v>
      </c>
      <c r="G6990" t="s">
        <v>14</v>
      </c>
      <c r="H6990" t="s">
        <v>15</v>
      </c>
      <c r="I6990">
        <v>24.5</v>
      </c>
      <c r="J6990">
        <v>35</v>
      </c>
      <c r="K6990">
        <v>0</v>
      </c>
      <c r="L6990">
        <v>0</v>
      </c>
    </row>
    <row r="6991" spans="1:12" x14ac:dyDescent="0.25">
      <c r="A6991">
        <v>13980999</v>
      </c>
      <c r="B6991">
        <v>1578431281</v>
      </c>
      <c r="C6991" s="1">
        <v>43837</v>
      </c>
      <c r="D6991" s="2">
        <v>0.88056712962962969</v>
      </c>
      <c r="E6991" t="s">
        <v>12</v>
      </c>
      <c r="F6991" t="s">
        <v>13</v>
      </c>
      <c r="G6991" t="s">
        <v>14</v>
      </c>
      <c r="H6991" t="s">
        <v>15</v>
      </c>
      <c r="I6991">
        <v>24.5</v>
      </c>
      <c r="J6991">
        <v>35</v>
      </c>
      <c r="K6991">
        <v>0</v>
      </c>
      <c r="L6991">
        <v>0</v>
      </c>
    </row>
    <row r="6992" spans="1:12" x14ac:dyDescent="0.25">
      <c r="A6992">
        <v>13982999</v>
      </c>
      <c r="B6992">
        <v>1578431283</v>
      </c>
      <c r="C6992" s="1">
        <v>43837</v>
      </c>
      <c r="D6992" s="2">
        <v>0.88059027777777776</v>
      </c>
      <c r="E6992" t="s">
        <v>12</v>
      </c>
      <c r="F6992" t="s">
        <v>13</v>
      </c>
      <c r="G6992" t="s">
        <v>14</v>
      </c>
      <c r="H6992" t="s">
        <v>15</v>
      </c>
      <c r="I6992">
        <v>24.5</v>
      </c>
      <c r="J6992">
        <v>35</v>
      </c>
      <c r="K6992">
        <v>0</v>
      </c>
      <c r="L6992">
        <v>0</v>
      </c>
    </row>
    <row r="6993" spans="1:12" x14ac:dyDescent="0.25">
      <c r="A6993">
        <v>13984999</v>
      </c>
      <c r="B6993">
        <v>1578431285</v>
      </c>
      <c r="C6993" s="1">
        <v>43837</v>
      </c>
      <c r="D6993" s="2">
        <v>0.88061342592592595</v>
      </c>
      <c r="E6993" t="s">
        <v>12</v>
      </c>
      <c r="F6993" t="s">
        <v>13</v>
      </c>
      <c r="G6993" t="s">
        <v>14</v>
      </c>
      <c r="H6993" t="s">
        <v>15</v>
      </c>
      <c r="I6993">
        <v>24.5</v>
      </c>
      <c r="J6993">
        <v>35</v>
      </c>
      <c r="K6993">
        <v>0</v>
      </c>
      <c r="L6993">
        <v>0</v>
      </c>
    </row>
    <row r="6994" spans="1:12" x14ac:dyDescent="0.25">
      <c r="A6994">
        <v>13986999</v>
      </c>
      <c r="B6994">
        <v>1578431287</v>
      </c>
      <c r="C6994" s="1">
        <v>43837</v>
      </c>
      <c r="D6994" s="2">
        <v>0.88063657407407403</v>
      </c>
      <c r="E6994" t="s">
        <v>12</v>
      </c>
      <c r="F6994" t="s">
        <v>13</v>
      </c>
      <c r="G6994" t="s">
        <v>14</v>
      </c>
      <c r="H6994" t="s">
        <v>15</v>
      </c>
      <c r="I6994">
        <v>24.5</v>
      </c>
      <c r="J6994">
        <v>35</v>
      </c>
      <c r="K6994">
        <v>0</v>
      </c>
      <c r="L6994">
        <v>0</v>
      </c>
    </row>
    <row r="6995" spans="1:12" x14ac:dyDescent="0.25">
      <c r="A6995">
        <v>13988999</v>
      </c>
      <c r="B6995">
        <v>1578431289</v>
      </c>
      <c r="C6995" s="1">
        <v>43837</v>
      </c>
      <c r="D6995" s="2">
        <v>0.88065972222222222</v>
      </c>
      <c r="E6995" t="s">
        <v>12</v>
      </c>
      <c r="F6995" t="s">
        <v>13</v>
      </c>
      <c r="G6995" t="s">
        <v>14</v>
      </c>
      <c r="H6995" t="s">
        <v>15</v>
      </c>
      <c r="I6995">
        <v>24.5</v>
      </c>
      <c r="J6995">
        <v>35</v>
      </c>
      <c r="K6995">
        <v>0</v>
      </c>
      <c r="L6995">
        <v>0</v>
      </c>
    </row>
    <row r="6996" spans="1:12" x14ac:dyDescent="0.25">
      <c r="A6996">
        <v>13991000</v>
      </c>
      <c r="B6996">
        <v>1578431291</v>
      </c>
      <c r="C6996" s="1">
        <v>43837</v>
      </c>
      <c r="D6996" s="2">
        <v>0.8806828703703703</v>
      </c>
      <c r="E6996" t="s">
        <v>12</v>
      </c>
      <c r="F6996" t="s">
        <v>13</v>
      </c>
      <c r="G6996" t="s">
        <v>14</v>
      </c>
      <c r="H6996" t="s">
        <v>15</v>
      </c>
      <c r="I6996">
        <v>24.5</v>
      </c>
      <c r="J6996">
        <v>35</v>
      </c>
      <c r="K6996">
        <v>0</v>
      </c>
      <c r="L6996">
        <v>0</v>
      </c>
    </row>
    <row r="6997" spans="1:12" x14ac:dyDescent="0.25">
      <c r="A6997">
        <v>13992999</v>
      </c>
      <c r="B6997">
        <v>1578431293</v>
      </c>
      <c r="C6997" s="1">
        <v>43837</v>
      </c>
      <c r="D6997" s="2">
        <v>0.8807060185185186</v>
      </c>
      <c r="E6997" t="s">
        <v>12</v>
      </c>
      <c r="F6997" t="s">
        <v>13</v>
      </c>
      <c r="G6997" t="s">
        <v>14</v>
      </c>
      <c r="H6997" t="s">
        <v>15</v>
      </c>
      <c r="I6997">
        <v>24.5</v>
      </c>
      <c r="J6997">
        <v>35</v>
      </c>
      <c r="K6997">
        <v>0</v>
      </c>
      <c r="L6997">
        <v>0</v>
      </c>
    </row>
    <row r="6998" spans="1:12" x14ac:dyDescent="0.25">
      <c r="A6998">
        <v>13994999</v>
      </c>
      <c r="B6998">
        <v>1578431295</v>
      </c>
      <c r="C6998" s="1">
        <v>43837</v>
      </c>
      <c r="D6998" s="2">
        <v>0.88072916666666667</v>
      </c>
      <c r="E6998" t="s">
        <v>12</v>
      </c>
      <c r="F6998" t="s">
        <v>13</v>
      </c>
      <c r="G6998" t="s">
        <v>14</v>
      </c>
      <c r="H6998" t="s">
        <v>15</v>
      </c>
      <c r="I6998">
        <v>24.5</v>
      </c>
      <c r="J6998">
        <v>35</v>
      </c>
      <c r="K6998">
        <v>0</v>
      </c>
      <c r="L6998">
        <v>0</v>
      </c>
    </row>
    <row r="6999" spans="1:12" x14ac:dyDescent="0.25">
      <c r="A6999">
        <v>13996999</v>
      </c>
      <c r="B6999">
        <v>1578431297</v>
      </c>
      <c r="C6999" s="1">
        <v>43837</v>
      </c>
      <c r="D6999" s="2">
        <v>0.88075231481481486</v>
      </c>
      <c r="E6999" t="s">
        <v>12</v>
      </c>
      <c r="F6999" t="s">
        <v>13</v>
      </c>
      <c r="G6999" t="s">
        <v>14</v>
      </c>
      <c r="H6999" t="s">
        <v>15</v>
      </c>
      <c r="I6999">
        <v>24.5</v>
      </c>
      <c r="J6999">
        <v>35</v>
      </c>
      <c r="K6999">
        <v>0</v>
      </c>
      <c r="L6999">
        <v>0</v>
      </c>
    </row>
    <row r="7000" spans="1:12" x14ac:dyDescent="0.25">
      <c r="A7000">
        <v>13998999</v>
      </c>
      <c r="B7000">
        <v>1578431299</v>
      </c>
      <c r="C7000" s="1">
        <v>43837</v>
      </c>
      <c r="D7000" s="2">
        <v>0.88077546296296294</v>
      </c>
      <c r="E7000" t="s">
        <v>12</v>
      </c>
      <c r="F7000" t="s">
        <v>13</v>
      </c>
      <c r="G7000" t="s">
        <v>14</v>
      </c>
      <c r="H7000" t="s">
        <v>15</v>
      </c>
      <c r="I7000">
        <v>24.5</v>
      </c>
      <c r="J7000">
        <v>35</v>
      </c>
      <c r="K7000">
        <v>0</v>
      </c>
      <c r="L7000">
        <v>0</v>
      </c>
    </row>
    <row r="7001" spans="1:12" x14ac:dyDescent="0.25">
      <c r="A7001">
        <v>14000999</v>
      </c>
      <c r="B7001">
        <v>1578431301</v>
      </c>
      <c r="C7001" s="1">
        <v>43837</v>
      </c>
      <c r="D7001" s="2">
        <v>0.88079861111111113</v>
      </c>
      <c r="E7001" t="s">
        <v>12</v>
      </c>
      <c r="F7001" t="s">
        <v>13</v>
      </c>
      <c r="G7001" t="s">
        <v>14</v>
      </c>
      <c r="H7001" t="s">
        <v>15</v>
      </c>
      <c r="I7001">
        <v>24.5</v>
      </c>
      <c r="J7001">
        <v>35</v>
      </c>
      <c r="K7001">
        <v>0</v>
      </c>
      <c r="L7001">
        <v>0</v>
      </c>
    </row>
    <row r="7002" spans="1:12" x14ac:dyDescent="0.25">
      <c r="A7002">
        <v>14002999</v>
      </c>
      <c r="B7002">
        <v>1578431303</v>
      </c>
      <c r="C7002" s="1">
        <v>43837</v>
      </c>
      <c r="D7002" s="2">
        <v>0.88082175925925921</v>
      </c>
      <c r="E7002" t="s">
        <v>12</v>
      </c>
      <c r="F7002" t="s">
        <v>13</v>
      </c>
      <c r="G7002" t="s">
        <v>14</v>
      </c>
      <c r="H7002" t="s">
        <v>15</v>
      </c>
      <c r="I7002">
        <v>24.5</v>
      </c>
      <c r="J7002">
        <v>35</v>
      </c>
      <c r="K7002">
        <v>0</v>
      </c>
      <c r="L7002">
        <v>0</v>
      </c>
    </row>
    <row r="7003" spans="1:12" x14ac:dyDescent="0.25">
      <c r="A7003">
        <v>14004999</v>
      </c>
      <c r="B7003">
        <v>1578431305</v>
      </c>
      <c r="C7003" s="1">
        <v>43837</v>
      </c>
      <c r="D7003" s="2">
        <v>0.88084490740740751</v>
      </c>
      <c r="E7003" t="s">
        <v>12</v>
      </c>
      <c r="F7003" t="s">
        <v>13</v>
      </c>
      <c r="G7003" t="s">
        <v>14</v>
      </c>
      <c r="H7003" t="s">
        <v>15</v>
      </c>
      <c r="I7003">
        <v>24.5</v>
      </c>
      <c r="J7003">
        <v>35</v>
      </c>
      <c r="K7003">
        <v>0</v>
      </c>
      <c r="L7003">
        <v>0</v>
      </c>
    </row>
    <row r="7004" spans="1:12" x14ac:dyDescent="0.25">
      <c r="A7004">
        <v>14006999</v>
      </c>
      <c r="B7004">
        <v>1578431307</v>
      </c>
      <c r="C7004" s="1">
        <v>43837</v>
      </c>
      <c r="D7004" s="2">
        <v>0.88086805555555558</v>
      </c>
      <c r="E7004" t="s">
        <v>12</v>
      </c>
      <c r="F7004" t="s">
        <v>13</v>
      </c>
      <c r="G7004" t="s">
        <v>14</v>
      </c>
      <c r="H7004" t="s">
        <v>15</v>
      </c>
      <c r="I7004">
        <v>24.5</v>
      </c>
      <c r="J7004">
        <v>35</v>
      </c>
      <c r="K7004">
        <v>0</v>
      </c>
      <c r="L7004">
        <v>0</v>
      </c>
    </row>
    <row r="7005" spans="1:12" x14ac:dyDescent="0.25">
      <c r="A7005">
        <v>14008999</v>
      </c>
      <c r="B7005">
        <v>1578431309</v>
      </c>
      <c r="C7005" s="1">
        <v>43837</v>
      </c>
      <c r="D7005" s="2">
        <v>0.88089120370370377</v>
      </c>
      <c r="E7005" t="s">
        <v>12</v>
      </c>
      <c r="F7005" t="s">
        <v>13</v>
      </c>
      <c r="G7005" t="s">
        <v>14</v>
      </c>
      <c r="H7005" t="s">
        <v>15</v>
      </c>
      <c r="I7005">
        <v>24.5</v>
      </c>
      <c r="J7005">
        <v>37</v>
      </c>
      <c r="K7005">
        <v>0</v>
      </c>
      <c r="L7005">
        <v>0</v>
      </c>
    </row>
    <row r="7006" spans="1:12" x14ac:dyDescent="0.25">
      <c r="A7006">
        <v>14010999</v>
      </c>
      <c r="B7006">
        <v>1578431311</v>
      </c>
      <c r="C7006" s="1">
        <v>43837</v>
      </c>
      <c r="D7006" s="2">
        <v>0.88091435185185185</v>
      </c>
      <c r="E7006" t="s">
        <v>12</v>
      </c>
      <c r="F7006" t="s">
        <v>13</v>
      </c>
      <c r="G7006" t="s">
        <v>14</v>
      </c>
      <c r="H7006" t="s">
        <v>15</v>
      </c>
      <c r="I7006">
        <v>24.5</v>
      </c>
      <c r="J7006">
        <v>37</v>
      </c>
      <c r="K7006">
        <v>0</v>
      </c>
      <c r="L7006">
        <v>0</v>
      </c>
    </row>
    <row r="7007" spans="1:12" x14ac:dyDescent="0.25">
      <c r="A7007">
        <v>14012999</v>
      </c>
      <c r="B7007">
        <v>1578431313</v>
      </c>
      <c r="C7007" s="1">
        <v>43837</v>
      </c>
      <c r="D7007" s="2">
        <v>0.88093749999999993</v>
      </c>
      <c r="E7007" t="s">
        <v>12</v>
      </c>
      <c r="F7007" t="s">
        <v>13</v>
      </c>
      <c r="G7007" t="s">
        <v>14</v>
      </c>
      <c r="H7007" t="s">
        <v>15</v>
      </c>
      <c r="I7007">
        <v>24.5</v>
      </c>
      <c r="J7007">
        <v>37</v>
      </c>
      <c r="K7007">
        <v>0</v>
      </c>
      <c r="L7007">
        <v>0</v>
      </c>
    </row>
    <row r="7008" spans="1:12" x14ac:dyDescent="0.25">
      <c r="A7008">
        <v>14014999</v>
      </c>
      <c r="B7008">
        <v>1578431315</v>
      </c>
      <c r="C7008" s="1">
        <v>43837</v>
      </c>
      <c r="D7008" s="2">
        <v>0.88096064814814812</v>
      </c>
      <c r="E7008" t="s">
        <v>12</v>
      </c>
      <c r="F7008" t="s">
        <v>13</v>
      </c>
      <c r="G7008" t="s">
        <v>14</v>
      </c>
      <c r="H7008" t="s">
        <v>15</v>
      </c>
      <c r="I7008">
        <v>24.5</v>
      </c>
      <c r="J7008">
        <v>37</v>
      </c>
      <c r="K7008">
        <v>0</v>
      </c>
      <c r="L7008">
        <v>0</v>
      </c>
    </row>
    <row r="7009" spans="1:12" x14ac:dyDescent="0.25">
      <c r="A7009">
        <v>14016999</v>
      </c>
      <c r="B7009">
        <v>1578431317</v>
      </c>
      <c r="C7009" s="1">
        <v>43837</v>
      </c>
      <c r="D7009" s="2">
        <v>0.8809837962962962</v>
      </c>
      <c r="E7009" t="s">
        <v>12</v>
      </c>
      <c r="F7009" t="s">
        <v>13</v>
      </c>
      <c r="G7009" t="s">
        <v>14</v>
      </c>
      <c r="H7009" t="s">
        <v>15</v>
      </c>
      <c r="I7009">
        <v>24.5</v>
      </c>
      <c r="J7009">
        <v>37</v>
      </c>
      <c r="K7009">
        <v>0</v>
      </c>
      <c r="L7009">
        <v>0</v>
      </c>
    </row>
    <row r="7010" spans="1:12" x14ac:dyDescent="0.25">
      <c r="A7010">
        <v>14018999</v>
      </c>
      <c r="B7010">
        <v>1578431319</v>
      </c>
      <c r="C7010" s="1">
        <v>43837</v>
      </c>
      <c r="D7010" s="2">
        <v>0.8810069444444445</v>
      </c>
      <c r="E7010" t="s">
        <v>12</v>
      </c>
      <c r="F7010" t="s">
        <v>13</v>
      </c>
      <c r="G7010" t="s">
        <v>14</v>
      </c>
      <c r="H7010" t="s">
        <v>15</v>
      </c>
      <c r="I7010">
        <v>24.5</v>
      </c>
      <c r="J7010">
        <v>37</v>
      </c>
      <c r="K7010">
        <v>0</v>
      </c>
      <c r="L7010">
        <v>0</v>
      </c>
    </row>
    <row r="7011" spans="1:12" x14ac:dyDescent="0.25">
      <c r="A7011">
        <v>14020999</v>
      </c>
      <c r="B7011">
        <v>1578431321</v>
      </c>
      <c r="C7011" s="1">
        <v>43837</v>
      </c>
      <c r="D7011" s="2">
        <v>0.88103009259259257</v>
      </c>
      <c r="E7011" t="s">
        <v>12</v>
      </c>
      <c r="F7011" t="s">
        <v>13</v>
      </c>
      <c r="G7011" t="s">
        <v>14</v>
      </c>
      <c r="H7011" t="s">
        <v>15</v>
      </c>
      <c r="I7011">
        <v>24.5</v>
      </c>
      <c r="J7011">
        <v>37</v>
      </c>
      <c r="K7011">
        <v>0</v>
      </c>
      <c r="L7011">
        <v>0</v>
      </c>
    </row>
    <row r="7012" spans="1:12" x14ac:dyDescent="0.25">
      <c r="A7012">
        <v>14023000</v>
      </c>
      <c r="B7012">
        <v>1578431323</v>
      </c>
      <c r="C7012" s="1">
        <v>43837</v>
      </c>
      <c r="D7012" s="2">
        <v>0.88105324074074076</v>
      </c>
      <c r="E7012" t="s">
        <v>12</v>
      </c>
      <c r="F7012" t="s">
        <v>13</v>
      </c>
      <c r="G7012" t="s">
        <v>14</v>
      </c>
      <c r="H7012" t="s">
        <v>15</v>
      </c>
      <c r="I7012">
        <v>24.5</v>
      </c>
      <c r="J7012">
        <v>37</v>
      </c>
      <c r="K7012">
        <v>0</v>
      </c>
      <c r="L7012">
        <v>0</v>
      </c>
    </row>
    <row r="7013" spans="1:12" x14ac:dyDescent="0.25">
      <c r="A7013">
        <v>14024999</v>
      </c>
      <c r="B7013">
        <v>1578431325</v>
      </c>
      <c r="C7013" s="1">
        <v>43837</v>
      </c>
      <c r="D7013" s="2">
        <v>0.88107638888888884</v>
      </c>
      <c r="E7013" t="s">
        <v>12</v>
      </c>
      <c r="F7013" t="s">
        <v>13</v>
      </c>
      <c r="G7013" t="s">
        <v>14</v>
      </c>
      <c r="H7013" t="s">
        <v>15</v>
      </c>
      <c r="I7013">
        <v>24.5</v>
      </c>
      <c r="J7013">
        <v>37</v>
      </c>
      <c r="K7013">
        <v>0</v>
      </c>
      <c r="L7013">
        <v>0</v>
      </c>
    </row>
    <row r="7014" spans="1:12" x14ac:dyDescent="0.25">
      <c r="A7014">
        <v>14026999</v>
      </c>
      <c r="B7014">
        <v>1578431327</v>
      </c>
      <c r="C7014" s="1">
        <v>43837</v>
      </c>
      <c r="D7014" s="2">
        <v>0.88109953703703703</v>
      </c>
      <c r="E7014" t="s">
        <v>12</v>
      </c>
      <c r="F7014" t="s">
        <v>13</v>
      </c>
      <c r="G7014" t="s">
        <v>14</v>
      </c>
      <c r="H7014" t="s">
        <v>15</v>
      </c>
      <c r="I7014">
        <v>24.5</v>
      </c>
      <c r="J7014">
        <v>37</v>
      </c>
      <c r="K7014">
        <v>0</v>
      </c>
      <c r="L7014">
        <v>0</v>
      </c>
    </row>
    <row r="7015" spans="1:12" x14ac:dyDescent="0.25">
      <c r="A7015">
        <v>14028999</v>
      </c>
      <c r="B7015">
        <v>1578431329</v>
      </c>
      <c r="C7015" s="1">
        <v>43837</v>
      </c>
      <c r="D7015" s="2">
        <v>0.88112268518518511</v>
      </c>
      <c r="E7015" t="s">
        <v>12</v>
      </c>
      <c r="F7015" t="s">
        <v>13</v>
      </c>
      <c r="G7015" t="s">
        <v>14</v>
      </c>
      <c r="H7015" t="s">
        <v>15</v>
      </c>
      <c r="I7015">
        <v>24.5</v>
      </c>
      <c r="J7015">
        <v>37</v>
      </c>
      <c r="K7015">
        <v>0</v>
      </c>
      <c r="L7015">
        <v>0</v>
      </c>
    </row>
    <row r="7016" spans="1:12" x14ac:dyDescent="0.25">
      <c r="A7016">
        <v>14030999</v>
      </c>
      <c r="B7016">
        <v>1578431331</v>
      </c>
      <c r="C7016" s="1">
        <v>43837</v>
      </c>
      <c r="D7016" s="2">
        <v>0.88114583333333341</v>
      </c>
      <c r="E7016" t="s">
        <v>12</v>
      </c>
      <c r="F7016" t="s">
        <v>13</v>
      </c>
      <c r="G7016" t="s">
        <v>14</v>
      </c>
      <c r="H7016" t="s">
        <v>15</v>
      </c>
      <c r="I7016">
        <v>24.5</v>
      </c>
      <c r="J7016">
        <v>37</v>
      </c>
      <c r="K7016">
        <v>0</v>
      </c>
      <c r="L7016">
        <v>0</v>
      </c>
    </row>
    <row r="7017" spans="1:12" x14ac:dyDescent="0.25">
      <c r="A7017">
        <v>14032999</v>
      </c>
      <c r="B7017">
        <v>1578431333</v>
      </c>
      <c r="C7017" s="1">
        <v>43837</v>
      </c>
      <c r="D7017" s="2">
        <v>0.88116898148148148</v>
      </c>
      <c r="E7017" t="s">
        <v>12</v>
      </c>
      <c r="F7017" t="s">
        <v>13</v>
      </c>
      <c r="G7017" t="s">
        <v>14</v>
      </c>
      <c r="H7017" t="s">
        <v>15</v>
      </c>
      <c r="I7017">
        <v>24.5</v>
      </c>
      <c r="J7017">
        <v>37</v>
      </c>
      <c r="K7017">
        <v>0</v>
      </c>
      <c r="L7017">
        <v>0</v>
      </c>
    </row>
    <row r="7018" spans="1:12" x14ac:dyDescent="0.25">
      <c r="A7018">
        <v>14034999</v>
      </c>
      <c r="B7018">
        <v>1578431335</v>
      </c>
      <c r="C7018" s="1">
        <v>43837</v>
      </c>
      <c r="D7018" s="2">
        <v>0.88119212962962967</v>
      </c>
      <c r="E7018" t="s">
        <v>12</v>
      </c>
      <c r="F7018" t="s">
        <v>13</v>
      </c>
      <c r="G7018" t="s">
        <v>14</v>
      </c>
      <c r="H7018" t="s">
        <v>15</v>
      </c>
      <c r="I7018">
        <v>24.5</v>
      </c>
      <c r="J7018">
        <v>37</v>
      </c>
      <c r="K7018">
        <v>0</v>
      </c>
      <c r="L7018">
        <v>0</v>
      </c>
    </row>
    <row r="7019" spans="1:12" x14ac:dyDescent="0.25">
      <c r="A7019">
        <v>14036999</v>
      </c>
      <c r="B7019">
        <v>1578431337</v>
      </c>
      <c r="C7019" s="1">
        <v>43837</v>
      </c>
      <c r="D7019" s="2">
        <v>0.88121527777777775</v>
      </c>
      <c r="E7019" t="s">
        <v>12</v>
      </c>
      <c r="F7019" t="s">
        <v>13</v>
      </c>
      <c r="G7019" t="s">
        <v>14</v>
      </c>
      <c r="H7019" t="s">
        <v>15</v>
      </c>
      <c r="I7019">
        <v>24.5</v>
      </c>
      <c r="J7019">
        <v>37</v>
      </c>
      <c r="K7019">
        <v>0</v>
      </c>
      <c r="L7019">
        <v>0</v>
      </c>
    </row>
    <row r="7020" spans="1:12" x14ac:dyDescent="0.25">
      <c r="A7020">
        <v>14038999</v>
      </c>
      <c r="B7020">
        <v>1578431339</v>
      </c>
      <c r="C7020" s="1">
        <v>43837</v>
      </c>
      <c r="D7020" s="2">
        <v>0.88123842592592594</v>
      </c>
      <c r="E7020" t="s">
        <v>12</v>
      </c>
      <c r="F7020" t="s">
        <v>13</v>
      </c>
      <c r="G7020" t="s">
        <v>14</v>
      </c>
      <c r="H7020" t="s">
        <v>15</v>
      </c>
      <c r="I7020">
        <v>24.5</v>
      </c>
      <c r="J7020">
        <v>37</v>
      </c>
      <c r="K7020">
        <v>0</v>
      </c>
      <c r="L7020">
        <v>0</v>
      </c>
    </row>
    <row r="7021" spans="1:12" x14ac:dyDescent="0.25">
      <c r="A7021">
        <v>14040999</v>
      </c>
      <c r="B7021">
        <v>1578431341</v>
      </c>
      <c r="C7021" s="1">
        <v>43837</v>
      </c>
      <c r="D7021" s="2">
        <v>0.88126157407407402</v>
      </c>
      <c r="E7021" t="s">
        <v>12</v>
      </c>
      <c r="F7021" t="s">
        <v>13</v>
      </c>
      <c r="G7021" t="s">
        <v>14</v>
      </c>
      <c r="H7021" t="s">
        <v>15</v>
      </c>
      <c r="I7021">
        <v>24.5</v>
      </c>
      <c r="J7021">
        <v>37</v>
      </c>
      <c r="K7021">
        <v>0</v>
      </c>
      <c r="L7021">
        <v>0</v>
      </c>
    </row>
    <row r="7022" spans="1:12" x14ac:dyDescent="0.25">
      <c r="A7022">
        <v>14042999</v>
      </c>
      <c r="B7022">
        <v>1578431343</v>
      </c>
      <c r="C7022" s="1">
        <v>43837</v>
      </c>
      <c r="D7022" s="2">
        <v>0.88128472222222232</v>
      </c>
      <c r="E7022" t="s">
        <v>12</v>
      </c>
      <c r="F7022" t="s">
        <v>13</v>
      </c>
      <c r="G7022" t="s">
        <v>14</v>
      </c>
      <c r="H7022" t="s">
        <v>15</v>
      </c>
      <c r="I7022">
        <v>24.5</v>
      </c>
      <c r="J7022">
        <v>37</v>
      </c>
      <c r="K7022">
        <v>0</v>
      </c>
      <c r="L7022">
        <v>0</v>
      </c>
    </row>
    <row r="7023" spans="1:12" x14ac:dyDescent="0.25">
      <c r="A7023">
        <v>14044999</v>
      </c>
      <c r="B7023">
        <v>1578431345</v>
      </c>
      <c r="C7023" s="1">
        <v>43837</v>
      </c>
      <c r="D7023" s="2">
        <v>0.88130787037037039</v>
      </c>
      <c r="E7023" t="s">
        <v>12</v>
      </c>
      <c r="F7023" t="s">
        <v>13</v>
      </c>
      <c r="G7023" t="s">
        <v>14</v>
      </c>
      <c r="H7023" t="s">
        <v>16</v>
      </c>
      <c r="I7023">
        <v>24.5</v>
      </c>
      <c r="J7023">
        <v>37</v>
      </c>
      <c r="K7023">
        <v>0</v>
      </c>
      <c r="L7023">
        <v>0</v>
      </c>
    </row>
    <row r="7024" spans="1:12" x14ac:dyDescent="0.25">
      <c r="A7024">
        <v>14046999</v>
      </c>
      <c r="B7024">
        <v>1578431347</v>
      </c>
      <c r="C7024" s="1">
        <v>43837</v>
      </c>
      <c r="D7024" s="2">
        <v>0.88133101851851858</v>
      </c>
      <c r="E7024" t="s">
        <v>12</v>
      </c>
      <c r="F7024" t="s">
        <v>13</v>
      </c>
      <c r="G7024" t="s">
        <v>14</v>
      </c>
      <c r="H7024" t="s">
        <v>16</v>
      </c>
      <c r="I7024">
        <v>24.5</v>
      </c>
      <c r="J7024">
        <v>37</v>
      </c>
      <c r="K7024">
        <v>0</v>
      </c>
      <c r="L7024">
        <v>0</v>
      </c>
    </row>
    <row r="7025" spans="1:12" x14ac:dyDescent="0.25">
      <c r="A7025">
        <v>14048999</v>
      </c>
      <c r="B7025">
        <v>1578431349</v>
      </c>
      <c r="C7025" s="1">
        <v>43837</v>
      </c>
      <c r="D7025" s="2">
        <v>0.88135416666666666</v>
      </c>
      <c r="E7025" t="s">
        <v>12</v>
      </c>
      <c r="F7025" t="s">
        <v>13</v>
      </c>
      <c r="G7025" t="s">
        <v>14</v>
      </c>
      <c r="H7025" t="s">
        <v>16</v>
      </c>
      <c r="I7025">
        <v>24.5</v>
      </c>
      <c r="J7025">
        <v>37</v>
      </c>
      <c r="K7025">
        <v>0</v>
      </c>
      <c r="L7025">
        <v>0</v>
      </c>
    </row>
    <row r="7026" spans="1:12" x14ac:dyDescent="0.25">
      <c r="A7026">
        <v>14050999</v>
      </c>
      <c r="B7026">
        <v>1578431351</v>
      </c>
      <c r="C7026" s="1">
        <v>43837</v>
      </c>
      <c r="D7026" s="2">
        <v>0.88137731481481485</v>
      </c>
      <c r="E7026" t="s">
        <v>12</v>
      </c>
      <c r="F7026" t="s">
        <v>13</v>
      </c>
      <c r="G7026" t="s">
        <v>14</v>
      </c>
      <c r="H7026" t="s">
        <v>15</v>
      </c>
      <c r="I7026">
        <v>24.5</v>
      </c>
      <c r="J7026">
        <v>37</v>
      </c>
      <c r="K7026">
        <v>0</v>
      </c>
      <c r="L7026">
        <v>0</v>
      </c>
    </row>
    <row r="7027" spans="1:12" x14ac:dyDescent="0.25">
      <c r="A7027">
        <v>14052999</v>
      </c>
      <c r="B7027">
        <v>1578431353</v>
      </c>
      <c r="C7027" s="1">
        <v>43837</v>
      </c>
      <c r="D7027" s="2">
        <v>0.88140046296296293</v>
      </c>
      <c r="E7027" t="s">
        <v>12</v>
      </c>
      <c r="F7027" t="s">
        <v>13</v>
      </c>
      <c r="G7027" t="s">
        <v>14</v>
      </c>
      <c r="H7027" t="s">
        <v>15</v>
      </c>
      <c r="I7027">
        <v>24.5</v>
      </c>
      <c r="J7027">
        <v>37</v>
      </c>
      <c r="K7027">
        <v>0</v>
      </c>
      <c r="L7027">
        <v>0</v>
      </c>
    </row>
    <row r="7028" spans="1:12" x14ac:dyDescent="0.25">
      <c r="A7028">
        <v>14055000</v>
      </c>
      <c r="B7028">
        <v>1578431355</v>
      </c>
      <c r="C7028" s="1">
        <v>43837</v>
      </c>
      <c r="D7028" s="2">
        <v>0.88142361111111101</v>
      </c>
      <c r="E7028" t="s">
        <v>12</v>
      </c>
      <c r="F7028" t="s">
        <v>13</v>
      </c>
      <c r="G7028" t="s">
        <v>14</v>
      </c>
      <c r="H7028" t="s">
        <v>15</v>
      </c>
      <c r="I7028">
        <v>24.5</v>
      </c>
      <c r="J7028">
        <v>37</v>
      </c>
      <c r="K7028">
        <v>0</v>
      </c>
      <c r="L7028">
        <v>0</v>
      </c>
    </row>
    <row r="7029" spans="1:12" x14ac:dyDescent="0.25">
      <c r="A7029">
        <v>14056999</v>
      </c>
      <c r="B7029">
        <v>1578431357</v>
      </c>
      <c r="C7029" s="1">
        <v>43837</v>
      </c>
      <c r="D7029" s="2">
        <v>0.8814467592592593</v>
      </c>
      <c r="E7029" t="s">
        <v>12</v>
      </c>
      <c r="F7029" t="s">
        <v>13</v>
      </c>
      <c r="G7029" t="s">
        <v>14</v>
      </c>
      <c r="H7029" t="s">
        <v>15</v>
      </c>
      <c r="I7029">
        <v>24.5</v>
      </c>
      <c r="J7029">
        <v>37</v>
      </c>
      <c r="K7029">
        <v>0</v>
      </c>
      <c r="L7029">
        <v>0</v>
      </c>
    </row>
    <row r="7030" spans="1:12" x14ac:dyDescent="0.25">
      <c r="A7030">
        <v>14058999</v>
      </c>
      <c r="B7030">
        <v>1578431359</v>
      </c>
      <c r="C7030" s="1">
        <v>43837</v>
      </c>
      <c r="D7030" s="2">
        <v>0.88146990740740738</v>
      </c>
      <c r="E7030" t="s">
        <v>12</v>
      </c>
      <c r="F7030" t="s">
        <v>13</v>
      </c>
      <c r="G7030" t="s">
        <v>14</v>
      </c>
      <c r="H7030" t="s">
        <v>15</v>
      </c>
      <c r="I7030">
        <v>24.5</v>
      </c>
      <c r="J7030">
        <v>37</v>
      </c>
      <c r="K7030">
        <v>0</v>
      </c>
      <c r="L7030">
        <v>0</v>
      </c>
    </row>
    <row r="7031" spans="1:12" x14ac:dyDescent="0.25">
      <c r="A7031">
        <v>14060999</v>
      </c>
      <c r="B7031">
        <v>1578431361</v>
      </c>
      <c r="C7031" s="1">
        <v>43837</v>
      </c>
      <c r="D7031" s="2">
        <v>0.88149305555555557</v>
      </c>
      <c r="E7031" t="s">
        <v>12</v>
      </c>
      <c r="F7031" t="s">
        <v>13</v>
      </c>
      <c r="G7031" t="s">
        <v>14</v>
      </c>
      <c r="H7031" t="s">
        <v>15</v>
      </c>
      <c r="I7031">
        <v>24.5</v>
      </c>
      <c r="J7031">
        <v>37</v>
      </c>
      <c r="K7031">
        <v>0</v>
      </c>
      <c r="L7031">
        <v>0</v>
      </c>
    </row>
    <row r="7032" spans="1:12" x14ac:dyDescent="0.25">
      <c r="A7032">
        <v>14062999</v>
      </c>
      <c r="B7032">
        <v>1578431363</v>
      </c>
      <c r="C7032" s="1">
        <v>43837</v>
      </c>
      <c r="D7032" s="2">
        <v>0.88151620370370365</v>
      </c>
      <c r="E7032" t="s">
        <v>12</v>
      </c>
      <c r="F7032" t="s">
        <v>13</v>
      </c>
      <c r="G7032" t="s">
        <v>14</v>
      </c>
      <c r="H7032" t="s">
        <v>15</v>
      </c>
      <c r="I7032">
        <v>24.5</v>
      </c>
      <c r="J7032">
        <v>37</v>
      </c>
      <c r="K7032">
        <v>0</v>
      </c>
      <c r="L7032">
        <v>0</v>
      </c>
    </row>
    <row r="7033" spans="1:12" x14ac:dyDescent="0.25">
      <c r="A7033">
        <v>14064999</v>
      </c>
      <c r="B7033">
        <v>1578431365</v>
      </c>
      <c r="C7033" s="1">
        <v>43837</v>
      </c>
      <c r="D7033" s="2">
        <v>0.88153935185185184</v>
      </c>
      <c r="E7033" t="s">
        <v>12</v>
      </c>
      <c r="F7033" t="s">
        <v>13</v>
      </c>
      <c r="G7033" t="s">
        <v>14</v>
      </c>
      <c r="H7033" t="s">
        <v>15</v>
      </c>
      <c r="I7033">
        <v>24.5</v>
      </c>
      <c r="J7033">
        <v>37</v>
      </c>
      <c r="K7033">
        <v>0</v>
      </c>
      <c r="L7033">
        <v>0</v>
      </c>
    </row>
    <row r="7034" spans="1:12" x14ac:dyDescent="0.25">
      <c r="A7034">
        <v>14066999</v>
      </c>
      <c r="B7034">
        <v>1578431367</v>
      </c>
      <c r="C7034" s="1">
        <v>43837</v>
      </c>
      <c r="D7034" s="2">
        <v>0.88156249999999992</v>
      </c>
      <c r="E7034" t="s">
        <v>12</v>
      </c>
      <c r="F7034" t="s">
        <v>13</v>
      </c>
      <c r="G7034" t="s">
        <v>14</v>
      </c>
      <c r="H7034" t="s">
        <v>15</v>
      </c>
      <c r="I7034">
        <v>24.5</v>
      </c>
      <c r="J7034">
        <v>37</v>
      </c>
      <c r="K7034">
        <v>0</v>
      </c>
      <c r="L7034">
        <v>0</v>
      </c>
    </row>
    <row r="7035" spans="1:12" x14ac:dyDescent="0.25">
      <c r="A7035">
        <v>14068999</v>
      </c>
      <c r="B7035">
        <v>1578431369</v>
      </c>
      <c r="C7035" s="1">
        <v>43837</v>
      </c>
      <c r="D7035" s="2">
        <v>0.88158564814814822</v>
      </c>
      <c r="E7035" t="s">
        <v>12</v>
      </c>
      <c r="F7035" t="s">
        <v>13</v>
      </c>
      <c r="G7035" t="s">
        <v>14</v>
      </c>
      <c r="H7035" t="s">
        <v>15</v>
      </c>
      <c r="I7035">
        <v>24.5</v>
      </c>
      <c r="J7035">
        <v>37</v>
      </c>
      <c r="K7035">
        <v>0</v>
      </c>
      <c r="L7035">
        <v>0</v>
      </c>
    </row>
    <row r="7036" spans="1:12" x14ac:dyDescent="0.25">
      <c r="A7036">
        <v>14070999</v>
      </c>
      <c r="B7036">
        <v>1578431371</v>
      </c>
      <c r="C7036" s="1">
        <v>43837</v>
      </c>
      <c r="D7036" s="2">
        <v>0.88160879629629629</v>
      </c>
      <c r="E7036" t="s">
        <v>12</v>
      </c>
      <c r="F7036" t="s">
        <v>13</v>
      </c>
      <c r="G7036" t="s">
        <v>14</v>
      </c>
      <c r="H7036" t="s">
        <v>15</v>
      </c>
      <c r="I7036">
        <v>24.5</v>
      </c>
      <c r="J7036">
        <v>37</v>
      </c>
      <c r="K7036">
        <v>0</v>
      </c>
      <c r="L7036">
        <v>0</v>
      </c>
    </row>
    <row r="7037" spans="1:12" x14ac:dyDescent="0.25">
      <c r="A7037">
        <v>14072999</v>
      </c>
      <c r="B7037">
        <v>1578431373</v>
      </c>
      <c r="C7037" s="1">
        <v>43837</v>
      </c>
      <c r="D7037" s="2">
        <v>0.88163194444444448</v>
      </c>
      <c r="E7037" t="s">
        <v>12</v>
      </c>
      <c r="F7037" t="s">
        <v>13</v>
      </c>
      <c r="G7037" t="s">
        <v>14</v>
      </c>
      <c r="H7037" t="s">
        <v>15</v>
      </c>
      <c r="I7037">
        <v>24.5</v>
      </c>
      <c r="J7037">
        <v>37</v>
      </c>
      <c r="K7037">
        <v>0</v>
      </c>
      <c r="L7037">
        <v>0</v>
      </c>
    </row>
    <row r="7038" spans="1:12" x14ac:dyDescent="0.25">
      <c r="A7038">
        <v>14074999</v>
      </c>
      <c r="B7038">
        <v>1578431375</v>
      </c>
      <c r="C7038" s="1">
        <v>43837</v>
      </c>
      <c r="D7038" s="2">
        <v>0.88165509259259256</v>
      </c>
      <c r="E7038" t="s">
        <v>12</v>
      </c>
      <c r="F7038" t="s">
        <v>13</v>
      </c>
      <c r="G7038" t="s">
        <v>14</v>
      </c>
      <c r="H7038" t="s">
        <v>15</v>
      </c>
      <c r="I7038">
        <v>24.5</v>
      </c>
      <c r="J7038">
        <v>37</v>
      </c>
      <c r="K7038">
        <v>0</v>
      </c>
      <c r="L7038">
        <v>0</v>
      </c>
    </row>
    <row r="7039" spans="1:12" x14ac:dyDescent="0.25">
      <c r="A7039">
        <v>14076999</v>
      </c>
      <c r="B7039">
        <v>1578431377</v>
      </c>
      <c r="C7039" s="1">
        <v>43837</v>
      </c>
      <c r="D7039" s="2">
        <v>0.88167824074074075</v>
      </c>
      <c r="E7039" t="s">
        <v>12</v>
      </c>
      <c r="F7039" t="s">
        <v>13</v>
      </c>
      <c r="G7039" t="s">
        <v>14</v>
      </c>
      <c r="H7039" t="s">
        <v>15</v>
      </c>
      <c r="I7039">
        <v>24.5</v>
      </c>
      <c r="J7039">
        <v>37</v>
      </c>
      <c r="K7039">
        <v>0</v>
      </c>
      <c r="L7039">
        <v>0</v>
      </c>
    </row>
    <row r="7040" spans="1:12" x14ac:dyDescent="0.25">
      <c r="A7040">
        <v>14078999</v>
      </c>
      <c r="B7040">
        <v>1578431379</v>
      </c>
      <c r="C7040" s="1">
        <v>43837</v>
      </c>
      <c r="D7040" s="2">
        <v>0.88170138888888883</v>
      </c>
      <c r="E7040" t="s">
        <v>12</v>
      </c>
      <c r="F7040" t="s">
        <v>13</v>
      </c>
      <c r="G7040" t="s">
        <v>14</v>
      </c>
      <c r="H7040" t="s">
        <v>15</v>
      </c>
      <c r="I7040">
        <v>24.5</v>
      </c>
      <c r="J7040">
        <v>37</v>
      </c>
      <c r="K7040">
        <v>0</v>
      </c>
      <c r="L7040">
        <v>0</v>
      </c>
    </row>
    <row r="7041" spans="1:12" x14ac:dyDescent="0.25">
      <c r="A7041">
        <v>14080999</v>
      </c>
      <c r="B7041">
        <v>1578431381</v>
      </c>
      <c r="C7041" s="1">
        <v>43837</v>
      </c>
      <c r="D7041" s="2">
        <v>0.88172453703703713</v>
      </c>
      <c r="E7041" t="s">
        <v>12</v>
      </c>
      <c r="F7041" t="s">
        <v>13</v>
      </c>
      <c r="G7041" t="s">
        <v>14</v>
      </c>
      <c r="H7041" t="s">
        <v>15</v>
      </c>
      <c r="I7041">
        <v>24.5</v>
      </c>
      <c r="J7041">
        <v>37</v>
      </c>
      <c r="K7041">
        <v>0</v>
      </c>
      <c r="L7041">
        <v>0</v>
      </c>
    </row>
    <row r="7042" spans="1:12" x14ac:dyDescent="0.25">
      <c r="A7042">
        <v>14082999</v>
      </c>
      <c r="B7042">
        <v>1578431383</v>
      </c>
      <c r="C7042" s="1">
        <v>43837</v>
      </c>
      <c r="D7042" s="2">
        <v>0.8817476851851852</v>
      </c>
      <c r="E7042" t="s">
        <v>12</v>
      </c>
      <c r="F7042" t="s">
        <v>13</v>
      </c>
      <c r="G7042" t="s">
        <v>14</v>
      </c>
      <c r="H7042" t="s">
        <v>15</v>
      </c>
      <c r="I7042">
        <v>24.5</v>
      </c>
      <c r="J7042">
        <v>37</v>
      </c>
      <c r="K7042">
        <v>0</v>
      </c>
      <c r="L7042">
        <v>0</v>
      </c>
    </row>
    <row r="7043" spans="1:12" x14ac:dyDescent="0.25">
      <c r="A7043">
        <v>14084999</v>
      </c>
      <c r="B7043">
        <v>1578431385</v>
      </c>
      <c r="C7043" s="1">
        <v>43837</v>
      </c>
      <c r="D7043" s="2">
        <v>0.88177083333333339</v>
      </c>
      <c r="E7043" t="s">
        <v>12</v>
      </c>
      <c r="F7043" t="s">
        <v>13</v>
      </c>
      <c r="G7043" t="s">
        <v>14</v>
      </c>
      <c r="H7043" t="s">
        <v>15</v>
      </c>
      <c r="I7043">
        <v>24.5</v>
      </c>
      <c r="J7043">
        <v>37</v>
      </c>
      <c r="K7043">
        <v>0</v>
      </c>
      <c r="L7043">
        <v>0</v>
      </c>
    </row>
    <row r="7044" spans="1:12" x14ac:dyDescent="0.25">
      <c r="A7044">
        <v>14087000</v>
      </c>
      <c r="B7044">
        <v>1578431387</v>
      </c>
      <c r="C7044" s="1">
        <v>43837</v>
      </c>
      <c r="D7044" s="2">
        <v>0.88179398148148147</v>
      </c>
      <c r="E7044" t="s">
        <v>12</v>
      </c>
      <c r="F7044" t="s">
        <v>13</v>
      </c>
      <c r="G7044" t="s">
        <v>14</v>
      </c>
      <c r="H7044" t="s">
        <v>15</v>
      </c>
      <c r="I7044">
        <v>24.5</v>
      </c>
      <c r="J7044">
        <v>37</v>
      </c>
      <c r="K7044">
        <v>0</v>
      </c>
      <c r="L7044">
        <v>0</v>
      </c>
    </row>
    <row r="7045" spans="1:12" x14ac:dyDescent="0.25">
      <c r="A7045">
        <v>14088999</v>
      </c>
      <c r="B7045">
        <v>1578431389</v>
      </c>
      <c r="C7045" s="1">
        <v>43837</v>
      </c>
      <c r="D7045" s="2">
        <v>0.88181712962962966</v>
      </c>
      <c r="E7045" t="s">
        <v>12</v>
      </c>
      <c r="F7045" t="s">
        <v>13</v>
      </c>
      <c r="G7045" t="s">
        <v>14</v>
      </c>
      <c r="H7045" t="s">
        <v>15</v>
      </c>
      <c r="I7045">
        <v>24.5</v>
      </c>
      <c r="J7045">
        <v>37</v>
      </c>
      <c r="K7045">
        <v>0</v>
      </c>
      <c r="L7045">
        <v>0</v>
      </c>
    </row>
    <row r="7046" spans="1:12" x14ac:dyDescent="0.25">
      <c r="A7046">
        <v>14090999</v>
      </c>
      <c r="B7046">
        <v>1578431391</v>
      </c>
      <c r="C7046" s="1">
        <v>43837</v>
      </c>
      <c r="D7046" s="2">
        <v>0.88184027777777774</v>
      </c>
      <c r="E7046" t="s">
        <v>12</v>
      </c>
      <c r="F7046" t="s">
        <v>13</v>
      </c>
      <c r="G7046" t="s">
        <v>14</v>
      </c>
      <c r="H7046" t="s">
        <v>15</v>
      </c>
      <c r="I7046">
        <v>24.5</v>
      </c>
      <c r="J7046">
        <v>37</v>
      </c>
      <c r="K7046">
        <v>0</v>
      </c>
      <c r="L7046">
        <v>0</v>
      </c>
    </row>
    <row r="7047" spans="1:12" x14ac:dyDescent="0.25">
      <c r="A7047">
        <v>14092999</v>
      </c>
      <c r="B7047">
        <v>1578431393</v>
      </c>
      <c r="C7047" s="1">
        <v>43837</v>
      </c>
      <c r="D7047" s="2">
        <v>0.88186342592592604</v>
      </c>
      <c r="E7047" t="s">
        <v>12</v>
      </c>
      <c r="F7047" t="s">
        <v>13</v>
      </c>
      <c r="G7047" t="s">
        <v>14</v>
      </c>
      <c r="H7047" t="s">
        <v>15</v>
      </c>
      <c r="I7047">
        <v>24.5</v>
      </c>
      <c r="J7047">
        <v>37</v>
      </c>
      <c r="K7047">
        <v>0</v>
      </c>
      <c r="L7047">
        <v>0</v>
      </c>
    </row>
    <row r="7048" spans="1:12" x14ac:dyDescent="0.25">
      <c r="A7048">
        <v>14094999</v>
      </c>
      <c r="B7048">
        <v>1578431395</v>
      </c>
      <c r="C7048" s="1">
        <v>43837</v>
      </c>
      <c r="D7048" s="2">
        <v>0.88188657407407411</v>
      </c>
      <c r="E7048" t="s">
        <v>12</v>
      </c>
      <c r="F7048" t="s">
        <v>13</v>
      </c>
      <c r="G7048" t="s">
        <v>14</v>
      </c>
      <c r="H7048" t="s">
        <v>15</v>
      </c>
      <c r="I7048">
        <v>24.5</v>
      </c>
      <c r="J7048">
        <v>37</v>
      </c>
      <c r="K7048">
        <v>0</v>
      </c>
      <c r="L7048">
        <v>0</v>
      </c>
    </row>
    <row r="7049" spans="1:12" x14ac:dyDescent="0.25">
      <c r="A7049">
        <v>14096999</v>
      </c>
      <c r="B7049">
        <v>1578431397</v>
      </c>
      <c r="C7049" s="1">
        <v>43837</v>
      </c>
      <c r="D7049" s="2">
        <v>0.88190972222222219</v>
      </c>
      <c r="E7049" t="s">
        <v>12</v>
      </c>
      <c r="F7049" t="s">
        <v>13</v>
      </c>
      <c r="G7049" t="s">
        <v>14</v>
      </c>
      <c r="H7049" t="s">
        <v>15</v>
      </c>
      <c r="I7049">
        <v>24.5</v>
      </c>
      <c r="J7049">
        <v>37</v>
      </c>
      <c r="K7049">
        <v>0</v>
      </c>
      <c r="L7049">
        <v>0</v>
      </c>
    </row>
    <row r="7050" spans="1:12" x14ac:dyDescent="0.25">
      <c r="A7050">
        <v>14098999</v>
      </c>
      <c r="B7050">
        <v>1578431399</v>
      </c>
      <c r="C7050" s="1">
        <v>43837</v>
      </c>
      <c r="D7050" s="2">
        <v>0.88193287037037038</v>
      </c>
      <c r="E7050" t="s">
        <v>12</v>
      </c>
      <c r="F7050" t="s">
        <v>13</v>
      </c>
      <c r="G7050" t="s">
        <v>14</v>
      </c>
      <c r="H7050" t="s">
        <v>15</v>
      </c>
      <c r="I7050">
        <v>24.5</v>
      </c>
      <c r="J7050">
        <v>37</v>
      </c>
      <c r="K7050">
        <v>0</v>
      </c>
      <c r="L7050">
        <v>0</v>
      </c>
    </row>
    <row r="7051" spans="1:12" x14ac:dyDescent="0.25">
      <c r="A7051">
        <v>14100999</v>
      </c>
      <c r="B7051">
        <v>1578431401</v>
      </c>
      <c r="C7051" s="1">
        <v>43837</v>
      </c>
      <c r="D7051" s="2">
        <v>0.88195601851851846</v>
      </c>
      <c r="E7051" t="s">
        <v>12</v>
      </c>
      <c r="F7051" t="s">
        <v>13</v>
      </c>
      <c r="G7051" t="s">
        <v>14</v>
      </c>
      <c r="H7051" t="s">
        <v>15</v>
      </c>
      <c r="I7051">
        <v>24.5</v>
      </c>
      <c r="J7051">
        <v>37</v>
      </c>
      <c r="K7051">
        <v>0</v>
      </c>
      <c r="L7051">
        <v>0</v>
      </c>
    </row>
    <row r="7052" spans="1:12" x14ac:dyDescent="0.25">
      <c r="A7052">
        <v>14103000</v>
      </c>
      <c r="B7052">
        <v>1578431403</v>
      </c>
      <c r="C7052" s="1">
        <v>43837</v>
      </c>
      <c r="D7052" s="2">
        <v>0.88197916666666665</v>
      </c>
      <c r="E7052" t="s">
        <v>12</v>
      </c>
      <c r="F7052" t="s">
        <v>13</v>
      </c>
      <c r="G7052" t="s">
        <v>14</v>
      </c>
      <c r="H7052" t="s">
        <v>15</v>
      </c>
      <c r="I7052">
        <v>24.5</v>
      </c>
      <c r="J7052">
        <v>37</v>
      </c>
      <c r="K7052">
        <v>0</v>
      </c>
      <c r="L7052">
        <v>0</v>
      </c>
    </row>
    <row r="7053" spans="1:12" x14ac:dyDescent="0.25">
      <c r="A7053">
        <v>14104999</v>
      </c>
      <c r="B7053">
        <v>1578431405</v>
      </c>
      <c r="C7053" s="1">
        <v>43837</v>
      </c>
      <c r="D7053" s="2">
        <v>0.88200231481481473</v>
      </c>
      <c r="E7053" t="s">
        <v>12</v>
      </c>
      <c r="F7053" t="s">
        <v>13</v>
      </c>
      <c r="G7053" t="s">
        <v>14</v>
      </c>
      <c r="H7053" t="s">
        <v>15</v>
      </c>
      <c r="I7053">
        <v>24.5</v>
      </c>
      <c r="J7053">
        <v>37</v>
      </c>
      <c r="K7053">
        <v>0</v>
      </c>
      <c r="L7053">
        <v>0</v>
      </c>
    </row>
    <row r="7054" spans="1:12" x14ac:dyDescent="0.25">
      <c r="A7054">
        <v>14106999</v>
      </c>
      <c r="B7054">
        <v>1578431407</v>
      </c>
      <c r="C7054" s="1">
        <v>43837</v>
      </c>
      <c r="D7054" s="2">
        <v>0.88202546296296302</v>
      </c>
      <c r="E7054" t="s">
        <v>12</v>
      </c>
      <c r="F7054" t="s">
        <v>13</v>
      </c>
      <c r="G7054" t="s">
        <v>14</v>
      </c>
      <c r="H7054" t="s">
        <v>15</v>
      </c>
      <c r="I7054">
        <v>24.5</v>
      </c>
      <c r="J7054">
        <v>37</v>
      </c>
      <c r="K7054">
        <v>0</v>
      </c>
      <c r="L7054">
        <v>0</v>
      </c>
    </row>
    <row r="7055" spans="1:12" x14ac:dyDescent="0.25">
      <c r="A7055">
        <v>14108999</v>
      </c>
      <c r="B7055">
        <v>1578431409</v>
      </c>
      <c r="C7055" s="1">
        <v>43837</v>
      </c>
      <c r="D7055" s="2">
        <v>0.8820486111111111</v>
      </c>
      <c r="E7055" t="s">
        <v>12</v>
      </c>
      <c r="F7055" t="s">
        <v>13</v>
      </c>
      <c r="G7055" t="s">
        <v>14</v>
      </c>
      <c r="H7055" t="s">
        <v>15</v>
      </c>
      <c r="I7055">
        <v>24.5</v>
      </c>
      <c r="J7055">
        <v>37</v>
      </c>
      <c r="K7055">
        <v>0</v>
      </c>
      <c r="L7055">
        <v>0</v>
      </c>
    </row>
    <row r="7056" spans="1:12" x14ac:dyDescent="0.25">
      <c r="A7056">
        <v>14110999</v>
      </c>
      <c r="B7056">
        <v>1578431411</v>
      </c>
      <c r="C7056" s="1">
        <v>43837</v>
      </c>
      <c r="D7056" s="2">
        <v>0.88207175925925929</v>
      </c>
      <c r="E7056" t="s">
        <v>12</v>
      </c>
      <c r="F7056" t="s">
        <v>13</v>
      </c>
      <c r="G7056" t="s">
        <v>14</v>
      </c>
      <c r="H7056" t="s">
        <v>15</v>
      </c>
      <c r="I7056">
        <v>24.5</v>
      </c>
      <c r="J7056">
        <v>37</v>
      </c>
      <c r="K7056">
        <v>0</v>
      </c>
      <c r="L7056">
        <v>0</v>
      </c>
    </row>
    <row r="7057" spans="1:12" x14ac:dyDescent="0.25">
      <c r="A7057">
        <v>14112999</v>
      </c>
      <c r="B7057">
        <v>1578431413</v>
      </c>
      <c r="C7057" s="1">
        <v>43837</v>
      </c>
      <c r="D7057" s="2">
        <v>0.88209490740740737</v>
      </c>
      <c r="E7057" t="s">
        <v>12</v>
      </c>
      <c r="F7057" t="s">
        <v>13</v>
      </c>
      <c r="G7057" t="s">
        <v>14</v>
      </c>
      <c r="H7057" t="s">
        <v>15</v>
      </c>
      <c r="I7057">
        <v>24.5</v>
      </c>
      <c r="J7057">
        <v>37</v>
      </c>
      <c r="K7057">
        <v>0</v>
      </c>
      <c r="L7057">
        <v>0</v>
      </c>
    </row>
    <row r="7058" spans="1:12" x14ac:dyDescent="0.25">
      <c r="A7058">
        <v>14114999</v>
      </c>
      <c r="B7058">
        <v>1578431415</v>
      </c>
      <c r="C7058" s="1">
        <v>43837</v>
      </c>
      <c r="D7058" s="2">
        <v>0.88211805555555556</v>
      </c>
      <c r="E7058" t="s">
        <v>12</v>
      </c>
      <c r="F7058" t="s">
        <v>13</v>
      </c>
      <c r="G7058" t="s">
        <v>14</v>
      </c>
      <c r="H7058" t="s">
        <v>15</v>
      </c>
      <c r="I7058">
        <v>24.5</v>
      </c>
      <c r="J7058">
        <v>37</v>
      </c>
      <c r="K7058">
        <v>0</v>
      </c>
      <c r="L7058">
        <v>0</v>
      </c>
    </row>
    <row r="7059" spans="1:12" x14ac:dyDescent="0.25">
      <c r="A7059">
        <v>14116999</v>
      </c>
      <c r="B7059">
        <v>1578431417</v>
      </c>
      <c r="C7059" s="1">
        <v>43837</v>
      </c>
      <c r="D7059" s="2">
        <v>0.88214120370370364</v>
      </c>
      <c r="E7059" t="s">
        <v>12</v>
      </c>
      <c r="F7059" t="s">
        <v>13</v>
      </c>
      <c r="G7059" t="s">
        <v>14</v>
      </c>
      <c r="H7059" t="s">
        <v>15</v>
      </c>
      <c r="I7059">
        <v>24.5</v>
      </c>
      <c r="J7059">
        <v>37</v>
      </c>
      <c r="K7059">
        <v>0</v>
      </c>
      <c r="L7059">
        <v>0</v>
      </c>
    </row>
    <row r="7060" spans="1:12" x14ac:dyDescent="0.25">
      <c r="A7060">
        <v>14119000</v>
      </c>
      <c r="B7060">
        <v>1578431419</v>
      </c>
      <c r="C7060" s="1">
        <v>43837</v>
      </c>
      <c r="D7060" s="2">
        <v>0.88216435185185194</v>
      </c>
      <c r="E7060" t="s">
        <v>12</v>
      </c>
      <c r="F7060" t="s">
        <v>13</v>
      </c>
      <c r="G7060" t="s">
        <v>14</v>
      </c>
      <c r="H7060" t="s">
        <v>15</v>
      </c>
      <c r="I7060">
        <v>24.5</v>
      </c>
      <c r="J7060">
        <v>37</v>
      </c>
      <c r="K7060">
        <v>0</v>
      </c>
      <c r="L7060">
        <v>0</v>
      </c>
    </row>
    <row r="7061" spans="1:12" x14ac:dyDescent="0.25">
      <c r="A7061">
        <v>14120999</v>
      </c>
      <c r="B7061">
        <v>1578431421</v>
      </c>
      <c r="C7061" s="1">
        <v>43837</v>
      </c>
      <c r="D7061" s="2">
        <v>0.88218750000000001</v>
      </c>
      <c r="E7061" t="s">
        <v>12</v>
      </c>
      <c r="F7061" t="s">
        <v>13</v>
      </c>
      <c r="G7061" t="s">
        <v>14</v>
      </c>
      <c r="H7061" t="s">
        <v>15</v>
      </c>
      <c r="I7061">
        <v>24.5</v>
      </c>
      <c r="J7061">
        <v>37</v>
      </c>
      <c r="K7061">
        <v>0</v>
      </c>
      <c r="L7061">
        <v>0</v>
      </c>
    </row>
    <row r="7062" spans="1:12" x14ac:dyDescent="0.25">
      <c r="A7062">
        <v>14122999</v>
      </c>
      <c r="B7062">
        <v>1578431423</v>
      </c>
      <c r="C7062" s="1">
        <v>43837</v>
      </c>
      <c r="D7062" s="2">
        <v>0.8822106481481482</v>
      </c>
      <c r="E7062" t="s">
        <v>12</v>
      </c>
      <c r="F7062" t="s">
        <v>13</v>
      </c>
      <c r="G7062" t="s">
        <v>14</v>
      </c>
      <c r="H7062" t="s">
        <v>15</v>
      </c>
      <c r="I7062">
        <v>24.5</v>
      </c>
      <c r="J7062">
        <v>37</v>
      </c>
      <c r="K7062">
        <v>0</v>
      </c>
      <c r="L7062">
        <v>0</v>
      </c>
    </row>
    <row r="7063" spans="1:12" x14ac:dyDescent="0.25">
      <c r="A7063">
        <v>14124999</v>
      </c>
      <c r="B7063">
        <v>1578431425</v>
      </c>
      <c r="C7063" s="1">
        <v>43837</v>
      </c>
      <c r="D7063" s="2">
        <v>0.88223379629629628</v>
      </c>
      <c r="E7063" t="s">
        <v>12</v>
      </c>
      <c r="F7063" t="s">
        <v>13</v>
      </c>
      <c r="G7063" t="s">
        <v>14</v>
      </c>
      <c r="H7063" t="s">
        <v>15</v>
      </c>
      <c r="I7063">
        <v>24.5</v>
      </c>
      <c r="J7063">
        <v>37</v>
      </c>
      <c r="K7063">
        <v>0</v>
      </c>
      <c r="L7063">
        <v>0</v>
      </c>
    </row>
    <row r="7064" spans="1:12" x14ac:dyDescent="0.25">
      <c r="A7064">
        <v>14126999</v>
      </c>
      <c r="B7064">
        <v>1578431427</v>
      </c>
      <c r="C7064" s="1">
        <v>43837</v>
      </c>
      <c r="D7064" s="2">
        <v>0.88225694444444447</v>
      </c>
      <c r="E7064" t="s">
        <v>12</v>
      </c>
      <c r="F7064" t="s">
        <v>13</v>
      </c>
      <c r="G7064" t="s">
        <v>14</v>
      </c>
      <c r="H7064" t="s">
        <v>15</v>
      </c>
      <c r="I7064">
        <v>24.5</v>
      </c>
      <c r="J7064">
        <v>37</v>
      </c>
      <c r="K7064">
        <v>0</v>
      </c>
      <c r="L7064">
        <v>0</v>
      </c>
    </row>
    <row r="7065" spans="1:12" x14ac:dyDescent="0.25">
      <c r="A7065">
        <v>14128999</v>
      </c>
      <c r="B7065">
        <v>1578431429</v>
      </c>
      <c r="C7065" s="1">
        <v>43837</v>
      </c>
      <c r="D7065" s="2">
        <v>0.88228009259259255</v>
      </c>
      <c r="E7065" t="s">
        <v>12</v>
      </c>
      <c r="F7065" t="s">
        <v>13</v>
      </c>
      <c r="G7065" t="s">
        <v>14</v>
      </c>
      <c r="H7065" t="s">
        <v>15</v>
      </c>
      <c r="I7065">
        <v>24.5</v>
      </c>
      <c r="J7065">
        <v>37</v>
      </c>
      <c r="K7065">
        <v>0</v>
      </c>
      <c r="L7065">
        <v>0</v>
      </c>
    </row>
    <row r="7066" spans="1:12" x14ac:dyDescent="0.25">
      <c r="A7066">
        <v>14130999</v>
      </c>
      <c r="B7066">
        <v>1578431431</v>
      </c>
      <c r="C7066" s="1">
        <v>43837</v>
      </c>
      <c r="D7066" s="2">
        <v>0.88230324074074085</v>
      </c>
      <c r="E7066" t="s">
        <v>12</v>
      </c>
      <c r="F7066" t="s">
        <v>13</v>
      </c>
      <c r="G7066" t="s">
        <v>14</v>
      </c>
      <c r="H7066" t="s">
        <v>15</v>
      </c>
      <c r="I7066">
        <v>24.5</v>
      </c>
      <c r="J7066">
        <v>37</v>
      </c>
      <c r="K7066">
        <v>0</v>
      </c>
      <c r="L7066">
        <v>0</v>
      </c>
    </row>
    <row r="7067" spans="1:12" x14ac:dyDescent="0.25">
      <c r="A7067">
        <v>14132999</v>
      </c>
      <c r="B7067">
        <v>1578431433</v>
      </c>
      <c r="C7067" s="1">
        <v>43837</v>
      </c>
      <c r="D7067" s="2">
        <v>0.88232638888888892</v>
      </c>
      <c r="E7067" t="s">
        <v>12</v>
      </c>
      <c r="F7067" t="s">
        <v>13</v>
      </c>
      <c r="G7067" t="s">
        <v>14</v>
      </c>
      <c r="H7067" t="s">
        <v>15</v>
      </c>
      <c r="I7067">
        <v>24.5</v>
      </c>
      <c r="J7067">
        <v>37</v>
      </c>
      <c r="K7067">
        <v>0</v>
      </c>
      <c r="L7067">
        <v>0</v>
      </c>
    </row>
    <row r="7068" spans="1:12" x14ac:dyDescent="0.25">
      <c r="A7068">
        <v>14135000</v>
      </c>
      <c r="B7068">
        <v>1578431435</v>
      </c>
      <c r="C7068" s="1">
        <v>43837</v>
      </c>
      <c r="D7068" s="2">
        <v>0.882349537037037</v>
      </c>
      <c r="E7068" t="s">
        <v>12</v>
      </c>
      <c r="F7068" t="s">
        <v>13</v>
      </c>
      <c r="G7068" t="s">
        <v>14</v>
      </c>
      <c r="H7068" t="s">
        <v>15</v>
      </c>
      <c r="I7068">
        <v>24.5</v>
      </c>
      <c r="J7068">
        <v>37</v>
      </c>
      <c r="K7068">
        <v>0</v>
      </c>
      <c r="L7068">
        <v>0</v>
      </c>
    </row>
    <row r="7069" spans="1:12" x14ac:dyDescent="0.25">
      <c r="A7069">
        <v>14136999</v>
      </c>
      <c r="B7069">
        <v>1578431437</v>
      </c>
      <c r="C7069" s="1">
        <v>43837</v>
      </c>
      <c r="D7069" s="2">
        <v>0.88237268518518519</v>
      </c>
      <c r="E7069" t="s">
        <v>12</v>
      </c>
      <c r="F7069" t="s">
        <v>13</v>
      </c>
      <c r="G7069" t="s">
        <v>14</v>
      </c>
      <c r="H7069" t="s">
        <v>15</v>
      </c>
      <c r="I7069">
        <v>24.5</v>
      </c>
      <c r="J7069">
        <v>37</v>
      </c>
      <c r="K7069">
        <v>0</v>
      </c>
      <c r="L7069">
        <v>0</v>
      </c>
    </row>
    <row r="7070" spans="1:12" x14ac:dyDescent="0.25">
      <c r="A7070">
        <v>14138999</v>
      </c>
      <c r="B7070">
        <v>1578431439</v>
      </c>
      <c r="C7070" s="1">
        <v>43837</v>
      </c>
      <c r="D7070" s="2">
        <v>0.88239583333333327</v>
      </c>
      <c r="E7070" t="s">
        <v>12</v>
      </c>
      <c r="F7070" t="s">
        <v>13</v>
      </c>
      <c r="G7070" t="s">
        <v>14</v>
      </c>
      <c r="H7070" t="s">
        <v>15</v>
      </c>
      <c r="I7070">
        <v>24.5</v>
      </c>
      <c r="J7070">
        <v>37</v>
      </c>
      <c r="K7070">
        <v>0</v>
      </c>
      <c r="L7070">
        <v>0</v>
      </c>
    </row>
    <row r="7071" spans="1:12" x14ac:dyDescent="0.25">
      <c r="A7071">
        <v>14140999</v>
      </c>
      <c r="B7071">
        <v>1578431441</v>
      </c>
      <c r="C7071" s="1">
        <v>43837</v>
      </c>
      <c r="D7071" s="2">
        <v>0.88241898148148146</v>
      </c>
      <c r="E7071" t="s">
        <v>12</v>
      </c>
      <c r="F7071" t="s">
        <v>13</v>
      </c>
      <c r="G7071" t="s">
        <v>14</v>
      </c>
      <c r="H7071" t="s">
        <v>15</v>
      </c>
      <c r="I7071">
        <v>24.5</v>
      </c>
      <c r="J7071">
        <v>37</v>
      </c>
      <c r="K7071">
        <v>0</v>
      </c>
      <c r="L7071">
        <v>0</v>
      </c>
    </row>
    <row r="7072" spans="1:12" x14ac:dyDescent="0.25">
      <c r="A7072">
        <v>14142999</v>
      </c>
      <c r="B7072">
        <v>1578431443</v>
      </c>
      <c r="C7072" s="1">
        <v>43837</v>
      </c>
      <c r="D7072" s="2">
        <v>0.88244212962962953</v>
      </c>
      <c r="E7072" t="s">
        <v>12</v>
      </c>
      <c r="F7072" t="s">
        <v>13</v>
      </c>
      <c r="G7072" t="s">
        <v>14</v>
      </c>
      <c r="H7072" t="s">
        <v>15</v>
      </c>
      <c r="I7072">
        <v>24.5</v>
      </c>
      <c r="J7072">
        <v>37</v>
      </c>
      <c r="K7072">
        <v>0</v>
      </c>
      <c r="L7072">
        <v>0</v>
      </c>
    </row>
    <row r="7073" spans="1:12" x14ac:dyDescent="0.25">
      <c r="A7073">
        <v>14144999</v>
      </c>
      <c r="B7073">
        <v>1578431445</v>
      </c>
      <c r="C7073" s="1">
        <v>43837</v>
      </c>
      <c r="D7073" s="2">
        <v>0.88246527777777783</v>
      </c>
      <c r="E7073" t="s">
        <v>12</v>
      </c>
      <c r="F7073" t="s">
        <v>13</v>
      </c>
      <c r="G7073" t="s">
        <v>14</v>
      </c>
      <c r="H7073" t="s">
        <v>16</v>
      </c>
      <c r="I7073">
        <v>24.5</v>
      </c>
      <c r="J7073">
        <v>37</v>
      </c>
      <c r="K7073">
        <v>0</v>
      </c>
      <c r="L7073">
        <v>0</v>
      </c>
    </row>
    <row r="7074" spans="1:12" x14ac:dyDescent="0.25">
      <c r="A7074">
        <v>14146999</v>
      </c>
      <c r="B7074">
        <v>1578431447</v>
      </c>
      <c r="C7074" s="1">
        <v>43837</v>
      </c>
      <c r="D7074" s="2">
        <v>0.88248842592592591</v>
      </c>
      <c r="E7074" t="s">
        <v>12</v>
      </c>
      <c r="F7074" t="s">
        <v>13</v>
      </c>
      <c r="G7074" t="s">
        <v>14</v>
      </c>
      <c r="H7074" t="s">
        <v>16</v>
      </c>
      <c r="I7074">
        <v>24.5</v>
      </c>
      <c r="J7074">
        <v>37</v>
      </c>
      <c r="K7074">
        <v>0</v>
      </c>
      <c r="L7074">
        <v>0</v>
      </c>
    </row>
    <row r="7075" spans="1:12" x14ac:dyDescent="0.25">
      <c r="A7075">
        <v>14148999</v>
      </c>
      <c r="B7075">
        <v>1578431449</v>
      </c>
      <c r="C7075" s="1">
        <v>43837</v>
      </c>
      <c r="D7075" s="2">
        <v>0.8825115740740741</v>
      </c>
      <c r="E7075" t="s">
        <v>12</v>
      </c>
      <c r="F7075" t="s">
        <v>13</v>
      </c>
      <c r="G7075" t="s">
        <v>14</v>
      </c>
      <c r="H7075" t="s">
        <v>16</v>
      </c>
      <c r="I7075">
        <v>24.5</v>
      </c>
      <c r="J7075">
        <v>37</v>
      </c>
      <c r="K7075">
        <v>0</v>
      </c>
      <c r="L7075">
        <v>0</v>
      </c>
    </row>
    <row r="7076" spans="1:12" x14ac:dyDescent="0.25">
      <c r="A7076">
        <v>14150999</v>
      </c>
      <c r="B7076">
        <v>1578431451</v>
      </c>
      <c r="C7076" s="1">
        <v>43837</v>
      </c>
      <c r="D7076" s="2">
        <v>0.88253472222222218</v>
      </c>
      <c r="E7076" t="s">
        <v>12</v>
      </c>
      <c r="F7076" t="s">
        <v>13</v>
      </c>
      <c r="G7076" t="s">
        <v>14</v>
      </c>
      <c r="H7076" t="s">
        <v>16</v>
      </c>
      <c r="I7076">
        <v>24.5</v>
      </c>
      <c r="J7076">
        <v>37</v>
      </c>
      <c r="K7076">
        <v>0</v>
      </c>
      <c r="L7076">
        <v>0</v>
      </c>
    </row>
    <row r="7077" spans="1:12" x14ac:dyDescent="0.25">
      <c r="A7077">
        <v>14152999</v>
      </c>
      <c r="B7077">
        <v>1578431453</v>
      </c>
      <c r="C7077" s="1">
        <v>43837</v>
      </c>
      <c r="D7077" s="2">
        <v>0.88255787037037037</v>
      </c>
      <c r="E7077" t="s">
        <v>12</v>
      </c>
      <c r="F7077" t="s">
        <v>13</v>
      </c>
      <c r="G7077" t="s">
        <v>14</v>
      </c>
      <c r="H7077" t="s">
        <v>16</v>
      </c>
      <c r="I7077">
        <v>24.5</v>
      </c>
      <c r="J7077">
        <v>37</v>
      </c>
      <c r="K7077">
        <v>0</v>
      </c>
      <c r="L7077">
        <v>0</v>
      </c>
    </row>
    <row r="7078" spans="1:12" x14ac:dyDescent="0.25">
      <c r="A7078">
        <v>14154999</v>
      </c>
      <c r="B7078">
        <v>1578431455</v>
      </c>
      <c r="C7078" s="1">
        <v>43837</v>
      </c>
      <c r="D7078" s="2">
        <v>0.88258101851851845</v>
      </c>
      <c r="E7078" t="s">
        <v>12</v>
      </c>
      <c r="F7078" t="s">
        <v>13</v>
      </c>
      <c r="G7078" t="s">
        <v>14</v>
      </c>
      <c r="H7078" t="s">
        <v>16</v>
      </c>
      <c r="I7078">
        <v>24.5</v>
      </c>
      <c r="J7078">
        <v>37</v>
      </c>
      <c r="K7078">
        <v>0</v>
      </c>
      <c r="L7078">
        <v>0</v>
      </c>
    </row>
    <row r="7079" spans="1:12" x14ac:dyDescent="0.25">
      <c r="A7079">
        <v>14156999</v>
      </c>
      <c r="B7079">
        <v>1578431457</v>
      </c>
      <c r="C7079" s="1">
        <v>43837</v>
      </c>
      <c r="D7079" s="2">
        <v>0.88260416666666675</v>
      </c>
      <c r="E7079" t="s">
        <v>12</v>
      </c>
      <c r="F7079" t="s">
        <v>13</v>
      </c>
      <c r="G7079" t="s">
        <v>14</v>
      </c>
      <c r="H7079" t="s">
        <v>16</v>
      </c>
      <c r="I7079">
        <v>24.5</v>
      </c>
      <c r="J7079">
        <v>37</v>
      </c>
      <c r="K7079">
        <v>0</v>
      </c>
      <c r="L7079">
        <v>0</v>
      </c>
    </row>
    <row r="7080" spans="1:12" x14ac:dyDescent="0.25">
      <c r="A7080">
        <v>14158999</v>
      </c>
      <c r="B7080">
        <v>1578431459</v>
      </c>
      <c r="C7080" s="1">
        <v>43837</v>
      </c>
      <c r="D7080" s="2">
        <v>0.88262731481481482</v>
      </c>
      <c r="E7080" t="s">
        <v>12</v>
      </c>
      <c r="F7080" t="s">
        <v>13</v>
      </c>
      <c r="G7080" t="s">
        <v>14</v>
      </c>
      <c r="H7080" t="s">
        <v>16</v>
      </c>
      <c r="I7080">
        <v>24.5</v>
      </c>
      <c r="J7080">
        <v>37</v>
      </c>
      <c r="K7080">
        <v>0</v>
      </c>
      <c r="L7080">
        <v>0</v>
      </c>
    </row>
    <row r="7081" spans="1:12" x14ac:dyDescent="0.25">
      <c r="A7081">
        <v>14160999</v>
      </c>
      <c r="B7081">
        <v>1578431461</v>
      </c>
      <c r="C7081" s="1">
        <v>43837</v>
      </c>
      <c r="D7081" s="2">
        <v>0.88265046296296301</v>
      </c>
      <c r="E7081" t="s">
        <v>12</v>
      </c>
      <c r="F7081" t="s">
        <v>13</v>
      </c>
      <c r="G7081" t="s">
        <v>14</v>
      </c>
      <c r="H7081" t="s">
        <v>16</v>
      </c>
      <c r="I7081">
        <v>24.5</v>
      </c>
      <c r="J7081">
        <v>37</v>
      </c>
      <c r="K7081">
        <v>0</v>
      </c>
      <c r="L7081">
        <v>0</v>
      </c>
    </row>
    <row r="7082" spans="1:12" x14ac:dyDescent="0.25">
      <c r="A7082">
        <v>14162999</v>
      </c>
      <c r="B7082">
        <v>1578431463</v>
      </c>
      <c r="C7082" s="1">
        <v>43837</v>
      </c>
      <c r="D7082" s="2">
        <v>0.88267361111111109</v>
      </c>
      <c r="E7082" t="s">
        <v>12</v>
      </c>
      <c r="F7082" t="s">
        <v>13</v>
      </c>
      <c r="G7082" t="s">
        <v>14</v>
      </c>
      <c r="H7082" t="s">
        <v>16</v>
      </c>
      <c r="I7082">
        <v>24.5</v>
      </c>
      <c r="J7082">
        <v>37</v>
      </c>
      <c r="K7082">
        <v>0</v>
      </c>
      <c r="L7082">
        <v>0</v>
      </c>
    </row>
    <row r="7083" spans="1:12" x14ac:dyDescent="0.25">
      <c r="A7083">
        <v>14164999</v>
      </c>
      <c r="B7083">
        <v>1578431465</v>
      </c>
      <c r="C7083" s="1">
        <v>43837</v>
      </c>
      <c r="D7083" s="2">
        <v>0.88269675925925928</v>
      </c>
      <c r="E7083" t="s">
        <v>12</v>
      </c>
      <c r="F7083" t="s">
        <v>13</v>
      </c>
      <c r="G7083" t="s">
        <v>14</v>
      </c>
      <c r="H7083" t="s">
        <v>15</v>
      </c>
      <c r="I7083">
        <v>24.5</v>
      </c>
      <c r="J7083">
        <v>37</v>
      </c>
      <c r="K7083">
        <v>0</v>
      </c>
      <c r="L7083">
        <v>0</v>
      </c>
    </row>
    <row r="7084" spans="1:12" x14ac:dyDescent="0.25">
      <c r="A7084">
        <v>14166999</v>
      </c>
      <c r="B7084">
        <v>1578431467</v>
      </c>
      <c r="C7084" s="1">
        <v>43837</v>
      </c>
      <c r="D7084" s="2">
        <v>0.88271990740740736</v>
      </c>
      <c r="E7084" t="s">
        <v>12</v>
      </c>
      <c r="F7084" t="s">
        <v>13</v>
      </c>
      <c r="G7084" t="s">
        <v>14</v>
      </c>
      <c r="H7084" t="s">
        <v>15</v>
      </c>
      <c r="I7084">
        <v>24.5</v>
      </c>
      <c r="J7084">
        <v>37</v>
      </c>
      <c r="K7084">
        <v>0</v>
      </c>
      <c r="L7084">
        <v>0</v>
      </c>
    </row>
    <row r="7085" spans="1:12" x14ac:dyDescent="0.25">
      <c r="A7085">
        <v>14168999</v>
      </c>
      <c r="B7085">
        <v>1578431469</v>
      </c>
      <c r="C7085" s="1">
        <v>43837</v>
      </c>
      <c r="D7085" s="2">
        <v>0.88274305555555566</v>
      </c>
      <c r="E7085" t="s">
        <v>12</v>
      </c>
      <c r="F7085" t="s">
        <v>13</v>
      </c>
      <c r="G7085" t="s">
        <v>14</v>
      </c>
      <c r="H7085" t="s">
        <v>15</v>
      </c>
      <c r="I7085">
        <v>24.5</v>
      </c>
      <c r="J7085">
        <v>37</v>
      </c>
      <c r="K7085">
        <v>0</v>
      </c>
      <c r="L7085">
        <v>0</v>
      </c>
    </row>
    <row r="7086" spans="1:12" x14ac:dyDescent="0.25">
      <c r="A7086">
        <v>14170999</v>
      </c>
      <c r="B7086">
        <v>1578431471</v>
      </c>
      <c r="C7086" s="1">
        <v>43837</v>
      </c>
      <c r="D7086" s="2">
        <v>0.88276620370370373</v>
      </c>
      <c r="E7086" t="s">
        <v>12</v>
      </c>
      <c r="F7086" t="s">
        <v>13</v>
      </c>
      <c r="G7086" t="s">
        <v>14</v>
      </c>
      <c r="H7086" t="s">
        <v>15</v>
      </c>
      <c r="I7086">
        <v>24.5</v>
      </c>
      <c r="J7086">
        <v>37</v>
      </c>
      <c r="K7086">
        <v>0</v>
      </c>
      <c r="L7086">
        <v>0</v>
      </c>
    </row>
    <row r="7087" spans="1:12" x14ac:dyDescent="0.25">
      <c r="A7087">
        <v>14172999</v>
      </c>
      <c r="B7087">
        <v>1578431473</v>
      </c>
      <c r="C7087" s="1">
        <v>43837</v>
      </c>
      <c r="D7087" s="2">
        <v>0.88278935185185192</v>
      </c>
      <c r="E7087" t="s">
        <v>12</v>
      </c>
      <c r="F7087" t="s">
        <v>13</v>
      </c>
      <c r="G7087" t="s">
        <v>14</v>
      </c>
      <c r="H7087" t="s">
        <v>15</v>
      </c>
      <c r="I7087">
        <v>24.5</v>
      </c>
      <c r="J7087">
        <v>37</v>
      </c>
      <c r="K7087">
        <v>0</v>
      </c>
      <c r="L7087">
        <v>0</v>
      </c>
    </row>
    <row r="7088" spans="1:12" x14ac:dyDescent="0.25">
      <c r="A7088">
        <v>14174999</v>
      </c>
      <c r="B7088">
        <v>1578431475</v>
      </c>
      <c r="C7088" s="1">
        <v>43837</v>
      </c>
      <c r="D7088" s="2">
        <v>0.8828125</v>
      </c>
      <c r="E7088" t="s">
        <v>12</v>
      </c>
      <c r="F7088" t="s">
        <v>13</v>
      </c>
      <c r="G7088" t="s">
        <v>14</v>
      </c>
      <c r="H7088" t="s">
        <v>15</v>
      </c>
      <c r="I7088">
        <v>24.5</v>
      </c>
      <c r="J7088">
        <v>37</v>
      </c>
      <c r="K7088">
        <v>0</v>
      </c>
      <c r="L7088">
        <v>0</v>
      </c>
    </row>
    <row r="7089" spans="1:12" x14ac:dyDescent="0.25">
      <c r="A7089">
        <v>14176999</v>
      </c>
      <c r="B7089">
        <v>1578431477</v>
      </c>
      <c r="C7089" s="1">
        <v>43837</v>
      </c>
      <c r="D7089" s="2">
        <v>0.88283564814814808</v>
      </c>
      <c r="E7089" t="s">
        <v>12</v>
      </c>
      <c r="F7089" t="s">
        <v>13</v>
      </c>
      <c r="G7089" t="s">
        <v>14</v>
      </c>
      <c r="H7089" t="s">
        <v>15</v>
      </c>
      <c r="I7089">
        <v>24.5</v>
      </c>
      <c r="J7089">
        <v>37</v>
      </c>
      <c r="K7089">
        <v>0</v>
      </c>
      <c r="L7089">
        <v>0</v>
      </c>
    </row>
    <row r="7090" spans="1:12" x14ac:dyDescent="0.25">
      <c r="A7090">
        <v>14178999</v>
      </c>
      <c r="B7090">
        <v>1578431479</v>
      </c>
      <c r="C7090" s="1">
        <v>43837</v>
      </c>
      <c r="D7090" s="2">
        <v>0.88285879629629627</v>
      </c>
      <c r="E7090" t="s">
        <v>12</v>
      </c>
      <c r="F7090" t="s">
        <v>13</v>
      </c>
      <c r="G7090" t="s">
        <v>14</v>
      </c>
      <c r="H7090" t="s">
        <v>15</v>
      </c>
      <c r="I7090">
        <v>24.5</v>
      </c>
      <c r="J7090">
        <v>37</v>
      </c>
      <c r="K7090">
        <v>0</v>
      </c>
      <c r="L7090">
        <v>0</v>
      </c>
    </row>
    <row r="7091" spans="1:12" x14ac:dyDescent="0.25">
      <c r="A7091">
        <v>14180999</v>
      </c>
      <c r="B7091">
        <v>1578431481</v>
      </c>
      <c r="C7091" s="1">
        <v>43837</v>
      </c>
      <c r="D7091" s="2">
        <v>0.88288194444444434</v>
      </c>
      <c r="E7091" t="s">
        <v>12</v>
      </c>
      <c r="F7091" t="s">
        <v>13</v>
      </c>
      <c r="G7091" t="s">
        <v>14</v>
      </c>
      <c r="H7091" t="s">
        <v>15</v>
      </c>
      <c r="I7091">
        <v>24.5</v>
      </c>
      <c r="J7091">
        <v>37</v>
      </c>
      <c r="K7091">
        <v>0</v>
      </c>
      <c r="L7091">
        <v>0</v>
      </c>
    </row>
    <row r="7092" spans="1:12" x14ac:dyDescent="0.25">
      <c r="A7092">
        <v>14183000</v>
      </c>
      <c r="B7092">
        <v>1578431483</v>
      </c>
      <c r="C7092" s="1">
        <v>43837</v>
      </c>
      <c r="D7092" s="2">
        <v>0.88290509259259264</v>
      </c>
      <c r="E7092" t="s">
        <v>12</v>
      </c>
      <c r="F7092" t="s">
        <v>13</v>
      </c>
      <c r="G7092" t="s">
        <v>14</v>
      </c>
      <c r="H7092" t="s">
        <v>16</v>
      </c>
      <c r="I7092">
        <v>24.5</v>
      </c>
      <c r="J7092">
        <v>37</v>
      </c>
      <c r="K7092">
        <v>0</v>
      </c>
      <c r="L7092">
        <v>0</v>
      </c>
    </row>
    <row r="7093" spans="1:12" x14ac:dyDescent="0.25">
      <c r="A7093">
        <v>14184999</v>
      </c>
      <c r="B7093">
        <v>1578431485</v>
      </c>
      <c r="C7093" s="1">
        <v>43837</v>
      </c>
      <c r="D7093" s="2">
        <v>0.88292824074074072</v>
      </c>
      <c r="E7093" t="s">
        <v>12</v>
      </c>
      <c r="F7093" t="s">
        <v>13</v>
      </c>
      <c r="G7093" t="s">
        <v>14</v>
      </c>
      <c r="H7093" t="s">
        <v>16</v>
      </c>
      <c r="I7093">
        <v>24.5</v>
      </c>
      <c r="J7093">
        <v>37</v>
      </c>
      <c r="K7093">
        <v>0</v>
      </c>
      <c r="L7093">
        <v>0</v>
      </c>
    </row>
    <row r="7094" spans="1:12" x14ac:dyDescent="0.25">
      <c r="A7094">
        <v>14186999</v>
      </c>
      <c r="B7094">
        <v>1578431487</v>
      </c>
      <c r="C7094" s="1">
        <v>43837</v>
      </c>
      <c r="D7094" s="2">
        <v>0.88295138888888891</v>
      </c>
      <c r="E7094" t="s">
        <v>12</v>
      </c>
      <c r="F7094" t="s">
        <v>13</v>
      </c>
      <c r="G7094" t="s">
        <v>14</v>
      </c>
      <c r="H7094" t="s">
        <v>16</v>
      </c>
      <c r="I7094">
        <v>24.5</v>
      </c>
      <c r="J7094">
        <v>37</v>
      </c>
      <c r="K7094">
        <v>0</v>
      </c>
      <c r="L7094">
        <v>0</v>
      </c>
    </row>
    <row r="7095" spans="1:12" x14ac:dyDescent="0.25">
      <c r="A7095">
        <v>14188999</v>
      </c>
      <c r="B7095">
        <v>1578431489</v>
      </c>
      <c r="C7095" s="1">
        <v>43837</v>
      </c>
      <c r="D7095" s="2">
        <v>0.88297453703703699</v>
      </c>
      <c r="E7095" t="s">
        <v>12</v>
      </c>
      <c r="F7095" t="s">
        <v>13</v>
      </c>
      <c r="G7095" t="s">
        <v>14</v>
      </c>
      <c r="H7095" t="s">
        <v>16</v>
      </c>
      <c r="I7095">
        <v>24.5</v>
      </c>
      <c r="J7095">
        <v>37</v>
      </c>
      <c r="K7095">
        <v>0</v>
      </c>
      <c r="L7095">
        <v>0</v>
      </c>
    </row>
    <row r="7096" spans="1:12" x14ac:dyDescent="0.25">
      <c r="A7096">
        <v>14190999</v>
      </c>
      <c r="B7096">
        <v>1578431491</v>
      </c>
      <c r="C7096" s="1">
        <v>43837</v>
      </c>
      <c r="D7096" s="2">
        <v>0.88299768518518518</v>
      </c>
      <c r="E7096" t="s">
        <v>12</v>
      </c>
      <c r="F7096" t="s">
        <v>13</v>
      </c>
      <c r="G7096" t="s">
        <v>14</v>
      </c>
      <c r="H7096" t="s">
        <v>15</v>
      </c>
      <c r="I7096">
        <v>24.5</v>
      </c>
      <c r="J7096">
        <v>37</v>
      </c>
      <c r="K7096">
        <v>0</v>
      </c>
      <c r="L7096">
        <v>0</v>
      </c>
    </row>
    <row r="7097" spans="1:12" x14ac:dyDescent="0.25">
      <c r="A7097">
        <v>14192999</v>
      </c>
      <c r="B7097">
        <v>1578431493</v>
      </c>
      <c r="C7097" s="1">
        <v>43837</v>
      </c>
      <c r="D7097" s="2">
        <v>0.88302083333333325</v>
      </c>
      <c r="E7097" t="s">
        <v>12</v>
      </c>
      <c r="F7097" t="s">
        <v>13</v>
      </c>
      <c r="G7097" t="s">
        <v>14</v>
      </c>
      <c r="H7097" t="s">
        <v>15</v>
      </c>
      <c r="I7097">
        <v>24.5</v>
      </c>
      <c r="J7097">
        <v>37</v>
      </c>
      <c r="K7097">
        <v>0</v>
      </c>
      <c r="L7097">
        <v>0</v>
      </c>
    </row>
    <row r="7098" spans="1:12" x14ac:dyDescent="0.25">
      <c r="A7098">
        <v>14194999</v>
      </c>
      <c r="B7098">
        <v>1578431495</v>
      </c>
      <c r="C7098" s="1">
        <v>43837</v>
      </c>
      <c r="D7098" s="2">
        <v>0.88304398148148155</v>
      </c>
      <c r="E7098" t="s">
        <v>12</v>
      </c>
      <c r="F7098" t="s">
        <v>13</v>
      </c>
      <c r="G7098" t="s">
        <v>14</v>
      </c>
      <c r="H7098" t="s">
        <v>15</v>
      </c>
      <c r="I7098">
        <v>24.5</v>
      </c>
      <c r="J7098">
        <v>37</v>
      </c>
      <c r="K7098">
        <v>0</v>
      </c>
      <c r="L7098">
        <v>0</v>
      </c>
    </row>
    <row r="7099" spans="1:12" x14ac:dyDescent="0.25">
      <c r="A7099">
        <v>14196999</v>
      </c>
      <c r="B7099">
        <v>1578431497</v>
      </c>
      <c r="C7099" s="1">
        <v>43837</v>
      </c>
      <c r="D7099" s="2">
        <v>0.88306712962962963</v>
      </c>
      <c r="E7099" t="s">
        <v>12</v>
      </c>
      <c r="F7099" t="s">
        <v>13</v>
      </c>
      <c r="G7099" t="s">
        <v>14</v>
      </c>
      <c r="H7099" t="s">
        <v>15</v>
      </c>
      <c r="I7099">
        <v>24.5</v>
      </c>
      <c r="J7099">
        <v>37</v>
      </c>
      <c r="K7099">
        <v>0</v>
      </c>
      <c r="L7099">
        <v>0</v>
      </c>
    </row>
    <row r="7100" spans="1:12" x14ac:dyDescent="0.25">
      <c r="A7100">
        <v>14198999</v>
      </c>
      <c r="B7100">
        <v>1578431499</v>
      </c>
      <c r="C7100" s="1">
        <v>43837</v>
      </c>
      <c r="D7100" s="2">
        <v>0.88309027777777782</v>
      </c>
      <c r="E7100" t="s">
        <v>12</v>
      </c>
      <c r="F7100" t="s">
        <v>13</v>
      </c>
      <c r="G7100" t="s">
        <v>14</v>
      </c>
      <c r="H7100" t="s">
        <v>15</v>
      </c>
      <c r="I7100">
        <v>24.5</v>
      </c>
      <c r="J7100">
        <v>37</v>
      </c>
      <c r="K7100">
        <v>0</v>
      </c>
      <c r="L7100">
        <v>0</v>
      </c>
    </row>
    <row r="7101" spans="1:12" x14ac:dyDescent="0.25">
      <c r="A7101">
        <v>14200999</v>
      </c>
      <c r="B7101">
        <v>1578431501</v>
      </c>
      <c r="C7101" s="1">
        <v>43837</v>
      </c>
      <c r="D7101" s="2">
        <v>0.8831134259259259</v>
      </c>
      <c r="E7101" t="s">
        <v>12</v>
      </c>
      <c r="F7101" t="s">
        <v>13</v>
      </c>
      <c r="G7101" t="s">
        <v>14</v>
      </c>
      <c r="H7101" t="s">
        <v>15</v>
      </c>
      <c r="I7101">
        <v>24.5</v>
      </c>
      <c r="J7101">
        <v>37</v>
      </c>
      <c r="K7101">
        <v>0</v>
      </c>
      <c r="L7101">
        <v>0</v>
      </c>
    </row>
    <row r="7102" spans="1:12" x14ac:dyDescent="0.25">
      <c r="A7102">
        <v>14202999</v>
      </c>
      <c r="B7102">
        <v>1578431503</v>
      </c>
      <c r="C7102" s="1">
        <v>43837</v>
      </c>
      <c r="D7102" s="2">
        <v>0.88313657407407409</v>
      </c>
      <c r="E7102" t="s">
        <v>12</v>
      </c>
      <c r="F7102" t="s">
        <v>13</v>
      </c>
      <c r="G7102" t="s">
        <v>14</v>
      </c>
      <c r="H7102" t="s">
        <v>15</v>
      </c>
      <c r="I7102">
        <v>24.5</v>
      </c>
      <c r="J7102">
        <v>37</v>
      </c>
      <c r="K7102">
        <v>0</v>
      </c>
      <c r="L7102">
        <v>0</v>
      </c>
    </row>
    <row r="7103" spans="1:12" x14ac:dyDescent="0.25">
      <c r="A7103">
        <v>14204999</v>
      </c>
      <c r="B7103">
        <v>1578431505</v>
      </c>
      <c r="C7103" s="1">
        <v>43837</v>
      </c>
      <c r="D7103" s="2">
        <v>0.88315972222222217</v>
      </c>
      <c r="E7103" t="s">
        <v>12</v>
      </c>
      <c r="F7103" t="s">
        <v>13</v>
      </c>
      <c r="G7103" t="s">
        <v>14</v>
      </c>
      <c r="H7103" t="s">
        <v>15</v>
      </c>
      <c r="I7103">
        <v>24.5</v>
      </c>
      <c r="J7103">
        <v>37</v>
      </c>
      <c r="K7103">
        <v>0</v>
      </c>
      <c r="L7103">
        <v>0</v>
      </c>
    </row>
    <row r="7104" spans="1:12" x14ac:dyDescent="0.25">
      <c r="A7104">
        <v>14206999</v>
      </c>
      <c r="B7104">
        <v>1578431507</v>
      </c>
      <c r="C7104" s="1">
        <v>43837</v>
      </c>
      <c r="D7104" s="2">
        <v>0.88318287037037047</v>
      </c>
      <c r="E7104" t="s">
        <v>12</v>
      </c>
      <c r="F7104" t="s">
        <v>13</v>
      </c>
      <c r="G7104" t="s">
        <v>14</v>
      </c>
      <c r="H7104" t="s">
        <v>15</v>
      </c>
      <c r="I7104">
        <v>24.5</v>
      </c>
      <c r="J7104">
        <v>37</v>
      </c>
      <c r="K7104">
        <v>0</v>
      </c>
      <c r="L7104">
        <v>0</v>
      </c>
    </row>
    <row r="7105" spans="1:12" x14ac:dyDescent="0.25">
      <c r="A7105">
        <v>14208999</v>
      </c>
      <c r="B7105">
        <v>1578431509</v>
      </c>
      <c r="C7105" s="1">
        <v>43837</v>
      </c>
      <c r="D7105" s="2">
        <v>0.88320601851851854</v>
      </c>
      <c r="E7105" t="s">
        <v>12</v>
      </c>
      <c r="F7105" t="s">
        <v>13</v>
      </c>
      <c r="G7105" t="s">
        <v>14</v>
      </c>
      <c r="H7105" t="s">
        <v>15</v>
      </c>
      <c r="I7105">
        <v>24.5</v>
      </c>
      <c r="J7105">
        <v>37</v>
      </c>
      <c r="K7105">
        <v>0</v>
      </c>
      <c r="L7105">
        <v>0</v>
      </c>
    </row>
    <row r="7106" spans="1:12" x14ac:dyDescent="0.25">
      <c r="A7106">
        <v>14210999</v>
      </c>
      <c r="B7106">
        <v>1578431511</v>
      </c>
      <c r="C7106" s="1">
        <v>43837</v>
      </c>
      <c r="D7106" s="2">
        <v>0.88322916666666673</v>
      </c>
      <c r="E7106" t="s">
        <v>12</v>
      </c>
      <c r="F7106" t="s">
        <v>13</v>
      </c>
      <c r="G7106" t="s">
        <v>14</v>
      </c>
      <c r="H7106" t="s">
        <v>15</v>
      </c>
      <c r="I7106">
        <v>24.5</v>
      </c>
      <c r="J7106">
        <v>37</v>
      </c>
      <c r="K7106">
        <v>0</v>
      </c>
      <c r="L7106">
        <v>0</v>
      </c>
    </row>
    <row r="7107" spans="1:12" x14ac:dyDescent="0.25">
      <c r="A7107">
        <v>14212999</v>
      </c>
      <c r="B7107">
        <v>1578431513</v>
      </c>
      <c r="C7107" s="1">
        <v>43837</v>
      </c>
      <c r="D7107" s="2">
        <v>0.88325231481481481</v>
      </c>
      <c r="E7107" t="s">
        <v>12</v>
      </c>
      <c r="F7107" t="s">
        <v>13</v>
      </c>
      <c r="G7107" t="s">
        <v>14</v>
      </c>
      <c r="H7107" t="s">
        <v>15</v>
      </c>
      <c r="I7107">
        <v>24.5</v>
      </c>
      <c r="J7107">
        <v>37</v>
      </c>
      <c r="K7107">
        <v>0</v>
      </c>
      <c r="L7107">
        <v>0</v>
      </c>
    </row>
    <row r="7108" spans="1:12" x14ac:dyDescent="0.25">
      <c r="A7108">
        <v>14215000</v>
      </c>
      <c r="B7108">
        <v>1578431515</v>
      </c>
      <c r="C7108" s="1">
        <v>43837</v>
      </c>
      <c r="D7108" s="2">
        <v>0.883275462962963</v>
      </c>
      <c r="E7108" t="s">
        <v>12</v>
      </c>
      <c r="F7108" t="s">
        <v>13</v>
      </c>
      <c r="G7108" t="s">
        <v>14</v>
      </c>
      <c r="H7108" t="s">
        <v>15</v>
      </c>
      <c r="I7108">
        <v>24.5</v>
      </c>
      <c r="J7108">
        <v>37</v>
      </c>
      <c r="K7108">
        <v>0</v>
      </c>
      <c r="L7108">
        <v>0</v>
      </c>
    </row>
    <row r="7109" spans="1:12" x14ac:dyDescent="0.25">
      <c r="A7109">
        <v>14216999</v>
      </c>
      <c r="B7109">
        <v>1578431517</v>
      </c>
      <c r="C7109" s="1">
        <v>43837</v>
      </c>
      <c r="D7109" s="2">
        <v>0.88329861111111108</v>
      </c>
      <c r="E7109" t="s">
        <v>12</v>
      </c>
      <c r="F7109" t="s">
        <v>13</v>
      </c>
      <c r="G7109" t="s">
        <v>14</v>
      </c>
      <c r="H7109" t="s">
        <v>16</v>
      </c>
      <c r="I7109">
        <v>24.5</v>
      </c>
      <c r="J7109">
        <v>37</v>
      </c>
      <c r="K7109">
        <v>0</v>
      </c>
      <c r="L7109">
        <v>0</v>
      </c>
    </row>
    <row r="7110" spans="1:12" x14ac:dyDescent="0.25">
      <c r="A7110">
        <v>14218999</v>
      </c>
      <c r="B7110">
        <v>1578431519</v>
      </c>
      <c r="C7110" s="1">
        <v>43837</v>
      </c>
      <c r="D7110" s="2">
        <v>0.88332175925925915</v>
      </c>
      <c r="E7110" t="s">
        <v>12</v>
      </c>
      <c r="F7110" t="s">
        <v>13</v>
      </c>
      <c r="G7110" t="s">
        <v>14</v>
      </c>
      <c r="H7110" t="s">
        <v>16</v>
      </c>
      <c r="I7110">
        <v>24.5</v>
      </c>
      <c r="J7110">
        <v>37</v>
      </c>
      <c r="K7110">
        <v>0</v>
      </c>
      <c r="L7110">
        <v>0</v>
      </c>
    </row>
    <row r="7111" spans="1:12" x14ac:dyDescent="0.25">
      <c r="A7111">
        <v>14220999</v>
      </c>
      <c r="B7111">
        <v>1578431521</v>
      </c>
      <c r="C7111" s="1">
        <v>43837</v>
      </c>
      <c r="D7111" s="2">
        <v>0.88334490740740745</v>
      </c>
      <c r="E7111" t="s">
        <v>12</v>
      </c>
      <c r="F7111" t="s">
        <v>13</v>
      </c>
      <c r="G7111" t="s">
        <v>14</v>
      </c>
      <c r="H7111" t="s">
        <v>16</v>
      </c>
      <c r="I7111">
        <v>24.5</v>
      </c>
      <c r="J7111">
        <v>37</v>
      </c>
      <c r="K7111">
        <v>0</v>
      </c>
      <c r="L7111">
        <v>0</v>
      </c>
    </row>
    <row r="7112" spans="1:12" x14ac:dyDescent="0.25">
      <c r="A7112">
        <v>14222999</v>
      </c>
      <c r="B7112">
        <v>1578431523</v>
      </c>
      <c r="C7112" s="1">
        <v>43837</v>
      </c>
      <c r="D7112" s="2">
        <v>0.88336805555555553</v>
      </c>
      <c r="E7112" t="s">
        <v>12</v>
      </c>
      <c r="F7112" t="s">
        <v>13</v>
      </c>
      <c r="G7112" t="s">
        <v>14</v>
      </c>
      <c r="H7112" t="s">
        <v>15</v>
      </c>
      <c r="I7112">
        <v>24.5</v>
      </c>
      <c r="J7112">
        <v>37</v>
      </c>
      <c r="K7112">
        <v>0</v>
      </c>
      <c r="L7112">
        <v>0</v>
      </c>
    </row>
    <row r="7113" spans="1:12" x14ac:dyDescent="0.25">
      <c r="A7113">
        <v>14224999</v>
      </c>
      <c r="B7113">
        <v>1578431525</v>
      </c>
      <c r="C7113" s="1">
        <v>43837</v>
      </c>
      <c r="D7113" s="2">
        <v>0.88339120370370372</v>
      </c>
      <c r="E7113" t="s">
        <v>12</v>
      </c>
      <c r="F7113" t="s">
        <v>13</v>
      </c>
      <c r="G7113" t="s">
        <v>14</v>
      </c>
      <c r="H7113" t="s">
        <v>15</v>
      </c>
      <c r="I7113">
        <v>24.5</v>
      </c>
      <c r="J7113">
        <v>37</v>
      </c>
      <c r="K7113">
        <v>0</v>
      </c>
      <c r="L7113">
        <v>0</v>
      </c>
    </row>
    <row r="7114" spans="1:12" x14ac:dyDescent="0.25">
      <c r="A7114">
        <v>14226999</v>
      </c>
      <c r="B7114">
        <v>1578431527</v>
      </c>
      <c r="C7114" s="1">
        <v>43837</v>
      </c>
      <c r="D7114" s="2">
        <v>0.8834143518518518</v>
      </c>
      <c r="E7114" t="s">
        <v>12</v>
      </c>
      <c r="F7114" t="s">
        <v>13</v>
      </c>
      <c r="G7114" t="s">
        <v>14</v>
      </c>
      <c r="H7114" t="s">
        <v>15</v>
      </c>
      <c r="I7114">
        <v>24.5</v>
      </c>
      <c r="J7114">
        <v>37</v>
      </c>
      <c r="K7114">
        <v>0</v>
      </c>
      <c r="L7114">
        <v>0</v>
      </c>
    </row>
    <row r="7115" spans="1:12" x14ac:dyDescent="0.25">
      <c r="A7115">
        <v>14228999</v>
      </c>
      <c r="B7115">
        <v>1578431529</v>
      </c>
      <c r="C7115" s="1">
        <v>43837</v>
      </c>
      <c r="D7115" s="2">
        <v>0.88343749999999999</v>
      </c>
      <c r="E7115" t="s">
        <v>12</v>
      </c>
      <c r="F7115" t="s">
        <v>13</v>
      </c>
      <c r="G7115" t="s">
        <v>14</v>
      </c>
      <c r="H7115" t="s">
        <v>15</v>
      </c>
      <c r="I7115">
        <v>24.5</v>
      </c>
      <c r="J7115">
        <v>37</v>
      </c>
      <c r="K7115">
        <v>0</v>
      </c>
      <c r="L7115">
        <v>0</v>
      </c>
    </row>
    <row r="7116" spans="1:12" x14ac:dyDescent="0.25">
      <c r="A7116">
        <v>14231000</v>
      </c>
      <c r="B7116">
        <v>1578431531</v>
      </c>
      <c r="C7116" s="1">
        <v>43837</v>
      </c>
      <c r="D7116" s="2">
        <v>0.88346064814814806</v>
      </c>
      <c r="E7116" t="s">
        <v>12</v>
      </c>
      <c r="F7116" t="s">
        <v>13</v>
      </c>
      <c r="G7116" t="s">
        <v>14</v>
      </c>
      <c r="H7116" t="s">
        <v>15</v>
      </c>
      <c r="I7116">
        <v>24.5</v>
      </c>
      <c r="J7116">
        <v>37</v>
      </c>
      <c r="K7116">
        <v>0</v>
      </c>
      <c r="L7116">
        <v>0</v>
      </c>
    </row>
    <row r="7117" spans="1:12" x14ac:dyDescent="0.25">
      <c r="A7117">
        <v>14232999</v>
      </c>
      <c r="B7117">
        <v>1578431533</v>
      </c>
      <c r="C7117" s="1">
        <v>43837</v>
      </c>
      <c r="D7117" s="2">
        <v>0.88348379629629636</v>
      </c>
      <c r="E7117" t="s">
        <v>12</v>
      </c>
      <c r="F7117" t="s">
        <v>13</v>
      </c>
      <c r="G7117" t="s">
        <v>14</v>
      </c>
      <c r="H7117" t="s">
        <v>15</v>
      </c>
      <c r="I7117">
        <v>24.5</v>
      </c>
      <c r="J7117">
        <v>37</v>
      </c>
      <c r="K7117">
        <v>0</v>
      </c>
      <c r="L7117">
        <v>0</v>
      </c>
    </row>
    <row r="7118" spans="1:12" x14ac:dyDescent="0.25">
      <c r="A7118">
        <v>14234999</v>
      </c>
      <c r="B7118">
        <v>1578431535</v>
      </c>
      <c r="C7118" s="1">
        <v>43837</v>
      </c>
      <c r="D7118" s="2">
        <v>0.88350694444444444</v>
      </c>
      <c r="E7118" t="s">
        <v>12</v>
      </c>
      <c r="F7118" t="s">
        <v>13</v>
      </c>
      <c r="G7118" t="s">
        <v>14</v>
      </c>
      <c r="H7118" t="s">
        <v>15</v>
      </c>
      <c r="I7118">
        <v>24.5</v>
      </c>
      <c r="J7118">
        <v>37</v>
      </c>
      <c r="K7118">
        <v>0</v>
      </c>
      <c r="L7118">
        <v>0</v>
      </c>
    </row>
    <row r="7119" spans="1:12" x14ac:dyDescent="0.25">
      <c r="A7119">
        <v>14236999</v>
      </c>
      <c r="B7119">
        <v>1578431537</v>
      </c>
      <c r="C7119" s="1">
        <v>43837</v>
      </c>
      <c r="D7119" s="2">
        <v>0.88353009259259263</v>
      </c>
      <c r="E7119" t="s">
        <v>12</v>
      </c>
      <c r="F7119" t="s">
        <v>13</v>
      </c>
      <c r="G7119" t="s">
        <v>14</v>
      </c>
      <c r="H7119" t="s">
        <v>15</v>
      </c>
      <c r="I7119">
        <v>24.5</v>
      </c>
      <c r="J7119">
        <v>37</v>
      </c>
      <c r="K7119">
        <v>0</v>
      </c>
      <c r="L7119">
        <v>0</v>
      </c>
    </row>
    <row r="7120" spans="1:12" x14ac:dyDescent="0.25">
      <c r="A7120">
        <v>14238999</v>
      </c>
      <c r="B7120">
        <v>1578431539</v>
      </c>
      <c r="C7120" s="1">
        <v>43837</v>
      </c>
      <c r="D7120" s="2">
        <v>0.88355324074074071</v>
      </c>
      <c r="E7120" t="s">
        <v>12</v>
      </c>
      <c r="F7120" t="s">
        <v>13</v>
      </c>
      <c r="G7120" t="s">
        <v>14</v>
      </c>
      <c r="H7120" t="s">
        <v>15</v>
      </c>
      <c r="I7120">
        <v>24.5</v>
      </c>
      <c r="J7120">
        <v>37</v>
      </c>
      <c r="K7120">
        <v>0</v>
      </c>
      <c r="L7120">
        <v>0</v>
      </c>
    </row>
    <row r="7121" spans="1:12" x14ac:dyDescent="0.25">
      <c r="A7121">
        <v>14240999</v>
      </c>
      <c r="B7121">
        <v>1578431541</v>
      </c>
      <c r="C7121" s="1">
        <v>43837</v>
      </c>
      <c r="D7121" s="2">
        <v>0.8835763888888889</v>
      </c>
      <c r="E7121" t="s">
        <v>12</v>
      </c>
      <c r="F7121" t="s">
        <v>13</v>
      </c>
      <c r="G7121" t="s">
        <v>14</v>
      </c>
      <c r="H7121" t="s">
        <v>15</v>
      </c>
      <c r="I7121">
        <v>24.5</v>
      </c>
      <c r="J7121">
        <v>37</v>
      </c>
      <c r="K7121">
        <v>0</v>
      </c>
      <c r="L7121">
        <v>0</v>
      </c>
    </row>
    <row r="7122" spans="1:12" x14ac:dyDescent="0.25">
      <c r="A7122">
        <v>14242999</v>
      </c>
      <c r="B7122">
        <v>1578431543</v>
      </c>
      <c r="C7122" s="1">
        <v>43837</v>
      </c>
      <c r="D7122" s="2">
        <v>0.88359953703703698</v>
      </c>
      <c r="E7122" t="s">
        <v>12</v>
      </c>
      <c r="F7122" t="s">
        <v>13</v>
      </c>
      <c r="G7122" t="s">
        <v>14</v>
      </c>
      <c r="H7122" t="s">
        <v>15</v>
      </c>
      <c r="I7122">
        <v>24.5</v>
      </c>
      <c r="J7122">
        <v>37</v>
      </c>
      <c r="K7122">
        <v>0</v>
      </c>
      <c r="L7122">
        <v>0</v>
      </c>
    </row>
    <row r="7123" spans="1:12" x14ac:dyDescent="0.25">
      <c r="A7123">
        <v>14244999</v>
      </c>
      <c r="B7123">
        <v>1578431545</v>
      </c>
      <c r="C7123" s="1">
        <v>43837</v>
      </c>
      <c r="D7123" s="2">
        <v>0.88362268518518527</v>
      </c>
      <c r="E7123" t="s">
        <v>12</v>
      </c>
      <c r="F7123" t="s">
        <v>13</v>
      </c>
      <c r="G7123" t="s">
        <v>14</v>
      </c>
      <c r="H7123" t="s">
        <v>15</v>
      </c>
      <c r="I7123">
        <v>24.5</v>
      </c>
      <c r="J7123">
        <v>37</v>
      </c>
      <c r="K7123">
        <v>0</v>
      </c>
      <c r="L7123">
        <v>0</v>
      </c>
    </row>
    <row r="7124" spans="1:12" x14ac:dyDescent="0.25">
      <c r="A7124">
        <v>14247000</v>
      </c>
      <c r="B7124">
        <v>1578431547</v>
      </c>
      <c r="C7124" s="1">
        <v>43837</v>
      </c>
      <c r="D7124" s="2">
        <v>0.88364583333333335</v>
      </c>
      <c r="E7124" t="s">
        <v>12</v>
      </c>
      <c r="F7124" t="s">
        <v>13</v>
      </c>
      <c r="G7124" t="s">
        <v>14</v>
      </c>
      <c r="H7124" t="s">
        <v>15</v>
      </c>
      <c r="I7124">
        <v>24.5</v>
      </c>
      <c r="J7124">
        <v>37</v>
      </c>
      <c r="K7124">
        <v>0</v>
      </c>
      <c r="L7124">
        <v>0</v>
      </c>
    </row>
    <row r="7125" spans="1:12" x14ac:dyDescent="0.25">
      <c r="A7125">
        <v>14248999</v>
      </c>
      <c r="B7125">
        <v>1578431549</v>
      </c>
      <c r="C7125" s="1">
        <v>43837</v>
      </c>
      <c r="D7125" s="2">
        <v>0.88366898148148154</v>
      </c>
      <c r="E7125" t="s">
        <v>12</v>
      </c>
      <c r="F7125" t="s">
        <v>13</v>
      </c>
      <c r="G7125" t="s">
        <v>14</v>
      </c>
      <c r="H7125" t="s">
        <v>15</v>
      </c>
      <c r="I7125">
        <v>24.5</v>
      </c>
      <c r="J7125">
        <v>37</v>
      </c>
      <c r="K7125">
        <v>0</v>
      </c>
      <c r="L7125">
        <v>0</v>
      </c>
    </row>
    <row r="7126" spans="1:12" x14ac:dyDescent="0.25">
      <c r="A7126">
        <v>14250999</v>
      </c>
      <c r="B7126">
        <v>1578431551</v>
      </c>
      <c r="C7126" s="1">
        <v>43837</v>
      </c>
      <c r="D7126" s="2">
        <v>0.88369212962962962</v>
      </c>
      <c r="E7126" t="s">
        <v>12</v>
      </c>
      <c r="F7126" t="s">
        <v>13</v>
      </c>
      <c r="G7126" t="s">
        <v>14</v>
      </c>
      <c r="H7126" t="s">
        <v>15</v>
      </c>
      <c r="I7126">
        <v>24.5</v>
      </c>
      <c r="J7126">
        <v>37</v>
      </c>
      <c r="K7126">
        <v>0</v>
      </c>
      <c r="L7126">
        <v>0</v>
      </c>
    </row>
    <row r="7127" spans="1:12" x14ac:dyDescent="0.25">
      <c r="A7127">
        <v>14252999</v>
      </c>
      <c r="B7127">
        <v>1578431553</v>
      </c>
      <c r="C7127" s="1">
        <v>43837</v>
      </c>
      <c r="D7127" s="2">
        <v>0.88371527777777781</v>
      </c>
      <c r="E7127" t="s">
        <v>12</v>
      </c>
      <c r="F7127" t="s">
        <v>13</v>
      </c>
      <c r="G7127" t="s">
        <v>14</v>
      </c>
      <c r="H7127" t="s">
        <v>15</v>
      </c>
      <c r="I7127">
        <v>24.5</v>
      </c>
      <c r="J7127">
        <v>37</v>
      </c>
      <c r="K7127">
        <v>0</v>
      </c>
      <c r="L7127">
        <v>0</v>
      </c>
    </row>
    <row r="7128" spans="1:12" x14ac:dyDescent="0.25">
      <c r="A7128">
        <v>14254999</v>
      </c>
      <c r="B7128">
        <v>1578431555</v>
      </c>
      <c r="C7128" s="1">
        <v>43837</v>
      </c>
      <c r="D7128" s="2">
        <v>0.88373842592592589</v>
      </c>
      <c r="E7128" t="s">
        <v>12</v>
      </c>
      <c r="F7128" t="s">
        <v>13</v>
      </c>
      <c r="G7128" t="s">
        <v>14</v>
      </c>
      <c r="H7128" t="s">
        <v>15</v>
      </c>
      <c r="I7128">
        <v>24.5</v>
      </c>
      <c r="J7128">
        <v>37</v>
      </c>
      <c r="K7128">
        <v>0</v>
      </c>
      <c r="L7128">
        <v>0</v>
      </c>
    </row>
    <row r="7129" spans="1:12" x14ac:dyDescent="0.25">
      <c r="A7129">
        <v>14256999</v>
      </c>
      <c r="B7129">
        <v>1578431557</v>
      </c>
      <c r="C7129" s="1">
        <v>43837</v>
      </c>
      <c r="D7129" s="2">
        <v>0.88376157407407396</v>
      </c>
      <c r="E7129" t="s">
        <v>12</v>
      </c>
      <c r="F7129" t="s">
        <v>13</v>
      </c>
      <c r="G7129" t="s">
        <v>14</v>
      </c>
      <c r="H7129" t="s">
        <v>15</v>
      </c>
      <c r="I7129">
        <v>24.5</v>
      </c>
      <c r="J7129">
        <v>37</v>
      </c>
      <c r="K7129">
        <v>0</v>
      </c>
      <c r="L7129">
        <v>0</v>
      </c>
    </row>
    <row r="7130" spans="1:12" x14ac:dyDescent="0.25">
      <c r="A7130">
        <v>14258999</v>
      </c>
      <c r="B7130">
        <v>1578431559</v>
      </c>
      <c r="C7130" s="1">
        <v>43837</v>
      </c>
      <c r="D7130" s="2">
        <v>0.88378472222222226</v>
      </c>
      <c r="E7130" t="s">
        <v>12</v>
      </c>
      <c r="F7130" t="s">
        <v>13</v>
      </c>
      <c r="G7130" t="s">
        <v>14</v>
      </c>
      <c r="H7130" t="s">
        <v>15</v>
      </c>
      <c r="I7130">
        <v>24.5</v>
      </c>
      <c r="J7130">
        <v>37</v>
      </c>
      <c r="K7130">
        <v>0</v>
      </c>
      <c r="L7130">
        <v>0</v>
      </c>
    </row>
    <row r="7131" spans="1:12" x14ac:dyDescent="0.25">
      <c r="A7131">
        <v>14260999</v>
      </c>
      <c r="B7131">
        <v>1578431561</v>
      </c>
      <c r="C7131" s="1">
        <v>43837</v>
      </c>
      <c r="D7131" s="2">
        <v>0.88380787037037034</v>
      </c>
      <c r="E7131" t="s">
        <v>12</v>
      </c>
      <c r="F7131" t="s">
        <v>13</v>
      </c>
      <c r="G7131" t="s">
        <v>14</v>
      </c>
      <c r="H7131" t="s">
        <v>15</v>
      </c>
      <c r="I7131">
        <v>24.5</v>
      </c>
      <c r="J7131">
        <v>37</v>
      </c>
      <c r="K7131">
        <v>0</v>
      </c>
      <c r="L7131">
        <v>0</v>
      </c>
    </row>
    <row r="7132" spans="1:12" x14ac:dyDescent="0.25">
      <c r="A7132">
        <v>14263000</v>
      </c>
      <c r="B7132">
        <v>1578431563</v>
      </c>
      <c r="C7132" s="1">
        <v>43837</v>
      </c>
      <c r="D7132" s="2">
        <v>0.88383101851851853</v>
      </c>
      <c r="E7132" t="s">
        <v>12</v>
      </c>
      <c r="F7132" t="s">
        <v>13</v>
      </c>
      <c r="G7132" t="s">
        <v>14</v>
      </c>
      <c r="H7132" t="s">
        <v>15</v>
      </c>
      <c r="I7132">
        <v>24.5</v>
      </c>
      <c r="J7132">
        <v>37</v>
      </c>
      <c r="K7132">
        <v>0</v>
      </c>
      <c r="L7132">
        <v>0</v>
      </c>
    </row>
    <row r="7133" spans="1:12" x14ac:dyDescent="0.25">
      <c r="A7133">
        <v>14264999</v>
      </c>
      <c r="B7133">
        <v>1578431565</v>
      </c>
      <c r="C7133" s="1">
        <v>43837</v>
      </c>
      <c r="D7133" s="2">
        <v>0.88385416666666661</v>
      </c>
      <c r="E7133" t="s">
        <v>12</v>
      </c>
      <c r="F7133" t="s">
        <v>13</v>
      </c>
      <c r="G7133" t="s">
        <v>14</v>
      </c>
      <c r="H7133" t="s">
        <v>15</v>
      </c>
      <c r="I7133">
        <v>24.5</v>
      </c>
      <c r="J7133">
        <v>37</v>
      </c>
      <c r="K7133">
        <v>0</v>
      </c>
      <c r="L7133">
        <v>0</v>
      </c>
    </row>
    <row r="7134" spans="1:12" x14ac:dyDescent="0.25">
      <c r="A7134">
        <v>14266999</v>
      </c>
      <c r="B7134">
        <v>1578431567</v>
      </c>
      <c r="C7134" s="1">
        <v>43837</v>
      </c>
      <c r="D7134" s="2">
        <v>0.8838773148148148</v>
      </c>
      <c r="E7134" t="s">
        <v>12</v>
      </c>
      <c r="F7134" t="s">
        <v>13</v>
      </c>
      <c r="G7134" t="s">
        <v>14</v>
      </c>
      <c r="H7134" t="s">
        <v>15</v>
      </c>
      <c r="I7134">
        <v>24.5</v>
      </c>
      <c r="J7134">
        <v>37</v>
      </c>
      <c r="K7134">
        <v>0</v>
      </c>
      <c r="L7134">
        <v>0</v>
      </c>
    </row>
    <row r="7135" spans="1:12" x14ac:dyDescent="0.25">
      <c r="A7135">
        <v>14268999</v>
      </c>
      <c r="B7135">
        <v>1578431569</v>
      </c>
      <c r="C7135" s="1">
        <v>43837</v>
      </c>
      <c r="D7135" s="2">
        <v>0.88390046296296287</v>
      </c>
      <c r="E7135" t="s">
        <v>12</v>
      </c>
      <c r="F7135" t="s">
        <v>13</v>
      </c>
      <c r="G7135" t="s">
        <v>14</v>
      </c>
      <c r="H7135" t="s">
        <v>15</v>
      </c>
      <c r="I7135">
        <v>24.5</v>
      </c>
      <c r="J7135">
        <v>37</v>
      </c>
      <c r="K7135">
        <v>0</v>
      </c>
      <c r="L7135">
        <v>0</v>
      </c>
    </row>
    <row r="7136" spans="1:12" x14ac:dyDescent="0.25">
      <c r="A7136">
        <v>14270999</v>
      </c>
      <c r="B7136">
        <v>1578431571</v>
      </c>
      <c r="C7136" s="1">
        <v>43837</v>
      </c>
      <c r="D7136" s="2">
        <v>0.88392361111111117</v>
      </c>
      <c r="E7136" t="s">
        <v>12</v>
      </c>
      <c r="F7136" t="s">
        <v>13</v>
      </c>
      <c r="G7136" t="s">
        <v>14</v>
      </c>
      <c r="H7136" t="s">
        <v>15</v>
      </c>
      <c r="I7136">
        <v>24.5</v>
      </c>
      <c r="J7136">
        <v>37</v>
      </c>
      <c r="K7136">
        <v>0</v>
      </c>
      <c r="L7136">
        <v>0</v>
      </c>
    </row>
    <row r="7137" spans="1:12" x14ac:dyDescent="0.25">
      <c r="A7137">
        <v>14272999</v>
      </c>
      <c r="B7137">
        <v>1578431573</v>
      </c>
      <c r="C7137" s="1">
        <v>43837</v>
      </c>
      <c r="D7137" s="2">
        <v>0.88394675925925925</v>
      </c>
      <c r="E7137" t="s">
        <v>12</v>
      </c>
      <c r="F7137" t="s">
        <v>13</v>
      </c>
      <c r="G7137" t="s">
        <v>14</v>
      </c>
      <c r="H7137" t="s">
        <v>15</v>
      </c>
      <c r="I7137">
        <v>24.5</v>
      </c>
      <c r="J7137">
        <v>37</v>
      </c>
      <c r="K7137">
        <v>0</v>
      </c>
      <c r="L7137">
        <v>0</v>
      </c>
    </row>
    <row r="7138" spans="1:12" x14ac:dyDescent="0.25">
      <c r="A7138">
        <v>14274999</v>
      </c>
      <c r="B7138">
        <v>1578431575</v>
      </c>
      <c r="C7138" s="1">
        <v>43837</v>
      </c>
      <c r="D7138" s="2">
        <v>0.88396990740740744</v>
      </c>
      <c r="E7138" t="s">
        <v>12</v>
      </c>
      <c r="F7138" t="s">
        <v>13</v>
      </c>
      <c r="G7138" t="s">
        <v>14</v>
      </c>
      <c r="H7138" t="s">
        <v>15</v>
      </c>
      <c r="I7138">
        <v>24.5</v>
      </c>
      <c r="J7138">
        <v>37</v>
      </c>
      <c r="K7138">
        <v>0</v>
      </c>
      <c r="L7138">
        <v>0</v>
      </c>
    </row>
    <row r="7139" spans="1:12" x14ac:dyDescent="0.25">
      <c r="A7139">
        <v>14276999</v>
      </c>
      <c r="B7139">
        <v>1578431577</v>
      </c>
      <c r="C7139" s="1">
        <v>43837</v>
      </c>
      <c r="D7139" s="2">
        <v>0.88399305555555552</v>
      </c>
      <c r="E7139" t="s">
        <v>12</v>
      </c>
      <c r="F7139" t="s">
        <v>13</v>
      </c>
      <c r="G7139" t="s">
        <v>14</v>
      </c>
      <c r="H7139" t="s">
        <v>15</v>
      </c>
      <c r="I7139">
        <v>24.5</v>
      </c>
      <c r="J7139">
        <v>37</v>
      </c>
      <c r="K7139">
        <v>0</v>
      </c>
      <c r="L7139">
        <v>0</v>
      </c>
    </row>
    <row r="7140" spans="1:12" x14ac:dyDescent="0.25">
      <c r="A7140">
        <v>14279000</v>
      </c>
      <c r="B7140">
        <v>1578431579</v>
      </c>
      <c r="C7140" s="1">
        <v>43837</v>
      </c>
      <c r="D7140" s="2">
        <v>0.88401620370370371</v>
      </c>
      <c r="E7140" t="s">
        <v>12</v>
      </c>
      <c r="F7140" t="s">
        <v>13</v>
      </c>
      <c r="G7140" t="s">
        <v>14</v>
      </c>
      <c r="H7140" t="s">
        <v>15</v>
      </c>
      <c r="I7140">
        <v>24.5</v>
      </c>
      <c r="J7140">
        <v>37</v>
      </c>
      <c r="K7140">
        <v>0</v>
      </c>
      <c r="L7140">
        <v>0</v>
      </c>
    </row>
    <row r="7141" spans="1:12" x14ac:dyDescent="0.25">
      <c r="A7141">
        <v>14280999</v>
      </c>
      <c r="B7141">
        <v>1578431581</v>
      </c>
      <c r="C7141" s="1">
        <v>43837</v>
      </c>
      <c r="D7141" s="2">
        <v>0.88403935185185178</v>
      </c>
      <c r="E7141" t="s">
        <v>12</v>
      </c>
      <c r="F7141" t="s">
        <v>13</v>
      </c>
      <c r="G7141" t="s">
        <v>14</v>
      </c>
      <c r="H7141" t="s">
        <v>15</v>
      </c>
      <c r="I7141">
        <v>24.5</v>
      </c>
      <c r="J7141">
        <v>37</v>
      </c>
      <c r="K7141">
        <v>0</v>
      </c>
      <c r="L7141">
        <v>0</v>
      </c>
    </row>
    <row r="7142" spans="1:12" x14ac:dyDescent="0.25">
      <c r="A7142">
        <v>14282999</v>
      </c>
      <c r="B7142">
        <v>1578431583</v>
      </c>
      <c r="C7142" s="1">
        <v>43837</v>
      </c>
      <c r="D7142" s="2">
        <v>0.88406250000000008</v>
      </c>
      <c r="E7142" t="s">
        <v>12</v>
      </c>
      <c r="F7142" t="s">
        <v>13</v>
      </c>
      <c r="G7142" t="s">
        <v>14</v>
      </c>
      <c r="H7142" t="s">
        <v>15</v>
      </c>
      <c r="I7142">
        <v>24.5</v>
      </c>
      <c r="J7142">
        <v>37</v>
      </c>
      <c r="K7142">
        <v>0</v>
      </c>
      <c r="L7142">
        <v>0</v>
      </c>
    </row>
    <row r="7143" spans="1:12" x14ac:dyDescent="0.25">
      <c r="A7143">
        <v>14284999</v>
      </c>
      <c r="B7143">
        <v>1578431585</v>
      </c>
      <c r="C7143" s="1">
        <v>43837</v>
      </c>
      <c r="D7143" s="2">
        <v>0.88408564814814816</v>
      </c>
      <c r="E7143" t="s">
        <v>12</v>
      </c>
      <c r="F7143" t="s">
        <v>13</v>
      </c>
      <c r="G7143" t="s">
        <v>14</v>
      </c>
      <c r="H7143" t="s">
        <v>15</v>
      </c>
      <c r="I7143">
        <v>24.5</v>
      </c>
      <c r="J7143">
        <v>37</v>
      </c>
      <c r="K7143">
        <v>0</v>
      </c>
      <c r="L7143">
        <v>0</v>
      </c>
    </row>
    <row r="7144" spans="1:12" x14ac:dyDescent="0.25">
      <c r="A7144">
        <v>14286999</v>
      </c>
      <c r="B7144">
        <v>1578431587</v>
      </c>
      <c r="C7144" s="1">
        <v>43837</v>
      </c>
      <c r="D7144" s="2">
        <v>0.88410879629629635</v>
      </c>
      <c r="E7144" t="s">
        <v>12</v>
      </c>
      <c r="F7144" t="s">
        <v>13</v>
      </c>
      <c r="G7144" t="s">
        <v>14</v>
      </c>
      <c r="H7144" t="s">
        <v>15</v>
      </c>
      <c r="I7144">
        <v>24.5</v>
      </c>
      <c r="J7144">
        <v>37</v>
      </c>
      <c r="K7144">
        <v>0</v>
      </c>
      <c r="L7144">
        <v>0</v>
      </c>
    </row>
    <row r="7145" spans="1:12" x14ac:dyDescent="0.25">
      <c r="A7145">
        <v>14288999</v>
      </c>
      <c r="B7145">
        <v>1578431589</v>
      </c>
      <c r="C7145" s="1">
        <v>43837</v>
      </c>
      <c r="D7145" s="2">
        <v>0.88413194444444443</v>
      </c>
      <c r="E7145" t="s">
        <v>12</v>
      </c>
      <c r="F7145" t="s">
        <v>13</v>
      </c>
      <c r="G7145" t="s">
        <v>14</v>
      </c>
      <c r="H7145" t="s">
        <v>15</v>
      </c>
      <c r="I7145">
        <v>24.5</v>
      </c>
      <c r="J7145">
        <v>37</v>
      </c>
      <c r="K7145">
        <v>0</v>
      </c>
      <c r="L7145">
        <v>0</v>
      </c>
    </row>
    <row r="7146" spans="1:12" x14ac:dyDescent="0.25">
      <c r="A7146">
        <v>14290999</v>
      </c>
      <c r="B7146">
        <v>1578431591</v>
      </c>
      <c r="C7146" s="1">
        <v>43837</v>
      </c>
      <c r="D7146" s="2">
        <v>0.88415509259259262</v>
      </c>
      <c r="E7146" t="s">
        <v>12</v>
      </c>
      <c r="F7146" t="s">
        <v>13</v>
      </c>
      <c r="G7146" t="s">
        <v>14</v>
      </c>
      <c r="H7146" t="s">
        <v>15</v>
      </c>
      <c r="I7146">
        <v>24.5</v>
      </c>
      <c r="J7146">
        <v>37</v>
      </c>
      <c r="K7146">
        <v>0</v>
      </c>
      <c r="L7146">
        <v>0</v>
      </c>
    </row>
    <row r="7147" spans="1:12" x14ac:dyDescent="0.25">
      <c r="A7147">
        <v>14292999</v>
      </c>
      <c r="B7147">
        <v>1578431593</v>
      </c>
      <c r="C7147" s="1">
        <v>43837</v>
      </c>
      <c r="D7147" s="2">
        <v>0.8841782407407407</v>
      </c>
      <c r="E7147" t="s">
        <v>12</v>
      </c>
      <c r="F7147" t="s">
        <v>13</v>
      </c>
      <c r="G7147" t="s">
        <v>14</v>
      </c>
      <c r="H7147" t="s">
        <v>15</v>
      </c>
      <c r="I7147">
        <v>24.5</v>
      </c>
      <c r="J7147">
        <v>37</v>
      </c>
      <c r="K7147">
        <v>0</v>
      </c>
      <c r="L7147">
        <v>0</v>
      </c>
    </row>
    <row r="7148" spans="1:12" x14ac:dyDescent="0.25">
      <c r="A7148">
        <v>14295000</v>
      </c>
      <c r="B7148">
        <v>1578431595</v>
      </c>
      <c r="C7148" s="1">
        <v>43837</v>
      </c>
      <c r="D7148" s="2">
        <v>0.88420138888888899</v>
      </c>
      <c r="E7148" t="s">
        <v>12</v>
      </c>
      <c r="F7148" t="s">
        <v>13</v>
      </c>
      <c r="G7148" t="s">
        <v>14</v>
      </c>
      <c r="H7148" t="s">
        <v>15</v>
      </c>
      <c r="I7148">
        <v>24.5</v>
      </c>
      <c r="J7148">
        <v>37</v>
      </c>
      <c r="K7148">
        <v>0</v>
      </c>
      <c r="L7148">
        <v>0</v>
      </c>
    </row>
    <row r="7149" spans="1:12" x14ac:dyDescent="0.25">
      <c r="A7149">
        <v>14296999</v>
      </c>
      <c r="B7149">
        <v>1578431597</v>
      </c>
      <c r="C7149" s="1">
        <v>43837</v>
      </c>
      <c r="D7149" s="2">
        <v>0.88422453703703707</v>
      </c>
      <c r="E7149" t="s">
        <v>12</v>
      </c>
      <c r="F7149" t="s">
        <v>13</v>
      </c>
      <c r="G7149" t="s">
        <v>14</v>
      </c>
      <c r="H7149" t="s">
        <v>15</v>
      </c>
      <c r="I7149">
        <v>24.5</v>
      </c>
      <c r="J7149">
        <v>37</v>
      </c>
      <c r="K7149">
        <v>0</v>
      </c>
      <c r="L7149">
        <v>0</v>
      </c>
    </row>
    <row r="7150" spans="1:12" x14ac:dyDescent="0.25">
      <c r="A7150">
        <v>14298999</v>
      </c>
      <c r="B7150">
        <v>1578431599</v>
      </c>
      <c r="C7150" s="1">
        <v>43837</v>
      </c>
      <c r="D7150" s="2">
        <v>0.88424768518518515</v>
      </c>
      <c r="E7150" t="s">
        <v>12</v>
      </c>
      <c r="F7150" t="s">
        <v>13</v>
      </c>
      <c r="G7150" t="s">
        <v>14</v>
      </c>
      <c r="H7150" t="s">
        <v>15</v>
      </c>
      <c r="I7150">
        <v>24.5</v>
      </c>
      <c r="J7150">
        <v>37</v>
      </c>
      <c r="K7150">
        <v>0</v>
      </c>
      <c r="L7150">
        <v>0</v>
      </c>
    </row>
    <row r="7151" spans="1:12" x14ac:dyDescent="0.25">
      <c r="A7151">
        <v>14300999</v>
      </c>
      <c r="B7151">
        <v>1578431601</v>
      </c>
      <c r="C7151" s="1">
        <v>43837</v>
      </c>
      <c r="D7151" s="2">
        <v>0.88427083333333334</v>
      </c>
      <c r="E7151" t="s">
        <v>12</v>
      </c>
      <c r="F7151" t="s">
        <v>13</v>
      </c>
      <c r="G7151" t="s">
        <v>14</v>
      </c>
      <c r="H7151" t="s">
        <v>15</v>
      </c>
      <c r="I7151">
        <v>24.5</v>
      </c>
      <c r="J7151">
        <v>37</v>
      </c>
      <c r="K7151">
        <v>0</v>
      </c>
      <c r="L7151">
        <v>0</v>
      </c>
    </row>
    <row r="7152" spans="1:12" x14ac:dyDescent="0.25">
      <c r="A7152">
        <v>14302999</v>
      </c>
      <c r="B7152">
        <v>1578431603</v>
      </c>
      <c r="C7152" s="1">
        <v>43837</v>
      </c>
      <c r="D7152" s="2">
        <v>0.88429398148148142</v>
      </c>
      <c r="E7152" t="s">
        <v>12</v>
      </c>
      <c r="F7152" t="s">
        <v>13</v>
      </c>
      <c r="G7152" t="s">
        <v>14</v>
      </c>
      <c r="H7152" t="s">
        <v>15</v>
      </c>
      <c r="I7152">
        <v>24.5</v>
      </c>
      <c r="J7152">
        <v>37</v>
      </c>
      <c r="K7152">
        <v>0</v>
      </c>
      <c r="L7152">
        <v>0</v>
      </c>
    </row>
    <row r="7153" spans="1:12" x14ac:dyDescent="0.25">
      <c r="A7153">
        <v>14304999</v>
      </c>
      <c r="B7153">
        <v>1578431605</v>
      </c>
      <c r="C7153" s="1">
        <v>43837</v>
      </c>
      <c r="D7153" s="2">
        <v>0.88431712962962961</v>
      </c>
      <c r="E7153" t="s">
        <v>12</v>
      </c>
      <c r="F7153" t="s">
        <v>13</v>
      </c>
      <c r="G7153" t="s">
        <v>14</v>
      </c>
      <c r="H7153" t="s">
        <v>15</v>
      </c>
      <c r="I7153">
        <v>24.5</v>
      </c>
      <c r="J7153">
        <v>37</v>
      </c>
      <c r="K7153">
        <v>0</v>
      </c>
      <c r="L7153">
        <v>0</v>
      </c>
    </row>
    <row r="7154" spans="1:12" x14ac:dyDescent="0.25">
      <c r="A7154">
        <v>14306999</v>
      </c>
      <c r="B7154">
        <v>1578431607</v>
      </c>
      <c r="C7154" s="1">
        <v>43837</v>
      </c>
      <c r="D7154" s="2">
        <v>0.88434027777777768</v>
      </c>
      <c r="E7154" t="s">
        <v>12</v>
      </c>
      <c r="F7154" t="s">
        <v>13</v>
      </c>
      <c r="G7154" t="s">
        <v>14</v>
      </c>
      <c r="H7154" t="s">
        <v>15</v>
      </c>
      <c r="I7154">
        <v>24.5</v>
      </c>
      <c r="J7154">
        <v>37</v>
      </c>
      <c r="K7154">
        <v>0</v>
      </c>
      <c r="L7154">
        <v>0</v>
      </c>
    </row>
    <row r="7155" spans="1:12" x14ac:dyDescent="0.25">
      <c r="A7155">
        <v>14308999</v>
      </c>
      <c r="B7155">
        <v>1578431609</v>
      </c>
      <c r="C7155" s="1">
        <v>43837</v>
      </c>
      <c r="D7155" s="2">
        <v>0.88436342592592598</v>
      </c>
      <c r="E7155" t="s">
        <v>12</v>
      </c>
      <c r="F7155" t="s">
        <v>13</v>
      </c>
      <c r="G7155" t="s">
        <v>14</v>
      </c>
      <c r="H7155" t="s">
        <v>15</v>
      </c>
      <c r="I7155">
        <v>24.5</v>
      </c>
      <c r="J7155">
        <v>37</v>
      </c>
      <c r="K7155">
        <v>0</v>
      </c>
      <c r="L7155">
        <v>0</v>
      </c>
    </row>
    <row r="7156" spans="1:12" x14ac:dyDescent="0.25">
      <c r="A7156">
        <v>14311000</v>
      </c>
      <c r="B7156">
        <v>1578431611</v>
      </c>
      <c r="C7156" s="1">
        <v>43837</v>
      </c>
      <c r="D7156" s="2">
        <v>0.88438657407407406</v>
      </c>
      <c r="E7156" t="s">
        <v>12</v>
      </c>
      <c r="F7156" t="s">
        <v>13</v>
      </c>
      <c r="G7156" t="s">
        <v>14</v>
      </c>
      <c r="H7156" t="s">
        <v>15</v>
      </c>
      <c r="I7156">
        <v>24.5</v>
      </c>
      <c r="J7156">
        <v>37</v>
      </c>
      <c r="K7156">
        <v>0</v>
      </c>
      <c r="L7156">
        <v>0</v>
      </c>
    </row>
    <row r="7157" spans="1:12" x14ac:dyDescent="0.25">
      <c r="A7157">
        <v>14312999</v>
      </c>
      <c r="B7157">
        <v>1578431613</v>
      </c>
      <c r="C7157" s="1">
        <v>43837</v>
      </c>
      <c r="D7157" s="2">
        <v>0.88440972222222225</v>
      </c>
      <c r="E7157" t="s">
        <v>12</v>
      </c>
      <c r="F7157" t="s">
        <v>13</v>
      </c>
      <c r="G7157" t="s">
        <v>14</v>
      </c>
      <c r="H7157" t="s">
        <v>15</v>
      </c>
      <c r="I7157">
        <v>24.5</v>
      </c>
      <c r="J7157">
        <v>37</v>
      </c>
      <c r="K7157">
        <v>0</v>
      </c>
      <c r="L7157">
        <v>0</v>
      </c>
    </row>
    <row r="7158" spans="1:12" x14ac:dyDescent="0.25">
      <c r="A7158">
        <v>14314999</v>
      </c>
      <c r="B7158">
        <v>1578431615</v>
      </c>
      <c r="C7158" s="1">
        <v>43837</v>
      </c>
      <c r="D7158" s="2">
        <v>0.88443287037037033</v>
      </c>
      <c r="E7158" t="s">
        <v>12</v>
      </c>
      <c r="F7158" t="s">
        <v>13</v>
      </c>
      <c r="G7158" t="s">
        <v>14</v>
      </c>
      <c r="H7158" t="s">
        <v>15</v>
      </c>
      <c r="I7158">
        <v>24.5</v>
      </c>
      <c r="J7158">
        <v>37</v>
      </c>
      <c r="K7158">
        <v>0</v>
      </c>
      <c r="L7158">
        <v>0</v>
      </c>
    </row>
    <row r="7159" spans="1:12" x14ac:dyDescent="0.25">
      <c r="A7159">
        <v>14316999</v>
      </c>
      <c r="B7159">
        <v>1578431617</v>
      </c>
      <c r="C7159" s="1">
        <v>43837</v>
      </c>
      <c r="D7159" s="2">
        <v>0.88445601851851852</v>
      </c>
      <c r="E7159" t="s">
        <v>12</v>
      </c>
      <c r="F7159" t="s">
        <v>13</v>
      </c>
      <c r="G7159" t="s">
        <v>14</v>
      </c>
      <c r="H7159" t="s">
        <v>15</v>
      </c>
      <c r="I7159">
        <v>24.5</v>
      </c>
      <c r="J7159">
        <v>37</v>
      </c>
      <c r="K7159">
        <v>0</v>
      </c>
      <c r="L7159">
        <v>0</v>
      </c>
    </row>
    <row r="7160" spans="1:12" x14ac:dyDescent="0.25">
      <c r="A7160">
        <v>14318999</v>
      </c>
      <c r="B7160">
        <v>1578431619</v>
      </c>
      <c r="C7160" s="1">
        <v>43837</v>
      </c>
      <c r="D7160" s="2">
        <v>0.88447916666666659</v>
      </c>
      <c r="E7160" t="s">
        <v>12</v>
      </c>
      <c r="F7160" t="s">
        <v>13</v>
      </c>
      <c r="G7160" t="s">
        <v>14</v>
      </c>
      <c r="H7160" t="s">
        <v>15</v>
      </c>
      <c r="I7160">
        <v>24.5</v>
      </c>
      <c r="J7160">
        <v>37</v>
      </c>
      <c r="K7160">
        <v>0</v>
      </c>
      <c r="L7160">
        <v>0</v>
      </c>
    </row>
    <row r="7161" spans="1:12" x14ac:dyDescent="0.25">
      <c r="A7161">
        <v>14320999</v>
      </c>
      <c r="B7161">
        <v>1578431621</v>
      </c>
      <c r="C7161" s="1">
        <v>43837</v>
      </c>
      <c r="D7161" s="2">
        <v>0.88450231481481489</v>
      </c>
      <c r="E7161" t="s">
        <v>12</v>
      </c>
      <c r="F7161" t="s">
        <v>13</v>
      </c>
      <c r="G7161" t="s">
        <v>14</v>
      </c>
      <c r="H7161" t="s">
        <v>15</v>
      </c>
      <c r="I7161">
        <v>24.5</v>
      </c>
      <c r="J7161">
        <v>37</v>
      </c>
      <c r="K7161">
        <v>0</v>
      </c>
      <c r="L7161">
        <v>0</v>
      </c>
    </row>
    <row r="7162" spans="1:12" x14ac:dyDescent="0.25">
      <c r="A7162">
        <v>14322999</v>
      </c>
      <c r="B7162">
        <v>1578431623</v>
      </c>
      <c r="C7162" s="1">
        <v>43837</v>
      </c>
      <c r="D7162" s="2">
        <v>0.88452546296296297</v>
      </c>
      <c r="E7162" t="s">
        <v>12</v>
      </c>
      <c r="F7162" t="s">
        <v>13</v>
      </c>
      <c r="G7162" t="s">
        <v>14</v>
      </c>
      <c r="H7162" t="s">
        <v>15</v>
      </c>
      <c r="I7162">
        <v>24.5</v>
      </c>
      <c r="J7162">
        <v>37</v>
      </c>
      <c r="K7162">
        <v>0</v>
      </c>
      <c r="L7162">
        <v>0</v>
      </c>
    </row>
    <row r="7163" spans="1:12" x14ac:dyDescent="0.25">
      <c r="A7163">
        <v>14324999</v>
      </c>
      <c r="B7163">
        <v>1578431625</v>
      </c>
      <c r="C7163" s="1">
        <v>43837</v>
      </c>
      <c r="D7163" s="2">
        <v>0.88454861111111116</v>
      </c>
      <c r="E7163" t="s">
        <v>12</v>
      </c>
      <c r="F7163" t="s">
        <v>13</v>
      </c>
      <c r="G7163" t="s">
        <v>14</v>
      </c>
      <c r="H7163" t="s">
        <v>15</v>
      </c>
      <c r="I7163">
        <v>24.5</v>
      </c>
      <c r="J7163">
        <v>37</v>
      </c>
      <c r="K7163">
        <v>0</v>
      </c>
      <c r="L7163">
        <v>0</v>
      </c>
    </row>
    <row r="7164" spans="1:12" x14ac:dyDescent="0.25">
      <c r="A7164">
        <v>14327000</v>
      </c>
      <c r="B7164">
        <v>1578431627</v>
      </c>
      <c r="C7164" s="1">
        <v>43837</v>
      </c>
      <c r="D7164" s="2">
        <v>0.88457175925925924</v>
      </c>
      <c r="E7164" t="s">
        <v>12</v>
      </c>
      <c r="F7164" t="s">
        <v>13</v>
      </c>
      <c r="G7164" t="s">
        <v>14</v>
      </c>
      <c r="H7164" t="s">
        <v>15</v>
      </c>
      <c r="I7164">
        <v>24.5</v>
      </c>
      <c r="J7164">
        <v>37</v>
      </c>
      <c r="K7164">
        <v>0</v>
      </c>
      <c r="L7164">
        <v>0</v>
      </c>
    </row>
    <row r="7165" spans="1:12" x14ac:dyDescent="0.25">
      <c r="A7165">
        <v>14328999</v>
      </c>
      <c r="B7165">
        <v>1578431629</v>
      </c>
      <c r="C7165" s="1">
        <v>43837</v>
      </c>
      <c r="D7165" s="2">
        <v>0.88459490740740743</v>
      </c>
      <c r="E7165" t="s">
        <v>12</v>
      </c>
      <c r="F7165" t="s">
        <v>13</v>
      </c>
      <c r="G7165" t="s">
        <v>14</v>
      </c>
      <c r="H7165" t="s">
        <v>15</v>
      </c>
      <c r="I7165">
        <v>24.5</v>
      </c>
      <c r="J7165">
        <v>37</v>
      </c>
      <c r="K7165">
        <v>0</v>
      </c>
      <c r="L7165">
        <v>0</v>
      </c>
    </row>
    <row r="7166" spans="1:12" x14ac:dyDescent="0.25">
      <c r="A7166">
        <v>14330999</v>
      </c>
      <c r="B7166">
        <v>1578431631</v>
      </c>
      <c r="C7166" s="1">
        <v>43837</v>
      </c>
      <c r="D7166" s="2">
        <v>0.8846180555555555</v>
      </c>
      <c r="E7166" t="s">
        <v>12</v>
      </c>
      <c r="F7166" t="s">
        <v>13</v>
      </c>
      <c r="G7166" t="s">
        <v>14</v>
      </c>
      <c r="H7166" t="s">
        <v>15</v>
      </c>
      <c r="I7166">
        <v>24.5</v>
      </c>
      <c r="J7166">
        <v>37</v>
      </c>
      <c r="K7166">
        <v>0</v>
      </c>
      <c r="L7166">
        <v>0</v>
      </c>
    </row>
    <row r="7167" spans="1:12" x14ac:dyDescent="0.25">
      <c r="A7167">
        <v>14332999</v>
      </c>
      <c r="B7167">
        <v>1578431633</v>
      </c>
      <c r="C7167" s="1">
        <v>43837</v>
      </c>
      <c r="D7167" s="2">
        <v>0.8846412037037038</v>
      </c>
      <c r="E7167" t="s">
        <v>12</v>
      </c>
      <c r="F7167" t="s">
        <v>13</v>
      </c>
      <c r="G7167" t="s">
        <v>14</v>
      </c>
      <c r="H7167" t="s">
        <v>15</v>
      </c>
      <c r="I7167">
        <v>24.5</v>
      </c>
      <c r="J7167">
        <v>37</v>
      </c>
      <c r="K7167">
        <v>0</v>
      </c>
      <c r="L7167">
        <v>0</v>
      </c>
    </row>
    <row r="7168" spans="1:12" x14ac:dyDescent="0.25">
      <c r="A7168">
        <v>14334999</v>
      </c>
      <c r="B7168">
        <v>1578431635</v>
      </c>
      <c r="C7168" s="1">
        <v>43837</v>
      </c>
      <c r="D7168" s="2">
        <v>0.88466435185185188</v>
      </c>
      <c r="E7168" t="s">
        <v>12</v>
      </c>
      <c r="F7168" t="s">
        <v>13</v>
      </c>
      <c r="G7168" t="s">
        <v>14</v>
      </c>
      <c r="H7168" t="s">
        <v>15</v>
      </c>
      <c r="I7168">
        <v>24.5</v>
      </c>
      <c r="J7168">
        <v>37</v>
      </c>
      <c r="K7168">
        <v>0</v>
      </c>
      <c r="L7168">
        <v>0</v>
      </c>
    </row>
    <row r="7169" spans="1:12" x14ac:dyDescent="0.25">
      <c r="A7169">
        <v>14336999</v>
      </c>
      <c r="B7169">
        <v>1578431637</v>
      </c>
      <c r="C7169" s="1">
        <v>43837</v>
      </c>
      <c r="D7169" s="2">
        <v>0.88468750000000007</v>
      </c>
      <c r="E7169" t="s">
        <v>12</v>
      </c>
      <c r="F7169" t="s">
        <v>13</v>
      </c>
      <c r="G7169" t="s">
        <v>14</v>
      </c>
      <c r="H7169" t="s">
        <v>15</v>
      </c>
      <c r="I7169">
        <v>24.5</v>
      </c>
      <c r="J7169">
        <v>37</v>
      </c>
      <c r="K7169">
        <v>0</v>
      </c>
      <c r="L7169">
        <v>0</v>
      </c>
    </row>
    <row r="7170" spans="1:12" x14ac:dyDescent="0.25">
      <c r="A7170">
        <v>14338999</v>
      </c>
      <c r="B7170">
        <v>1578431639</v>
      </c>
      <c r="C7170" s="1">
        <v>43837</v>
      </c>
      <c r="D7170" s="2">
        <v>0.88471064814814815</v>
      </c>
      <c r="E7170" t="s">
        <v>12</v>
      </c>
      <c r="F7170" t="s">
        <v>13</v>
      </c>
      <c r="G7170" t="s">
        <v>14</v>
      </c>
      <c r="H7170" t="s">
        <v>15</v>
      </c>
      <c r="I7170">
        <v>24.5</v>
      </c>
      <c r="J7170">
        <v>37</v>
      </c>
      <c r="K7170">
        <v>0</v>
      </c>
      <c r="L7170">
        <v>0</v>
      </c>
    </row>
    <row r="7171" spans="1:12" x14ac:dyDescent="0.25">
      <c r="A7171">
        <v>14340999</v>
      </c>
      <c r="B7171">
        <v>1578431641</v>
      </c>
      <c r="C7171" s="1">
        <v>43837</v>
      </c>
      <c r="D7171" s="2">
        <v>0.88473379629629623</v>
      </c>
      <c r="E7171" t="s">
        <v>12</v>
      </c>
      <c r="F7171" t="s">
        <v>13</v>
      </c>
      <c r="G7171" t="s">
        <v>14</v>
      </c>
      <c r="H7171" t="s">
        <v>15</v>
      </c>
      <c r="I7171">
        <v>24.5</v>
      </c>
      <c r="J7171">
        <v>37</v>
      </c>
      <c r="K7171">
        <v>0</v>
      </c>
      <c r="L7171">
        <v>0</v>
      </c>
    </row>
    <row r="7172" spans="1:12" x14ac:dyDescent="0.25">
      <c r="A7172">
        <v>14342999</v>
      </c>
      <c r="B7172">
        <v>1578431643</v>
      </c>
      <c r="C7172" s="1">
        <v>43837</v>
      </c>
      <c r="D7172" s="2">
        <v>0.88475694444444442</v>
      </c>
      <c r="E7172" t="s">
        <v>12</v>
      </c>
      <c r="F7172" t="s">
        <v>13</v>
      </c>
      <c r="G7172" t="s">
        <v>14</v>
      </c>
      <c r="H7172" t="s">
        <v>15</v>
      </c>
      <c r="I7172">
        <v>24.5</v>
      </c>
      <c r="J7172">
        <v>37</v>
      </c>
      <c r="K7172">
        <v>0</v>
      </c>
      <c r="L7172">
        <v>0</v>
      </c>
    </row>
    <row r="7173" spans="1:12" x14ac:dyDescent="0.25">
      <c r="A7173">
        <v>14344999</v>
      </c>
      <c r="B7173">
        <v>1578431645</v>
      </c>
      <c r="C7173" s="1">
        <v>43837</v>
      </c>
      <c r="D7173" s="2">
        <v>0.88478009259259249</v>
      </c>
      <c r="E7173" t="s">
        <v>12</v>
      </c>
      <c r="F7173" t="s">
        <v>13</v>
      </c>
      <c r="G7173" t="s">
        <v>14</v>
      </c>
      <c r="H7173" t="s">
        <v>15</v>
      </c>
      <c r="I7173">
        <v>24.5</v>
      </c>
      <c r="J7173">
        <v>37</v>
      </c>
      <c r="K7173">
        <v>0</v>
      </c>
      <c r="L7173">
        <v>0</v>
      </c>
    </row>
    <row r="7174" spans="1:12" x14ac:dyDescent="0.25">
      <c r="A7174">
        <v>14346999</v>
      </c>
      <c r="B7174">
        <v>1578431647</v>
      </c>
      <c r="C7174" s="1">
        <v>43837</v>
      </c>
      <c r="D7174" s="2">
        <v>0.88480324074074079</v>
      </c>
      <c r="E7174" t="s">
        <v>12</v>
      </c>
      <c r="F7174" t="s">
        <v>13</v>
      </c>
      <c r="G7174" t="s">
        <v>14</v>
      </c>
      <c r="H7174" t="s">
        <v>15</v>
      </c>
      <c r="I7174">
        <v>24.5</v>
      </c>
      <c r="J7174">
        <v>37</v>
      </c>
      <c r="K7174">
        <v>0</v>
      </c>
      <c r="L7174">
        <v>0</v>
      </c>
    </row>
    <row r="7175" spans="1:12" x14ac:dyDescent="0.25">
      <c r="A7175">
        <v>14348999</v>
      </c>
      <c r="B7175">
        <v>1578431649</v>
      </c>
      <c r="C7175" s="1">
        <v>43837</v>
      </c>
      <c r="D7175" s="2">
        <v>0.88482638888888887</v>
      </c>
      <c r="E7175" t="s">
        <v>12</v>
      </c>
      <c r="F7175" t="s">
        <v>13</v>
      </c>
      <c r="G7175" t="s">
        <v>14</v>
      </c>
      <c r="H7175" t="s">
        <v>15</v>
      </c>
      <c r="I7175">
        <v>24.5</v>
      </c>
      <c r="J7175">
        <v>37</v>
      </c>
      <c r="K7175">
        <v>0</v>
      </c>
      <c r="L7175">
        <v>0</v>
      </c>
    </row>
    <row r="7176" spans="1:12" x14ac:dyDescent="0.25">
      <c r="A7176">
        <v>14350999</v>
      </c>
      <c r="B7176">
        <v>1578431651</v>
      </c>
      <c r="C7176" s="1">
        <v>43837</v>
      </c>
      <c r="D7176" s="2">
        <v>0.88484953703703706</v>
      </c>
      <c r="E7176" t="s">
        <v>12</v>
      </c>
      <c r="F7176" t="s">
        <v>13</v>
      </c>
      <c r="G7176" t="s">
        <v>14</v>
      </c>
      <c r="H7176" t="s">
        <v>15</v>
      </c>
      <c r="I7176">
        <v>24.5</v>
      </c>
      <c r="J7176">
        <v>37</v>
      </c>
      <c r="K7176">
        <v>0</v>
      </c>
      <c r="L7176">
        <v>0</v>
      </c>
    </row>
    <row r="7177" spans="1:12" x14ac:dyDescent="0.25">
      <c r="A7177">
        <v>14352999</v>
      </c>
      <c r="B7177">
        <v>1578431653</v>
      </c>
      <c r="C7177" s="1">
        <v>43837</v>
      </c>
      <c r="D7177" s="2">
        <v>0.88487268518518514</v>
      </c>
      <c r="E7177" t="s">
        <v>12</v>
      </c>
      <c r="F7177" t="s">
        <v>13</v>
      </c>
      <c r="G7177" t="s">
        <v>14</v>
      </c>
      <c r="H7177" t="s">
        <v>15</v>
      </c>
      <c r="I7177">
        <v>24.5</v>
      </c>
      <c r="J7177">
        <v>37</v>
      </c>
      <c r="K7177">
        <v>0</v>
      </c>
      <c r="L7177">
        <v>0</v>
      </c>
    </row>
    <row r="7178" spans="1:12" x14ac:dyDescent="0.25">
      <c r="A7178">
        <v>14354999</v>
      </c>
      <c r="B7178">
        <v>1578431655</v>
      </c>
      <c r="C7178" s="1">
        <v>43837</v>
      </c>
      <c r="D7178" s="2">
        <v>0.88489583333333333</v>
      </c>
      <c r="E7178" t="s">
        <v>12</v>
      </c>
      <c r="F7178" t="s">
        <v>13</v>
      </c>
      <c r="G7178" t="s">
        <v>14</v>
      </c>
      <c r="H7178" t="s">
        <v>15</v>
      </c>
      <c r="I7178">
        <v>24.5</v>
      </c>
      <c r="J7178">
        <v>37</v>
      </c>
      <c r="K7178">
        <v>0</v>
      </c>
      <c r="L7178">
        <v>0</v>
      </c>
    </row>
    <row r="7179" spans="1:12" x14ac:dyDescent="0.25">
      <c r="A7179">
        <v>14356999</v>
      </c>
      <c r="B7179">
        <v>1578431657</v>
      </c>
      <c r="C7179" s="1">
        <v>43837</v>
      </c>
      <c r="D7179" s="2">
        <v>0.8849189814814814</v>
      </c>
      <c r="E7179" t="s">
        <v>12</v>
      </c>
      <c r="F7179" t="s">
        <v>13</v>
      </c>
      <c r="G7179" t="s">
        <v>14</v>
      </c>
      <c r="H7179" t="s">
        <v>15</v>
      </c>
      <c r="I7179">
        <v>24.5</v>
      </c>
      <c r="J7179">
        <v>37</v>
      </c>
      <c r="K7179">
        <v>0</v>
      </c>
      <c r="L7179">
        <v>0</v>
      </c>
    </row>
    <row r="7180" spans="1:12" x14ac:dyDescent="0.25">
      <c r="A7180">
        <v>14358999</v>
      </c>
      <c r="B7180">
        <v>1578431659</v>
      </c>
      <c r="C7180" s="1">
        <v>43837</v>
      </c>
      <c r="D7180" s="2">
        <v>0.8849421296296297</v>
      </c>
      <c r="E7180" t="s">
        <v>12</v>
      </c>
      <c r="F7180" t="s">
        <v>13</v>
      </c>
      <c r="G7180" t="s">
        <v>14</v>
      </c>
      <c r="H7180" t="s">
        <v>15</v>
      </c>
      <c r="I7180">
        <v>24.5</v>
      </c>
      <c r="J7180">
        <v>37</v>
      </c>
      <c r="K7180">
        <v>0</v>
      </c>
      <c r="L7180">
        <v>0</v>
      </c>
    </row>
    <row r="7181" spans="1:12" x14ac:dyDescent="0.25">
      <c r="A7181">
        <v>14360999</v>
      </c>
      <c r="B7181">
        <v>1578431661</v>
      </c>
      <c r="C7181" s="1">
        <v>43837</v>
      </c>
      <c r="D7181" s="2">
        <v>0.88496527777777778</v>
      </c>
      <c r="E7181" t="s">
        <v>12</v>
      </c>
      <c r="F7181" t="s">
        <v>13</v>
      </c>
      <c r="G7181" t="s">
        <v>14</v>
      </c>
      <c r="H7181" t="s">
        <v>15</v>
      </c>
      <c r="I7181">
        <v>24.5</v>
      </c>
      <c r="J7181">
        <v>37</v>
      </c>
      <c r="K7181">
        <v>0</v>
      </c>
      <c r="L7181">
        <v>0</v>
      </c>
    </row>
    <row r="7182" spans="1:12" x14ac:dyDescent="0.25">
      <c r="A7182">
        <v>14362999</v>
      </c>
      <c r="B7182">
        <v>1578431663</v>
      </c>
      <c r="C7182" s="1">
        <v>43837</v>
      </c>
      <c r="D7182" s="2">
        <v>0.88498842592592597</v>
      </c>
      <c r="E7182" t="s">
        <v>12</v>
      </c>
      <c r="F7182" t="s">
        <v>13</v>
      </c>
      <c r="G7182" t="s">
        <v>14</v>
      </c>
      <c r="H7182" t="s">
        <v>15</v>
      </c>
      <c r="I7182">
        <v>24.5</v>
      </c>
      <c r="J7182">
        <v>37</v>
      </c>
      <c r="K7182">
        <v>0</v>
      </c>
      <c r="L7182">
        <v>0</v>
      </c>
    </row>
    <row r="7183" spans="1:12" x14ac:dyDescent="0.25">
      <c r="A7183">
        <v>14364999</v>
      </c>
      <c r="B7183">
        <v>1578431665</v>
      </c>
      <c r="C7183" s="1">
        <v>43837</v>
      </c>
      <c r="D7183" s="2">
        <v>0.88501157407407405</v>
      </c>
      <c r="E7183" t="s">
        <v>12</v>
      </c>
      <c r="F7183" t="s">
        <v>13</v>
      </c>
      <c r="G7183" t="s">
        <v>14</v>
      </c>
      <c r="H7183" t="s">
        <v>15</v>
      </c>
      <c r="I7183">
        <v>24.5</v>
      </c>
      <c r="J7183">
        <v>37</v>
      </c>
      <c r="K7183">
        <v>0</v>
      </c>
      <c r="L7183">
        <v>0</v>
      </c>
    </row>
    <row r="7184" spans="1:12" x14ac:dyDescent="0.25">
      <c r="A7184">
        <v>14366999</v>
      </c>
      <c r="B7184">
        <v>1578431667</v>
      </c>
      <c r="C7184" s="1">
        <v>43837</v>
      </c>
      <c r="D7184" s="2">
        <v>0.88503472222222224</v>
      </c>
      <c r="E7184" t="s">
        <v>12</v>
      </c>
      <c r="F7184" t="s">
        <v>13</v>
      </c>
      <c r="G7184" t="s">
        <v>14</v>
      </c>
      <c r="H7184" t="s">
        <v>15</v>
      </c>
      <c r="I7184">
        <v>24.5</v>
      </c>
      <c r="J7184">
        <v>37</v>
      </c>
      <c r="K7184">
        <v>0</v>
      </c>
      <c r="L7184">
        <v>0</v>
      </c>
    </row>
    <row r="7185" spans="1:12" x14ac:dyDescent="0.25">
      <c r="A7185">
        <v>14368999</v>
      </c>
      <c r="B7185">
        <v>1578431669</v>
      </c>
      <c r="C7185" s="1">
        <v>43837</v>
      </c>
      <c r="D7185" s="2">
        <v>0.88505787037037031</v>
      </c>
      <c r="E7185" t="s">
        <v>12</v>
      </c>
      <c r="F7185" t="s">
        <v>13</v>
      </c>
      <c r="G7185" t="s">
        <v>14</v>
      </c>
      <c r="H7185" t="s">
        <v>15</v>
      </c>
      <c r="I7185">
        <v>24.5</v>
      </c>
      <c r="J7185">
        <v>37</v>
      </c>
      <c r="K7185">
        <v>0</v>
      </c>
      <c r="L7185">
        <v>0</v>
      </c>
    </row>
    <row r="7186" spans="1:12" x14ac:dyDescent="0.25">
      <c r="A7186">
        <v>14370999</v>
      </c>
      <c r="B7186">
        <v>1578431671</v>
      </c>
      <c r="C7186" s="1">
        <v>43837</v>
      </c>
      <c r="D7186" s="2">
        <v>0.88508101851851861</v>
      </c>
      <c r="E7186" t="s">
        <v>12</v>
      </c>
      <c r="F7186" t="s">
        <v>13</v>
      </c>
      <c r="G7186" t="s">
        <v>14</v>
      </c>
      <c r="H7186" t="s">
        <v>15</v>
      </c>
      <c r="I7186">
        <v>24.5</v>
      </c>
      <c r="J7186">
        <v>37</v>
      </c>
      <c r="K7186">
        <v>0</v>
      </c>
      <c r="L7186">
        <v>0</v>
      </c>
    </row>
    <row r="7187" spans="1:12" x14ac:dyDescent="0.25">
      <c r="A7187">
        <v>14372999</v>
      </c>
      <c r="B7187">
        <v>1578431673</v>
      </c>
      <c r="C7187" s="1">
        <v>43837</v>
      </c>
      <c r="D7187" s="2">
        <v>0.88510416666666669</v>
      </c>
      <c r="E7187" t="s">
        <v>12</v>
      </c>
      <c r="F7187" t="s">
        <v>13</v>
      </c>
      <c r="G7187" t="s">
        <v>14</v>
      </c>
      <c r="H7187" t="s">
        <v>15</v>
      </c>
      <c r="I7187">
        <v>24.5</v>
      </c>
      <c r="J7187">
        <v>37</v>
      </c>
      <c r="K7187">
        <v>0</v>
      </c>
      <c r="L7187">
        <v>0</v>
      </c>
    </row>
    <row r="7188" spans="1:12" x14ac:dyDescent="0.25">
      <c r="A7188">
        <v>14374999</v>
      </c>
      <c r="B7188">
        <v>1578431675</v>
      </c>
      <c r="C7188" s="1">
        <v>43837</v>
      </c>
      <c r="D7188" s="2">
        <v>0.88512731481481488</v>
      </c>
      <c r="E7188" t="s">
        <v>12</v>
      </c>
      <c r="F7188" t="s">
        <v>13</v>
      </c>
      <c r="G7188" t="s">
        <v>14</v>
      </c>
      <c r="H7188" t="s">
        <v>15</v>
      </c>
      <c r="I7188">
        <v>24.5</v>
      </c>
      <c r="J7188">
        <v>37</v>
      </c>
      <c r="K7188">
        <v>0</v>
      </c>
      <c r="L7188">
        <v>0</v>
      </c>
    </row>
    <row r="7189" spans="1:12" x14ac:dyDescent="0.25">
      <c r="A7189">
        <v>14376999</v>
      </c>
      <c r="B7189">
        <v>1578431677</v>
      </c>
      <c r="C7189" s="1">
        <v>43837</v>
      </c>
      <c r="D7189" s="2">
        <v>0.88515046296296296</v>
      </c>
      <c r="E7189" t="s">
        <v>12</v>
      </c>
      <c r="F7189" t="s">
        <v>13</v>
      </c>
      <c r="G7189" t="s">
        <v>14</v>
      </c>
      <c r="H7189" t="s">
        <v>15</v>
      </c>
      <c r="I7189">
        <v>24.5</v>
      </c>
      <c r="J7189">
        <v>37</v>
      </c>
      <c r="K7189">
        <v>0</v>
      </c>
      <c r="L7189">
        <v>0</v>
      </c>
    </row>
    <row r="7190" spans="1:12" x14ac:dyDescent="0.25">
      <c r="A7190">
        <v>14378999</v>
      </c>
      <c r="B7190">
        <v>1578431679</v>
      </c>
      <c r="C7190" s="1">
        <v>43837</v>
      </c>
      <c r="D7190" s="2">
        <v>0.88517361111111115</v>
      </c>
      <c r="E7190" t="s">
        <v>12</v>
      </c>
      <c r="F7190" t="s">
        <v>13</v>
      </c>
      <c r="G7190" t="s">
        <v>14</v>
      </c>
      <c r="H7190" t="s">
        <v>15</v>
      </c>
      <c r="I7190">
        <v>24.5</v>
      </c>
      <c r="J7190">
        <v>37</v>
      </c>
      <c r="K7190">
        <v>0</v>
      </c>
      <c r="L7190">
        <v>0</v>
      </c>
    </row>
    <row r="7191" spans="1:12" x14ac:dyDescent="0.25">
      <c r="A7191">
        <v>14380999</v>
      </c>
      <c r="B7191">
        <v>1578431681</v>
      </c>
      <c r="C7191" s="1">
        <v>43837</v>
      </c>
      <c r="D7191" s="2">
        <v>0.88519675925925922</v>
      </c>
      <c r="E7191" t="s">
        <v>12</v>
      </c>
      <c r="F7191" t="s">
        <v>13</v>
      </c>
      <c r="G7191" t="s">
        <v>14</v>
      </c>
      <c r="H7191" t="s">
        <v>15</v>
      </c>
      <c r="I7191">
        <v>24.5</v>
      </c>
      <c r="J7191">
        <v>37</v>
      </c>
      <c r="K7191">
        <v>0</v>
      </c>
      <c r="L7191">
        <v>0</v>
      </c>
    </row>
    <row r="7192" spans="1:12" x14ac:dyDescent="0.25">
      <c r="A7192">
        <v>14382999</v>
      </c>
      <c r="B7192">
        <v>1578431683</v>
      </c>
      <c r="C7192" s="1">
        <v>43837</v>
      </c>
      <c r="D7192" s="2">
        <v>0.8852199074074073</v>
      </c>
      <c r="E7192" t="s">
        <v>12</v>
      </c>
      <c r="F7192" t="s">
        <v>13</v>
      </c>
      <c r="G7192" t="s">
        <v>14</v>
      </c>
      <c r="H7192" t="s">
        <v>15</v>
      </c>
      <c r="I7192">
        <v>24.5</v>
      </c>
      <c r="J7192">
        <v>37</v>
      </c>
      <c r="K7192">
        <v>0</v>
      </c>
      <c r="L7192">
        <v>0</v>
      </c>
    </row>
    <row r="7193" spans="1:12" x14ac:dyDescent="0.25">
      <c r="A7193">
        <v>14384999</v>
      </c>
      <c r="B7193">
        <v>1578431685</v>
      </c>
      <c r="C7193" s="1">
        <v>43837</v>
      </c>
      <c r="D7193" s="2">
        <v>0.8852430555555556</v>
      </c>
      <c r="E7193" t="s">
        <v>12</v>
      </c>
      <c r="F7193" t="s">
        <v>13</v>
      </c>
      <c r="G7193" t="s">
        <v>14</v>
      </c>
      <c r="H7193" t="s">
        <v>15</v>
      </c>
      <c r="I7193">
        <v>24.5</v>
      </c>
      <c r="J7193">
        <v>37</v>
      </c>
      <c r="K7193">
        <v>0</v>
      </c>
      <c r="L7193">
        <v>0</v>
      </c>
    </row>
    <row r="7194" spans="1:12" x14ac:dyDescent="0.25">
      <c r="A7194">
        <v>14386999</v>
      </c>
      <c r="B7194">
        <v>1578431687</v>
      </c>
      <c r="C7194" s="1">
        <v>43837</v>
      </c>
      <c r="D7194" s="2">
        <v>0.88526620370370368</v>
      </c>
      <c r="E7194" t="s">
        <v>12</v>
      </c>
      <c r="F7194" t="s">
        <v>13</v>
      </c>
      <c r="G7194" t="s">
        <v>14</v>
      </c>
      <c r="H7194" t="s">
        <v>15</v>
      </c>
      <c r="I7194">
        <v>24.5</v>
      </c>
      <c r="J7194">
        <v>37</v>
      </c>
      <c r="K7194">
        <v>0</v>
      </c>
      <c r="L7194">
        <v>0</v>
      </c>
    </row>
    <row r="7195" spans="1:12" x14ac:dyDescent="0.25">
      <c r="A7195">
        <v>14388999</v>
      </c>
      <c r="B7195">
        <v>1578431689</v>
      </c>
      <c r="C7195" s="1">
        <v>43837</v>
      </c>
      <c r="D7195" s="2">
        <v>0.88528935185185187</v>
      </c>
      <c r="E7195" t="s">
        <v>12</v>
      </c>
      <c r="F7195" t="s">
        <v>13</v>
      </c>
      <c r="G7195" t="s">
        <v>14</v>
      </c>
      <c r="H7195" t="s">
        <v>15</v>
      </c>
      <c r="I7195">
        <v>24.5</v>
      </c>
      <c r="J7195">
        <v>37</v>
      </c>
      <c r="K7195">
        <v>0</v>
      </c>
      <c r="L7195">
        <v>0</v>
      </c>
    </row>
    <row r="7196" spans="1:12" x14ac:dyDescent="0.25">
      <c r="A7196">
        <v>14390999</v>
      </c>
      <c r="B7196">
        <v>1578431691</v>
      </c>
      <c r="C7196" s="1">
        <v>43837</v>
      </c>
      <c r="D7196" s="2">
        <v>0.88531249999999995</v>
      </c>
      <c r="E7196" t="s">
        <v>12</v>
      </c>
      <c r="F7196" t="s">
        <v>13</v>
      </c>
      <c r="G7196" t="s">
        <v>14</v>
      </c>
      <c r="H7196" t="s">
        <v>15</v>
      </c>
      <c r="I7196">
        <v>24.5</v>
      </c>
      <c r="J7196">
        <v>37</v>
      </c>
      <c r="K7196">
        <v>0</v>
      </c>
      <c r="L7196">
        <v>0</v>
      </c>
    </row>
    <row r="7197" spans="1:12" x14ac:dyDescent="0.25">
      <c r="A7197">
        <v>14392999</v>
      </c>
      <c r="B7197">
        <v>1578431693</v>
      </c>
      <c r="C7197" s="1">
        <v>43837</v>
      </c>
      <c r="D7197" s="2">
        <v>0.88533564814814814</v>
      </c>
      <c r="E7197" t="s">
        <v>12</v>
      </c>
      <c r="F7197" t="s">
        <v>13</v>
      </c>
      <c r="G7197" t="s">
        <v>14</v>
      </c>
      <c r="H7197" t="s">
        <v>15</v>
      </c>
      <c r="I7197">
        <v>24.5</v>
      </c>
      <c r="J7197">
        <v>37</v>
      </c>
      <c r="K7197">
        <v>0</v>
      </c>
      <c r="L7197">
        <v>0</v>
      </c>
    </row>
    <row r="7198" spans="1:12" x14ac:dyDescent="0.25">
      <c r="A7198">
        <v>14394999</v>
      </c>
      <c r="B7198">
        <v>1578431695</v>
      </c>
      <c r="C7198" s="1">
        <v>43837</v>
      </c>
      <c r="D7198" s="2">
        <v>0.88535879629629621</v>
      </c>
      <c r="E7198" t="s">
        <v>12</v>
      </c>
      <c r="F7198" t="s">
        <v>13</v>
      </c>
      <c r="G7198" t="s">
        <v>14</v>
      </c>
      <c r="H7198" t="s">
        <v>15</v>
      </c>
      <c r="I7198">
        <v>24.5</v>
      </c>
      <c r="J7198">
        <v>37</v>
      </c>
      <c r="K7198">
        <v>0</v>
      </c>
      <c r="L7198">
        <v>0</v>
      </c>
    </row>
    <row r="7199" spans="1:12" x14ac:dyDescent="0.25">
      <c r="A7199">
        <v>14396999</v>
      </c>
      <c r="B7199">
        <v>1578431697</v>
      </c>
      <c r="C7199" s="1">
        <v>43837</v>
      </c>
      <c r="D7199" s="2">
        <v>0.88538194444444451</v>
      </c>
      <c r="E7199" t="s">
        <v>12</v>
      </c>
      <c r="F7199" t="s">
        <v>13</v>
      </c>
      <c r="G7199" t="s">
        <v>14</v>
      </c>
      <c r="H7199" t="s">
        <v>15</v>
      </c>
      <c r="I7199">
        <v>24.5</v>
      </c>
      <c r="J7199">
        <v>37</v>
      </c>
      <c r="K7199">
        <v>0</v>
      </c>
      <c r="L7199">
        <v>0</v>
      </c>
    </row>
    <row r="7200" spans="1:12" x14ac:dyDescent="0.25">
      <c r="A7200">
        <v>14398999</v>
      </c>
      <c r="B7200">
        <v>1578431699</v>
      </c>
      <c r="C7200" s="1">
        <v>43837</v>
      </c>
      <c r="D7200" s="2">
        <v>0.88540509259259259</v>
      </c>
      <c r="E7200" t="s">
        <v>12</v>
      </c>
      <c r="F7200" t="s">
        <v>13</v>
      </c>
      <c r="G7200" t="s">
        <v>14</v>
      </c>
      <c r="H7200" t="s">
        <v>15</v>
      </c>
      <c r="I7200">
        <v>24.5</v>
      </c>
      <c r="J7200">
        <v>37</v>
      </c>
      <c r="K7200">
        <v>0</v>
      </c>
      <c r="L7200">
        <v>0</v>
      </c>
    </row>
    <row r="7201" spans="1:12" x14ac:dyDescent="0.25">
      <c r="A7201">
        <v>14400999</v>
      </c>
      <c r="B7201">
        <v>1578431701</v>
      </c>
      <c r="C7201" s="1">
        <v>43837</v>
      </c>
      <c r="D7201" s="2">
        <v>0.88542824074074078</v>
      </c>
      <c r="E7201" t="s">
        <v>12</v>
      </c>
      <c r="F7201" t="s">
        <v>13</v>
      </c>
      <c r="G7201" t="s">
        <v>14</v>
      </c>
      <c r="H7201" t="s">
        <v>15</v>
      </c>
      <c r="I7201">
        <v>24.5</v>
      </c>
      <c r="J7201">
        <v>37</v>
      </c>
      <c r="K7201">
        <v>0</v>
      </c>
      <c r="L7201">
        <v>0</v>
      </c>
    </row>
    <row r="7202" spans="1:12" x14ac:dyDescent="0.25">
      <c r="A7202">
        <v>14402999</v>
      </c>
      <c r="B7202">
        <v>1578431703</v>
      </c>
      <c r="C7202" s="1">
        <v>43837</v>
      </c>
      <c r="D7202" s="2">
        <v>0.88545138888888886</v>
      </c>
      <c r="E7202" t="s">
        <v>12</v>
      </c>
      <c r="F7202" t="s">
        <v>13</v>
      </c>
      <c r="G7202" t="s">
        <v>14</v>
      </c>
      <c r="H7202" t="s">
        <v>15</v>
      </c>
      <c r="I7202">
        <v>24.5</v>
      </c>
      <c r="J7202">
        <v>37</v>
      </c>
      <c r="K7202">
        <v>0</v>
      </c>
      <c r="L7202">
        <v>0</v>
      </c>
    </row>
    <row r="7203" spans="1:12" x14ac:dyDescent="0.25">
      <c r="A7203">
        <v>14404999</v>
      </c>
      <c r="B7203">
        <v>1578431705</v>
      </c>
      <c r="C7203" s="1">
        <v>43837</v>
      </c>
      <c r="D7203" s="2">
        <v>0.88547453703703705</v>
      </c>
      <c r="E7203" t="s">
        <v>12</v>
      </c>
      <c r="F7203" t="s">
        <v>13</v>
      </c>
      <c r="G7203" t="s">
        <v>14</v>
      </c>
      <c r="H7203" t="s">
        <v>15</v>
      </c>
      <c r="I7203">
        <v>24.5</v>
      </c>
      <c r="J7203">
        <v>37</v>
      </c>
      <c r="K7203">
        <v>0</v>
      </c>
      <c r="L7203">
        <v>0</v>
      </c>
    </row>
    <row r="7204" spans="1:12" x14ac:dyDescent="0.25">
      <c r="A7204">
        <v>14407000</v>
      </c>
      <c r="B7204">
        <v>1578431707</v>
      </c>
      <c r="C7204" s="1">
        <v>43837</v>
      </c>
      <c r="D7204" s="2">
        <v>0.88549768518518512</v>
      </c>
      <c r="E7204" t="s">
        <v>12</v>
      </c>
      <c r="F7204" t="s">
        <v>13</v>
      </c>
      <c r="G7204" t="s">
        <v>14</v>
      </c>
      <c r="H7204" t="s">
        <v>15</v>
      </c>
      <c r="I7204">
        <v>24.5</v>
      </c>
      <c r="J7204">
        <v>37</v>
      </c>
      <c r="K7204">
        <v>0</v>
      </c>
      <c r="L7204">
        <v>0</v>
      </c>
    </row>
    <row r="7205" spans="1:12" x14ac:dyDescent="0.25">
      <c r="A7205">
        <v>14408999</v>
      </c>
      <c r="B7205">
        <v>1578431709</v>
      </c>
      <c r="C7205" s="1">
        <v>43837</v>
      </c>
      <c r="D7205" s="2">
        <v>0.88552083333333342</v>
      </c>
      <c r="E7205" t="s">
        <v>12</v>
      </c>
      <c r="F7205" t="s">
        <v>13</v>
      </c>
      <c r="G7205" t="s">
        <v>14</v>
      </c>
      <c r="H7205" t="s">
        <v>15</v>
      </c>
      <c r="I7205">
        <v>24.5</v>
      </c>
      <c r="J7205">
        <v>37</v>
      </c>
      <c r="K7205">
        <v>0</v>
      </c>
      <c r="L7205">
        <v>0</v>
      </c>
    </row>
    <row r="7206" spans="1:12" x14ac:dyDescent="0.25">
      <c r="A7206">
        <v>14410999</v>
      </c>
      <c r="B7206">
        <v>1578431711</v>
      </c>
      <c r="C7206" s="1">
        <v>43837</v>
      </c>
      <c r="D7206" s="2">
        <v>0.8855439814814815</v>
      </c>
      <c r="E7206" t="s">
        <v>12</v>
      </c>
      <c r="F7206" t="s">
        <v>13</v>
      </c>
      <c r="G7206" t="s">
        <v>14</v>
      </c>
      <c r="H7206" t="s">
        <v>15</v>
      </c>
      <c r="I7206">
        <v>24.5</v>
      </c>
      <c r="J7206">
        <v>37</v>
      </c>
      <c r="K7206">
        <v>0</v>
      </c>
      <c r="L7206">
        <v>0</v>
      </c>
    </row>
    <row r="7207" spans="1:12" x14ac:dyDescent="0.25">
      <c r="A7207">
        <v>14412999</v>
      </c>
      <c r="B7207">
        <v>1578431713</v>
      </c>
      <c r="C7207" s="1">
        <v>43837</v>
      </c>
      <c r="D7207" s="2">
        <v>0.88556712962962969</v>
      </c>
      <c r="E7207" t="s">
        <v>12</v>
      </c>
      <c r="F7207" t="s">
        <v>13</v>
      </c>
      <c r="G7207" t="s">
        <v>14</v>
      </c>
      <c r="H7207" t="s">
        <v>15</v>
      </c>
      <c r="I7207">
        <v>24.5</v>
      </c>
      <c r="J7207">
        <v>37</v>
      </c>
      <c r="K7207">
        <v>0</v>
      </c>
      <c r="L7207">
        <v>0</v>
      </c>
    </row>
    <row r="7208" spans="1:12" x14ac:dyDescent="0.25">
      <c r="A7208">
        <v>14414999</v>
      </c>
      <c r="B7208">
        <v>1578431715</v>
      </c>
      <c r="C7208" s="1">
        <v>43837</v>
      </c>
      <c r="D7208" s="2">
        <v>0.88559027777777777</v>
      </c>
      <c r="E7208" t="s">
        <v>12</v>
      </c>
      <c r="F7208" t="s">
        <v>13</v>
      </c>
      <c r="G7208" t="s">
        <v>14</v>
      </c>
      <c r="H7208" t="s">
        <v>15</v>
      </c>
      <c r="I7208">
        <v>24.5</v>
      </c>
      <c r="J7208">
        <v>37</v>
      </c>
      <c r="K7208">
        <v>0</v>
      </c>
      <c r="L7208">
        <v>0</v>
      </c>
    </row>
    <row r="7209" spans="1:12" x14ac:dyDescent="0.25">
      <c r="A7209">
        <v>14416999</v>
      </c>
      <c r="B7209">
        <v>1578431717</v>
      </c>
      <c r="C7209" s="1">
        <v>43837</v>
      </c>
      <c r="D7209" s="2">
        <v>0.88561342592592596</v>
      </c>
      <c r="E7209" t="s">
        <v>12</v>
      </c>
      <c r="F7209" t="s">
        <v>13</v>
      </c>
      <c r="G7209" t="s">
        <v>14</v>
      </c>
      <c r="H7209" t="s">
        <v>15</v>
      </c>
      <c r="I7209">
        <v>24.5</v>
      </c>
      <c r="J7209">
        <v>37</v>
      </c>
      <c r="K7209">
        <v>0</v>
      </c>
      <c r="L7209">
        <v>0</v>
      </c>
    </row>
    <row r="7210" spans="1:12" x14ac:dyDescent="0.25">
      <c r="A7210">
        <v>14418999</v>
      </c>
      <c r="B7210">
        <v>1578431719</v>
      </c>
      <c r="C7210" s="1">
        <v>43837</v>
      </c>
      <c r="D7210" s="2">
        <v>0.88563657407407403</v>
      </c>
      <c r="E7210" t="s">
        <v>12</v>
      </c>
      <c r="F7210" t="s">
        <v>13</v>
      </c>
      <c r="G7210" t="s">
        <v>14</v>
      </c>
      <c r="H7210" t="s">
        <v>15</v>
      </c>
      <c r="I7210">
        <v>24.5</v>
      </c>
      <c r="J7210">
        <v>37</v>
      </c>
      <c r="K7210">
        <v>0</v>
      </c>
      <c r="L7210">
        <v>0</v>
      </c>
    </row>
    <row r="7211" spans="1:12" x14ac:dyDescent="0.25">
      <c r="A7211">
        <v>14420999</v>
      </c>
      <c r="B7211">
        <v>1578431721</v>
      </c>
      <c r="C7211" s="1">
        <v>43837</v>
      </c>
      <c r="D7211" s="2">
        <v>0.88565972222222211</v>
      </c>
      <c r="E7211" t="s">
        <v>12</v>
      </c>
      <c r="F7211" t="s">
        <v>13</v>
      </c>
      <c r="G7211" t="s">
        <v>14</v>
      </c>
      <c r="H7211" t="s">
        <v>15</v>
      </c>
      <c r="I7211">
        <v>24.5</v>
      </c>
      <c r="J7211">
        <v>37</v>
      </c>
      <c r="K7211">
        <v>0</v>
      </c>
      <c r="L7211">
        <v>0</v>
      </c>
    </row>
    <row r="7212" spans="1:12" x14ac:dyDescent="0.25">
      <c r="A7212">
        <v>14423000</v>
      </c>
      <c r="B7212">
        <v>1578431723</v>
      </c>
      <c r="C7212" s="1">
        <v>43837</v>
      </c>
      <c r="D7212" s="2">
        <v>0.88568287037037041</v>
      </c>
      <c r="E7212" t="s">
        <v>12</v>
      </c>
      <c r="F7212" t="s">
        <v>13</v>
      </c>
      <c r="G7212" t="s">
        <v>14</v>
      </c>
      <c r="H7212" t="s">
        <v>15</v>
      </c>
      <c r="I7212">
        <v>24.5</v>
      </c>
      <c r="J7212">
        <v>37</v>
      </c>
      <c r="K7212">
        <v>0</v>
      </c>
      <c r="L7212">
        <v>0</v>
      </c>
    </row>
    <row r="7213" spans="1:12" x14ac:dyDescent="0.25">
      <c r="A7213">
        <v>14424999</v>
      </c>
      <c r="B7213">
        <v>1578431725</v>
      </c>
      <c r="C7213" s="1">
        <v>43837</v>
      </c>
      <c r="D7213" s="2">
        <v>0.88570601851851849</v>
      </c>
      <c r="E7213" t="s">
        <v>12</v>
      </c>
      <c r="F7213" t="s">
        <v>13</v>
      </c>
      <c r="G7213" t="s">
        <v>14</v>
      </c>
      <c r="H7213" t="s">
        <v>15</v>
      </c>
      <c r="I7213">
        <v>24.5</v>
      </c>
      <c r="J7213">
        <v>37</v>
      </c>
      <c r="K7213">
        <v>0</v>
      </c>
      <c r="L7213">
        <v>0</v>
      </c>
    </row>
    <row r="7214" spans="1:12" x14ac:dyDescent="0.25">
      <c r="A7214">
        <v>14426999</v>
      </c>
      <c r="B7214">
        <v>1578431727</v>
      </c>
      <c r="C7214" s="1">
        <v>43837</v>
      </c>
      <c r="D7214" s="2">
        <v>0.88572916666666668</v>
      </c>
      <c r="E7214" t="s">
        <v>12</v>
      </c>
      <c r="F7214" t="s">
        <v>13</v>
      </c>
      <c r="G7214" t="s">
        <v>14</v>
      </c>
      <c r="H7214" t="s">
        <v>15</v>
      </c>
      <c r="I7214">
        <v>24.5</v>
      </c>
      <c r="J7214">
        <v>37</v>
      </c>
      <c r="K7214">
        <v>0</v>
      </c>
      <c r="L7214">
        <v>0</v>
      </c>
    </row>
    <row r="7215" spans="1:12" x14ac:dyDescent="0.25">
      <c r="A7215">
        <v>14428999</v>
      </c>
      <c r="B7215">
        <v>1578431729</v>
      </c>
      <c r="C7215" s="1">
        <v>43837</v>
      </c>
      <c r="D7215" s="2">
        <v>0.88575231481481476</v>
      </c>
      <c r="E7215" t="s">
        <v>12</v>
      </c>
      <c r="F7215" t="s">
        <v>13</v>
      </c>
      <c r="G7215" t="s">
        <v>14</v>
      </c>
      <c r="H7215" t="s">
        <v>15</v>
      </c>
      <c r="I7215">
        <v>24.5</v>
      </c>
      <c r="J7215">
        <v>37</v>
      </c>
      <c r="K7215">
        <v>0</v>
      </c>
      <c r="L7215">
        <v>0</v>
      </c>
    </row>
    <row r="7216" spans="1:12" x14ac:dyDescent="0.25">
      <c r="A7216">
        <v>14430999</v>
      </c>
      <c r="B7216">
        <v>1578431731</v>
      </c>
      <c r="C7216" s="1">
        <v>43837</v>
      </c>
      <c r="D7216" s="2">
        <v>0.88577546296296295</v>
      </c>
      <c r="E7216" t="s">
        <v>12</v>
      </c>
      <c r="F7216" t="s">
        <v>13</v>
      </c>
      <c r="G7216" t="s">
        <v>14</v>
      </c>
      <c r="H7216" t="s">
        <v>15</v>
      </c>
      <c r="I7216">
        <v>24.5</v>
      </c>
      <c r="J7216">
        <v>37</v>
      </c>
      <c r="K7216">
        <v>0</v>
      </c>
      <c r="L7216">
        <v>0</v>
      </c>
    </row>
    <row r="7217" spans="1:12" x14ac:dyDescent="0.25">
      <c r="A7217">
        <v>14432999</v>
      </c>
      <c r="B7217">
        <v>1578431733</v>
      </c>
      <c r="C7217" s="1">
        <v>43837</v>
      </c>
      <c r="D7217" s="2">
        <v>0.88579861111111102</v>
      </c>
      <c r="E7217" t="s">
        <v>12</v>
      </c>
      <c r="F7217" t="s">
        <v>13</v>
      </c>
      <c r="G7217" t="s">
        <v>14</v>
      </c>
      <c r="H7217" t="s">
        <v>15</v>
      </c>
      <c r="I7217">
        <v>24.5</v>
      </c>
      <c r="J7217">
        <v>37</v>
      </c>
      <c r="K7217">
        <v>0</v>
      </c>
      <c r="L7217">
        <v>0</v>
      </c>
    </row>
    <row r="7218" spans="1:12" x14ac:dyDescent="0.25">
      <c r="A7218">
        <v>14434999</v>
      </c>
      <c r="B7218">
        <v>1578431735</v>
      </c>
      <c r="C7218" s="1">
        <v>43837</v>
      </c>
      <c r="D7218" s="2">
        <v>0.88582175925925932</v>
      </c>
      <c r="E7218" t="s">
        <v>12</v>
      </c>
      <c r="F7218" t="s">
        <v>13</v>
      </c>
      <c r="G7218" t="s">
        <v>14</v>
      </c>
      <c r="H7218" t="s">
        <v>15</v>
      </c>
      <c r="I7218">
        <v>24.5</v>
      </c>
      <c r="J7218">
        <v>37</v>
      </c>
      <c r="K7218">
        <v>0</v>
      </c>
      <c r="L7218">
        <v>0</v>
      </c>
    </row>
    <row r="7219" spans="1:12" x14ac:dyDescent="0.25">
      <c r="A7219">
        <v>14436999</v>
      </c>
      <c r="B7219">
        <v>1578431737</v>
      </c>
      <c r="C7219" s="1">
        <v>43837</v>
      </c>
      <c r="D7219" s="2">
        <v>0.8858449074074074</v>
      </c>
      <c r="E7219" t="s">
        <v>12</v>
      </c>
      <c r="F7219" t="s">
        <v>13</v>
      </c>
      <c r="G7219" t="s">
        <v>14</v>
      </c>
      <c r="H7219" t="s">
        <v>15</v>
      </c>
      <c r="I7219">
        <v>24.5</v>
      </c>
      <c r="J7219">
        <v>37</v>
      </c>
      <c r="K7219">
        <v>0</v>
      </c>
      <c r="L7219">
        <v>0</v>
      </c>
    </row>
    <row r="7220" spans="1:12" x14ac:dyDescent="0.25">
      <c r="A7220">
        <v>14439000</v>
      </c>
      <c r="B7220">
        <v>1578431739</v>
      </c>
      <c r="C7220" s="1">
        <v>43837</v>
      </c>
      <c r="D7220" s="2">
        <v>0.88586805555555559</v>
      </c>
      <c r="E7220" t="s">
        <v>12</v>
      </c>
      <c r="F7220" t="s">
        <v>13</v>
      </c>
      <c r="G7220" t="s">
        <v>14</v>
      </c>
      <c r="H7220" t="s">
        <v>15</v>
      </c>
      <c r="I7220">
        <v>24.5</v>
      </c>
      <c r="J7220">
        <v>37</v>
      </c>
      <c r="K7220">
        <v>0</v>
      </c>
      <c r="L7220">
        <v>0</v>
      </c>
    </row>
    <row r="7221" spans="1:12" x14ac:dyDescent="0.25">
      <c r="A7221">
        <v>14440999</v>
      </c>
      <c r="B7221">
        <v>1578431741</v>
      </c>
      <c r="C7221" s="1">
        <v>43837</v>
      </c>
      <c r="D7221" s="2">
        <v>0.88589120370370367</v>
      </c>
      <c r="E7221" t="s">
        <v>12</v>
      </c>
      <c r="F7221" t="s">
        <v>13</v>
      </c>
      <c r="G7221" t="s">
        <v>14</v>
      </c>
      <c r="H7221" t="s">
        <v>15</v>
      </c>
      <c r="I7221">
        <v>24.5</v>
      </c>
      <c r="J7221">
        <v>37</v>
      </c>
      <c r="K7221">
        <v>0</v>
      </c>
      <c r="L7221">
        <v>0</v>
      </c>
    </row>
    <row r="7222" spans="1:12" x14ac:dyDescent="0.25">
      <c r="A7222">
        <v>14442999</v>
      </c>
      <c r="B7222">
        <v>1578431743</v>
      </c>
      <c r="C7222" s="1">
        <v>43837</v>
      </c>
      <c r="D7222" s="2">
        <v>0.88591435185185186</v>
      </c>
      <c r="E7222" t="s">
        <v>12</v>
      </c>
      <c r="F7222" t="s">
        <v>13</v>
      </c>
      <c r="G7222" t="s">
        <v>14</v>
      </c>
      <c r="H7222" t="s">
        <v>15</v>
      </c>
      <c r="I7222">
        <v>24.5</v>
      </c>
      <c r="J7222">
        <v>37</v>
      </c>
      <c r="K7222">
        <v>0</v>
      </c>
      <c r="L7222">
        <v>0</v>
      </c>
    </row>
    <row r="7223" spans="1:12" x14ac:dyDescent="0.25">
      <c r="A7223">
        <v>14444999</v>
      </c>
      <c r="B7223">
        <v>1578431745</v>
      </c>
      <c r="C7223" s="1">
        <v>43837</v>
      </c>
      <c r="D7223" s="2">
        <v>0.88593749999999993</v>
      </c>
      <c r="E7223" t="s">
        <v>12</v>
      </c>
      <c r="F7223" t="s">
        <v>13</v>
      </c>
      <c r="G7223" t="s">
        <v>14</v>
      </c>
      <c r="H7223" t="s">
        <v>15</v>
      </c>
      <c r="I7223">
        <v>24.5</v>
      </c>
      <c r="J7223">
        <v>37</v>
      </c>
      <c r="K7223">
        <v>0</v>
      </c>
      <c r="L7223">
        <v>0</v>
      </c>
    </row>
    <row r="7224" spans="1:12" x14ac:dyDescent="0.25">
      <c r="A7224">
        <v>14446999</v>
      </c>
      <c r="B7224">
        <v>1578431747</v>
      </c>
      <c r="C7224" s="1">
        <v>43837</v>
      </c>
      <c r="D7224" s="2">
        <v>0.88596064814814823</v>
      </c>
      <c r="E7224" t="s">
        <v>12</v>
      </c>
      <c r="F7224" t="s">
        <v>13</v>
      </c>
      <c r="G7224" t="s">
        <v>14</v>
      </c>
      <c r="H7224" t="s">
        <v>15</v>
      </c>
      <c r="I7224">
        <v>24.5</v>
      </c>
      <c r="J7224">
        <v>37</v>
      </c>
      <c r="K7224">
        <v>0</v>
      </c>
      <c r="L7224">
        <v>0</v>
      </c>
    </row>
    <row r="7225" spans="1:12" x14ac:dyDescent="0.25">
      <c r="A7225">
        <v>14448999</v>
      </c>
      <c r="B7225">
        <v>1578431749</v>
      </c>
      <c r="C7225" s="1">
        <v>43837</v>
      </c>
      <c r="D7225" s="2">
        <v>0.88598379629629631</v>
      </c>
      <c r="E7225" t="s">
        <v>12</v>
      </c>
      <c r="F7225" t="s">
        <v>13</v>
      </c>
      <c r="G7225" t="s">
        <v>14</v>
      </c>
      <c r="H7225" t="s">
        <v>15</v>
      </c>
      <c r="I7225">
        <v>24.5</v>
      </c>
      <c r="J7225">
        <v>37</v>
      </c>
      <c r="K7225">
        <v>0</v>
      </c>
      <c r="L7225">
        <v>0</v>
      </c>
    </row>
    <row r="7226" spans="1:12" x14ac:dyDescent="0.25">
      <c r="A7226">
        <v>14450999</v>
      </c>
      <c r="B7226">
        <v>1578431751</v>
      </c>
      <c r="C7226" s="1">
        <v>43837</v>
      </c>
      <c r="D7226" s="2">
        <v>0.8860069444444445</v>
      </c>
      <c r="E7226" t="s">
        <v>12</v>
      </c>
      <c r="F7226" t="s">
        <v>13</v>
      </c>
      <c r="G7226" t="s">
        <v>14</v>
      </c>
      <c r="H7226" t="s">
        <v>16</v>
      </c>
      <c r="I7226">
        <v>24.5</v>
      </c>
      <c r="J7226">
        <v>37</v>
      </c>
      <c r="K7226">
        <v>0</v>
      </c>
      <c r="L7226">
        <v>0</v>
      </c>
    </row>
    <row r="7227" spans="1:12" x14ac:dyDescent="0.25">
      <c r="A7227">
        <v>14452999</v>
      </c>
      <c r="B7227">
        <v>1578431753</v>
      </c>
      <c r="C7227" s="1">
        <v>43837</v>
      </c>
      <c r="D7227" s="2">
        <v>0.88603009259259258</v>
      </c>
      <c r="E7227" t="s">
        <v>12</v>
      </c>
      <c r="F7227" t="s">
        <v>13</v>
      </c>
      <c r="G7227" t="s">
        <v>14</v>
      </c>
      <c r="H7227" t="s">
        <v>16</v>
      </c>
      <c r="I7227">
        <v>24.5</v>
      </c>
      <c r="J7227">
        <v>37</v>
      </c>
      <c r="K7227">
        <v>0</v>
      </c>
      <c r="L7227">
        <v>0</v>
      </c>
    </row>
    <row r="7228" spans="1:12" x14ac:dyDescent="0.25">
      <c r="A7228">
        <v>14455000</v>
      </c>
      <c r="B7228">
        <v>1578431755</v>
      </c>
      <c r="C7228" s="1">
        <v>43837</v>
      </c>
      <c r="D7228" s="2">
        <v>0.88605324074074077</v>
      </c>
      <c r="E7228" t="s">
        <v>12</v>
      </c>
      <c r="F7228" t="s">
        <v>13</v>
      </c>
      <c r="G7228" t="s">
        <v>14</v>
      </c>
      <c r="H7228" t="s">
        <v>16</v>
      </c>
      <c r="I7228">
        <v>24.5</v>
      </c>
      <c r="J7228">
        <v>37</v>
      </c>
      <c r="K7228">
        <v>0</v>
      </c>
      <c r="L7228">
        <v>0</v>
      </c>
    </row>
    <row r="7229" spans="1:12" x14ac:dyDescent="0.25">
      <c r="A7229">
        <v>14456999</v>
      </c>
      <c r="B7229">
        <v>1578431757</v>
      </c>
      <c r="C7229" s="1">
        <v>43837</v>
      </c>
      <c r="D7229" s="2">
        <v>0.88607638888888884</v>
      </c>
      <c r="E7229" t="s">
        <v>12</v>
      </c>
      <c r="F7229" t="s">
        <v>13</v>
      </c>
      <c r="G7229" t="s">
        <v>14</v>
      </c>
      <c r="H7229" t="s">
        <v>16</v>
      </c>
      <c r="I7229">
        <v>24.5</v>
      </c>
      <c r="J7229">
        <v>37</v>
      </c>
      <c r="K7229">
        <v>0</v>
      </c>
      <c r="L7229">
        <v>0</v>
      </c>
    </row>
    <row r="7230" spans="1:12" x14ac:dyDescent="0.25">
      <c r="A7230">
        <v>14458999</v>
      </c>
      <c r="B7230">
        <v>1578431759</v>
      </c>
      <c r="C7230" s="1">
        <v>43837</v>
      </c>
      <c r="D7230" s="2">
        <v>0.88609953703703714</v>
      </c>
      <c r="E7230" t="s">
        <v>12</v>
      </c>
      <c r="F7230" t="s">
        <v>13</v>
      </c>
      <c r="G7230" t="s">
        <v>14</v>
      </c>
      <c r="H7230" t="s">
        <v>16</v>
      </c>
      <c r="I7230">
        <v>24.5</v>
      </c>
      <c r="J7230">
        <v>37</v>
      </c>
      <c r="K7230">
        <v>0</v>
      </c>
      <c r="L7230">
        <v>0</v>
      </c>
    </row>
    <row r="7231" spans="1:12" x14ac:dyDescent="0.25">
      <c r="A7231">
        <v>14460999</v>
      </c>
      <c r="B7231">
        <v>1578431761</v>
      </c>
      <c r="C7231" s="1">
        <v>43837</v>
      </c>
      <c r="D7231" s="2">
        <v>0.88612268518518522</v>
      </c>
      <c r="E7231" t="s">
        <v>12</v>
      </c>
      <c r="F7231" t="s">
        <v>13</v>
      </c>
      <c r="G7231" t="s">
        <v>14</v>
      </c>
      <c r="H7231" t="s">
        <v>16</v>
      </c>
      <c r="I7231">
        <v>24.5</v>
      </c>
      <c r="J7231">
        <v>37</v>
      </c>
      <c r="K7231">
        <v>0</v>
      </c>
      <c r="L7231">
        <v>0</v>
      </c>
    </row>
    <row r="7232" spans="1:12" x14ac:dyDescent="0.25">
      <c r="A7232">
        <v>14462999</v>
      </c>
      <c r="B7232">
        <v>1578431763</v>
      </c>
      <c r="C7232" s="1">
        <v>43837</v>
      </c>
      <c r="D7232" s="2">
        <v>0.8861458333333333</v>
      </c>
      <c r="E7232" t="s">
        <v>12</v>
      </c>
      <c r="F7232" t="s">
        <v>13</v>
      </c>
      <c r="G7232" t="s">
        <v>14</v>
      </c>
      <c r="H7232" t="s">
        <v>16</v>
      </c>
      <c r="I7232">
        <v>24.5</v>
      </c>
      <c r="J7232">
        <v>37</v>
      </c>
      <c r="K7232">
        <v>0</v>
      </c>
      <c r="L7232">
        <v>0</v>
      </c>
    </row>
    <row r="7233" spans="1:12" x14ac:dyDescent="0.25">
      <c r="A7233">
        <v>14464999</v>
      </c>
      <c r="B7233">
        <v>1578431765</v>
      </c>
      <c r="C7233" s="1">
        <v>43837</v>
      </c>
      <c r="D7233" s="2">
        <v>0.88616898148148149</v>
      </c>
      <c r="E7233" t="s">
        <v>12</v>
      </c>
      <c r="F7233" t="s">
        <v>13</v>
      </c>
      <c r="G7233" t="s">
        <v>14</v>
      </c>
      <c r="H7233" t="s">
        <v>16</v>
      </c>
      <c r="I7233">
        <v>24.5</v>
      </c>
      <c r="J7233">
        <v>37</v>
      </c>
      <c r="K7233">
        <v>0</v>
      </c>
      <c r="L7233">
        <v>0</v>
      </c>
    </row>
    <row r="7234" spans="1:12" x14ac:dyDescent="0.25">
      <c r="A7234">
        <v>14466999</v>
      </c>
      <c r="B7234">
        <v>1578431767</v>
      </c>
      <c r="C7234" s="1">
        <v>43837</v>
      </c>
      <c r="D7234" s="2">
        <v>0.88619212962962957</v>
      </c>
      <c r="E7234" t="s">
        <v>12</v>
      </c>
      <c r="F7234" t="s">
        <v>13</v>
      </c>
      <c r="G7234" t="s">
        <v>14</v>
      </c>
      <c r="H7234" t="s">
        <v>16</v>
      </c>
      <c r="I7234">
        <v>24.5</v>
      </c>
      <c r="J7234">
        <v>37</v>
      </c>
      <c r="K7234">
        <v>0</v>
      </c>
      <c r="L7234">
        <v>0</v>
      </c>
    </row>
    <row r="7235" spans="1:12" x14ac:dyDescent="0.25">
      <c r="A7235">
        <v>14468999</v>
      </c>
      <c r="B7235">
        <v>1578431769</v>
      </c>
      <c r="C7235" s="1">
        <v>43837</v>
      </c>
      <c r="D7235" s="2">
        <v>0.88621527777777775</v>
      </c>
      <c r="E7235" t="s">
        <v>12</v>
      </c>
      <c r="F7235" t="s">
        <v>13</v>
      </c>
      <c r="G7235" t="s">
        <v>14</v>
      </c>
      <c r="H7235" t="s">
        <v>15</v>
      </c>
      <c r="I7235">
        <v>24.5</v>
      </c>
      <c r="J7235">
        <v>37</v>
      </c>
      <c r="K7235">
        <v>0</v>
      </c>
      <c r="L7235">
        <v>0</v>
      </c>
    </row>
    <row r="7236" spans="1:12" x14ac:dyDescent="0.25">
      <c r="A7236">
        <v>14471000</v>
      </c>
      <c r="B7236">
        <v>1578431771</v>
      </c>
      <c r="C7236" s="1">
        <v>43837</v>
      </c>
      <c r="D7236" s="2">
        <v>0.88623842592592583</v>
      </c>
      <c r="E7236" t="s">
        <v>12</v>
      </c>
      <c r="F7236" t="s">
        <v>13</v>
      </c>
      <c r="G7236" t="s">
        <v>14</v>
      </c>
      <c r="H7236" t="s">
        <v>15</v>
      </c>
      <c r="I7236">
        <v>24.5</v>
      </c>
      <c r="J7236">
        <v>37</v>
      </c>
      <c r="K7236">
        <v>0</v>
      </c>
      <c r="L7236">
        <v>0</v>
      </c>
    </row>
    <row r="7237" spans="1:12" x14ac:dyDescent="0.25">
      <c r="A7237">
        <v>14472999</v>
      </c>
      <c r="B7237">
        <v>1578431773</v>
      </c>
      <c r="C7237" s="1">
        <v>43837</v>
      </c>
      <c r="D7237" s="2">
        <v>0.88626157407407413</v>
      </c>
      <c r="E7237" t="s">
        <v>12</v>
      </c>
      <c r="F7237" t="s">
        <v>13</v>
      </c>
      <c r="G7237" t="s">
        <v>14</v>
      </c>
      <c r="H7237" t="s">
        <v>15</v>
      </c>
      <c r="I7237">
        <v>24.5</v>
      </c>
      <c r="J7237">
        <v>37</v>
      </c>
      <c r="K7237">
        <v>0</v>
      </c>
      <c r="L7237">
        <v>0</v>
      </c>
    </row>
    <row r="7238" spans="1:12" x14ac:dyDescent="0.25">
      <c r="A7238">
        <v>14474999</v>
      </c>
      <c r="B7238">
        <v>1578431775</v>
      </c>
      <c r="C7238" s="1">
        <v>43837</v>
      </c>
      <c r="D7238" s="2">
        <v>0.88628472222222221</v>
      </c>
      <c r="E7238" t="s">
        <v>12</v>
      </c>
      <c r="F7238" t="s">
        <v>13</v>
      </c>
      <c r="G7238" t="s">
        <v>14</v>
      </c>
      <c r="H7238" t="s">
        <v>15</v>
      </c>
      <c r="I7238">
        <v>24.5</v>
      </c>
      <c r="J7238">
        <v>37</v>
      </c>
      <c r="K7238">
        <v>0</v>
      </c>
      <c r="L7238">
        <v>0</v>
      </c>
    </row>
    <row r="7239" spans="1:12" x14ac:dyDescent="0.25">
      <c r="A7239">
        <v>14476999</v>
      </c>
      <c r="B7239">
        <v>1578431777</v>
      </c>
      <c r="C7239" s="1">
        <v>43837</v>
      </c>
      <c r="D7239" s="2">
        <v>0.8863078703703704</v>
      </c>
      <c r="E7239" t="s">
        <v>12</v>
      </c>
      <c r="F7239" t="s">
        <v>13</v>
      </c>
      <c r="G7239" t="s">
        <v>14</v>
      </c>
      <c r="H7239" t="s">
        <v>15</v>
      </c>
      <c r="I7239">
        <v>24.5</v>
      </c>
      <c r="J7239">
        <v>37</v>
      </c>
      <c r="K7239">
        <v>0</v>
      </c>
      <c r="L7239">
        <v>0</v>
      </c>
    </row>
    <row r="7240" spans="1:12" x14ac:dyDescent="0.25">
      <c r="A7240">
        <v>14478999</v>
      </c>
      <c r="B7240">
        <v>1578431779</v>
      </c>
      <c r="C7240" s="1">
        <v>43837</v>
      </c>
      <c r="D7240" s="2">
        <v>0.88633101851851848</v>
      </c>
      <c r="E7240" t="s">
        <v>12</v>
      </c>
      <c r="F7240" t="s">
        <v>13</v>
      </c>
      <c r="G7240" t="s">
        <v>14</v>
      </c>
      <c r="H7240" t="s">
        <v>15</v>
      </c>
      <c r="I7240">
        <v>24.5</v>
      </c>
      <c r="J7240">
        <v>37</v>
      </c>
      <c r="K7240">
        <v>0</v>
      </c>
      <c r="L7240">
        <v>0</v>
      </c>
    </row>
    <row r="7241" spans="1:12" x14ac:dyDescent="0.25">
      <c r="A7241">
        <v>14480999</v>
      </c>
      <c r="B7241">
        <v>1578431781</v>
      </c>
      <c r="C7241" s="1">
        <v>43837</v>
      </c>
      <c r="D7241" s="2">
        <v>0.88635416666666667</v>
      </c>
      <c r="E7241" t="s">
        <v>12</v>
      </c>
      <c r="F7241" t="s">
        <v>13</v>
      </c>
      <c r="G7241" t="s">
        <v>14</v>
      </c>
      <c r="H7241" t="s">
        <v>15</v>
      </c>
      <c r="I7241">
        <v>24.5</v>
      </c>
      <c r="J7241">
        <v>37</v>
      </c>
      <c r="K7241">
        <v>0</v>
      </c>
      <c r="L7241">
        <v>0</v>
      </c>
    </row>
    <row r="7242" spans="1:12" x14ac:dyDescent="0.25">
      <c r="A7242">
        <v>14482999</v>
      </c>
      <c r="B7242">
        <v>1578431783</v>
      </c>
      <c r="C7242" s="1">
        <v>43837</v>
      </c>
      <c r="D7242" s="2">
        <v>0.88637731481481474</v>
      </c>
      <c r="E7242" t="s">
        <v>12</v>
      </c>
      <c r="F7242" t="s">
        <v>13</v>
      </c>
      <c r="G7242" t="s">
        <v>14</v>
      </c>
      <c r="H7242" t="s">
        <v>15</v>
      </c>
      <c r="I7242">
        <v>24.5</v>
      </c>
      <c r="J7242">
        <v>37</v>
      </c>
      <c r="K7242">
        <v>0</v>
      </c>
      <c r="L7242">
        <v>0</v>
      </c>
    </row>
    <row r="7243" spans="1:12" x14ac:dyDescent="0.25">
      <c r="A7243">
        <v>14484999</v>
      </c>
      <c r="B7243">
        <v>1578431785</v>
      </c>
      <c r="C7243" s="1">
        <v>43837</v>
      </c>
      <c r="D7243" s="2">
        <v>0.88640046296296304</v>
      </c>
      <c r="E7243" t="s">
        <v>12</v>
      </c>
      <c r="F7243" t="s">
        <v>13</v>
      </c>
      <c r="G7243" t="s">
        <v>14</v>
      </c>
      <c r="H7243" t="s">
        <v>15</v>
      </c>
      <c r="I7243">
        <v>24.5</v>
      </c>
      <c r="J7243">
        <v>37</v>
      </c>
      <c r="K7243">
        <v>0</v>
      </c>
      <c r="L7243">
        <v>0</v>
      </c>
    </row>
    <row r="7244" spans="1:12" x14ac:dyDescent="0.25">
      <c r="A7244">
        <v>14487000</v>
      </c>
      <c r="B7244">
        <v>1578431787</v>
      </c>
      <c r="C7244" s="1">
        <v>43837</v>
      </c>
      <c r="D7244" s="2">
        <v>0.88642361111111112</v>
      </c>
      <c r="E7244" t="s">
        <v>12</v>
      </c>
      <c r="F7244" t="s">
        <v>13</v>
      </c>
      <c r="G7244" t="s">
        <v>14</v>
      </c>
      <c r="H7244" t="s">
        <v>15</v>
      </c>
      <c r="I7244">
        <v>24.5</v>
      </c>
      <c r="J7244">
        <v>37</v>
      </c>
      <c r="K7244">
        <v>0</v>
      </c>
      <c r="L7244">
        <v>0</v>
      </c>
    </row>
    <row r="7245" spans="1:12" x14ac:dyDescent="0.25">
      <c r="A7245">
        <v>14488999</v>
      </c>
      <c r="B7245">
        <v>1578431789</v>
      </c>
      <c r="C7245" s="1">
        <v>43837</v>
      </c>
      <c r="D7245" s="2">
        <v>0.88644675925925931</v>
      </c>
      <c r="E7245" t="s">
        <v>12</v>
      </c>
      <c r="F7245" t="s">
        <v>13</v>
      </c>
      <c r="G7245" t="s">
        <v>14</v>
      </c>
      <c r="H7245" t="s">
        <v>15</v>
      </c>
      <c r="I7245">
        <v>24.5</v>
      </c>
      <c r="J7245">
        <v>37</v>
      </c>
      <c r="K7245">
        <v>0</v>
      </c>
      <c r="L7245">
        <v>0</v>
      </c>
    </row>
    <row r="7246" spans="1:12" x14ac:dyDescent="0.25">
      <c r="A7246">
        <v>14490999</v>
      </c>
      <c r="B7246">
        <v>1578431791</v>
      </c>
      <c r="C7246" s="1">
        <v>43837</v>
      </c>
      <c r="D7246" s="2">
        <v>0.88646990740740739</v>
      </c>
      <c r="E7246" t="s">
        <v>12</v>
      </c>
      <c r="F7246" t="s">
        <v>13</v>
      </c>
      <c r="G7246" t="s">
        <v>14</v>
      </c>
      <c r="H7246" t="s">
        <v>15</v>
      </c>
      <c r="I7246">
        <v>24.5</v>
      </c>
      <c r="J7246">
        <v>37</v>
      </c>
      <c r="K7246">
        <v>0</v>
      </c>
      <c r="L7246">
        <v>0</v>
      </c>
    </row>
    <row r="7247" spans="1:12" x14ac:dyDescent="0.25">
      <c r="A7247">
        <v>14492999</v>
      </c>
      <c r="B7247">
        <v>1578431793</v>
      </c>
      <c r="C7247" s="1">
        <v>43837</v>
      </c>
      <c r="D7247" s="2">
        <v>0.88649305555555558</v>
      </c>
      <c r="E7247" t="s">
        <v>12</v>
      </c>
      <c r="F7247" t="s">
        <v>13</v>
      </c>
      <c r="G7247" t="s">
        <v>14</v>
      </c>
      <c r="H7247" t="s">
        <v>15</v>
      </c>
      <c r="I7247">
        <v>24.5</v>
      </c>
      <c r="J7247">
        <v>37</v>
      </c>
      <c r="K7247">
        <v>0</v>
      </c>
      <c r="L7247">
        <v>0</v>
      </c>
    </row>
    <row r="7248" spans="1:12" x14ac:dyDescent="0.25">
      <c r="A7248">
        <v>14494999</v>
      </c>
      <c r="B7248">
        <v>1578431795</v>
      </c>
      <c r="C7248" s="1">
        <v>43837</v>
      </c>
      <c r="D7248" s="2">
        <v>0.88651620370370365</v>
      </c>
      <c r="E7248" t="s">
        <v>12</v>
      </c>
      <c r="F7248" t="s">
        <v>13</v>
      </c>
      <c r="G7248" t="s">
        <v>14</v>
      </c>
      <c r="H7248" t="s">
        <v>15</v>
      </c>
      <c r="I7248">
        <v>24.5</v>
      </c>
      <c r="J7248">
        <v>37</v>
      </c>
      <c r="K7248">
        <v>0</v>
      </c>
      <c r="L7248">
        <v>0</v>
      </c>
    </row>
    <row r="7249" spans="1:12" x14ac:dyDescent="0.25">
      <c r="A7249">
        <v>14496999</v>
      </c>
      <c r="B7249">
        <v>1578431797</v>
      </c>
      <c r="C7249" s="1">
        <v>43837</v>
      </c>
      <c r="D7249" s="2">
        <v>0.88653935185185195</v>
      </c>
      <c r="E7249" t="s">
        <v>12</v>
      </c>
      <c r="F7249" t="s">
        <v>13</v>
      </c>
      <c r="G7249" t="s">
        <v>14</v>
      </c>
      <c r="H7249" t="s">
        <v>15</v>
      </c>
      <c r="I7249">
        <v>24.5</v>
      </c>
      <c r="J7249">
        <v>37</v>
      </c>
      <c r="K7249">
        <v>0</v>
      </c>
      <c r="L7249">
        <v>0</v>
      </c>
    </row>
    <row r="7250" spans="1:12" x14ac:dyDescent="0.25">
      <c r="A7250">
        <v>14498999</v>
      </c>
      <c r="B7250">
        <v>1578431799</v>
      </c>
      <c r="C7250" s="1">
        <v>43837</v>
      </c>
      <c r="D7250" s="2">
        <v>0.88656250000000003</v>
      </c>
      <c r="E7250" t="s">
        <v>12</v>
      </c>
      <c r="F7250" t="s">
        <v>13</v>
      </c>
      <c r="G7250" t="s">
        <v>14</v>
      </c>
      <c r="H7250" t="s">
        <v>15</v>
      </c>
      <c r="I7250">
        <v>24.5</v>
      </c>
      <c r="J7250">
        <v>37</v>
      </c>
      <c r="K7250">
        <v>0</v>
      </c>
      <c r="L7250">
        <v>0</v>
      </c>
    </row>
    <row r="7251" spans="1:12" x14ac:dyDescent="0.25">
      <c r="A7251">
        <v>14500999</v>
      </c>
      <c r="B7251">
        <v>1578431801</v>
      </c>
      <c r="C7251" s="1">
        <v>43837</v>
      </c>
      <c r="D7251" s="2">
        <v>0.88658564814814822</v>
      </c>
      <c r="E7251" t="s">
        <v>12</v>
      </c>
      <c r="F7251" t="s">
        <v>13</v>
      </c>
      <c r="G7251" t="s">
        <v>14</v>
      </c>
      <c r="H7251" t="s">
        <v>15</v>
      </c>
      <c r="I7251">
        <v>24.5</v>
      </c>
      <c r="J7251">
        <v>37</v>
      </c>
      <c r="K7251">
        <v>0</v>
      </c>
      <c r="L7251">
        <v>0</v>
      </c>
    </row>
    <row r="7252" spans="1:12" x14ac:dyDescent="0.25">
      <c r="A7252">
        <v>14503000</v>
      </c>
      <c r="B7252">
        <v>1578431803</v>
      </c>
      <c r="C7252" s="1">
        <v>43837</v>
      </c>
      <c r="D7252" s="2">
        <v>0.8866087962962963</v>
      </c>
      <c r="E7252" t="s">
        <v>12</v>
      </c>
      <c r="F7252" t="s">
        <v>13</v>
      </c>
      <c r="G7252" t="s">
        <v>14</v>
      </c>
      <c r="H7252" t="s">
        <v>15</v>
      </c>
      <c r="I7252">
        <v>24.5</v>
      </c>
      <c r="J7252">
        <v>37</v>
      </c>
      <c r="K7252">
        <v>0</v>
      </c>
      <c r="L7252">
        <v>0</v>
      </c>
    </row>
    <row r="7253" spans="1:12" x14ac:dyDescent="0.25">
      <c r="A7253">
        <v>14504999</v>
      </c>
      <c r="B7253">
        <v>1578431805</v>
      </c>
      <c r="C7253" s="1">
        <v>43837</v>
      </c>
      <c r="D7253" s="2">
        <v>0.88663194444444438</v>
      </c>
      <c r="E7253" t="s">
        <v>12</v>
      </c>
      <c r="F7253" t="s">
        <v>13</v>
      </c>
      <c r="G7253" t="s">
        <v>14</v>
      </c>
      <c r="H7253" t="s">
        <v>15</v>
      </c>
      <c r="I7253">
        <v>24.5</v>
      </c>
      <c r="J7253">
        <v>37</v>
      </c>
      <c r="K7253">
        <v>0</v>
      </c>
      <c r="L7253">
        <v>0</v>
      </c>
    </row>
    <row r="7254" spans="1:12" x14ac:dyDescent="0.25">
      <c r="A7254">
        <v>14506999</v>
      </c>
      <c r="B7254">
        <v>1578431807</v>
      </c>
      <c r="C7254" s="1">
        <v>43837</v>
      </c>
      <c r="D7254" s="2">
        <v>0.88665509259259256</v>
      </c>
      <c r="E7254" t="s">
        <v>12</v>
      </c>
      <c r="F7254" t="s">
        <v>13</v>
      </c>
      <c r="G7254" t="s">
        <v>14</v>
      </c>
      <c r="H7254" t="s">
        <v>15</v>
      </c>
      <c r="I7254">
        <v>24.5</v>
      </c>
      <c r="J7254">
        <v>37</v>
      </c>
      <c r="K7254">
        <v>0</v>
      </c>
      <c r="L7254">
        <v>0</v>
      </c>
    </row>
    <row r="7255" spans="1:12" x14ac:dyDescent="0.25">
      <c r="A7255">
        <v>14508999</v>
      </c>
      <c r="B7255">
        <v>1578431809</v>
      </c>
      <c r="C7255" s="1">
        <v>43837</v>
      </c>
      <c r="D7255" s="2">
        <v>0.88667824074074064</v>
      </c>
      <c r="E7255" t="s">
        <v>12</v>
      </c>
      <c r="F7255" t="s">
        <v>13</v>
      </c>
      <c r="G7255" t="s">
        <v>14</v>
      </c>
      <c r="H7255" t="s">
        <v>15</v>
      </c>
      <c r="I7255">
        <v>24.5</v>
      </c>
      <c r="J7255">
        <v>37</v>
      </c>
      <c r="K7255">
        <v>0</v>
      </c>
      <c r="L7255">
        <v>0</v>
      </c>
    </row>
    <row r="7256" spans="1:12" x14ac:dyDescent="0.25">
      <c r="A7256">
        <v>14510999</v>
      </c>
      <c r="B7256">
        <v>1578431811</v>
      </c>
      <c r="C7256" s="1">
        <v>43837</v>
      </c>
      <c r="D7256" s="2">
        <v>0.88670138888888894</v>
      </c>
      <c r="E7256" t="s">
        <v>12</v>
      </c>
      <c r="F7256" t="s">
        <v>13</v>
      </c>
      <c r="G7256" t="s">
        <v>14</v>
      </c>
      <c r="H7256" t="s">
        <v>15</v>
      </c>
      <c r="I7256">
        <v>24.5</v>
      </c>
      <c r="J7256">
        <v>37</v>
      </c>
      <c r="K7256">
        <v>0</v>
      </c>
      <c r="L7256">
        <v>0</v>
      </c>
    </row>
    <row r="7257" spans="1:12" x14ac:dyDescent="0.25">
      <c r="A7257">
        <v>14512999</v>
      </c>
      <c r="B7257">
        <v>1578431813</v>
      </c>
      <c r="C7257" s="1">
        <v>43837</v>
      </c>
      <c r="D7257" s="2">
        <v>0.88672453703703702</v>
      </c>
      <c r="E7257" t="s">
        <v>12</v>
      </c>
      <c r="F7257" t="s">
        <v>13</v>
      </c>
      <c r="G7257" t="s">
        <v>14</v>
      </c>
      <c r="H7257" t="s">
        <v>15</v>
      </c>
      <c r="I7257">
        <v>24.5</v>
      </c>
      <c r="J7257">
        <v>37</v>
      </c>
      <c r="K7257">
        <v>0</v>
      </c>
      <c r="L7257">
        <v>0</v>
      </c>
    </row>
    <row r="7258" spans="1:12" x14ac:dyDescent="0.25">
      <c r="A7258">
        <v>14514999</v>
      </c>
      <c r="B7258">
        <v>1578431815</v>
      </c>
      <c r="C7258" s="1">
        <v>43837</v>
      </c>
      <c r="D7258" s="2">
        <v>0.88674768518518521</v>
      </c>
      <c r="E7258" t="s">
        <v>12</v>
      </c>
      <c r="F7258" t="s">
        <v>13</v>
      </c>
      <c r="G7258" t="s">
        <v>14</v>
      </c>
      <c r="H7258" t="s">
        <v>15</v>
      </c>
      <c r="I7258">
        <v>24.5</v>
      </c>
      <c r="J7258">
        <v>37</v>
      </c>
      <c r="K7258">
        <v>0</v>
      </c>
      <c r="L7258">
        <v>0</v>
      </c>
    </row>
    <row r="7259" spans="1:12" x14ac:dyDescent="0.25">
      <c r="A7259">
        <v>14516999</v>
      </c>
      <c r="B7259">
        <v>1578431817</v>
      </c>
      <c r="C7259" s="1">
        <v>43837</v>
      </c>
      <c r="D7259" s="2">
        <v>0.88677083333333329</v>
      </c>
      <c r="E7259" t="s">
        <v>12</v>
      </c>
      <c r="F7259" t="s">
        <v>13</v>
      </c>
      <c r="G7259" t="s">
        <v>14</v>
      </c>
      <c r="H7259" t="s">
        <v>16</v>
      </c>
      <c r="I7259">
        <v>24.5</v>
      </c>
      <c r="J7259">
        <v>37</v>
      </c>
      <c r="K7259">
        <v>0</v>
      </c>
      <c r="L7259">
        <v>0</v>
      </c>
    </row>
    <row r="7260" spans="1:12" x14ac:dyDescent="0.25">
      <c r="A7260">
        <v>14519000</v>
      </c>
      <c r="B7260">
        <v>1578431819</v>
      </c>
      <c r="C7260" s="1">
        <v>43837</v>
      </c>
      <c r="D7260" s="2">
        <v>0.88679398148148147</v>
      </c>
      <c r="E7260" t="s">
        <v>12</v>
      </c>
      <c r="F7260" t="s">
        <v>13</v>
      </c>
      <c r="G7260" t="s">
        <v>14</v>
      </c>
      <c r="H7260" t="s">
        <v>16</v>
      </c>
      <c r="I7260">
        <v>24.5</v>
      </c>
      <c r="J7260">
        <v>37</v>
      </c>
      <c r="K7260">
        <v>0</v>
      </c>
      <c r="L7260">
        <v>0</v>
      </c>
    </row>
    <row r="7261" spans="1:12" x14ac:dyDescent="0.25">
      <c r="A7261">
        <v>14520999</v>
      </c>
      <c r="B7261">
        <v>1578431821</v>
      </c>
      <c r="C7261" s="1">
        <v>43837</v>
      </c>
      <c r="D7261" s="2">
        <v>0.88681712962962955</v>
      </c>
      <c r="E7261" t="s">
        <v>12</v>
      </c>
      <c r="F7261" t="s">
        <v>13</v>
      </c>
      <c r="G7261" t="s">
        <v>14</v>
      </c>
      <c r="H7261" t="s">
        <v>15</v>
      </c>
      <c r="I7261">
        <v>24.5</v>
      </c>
      <c r="J7261">
        <v>37</v>
      </c>
      <c r="K7261">
        <v>0</v>
      </c>
      <c r="L7261">
        <v>0</v>
      </c>
    </row>
    <row r="7262" spans="1:12" x14ac:dyDescent="0.25">
      <c r="A7262">
        <v>14522999</v>
      </c>
      <c r="B7262">
        <v>1578431823</v>
      </c>
      <c r="C7262" s="1">
        <v>43837</v>
      </c>
      <c r="D7262" s="2">
        <v>0.88684027777777785</v>
      </c>
      <c r="E7262" t="s">
        <v>12</v>
      </c>
      <c r="F7262" t="s">
        <v>13</v>
      </c>
      <c r="G7262" t="s">
        <v>14</v>
      </c>
      <c r="H7262" t="s">
        <v>15</v>
      </c>
      <c r="I7262">
        <v>24.5</v>
      </c>
      <c r="J7262">
        <v>37</v>
      </c>
      <c r="K7262">
        <v>0</v>
      </c>
      <c r="L7262">
        <v>0</v>
      </c>
    </row>
    <row r="7263" spans="1:12" x14ac:dyDescent="0.25">
      <c r="A7263">
        <v>14524999</v>
      </c>
      <c r="B7263">
        <v>1578431825</v>
      </c>
      <c r="C7263" s="1">
        <v>43837</v>
      </c>
      <c r="D7263" s="2">
        <v>0.88686342592592593</v>
      </c>
      <c r="E7263" t="s">
        <v>12</v>
      </c>
      <c r="F7263" t="s">
        <v>13</v>
      </c>
      <c r="G7263" t="s">
        <v>14</v>
      </c>
      <c r="H7263" t="s">
        <v>15</v>
      </c>
      <c r="I7263">
        <v>24.5</v>
      </c>
      <c r="J7263">
        <v>37</v>
      </c>
      <c r="K7263">
        <v>0</v>
      </c>
      <c r="L7263">
        <v>0</v>
      </c>
    </row>
    <row r="7264" spans="1:12" x14ac:dyDescent="0.25">
      <c r="A7264">
        <v>14526999</v>
      </c>
      <c r="B7264">
        <v>1578431827</v>
      </c>
      <c r="C7264" s="1">
        <v>43837</v>
      </c>
      <c r="D7264" s="2">
        <v>0.88688657407407412</v>
      </c>
      <c r="E7264" t="s">
        <v>12</v>
      </c>
      <c r="F7264" t="s">
        <v>13</v>
      </c>
      <c r="G7264" t="s">
        <v>14</v>
      </c>
      <c r="H7264" t="s">
        <v>15</v>
      </c>
      <c r="I7264">
        <v>24.5</v>
      </c>
      <c r="J7264">
        <v>37</v>
      </c>
      <c r="K7264">
        <v>0</v>
      </c>
      <c r="L7264">
        <v>0</v>
      </c>
    </row>
    <row r="7265" spans="1:12" x14ac:dyDescent="0.25">
      <c r="A7265">
        <v>14528999</v>
      </c>
      <c r="B7265">
        <v>1578431829</v>
      </c>
      <c r="C7265" s="1">
        <v>43837</v>
      </c>
      <c r="D7265" s="2">
        <v>0.8869097222222222</v>
      </c>
      <c r="E7265" t="s">
        <v>12</v>
      </c>
      <c r="F7265" t="s">
        <v>13</v>
      </c>
      <c r="G7265" t="s">
        <v>14</v>
      </c>
      <c r="H7265" t="s">
        <v>15</v>
      </c>
      <c r="I7265">
        <v>24.5</v>
      </c>
      <c r="J7265">
        <v>40</v>
      </c>
      <c r="K7265">
        <v>0</v>
      </c>
      <c r="L7265">
        <v>0</v>
      </c>
    </row>
    <row r="7266" spans="1:12" x14ac:dyDescent="0.25">
      <c r="A7266">
        <v>14530999</v>
      </c>
      <c r="B7266">
        <v>1578431831</v>
      </c>
      <c r="C7266" s="1">
        <v>43837</v>
      </c>
      <c r="D7266" s="2">
        <v>0.88693287037037039</v>
      </c>
      <c r="E7266" t="s">
        <v>12</v>
      </c>
      <c r="F7266" t="s">
        <v>13</v>
      </c>
      <c r="G7266" t="s">
        <v>14</v>
      </c>
      <c r="H7266" t="s">
        <v>15</v>
      </c>
      <c r="I7266">
        <v>24.5</v>
      </c>
      <c r="J7266">
        <v>40</v>
      </c>
      <c r="K7266">
        <v>0</v>
      </c>
      <c r="L7266">
        <v>0</v>
      </c>
    </row>
    <row r="7267" spans="1:12" x14ac:dyDescent="0.25">
      <c r="A7267">
        <v>14532999</v>
      </c>
      <c r="B7267">
        <v>1578431833</v>
      </c>
      <c r="C7267" s="1">
        <v>43837</v>
      </c>
      <c r="D7267" s="2">
        <v>0.88695601851851846</v>
      </c>
      <c r="E7267" t="s">
        <v>12</v>
      </c>
      <c r="F7267" t="s">
        <v>13</v>
      </c>
      <c r="G7267" t="s">
        <v>14</v>
      </c>
      <c r="H7267" t="s">
        <v>15</v>
      </c>
      <c r="I7267">
        <v>24.5</v>
      </c>
      <c r="J7267">
        <v>40</v>
      </c>
      <c r="K7267">
        <v>0</v>
      </c>
      <c r="L7267">
        <v>0</v>
      </c>
    </row>
    <row r="7268" spans="1:12" x14ac:dyDescent="0.25">
      <c r="A7268">
        <v>14535000</v>
      </c>
      <c r="B7268">
        <v>1578431835</v>
      </c>
      <c r="C7268" s="1">
        <v>43837</v>
      </c>
      <c r="D7268" s="2">
        <v>0.88697916666666676</v>
      </c>
      <c r="E7268" t="s">
        <v>12</v>
      </c>
      <c r="F7268" t="s">
        <v>13</v>
      </c>
      <c r="G7268" t="s">
        <v>14</v>
      </c>
      <c r="H7268" t="s">
        <v>15</v>
      </c>
      <c r="I7268">
        <v>24.5</v>
      </c>
      <c r="J7268">
        <v>40</v>
      </c>
      <c r="K7268">
        <v>0</v>
      </c>
      <c r="L7268">
        <v>0</v>
      </c>
    </row>
    <row r="7269" spans="1:12" x14ac:dyDescent="0.25">
      <c r="A7269">
        <v>14536999</v>
      </c>
      <c r="B7269">
        <v>1578431837</v>
      </c>
      <c r="C7269" s="1">
        <v>43837</v>
      </c>
      <c r="D7269" s="2">
        <v>0.88700231481481484</v>
      </c>
      <c r="E7269" t="s">
        <v>12</v>
      </c>
      <c r="F7269" t="s">
        <v>13</v>
      </c>
      <c r="G7269" t="s">
        <v>14</v>
      </c>
      <c r="H7269" t="s">
        <v>15</v>
      </c>
      <c r="I7269">
        <v>24.5</v>
      </c>
      <c r="J7269">
        <v>40</v>
      </c>
      <c r="K7269">
        <v>0</v>
      </c>
      <c r="L7269">
        <v>0</v>
      </c>
    </row>
    <row r="7270" spans="1:12" x14ac:dyDescent="0.25">
      <c r="A7270">
        <v>14538999</v>
      </c>
      <c r="B7270">
        <v>1578431839</v>
      </c>
      <c r="C7270" s="1">
        <v>43837</v>
      </c>
      <c r="D7270" s="2">
        <v>0.88702546296296303</v>
      </c>
      <c r="E7270" t="s">
        <v>12</v>
      </c>
      <c r="F7270" t="s">
        <v>13</v>
      </c>
      <c r="G7270" t="s">
        <v>14</v>
      </c>
      <c r="H7270" t="s">
        <v>15</v>
      </c>
      <c r="I7270">
        <v>24.5</v>
      </c>
      <c r="J7270">
        <v>40</v>
      </c>
      <c r="K7270">
        <v>0</v>
      </c>
      <c r="L7270">
        <v>0</v>
      </c>
    </row>
    <row r="7271" spans="1:12" x14ac:dyDescent="0.25">
      <c r="A7271">
        <v>14540999</v>
      </c>
      <c r="B7271">
        <v>1578431841</v>
      </c>
      <c r="C7271" s="1">
        <v>43837</v>
      </c>
      <c r="D7271" s="2">
        <v>0.88704861111111111</v>
      </c>
      <c r="E7271" t="s">
        <v>12</v>
      </c>
      <c r="F7271" t="s">
        <v>13</v>
      </c>
      <c r="G7271" t="s">
        <v>14</v>
      </c>
      <c r="H7271" t="s">
        <v>15</v>
      </c>
      <c r="I7271">
        <v>24.5</v>
      </c>
      <c r="J7271">
        <v>40</v>
      </c>
      <c r="K7271">
        <v>0</v>
      </c>
      <c r="L7271">
        <v>0</v>
      </c>
    </row>
    <row r="7272" spans="1:12" x14ac:dyDescent="0.25">
      <c r="A7272">
        <v>14542999</v>
      </c>
      <c r="B7272">
        <v>1578431843</v>
      </c>
      <c r="C7272" s="1">
        <v>43837</v>
      </c>
      <c r="D7272" s="2">
        <v>0.8870717592592593</v>
      </c>
      <c r="E7272" t="s">
        <v>12</v>
      </c>
      <c r="F7272" t="s">
        <v>13</v>
      </c>
      <c r="G7272" t="s">
        <v>14</v>
      </c>
      <c r="H7272" t="s">
        <v>15</v>
      </c>
      <c r="I7272">
        <v>24.5</v>
      </c>
      <c r="J7272">
        <v>40</v>
      </c>
      <c r="K7272">
        <v>0</v>
      </c>
      <c r="L7272">
        <v>0</v>
      </c>
    </row>
    <row r="7273" spans="1:12" x14ac:dyDescent="0.25">
      <c r="A7273">
        <v>14544999</v>
      </c>
      <c r="B7273">
        <v>1578431845</v>
      </c>
      <c r="C7273" s="1">
        <v>43837</v>
      </c>
      <c r="D7273" s="2">
        <v>0.88709490740740737</v>
      </c>
      <c r="E7273" t="s">
        <v>12</v>
      </c>
      <c r="F7273" t="s">
        <v>13</v>
      </c>
      <c r="G7273" t="s">
        <v>14</v>
      </c>
      <c r="H7273" t="s">
        <v>15</v>
      </c>
      <c r="I7273">
        <v>24.5</v>
      </c>
      <c r="J7273">
        <v>40</v>
      </c>
      <c r="K7273">
        <v>0</v>
      </c>
      <c r="L7273">
        <v>0</v>
      </c>
    </row>
    <row r="7274" spans="1:12" x14ac:dyDescent="0.25">
      <c r="A7274">
        <v>14546999</v>
      </c>
      <c r="B7274">
        <v>1578431847</v>
      </c>
      <c r="C7274" s="1">
        <v>43837</v>
      </c>
      <c r="D7274" s="2">
        <v>0.88711805555555545</v>
      </c>
      <c r="E7274" t="s">
        <v>12</v>
      </c>
      <c r="F7274" t="s">
        <v>13</v>
      </c>
      <c r="G7274" t="s">
        <v>14</v>
      </c>
      <c r="H7274" t="s">
        <v>15</v>
      </c>
      <c r="I7274">
        <v>24.5</v>
      </c>
      <c r="J7274">
        <v>40</v>
      </c>
      <c r="K7274">
        <v>0</v>
      </c>
      <c r="L7274">
        <v>0</v>
      </c>
    </row>
    <row r="7275" spans="1:12" x14ac:dyDescent="0.25">
      <c r="A7275">
        <v>14548999</v>
      </c>
      <c r="B7275">
        <v>1578431849</v>
      </c>
      <c r="C7275" s="1">
        <v>43837</v>
      </c>
      <c r="D7275" s="2">
        <v>0.88714120370370375</v>
      </c>
      <c r="E7275" t="s">
        <v>12</v>
      </c>
      <c r="F7275" t="s">
        <v>13</v>
      </c>
      <c r="G7275" t="s">
        <v>14</v>
      </c>
      <c r="H7275" t="s">
        <v>15</v>
      </c>
      <c r="I7275">
        <v>24.5</v>
      </c>
      <c r="J7275">
        <v>40</v>
      </c>
      <c r="K7275">
        <v>0</v>
      </c>
      <c r="L7275">
        <v>0</v>
      </c>
    </row>
    <row r="7276" spans="1:12" x14ac:dyDescent="0.25">
      <c r="A7276">
        <v>14551000</v>
      </c>
      <c r="B7276">
        <v>1578431851</v>
      </c>
      <c r="C7276" s="1">
        <v>43837</v>
      </c>
      <c r="D7276" s="2">
        <v>0.88716435185185183</v>
      </c>
      <c r="E7276" t="s">
        <v>12</v>
      </c>
      <c r="F7276" t="s">
        <v>13</v>
      </c>
      <c r="G7276" t="s">
        <v>14</v>
      </c>
      <c r="H7276" t="s">
        <v>15</v>
      </c>
      <c r="I7276">
        <v>24.5</v>
      </c>
      <c r="J7276">
        <v>40</v>
      </c>
      <c r="K7276">
        <v>0</v>
      </c>
      <c r="L7276">
        <v>0</v>
      </c>
    </row>
    <row r="7277" spans="1:12" x14ac:dyDescent="0.25">
      <c r="A7277">
        <v>14552999</v>
      </c>
      <c r="B7277">
        <v>1578431853</v>
      </c>
      <c r="C7277" s="1">
        <v>43837</v>
      </c>
      <c r="D7277" s="2">
        <v>0.88718750000000002</v>
      </c>
      <c r="E7277" t="s">
        <v>12</v>
      </c>
      <c r="F7277" t="s">
        <v>13</v>
      </c>
      <c r="G7277" t="s">
        <v>14</v>
      </c>
      <c r="H7277" t="s">
        <v>15</v>
      </c>
      <c r="I7277">
        <v>24.5</v>
      </c>
      <c r="J7277">
        <v>40</v>
      </c>
      <c r="K7277">
        <v>0</v>
      </c>
      <c r="L7277">
        <v>0</v>
      </c>
    </row>
    <row r="7278" spans="1:12" x14ac:dyDescent="0.25">
      <c r="A7278">
        <v>14554999</v>
      </c>
      <c r="B7278">
        <v>1578431855</v>
      </c>
      <c r="C7278" s="1">
        <v>43837</v>
      </c>
      <c r="D7278" s="2">
        <v>0.8872106481481481</v>
      </c>
      <c r="E7278" t="s">
        <v>12</v>
      </c>
      <c r="F7278" t="s">
        <v>13</v>
      </c>
      <c r="G7278" t="s">
        <v>14</v>
      </c>
      <c r="H7278" t="s">
        <v>15</v>
      </c>
      <c r="I7278">
        <v>24.5</v>
      </c>
      <c r="J7278">
        <v>40</v>
      </c>
      <c r="K7278">
        <v>0</v>
      </c>
      <c r="L7278">
        <v>0</v>
      </c>
    </row>
    <row r="7279" spans="1:12" x14ac:dyDescent="0.25">
      <c r="A7279">
        <v>14556999</v>
      </c>
      <c r="B7279">
        <v>1578431857</v>
      </c>
      <c r="C7279" s="1">
        <v>43837</v>
      </c>
      <c r="D7279" s="2">
        <v>0.88723379629629628</v>
      </c>
      <c r="E7279" t="s">
        <v>12</v>
      </c>
      <c r="F7279" t="s">
        <v>13</v>
      </c>
      <c r="G7279" t="s">
        <v>14</v>
      </c>
      <c r="H7279" t="s">
        <v>15</v>
      </c>
      <c r="I7279">
        <v>24.5</v>
      </c>
      <c r="J7279">
        <v>40</v>
      </c>
      <c r="K7279">
        <v>0</v>
      </c>
      <c r="L7279">
        <v>0</v>
      </c>
    </row>
    <row r="7280" spans="1:12" x14ac:dyDescent="0.25">
      <c r="A7280">
        <v>14558999</v>
      </c>
      <c r="B7280">
        <v>1578431859</v>
      </c>
      <c r="C7280" s="1">
        <v>43837</v>
      </c>
      <c r="D7280" s="2">
        <v>0.88725694444444436</v>
      </c>
      <c r="E7280" t="s">
        <v>12</v>
      </c>
      <c r="F7280" t="s">
        <v>13</v>
      </c>
      <c r="G7280" t="s">
        <v>14</v>
      </c>
      <c r="H7280" t="s">
        <v>15</v>
      </c>
      <c r="I7280">
        <v>24.5</v>
      </c>
      <c r="J7280">
        <v>40</v>
      </c>
      <c r="K7280">
        <v>0</v>
      </c>
      <c r="L7280">
        <v>0</v>
      </c>
    </row>
    <row r="7281" spans="1:12" x14ac:dyDescent="0.25">
      <c r="A7281">
        <v>14560999</v>
      </c>
      <c r="B7281">
        <v>1578431861</v>
      </c>
      <c r="C7281" s="1">
        <v>43837</v>
      </c>
      <c r="D7281" s="2">
        <v>0.88728009259259266</v>
      </c>
      <c r="E7281" t="s">
        <v>12</v>
      </c>
      <c r="F7281" t="s">
        <v>13</v>
      </c>
      <c r="G7281" t="s">
        <v>14</v>
      </c>
      <c r="H7281" t="s">
        <v>15</v>
      </c>
      <c r="I7281">
        <v>24.5</v>
      </c>
      <c r="J7281">
        <v>40</v>
      </c>
      <c r="K7281">
        <v>0</v>
      </c>
      <c r="L7281">
        <v>0</v>
      </c>
    </row>
    <row r="7282" spans="1:12" x14ac:dyDescent="0.25">
      <c r="A7282">
        <v>14562999</v>
      </c>
      <c r="B7282">
        <v>1578431863</v>
      </c>
      <c r="C7282" s="1">
        <v>43837</v>
      </c>
      <c r="D7282" s="2">
        <v>0.88730324074074074</v>
      </c>
      <c r="E7282" t="s">
        <v>12</v>
      </c>
      <c r="F7282" t="s">
        <v>13</v>
      </c>
      <c r="G7282" t="s">
        <v>14</v>
      </c>
      <c r="H7282" t="s">
        <v>15</v>
      </c>
      <c r="I7282">
        <v>24.5</v>
      </c>
      <c r="J7282">
        <v>40</v>
      </c>
      <c r="K7282">
        <v>0</v>
      </c>
      <c r="L7282">
        <v>0</v>
      </c>
    </row>
    <row r="7283" spans="1:12" x14ac:dyDescent="0.25">
      <c r="A7283">
        <v>14564999</v>
      </c>
      <c r="B7283">
        <v>1578431865</v>
      </c>
      <c r="C7283" s="1">
        <v>43837</v>
      </c>
      <c r="D7283" s="2">
        <v>0.88732638888888893</v>
      </c>
      <c r="E7283" t="s">
        <v>12</v>
      </c>
      <c r="F7283" t="s">
        <v>13</v>
      </c>
      <c r="G7283" t="s">
        <v>14</v>
      </c>
      <c r="H7283" t="s">
        <v>15</v>
      </c>
      <c r="I7283">
        <v>24.5</v>
      </c>
      <c r="J7283">
        <v>40</v>
      </c>
      <c r="K7283">
        <v>0</v>
      </c>
      <c r="L7283">
        <v>0</v>
      </c>
    </row>
    <row r="7284" spans="1:12" x14ac:dyDescent="0.25">
      <c r="A7284">
        <v>14567000</v>
      </c>
      <c r="B7284">
        <v>1578431867</v>
      </c>
      <c r="C7284" s="1">
        <v>43837</v>
      </c>
      <c r="D7284" s="2">
        <v>0.88734953703703701</v>
      </c>
      <c r="E7284" t="s">
        <v>12</v>
      </c>
      <c r="F7284" t="s">
        <v>13</v>
      </c>
      <c r="G7284" t="s">
        <v>14</v>
      </c>
      <c r="H7284" t="s">
        <v>15</v>
      </c>
      <c r="I7284">
        <v>24.5</v>
      </c>
      <c r="J7284">
        <v>40</v>
      </c>
      <c r="K7284">
        <v>0</v>
      </c>
      <c r="L7284">
        <v>0</v>
      </c>
    </row>
    <row r="7285" spans="1:12" x14ac:dyDescent="0.25">
      <c r="A7285">
        <v>14568999</v>
      </c>
      <c r="B7285">
        <v>1578431869</v>
      </c>
      <c r="C7285" s="1">
        <v>43837</v>
      </c>
      <c r="D7285" s="2">
        <v>0.88737268518518519</v>
      </c>
      <c r="E7285" t="s">
        <v>12</v>
      </c>
      <c r="F7285" t="s">
        <v>13</v>
      </c>
      <c r="G7285" t="s">
        <v>14</v>
      </c>
      <c r="H7285" t="s">
        <v>15</v>
      </c>
      <c r="I7285">
        <v>24.5</v>
      </c>
      <c r="J7285">
        <v>40</v>
      </c>
      <c r="K7285">
        <v>0</v>
      </c>
      <c r="L7285">
        <v>0</v>
      </c>
    </row>
    <row r="7286" spans="1:12" x14ac:dyDescent="0.25">
      <c r="A7286">
        <v>14570999</v>
      </c>
      <c r="B7286">
        <v>1578431871</v>
      </c>
      <c r="C7286" s="1">
        <v>43837</v>
      </c>
      <c r="D7286" s="2">
        <v>0.88739583333333327</v>
      </c>
      <c r="E7286" t="s">
        <v>12</v>
      </c>
      <c r="F7286" t="s">
        <v>13</v>
      </c>
      <c r="G7286" t="s">
        <v>14</v>
      </c>
      <c r="H7286" t="s">
        <v>15</v>
      </c>
      <c r="I7286">
        <v>24.5</v>
      </c>
      <c r="J7286">
        <v>40</v>
      </c>
      <c r="K7286">
        <v>0</v>
      </c>
      <c r="L7286">
        <v>0</v>
      </c>
    </row>
    <row r="7287" spans="1:12" x14ac:dyDescent="0.25">
      <c r="A7287">
        <v>14572999</v>
      </c>
      <c r="B7287">
        <v>1578431873</v>
      </c>
      <c r="C7287" s="1">
        <v>43837</v>
      </c>
      <c r="D7287" s="2">
        <v>0.88741898148148157</v>
      </c>
      <c r="E7287" t="s">
        <v>12</v>
      </c>
      <c r="F7287" t="s">
        <v>13</v>
      </c>
      <c r="G7287" t="s">
        <v>14</v>
      </c>
      <c r="H7287" t="s">
        <v>15</v>
      </c>
      <c r="I7287">
        <v>24.5</v>
      </c>
      <c r="J7287">
        <v>40</v>
      </c>
      <c r="K7287">
        <v>0</v>
      </c>
      <c r="L7287">
        <v>0</v>
      </c>
    </row>
    <row r="7288" spans="1:12" x14ac:dyDescent="0.25">
      <c r="A7288">
        <v>14574999</v>
      </c>
      <c r="B7288">
        <v>1578431875</v>
      </c>
      <c r="C7288" s="1">
        <v>43837</v>
      </c>
      <c r="D7288" s="2">
        <v>0.88744212962962965</v>
      </c>
      <c r="E7288" t="s">
        <v>12</v>
      </c>
      <c r="F7288" t="s">
        <v>13</v>
      </c>
      <c r="G7288" t="s">
        <v>14</v>
      </c>
      <c r="H7288" t="s">
        <v>15</v>
      </c>
      <c r="I7288">
        <v>24.5</v>
      </c>
      <c r="J7288">
        <v>40</v>
      </c>
      <c r="K7288">
        <v>0</v>
      </c>
      <c r="L7288">
        <v>0</v>
      </c>
    </row>
    <row r="7289" spans="1:12" x14ac:dyDescent="0.25">
      <c r="A7289">
        <v>14576999</v>
      </c>
      <c r="B7289">
        <v>1578431877</v>
      </c>
      <c r="C7289" s="1">
        <v>43837</v>
      </c>
      <c r="D7289" s="2">
        <v>0.88746527777777784</v>
      </c>
      <c r="E7289" t="s">
        <v>12</v>
      </c>
      <c r="F7289" t="s">
        <v>13</v>
      </c>
      <c r="G7289" t="s">
        <v>14</v>
      </c>
      <c r="H7289" t="s">
        <v>15</v>
      </c>
      <c r="I7289">
        <v>24.5</v>
      </c>
      <c r="J7289">
        <v>40</v>
      </c>
      <c r="K7289">
        <v>0</v>
      </c>
      <c r="L7289">
        <v>0</v>
      </c>
    </row>
    <row r="7290" spans="1:12" x14ac:dyDescent="0.25">
      <c r="A7290">
        <v>14578999</v>
      </c>
      <c r="B7290">
        <v>1578431879</v>
      </c>
      <c r="C7290" s="1">
        <v>43837</v>
      </c>
      <c r="D7290" s="2">
        <v>0.88748842592592592</v>
      </c>
      <c r="E7290" t="s">
        <v>12</v>
      </c>
      <c r="F7290" t="s">
        <v>13</v>
      </c>
      <c r="G7290" t="s">
        <v>14</v>
      </c>
      <c r="H7290" t="s">
        <v>15</v>
      </c>
      <c r="I7290">
        <v>24.5</v>
      </c>
      <c r="J7290">
        <v>40</v>
      </c>
      <c r="K7290">
        <v>0</v>
      </c>
      <c r="L7290">
        <v>0</v>
      </c>
    </row>
    <row r="7291" spans="1:12" x14ac:dyDescent="0.25">
      <c r="A7291">
        <v>14580999</v>
      </c>
      <c r="B7291">
        <v>1578431881</v>
      </c>
      <c r="C7291" s="1">
        <v>43837</v>
      </c>
      <c r="D7291" s="2">
        <v>0.88751157407407411</v>
      </c>
      <c r="E7291" t="s">
        <v>12</v>
      </c>
      <c r="F7291" t="s">
        <v>13</v>
      </c>
      <c r="G7291" t="s">
        <v>14</v>
      </c>
      <c r="H7291" t="s">
        <v>15</v>
      </c>
      <c r="I7291">
        <v>24.5</v>
      </c>
      <c r="J7291">
        <v>40</v>
      </c>
      <c r="K7291">
        <v>0</v>
      </c>
      <c r="L7291">
        <v>0</v>
      </c>
    </row>
    <row r="7292" spans="1:12" x14ac:dyDescent="0.25">
      <c r="A7292">
        <v>14583000</v>
      </c>
      <c r="B7292">
        <v>1578431883</v>
      </c>
      <c r="C7292" s="1">
        <v>43837</v>
      </c>
      <c r="D7292" s="2">
        <v>0.88753472222222218</v>
      </c>
      <c r="E7292" t="s">
        <v>12</v>
      </c>
      <c r="F7292" t="s">
        <v>13</v>
      </c>
      <c r="G7292" t="s">
        <v>14</v>
      </c>
      <c r="H7292" t="s">
        <v>15</v>
      </c>
      <c r="I7292">
        <v>24.5</v>
      </c>
      <c r="J7292">
        <v>40</v>
      </c>
      <c r="K7292">
        <v>0</v>
      </c>
      <c r="L7292">
        <v>0</v>
      </c>
    </row>
    <row r="7293" spans="1:12" x14ac:dyDescent="0.25">
      <c r="A7293">
        <v>14584999</v>
      </c>
      <c r="B7293">
        <v>1578431885</v>
      </c>
      <c r="C7293" s="1">
        <v>43837</v>
      </c>
      <c r="D7293" s="2">
        <v>0.88755787037037026</v>
      </c>
      <c r="E7293" t="s">
        <v>12</v>
      </c>
      <c r="F7293" t="s">
        <v>13</v>
      </c>
      <c r="G7293" t="s">
        <v>14</v>
      </c>
      <c r="H7293" t="s">
        <v>15</v>
      </c>
      <c r="I7293">
        <v>24.5</v>
      </c>
      <c r="J7293">
        <v>40</v>
      </c>
      <c r="K7293">
        <v>0</v>
      </c>
      <c r="L7293">
        <v>0</v>
      </c>
    </row>
    <row r="7294" spans="1:12" x14ac:dyDescent="0.25">
      <c r="A7294">
        <v>14586999</v>
      </c>
      <c r="B7294">
        <v>1578431887</v>
      </c>
      <c r="C7294" s="1">
        <v>43837</v>
      </c>
      <c r="D7294" s="2">
        <v>0.88758101851851856</v>
      </c>
      <c r="E7294" t="s">
        <v>12</v>
      </c>
      <c r="F7294" t="s">
        <v>13</v>
      </c>
      <c r="G7294" t="s">
        <v>14</v>
      </c>
      <c r="H7294" t="s">
        <v>15</v>
      </c>
      <c r="I7294">
        <v>24.5</v>
      </c>
      <c r="J7294">
        <v>40</v>
      </c>
      <c r="K7294">
        <v>0</v>
      </c>
      <c r="L7294">
        <v>0</v>
      </c>
    </row>
    <row r="7295" spans="1:12" x14ac:dyDescent="0.25">
      <c r="A7295">
        <v>14588999</v>
      </c>
      <c r="B7295">
        <v>1578431889</v>
      </c>
      <c r="C7295" s="1">
        <v>43837</v>
      </c>
      <c r="D7295" s="2">
        <v>0.88760416666666664</v>
      </c>
      <c r="E7295" t="s">
        <v>12</v>
      </c>
      <c r="F7295" t="s">
        <v>13</v>
      </c>
      <c r="G7295" t="s">
        <v>14</v>
      </c>
      <c r="H7295" t="s">
        <v>15</v>
      </c>
      <c r="I7295">
        <v>24.5</v>
      </c>
      <c r="J7295">
        <v>40</v>
      </c>
      <c r="K7295">
        <v>0</v>
      </c>
      <c r="L7295">
        <v>0</v>
      </c>
    </row>
    <row r="7296" spans="1:12" x14ac:dyDescent="0.25">
      <c r="A7296">
        <v>14590999</v>
      </c>
      <c r="B7296">
        <v>1578431891</v>
      </c>
      <c r="C7296" s="1">
        <v>43837</v>
      </c>
      <c r="D7296" s="2">
        <v>0.88762731481481483</v>
      </c>
      <c r="E7296" t="s">
        <v>12</v>
      </c>
      <c r="F7296" t="s">
        <v>13</v>
      </c>
      <c r="G7296" t="s">
        <v>14</v>
      </c>
      <c r="H7296" t="s">
        <v>15</v>
      </c>
      <c r="I7296">
        <v>24.5</v>
      </c>
      <c r="J7296">
        <v>40</v>
      </c>
      <c r="K7296">
        <v>0</v>
      </c>
      <c r="L7296">
        <v>0</v>
      </c>
    </row>
    <row r="7297" spans="1:12" x14ac:dyDescent="0.25">
      <c r="A7297">
        <v>14592999</v>
      </c>
      <c r="B7297">
        <v>1578431893</v>
      </c>
      <c r="C7297" s="1">
        <v>43837</v>
      </c>
      <c r="D7297" s="2">
        <v>0.88765046296296291</v>
      </c>
      <c r="E7297" t="s">
        <v>12</v>
      </c>
      <c r="F7297" t="s">
        <v>13</v>
      </c>
      <c r="G7297" t="s">
        <v>14</v>
      </c>
      <c r="H7297" t="s">
        <v>15</v>
      </c>
      <c r="I7297">
        <v>24.5</v>
      </c>
      <c r="J7297">
        <v>40</v>
      </c>
      <c r="K7297">
        <v>0</v>
      </c>
      <c r="L7297">
        <v>0</v>
      </c>
    </row>
    <row r="7298" spans="1:12" x14ac:dyDescent="0.25">
      <c r="A7298">
        <v>14594999</v>
      </c>
      <c r="B7298">
        <v>1578431895</v>
      </c>
      <c r="C7298" s="1">
        <v>43837</v>
      </c>
      <c r="D7298" s="2">
        <v>0.88767361111111109</v>
      </c>
      <c r="E7298" t="s">
        <v>12</v>
      </c>
      <c r="F7298" t="s">
        <v>13</v>
      </c>
      <c r="G7298" t="s">
        <v>14</v>
      </c>
      <c r="H7298" t="s">
        <v>15</v>
      </c>
      <c r="I7298">
        <v>24.5</v>
      </c>
      <c r="J7298">
        <v>40</v>
      </c>
      <c r="K7298">
        <v>0</v>
      </c>
      <c r="L7298">
        <v>0</v>
      </c>
    </row>
    <row r="7299" spans="1:12" x14ac:dyDescent="0.25">
      <c r="A7299">
        <v>14596999</v>
      </c>
      <c r="B7299">
        <v>1578431897</v>
      </c>
      <c r="C7299" s="1">
        <v>43837</v>
      </c>
      <c r="D7299" s="2">
        <v>0.88769675925925917</v>
      </c>
      <c r="E7299" t="s">
        <v>12</v>
      </c>
      <c r="F7299" t="s">
        <v>13</v>
      </c>
      <c r="G7299" t="s">
        <v>14</v>
      </c>
      <c r="H7299" t="s">
        <v>15</v>
      </c>
      <c r="I7299">
        <v>24.5</v>
      </c>
      <c r="J7299">
        <v>40</v>
      </c>
      <c r="K7299">
        <v>0</v>
      </c>
      <c r="L7299">
        <v>0</v>
      </c>
    </row>
    <row r="7300" spans="1:12" x14ac:dyDescent="0.25">
      <c r="A7300">
        <v>14598999</v>
      </c>
      <c r="B7300">
        <v>1578431899</v>
      </c>
      <c r="C7300" s="1">
        <v>43837</v>
      </c>
      <c r="D7300" s="2">
        <v>0.88771990740740747</v>
      </c>
      <c r="E7300" t="s">
        <v>12</v>
      </c>
      <c r="F7300" t="s">
        <v>13</v>
      </c>
      <c r="G7300" t="s">
        <v>14</v>
      </c>
      <c r="H7300" t="s">
        <v>15</v>
      </c>
      <c r="I7300">
        <v>24.5</v>
      </c>
      <c r="J7300">
        <v>40</v>
      </c>
      <c r="K7300">
        <v>0</v>
      </c>
      <c r="L7300">
        <v>0</v>
      </c>
    </row>
    <row r="7301" spans="1:12" x14ac:dyDescent="0.25">
      <c r="A7301">
        <v>14600999</v>
      </c>
      <c r="B7301">
        <v>1578431901</v>
      </c>
      <c r="C7301" s="1">
        <v>43837</v>
      </c>
      <c r="D7301" s="2">
        <v>0.88774305555555555</v>
      </c>
      <c r="E7301" t="s">
        <v>12</v>
      </c>
      <c r="F7301" t="s">
        <v>13</v>
      </c>
      <c r="G7301" t="s">
        <v>14</v>
      </c>
      <c r="H7301" t="s">
        <v>15</v>
      </c>
      <c r="I7301">
        <v>24.5</v>
      </c>
      <c r="J7301">
        <v>40</v>
      </c>
      <c r="K7301">
        <v>0</v>
      </c>
      <c r="L7301">
        <v>0</v>
      </c>
    </row>
    <row r="7302" spans="1:12" x14ac:dyDescent="0.25">
      <c r="A7302">
        <v>14602999</v>
      </c>
      <c r="B7302">
        <v>1578431903</v>
      </c>
      <c r="C7302" s="1">
        <v>43837</v>
      </c>
      <c r="D7302" s="2">
        <v>0.88776620370370374</v>
      </c>
      <c r="E7302" t="s">
        <v>12</v>
      </c>
      <c r="F7302" t="s">
        <v>13</v>
      </c>
      <c r="G7302" t="s">
        <v>14</v>
      </c>
      <c r="H7302" t="s">
        <v>15</v>
      </c>
      <c r="I7302">
        <v>24.5</v>
      </c>
      <c r="J7302">
        <v>40</v>
      </c>
      <c r="K7302">
        <v>0</v>
      </c>
      <c r="L7302">
        <v>0</v>
      </c>
    </row>
    <row r="7303" spans="1:12" x14ac:dyDescent="0.25">
      <c r="A7303">
        <v>14604999</v>
      </c>
      <c r="B7303">
        <v>1578431905</v>
      </c>
      <c r="C7303" s="1">
        <v>43837</v>
      </c>
      <c r="D7303" s="2">
        <v>0.88778935185185182</v>
      </c>
      <c r="E7303" t="s">
        <v>12</v>
      </c>
      <c r="F7303" t="s">
        <v>13</v>
      </c>
      <c r="G7303" t="s">
        <v>14</v>
      </c>
      <c r="H7303" t="s">
        <v>15</v>
      </c>
      <c r="I7303">
        <v>24.5</v>
      </c>
      <c r="J7303">
        <v>40</v>
      </c>
      <c r="K7303">
        <v>0</v>
      </c>
      <c r="L7303">
        <v>0</v>
      </c>
    </row>
    <row r="7304" spans="1:12" x14ac:dyDescent="0.25">
      <c r="A7304">
        <v>14606999</v>
      </c>
      <c r="B7304">
        <v>1578431907</v>
      </c>
      <c r="C7304" s="1">
        <v>43837</v>
      </c>
      <c r="D7304" s="2">
        <v>0.8878125</v>
      </c>
      <c r="E7304" t="s">
        <v>12</v>
      </c>
      <c r="F7304" t="s">
        <v>13</v>
      </c>
      <c r="G7304" t="s">
        <v>14</v>
      </c>
      <c r="H7304" t="s">
        <v>15</v>
      </c>
      <c r="I7304">
        <v>24.5</v>
      </c>
      <c r="J7304">
        <v>40</v>
      </c>
      <c r="K7304">
        <v>0</v>
      </c>
      <c r="L7304">
        <v>0</v>
      </c>
    </row>
    <row r="7305" spans="1:12" x14ac:dyDescent="0.25">
      <c r="A7305">
        <v>14608999</v>
      </c>
      <c r="B7305">
        <v>1578431909</v>
      </c>
      <c r="C7305" s="1">
        <v>43837</v>
      </c>
      <c r="D7305" s="2">
        <v>0.88783564814814808</v>
      </c>
      <c r="E7305" t="s">
        <v>12</v>
      </c>
      <c r="F7305" t="s">
        <v>13</v>
      </c>
      <c r="G7305" t="s">
        <v>14</v>
      </c>
      <c r="H7305" t="s">
        <v>15</v>
      </c>
      <c r="I7305">
        <v>24.5</v>
      </c>
      <c r="J7305">
        <v>40</v>
      </c>
      <c r="K7305">
        <v>0</v>
      </c>
      <c r="L7305">
        <v>0</v>
      </c>
    </row>
    <row r="7306" spans="1:12" x14ac:dyDescent="0.25">
      <c r="A7306">
        <v>14610999</v>
      </c>
      <c r="B7306">
        <v>1578431911</v>
      </c>
      <c r="C7306" s="1">
        <v>43837</v>
      </c>
      <c r="D7306" s="2">
        <v>0.88785879629629638</v>
      </c>
      <c r="E7306" t="s">
        <v>12</v>
      </c>
      <c r="F7306" t="s">
        <v>13</v>
      </c>
      <c r="G7306" t="s">
        <v>14</v>
      </c>
      <c r="H7306" t="s">
        <v>15</v>
      </c>
      <c r="I7306">
        <v>24.5</v>
      </c>
      <c r="J7306">
        <v>40</v>
      </c>
      <c r="K7306">
        <v>0</v>
      </c>
      <c r="L7306">
        <v>0</v>
      </c>
    </row>
    <row r="7307" spans="1:12" x14ac:dyDescent="0.25">
      <c r="A7307">
        <v>14612999</v>
      </c>
      <c r="B7307">
        <v>1578431913</v>
      </c>
      <c r="C7307" s="1">
        <v>43837</v>
      </c>
      <c r="D7307" s="2">
        <v>0.88788194444444446</v>
      </c>
      <c r="E7307" t="s">
        <v>12</v>
      </c>
      <c r="F7307" t="s">
        <v>13</v>
      </c>
      <c r="G7307" t="s">
        <v>14</v>
      </c>
      <c r="H7307" t="s">
        <v>15</v>
      </c>
      <c r="I7307">
        <v>24.5</v>
      </c>
      <c r="J7307">
        <v>40</v>
      </c>
      <c r="K7307">
        <v>0</v>
      </c>
      <c r="L7307">
        <v>0</v>
      </c>
    </row>
    <row r="7308" spans="1:12" x14ac:dyDescent="0.25">
      <c r="A7308">
        <v>14614999</v>
      </c>
      <c r="B7308">
        <v>1578431915</v>
      </c>
      <c r="C7308" s="1">
        <v>43837</v>
      </c>
      <c r="D7308" s="2">
        <v>0.88790509259259265</v>
      </c>
      <c r="E7308" t="s">
        <v>12</v>
      </c>
      <c r="F7308" t="s">
        <v>13</v>
      </c>
      <c r="G7308" t="s">
        <v>14</v>
      </c>
      <c r="H7308" t="s">
        <v>16</v>
      </c>
      <c r="I7308">
        <v>24.5</v>
      </c>
      <c r="J7308">
        <v>40</v>
      </c>
      <c r="K7308">
        <v>0</v>
      </c>
      <c r="L7308">
        <v>0</v>
      </c>
    </row>
    <row r="7309" spans="1:12" x14ac:dyDescent="0.25">
      <c r="A7309">
        <v>14616999</v>
      </c>
      <c r="B7309">
        <v>1578431917</v>
      </c>
      <c r="C7309" s="1">
        <v>43837</v>
      </c>
      <c r="D7309" s="2">
        <v>0.88792824074074073</v>
      </c>
      <c r="E7309" t="s">
        <v>12</v>
      </c>
      <c r="F7309" t="s">
        <v>13</v>
      </c>
      <c r="G7309" t="s">
        <v>14</v>
      </c>
      <c r="H7309" t="s">
        <v>16</v>
      </c>
      <c r="I7309">
        <v>24.5</v>
      </c>
      <c r="J7309">
        <v>40</v>
      </c>
      <c r="K7309">
        <v>0</v>
      </c>
      <c r="L7309">
        <v>0</v>
      </c>
    </row>
    <row r="7310" spans="1:12" x14ac:dyDescent="0.25">
      <c r="A7310">
        <v>14618999</v>
      </c>
      <c r="B7310">
        <v>1578431919</v>
      </c>
      <c r="C7310" s="1">
        <v>43837</v>
      </c>
      <c r="D7310" s="2">
        <v>0.88795138888888892</v>
      </c>
      <c r="E7310" t="s">
        <v>12</v>
      </c>
      <c r="F7310" t="s">
        <v>13</v>
      </c>
      <c r="G7310" t="s">
        <v>14</v>
      </c>
      <c r="H7310" t="s">
        <v>15</v>
      </c>
      <c r="I7310">
        <v>24.5</v>
      </c>
      <c r="J7310">
        <v>40</v>
      </c>
      <c r="K7310">
        <v>0</v>
      </c>
      <c r="L7310">
        <v>0</v>
      </c>
    </row>
    <row r="7311" spans="1:12" x14ac:dyDescent="0.25">
      <c r="A7311">
        <v>14620999</v>
      </c>
      <c r="B7311">
        <v>1578431921</v>
      </c>
      <c r="C7311" s="1">
        <v>43837</v>
      </c>
      <c r="D7311" s="2">
        <v>0.88797453703703699</v>
      </c>
      <c r="E7311" t="s">
        <v>12</v>
      </c>
      <c r="F7311" t="s">
        <v>13</v>
      </c>
      <c r="G7311" t="s">
        <v>14</v>
      </c>
      <c r="H7311" t="s">
        <v>15</v>
      </c>
      <c r="I7311">
        <v>24.5</v>
      </c>
      <c r="J7311">
        <v>40</v>
      </c>
      <c r="K7311">
        <v>0</v>
      </c>
      <c r="L7311">
        <v>0</v>
      </c>
    </row>
    <row r="7312" spans="1:12" x14ac:dyDescent="0.25">
      <c r="A7312">
        <v>14622999</v>
      </c>
      <c r="B7312">
        <v>1578431923</v>
      </c>
      <c r="C7312" s="1">
        <v>43837</v>
      </c>
      <c r="D7312" s="2">
        <v>0.88799768518518529</v>
      </c>
      <c r="E7312" t="s">
        <v>12</v>
      </c>
      <c r="F7312" t="s">
        <v>13</v>
      </c>
      <c r="G7312" t="s">
        <v>14</v>
      </c>
      <c r="H7312" t="s">
        <v>15</v>
      </c>
      <c r="I7312">
        <v>24.5</v>
      </c>
      <c r="J7312">
        <v>40</v>
      </c>
      <c r="K7312">
        <v>0</v>
      </c>
      <c r="L7312">
        <v>0</v>
      </c>
    </row>
    <row r="7313" spans="1:12" x14ac:dyDescent="0.25">
      <c r="A7313">
        <v>14624999</v>
      </c>
      <c r="B7313">
        <v>1578431925</v>
      </c>
      <c r="C7313" s="1">
        <v>43837</v>
      </c>
      <c r="D7313" s="2">
        <v>0.88802083333333337</v>
      </c>
      <c r="E7313" t="s">
        <v>12</v>
      </c>
      <c r="F7313" t="s">
        <v>13</v>
      </c>
      <c r="G7313" t="s">
        <v>14</v>
      </c>
      <c r="H7313" t="s">
        <v>16</v>
      </c>
      <c r="I7313">
        <v>24.5</v>
      </c>
      <c r="J7313">
        <v>40</v>
      </c>
      <c r="K7313">
        <v>0</v>
      </c>
      <c r="L7313">
        <v>0</v>
      </c>
    </row>
    <row r="7314" spans="1:12" x14ac:dyDescent="0.25">
      <c r="A7314">
        <v>14626999</v>
      </c>
      <c r="B7314">
        <v>1578431927</v>
      </c>
      <c r="C7314" s="1">
        <v>43837</v>
      </c>
      <c r="D7314" s="2">
        <v>0.88804398148148145</v>
      </c>
      <c r="E7314" t="s">
        <v>12</v>
      </c>
      <c r="F7314" t="s">
        <v>13</v>
      </c>
      <c r="G7314" t="s">
        <v>14</v>
      </c>
      <c r="H7314" t="s">
        <v>16</v>
      </c>
      <c r="I7314">
        <v>24.5</v>
      </c>
      <c r="J7314">
        <v>40</v>
      </c>
      <c r="K7314">
        <v>0</v>
      </c>
      <c r="L7314">
        <v>0</v>
      </c>
    </row>
    <row r="7315" spans="1:12" x14ac:dyDescent="0.25">
      <c r="A7315">
        <v>14628999</v>
      </c>
      <c r="B7315">
        <v>1578431929</v>
      </c>
      <c r="C7315" s="1">
        <v>43837</v>
      </c>
      <c r="D7315" s="2">
        <v>0.88806712962962964</v>
      </c>
      <c r="E7315" t="s">
        <v>12</v>
      </c>
      <c r="F7315" t="s">
        <v>13</v>
      </c>
      <c r="G7315" t="s">
        <v>14</v>
      </c>
      <c r="H7315" t="s">
        <v>16</v>
      </c>
      <c r="I7315">
        <v>24.5</v>
      </c>
      <c r="J7315">
        <v>40</v>
      </c>
      <c r="K7315">
        <v>0</v>
      </c>
      <c r="L7315">
        <v>0</v>
      </c>
    </row>
    <row r="7316" spans="1:12" x14ac:dyDescent="0.25">
      <c r="A7316">
        <v>14630999</v>
      </c>
      <c r="B7316">
        <v>1578431931</v>
      </c>
      <c r="C7316" s="1">
        <v>43837</v>
      </c>
      <c r="D7316" s="2">
        <v>0.88809027777777771</v>
      </c>
      <c r="E7316" t="s">
        <v>12</v>
      </c>
      <c r="F7316" t="s">
        <v>13</v>
      </c>
      <c r="G7316" t="s">
        <v>14</v>
      </c>
      <c r="H7316" t="s">
        <v>16</v>
      </c>
      <c r="I7316">
        <v>24.5</v>
      </c>
      <c r="J7316">
        <v>40</v>
      </c>
      <c r="K7316">
        <v>0</v>
      </c>
      <c r="L7316">
        <v>0</v>
      </c>
    </row>
    <row r="7317" spans="1:12" x14ac:dyDescent="0.25">
      <c r="A7317">
        <v>14632999</v>
      </c>
      <c r="B7317">
        <v>1578431933</v>
      </c>
      <c r="C7317" s="1">
        <v>43837</v>
      </c>
      <c r="D7317" s="2">
        <v>0.8881134259259259</v>
      </c>
      <c r="E7317" t="s">
        <v>12</v>
      </c>
      <c r="F7317" t="s">
        <v>13</v>
      </c>
      <c r="G7317" t="s">
        <v>14</v>
      </c>
      <c r="H7317" t="s">
        <v>16</v>
      </c>
      <c r="I7317">
        <v>24.5</v>
      </c>
      <c r="J7317">
        <v>40</v>
      </c>
      <c r="K7317">
        <v>0</v>
      </c>
      <c r="L7317">
        <v>0</v>
      </c>
    </row>
    <row r="7318" spans="1:12" x14ac:dyDescent="0.25">
      <c r="A7318">
        <v>14634999</v>
      </c>
      <c r="B7318">
        <v>1578431935</v>
      </c>
      <c r="C7318" s="1">
        <v>43837</v>
      </c>
      <c r="D7318" s="2">
        <v>0.88813657407407398</v>
      </c>
      <c r="E7318" t="s">
        <v>12</v>
      </c>
      <c r="F7318" t="s">
        <v>13</v>
      </c>
      <c r="G7318" t="s">
        <v>14</v>
      </c>
      <c r="H7318" t="s">
        <v>16</v>
      </c>
      <c r="I7318">
        <v>24.5</v>
      </c>
      <c r="J7318">
        <v>40</v>
      </c>
      <c r="K7318">
        <v>0</v>
      </c>
      <c r="L7318">
        <v>0</v>
      </c>
    </row>
    <row r="7319" spans="1:12" x14ac:dyDescent="0.25">
      <c r="A7319">
        <v>14636999</v>
      </c>
      <c r="B7319">
        <v>1578431937</v>
      </c>
      <c r="C7319" s="1">
        <v>43837</v>
      </c>
      <c r="D7319" s="2">
        <v>0.88815972222222228</v>
      </c>
      <c r="E7319" t="s">
        <v>12</v>
      </c>
      <c r="F7319" t="s">
        <v>13</v>
      </c>
      <c r="G7319" t="s">
        <v>14</v>
      </c>
      <c r="H7319" t="s">
        <v>16</v>
      </c>
      <c r="I7319">
        <v>24.5</v>
      </c>
      <c r="J7319">
        <v>40</v>
      </c>
      <c r="K7319">
        <v>0</v>
      </c>
      <c r="L7319">
        <v>0</v>
      </c>
    </row>
    <row r="7320" spans="1:12" x14ac:dyDescent="0.25">
      <c r="A7320">
        <v>14638999</v>
      </c>
      <c r="B7320">
        <v>1578431939</v>
      </c>
      <c r="C7320" s="1">
        <v>43837</v>
      </c>
      <c r="D7320" s="2">
        <v>0.88818287037037036</v>
      </c>
      <c r="E7320" t="s">
        <v>12</v>
      </c>
      <c r="F7320" t="s">
        <v>13</v>
      </c>
      <c r="G7320" t="s">
        <v>14</v>
      </c>
      <c r="H7320" t="s">
        <v>15</v>
      </c>
      <c r="I7320">
        <v>24.5</v>
      </c>
      <c r="J7320">
        <v>40</v>
      </c>
      <c r="K7320">
        <v>0</v>
      </c>
      <c r="L7320">
        <v>0</v>
      </c>
    </row>
    <row r="7321" spans="1:12" x14ac:dyDescent="0.25">
      <c r="A7321">
        <v>14640999</v>
      </c>
      <c r="B7321">
        <v>1578431941</v>
      </c>
      <c r="C7321" s="1">
        <v>43837</v>
      </c>
      <c r="D7321" s="2">
        <v>0.88820601851851855</v>
      </c>
      <c r="E7321" t="s">
        <v>12</v>
      </c>
      <c r="F7321" t="s">
        <v>13</v>
      </c>
      <c r="G7321" t="s">
        <v>14</v>
      </c>
      <c r="H7321" t="s">
        <v>15</v>
      </c>
      <c r="I7321">
        <v>24.5</v>
      </c>
      <c r="J7321">
        <v>40</v>
      </c>
      <c r="K7321">
        <v>0</v>
      </c>
      <c r="L7321">
        <v>0</v>
      </c>
    </row>
    <row r="7322" spans="1:12" x14ac:dyDescent="0.25">
      <c r="A7322">
        <v>14642999</v>
      </c>
      <c r="B7322">
        <v>1578431943</v>
      </c>
      <c r="C7322" s="1">
        <v>43837</v>
      </c>
      <c r="D7322" s="2">
        <v>0.88822916666666663</v>
      </c>
      <c r="E7322" t="s">
        <v>12</v>
      </c>
      <c r="F7322" t="s">
        <v>13</v>
      </c>
      <c r="G7322" t="s">
        <v>14</v>
      </c>
      <c r="H7322" t="s">
        <v>15</v>
      </c>
      <c r="I7322">
        <v>24.5</v>
      </c>
      <c r="J7322">
        <v>40</v>
      </c>
      <c r="K7322">
        <v>0</v>
      </c>
      <c r="L7322">
        <v>0</v>
      </c>
    </row>
    <row r="7323" spans="1:12" x14ac:dyDescent="0.25">
      <c r="A7323">
        <v>14644999</v>
      </c>
      <c r="B7323">
        <v>1578431945</v>
      </c>
      <c r="C7323" s="1">
        <v>43837</v>
      </c>
      <c r="D7323" s="2">
        <v>0.88825231481481481</v>
      </c>
      <c r="E7323" t="s">
        <v>12</v>
      </c>
      <c r="F7323" t="s">
        <v>13</v>
      </c>
      <c r="G7323" t="s">
        <v>14</v>
      </c>
      <c r="H7323" t="s">
        <v>15</v>
      </c>
      <c r="I7323">
        <v>24.5</v>
      </c>
      <c r="J7323">
        <v>40</v>
      </c>
      <c r="K7323">
        <v>0</v>
      </c>
      <c r="L7323">
        <v>0</v>
      </c>
    </row>
    <row r="7324" spans="1:12" x14ac:dyDescent="0.25">
      <c r="A7324">
        <v>14647000</v>
      </c>
      <c r="B7324">
        <v>1578431947</v>
      </c>
      <c r="C7324" s="1">
        <v>43837</v>
      </c>
      <c r="D7324" s="2">
        <v>0.88827546296296289</v>
      </c>
      <c r="E7324" t="s">
        <v>12</v>
      </c>
      <c r="F7324" t="s">
        <v>13</v>
      </c>
      <c r="G7324" t="s">
        <v>14</v>
      </c>
      <c r="H7324" t="s">
        <v>15</v>
      </c>
      <c r="I7324">
        <v>24.5</v>
      </c>
      <c r="J7324">
        <v>40</v>
      </c>
      <c r="K7324">
        <v>0</v>
      </c>
      <c r="L7324">
        <v>0</v>
      </c>
    </row>
    <row r="7325" spans="1:12" x14ac:dyDescent="0.25">
      <c r="A7325">
        <v>14648999</v>
      </c>
      <c r="B7325">
        <v>1578431949</v>
      </c>
      <c r="C7325" s="1">
        <v>43837</v>
      </c>
      <c r="D7325" s="2">
        <v>0.88829861111111119</v>
      </c>
      <c r="E7325" t="s">
        <v>12</v>
      </c>
      <c r="F7325" t="s">
        <v>13</v>
      </c>
      <c r="G7325" t="s">
        <v>14</v>
      </c>
      <c r="H7325" t="s">
        <v>15</v>
      </c>
      <c r="I7325">
        <v>24.4</v>
      </c>
      <c r="J7325">
        <v>40</v>
      </c>
      <c r="K7325">
        <v>0</v>
      </c>
      <c r="L7325">
        <v>0</v>
      </c>
    </row>
    <row r="7326" spans="1:12" x14ac:dyDescent="0.25">
      <c r="A7326">
        <v>14650999</v>
      </c>
      <c r="B7326">
        <v>1578431951</v>
      </c>
      <c r="C7326" s="1">
        <v>43837</v>
      </c>
      <c r="D7326" s="2">
        <v>0.88832175925925927</v>
      </c>
      <c r="E7326" t="s">
        <v>12</v>
      </c>
      <c r="F7326" t="s">
        <v>13</v>
      </c>
      <c r="G7326" t="s">
        <v>14</v>
      </c>
      <c r="H7326" t="s">
        <v>15</v>
      </c>
      <c r="I7326">
        <v>24.4</v>
      </c>
      <c r="J7326">
        <v>40</v>
      </c>
      <c r="K7326">
        <v>0</v>
      </c>
      <c r="L7326">
        <v>0</v>
      </c>
    </row>
    <row r="7327" spans="1:12" x14ac:dyDescent="0.25">
      <c r="A7327">
        <v>14652999</v>
      </c>
      <c r="B7327">
        <v>1578431953</v>
      </c>
      <c r="C7327" s="1">
        <v>43837</v>
      </c>
      <c r="D7327" s="2">
        <v>0.88834490740740746</v>
      </c>
      <c r="E7327" t="s">
        <v>12</v>
      </c>
      <c r="F7327" t="s">
        <v>13</v>
      </c>
      <c r="G7327" t="s">
        <v>14</v>
      </c>
      <c r="H7327" t="s">
        <v>16</v>
      </c>
      <c r="I7327">
        <v>24.4</v>
      </c>
      <c r="J7327">
        <v>40</v>
      </c>
      <c r="K7327">
        <v>0</v>
      </c>
      <c r="L7327">
        <v>0</v>
      </c>
    </row>
    <row r="7328" spans="1:12" x14ac:dyDescent="0.25">
      <c r="A7328">
        <v>14654999</v>
      </c>
      <c r="B7328">
        <v>1578431955</v>
      </c>
      <c r="C7328" s="1">
        <v>43837</v>
      </c>
      <c r="D7328" s="2">
        <v>0.88836805555555554</v>
      </c>
      <c r="E7328" t="s">
        <v>12</v>
      </c>
      <c r="F7328" t="s">
        <v>13</v>
      </c>
      <c r="G7328" t="s">
        <v>14</v>
      </c>
      <c r="H7328" t="s">
        <v>16</v>
      </c>
      <c r="I7328">
        <v>24.4</v>
      </c>
      <c r="J7328">
        <v>40</v>
      </c>
      <c r="K7328">
        <v>0</v>
      </c>
      <c r="L7328">
        <v>0</v>
      </c>
    </row>
    <row r="7329" spans="1:12" x14ac:dyDescent="0.25">
      <c r="A7329">
        <v>14656999</v>
      </c>
      <c r="B7329">
        <v>1578431957</v>
      </c>
      <c r="C7329" s="1">
        <v>43837</v>
      </c>
      <c r="D7329" s="2">
        <v>0.88839120370370372</v>
      </c>
      <c r="E7329" t="s">
        <v>12</v>
      </c>
      <c r="F7329" t="s">
        <v>13</v>
      </c>
      <c r="G7329" t="s">
        <v>14</v>
      </c>
      <c r="H7329" t="s">
        <v>16</v>
      </c>
      <c r="I7329">
        <v>24.4</v>
      </c>
      <c r="J7329">
        <v>40</v>
      </c>
      <c r="K7329">
        <v>0</v>
      </c>
      <c r="L7329">
        <v>0</v>
      </c>
    </row>
    <row r="7330" spans="1:12" x14ac:dyDescent="0.25">
      <c r="A7330">
        <v>14658999</v>
      </c>
      <c r="B7330">
        <v>1578431959</v>
      </c>
      <c r="C7330" s="1">
        <v>43837</v>
      </c>
      <c r="D7330" s="2">
        <v>0.8884143518518518</v>
      </c>
      <c r="E7330" t="s">
        <v>12</v>
      </c>
      <c r="F7330" t="s">
        <v>13</v>
      </c>
      <c r="G7330" t="s">
        <v>14</v>
      </c>
      <c r="H7330" t="s">
        <v>16</v>
      </c>
      <c r="I7330">
        <v>24.4</v>
      </c>
      <c r="J7330">
        <v>40</v>
      </c>
      <c r="K7330">
        <v>0</v>
      </c>
      <c r="L7330">
        <v>0</v>
      </c>
    </row>
    <row r="7331" spans="1:12" x14ac:dyDescent="0.25">
      <c r="A7331">
        <v>14660999</v>
      </c>
      <c r="B7331">
        <v>1578431961</v>
      </c>
      <c r="C7331" s="1">
        <v>43837</v>
      </c>
      <c r="D7331" s="2">
        <v>0.8884375000000001</v>
      </c>
      <c r="E7331" t="s">
        <v>12</v>
      </c>
      <c r="F7331" t="s">
        <v>13</v>
      </c>
      <c r="G7331" t="s">
        <v>14</v>
      </c>
      <c r="H7331" t="s">
        <v>16</v>
      </c>
      <c r="I7331">
        <v>24.4</v>
      </c>
      <c r="J7331">
        <v>40</v>
      </c>
      <c r="K7331">
        <v>0</v>
      </c>
      <c r="L7331">
        <v>0</v>
      </c>
    </row>
    <row r="7332" spans="1:12" x14ac:dyDescent="0.25">
      <c r="A7332">
        <v>14662999</v>
      </c>
      <c r="B7332">
        <v>1578431963</v>
      </c>
      <c r="C7332" s="1">
        <v>43837</v>
      </c>
      <c r="D7332" s="2">
        <v>0.88846064814814818</v>
      </c>
      <c r="E7332" t="s">
        <v>12</v>
      </c>
      <c r="F7332" t="s">
        <v>13</v>
      </c>
      <c r="G7332" t="s">
        <v>14</v>
      </c>
      <c r="H7332" t="s">
        <v>15</v>
      </c>
      <c r="I7332">
        <v>24.4</v>
      </c>
      <c r="J7332">
        <v>40</v>
      </c>
      <c r="K7332">
        <v>0</v>
      </c>
      <c r="L7332">
        <v>0</v>
      </c>
    </row>
    <row r="7333" spans="1:12" x14ac:dyDescent="0.25">
      <c r="A7333">
        <v>14664999</v>
      </c>
      <c r="B7333">
        <v>1578431965</v>
      </c>
      <c r="C7333" s="1">
        <v>43837</v>
      </c>
      <c r="D7333" s="2">
        <v>0.88848379629629637</v>
      </c>
      <c r="E7333" t="s">
        <v>12</v>
      </c>
      <c r="F7333" t="s">
        <v>13</v>
      </c>
      <c r="G7333" t="s">
        <v>14</v>
      </c>
      <c r="H7333" t="s">
        <v>15</v>
      </c>
      <c r="I7333">
        <v>24.4</v>
      </c>
      <c r="J7333">
        <v>40</v>
      </c>
      <c r="K7333">
        <v>0</v>
      </c>
      <c r="L7333">
        <v>0</v>
      </c>
    </row>
    <row r="7334" spans="1:12" x14ac:dyDescent="0.25">
      <c r="A7334">
        <v>14666999</v>
      </c>
      <c r="B7334">
        <v>1578431967</v>
      </c>
      <c r="C7334" s="1">
        <v>43837</v>
      </c>
      <c r="D7334" s="2">
        <v>0.88850694444444445</v>
      </c>
      <c r="E7334" t="s">
        <v>12</v>
      </c>
      <c r="F7334" t="s">
        <v>13</v>
      </c>
      <c r="G7334" t="s">
        <v>14</v>
      </c>
      <c r="H7334" t="s">
        <v>15</v>
      </c>
      <c r="I7334">
        <v>24.4</v>
      </c>
      <c r="J7334">
        <v>40</v>
      </c>
      <c r="K7334">
        <v>0</v>
      </c>
      <c r="L7334">
        <v>0</v>
      </c>
    </row>
    <row r="7335" spans="1:12" x14ac:dyDescent="0.25">
      <c r="A7335">
        <v>14668999</v>
      </c>
      <c r="B7335">
        <v>1578431969</v>
      </c>
      <c r="C7335" s="1">
        <v>43837</v>
      </c>
      <c r="D7335" s="2">
        <v>0.88853009259259252</v>
      </c>
      <c r="E7335" t="s">
        <v>12</v>
      </c>
      <c r="F7335" t="s">
        <v>13</v>
      </c>
      <c r="G7335" t="s">
        <v>14</v>
      </c>
      <c r="H7335" t="s">
        <v>16</v>
      </c>
      <c r="I7335">
        <v>24.4</v>
      </c>
      <c r="J7335">
        <v>40</v>
      </c>
      <c r="K7335">
        <v>0</v>
      </c>
      <c r="L7335">
        <v>0</v>
      </c>
    </row>
    <row r="7336" spans="1:12" x14ac:dyDescent="0.25">
      <c r="A7336">
        <v>14670999</v>
      </c>
      <c r="B7336">
        <v>1578431971</v>
      </c>
      <c r="C7336" s="1">
        <v>43837</v>
      </c>
      <c r="D7336" s="2">
        <v>0.88855324074074071</v>
      </c>
      <c r="E7336" t="s">
        <v>12</v>
      </c>
      <c r="F7336" t="s">
        <v>13</v>
      </c>
      <c r="G7336" t="s">
        <v>14</v>
      </c>
      <c r="H7336" t="s">
        <v>16</v>
      </c>
      <c r="I7336">
        <v>24.4</v>
      </c>
      <c r="J7336">
        <v>40</v>
      </c>
      <c r="K7336">
        <v>0</v>
      </c>
      <c r="L7336">
        <v>0</v>
      </c>
    </row>
    <row r="7337" spans="1:12" x14ac:dyDescent="0.25">
      <c r="A7337">
        <v>14672999</v>
      </c>
      <c r="B7337">
        <v>1578431973</v>
      </c>
      <c r="C7337" s="1">
        <v>43837</v>
      </c>
      <c r="D7337" s="2">
        <v>0.88857638888888879</v>
      </c>
      <c r="E7337" t="s">
        <v>12</v>
      </c>
      <c r="F7337" t="s">
        <v>13</v>
      </c>
      <c r="G7337" t="s">
        <v>14</v>
      </c>
      <c r="H7337" t="s">
        <v>16</v>
      </c>
      <c r="I7337">
        <v>24.4</v>
      </c>
      <c r="J7337">
        <v>40</v>
      </c>
      <c r="K7337">
        <v>0</v>
      </c>
      <c r="L7337">
        <v>0</v>
      </c>
    </row>
    <row r="7338" spans="1:12" x14ac:dyDescent="0.25">
      <c r="A7338">
        <v>14674999</v>
      </c>
      <c r="B7338">
        <v>1578431975</v>
      </c>
      <c r="C7338" s="1">
        <v>43837</v>
      </c>
      <c r="D7338" s="2">
        <v>0.88859953703703709</v>
      </c>
      <c r="E7338" t="s">
        <v>12</v>
      </c>
      <c r="F7338" t="s">
        <v>13</v>
      </c>
      <c r="G7338" t="s">
        <v>14</v>
      </c>
      <c r="H7338" t="s">
        <v>16</v>
      </c>
      <c r="I7338">
        <v>24.4</v>
      </c>
      <c r="J7338">
        <v>40</v>
      </c>
      <c r="K7338">
        <v>0</v>
      </c>
      <c r="L7338">
        <v>0</v>
      </c>
    </row>
    <row r="7339" spans="1:12" x14ac:dyDescent="0.25">
      <c r="A7339">
        <v>14676999</v>
      </c>
      <c r="B7339">
        <v>1578431977</v>
      </c>
      <c r="C7339" s="1">
        <v>43837</v>
      </c>
      <c r="D7339" s="2">
        <v>0.88862268518518517</v>
      </c>
      <c r="E7339" t="s">
        <v>12</v>
      </c>
      <c r="F7339" t="s">
        <v>13</v>
      </c>
      <c r="G7339" t="s">
        <v>14</v>
      </c>
      <c r="H7339" t="s">
        <v>16</v>
      </c>
      <c r="I7339">
        <v>24.4</v>
      </c>
      <c r="J7339">
        <v>40</v>
      </c>
      <c r="K7339">
        <v>0</v>
      </c>
      <c r="L7339">
        <v>0</v>
      </c>
    </row>
    <row r="7340" spans="1:12" x14ac:dyDescent="0.25">
      <c r="A7340">
        <v>14679000</v>
      </c>
      <c r="B7340">
        <v>1578431979</v>
      </c>
      <c r="C7340" s="1">
        <v>43837</v>
      </c>
      <c r="D7340" s="2">
        <v>0.88864583333333336</v>
      </c>
      <c r="E7340" t="s">
        <v>12</v>
      </c>
      <c r="F7340" t="s">
        <v>13</v>
      </c>
      <c r="G7340" t="s">
        <v>14</v>
      </c>
      <c r="H7340" t="s">
        <v>16</v>
      </c>
      <c r="I7340">
        <v>24.4</v>
      </c>
      <c r="J7340">
        <v>40</v>
      </c>
      <c r="K7340">
        <v>0</v>
      </c>
      <c r="L7340">
        <v>0</v>
      </c>
    </row>
    <row r="7341" spans="1:12" x14ac:dyDescent="0.25">
      <c r="A7341">
        <v>14680999</v>
      </c>
      <c r="B7341">
        <v>1578431981</v>
      </c>
      <c r="C7341" s="1">
        <v>43837</v>
      </c>
      <c r="D7341" s="2">
        <v>0.88866898148148143</v>
      </c>
      <c r="E7341" t="s">
        <v>12</v>
      </c>
      <c r="F7341" t="s">
        <v>13</v>
      </c>
      <c r="G7341" t="s">
        <v>14</v>
      </c>
      <c r="H7341" t="s">
        <v>15</v>
      </c>
      <c r="I7341">
        <v>24.4</v>
      </c>
      <c r="J7341">
        <v>40</v>
      </c>
      <c r="K7341">
        <v>0</v>
      </c>
      <c r="L7341">
        <v>0</v>
      </c>
    </row>
    <row r="7342" spans="1:12" x14ac:dyDescent="0.25">
      <c r="A7342">
        <v>14682999</v>
      </c>
      <c r="B7342">
        <v>1578431983</v>
      </c>
      <c r="C7342" s="1">
        <v>43837</v>
      </c>
      <c r="D7342" s="2">
        <v>0.88869212962962962</v>
      </c>
      <c r="E7342" t="s">
        <v>12</v>
      </c>
      <c r="F7342" t="s">
        <v>13</v>
      </c>
      <c r="G7342" t="s">
        <v>14</v>
      </c>
      <c r="H7342" t="s">
        <v>15</v>
      </c>
      <c r="I7342">
        <v>24.4</v>
      </c>
      <c r="J7342">
        <v>40</v>
      </c>
      <c r="K7342">
        <v>0</v>
      </c>
      <c r="L7342">
        <v>0</v>
      </c>
    </row>
    <row r="7343" spans="1:12" x14ac:dyDescent="0.25">
      <c r="A7343">
        <v>14684999</v>
      </c>
      <c r="B7343">
        <v>1578431985</v>
      </c>
      <c r="C7343" s="1">
        <v>43837</v>
      </c>
      <c r="D7343" s="2">
        <v>0.8887152777777777</v>
      </c>
      <c r="E7343" t="s">
        <v>12</v>
      </c>
      <c r="F7343" t="s">
        <v>13</v>
      </c>
      <c r="G7343" t="s">
        <v>14</v>
      </c>
      <c r="H7343" t="s">
        <v>15</v>
      </c>
      <c r="I7343">
        <v>24.4</v>
      </c>
      <c r="J7343">
        <v>40</v>
      </c>
      <c r="K7343">
        <v>0</v>
      </c>
      <c r="L7343">
        <v>0</v>
      </c>
    </row>
    <row r="7344" spans="1:12" x14ac:dyDescent="0.25">
      <c r="A7344">
        <v>14686999</v>
      </c>
      <c r="B7344">
        <v>1578431987</v>
      </c>
      <c r="C7344" s="1">
        <v>43837</v>
      </c>
      <c r="D7344" s="2">
        <v>0.888738425925926</v>
      </c>
      <c r="E7344" t="s">
        <v>12</v>
      </c>
      <c r="F7344" t="s">
        <v>13</v>
      </c>
      <c r="G7344" t="s">
        <v>14</v>
      </c>
      <c r="H7344" t="s">
        <v>16</v>
      </c>
      <c r="I7344">
        <v>24.4</v>
      </c>
      <c r="J7344">
        <v>40</v>
      </c>
      <c r="K7344">
        <v>0</v>
      </c>
      <c r="L7344">
        <v>0</v>
      </c>
    </row>
    <row r="7345" spans="1:12" x14ac:dyDescent="0.25">
      <c r="A7345">
        <v>14688999</v>
      </c>
      <c r="B7345">
        <v>1578431989</v>
      </c>
      <c r="C7345" s="1">
        <v>43837</v>
      </c>
      <c r="D7345" s="2">
        <v>0.88876157407407408</v>
      </c>
      <c r="E7345" t="s">
        <v>12</v>
      </c>
      <c r="F7345" t="s">
        <v>13</v>
      </c>
      <c r="G7345" t="s">
        <v>14</v>
      </c>
      <c r="H7345" t="s">
        <v>16</v>
      </c>
      <c r="I7345">
        <v>24.4</v>
      </c>
      <c r="J7345">
        <v>40</v>
      </c>
      <c r="K7345">
        <v>0</v>
      </c>
      <c r="L7345">
        <v>0</v>
      </c>
    </row>
    <row r="7346" spans="1:12" x14ac:dyDescent="0.25">
      <c r="A7346">
        <v>14690999</v>
      </c>
      <c r="B7346">
        <v>1578431991</v>
      </c>
      <c r="C7346" s="1">
        <v>43837</v>
      </c>
      <c r="D7346" s="2">
        <v>0.88878472222222227</v>
      </c>
      <c r="E7346" t="s">
        <v>12</v>
      </c>
      <c r="F7346" t="s">
        <v>13</v>
      </c>
      <c r="G7346" t="s">
        <v>14</v>
      </c>
      <c r="H7346" t="s">
        <v>16</v>
      </c>
      <c r="I7346">
        <v>24.4</v>
      </c>
      <c r="J7346">
        <v>40</v>
      </c>
      <c r="K7346">
        <v>0</v>
      </c>
      <c r="L7346">
        <v>0</v>
      </c>
    </row>
    <row r="7347" spans="1:12" x14ac:dyDescent="0.25">
      <c r="A7347">
        <v>14692999</v>
      </c>
      <c r="B7347">
        <v>1578431993</v>
      </c>
      <c r="C7347" s="1">
        <v>43837</v>
      </c>
      <c r="D7347" s="2">
        <v>0.88880787037037035</v>
      </c>
      <c r="E7347" t="s">
        <v>12</v>
      </c>
      <c r="F7347" t="s">
        <v>13</v>
      </c>
      <c r="G7347" t="s">
        <v>14</v>
      </c>
      <c r="H7347" t="s">
        <v>16</v>
      </c>
      <c r="I7347">
        <v>24.4</v>
      </c>
      <c r="J7347">
        <v>40</v>
      </c>
      <c r="K7347">
        <v>0</v>
      </c>
      <c r="L7347">
        <v>0</v>
      </c>
    </row>
    <row r="7348" spans="1:12" x14ac:dyDescent="0.25">
      <c r="A7348">
        <v>14695000</v>
      </c>
      <c r="B7348">
        <v>1578431995</v>
      </c>
      <c r="C7348" s="1">
        <v>43837</v>
      </c>
      <c r="D7348" s="2">
        <v>0.88883101851851853</v>
      </c>
      <c r="E7348" t="s">
        <v>12</v>
      </c>
      <c r="F7348" t="s">
        <v>13</v>
      </c>
      <c r="G7348" t="s">
        <v>14</v>
      </c>
      <c r="H7348" t="s">
        <v>16</v>
      </c>
      <c r="I7348">
        <v>24.4</v>
      </c>
      <c r="J7348">
        <v>40</v>
      </c>
      <c r="K7348">
        <v>0</v>
      </c>
      <c r="L7348">
        <v>0</v>
      </c>
    </row>
    <row r="7349" spans="1:12" x14ac:dyDescent="0.25">
      <c r="A7349">
        <v>14696999</v>
      </c>
      <c r="B7349">
        <v>1578431997</v>
      </c>
      <c r="C7349" s="1">
        <v>43837</v>
      </c>
      <c r="D7349" s="2">
        <v>0.88885416666666661</v>
      </c>
      <c r="E7349" t="s">
        <v>12</v>
      </c>
      <c r="F7349" t="s">
        <v>13</v>
      </c>
      <c r="G7349" t="s">
        <v>14</v>
      </c>
      <c r="H7349" t="s">
        <v>16</v>
      </c>
      <c r="I7349">
        <v>24.4</v>
      </c>
      <c r="J7349">
        <v>40</v>
      </c>
      <c r="K7349">
        <v>0</v>
      </c>
      <c r="L7349">
        <v>0</v>
      </c>
    </row>
    <row r="7350" spans="1:12" x14ac:dyDescent="0.25">
      <c r="A7350">
        <v>14698999</v>
      </c>
      <c r="B7350">
        <v>1578431999</v>
      </c>
      <c r="C7350" s="1">
        <v>43837</v>
      </c>
      <c r="D7350" s="2">
        <v>0.88887731481481491</v>
      </c>
      <c r="E7350" t="s">
        <v>12</v>
      </c>
      <c r="F7350" t="s">
        <v>13</v>
      </c>
      <c r="G7350" t="s">
        <v>14</v>
      </c>
      <c r="H7350" t="s">
        <v>16</v>
      </c>
      <c r="I7350">
        <v>24.4</v>
      </c>
      <c r="J7350">
        <v>40</v>
      </c>
      <c r="K7350">
        <v>0</v>
      </c>
      <c r="L7350">
        <v>0</v>
      </c>
    </row>
    <row r="7351" spans="1:12" x14ac:dyDescent="0.25">
      <c r="A7351">
        <v>14700999</v>
      </c>
      <c r="B7351">
        <v>1578432001</v>
      </c>
      <c r="C7351" s="1">
        <v>43837</v>
      </c>
      <c r="D7351" s="2">
        <v>0.88890046296296299</v>
      </c>
      <c r="E7351" t="s">
        <v>12</v>
      </c>
      <c r="F7351" t="s">
        <v>13</v>
      </c>
      <c r="G7351" t="s">
        <v>14</v>
      </c>
      <c r="H7351" t="s">
        <v>16</v>
      </c>
      <c r="I7351">
        <v>24.4</v>
      </c>
      <c r="J7351">
        <v>40</v>
      </c>
      <c r="K7351">
        <v>0</v>
      </c>
      <c r="L7351">
        <v>0</v>
      </c>
    </row>
    <row r="7352" spans="1:12" x14ac:dyDescent="0.25">
      <c r="A7352">
        <v>14702999</v>
      </c>
      <c r="B7352">
        <v>1578432003</v>
      </c>
      <c r="C7352" s="1">
        <v>43837</v>
      </c>
      <c r="D7352" s="2">
        <v>0.88892361111111118</v>
      </c>
      <c r="E7352" t="s">
        <v>12</v>
      </c>
      <c r="F7352" t="s">
        <v>13</v>
      </c>
      <c r="G7352" t="s">
        <v>14</v>
      </c>
      <c r="H7352" t="s">
        <v>16</v>
      </c>
      <c r="I7352">
        <v>24.4</v>
      </c>
      <c r="J7352">
        <v>40</v>
      </c>
      <c r="K7352">
        <v>0</v>
      </c>
      <c r="L7352">
        <v>0</v>
      </c>
    </row>
    <row r="7353" spans="1:12" x14ac:dyDescent="0.25">
      <c r="A7353">
        <v>14704999</v>
      </c>
      <c r="B7353">
        <v>1578432005</v>
      </c>
      <c r="C7353" s="1">
        <v>43837</v>
      </c>
      <c r="D7353" s="2">
        <v>0.88894675925925926</v>
      </c>
      <c r="E7353" t="s">
        <v>12</v>
      </c>
      <c r="F7353" t="s">
        <v>13</v>
      </c>
      <c r="G7353" t="s">
        <v>14</v>
      </c>
      <c r="H7353" t="s">
        <v>16</v>
      </c>
      <c r="I7353">
        <v>24.4</v>
      </c>
      <c r="J7353">
        <v>40</v>
      </c>
      <c r="K7353">
        <v>0</v>
      </c>
      <c r="L7353">
        <v>0</v>
      </c>
    </row>
    <row r="7354" spans="1:12" x14ac:dyDescent="0.25">
      <c r="A7354">
        <v>14706999</v>
      </c>
      <c r="B7354">
        <v>1578432007</v>
      </c>
      <c r="C7354" s="1">
        <v>43837</v>
      </c>
      <c r="D7354" s="2">
        <v>0.88896990740740733</v>
      </c>
      <c r="E7354" t="s">
        <v>12</v>
      </c>
      <c r="F7354" t="s">
        <v>13</v>
      </c>
      <c r="G7354" t="s">
        <v>14</v>
      </c>
      <c r="H7354" t="s">
        <v>16</v>
      </c>
      <c r="I7354">
        <v>24.4</v>
      </c>
      <c r="J7354">
        <v>40</v>
      </c>
      <c r="K7354">
        <v>0</v>
      </c>
      <c r="L7354">
        <v>0</v>
      </c>
    </row>
    <row r="7355" spans="1:12" x14ac:dyDescent="0.25">
      <c r="A7355">
        <v>14708999</v>
      </c>
      <c r="B7355">
        <v>1578432009</v>
      </c>
      <c r="C7355" s="1">
        <v>43837</v>
      </c>
      <c r="D7355" s="2">
        <v>0.88899305555555552</v>
      </c>
      <c r="E7355" t="s">
        <v>12</v>
      </c>
      <c r="F7355" t="s">
        <v>13</v>
      </c>
      <c r="G7355" t="s">
        <v>14</v>
      </c>
      <c r="H7355" t="s">
        <v>16</v>
      </c>
      <c r="I7355">
        <v>24.4</v>
      </c>
      <c r="J7355">
        <v>40</v>
      </c>
      <c r="K7355">
        <v>0</v>
      </c>
      <c r="L7355">
        <v>0</v>
      </c>
    </row>
    <row r="7356" spans="1:12" x14ac:dyDescent="0.25">
      <c r="A7356">
        <v>14711000</v>
      </c>
      <c r="B7356">
        <v>1578432011</v>
      </c>
      <c r="C7356" s="1">
        <v>43837</v>
      </c>
      <c r="D7356" s="2">
        <v>0.8890162037037036</v>
      </c>
      <c r="E7356" t="s">
        <v>12</v>
      </c>
      <c r="F7356" t="s">
        <v>13</v>
      </c>
      <c r="G7356" t="s">
        <v>14</v>
      </c>
      <c r="H7356" t="s">
        <v>16</v>
      </c>
      <c r="I7356">
        <v>24.4</v>
      </c>
      <c r="J7356">
        <v>40</v>
      </c>
      <c r="K7356">
        <v>0</v>
      </c>
      <c r="L7356">
        <v>0</v>
      </c>
    </row>
    <row r="7357" spans="1:12" x14ac:dyDescent="0.25">
      <c r="A7357">
        <v>14712999</v>
      </c>
      <c r="B7357">
        <v>1578432013</v>
      </c>
      <c r="C7357" s="1">
        <v>43837</v>
      </c>
      <c r="D7357" s="2">
        <v>0.8890393518518519</v>
      </c>
      <c r="E7357" t="s">
        <v>12</v>
      </c>
      <c r="F7357" t="s">
        <v>13</v>
      </c>
      <c r="G7357" t="s">
        <v>14</v>
      </c>
      <c r="H7357" t="s">
        <v>16</v>
      </c>
      <c r="I7357">
        <v>24.4</v>
      </c>
      <c r="J7357">
        <v>40</v>
      </c>
      <c r="K7357">
        <v>0</v>
      </c>
      <c r="L7357">
        <v>0</v>
      </c>
    </row>
    <row r="7358" spans="1:12" x14ac:dyDescent="0.25">
      <c r="A7358">
        <v>14714999</v>
      </c>
      <c r="B7358">
        <v>1578432015</v>
      </c>
      <c r="C7358" s="1">
        <v>43837</v>
      </c>
      <c r="D7358" s="2">
        <v>0.88906249999999998</v>
      </c>
      <c r="E7358" t="s">
        <v>12</v>
      </c>
      <c r="F7358" t="s">
        <v>13</v>
      </c>
      <c r="G7358" t="s">
        <v>14</v>
      </c>
      <c r="H7358" t="s">
        <v>16</v>
      </c>
      <c r="I7358">
        <v>24.4</v>
      </c>
      <c r="J7358">
        <v>40</v>
      </c>
      <c r="K7358">
        <v>0</v>
      </c>
      <c r="L7358">
        <v>0</v>
      </c>
    </row>
    <row r="7359" spans="1:12" x14ac:dyDescent="0.25">
      <c r="A7359">
        <v>14716999</v>
      </c>
      <c r="B7359">
        <v>1578432017</v>
      </c>
      <c r="C7359" s="1">
        <v>43837</v>
      </c>
      <c r="D7359" s="2">
        <v>0.88908564814814817</v>
      </c>
      <c r="E7359" t="s">
        <v>12</v>
      </c>
      <c r="F7359" t="s">
        <v>13</v>
      </c>
      <c r="G7359" t="s">
        <v>14</v>
      </c>
      <c r="H7359" t="s">
        <v>16</v>
      </c>
      <c r="I7359">
        <v>24.4</v>
      </c>
      <c r="J7359">
        <v>40</v>
      </c>
      <c r="K7359">
        <v>0</v>
      </c>
      <c r="L7359">
        <v>0</v>
      </c>
    </row>
    <row r="7360" spans="1:12" x14ac:dyDescent="0.25">
      <c r="A7360">
        <v>14718999</v>
      </c>
      <c r="B7360">
        <v>1578432019</v>
      </c>
      <c r="C7360" s="1">
        <v>43837</v>
      </c>
      <c r="D7360" s="2">
        <v>0.88910879629629624</v>
      </c>
      <c r="E7360" t="s">
        <v>12</v>
      </c>
      <c r="F7360" t="s">
        <v>13</v>
      </c>
      <c r="G7360" t="s">
        <v>14</v>
      </c>
      <c r="H7360" t="s">
        <v>16</v>
      </c>
      <c r="I7360">
        <v>24.4</v>
      </c>
      <c r="J7360">
        <v>40</v>
      </c>
      <c r="K7360">
        <v>0</v>
      </c>
      <c r="L7360">
        <v>0</v>
      </c>
    </row>
    <row r="7361" spans="1:12" x14ac:dyDescent="0.25">
      <c r="A7361">
        <v>14720999</v>
      </c>
      <c r="B7361">
        <v>1578432021</v>
      </c>
      <c r="C7361" s="1">
        <v>43837</v>
      </c>
      <c r="D7361" s="2">
        <v>0.88913194444444443</v>
      </c>
      <c r="E7361" t="s">
        <v>12</v>
      </c>
      <c r="F7361" t="s">
        <v>13</v>
      </c>
      <c r="G7361" t="s">
        <v>14</v>
      </c>
      <c r="H7361" t="s">
        <v>16</v>
      </c>
      <c r="I7361">
        <v>24.4</v>
      </c>
      <c r="J7361">
        <v>40</v>
      </c>
      <c r="K7361">
        <v>0</v>
      </c>
      <c r="L7361">
        <v>0</v>
      </c>
    </row>
    <row r="7362" spans="1:12" x14ac:dyDescent="0.25">
      <c r="A7362">
        <v>14722999</v>
      </c>
      <c r="B7362">
        <v>1578432023</v>
      </c>
      <c r="C7362" s="1">
        <v>43837</v>
      </c>
      <c r="D7362" s="2">
        <v>0.88915509259259251</v>
      </c>
      <c r="E7362" t="s">
        <v>12</v>
      </c>
      <c r="F7362" t="s">
        <v>13</v>
      </c>
      <c r="G7362" t="s">
        <v>14</v>
      </c>
      <c r="H7362" t="s">
        <v>16</v>
      </c>
      <c r="I7362">
        <v>24.4</v>
      </c>
      <c r="J7362">
        <v>40</v>
      </c>
      <c r="K7362">
        <v>0</v>
      </c>
      <c r="L7362">
        <v>0</v>
      </c>
    </row>
    <row r="7363" spans="1:12" x14ac:dyDescent="0.25">
      <c r="A7363">
        <v>14724999</v>
      </c>
      <c r="B7363">
        <v>1578432025</v>
      </c>
      <c r="C7363" s="1">
        <v>43837</v>
      </c>
      <c r="D7363" s="2">
        <v>0.88917824074074081</v>
      </c>
      <c r="E7363" t="s">
        <v>12</v>
      </c>
      <c r="F7363" t="s">
        <v>13</v>
      </c>
      <c r="G7363" t="s">
        <v>14</v>
      </c>
      <c r="H7363" t="s">
        <v>16</v>
      </c>
      <c r="I7363">
        <v>24.4</v>
      </c>
      <c r="J7363">
        <v>40</v>
      </c>
      <c r="K7363">
        <v>0</v>
      </c>
      <c r="L7363">
        <v>0</v>
      </c>
    </row>
    <row r="7364" spans="1:12" x14ac:dyDescent="0.25">
      <c r="A7364">
        <v>14727000</v>
      </c>
      <c r="B7364">
        <v>1578432027</v>
      </c>
      <c r="C7364" s="1">
        <v>43837</v>
      </c>
      <c r="D7364" s="2">
        <v>0.88920138888888889</v>
      </c>
      <c r="E7364" t="s">
        <v>12</v>
      </c>
      <c r="F7364" t="s">
        <v>13</v>
      </c>
      <c r="G7364" t="s">
        <v>14</v>
      </c>
      <c r="H7364" t="s">
        <v>16</v>
      </c>
      <c r="I7364">
        <v>24.4</v>
      </c>
      <c r="J7364">
        <v>40</v>
      </c>
      <c r="K7364">
        <v>0</v>
      </c>
      <c r="L7364">
        <v>0</v>
      </c>
    </row>
    <row r="7365" spans="1:12" x14ac:dyDescent="0.25">
      <c r="A7365">
        <v>14728999</v>
      </c>
      <c r="B7365">
        <v>1578432029</v>
      </c>
      <c r="C7365" s="1">
        <v>43837</v>
      </c>
      <c r="D7365" s="2">
        <v>0.88922453703703708</v>
      </c>
      <c r="E7365" t="s">
        <v>12</v>
      </c>
      <c r="F7365" t="s">
        <v>13</v>
      </c>
      <c r="G7365" t="s">
        <v>14</v>
      </c>
      <c r="H7365" t="s">
        <v>16</v>
      </c>
      <c r="I7365">
        <v>24.4</v>
      </c>
      <c r="J7365">
        <v>40</v>
      </c>
      <c r="K7365">
        <v>0</v>
      </c>
      <c r="L7365">
        <v>0</v>
      </c>
    </row>
    <row r="7366" spans="1:12" x14ac:dyDescent="0.25">
      <c r="A7366">
        <v>14730999</v>
      </c>
      <c r="B7366">
        <v>1578432031</v>
      </c>
      <c r="C7366" s="1">
        <v>43837</v>
      </c>
      <c r="D7366" s="2">
        <v>0.88924768518518515</v>
      </c>
      <c r="E7366" t="s">
        <v>12</v>
      </c>
      <c r="F7366" t="s">
        <v>13</v>
      </c>
      <c r="G7366" t="s">
        <v>14</v>
      </c>
      <c r="H7366" t="s">
        <v>16</v>
      </c>
      <c r="I7366">
        <v>24.4</v>
      </c>
      <c r="J7366">
        <v>40</v>
      </c>
      <c r="K7366">
        <v>0</v>
      </c>
      <c r="L7366">
        <v>0</v>
      </c>
    </row>
    <row r="7367" spans="1:12" x14ac:dyDescent="0.25">
      <c r="A7367">
        <v>14732999</v>
      </c>
      <c r="B7367">
        <v>1578432033</v>
      </c>
      <c r="C7367" s="1">
        <v>43837</v>
      </c>
      <c r="D7367" s="2">
        <v>0.88927083333333334</v>
      </c>
      <c r="E7367" t="s">
        <v>12</v>
      </c>
      <c r="F7367" t="s">
        <v>13</v>
      </c>
      <c r="G7367" t="s">
        <v>14</v>
      </c>
      <c r="H7367" t="s">
        <v>16</v>
      </c>
      <c r="I7367">
        <v>24.4</v>
      </c>
      <c r="J7367">
        <v>40</v>
      </c>
      <c r="K7367">
        <v>0</v>
      </c>
      <c r="L7367">
        <v>0</v>
      </c>
    </row>
    <row r="7368" spans="1:12" x14ac:dyDescent="0.25">
      <c r="A7368">
        <v>14734999</v>
      </c>
      <c r="B7368">
        <v>1578432035</v>
      </c>
      <c r="C7368" s="1">
        <v>43837</v>
      </c>
      <c r="D7368" s="2">
        <v>0.88929398148148142</v>
      </c>
      <c r="E7368" t="s">
        <v>12</v>
      </c>
      <c r="F7368" t="s">
        <v>13</v>
      </c>
      <c r="G7368" t="s">
        <v>14</v>
      </c>
      <c r="H7368" t="s">
        <v>16</v>
      </c>
      <c r="I7368">
        <v>24.4</v>
      </c>
      <c r="J7368">
        <v>40</v>
      </c>
      <c r="K7368">
        <v>0</v>
      </c>
      <c r="L7368">
        <v>0</v>
      </c>
    </row>
    <row r="7369" spans="1:12" x14ac:dyDescent="0.25">
      <c r="A7369">
        <v>14736999</v>
      </c>
      <c r="B7369">
        <v>1578432037</v>
      </c>
      <c r="C7369" s="1">
        <v>43837</v>
      </c>
      <c r="D7369" s="2">
        <v>0.88931712962962972</v>
      </c>
      <c r="E7369" t="s">
        <v>12</v>
      </c>
      <c r="F7369" t="s">
        <v>13</v>
      </c>
      <c r="G7369" t="s">
        <v>14</v>
      </c>
      <c r="H7369" t="s">
        <v>16</v>
      </c>
      <c r="I7369">
        <v>24.4</v>
      </c>
      <c r="J7369">
        <v>40</v>
      </c>
      <c r="K7369">
        <v>0</v>
      </c>
      <c r="L7369">
        <v>0</v>
      </c>
    </row>
    <row r="7370" spans="1:12" x14ac:dyDescent="0.25">
      <c r="A7370">
        <v>14738999</v>
      </c>
      <c r="B7370">
        <v>1578432039</v>
      </c>
      <c r="C7370" s="1">
        <v>43837</v>
      </c>
      <c r="D7370" s="2">
        <v>0.8893402777777778</v>
      </c>
      <c r="E7370" t="s">
        <v>12</v>
      </c>
      <c r="F7370" t="s">
        <v>13</v>
      </c>
      <c r="G7370" t="s">
        <v>14</v>
      </c>
      <c r="H7370" t="s">
        <v>16</v>
      </c>
      <c r="I7370">
        <v>24.4</v>
      </c>
      <c r="J7370">
        <v>40</v>
      </c>
      <c r="K7370">
        <v>0</v>
      </c>
      <c r="L7370">
        <v>0</v>
      </c>
    </row>
    <row r="7371" spans="1:12" x14ac:dyDescent="0.25">
      <c r="A7371">
        <v>14740999</v>
      </c>
      <c r="B7371">
        <v>1578432041</v>
      </c>
      <c r="C7371" s="1">
        <v>43837</v>
      </c>
      <c r="D7371" s="2">
        <v>0.88936342592592599</v>
      </c>
      <c r="E7371" t="s">
        <v>12</v>
      </c>
      <c r="F7371" t="s">
        <v>13</v>
      </c>
      <c r="G7371" t="s">
        <v>14</v>
      </c>
      <c r="H7371" t="s">
        <v>16</v>
      </c>
      <c r="I7371">
        <v>24.4</v>
      </c>
      <c r="J7371">
        <v>40</v>
      </c>
      <c r="K7371">
        <v>0</v>
      </c>
      <c r="L7371">
        <v>0</v>
      </c>
    </row>
    <row r="7372" spans="1:12" x14ac:dyDescent="0.25">
      <c r="A7372">
        <v>14743000</v>
      </c>
      <c r="B7372">
        <v>1578432043</v>
      </c>
      <c r="C7372" s="1">
        <v>43837</v>
      </c>
      <c r="D7372" s="2">
        <v>0.88938657407407407</v>
      </c>
      <c r="E7372" t="s">
        <v>12</v>
      </c>
      <c r="F7372" t="s">
        <v>13</v>
      </c>
      <c r="G7372" t="s">
        <v>14</v>
      </c>
      <c r="H7372" t="s">
        <v>16</v>
      </c>
      <c r="I7372">
        <v>24.4</v>
      </c>
      <c r="J7372">
        <v>40</v>
      </c>
      <c r="K7372">
        <v>0</v>
      </c>
      <c r="L7372">
        <v>0</v>
      </c>
    </row>
    <row r="7373" spans="1:12" x14ac:dyDescent="0.25">
      <c r="A7373">
        <v>14744999</v>
      </c>
      <c r="B7373">
        <v>1578432045</v>
      </c>
      <c r="C7373" s="1">
        <v>43837</v>
      </c>
      <c r="D7373" s="2">
        <v>0.88940972222222225</v>
      </c>
      <c r="E7373" t="s">
        <v>12</v>
      </c>
      <c r="F7373" t="s">
        <v>13</v>
      </c>
      <c r="G7373" t="s">
        <v>14</v>
      </c>
      <c r="H7373" t="s">
        <v>16</v>
      </c>
      <c r="I7373">
        <v>24.4</v>
      </c>
      <c r="J7373">
        <v>40</v>
      </c>
      <c r="K7373">
        <v>0</v>
      </c>
      <c r="L7373">
        <v>0</v>
      </c>
    </row>
    <row r="7374" spans="1:12" x14ac:dyDescent="0.25">
      <c r="A7374">
        <v>14746999</v>
      </c>
      <c r="B7374">
        <v>1578432047</v>
      </c>
      <c r="C7374" s="1">
        <v>43837</v>
      </c>
      <c r="D7374" s="2">
        <v>0.88943287037037033</v>
      </c>
      <c r="E7374" t="s">
        <v>12</v>
      </c>
      <c r="F7374" t="s">
        <v>13</v>
      </c>
      <c r="G7374" t="s">
        <v>14</v>
      </c>
      <c r="H7374" t="s">
        <v>16</v>
      </c>
      <c r="I7374">
        <v>24.4</v>
      </c>
      <c r="J7374">
        <v>40</v>
      </c>
      <c r="K7374">
        <v>0</v>
      </c>
      <c r="L7374">
        <v>0</v>
      </c>
    </row>
    <row r="7375" spans="1:12" x14ac:dyDescent="0.25">
      <c r="A7375">
        <v>14748999</v>
      </c>
      <c r="B7375">
        <v>1578432049</v>
      </c>
      <c r="C7375" s="1">
        <v>43837</v>
      </c>
      <c r="D7375" s="2">
        <v>0.88945601851851841</v>
      </c>
      <c r="E7375" t="s">
        <v>12</v>
      </c>
      <c r="F7375" t="s">
        <v>13</v>
      </c>
      <c r="G7375" t="s">
        <v>14</v>
      </c>
      <c r="H7375" t="s">
        <v>16</v>
      </c>
      <c r="I7375">
        <v>24.4</v>
      </c>
      <c r="J7375">
        <v>40</v>
      </c>
      <c r="K7375">
        <v>0</v>
      </c>
      <c r="L7375">
        <v>0</v>
      </c>
    </row>
    <row r="7376" spans="1:12" x14ac:dyDescent="0.25">
      <c r="A7376">
        <v>14750999</v>
      </c>
      <c r="B7376">
        <v>1578432051</v>
      </c>
      <c r="C7376" s="1">
        <v>43837</v>
      </c>
      <c r="D7376" s="2">
        <v>0.88947916666666671</v>
      </c>
      <c r="E7376" t="s">
        <v>12</v>
      </c>
      <c r="F7376" t="s">
        <v>13</v>
      </c>
      <c r="G7376" t="s">
        <v>14</v>
      </c>
      <c r="H7376" t="s">
        <v>16</v>
      </c>
      <c r="I7376">
        <v>24.4</v>
      </c>
      <c r="J7376">
        <v>40</v>
      </c>
      <c r="K7376">
        <v>0</v>
      </c>
      <c r="L7376">
        <v>0</v>
      </c>
    </row>
    <row r="7377" spans="1:12" x14ac:dyDescent="0.25">
      <c r="A7377">
        <v>14752999</v>
      </c>
      <c r="B7377">
        <v>1578432053</v>
      </c>
      <c r="C7377" s="1">
        <v>43837</v>
      </c>
      <c r="D7377" s="2">
        <v>0.88950231481481479</v>
      </c>
      <c r="E7377" t="s">
        <v>12</v>
      </c>
      <c r="F7377" t="s">
        <v>13</v>
      </c>
      <c r="G7377" t="s">
        <v>14</v>
      </c>
      <c r="H7377" t="s">
        <v>16</v>
      </c>
      <c r="I7377">
        <v>24.4</v>
      </c>
      <c r="J7377">
        <v>40</v>
      </c>
      <c r="K7377">
        <v>0</v>
      </c>
      <c r="L7377">
        <v>0</v>
      </c>
    </row>
    <row r="7378" spans="1:12" x14ac:dyDescent="0.25">
      <c r="A7378">
        <v>14754999</v>
      </c>
      <c r="B7378">
        <v>1578432055</v>
      </c>
      <c r="C7378" s="1">
        <v>43837</v>
      </c>
      <c r="D7378" s="2">
        <v>0.88952546296296298</v>
      </c>
      <c r="E7378" t="s">
        <v>12</v>
      </c>
      <c r="F7378" t="s">
        <v>13</v>
      </c>
      <c r="G7378" t="s">
        <v>14</v>
      </c>
      <c r="H7378" t="s">
        <v>15</v>
      </c>
      <c r="I7378">
        <v>24.4</v>
      </c>
      <c r="J7378">
        <v>40</v>
      </c>
      <c r="K7378">
        <v>0</v>
      </c>
      <c r="L7378">
        <v>0</v>
      </c>
    </row>
    <row r="7379" spans="1:12" x14ac:dyDescent="0.25">
      <c r="A7379">
        <v>14756999</v>
      </c>
      <c r="B7379">
        <v>1578432057</v>
      </c>
      <c r="C7379" s="1">
        <v>43837</v>
      </c>
      <c r="D7379" s="2">
        <v>0.88954861111111105</v>
      </c>
      <c r="E7379" t="s">
        <v>12</v>
      </c>
      <c r="F7379" t="s">
        <v>13</v>
      </c>
      <c r="G7379" t="s">
        <v>14</v>
      </c>
      <c r="H7379" t="s">
        <v>15</v>
      </c>
      <c r="I7379">
        <v>24.4</v>
      </c>
      <c r="J7379">
        <v>40</v>
      </c>
      <c r="K7379">
        <v>0</v>
      </c>
      <c r="L7379">
        <v>0</v>
      </c>
    </row>
    <row r="7380" spans="1:12" x14ac:dyDescent="0.25">
      <c r="A7380">
        <v>14759000</v>
      </c>
      <c r="B7380">
        <v>1578432059</v>
      </c>
      <c r="C7380" s="1">
        <v>43837</v>
      </c>
      <c r="D7380" s="2">
        <v>0.88957175925925924</v>
      </c>
      <c r="E7380" t="s">
        <v>12</v>
      </c>
      <c r="F7380" t="s">
        <v>13</v>
      </c>
      <c r="G7380" t="s">
        <v>14</v>
      </c>
      <c r="H7380" t="s">
        <v>15</v>
      </c>
      <c r="I7380">
        <v>24.4</v>
      </c>
      <c r="J7380">
        <v>40</v>
      </c>
      <c r="K7380">
        <v>0</v>
      </c>
      <c r="L7380">
        <v>0</v>
      </c>
    </row>
    <row r="7381" spans="1:12" x14ac:dyDescent="0.25">
      <c r="A7381">
        <v>14760999</v>
      </c>
      <c r="B7381">
        <v>1578432061</v>
      </c>
      <c r="C7381" s="1">
        <v>43837</v>
      </c>
      <c r="D7381" s="2">
        <v>0.88959490740740732</v>
      </c>
      <c r="E7381" t="s">
        <v>12</v>
      </c>
      <c r="F7381" t="s">
        <v>13</v>
      </c>
      <c r="G7381" t="s">
        <v>14</v>
      </c>
      <c r="H7381" t="s">
        <v>15</v>
      </c>
      <c r="I7381">
        <v>24.4</v>
      </c>
      <c r="J7381">
        <v>40</v>
      </c>
      <c r="K7381">
        <v>0</v>
      </c>
      <c r="L7381">
        <v>0</v>
      </c>
    </row>
    <row r="7382" spans="1:12" x14ac:dyDescent="0.25">
      <c r="A7382">
        <v>14762999</v>
      </c>
      <c r="B7382">
        <v>1578432063</v>
      </c>
      <c r="C7382" s="1">
        <v>43837</v>
      </c>
      <c r="D7382" s="2">
        <v>0.88961805555555562</v>
      </c>
      <c r="E7382" t="s">
        <v>12</v>
      </c>
      <c r="F7382" t="s">
        <v>13</v>
      </c>
      <c r="G7382" t="s">
        <v>14</v>
      </c>
      <c r="H7382" t="s">
        <v>16</v>
      </c>
      <c r="I7382">
        <v>24.4</v>
      </c>
      <c r="J7382">
        <v>40</v>
      </c>
      <c r="K7382">
        <v>0</v>
      </c>
      <c r="L7382">
        <v>0</v>
      </c>
    </row>
    <row r="7383" spans="1:12" x14ac:dyDescent="0.25">
      <c r="A7383">
        <v>14764999</v>
      </c>
      <c r="B7383">
        <v>1578432065</v>
      </c>
      <c r="C7383" s="1">
        <v>43837</v>
      </c>
      <c r="D7383" s="2">
        <v>0.8896412037037037</v>
      </c>
      <c r="E7383" t="s">
        <v>12</v>
      </c>
      <c r="F7383" t="s">
        <v>13</v>
      </c>
      <c r="G7383" t="s">
        <v>14</v>
      </c>
      <c r="H7383" t="s">
        <v>16</v>
      </c>
      <c r="I7383">
        <v>24.4</v>
      </c>
      <c r="J7383">
        <v>40</v>
      </c>
      <c r="K7383">
        <v>0</v>
      </c>
      <c r="L7383">
        <v>0</v>
      </c>
    </row>
    <row r="7384" spans="1:12" x14ac:dyDescent="0.25">
      <c r="A7384">
        <v>14766999</v>
      </c>
      <c r="B7384">
        <v>1578432067</v>
      </c>
      <c r="C7384" s="1">
        <v>43837</v>
      </c>
      <c r="D7384" s="2">
        <v>0.88966435185185189</v>
      </c>
      <c r="E7384" t="s">
        <v>12</v>
      </c>
      <c r="F7384" t="s">
        <v>13</v>
      </c>
      <c r="G7384" t="s">
        <v>14</v>
      </c>
      <c r="H7384" t="s">
        <v>16</v>
      </c>
      <c r="I7384">
        <v>24.4</v>
      </c>
      <c r="J7384">
        <v>40</v>
      </c>
      <c r="K7384">
        <v>0</v>
      </c>
      <c r="L7384">
        <v>0</v>
      </c>
    </row>
    <row r="7385" spans="1:12" x14ac:dyDescent="0.25">
      <c r="A7385">
        <v>14768999</v>
      </c>
      <c r="B7385">
        <v>1578432069</v>
      </c>
      <c r="C7385" s="1">
        <v>43837</v>
      </c>
      <c r="D7385" s="2">
        <v>0.88968749999999996</v>
      </c>
      <c r="E7385" t="s">
        <v>12</v>
      </c>
      <c r="F7385" t="s">
        <v>13</v>
      </c>
      <c r="G7385" t="s">
        <v>14</v>
      </c>
      <c r="H7385" t="s">
        <v>15</v>
      </c>
      <c r="I7385">
        <v>24.4</v>
      </c>
      <c r="J7385">
        <v>40</v>
      </c>
      <c r="K7385">
        <v>0</v>
      </c>
      <c r="L7385">
        <v>0</v>
      </c>
    </row>
    <row r="7386" spans="1:12" x14ac:dyDescent="0.25">
      <c r="A7386">
        <v>14770999</v>
      </c>
      <c r="B7386">
        <v>1578432071</v>
      </c>
      <c r="C7386" s="1">
        <v>43837</v>
      </c>
      <c r="D7386" s="2">
        <v>0.88971064814814815</v>
      </c>
      <c r="E7386" t="s">
        <v>12</v>
      </c>
      <c r="F7386" t="s">
        <v>13</v>
      </c>
      <c r="G7386" t="s">
        <v>14</v>
      </c>
      <c r="H7386" t="s">
        <v>15</v>
      </c>
      <c r="I7386">
        <v>24.4</v>
      </c>
      <c r="J7386">
        <v>40</v>
      </c>
      <c r="K7386">
        <v>0</v>
      </c>
      <c r="L7386">
        <v>0</v>
      </c>
    </row>
    <row r="7387" spans="1:12" x14ac:dyDescent="0.25">
      <c r="A7387">
        <v>14772999</v>
      </c>
      <c r="B7387">
        <v>1578432073</v>
      </c>
      <c r="C7387" s="1">
        <v>43837</v>
      </c>
      <c r="D7387" s="2">
        <v>0.88973379629629623</v>
      </c>
      <c r="E7387" t="s">
        <v>12</v>
      </c>
      <c r="F7387" t="s">
        <v>13</v>
      </c>
      <c r="G7387" t="s">
        <v>14</v>
      </c>
      <c r="H7387" t="s">
        <v>15</v>
      </c>
      <c r="I7387">
        <v>24.4</v>
      </c>
      <c r="J7387">
        <v>40</v>
      </c>
      <c r="K7387">
        <v>0</v>
      </c>
      <c r="L7387">
        <v>0</v>
      </c>
    </row>
    <row r="7388" spans="1:12" x14ac:dyDescent="0.25">
      <c r="A7388">
        <v>14774999</v>
      </c>
      <c r="B7388">
        <v>1578432075</v>
      </c>
      <c r="C7388" s="1">
        <v>43837</v>
      </c>
      <c r="D7388" s="2">
        <v>0.88975694444444453</v>
      </c>
      <c r="E7388" t="s">
        <v>12</v>
      </c>
      <c r="F7388" t="s">
        <v>13</v>
      </c>
      <c r="G7388" t="s">
        <v>14</v>
      </c>
      <c r="H7388" t="s">
        <v>15</v>
      </c>
      <c r="I7388">
        <v>24.4</v>
      </c>
      <c r="J7388">
        <v>40</v>
      </c>
      <c r="K7388">
        <v>0</v>
      </c>
      <c r="L7388">
        <v>0</v>
      </c>
    </row>
    <row r="7389" spans="1:12" x14ac:dyDescent="0.25">
      <c r="A7389">
        <v>14776999</v>
      </c>
      <c r="B7389">
        <v>1578432077</v>
      </c>
      <c r="C7389" s="1">
        <v>43837</v>
      </c>
      <c r="D7389" s="2">
        <v>0.88978009259259261</v>
      </c>
      <c r="E7389" t="s">
        <v>12</v>
      </c>
      <c r="F7389" t="s">
        <v>13</v>
      </c>
      <c r="G7389" t="s">
        <v>14</v>
      </c>
      <c r="H7389" t="s">
        <v>15</v>
      </c>
      <c r="I7389">
        <v>24.4</v>
      </c>
      <c r="J7389">
        <v>40</v>
      </c>
      <c r="K7389">
        <v>0</v>
      </c>
      <c r="L7389">
        <v>0</v>
      </c>
    </row>
    <row r="7390" spans="1:12" x14ac:dyDescent="0.25">
      <c r="A7390">
        <v>14778999</v>
      </c>
      <c r="B7390">
        <v>1578432079</v>
      </c>
      <c r="C7390" s="1">
        <v>43837</v>
      </c>
      <c r="D7390" s="2">
        <v>0.8898032407407408</v>
      </c>
      <c r="E7390" t="s">
        <v>12</v>
      </c>
      <c r="F7390" t="s">
        <v>13</v>
      </c>
      <c r="G7390" t="s">
        <v>14</v>
      </c>
      <c r="H7390" t="s">
        <v>15</v>
      </c>
      <c r="I7390">
        <v>24.4</v>
      </c>
      <c r="J7390">
        <v>40</v>
      </c>
      <c r="K7390">
        <v>0</v>
      </c>
      <c r="L7390">
        <v>0</v>
      </c>
    </row>
    <row r="7391" spans="1:12" x14ac:dyDescent="0.25">
      <c r="A7391">
        <v>14780999</v>
      </c>
      <c r="B7391">
        <v>1578432081</v>
      </c>
      <c r="C7391" s="1">
        <v>43837</v>
      </c>
      <c r="D7391" s="2">
        <v>0.88982638888888888</v>
      </c>
      <c r="E7391" t="s">
        <v>12</v>
      </c>
      <c r="F7391" t="s">
        <v>13</v>
      </c>
      <c r="G7391" t="s">
        <v>14</v>
      </c>
      <c r="H7391" t="s">
        <v>15</v>
      </c>
      <c r="I7391">
        <v>24.4</v>
      </c>
      <c r="J7391">
        <v>40</v>
      </c>
      <c r="K7391">
        <v>0</v>
      </c>
      <c r="L7391">
        <v>0</v>
      </c>
    </row>
    <row r="7392" spans="1:12" x14ac:dyDescent="0.25">
      <c r="A7392">
        <v>14782999</v>
      </c>
      <c r="B7392">
        <v>1578432083</v>
      </c>
      <c r="C7392" s="1">
        <v>43837</v>
      </c>
      <c r="D7392" s="2">
        <v>0.88984953703703706</v>
      </c>
      <c r="E7392" t="s">
        <v>12</v>
      </c>
      <c r="F7392" t="s">
        <v>13</v>
      </c>
      <c r="G7392" t="s">
        <v>14</v>
      </c>
      <c r="H7392" t="s">
        <v>16</v>
      </c>
      <c r="I7392">
        <v>24.4</v>
      </c>
      <c r="J7392">
        <v>40</v>
      </c>
      <c r="K7392">
        <v>0</v>
      </c>
      <c r="L7392">
        <v>0</v>
      </c>
    </row>
    <row r="7393" spans="1:12" x14ac:dyDescent="0.25">
      <c r="A7393">
        <v>14784999</v>
      </c>
      <c r="B7393">
        <v>1578432085</v>
      </c>
      <c r="C7393" s="1">
        <v>43837</v>
      </c>
      <c r="D7393" s="2">
        <v>0.88987268518518514</v>
      </c>
      <c r="E7393" t="s">
        <v>12</v>
      </c>
      <c r="F7393" t="s">
        <v>13</v>
      </c>
      <c r="G7393" t="s">
        <v>14</v>
      </c>
      <c r="H7393" t="s">
        <v>16</v>
      </c>
      <c r="I7393">
        <v>24.4</v>
      </c>
      <c r="J7393">
        <v>40</v>
      </c>
      <c r="K7393">
        <v>0</v>
      </c>
      <c r="L7393">
        <v>0</v>
      </c>
    </row>
    <row r="7394" spans="1:12" x14ac:dyDescent="0.25">
      <c r="A7394">
        <v>14786999</v>
      </c>
      <c r="B7394">
        <v>1578432087</v>
      </c>
      <c r="C7394" s="1">
        <v>43837</v>
      </c>
      <c r="D7394" s="2">
        <v>0.88989583333333344</v>
      </c>
      <c r="E7394" t="s">
        <v>12</v>
      </c>
      <c r="F7394" t="s">
        <v>13</v>
      </c>
      <c r="G7394" t="s">
        <v>14</v>
      </c>
      <c r="H7394" t="s">
        <v>16</v>
      </c>
      <c r="I7394">
        <v>24.4</v>
      </c>
      <c r="J7394">
        <v>40</v>
      </c>
      <c r="K7394">
        <v>0</v>
      </c>
      <c r="L7394">
        <v>0</v>
      </c>
    </row>
    <row r="7395" spans="1:12" x14ac:dyDescent="0.25">
      <c r="A7395">
        <v>14788999</v>
      </c>
      <c r="B7395">
        <v>1578432089</v>
      </c>
      <c r="C7395" s="1">
        <v>43837</v>
      </c>
      <c r="D7395" s="2">
        <v>0.88991898148148152</v>
      </c>
      <c r="E7395" t="s">
        <v>12</v>
      </c>
      <c r="F7395" t="s">
        <v>13</v>
      </c>
      <c r="G7395" t="s">
        <v>14</v>
      </c>
      <c r="H7395" t="s">
        <v>16</v>
      </c>
      <c r="I7395">
        <v>24.4</v>
      </c>
      <c r="J7395">
        <v>40</v>
      </c>
      <c r="K7395">
        <v>0</v>
      </c>
      <c r="L7395">
        <v>0</v>
      </c>
    </row>
    <row r="7396" spans="1:12" x14ac:dyDescent="0.25">
      <c r="A7396">
        <v>14791000</v>
      </c>
      <c r="B7396">
        <v>1578432091</v>
      </c>
      <c r="C7396" s="1">
        <v>43837</v>
      </c>
      <c r="D7396" s="2">
        <v>0.8899421296296296</v>
      </c>
      <c r="E7396" t="s">
        <v>12</v>
      </c>
      <c r="F7396" t="s">
        <v>13</v>
      </c>
      <c r="G7396" t="s">
        <v>14</v>
      </c>
      <c r="H7396" t="s">
        <v>16</v>
      </c>
      <c r="I7396">
        <v>24.4</v>
      </c>
      <c r="J7396">
        <v>40</v>
      </c>
      <c r="K7396">
        <v>0</v>
      </c>
      <c r="L7396">
        <v>0</v>
      </c>
    </row>
    <row r="7397" spans="1:12" x14ac:dyDescent="0.25">
      <c r="A7397">
        <v>14792999</v>
      </c>
      <c r="B7397">
        <v>1578432093</v>
      </c>
      <c r="C7397" s="1">
        <v>43837</v>
      </c>
      <c r="D7397" s="2">
        <v>0.88996527777777779</v>
      </c>
      <c r="E7397" t="s">
        <v>12</v>
      </c>
      <c r="F7397" t="s">
        <v>13</v>
      </c>
      <c r="G7397" t="s">
        <v>14</v>
      </c>
      <c r="H7397" t="s">
        <v>15</v>
      </c>
      <c r="I7397">
        <v>24.4</v>
      </c>
      <c r="J7397">
        <v>40</v>
      </c>
      <c r="K7397">
        <v>0</v>
      </c>
      <c r="L7397">
        <v>0</v>
      </c>
    </row>
    <row r="7398" spans="1:12" x14ac:dyDescent="0.25">
      <c r="A7398">
        <v>14794999</v>
      </c>
      <c r="B7398">
        <v>1578432095</v>
      </c>
      <c r="C7398" s="1">
        <v>43837</v>
      </c>
      <c r="D7398" s="2">
        <v>0.88998842592592586</v>
      </c>
      <c r="E7398" t="s">
        <v>12</v>
      </c>
      <c r="F7398" t="s">
        <v>13</v>
      </c>
      <c r="G7398" t="s">
        <v>14</v>
      </c>
      <c r="H7398" t="s">
        <v>15</v>
      </c>
      <c r="I7398">
        <v>24.4</v>
      </c>
      <c r="J7398">
        <v>40</v>
      </c>
      <c r="K7398">
        <v>0</v>
      </c>
      <c r="L7398">
        <v>0</v>
      </c>
    </row>
    <row r="7399" spans="1:12" x14ac:dyDescent="0.25">
      <c r="A7399">
        <v>14796999</v>
      </c>
      <c r="B7399">
        <v>1578432097</v>
      </c>
      <c r="C7399" s="1">
        <v>43837</v>
      </c>
      <c r="D7399" s="2">
        <v>0.89001157407407405</v>
      </c>
      <c r="E7399" t="s">
        <v>12</v>
      </c>
      <c r="F7399" t="s">
        <v>13</v>
      </c>
      <c r="G7399" t="s">
        <v>14</v>
      </c>
      <c r="H7399" t="s">
        <v>15</v>
      </c>
      <c r="I7399">
        <v>24.4</v>
      </c>
      <c r="J7399">
        <v>40</v>
      </c>
      <c r="K7399">
        <v>0</v>
      </c>
      <c r="L7399">
        <v>0</v>
      </c>
    </row>
    <row r="7400" spans="1:12" x14ac:dyDescent="0.25">
      <c r="A7400">
        <v>14798999</v>
      </c>
      <c r="B7400">
        <v>1578432099</v>
      </c>
      <c r="C7400" s="1">
        <v>43837</v>
      </c>
      <c r="D7400" s="2">
        <v>0.89003472222222213</v>
      </c>
      <c r="E7400" t="s">
        <v>12</v>
      </c>
      <c r="F7400" t="s">
        <v>13</v>
      </c>
      <c r="G7400" t="s">
        <v>14</v>
      </c>
      <c r="H7400" t="s">
        <v>15</v>
      </c>
      <c r="I7400">
        <v>24.4</v>
      </c>
      <c r="J7400">
        <v>40</v>
      </c>
      <c r="K7400">
        <v>0</v>
      </c>
      <c r="L7400">
        <v>0</v>
      </c>
    </row>
    <row r="7401" spans="1:12" x14ac:dyDescent="0.25">
      <c r="A7401">
        <v>14800999</v>
      </c>
      <c r="B7401">
        <v>1578432101</v>
      </c>
      <c r="C7401" s="1">
        <v>43837</v>
      </c>
      <c r="D7401" s="2">
        <v>0.89005787037037043</v>
      </c>
      <c r="E7401" t="s">
        <v>12</v>
      </c>
      <c r="F7401" t="s">
        <v>13</v>
      </c>
      <c r="G7401" t="s">
        <v>14</v>
      </c>
      <c r="H7401" t="s">
        <v>16</v>
      </c>
      <c r="I7401">
        <v>24.4</v>
      </c>
      <c r="J7401">
        <v>40</v>
      </c>
      <c r="K7401">
        <v>0</v>
      </c>
      <c r="L7401">
        <v>0</v>
      </c>
    </row>
    <row r="7402" spans="1:12" x14ac:dyDescent="0.25">
      <c r="A7402">
        <v>14802999</v>
      </c>
      <c r="B7402">
        <v>1578432103</v>
      </c>
      <c r="C7402" s="1">
        <v>43837</v>
      </c>
      <c r="D7402" s="2">
        <v>0.89008101851851851</v>
      </c>
      <c r="E7402" t="s">
        <v>12</v>
      </c>
      <c r="F7402" t="s">
        <v>13</v>
      </c>
      <c r="G7402" t="s">
        <v>14</v>
      </c>
      <c r="H7402" t="s">
        <v>16</v>
      </c>
      <c r="I7402">
        <v>24.4</v>
      </c>
      <c r="J7402">
        <v>40</v>
      </c>
      <c r="K7402">
        <v>0</v>
      </c>
      <c r="L7402">
        <v>0</v>
      </c>
    </row>
    <row r="7403" spans="1:12" x14ac:dyDescent="0.25">
      <c r="A7403">
        <v>14804999</v>
      </c>
      <c r="B7403">
        <v>1578432105</v>
      </c>
      <c r="C7403" s="1">
        <v>43837</v>
      </c>
      <c r="D7403" s="2">
        <v>0.8901041666666667</v>
      </c>
      <c r="E7403" t="s">
        <v>12</v>
      </c>
      <c r="F7403" t="s">
        <v>13</v>
      </c>
      <c r="G7403" t="s">
        <v>14</v>
      </c>
      <c r="H7403" t="s">
        <v>16</v>
      </c>
      <c r="I7403">
        <v>24.4</v>
      </c>
      <c r="J7403">
        <v>40</v>
      </c>
      <c r="K7403">
        <v>0</v>
      </c>
      <c r="L7403">
        <v>0</v>
      </c>
    </row>
    <row r="7404" spans="1:12" x14ac:dyDescent="0.25">
      <c r="A7404">
        <v>14807000</v>
      </c>
      <c r="B7404">
        <v>1578432107</v>
      </c>
      <c r="C7404" s="1">
        <v>43837</v>
      </c>
      <c r="D7404" s="2">
        <v>0.89012731481481477</v>
      </c>
      <c r="E7404" t="s">
        <v>12</v>
      </c>
      <c r="F7404" t="s">
        <v>13</v>
      </c>
      <c r="G7404" t="s">
        <v>14</v>
      </c>
      <c r="H7404" t="s">
        <v>15</v>
      </c>
      <c r="I7404">
        <v>24.4</v>
      </c>
      <c r="J7404">
        <v>40</v>
      </c>
      <c r="K7404">
        <v>0</v>
      </c>
      <c r="L7404">
        <v>0</v>
      </c>
    </row>
    <row r="7405" spans="1:12" x14ac:dyDescent="0.25">
      <c r="A7405">
        <v>14808999</v>
      </c>
      <c r="B7405">
        <v>1578432109</v>
      </c>
      <c r="C7405" s="1">
        <v>43837</v>
      </c>
      <c r="D7405" s="2">
        <v>0.89015046296296296</v>
      </c>
      <c r="E7405" t="s">
        <v>12</v>
      </c>
      <c r="F7405" t="s">
        <v>13</v>
      </c>
      <c r="G7405" t="s">
        <v>14</v>
      </c>
      <c r="H7405" t="s">
        <v>15</v>
      </c>
      <c r="I7405">
        <v>24.4</v>
      </c>
      <c r="J7405">
        <v>40</v>
      </c>
      <c r="K7405">
        <v>0</v>
      </c>
      <c r="L7405">
        <v>0</v>
      </c>
    </row>
    <row r="7406" spans="1:12" x14ac:dyDescent="0.25">
      <c r="A7406">
        <v>14810999</v>
      </c>
      <c r="B7406">
        <v>1578432111</v>
      </c>
      <c r="C7406" s="1">
        <v>43837</v>
      </c>
      <c r="D7406" s="2">
        <v>0.89017361111111104</v>
      </c>
      <c r="E7406" t="s">
        <v>12</v>
      </c>
      <c r="F7406" t="s">
        <v>13</v>
      </c>
      <c r="G7406" t="s">
        <v>14</v>
      </c>
      <c r="H7406" t="s">
        <v>16</v>
      </c>
      <c r="I7406">
        <v>24.4</v>
      </c>
      <c r="J7406">
        <v>40</v>
      </c>
      <c r="K7406">
        <v>0</v>
      </c>
      <c r="L7406">
        <v>0</v>
      </c>
    </row>
    <row r="7407" spans="1:12" x14ac:dyDescent="0.25">
      <c r="A7407">
        <v>14812999</v>
      </c>
      <c r="B7407">
        <v>1578432113</v>
      </c>
      <c r="C7407" s="1">
        <v>43837</v>
      </c>
      <c r="D7407" s="2">
        <v>0.89019675925925934</v>
      </c>
      <c r="E7407" t="s">
        <v>12</v>
      </c>
      <c r="F7407" t="s">
        <v>13</v>
      </c>
      <c r="G7407" t="s">
        <v>14</v>
      </c>
      <c r="H7407" t="s">
        <v>16</v>
      </c>
      <c r="I7407">
        <v>24.4</v>
      </c>
      <c r="J7407">
        <v>40</v>
      </c>
      <c r="K7407">
        <v>0</v>
      </c>
      <c r="L7407">
        <v>0</v>
      </c>
    </row>
    <row r="7408" spans="1:12" x14ac:dyDescent="0.25">
      <c r="A7408">
        <v>14814999</v>
      </c>
      <c r="B7408">
        <v>1578432115</v>
      </c>
      <c r="C7408" s="1">
        <v>43837</v>
      </c>
      <c r="D7408" s="2">
        <v>0.89021990740740742</v>
      </c>
      <c r="E7408" t="s">
        <v>12</v>
      </c>
      <c r="F7408" t="s">
        <v>13</v>
      </c>
      <c r="G7408" t="s">
        <v>14</v>
      </c>
      <c r="H7408" t="s">
        <v>15</v>
      </c>
      <c r="I7408">
        <v>24.4</v>
      </c>
      <c r="J7408">
        <v>40</v>
      </c>
      <c r="K7408">
        <v>0</v>
      </c>
      <c r="L7408">
        <v>0</v>
      </c>
    </row>
    <row r="7409" spans="1:12" x14ac:dyDescent="0.25">
      <c r="A7409">
        <v>14816999</v>
      </c>
      <c r="B7409">
        <v>1578432117</v>
      </c>
      <c r="C7409" s="1">
        <v>43837</v>
      </c>
      <c r="D7409" s="2">
        <v>0.89024305555555561</v>
      </c>
      <c r="E7409" t="s">
        <v>12</v>
      </c>
      <c r="F7409" t="s">
        <v>13</v>
      </c>
      <c r="G7409" t="s">
        <v>14</v>
      </c>
      <c r="H7409" t="s">
        <v>15</v>
      </c>
      <c r="I7409">
        <v>24.4</v>
      </c>
      <c r="J7409">
        <v>40</v>
      </c>
      <c r="K7409">
        <v>0</v>
      </c>
      <c r="L7409">
        <v>0</v>
      </c>
    </row>
    <row r="7410" spans="1:12" x14ac:dyDescent="0.25">
      <c r="A7410">
        <v>14818999</v>
      </c>
      <c r="B7410">
        <v>1578432119</v>
      </c>
      <c r="C7410" s="1">
        <v>43837</v>
      </c>
      <c r="D7410" s="2">
        <v>0.89026620370370368</v>
      </c>
      <c r="E7410" t="s">
        <v>12</v>
      </c>
      <c r="F7410" t="s">
        <v>13</v>
      </c>
      <c r="G7410" t="s">
        <v>14</v>
      </c>
      <c r="H7410" t="s">
        <v>15</v>
      </c>
      <c r="I7410">
        <v>24.4</v>
      </c>
      <c r="J7410">
        <v>40</v>
      </c>
      <c r="K7410">
        <v>0</v>
      </c>
      <c r="L7410">
        <v>0</v>
      </c>
    </row>
    <row r="7411" spans="1:12" x14ac:dyDescent="0.25">
      <c r="A7411">
        <v>14820999</v>
      </c>
      <c r="B7411">
        <v>1578432121</v>
      </c>
      <c r="C7411" s="1">
        <v>43837</v>
      </c>
      <c r="D7411" s="2">
        <v>0.89028935185185187</v>
      </c>
      <c r="E7411" t="s">
        <v>12</v>
      </c>
      <c r="F7411" t="s">
        <v>13</v>
      </c>
      <c r="G7411" t="s">
        <v>14</v>
      </c>
      <c r="H7411" t="s">
        <v>16</v>
      </c>
      <c r="I7411">
        <v>24.4</v>
      </c>
      <c r="J7411">
        <v>40</v>
      </c>
      <c r="K7411">
        <v>0</v>
      </c>
      <c r="L7411">
        <v>0</v>
      </c>
    </row>
    <row r="7412" spans="1:12" x14ac:dyDescent="0.25">
      <c r="A7412">
        <v>14823000</v>
      </c>
      <c r="B7412">
        <v>1578432123</v>
      </c>
      <c r="C7412" s="1">
        <v>43837</v>
      </c>
      <c r="D7412" s="2">
        <v>0.89031249999999995</v>
      </c>
      <c r="E7412" t="s">
        <v>12</v>
      </c>
      <c r="F7412" t="s">
        <v>13</v>
      </c>
      <c r="G7412" t="s">
        <v>14</v>
      </c>
      <c r="H7412" t="s">
        <v>16</v>
      </c>
      <c r="I7412">
        <v>24.4</v>
      </c>
      <c r="J7412">
        <v>40</v>
      </c>
      <c r="K7412">
        <v>0</v>
      </c>
      <c r="L7412">
        <v>0</v>
      </c>
    </row>
    <row r="7413" spans="1:12" x14ac:dyDescent="0.25">
      <c r="A7413">
        <v>14824999</v>
      </c>
      <c r="B7413">
        <v>1578432125</v>
      </c>
      <c r="C7413" s="1">
        <v>43837</v>
      </c>
      <c r="D7413" s="2">
        <v>0.89033564814814825</v>
      </c>
      <c r="E7413" t="s">
        <v>12</v>
      </c>
      <c r="F7413" t="s">
        <v>13</v>
      </c>
      <c r="G7413" t="s">
        <v>14</v>
      </c>
      <c r="H7413" t="s">
        <v>16</v>
      </c>
      <c r="I7413">
        <v>24.4</v>
      </c>
      <c r="J7413">
        <v>40</v>
      </c>
      <c r="K7413">
        <v>0</v>
      </c>
      <c r="L7413">
        <v>0</v>
      </c>
    </row>
    <row r="7414" spans="1:12" x14ac:dyDescent="0.25">
      <c r="A7414">
        <v>14826999</v>
      </c>
      <c r="B7414">
        <v>1578432127</v>
      </c>
      <c r="C7414" s="1">
        <v>43837</v>
      </c>
      <c r="D7414" s="2">
        <v>0.89035879629629633</v>
      </c>
      <c r="E7414" t="s">
        <v>12</v>
      </c>
      <c r="F7414" t="s">
        <v>13</v>
      </c>
      <c r="G7414" t="s">
        <v>14</v>
      </c>
      <c r="H7414" t="s">
        <v>16</v>
      </c>
      <c r="I7414">
        <v>24.4</v>
      </c>
      <c r="J7414">
        <v>40</v>
      </c>
      <c r="K7414">
        <v>0</v>
      </c>
      <c r="L7414">
        <v>0</v>
      </c>
    </row>
    <row r="7415" spans="1:12" x14ac:dyDescent="0.25">
      <c r="A7415">
        <v>14828999</v>
      </c>
      <c r="B7415">
        <v>1578432129</v>
      </c>
      <c r="C7415" s="1">
        <v>43837</v>
      </c>
      <c r="D7415" s="2">
        <v>0.89038194444444441</v>
      </c>
      <c r="E7415" t="s">
        <v>12</v>
      </c>
      <c r="F7415" t="s">
        <v>13</v>
      </c>
      <c r="G7415" t="s">
        <v>14</v>
      </c>
      <c r="H7415" t="s">
        <v>15</v>
      </c>
      <c r="I7415">
        <v>24.4</v>
      </c>
      <c r="J7415">
        <v>40</v>
      </c>
      <c r="K7415">
        <v>0</v>
      </c>
      <c r="L7415">
        <v>0</v>
      </c>
    </row>
    <row r="7416" spans="1:12" x14ac:dyDescent="0.25">
      <c r="A7416">
        <v>14830999</v>
      </c>
      <c r="B7416">
        <v>1578432131</v>
      </c>
      <c r="C7416" s="1">
        <v>43837</v>
      </c>
      <c r="D7416" s="2">
        <v>0.8904050925925926</v>
      </c>
      <c r="E7416" t="s">
        <v>12</v>
      </c>
      <c r="F7416" t="s">
        <v>13</v>
      </c>
      <c r="G7416" t="s">
        <v>14</v>
      </c>
      <c r="H7416" t="s">
        <v>15</v>
      </c>
      <c r="I7416">
        <v>24.4</v>
      </c>
      <c r="J7416">
        <v>40</v>
      </c>
      <c r="K7416">
        <v>0</v>
      </c>
      <c r="L7416">
        <v>0</v>
      </c>
    </row>
    <row r="7417" spans="1:12" x14ac:dyDescent="0.25">
      <c r="A7417">
        <v>14832999</v>
      </c>
      <c r="B7417">
        <v>1578432133</v>
      </c>
      <c r="C7417" s="1">
        <v>43837</v>
      </c>
      <c r="D7417" s="2">
        <v>0.89042824074074067</v>
      </c>
      <c r="E7417" t="s">
        <v>12</v>
      </c>
      <c r="F7417" t="s">
        <v>13</v>
      </c>
      <c r="G7417" t="s">
        <v>14</v>
      </c>
      <c r="H7417" t="s">
        <v>15</v>
      </c>
      <c r="I7417">
        <v>24.4</v>
      </c>
      <c r="J7417">
        <v>40</v>
      </c>
      <c r="K7417">
        <v>0</v>
      </c>
      <c r="L7417">
        <v>0</v>
      </c>
    </row>
    <row r="7418" spans="1:12" x14ac:dyDescent="0.25">
      <c r="A7418">
        <v>14834999</v>
      </c>
      <c r="B7418">
        <v>1578432135</v>
      </c>
      <c r="C7418" s="1">
        <v>43837</v>
      </c>
      <c r="D7418" s="2">
        <v>0.89045138888888886</v>
      </c>
      <c r="E7418" t="s">
        <v>12</v>
      </c>
      <c r="F7418" t="s">
        <v>13</v>
      </c>
      <c r="G7418" t="s">
        <v>14</v>
      </c>
      <c r="H7418" t="s">
        <v>16</v>
      </c>
      <c r="I7418">
        <v>24.4</v>
      </c>
      <c r="J7418">
        <v>40</v>
      </c>
      <c r="K7418">
        <v>0</v>
      </c>
      <c r="L7418">
        <v>0</v>
      </c>
    </row>
    <row r="7419" spans="1:12" x14ac:dyDescent="0.25">
      <c r="A7419">
        <v>14836999</v>
      </c>
      <c r="B7419">
        <v>1578432137</v>
      </c>
      <c r="C7419" s="1">
        <v>43837</v>
      </c>
      <c r="D7419" s="2">
        <v>0.89047453703703694</v>
      </c>
      <c r="E7419" t="s">
        <v>12</v>
      </c>
      <c r="F7419" t="s">
        <v>13</v>
      </c>
      <c r="G7419" t="s">
        <v>14</v>
      </c>
      <c r="H7419" t="s">
        <v>16</v>
      </c>
      <c r="I7419">
        <v>24.4</v>
      </c>
      <c r="J7419">
        <v>40</v>
      </c>
      <c r="K7419">
        <v>0</v>
      </c>
      <c r="L7419">
        <v>0</v>
      </c>
    </row>
    <row r="7420" spans="1:12" x14ac:dyDescent="0.25">
      <c r="A7420">
        <v>14838999</v>
      </c>
      <c r="B7420">
        <v>1578432139</v>
      </c>
      <c r="C7420" s="1">
        <v>43837</v>
      </c>
      <c r="D7420" s="2">
        <v>0.89049768518518524</v>
      </c>
      <c r="E7420" t="s">
        <v>12</v>
      </c>
      <c r="F7420" t="s">
        <v>13</v>
      </c>
      <c r="G7420" t="s">
        <v>14</v>
      </c>
      <c r="H7420" t="s">
        <v>16</v>
      </c>
      <c r="I7420">
        <v>24.4</v>
      </c>
      <c r="J7420">
        <v>40</v>
      </c>
      <c r="K7420">
        <v>0</v>
      </c>
      <c r="L7420">
        <v>0</v>
      </c>
    </row>
    <row r="7421" spans="1:12" x14ac:dyDescent="0.25">
      <c r="A7421">
        <v>14840999</v>
      </c>
      <c r="B7421">
        <v>1578432141</v>
      </c>
      <c r="C7421" s="1">
        <v>43837</v>
      </c>
      <c r="D7421" s="2">
        <v>0.89052083333333332</v>
      </c>
      <c r="E7421" t="s">
        <v>12</v>
      </c>
      <c r="F7421" t="s">
        <v>13</v>
      </c>
      <c r="G7421" t="s">
        <v>14</v>
      </c>
      <c r="H7421" t="s">
        <v>16</v>
      </c>
      <c r="I7421">
        <v>24.4</v>
      </c>
      <c r="J7421">
        <v>40</v>
      </c>
      <c r="K7421">
        <v>0</v>
      </c>
      <c r="L7421">
        <v>0</v>
      </c>
    </row>
    <row r="7422" spans="1:12" x14ac:dyDescent="0.25">
      <c r="A7422">
        <v>14842999</v>
      </c>
      <c r="B7422">
        <v>1578432143</v>
      </c>
      <c r="C7422" s="1">
        <v>43837</v>
      </c>
      <c r="D7422" s="2">
        <v>0.89054398148148151</v>
      </c>
      <c r="E7422" t="s">
        <v>12</v>
      </c>
      <c r="F7422" t="s">
        <v>13</v>
      </c>
      <c r="G7422" t="s">
        <v>14</v>
      </c>
      <c r="H7422" t="s">
        <v>16</v>
      </c>
      <c r="I7422">
        <v>24.4</v>
      </c>
      <c r="J7422">
        <v>40</v>
      </c>
      <c r="K7422">
        <v>0</v>
      </c>
      <c r="L7422">
        <v>0</v>
      </c>
    </row>
    <row r="7423" spans="1:12" x14ac:dyDescent="0.25">
      <c r="A7423">
        <v>14844999</v>
      </c>
      <c r="B7423">
        <v>1578432145</v>
      </c>
      <c r="C7423" s="1">
        <v>43837</v>
      </c>
      <c r="D7423" s="2">
        <v>0.89056712962962958</v>
      </c>
      <c r="E7423" t="s">
        <v>12</v>
      </c>
      <c r="F7423" t="s">
        <v>13</v>
      </c>
      <c r="G7423" t="s">
        <v>14</v>
      </c>
      <c r="H7423" t="s">
        <v>16</v>
      </c>
      <c r="I7423">
        <v>24.4</v>
      </c>
      <c r="J7423">
        <v>40</v>
      </c>
      <c r="K7423">
        <v>0</v>
      </c>
      <c r="L7423">
        <v>0</v>
      </c>
    </row>
    <row r="7424" spans="1:12" x14ac:dyDescent="0.25">
      <c r="A7424">
        <v>14846999</v>
      </c>
      <c r="B7424">
        <v>1578432147</v>
      </c>
      <c r="C7424" s="1">
        <v>43837</v>
      </c>
      <c r="D7424" s="2">
        <v>0.89059027777777777</v>
      </c>
      <c r="E7424" t="s">
        <v>12</v>
      </c>
      <c r="F7424" t="s">
        <v>13</v>
      </c>
      <c r="G7424" t="s">
        <v>14</v>
      </c>
      <c r="H7424" t="s">
        <v>16</v>
      </c>
      <c r="I7424">
        <v>24.4</v>
      </c>
      <c r="J7424">
        <v>40</v>
      </c>
      <c r="K7424">
        <v>0</v>
      </c>
      <c r="L7424">
        <v>0</v>
      </c>
    </row>
    <row r="7425" spans="1:12" x14ac:dyDescent="0.25">
      <c r="A7425">
        <v>14848999</v>
      </c>
      <c r="B7425">
        <v>1578432149</v>
      </c>
      <c r="C7425" s="1">
        <v>43837</v>
      </c>
      <c r="D7425" s="2">
        <v>0.89061342592592585</v>
      </c>
      <c r="E7425" t="s">
        <v>12</v>
      </c>
      <c r="F7425" t="s">
        <v>13</v>
      </c>
      <c r="G7425" t="s">
        <v>14</v>
      </c>
      <c r="H7425" t="s">
        <v>16</v>
      </c>
      <c r="I7425">
        <v>24.4</v>
      </c>
      <c r="J7425">
        <v>40</v>
      </c>
      <c r="K7425">
        <v>0</v>
      </c>
      <c r="L7425">
        <v>0</v>
      </c>
    </row>
    <row r="7426" spans="1:12" x14ac:dyDescent="0.25">
      <c r="A7426">
        <v>14850999</v>
      </c>
      <c r="B7426">
        <v>1578432151</v>
      </c>
      <c r="C7426" s="1">
        <v>43837</v>
      </c>
      <c r="D7426" s="2">
        <v>0.89063657407407415</v>
      </c>
      <c r="E7426" t="s">
        <v>12</v>
      </c>
      <c r="F7426" t="s">
        <v>13</v>
      </c>
      <c r="G7426" t="s">
        <v>14</v>
      </c>
      <c r="H7426" t="s">
        <v>16</v>
      </c>
      <c r="I7426">
        <v>24.4</v>
      </c>
      <c r="J7426">
        <v>40</v>
      </c>
      <c r="K7426">
        <v>0</v>
      </c>
      <c r="L7426">
        <v>0</v>
      </c>
    </row>
    <row r="7427" spans="1:12" x14ac:dyDescent="0.25">
      <c r="A7427">
        <v>14852999</v>
      </c>
      <c r="B7427">
        <v>1578432153</v>
      </c>
      <c r="C7427" s="1">
        <v>43837</v>
      </c>
      <c r="D7427" s="2">
        <v>0.89065972222222223</v>
      </c>
      <c r="E7427" t="s">
        <v>12</v>
      </c>
      <c r="F7427" t="s">
        <v>13</v>
      </c>
      <c r="G7427" t="s">
        <v>14</v>
      </c>
      <c r="H7427" t="s">
        <v>16</v>
      </c>
      <c r="I7427">
        <v>24.4</v>
      </c>
      <c r="J7427">
        <v>40</v>
      </c>
      <c r="K7427">
        <v>0</v>
      </c>
      <c r="L7427">
        <v>0</v>
      </c>
    </row>
    <row r="7428" spans="1:12" x14ac:dyDescent="0.25">
      <c r="A7428">
        <v>14854999</v>
      </c>
      <c r="B7428">
        <v>1578432155</v>
      </c>
      <c r="C7428" s="1">
        <v>43837</v>
      </c>
      <c r="D7428" s="2">
        <v>0.89068287037037042</v>
      </c>
      <c r="E7428" t="s">
        <v>12</v>
      </c>
      <c r="F7428" t="s">
        <v>13</v>
      </c>
      <c r="G7428" t="s">
        <v>14</v>
      </c>
      <c r="H7428" t="s">
        <v>16</v>
      </c>
      <c r="I7428">
        <v>24.4</v>
      </c>
      <c r="J7428">
        <v>40</v>
      </c>
      <c r="K7428">
        <v>0</v>
      </c>
      <c r="L7428">
        <v>0</v>
      </c>
    </row>
    <row r="7429" spans="1:12" x14ac:dyDescent="0.25">
      <c r="A7429">
        <v>14856999</v>
      </c>
      <c r="B7429">
        <v>1578432157</v>
      </c>
      <c r="C7429" s="1">
        <v>43837</v>
      </c>
      <c r="D7429" s="2">
        <v>0.89070601851851849</v>
      </c>
      <c r="E7429" t="s">
        <v>12</v>
      </c>
      <c r="F7429" t="s">
        <v>13</v>
      </c>
      <c r="G7429" t="s">
        <v>14</v>
      </c>
      <c r="H7429" t="s">
        <v>16</v>
      </c>
      <c r="I7429">
        <v>24.4</v>
      </c>
      <c r="J7429">
        <v>40</v>
      </c>
      <c r="K7429">
        <v>0</v>
      </c>
      <c r="L7429">
        <v>0</v>
      </c>
    </row>
    <row r="7430" spans="1:12" x14ac:dyDescent="0.25">
      <c r="A7430">
        <v>14858999</v>
      </c>
      <c r="B7430">
        <v>1578432159</v>
      </c>
      <c r="C7430" s="1">
        <v>43837</v>
      </c>
      <c r="D7430" s="2">
        <v>0.89072916666666668</v>
      </c>
      <c r="E7430" t="s">
        <v>12</v>
      </c>
      <c r="F7430" t="s">
        <v>13</v>
      </c>
      <c r="G7430" t="s">
        <v>14</v>
      </c>
      <c r="H7430" t="s">
        <v>16</v>
      </c>
      <c r="I7430">
        <v>24.4</v>
      </c>
      <c r="J7430">
        <v>40</v>
      </c>
      <c r="K7430">
        <v>0</v>
      </c>
      <c r="L7430">
        <v>0</v>
      </c>
    </row>
    <row r="7431" spans="1:12" x14ac:dyDescent="0.25">
      <c r="A7431">
        <v>14860999</v>
      </c>
      <c r="B7431">
        <v>1578432161</v>
      </c>
      <c r="C7431" s="1">
        <v>43837</v>
      </c>
      <c r="D7431" s="2">
        <v>0.89075231481481476</v>
      </c>
      <c r="E7431" t="s">
        <v>12</v>
      </c>
      <c r="F7431" t="s">
        <v>13</v>
      </c>
      <c r="G7431" t="s">
        <v>14</v>
      </c>
      <c r="H7431" t="s">
        <v>16</v>
      </c>
      <c r="I7431">
        <v>24.4</v>
      </c>
      <c r="J7431">
        <v>40</v>
      </c>
      <c r="K7431">
        <v>0</v>
      </c>
      <c r="L7431">
        <v>0</v>
      </c>
    </row>
    <row r="7432" spans="1:12" x14ac:dyDescent="0.25">
      <c r="A7432">
        <v>14862999</v>
      </c>
      <c r="B7432">
        <v>1578432163</v>
      </c>
      <c r="C7432" s="1">
        <v>43837</v>
      </c>
      <c r="D7432" s="2">
        <v>0.89077546296296306</v>
      </c>
      <c r="E7432" t="s">
        <v>12</v>
      </c>
      <c r="F7432" t="s">
        <v>13</v>
      </c>
      <c r="G7432" t="s">
        <v>14</v>
      </c>
      <c r="H7432" t="s">
        <v>15</v>
      </c>
      <c r="I7432">
        <v>24.4</v>
      </c>
      <c r="J7432">
        <v>40</v>
      </c>
      <c r="K7432">
        <v>0</v>
      </c>
      <c r="L7432">
        <v>0</v>
      </c>
    </row>
    <row r="7433" spans="1:12" x14ac:dyDescent="0.25">
      <c r="A7433">
        <v>14864999</v>
      </c>
      <c r="B7433">
        <v>1578432165</v>
      </c>
      <c r="C7433" s="1">
        <v>43837</v>
      </c>
      <c r="D7433" s="2">
        <v>0.89079861111111114</v>
      </c>
      <c r="E7433" t="s">
        <v>12</v>
      </c>
      <c r="F7433" t="s">
        <v>13</v>
      </c>
      <c r="G7433" t="s">
        <v>14</v>
      </c>
      <c r="H7433" t="s">
        <v>15</v>
      </c>
      <c r="I7433">
        <v>24.4</v>
      </c>
      <c r="J7433">
        <v>40</v>
      </c>
      <c r="K7433">
        <v>0</v>
      </c>
      <c r="L7433">
        <v>0</v>
      </c>
    </row>
    <row r="7434" spans="1:12" x14ac:dyDescent="0.25">
      <c r="A7434">
        <v>14866999</v>
      </c>
      <c r="B7434">
        <v>1578432167</v>
      </c>
      <c r="C7434" s="1">
        <v>43837</v>
      </c>
      <c r="D7434" s="2">
        <v>0.89082175925925933</v>
      </c>
      <c r="E7434" t="s">
        <v>12</v>
      </c>
      <c r="F7434" t="s">
        <v>13</v>
      </c>
      <c r="G7434" t="s">
        <v>14</v>
      </c>
      <c r="H7434" t="s">
        <v>15</v>
      </c>
      <c r="I7434">
        <v>24.4</v>
      </c>
      <c r="J7434">
        <v>40</v>
      </c>
      <c r="K7434">
        <v>0</v>
      </c>
      <c r="L7434">
        <v>0</v>
      </c>
    </row>
    <row r="7435" spans="1:12" x14ac:dyDescent="0.25">
      <c r="A7435">
        <v>14868999</v>
      </c>
      <c r="B7435">
        <v>1578432169</v>
      </c>
      <c r="C7435" s="1">
        <v>43837</v>
      </c>
      <c r="D7435" s="2">
        <v>0.8908449074074074</v>
      </c>
      <c r="E7435" t="s">
        <v>12</v>
      </c>
      <c r="F7435" t="s">
        <v>13</v>
      </c>
      <c r="G7435" t="s">
        <v>14</v>
      </c>
      <c r="H7435" t="s">
        <v>16</v>
      </c>
      <c r="I7435">
        <v>24.4</v>
      </c>
      <c r="J7435">
        <v>40</v>
      </c>
      <c r="K7435">
        <v>0</v>
      </c>
      <c r="L7435">
        <v>0</v>
      </c>
    </row>
    <row r="7436" spans="1:12" x14ac:dyDescent="0.25">
      <c r="A7436">
        <v>14870999</v>
      </c>
      <c r="B7436">
        <v>1578432171</v>
      </c>
      <c r="C7436" s="1">
        <v>43837</v>
      </c>
      <c r="D7436" s="2">
        <v>0.89086805555555559</v>
      </c>
      <c r="E7436" t="s">
        <v>12</v>
      </c>
      <c r="F7436" t="s">
        <v>13</v>
      </c>
      <c r="G7436" t="s">
        <v>14</v>
      </c>
      <c r="H7436" t="s">
        <v>16</v>
      </c>
      <c r="I7436">
        <v>24.4</v>
      </c>
      <c r="J7436">
        <v>40</v>
      </c>
      <c r="K7436">
        <v>0</v>
      </c>
      <c r="L7436">
        <v>0</v>
      </c>
    </row>
    <row r="7437" spans="1:12" x14ac:dyDescent="0.25">
      <c r="A7437">
        <v>14872999</v>
      </c>
      <c r="B7437">
        <v>1578432173</v>
      </c>
      <c r="C7437" s="1">
        <v>43837</v>
      </c>
      <c r="D7437" s="2">
        <v>0.89089120370370367</v>
      </c>
      <c r="E7437" t="s">
        <v>12</v>
      </c>
      <c r="F7437" t="s">
        <v>13</v>
      </c>
      <c r="G7437" t="s">
        <v>14</v>
      </c>
      <c r="H7437" t="s">
        <v>15</v>
      </c>
      <c r="I7437">
        <v>24.4</v>
      </c>
      <c r="J7437">
        <v>40</v>
      </c>
      <c r="K7437">
        <v>0</v>
      </c>
      <c r="L7437">
        <v>0</v>
      </c>
    </row>
    <row r="7438" spans="1:12" x14ac:dyDescent="0.25">
      <c r="A7438">
        <v>14874999</v>
      </c>
      <c r="B7438">
        <v>1578432175</v>
      </c>
      <c r="C7438" s="1">
        <v>43837</v>
      </c>
      <c r="D7438" s="2">
        <v>0.89091435185185175</v>
      </c>
      <c r="E7438" t="s">
        <v>12</v>
      </c>
      <c r="F7438" t="s">
        <v>13</v>
      </c>
      <c r="G7438" t="s">
        <v>14</v>
      </c>
      <c r="H7438" t="s">
        <v>15</v>
      </c>
      <c r="I7438">
        <v>24.4</v>
      </c>
      <c r="J7438">
        <v>40</v>
      </c>
      <c r="K7438">
        <v>0</v>
      </c>
      <c r="L7438">
        <v>0</v>
      </c>
    </row>
    <row r="7439" spans="1:12" x14ac:dyDescent="0.25">
      <c r="A7439">
        <v>14876999</v>
      </c>
      <c r="B7439">
        <v>1578432177</v>
      </c>
      <c r="C7439" s="1">
        <v>43837</v>
      </c>
      <c r="D7439" s="2">
        <v>0.89093750000000005</v>
      </c>
      <c r="E7439" t="s">
        <v>12</v>
      </c>
      <c r="F7439" t="s">
        <v>13</v>
      </c>
      <c r="G7439" t="s">
        <v>14</v>
      </c>
      <c r="H7439" t="s">
        <v>15</v>
      </c>
      <c r="I7439">
        <v>24.4</v>
      </c>
      <c r="J7439">
        <v>40</v>
      </c>
      <c r="K7439">
        <v>0</v>
      </c>
      <c r="L7439">
        <v>0</v>
      </c>
    </row>
    <row r="7440" spans="1:12" x14ac:dyDescent="0.25">
      <c r="A7440">
        <v>14878999</v>
      </c>
      <c r="B7440">
        <v>1578432179</v>
      </c>
      <c r="C7440" s="1">
        <v>43837</v>
      </c>
      <c r="D7440" s="2">
        <v>0.89096064814814813</v>
      </c>
      <c r="E7440" t="s">
        <v>12</v>
      </c>
      <c r="F7440" t="s">
        <v>13</v>
      </c>
      <c r="G7440" t="s">
        <v>14</v>
      </c>
      <c r="H7440" t="s">
        <v>15</v>
      </c>
      <c r="I7440">
        <v>24.4</v>
      </c>
      <c r="J7440">
        <v>40</v>
      </c>
      <c r="K7440">
        <v>0</v>
      </c>
      <c r="L7440">
        <v>0</v>
      </c>
    </row>
    <row r="7441" spans="1:12" x14ac:dyDescent="0.25">
      <c r="A7441">
        <v>14880999</v>
      </c>
      <c r="B7441">
        <v>1578432181</v>
      </c>
      <c r="C7441" s="1">
        <v>43837</v>
      </c>
      <c r="D7441" s="2">
        <v>0.89098379629629632</v>
      </c>
      <c r="E7441" t="s">
        <v>12</v>
      </c>
      <c r="F7441" t="s">
        <v>13</v>
      </c>
      <c r="G7441" t="s">
        <v>14</v>
      </c>
      <c r="H7441" t="s">
        <v>15</v>
      </c>
      <c r="I7441">
        <v>24.4</v>
      </c>
      <c r="J7441">
        <v>40</v>
      </c>
      <c r="K7441">
        <v>0</v>
      </c>
      <c r="L7441">
        <v>0</v>
      </c>
    </row>
    <row r="7442" spans="1:12" x14ac:dyDescent="0.25">
      <c r="A7442">
        <v>14882999</v>
      </c>
      <c r="B7442">
        <v>1578432183</v>
      </c>
      <c r="C7442" s="1">
        <v>43837</v>
      </c>
      <c r="D7442" s="2">
        <v>0.89100694444444439</v>
      </c>
      <c r="E7442" t="s">
        <v>12</v>
      </c>
      <c r="F7442" t="s">
        <v>13</v>
      </c>
      <c r="G7442" t="s">
        <v>14</v>
      </c>
      <c r="H7442" t="s">
        <v>16</v>
      </c>
      <c r="I7442">
        <v>24.4</v>
      </c>
      <c r="J7442">
        <v>40</v>
      </c>
      <c r="K7442">
        <v>0</v>
      </c>
      <c r="L7442">
        <v>0</v>
      </c>
    </row>
    <row r="7443" spans="1:12" x14ac:dyDescent="0.25">
      <c r="A7443">
        <v>14884999</v>
      </c>
      <c r="B7443">
        <v>1578432185</v>
      </c>
      <c r="C7443" s="1">
        <v>43837</v>
      </c>
      <c r="D7443" s="2">
        <v>0.89103009259259258</v>
      </c>
      <c r="E7443" t="s">
        <v>12</v>
      </c>
      <c r="F7443" t="s">
        <v>13</v>
      </c>
      <c r="G7443" t="s">
        <v>14</v>
      </c>
      <c r="H7443" t="s">
        <v>16</v>
      </c>
      <c r="I7443">
        <v>24.4</v>
      </c>
      <c r="J7443">
        <v>40</v>
      </c>
      <c r="K7443">
        <v>0</v>
      </c>
      <c r="L7443">
        <v>0</v>
      </c>
    </row>
    <row r="7444" spans="1:12" x14ac:dyDescent="0.25">
      <c r="A7444">
        <v>14887000</v>
      </c>
      <c r="B7444">
        <v>1578432187</v>
      </c>
      <c r="C7444" s="1">
        <v>43837</v>
      </c>
      <c r="D7444" s="2">
        <v>0.89105324074074066</v>
      </c>
      <c r="E7444" t="s">
        <v>12</v>
      </c>
      <c r="F7444" t="s">
        <v>13</v>
      </c>
      <c r="G7444" t="s">
        <v>14</v>
      </c>
      <c r="H7444" t="s">
        <v>15</v>
      </c>
      <c r="I7444">
        <v>24.4</v>
      </c>
      <c r="J7444">
        <v>40</v>
      </c>
      <c r="K7444">
        <v>0</v>
      </c>
      <c r="L7444">
        <v>0</v>
      </c>
    </row>
    <row r="7445" spans="1:12" x14ac:dyDescent="0.25">
      <c r="A7445">
        <v>14888999</v>
      </c>
      <c r="B7445">
        <v>1578432189</v>
      </c>
      <c r="C7445" s="1">
        <v>43837</v>
      </c>
      <c r="D7445" s="2">
        <v>0.89107638888888896</v>
      </c>
      <c r="E7445" t="s">
        <v>12</v>
      </c>
      <c r="F7445" t="s">
        <v>13</v>
      </c>
      <c r="G7445" t="s">
        <v>14</v>
      </c>
      <c r="H7445" t="s">
        <v>15</v>
      </c>
      <c r="I7445">
        <v>24.4</v>
      </c>
      <c r="J7445">
        <v>40</v>
      </c>
      <c r="K7445">
        <v>0</v>
      </c>
      <c r="L7445">
        <v>0</v>
      </c>
    </row>
    <row r="7446" spans="1:12" x14ac:dyDescent="0.25">
      <c r="A7446">
        <v>14890999</v>
      </c>
      <c r="B7446">
        <v>1578432191</v>
      </c>
      <c r="C7446" s="1">
        <v>43837</v>
      </c>
      <c r="D7446" s="2">
        <v>0.89109953703703704</v>
      </c>
      <c r="E7446" t="s">
        <v>12</v>
      </c>
      <c r="F7446" t="s">
        <v>13</v>
      </c>
      <c r="G7446" t="s">
        <v>14</v>
      </c>
      <c r="H7446" t="s">
        <v>15</v>
      </c>
      <c r="I7446">
        <v>24.4</v>
      </c>
      <c r="J7446">
        <v>40</v>
      </c>
      <c r="K7446">
        <v>0</v>
      </c>
      <c r="L7446">
        <v>0</v>
      </c>
    </row>
    <row r="7447" spans="1:12" x14ac:dyDescent="0.25">
      <c r="A7447">
        <v>14892999</v>
      </c>
      <c r="B7447">
        <v>1578432193</v>
      </c>
      <c r="C7447" s="1">
        <v>43837</v>
      </c>
      <c r="D7447" s="2">
        <v>0.89112268518518523</v>
      </c>
      <c r="E7447" t="s">
        <v>12</v>
      </c>
      <c r="F7447" t="s">
        <v>13</v>
      </c>
      <c r="G7447" t="s">
        <v>14</v>
      </c>
      <c r="H7447" t="s">
        <v>15</v>
      </c>
      <c r="I7447">
        <v>24.4</v>
      </c>
      <c r="J7447">
        <v>40</v>
      </c>
      <c r="K7447">
        <v>0</v>
      </c>
      <c r="L7447">
        <v>0</v>
      </c>
    </row>
    <row r="7448" spans="1:12" x14ac:dyDescent="0.25">
      <c r="A7448">
        <v>14894999</v>
      </c>
      <c r="B7448">
        <v>1578432195</v>
      </c>
      <c r="C7448" s="1">
        <v>43837</v>
      </c>
      <c r="D7448" s="2">
        <v>0.8911458333333333</v>
      </c>
      <c r="E7448" t="s">
        <v>12</v>
      </c>
      <c r="F7448" t="s">
        <v>13</v>
      </c>
      <c r="G7448" t="s">
        <v>14</v>
      </c>
      <c r="H7448" t="s">
        <v>16</v>
      </c>
      <c r="I7448">
        <v>24.4</v>
      </c>
      <c r="J7448">
        <v>40</v>
      </c>
      <c r="K7448">
        <v>0</v>
      </c>
      <c r="L7448">
        <v>0</v>
      </c>
    </row>
    <row r="7449" spans="1:12" x14ac:dyDescent="0.25">
      <c r="A7449">
        <v>14896999</v>
      </c>
      <c r="B7449">
        <v>1578432197</v>
      </c>
      <c r="C7449" s="1">
        <v>43837</v>
      </c>
      <c r="D7449" s="2">
        <v>0.89116898148148149</v>
      </c>
      <c r="E7449" t="s">
        <v>12</v>
      </c>
      <c r="F7449" t="s">
        <v>13</v>
      </c>
      <c r="G7449" t="s">
        <v>14</v>
      </c>
      <c r="H7449" t="s">
        <v>16</v>
      </c>
      <c r="I7449">
        <v>24.4</v>
      </c>
      <c r="J7449">
        <v>40</v>
      </c>
      <c r="K7449">
        <v>0</v>
      </c>
      <c r="L7449">
        <v>0</v>
      </c>
    </row>
    <row r="7450" spans="1:12" x14ac:dyDescent="0.25">
      <c r="A7450">
        <v>14898999</v>
      </c>
      <c r="B7450">
        <v>1578432199</v>
      </c>
      <c r="C7450" s="1">
        <v>43837</v>
      </c>
      <c r="D7450" s="2">
        <v>0.89119212962962957</v>
      </c>
      <c r="E7450" t="s">
        <v>12</v>
      </c>
      <c r="F7450" t="s">
        <v>13</v>
      </c>
      <c r="G7450" t="s">
        <v>14</v>
      </c>
      <c r="H7450" t="s">
        <v>16</v>
      </c>
      <c r="I7450">
        <v>24.4</v>
      </c>
      <c r="J7450">
        <v>40</v>
      </c>
      <c r="K7450">
        <v>0</v>
      </c>
      <c r="L7450">
        <v>0</v>
      </c>
    </row>
    <row r="7451" spans="1:12" x14ac:dyDescent="0.25">
      <c r="A7451">
        <v>14900999</v>
      </c>
      <c r="B7451">
        <v>1578432201</v>
      </c>
      <c r="C7451" s="1">
        <v>43837</v>
      </c>
      <c r="D7451" s="2">
        <v>0.89121527777777787</v>
      </c>
      <c r="E7451" t="s">
        <v>12</v>
      </c>
      <c r="F7451" t="s">
        <v>13</v>
      </c>
      <c r="G7451" t="s">
        <v>14</v>
      </c>
      <c r="H7451" t="s">
        <v>15</v>
      </c>
      <c r="I7451">
        <v>24.4</v>
      </c>
      <c r="J7451">
        <v>40</v>
      </c>
      <c r="K7451">
        <v>0</v>
      </c>
      <c r="L7451">
        <v>0</v>
      </c>
    </row>
    <row r="7452" spans="1:12" x14ac:dyDescent="0.25">
      <c r="A7452">
        <v>14903000</v>
      </c>
      <c r="B7452">
        <v>1578432203</v>
      </c>
      <c r="C7452" s="1">
        <v>43837</v>
      </c>
      <c r="D7452" s="2">
        <v>0.89123842592592595</v>
      </c>
      <c r="E7452" t="s">
        <v>12</v>
      </c>
      <c r="F7452" t="s">
        <v>13</v>
      </c>
      <c r="G7452" t="s">
        <v>14</v>
      </c>
      <c r="H7452" t="s">
        <v>15</v>
      </c>
      <c r="I7452">
        <v>24.4</v>
      </c>
      <c r="J7452">
        <v>40</v>
      </c>
      <c r="K7452">
        <v>0</v>
      </c>
      <c r="L7452">
        <v>0</v>
      </c>
    </row>
    <row r="7453" spans="1:12" x14ac:dyDescent="0.25">
      <c r="A7453">
        <v>14904999</v>
      </c>
      <c r="B7453">
        <v>1578432205</v>
      </c>
      <c r="C7453" s="1">
        <v>43837</v>
      </c>
      <c r="D7453" s="2">
        <v>0.89126157407407414</v>
      </c>
      <c r="E7453" t="s">
        <v>12</v>
      </c>
      <c r="F7453" t="s">
        <v>13</v>
      </c>
      <c r="G7453" t="s">
        <v>14</v>
      </c>
      <c r="H7453" t="s">
        <v>15</v>
      </c>
      <c r="I7453">
        <v>24.4</v>
      </c>
      <c r="J7453">
        <v>40</v>
      </c>
      <c r="K7453">
        <v>0</v>
      </c>
      <c r="L7453">
        <v>0</v>
      </c>
    </row>
    <row r="7454" spans="1:12" x14ac:dyDescent="0.25">
      <c r="A7454">
        <v>14906999</v>
      </c>
      <c r="B7454">
        <v>1578432207</v>
      </c>
      <c r="C7454" s="1">
        <v>43837</v>
      </c>
      <c r="D7454" s="2">
        <v>0.89128472222222221</v>
      </c>
      <c r="E7454" t="s">
        <v>12</v>
      </c>
      <c r="F7454" t="s">
        <v>13</v>
      </c>
      <c r="G7454" t="s">
        <v>14</v>
      </c>
      <c r="H7454" t="s">
        <v>15</v>
      </c>
      <c r="I7454">
        <v>24.4</v>
      </c>
      <c r="J7454">
        <v>40</v>
      </c>
      <c r="K7454">
        <v>0</v>
      </c>
      <c r="L7454">
        <v>0</v>
      </c>
    </row>
    <row r="7455" spans="1:12" x14ac:dyDescent="0.25">
      <c r="A7455">
        <v>14908999</v>
      </c>
      <c r="B7455">
        <v>1578432209</v>
      </c>
      <c r="C7455" s="1">
        <v>43837</v>
      </c>
      <c r="D7455" s="2">
        <v>0.8913078703703704</v>
      </c>
      <c r="E7455" t="s">
        <v>12</v>
      </c>
      <c r="F7455" t="s">
        <v>13</v>
      </c>
      <c r="G7455" t="s">
        <v>14</v>
      </c>
      <c r="H7455" t="s">
        <v>16</v>
      </c>
      <c r="I7455">
        <v>24.4</v>
      </c>
      <c r="J7455">
        <v>40</v>
      </c>
      <c r="K7455">
        <v>0</v>
      </c>
      <c r="L7455">
        <v>0</v>
      </c>
    </row>
    <row r="7456" spans="1:12" x14ac:dyDescent="0.25">
      <c r="A7456">
        <v>14910999</v>
      </c>
      <c r="B7456">
        <v>1578432211</v>
      </c>
      <c r="C7456" s="1">
        <v>43837</v>
      </c>
      <c r="D7456" s="2">
        <v>0.89133101851851848</v>
      </c>
      <c r="E7456" t="s">
        <v>12</v>
      </c>
      <c r="F7456" t="s">
        <v>13</v>
      </c>
      <c r="G7456" t="s">
        <v>14</v>
      </c>
      <c r="H7456" t="s">
        <v>16</v>
      </c>
      <c r="I7456">
        <v>24.4</v>
      </c>
      <c r="J7456">
        <v>40</v>
      </c>
      <c r="K7456">
        <v>0</v>
      </c>
      <c r="L7456">
        <v>0</v>
      </c>
    </row>
    <row r="7457" spans="1:12" x14ac:dyDescent="0.25">
      <c r="A7457">
        <v>14912999</v>
      </c>
      <c r="B7457">
        <v>1578432213</v>
      </c>
      <c r="C7457" s="1">
        <v>43837</v>
      </c>
      <c r="D7457" s="2">
        <v>0.89135416666666656</v>
      </c>
      <c r="E7457" t="s">
        <v>12</v>
      </c>
      <c r="F7457" t="s">
        <v>13</v>
      </c>
      <c r="G7457" t="s">
        <v>14</v>
      </c>
      <c r="H7457" t="s">
        <v>16</v>
      </c>
      <c r="I7457">
        <v>24.4</v>
      </c>
      <c r="J7457">
        <v>40</v>
      </c>
      <c r="K7457">
        <v>0</v>
      </c>
      <c r="L7457">
        <v>0</v>
      </c>
    </row>
    <row r="7458" spans="1:12" x14ac:dyDescent="0.25">
      <c r="A7458">
        <v>14914999</v>
      </c>
      <c r="B7458">
        <v>1578432215</v>
      </c>
      <c r="C7458" s="1">
        <v>43837</v>
      </c>
      <c r="D7458" s="2">
        <v>0.89137731481481486</v>
      </c>
      <c r="E7458" t="s">
        <v>12</v>
      </c>
      <c r="F7458" t="s">
        <v>13</v>
      </c>
      <c r="G7458" t="s">
        <v>14</v>
      </c>
      <c r="H7458" t="s">
        <v>16</v>
      </c>
      <c r="I7458">
        <v>24.4</v>
      </c>
      <c r="J7458">
        <v>40</v>
      </c>
      <c r="K7458">
        <v>0</v>
      </c>
      <c r="L7458">
        <v>0</v>
      </c>
    </row>
    <row r="7459" spans="1:12" x14ac:dyDescent="0.25">
      <c r="A7459">
        <v>14916999</v>
      </c>
      <c r="B7459">
        <v>1578432217</v>
      </c>
      <c r="C7459" s="1">
        <v>43837</v>
      </c>
      <c r="D7459" s="2">
        <v>0.89140046296296294</v>
      </c>
      <c r="E7459" t="s">
        <v>12</v>
      </c>
      <c r="F7459" t="s">
        <v>13</v>
      </c>
      <c r="G7459" t="s">
        <v>14</v>
      </c>
      <c r="H7459" t="s">
        <v>16</v>
      </c>
      <c r="I7459">
        <v>24.4</v>
      </c>
      <c r="J7459">
        <v>40</v>
      </c>
      <c r="K7459">
        <v>0</v>
      </c>
      <c r="L7459">
        <v>0</v>
      </c>
    </row>
    <row r="7460" spans="1:12" x14ac:dyDescent="0.25">
      <c r="A7460">
        <v>14919000</v>
      </c>
      <c r="B7460">
        <v>1578432219</v>
      </c>
      <c r="C7460" s="1">
        <v>43837</v>
      </c>
      <c r="D7460" s="2">
        <v>0.89142361111111112</v>
      </c>
      <c r="E7460" t="s">
        <v>12</v>
      </c>
      <c r="F7460" t="s">
        <v>13</v>
      </c>
      <c r="G7460" t="s">
        <v>14</v>
      </c>
      <c r="H7460" t="s">
        <v>16</v>
      </c>
      <c r="I7460">
        <v>24.4</v>
      </c>
      <c r="J7460">
        <v>40</v>
      </c>
      <c r="K7460">
        <v>0</v>
      </c>
      <c r="L7460">
        <v>0</v>
      </c>
    </row>
    <row r="7461" spans="1:12" x14ac:dyDescent="0.25">
      <c r="A7461">
        <v>14920999</v>
      </c>
      <c r="B7461">
        <v>1578432221</v>
      </c>
      <c r="C7461" s="1">
        <v>43837</v>
      </c>
      <c r="D7461" s="2">
        <v>0.8914467592592592</v>
      </c>
      <c r="E7461" t="s">
        <v>12</v>
      </c>
      <c r="F7461" t="s">
        <v>13</v>
      </c>
      <c r="G7461" t="s">
        <v>14</v>
      </c>
      <c r="H7461" t="s">
        <v>16</v>
      </c>
      <c r="I7461">
        <v>24.4</v>
      </c>
      <c r="J7461">
        <v>40</v>
      </c>
      <c r="K7461">
        <v>0</v>
      </c>
      <c r="L7461">
        <v>0</v>
      </c>
    </row>
    <row r="7462" spans="1:12" x14ac:dyDescent="0.25">
      <c r="A7462">
        <v>14922999</v>
      </c>
      <c r="B7462">
        <v>1578432223</v>
      </c>
      <c r="C7462" s="1">
        <v>43837</v>
      </c>
      <c r="D7462" s="2">
        <v>0.89146990740740739</v>
      </c>
      <c r="E7462" t="s">
        <v>12</v>
      </c>
      <c r="F7462" t="s">
        <v>13</v>
      </c>
      <c r="G7462" t="s">
        <v>14</v>
      </c>
      <c r="H7462" t="s">
        <v>16</v>
      </c>
      <c r="I7462">
        <v>24.4</v>
      </c>
      <c r="J7462">
        <v>40</v>
      </c>
      <c r="K7462">
        <v>0</v>
      </c>
      <c r="L7462">
        <v>0</v>
      </c>
    </row>
    <row r="7463" spans="1:12" x14ac:dyDescent="0.25">
      <c r="A7463">
        <v>14924999</v>
      </c>
      <c r="B7463">
        <v>1578432225</v>
      </c>
      <c r="C7463" s="1">
        <v>43837</v>
      </c>
      <c r="D7463" s="2">
        <v>0.89149305555555547</v>
      </c>
      <c r="E7463" t="s">
        <v>12</v>
      </c>
      <c r="F7463" t="s">
        <v>13</v>
      </c>
      <c r="G7463" t="s">
        <v>14</v>
      </c>
      <c r="H7463" t="s">
        <v>16</v>
      </c>
      <c r="I7463">
        <v>24.4</v>
      </c>
      <c r="J7463">
        <v>40</v>
      </c>
      <c r="K7463">
        <v>0</v>
      </c>
      <c r="L7463">
        <v>0</v>
      </c>
    </row>
    <row r="7464" spans="1:12" x14ac:dyDescent="0.25">
      <c r="A7464">
        <v>14926999</v>
      </c>
      <c r="B7464">
        <v>1578432227</v>
      </c>
      <c r="C7464" s="1">
        <v>43837</v>
      </c>
      <c r="D7464" s="2">
        <v>0.89151620370370377</v>
      </c>
      <c r="E7464" t="s">
        <v>12</v>
      </c>
      <c r="F7464" t="s">
        <v>13</v>
      </c>
      <c r="G7464" t="s">
        <v>14</v>
      </c>
      <c r="H7464" t="s">
        <v>15</v>
      </c>
      <c r="I7464">
        <v>24.4</v>
      </c>
      <c r="J7464">
        <v>40</v>
      </c>
      <c r="K7464">
        <v>0</v>
      </c>
      <c r="L7464">
        <v>0</v>
      </c>
    </row>
    <row r="7465" spans="1:12" x14ac:dyDescent="0.25">
      <c r="A7465">
        <v>14928999</v>
      </c>
      <c r="B7465">
        <v>1578432229</v>
      </c>
      <c r="C7465" s="1">
        <v>43837</v>
      </c>
      <c r="D7465" s="2">
        <v>0.89153935185185185</v>
      </c>
      <c r="E7465" t="s">
        <v>12</v>
      </c>
      <c r="F7465" t="s">
        <v>13</v>
      </c>
      <c r="G7465" t="s">
        <v>14</v>
      </c>
      <c r="H7465" t="s">
        <v>15</v>
      </c>
      <c r="I7465">
        <v>24.4</v>
      </c>
      <c r="J7465">
        <v>40</v>
      </c>
      <c r="K7465">
        <v>0</v>
      </c>
      <c r="L7465">
        <v>0</v>
      </c>
    </row>
    <row r="7466" spans="1:12" x14ac:dyDescent="0.25">
      <c r="A7466">
        <v>14930999</v>
      </c>
      <c r="B7466">
        <v>1578432231</v>
      </c>
      <c r="C7466" s="1">
        <v>43837</v>
      </c>
      <c r="D7466" s="2">
        <v>0.89156250000000004</v>
      </c>
      <c r="E7466" t="s">
        <v>12</v>
      </c>
      <c r="F7466" t="s">
        <v>13</v>
      </c>
      <c r="G7466" t="s">
        <v>14</v>
      </c>
      <c r="H7466" t="s">
        <v>15</v>
      </c>
      <c r="I7466">
        <v>24.4</v>
      </c>
      <c r="J7466">
        <v>40</v>
      </c>
      <c r="K7466">
        <v>0</v>
      </c>
      <c r="L7466">
        <v>0</v>
      </c>
    </row>
    <row r="7467" spans="1:12" x14ac:dyDescent="0.25">
      <c r="A7467">
        <v>14932999</v>
      </c>
      <c r="B7467">
        <v>1578432233</v>
      </c>
      <c r="C7467" s="1">
        <v>43837</v>
      </c>
      <c r="D7467" s="2">
        <v>0.89158564814814811</v>
      </c>
      <c r="E7467" t="s">
        <v>12</v>
      </c>
      <c r="F7467" t="s">
        <v>13</v>
      </c>
      <c r="G7467" t="s">
        <v>14</v>
      </c>
      <c r="H7467" t="s">
        <v>16</v>
      </c>
      <c r="I7467">
        <v>24.4</v>
      </c>
      <c r="J7467">
        <v>40</v>
      </c>
      <c r="K7467">
        <v>0</v>
      </c>
      <c r="L7467">
        <v>0</v>
      </c>
    </row>
    <row r="7468" spans="1:12" x14ac:dyDescent="0.25">
      <c r="A7468">
        <v>14935000</v>
      </c>
      <c r="B7468">
        <v>1578432235</v>
      </c>
      <c r="C7468" s="1">
        <v>43837</v>
      </c>
      <c r="D7468" s="2">
        <v>0.8916087962962963</v>
      </c>
      <c r="E7468" t="s">
        <v>12</v>
      </c>
      <c r="F7468" t="s">
        <v>13</v>
      </c>
      <c r="G7468" t="s">
        <v>14</v>
      </c>
      <c r="H7468" t="s">
        <v>16</v>
      </c>
      <c r="I7468">
        <v>24.4</v>
      </c>
      <c r="J7468">
        <v>40</v>
      </c>
      <c r="K7468">
        <v>0</v>
      </c>
      <c r="L7468">
        <v>0</v>
      </c>
    </row>
    <row r="7469" spans="1:12" x14ac:dyDescent="0.25">
      <c r="A7469">
        <v>14936999</v>
      </c>
      <c r="B7469">
        <v>1578432237</v>
      </c>
      <c r="C7469" s="1">
        <v>43837</v>
      </c>
      <c r="D7469" s="2">
        <v>0.89163194444444438</v>
      </c>
      <c r="E7469" t="s">
        <v>12</v>
      </c>
      <c r="F7469" t="s">
        <v>13</v>
      </c>
      <c r="G7469" t="s">
        <v>14</v>
      </c>
      <c r="H7469" t="s">
        <v>16</v>
      </c>
      <c r="I7469">
        <v>24.4</v>
      </c>
      <c r="J7469">
        <v>40</v>
      </c>
      <c r="K7469">
        <v>0</v>
      </c>
      <c r="L7469">
        <v>0</v>
      </c>
    </row>
    <row r="7470" spans="1:12" x14ac:dyDescent="0.25">
      <c r="A7470">
        <v>14938999</v>
      </c>
      <c r="B7470">
        <v>1578432239</v>
      </c>
      <c r="C7470" s="1">
        <v>43837</v>
      </c>
      <c r="D7470" s="2">
        <v>0.89165509259259268</v>
      </c>
      <c r="E7470" t="s">
        <v>12</v>
      </c>
      <c r="F7470" t="s">
        <v>13</v>
      </c>
      <c r="G7470" t="s">
        <v>14</v>
      </c>
      <c r="H7470" t="s">
        <v>15</v>
      </c>
      <c r="I7470">
        <v>24.4</v>
      </c>
      <c r="J7470">
        <v>40</v>
      </c>
      <c r="K7470">
        <v>0</v>
      </c>
      <c r="L7470">
        <v>0</v>
      </c>
    </row>
    <row r="7471" spans="1:12" x14ac:dyDescent="0.25">
      <c r="A7471">
        <v>14940999</v>
      </c>
      <c r="B7471">
        <v>1578432241</v>
      </c>
      <c r="C7471" s="1">
        <v>43837</v>
      </c>
      <c r="D7471" s="2">
        <v>0.89167824074074076</v>
      </c>
      <c r="E7471" t="s">
        <v>12</v>
      </c>
      <c r="F7471" t="s">
        <v>13</v>
      </c>
      <c r="G7471" t="s">
        <v>14</v>
      </c>
      <c r="H7471" t="s">
        <v>15</v>
      </c>
      <c r="I7471">
        <v>24.4</v>
      </c>
      <c r="J7471">
        <v>40</v>
      </c>
      <c r="K7471">
        <v>0</v>
      </c>
      <c r="L7471">
        <v>0</v>
      </c>
    </row>
    <row r="7472" spans="1:12" x14ac:dyDescent="0.25">
      <c r="A7472">
        <v>14942999</v>
      </c>
      <c r="B7472">
        <v>1578432243</v>
      </c>
      <c r="C7472" s="1">
        <v>43837</v>
      </c>
      <c r="D7472" s="2">
        <v>0.89170138888888895</v>
      </c>
      <c r="E7472" t="s">
        <v>12</v>
      </c>
      <c r="F7472" t="s">
        <v>13</v>
      </c>
      <c r="G7472" t="s">
        <v>14</v>
      </c>
      <c r="H7472" t="s">
        <v>15</v>
      </c>
      <c r="I7472">
        <v>24.4</v>
      </c>
      <c r="J7472">
        <v>40</v>
      </c>
      <c r="K7472">
        <v>0</v>
      </c>
      <c r="L7472">
        <v>0</v>
      </c>
    </row>
    <row r="7473" spans="1:12" x14ac:dyDescent="0.25">
      <c r="A7473">
        <v>14944999</v>
      </c>
      <c r="B7473">
        <v>1578432245</v>
      </c>
      <c r="C7473" s="1">
        <v>43837</v>
      </c>
      <c r="D7473" s="2">
        <v>0.89172453703703702</v>
      </c>
      <c r="E7473" t="s">
        <v>12</v>
      </c>
      <c r="F7473" t="s">
        <v>13</v>
      </c>
      <c r="G7473" t="s">
        <v>14</v>
      </c>
      <c r="H7473" t="s">
        <v>15</v>
      </c>
      <c r="I7473">
        <v>24.4</v>
      </c>
      <c r="J7473">
        <v>40</v>
      </c>
      <c r="K7473">
        <v>0</v>
      </c>
      <c r="L7473">
        <v>0</v>
      </c>
    </row>
    <row r="7474" spans="1:12" x14ac:dyDescent="0.25">
      <c r="A7474">
        <v>14946999</v>
      </c>
      <c r="B7474">
        <v>1578432247</v>
      </c>
      <c r="C7474" s="1">
        <v>43837</v>
      </c>
      <c r="D7474" s="2">
        <v>0.89174768518518521</v>
      </c>
      <c r="E7474" t="s">
        <v>12</v>
      </c>
      <c r="F7474" t="s">
        <v>13</v>
      </c>
      <c r="G7474" t="s">
        <v>14</v>
      </c>
      <c r="H7474" t="s">
        <v>16</v>
      </c>
      <c r="I7474">
        <v>24.4</v>
      </c>
      <c r="J7474">
        <v>40</v>
      </c>
      <c r="K7474">
        <v>0</v>
      </c>
      <c r="L7474">
        <v>0</v>
      </c>
    </row>
    <row r="7475" spans="1:12" x14ac:dyDescent="0.25">
      <c r="A7475">
        <v>14948999</v>
      </c>
      <c r="B7475">
        <v>1578432249</v>
      </c>
      <c r="C7475" s="1">
        <v>43837</v>
      </c>
      <c r="D7475" s="2">
        <v>0.89177083333333329</v>
      </c>
      <c r="E7475" t="s">
        <v>12</v>
      </c>
      <c r="F7475" t="s">
        <v>13</v>
      </c>
      <c r="G7475" t="s">
        <v>14</v>
      </c>
      <c r="H7475" t="s">
        <v>16</v>
      </c>
      <c r="I7475">
        <v>24.4</v>
      </c>
      <c r="J7475">
        <v>40</v>
      </c>
      <c r="K7475">
        <v>0</v>
      </c>
      <c r="L7475">
        <v>0</v>
      </c>
    </row>
    <row r="7476" spans="1:12" x14ac:dyDescent="0.25">
      <c r="A7476">
        <v>14951000</v>
      </c>
      <c r="B7476">
        <v>1578432251</v>
      </c>
      <c r="C7476" s="1">
        <v>43837</v>
      </c>
      <c r="D7476" s="2">
        <v>0.89179398148148159</v>
      </c>
      <c r="E7476" t="s">
        <v>12</v>
      </c>
      <c r="F7476" t="s">
        <v>13</v>
      </c>
      <c r="G7476" t="s">
        <v>14</v>
      </c>
      <c r="H7476" t="s">
        <v>16</v>
      </c>
      <c r="I7476">
        <v>24.4</v>
      </c>
      <c r="J7476">
        <v>40</v>
      </c>
      <c r="K7476">
        <v>0</v>
      </c>
      <c r="L7476">
        <v>0</v>
      </c>
    </row>
    <row r="7477" spans="1:12" x14ac:dyDescent="0.25">
      <c r="A7477">
        <v>14952999</v>
      </c>
      <c r="B7477">
        <v>1578432253</v>
      </c>
      <c r="C7477" s="1">
        <v>43837</v>
      </c>
      <c r="D7477" s="2">
        <v>0.89181712962962967</v>
      </c>
      <c r="E7477" t="s">
        <v>12</v>
      </c>
      <c r="F7477" t="s">
        <v>13</v>
      </c>
      <c r="G7477" t="s">
        <v>14</v>
      </c>
      <c r="H7477" t="s">
        <v>16</v>
      </c>
      <c r="I7477">
        <v>24.4</v>
      </c>
      <c r="J7477">
        <v>40</v>
      </c>
      <c r="K7477">
        <v>0</v>
      </c>
      <c r="L7477">
        <v>0</v>
      </c>
    </row>
    <row r="7478" spans="1:12" x14ac:dyDescent="0.25">
      <c r="A7478">
        <v>14954999</v>
      </c>
      <c r="B7478">
        <v>1578432255</v>
      </c>
      <c r="C7478" s="1">
        <v>43837</v>
      </c>
      <c r="D7478" s="2">
        <v>0.89184027777777775</v>
      </c>
      <c r="E7478" t="s">
        <v>12</v>
      </c>
      <c r="F7478" t="s">
        <v>13</v>
      </c>
      <c r="G7478" t="s">
        <v>14</v>
      </c>
      <c r="H7478" t="s">
        <v>15</v>
      </c>
      <c r="I7478">
        <v>24.4</v>
      </c>
      <c r="J7478">
        <v>40</v>
      </c>
      <c r="K7478">
        <v>0</v>
      </c>
      <c r="L7478">
        <v>0</v>
      </c>
    </row>
    <row r="7479" spans="1:12" x14ac:dyDescent="0.25">
      <c r="A7479">
        <v>14956999</v>
      </c>
      <c r="B7479">
        <v>1578432257</v>
      </c>
      <c r="C7479" s="1">
        <v>43837</v>
      </c>
      <c r="D7479" s="2">
        <v>0.89186342592592593</v>
      </c>
      <c r="E7479" t="s">
        <v>12</v>
      </c>
      <c r="F7479" t="s">
        <v>13</v>
      </c>
      <c r="G7479" t="s">
        <v>14</v>
      </c>
      <c r="H7479" t="s">
        <v>15</v>
      </c>
      <c r="I7479">
        <v>24.4</v>
      </c>
      <c r="J7479">
        <v>40</v>
      </c>
      <c r="K7479">
        <v>0</v>
      </c>
      <c r="L7479">
        <v>0</v>
      </c>
    </row>
    <row r="7480" spans="1:12" x14ac:dyDescent="0.25">
      <c r="A7480">
        <v>14958999</v>
      </c>
      <c r="B7480">
        <v>1578432259</v>
      </c>
      <c r="C7480" s="1">
        <v>43837</v>
      </c>
      <c r="D7480" s="2">
        <v>0.89188657407407401</v>
      </c>
      <c r="E7480" t="s">
        <v>12</v>
      </c>
      <c r="F7480" t="s">
        <v>13</v>
      </c>
      <c r="G7480" t="s">
        <v>14</v>
      </c>
      <c r="H7480" t="s">
        <v>15</v>
      </c>
      <c r="I7480">
        <v>24.4</v>
      </c>
      <c r="J7480">
        <v>40</v>
      </c>
      <c r="K7480">
        <v>0</v>
      </c>
      <c r="L7480">
        <v>0</v>
      </c>
    </row>
    <row r="7481" spans="1:12" x14ac:dyDescent="0.25">
      <c r="A7481">
        <v>14960999</v>
      </c>
      <c r="B7481">
        <v>1578432261</v>
      </c>
      <c r="C7481" s="1">
        <v>43837</v>
      </c>
      <c r="D7481" s="2">
        <v>0.8919097222222222</v>
      </c>
      <c r="E7481" t="s">
        <v>12</v>
      </c>
      <c r="F7481" t="s">
        <v>13</v>
      </c>
      <c r="G7481" t="s">
        <v>14</v>
      </c>
      <c r="H7481" t="s">
        <v>15</v>
      </c>
      <c r="I7481">
        <v>24.4</v>
      </c>
      <c r="J7481">
        <v>40</v>
      </c>
      <c r="K7481">
        <v>0</v>
      </c>
      <c r="L7481">
        <v>0</v>
      </c>
    </row>
    <row r="7482" spans="1:12" x14ac:dyDescent="0.25">
      <c r="A7482">
        <v>14962999</v>
      </c>
      <c r="B7482">
        <v>1578432263</v>
      </c>
      <c r="C7482" s="1">
        <v>43837</v>
      </c>
      <c r="D7482" s="2">
        <v>0.89193287037037028</v>
      </c>
      <c r="E7482" t="s">
        <v>12</v>
      </c>
      <c r="F7482" t="s">
        <v>13</v>
      </c>
      <c r="G7482" t="s">
        <v>14</v>
      </c>
      <c r="H7482" t="s">
        <v>15</v>
      </c>
      <c r="I7482">
        <v>24.4</v>
      </c>
      <c r="J7482">
        <v>40</v>
      </c>
      <c r="K7482">
        <v>0</v>
      </c>
      <c r="L7482">
        <v>0</v>
      </c>
    </row>
    <row r="7483" spans="1:12" x14ac:dyDescent="0.25">
      <c r="A7483">
        <v>14964999</v>
      </c>
      <c r="B7483">
        <v>1578432265</v>
      </c>
      <c r="C7483" s="1">
        <v>43837</v>
      </c>
      <c r="D7483" s="2">
        <v>0.89195601851851858</v>
      </c>
      <c r="E7483" t="s">
        <v>12</v>
      </c>
      <c r="F7483" t="s">
        <v>13</v>
      </c>
      <c r="G7483" t="s">
        <v>14</v>
      </c>
      <c r="H7483" t="s">
        <v>15</v>
      </c>
      <c r="I7483">
        <v>24.4</v>
      </c>
      <c r="J7483">
        <v>40</v>
      </c>
      <c r="K7483">
        <v>0</v>
      </c>
      <c r="L7483">
        <v>0</v>
      </c>
    </row>
    <row r="7484" spans="1:12" x14ac:dyDescent="0.25">
      <c r="A7484">
        <v>14967000</v>
      </c>
      <c r="B7484">
        <v>1578432267</v>
      </c>
      <c r="C7484" s="1">
        <v>43837</v>
      </c>
      <c r="D7484" s="2">
        <v>0.89197916666666666</v>
      </c>
      <c r="E7484" t="s">
        <v>12</v>
      </c>
      <c r="F7484" t="s">
        <v>13</v>
      </c>
      <c r="G7484" t="s">
        <v>14</v>
      </c>
      <c r="H7484" t="s">
        <v>15</v>
      </c>
      <c r="I7484">
        <v>24.4</v>
      </c>
      <c r="J7484">
        <v>40</v>
      </c>
      <c r="K7484">
        <v>0</v>
      </c>
      <c r="L7484">
        <v>0</v>
      </c>
    </row>
    <row r="7485" spans="1:12" x14ac:dyDescent="0.25">
      <c r="A7485">
        <v>14968999</v>
      </c>
      <c r="B7485">
        <v>1578432269</v>
      </c>
      <c r="C7485" s="1">
        <v>43837</v>
      </c>
      <c r="D7485" s="2">
        <v>0.89200231481481485</v>
      </c>
      <c r="E7485" t="s">
        <v>12</v>
      </c>
      <c r="F7485" t="s">
        <v>13</v>
      </c>
      <c r="G7485" t="s">
        <v>14</v>
      </c>
      <c r="H7485" t="s">
        <v>16</v>
      </c>
      <c r="I7485">
        <v>24.4</v>
      </c>
      <c r="J7485">
        <v>40</v>
      </c>
      <c r="K7485">
        <v>0</v>
      </c>
      <c r="L7485">
        <v>0</v>
      </c>
    </row>
    <row r="7486" spans="1:12" x14ac:dyDescent="0.25">
      <c r="A7486">
        <v>14970999</v>
      </c>
      <c r="B7486">
        <v>1578432271</v>
      </c>
      <c r="C7486" s="1">
        <v>43837</v>
      </c>
      <c r="D7486" s="2">
        <v>0.89202546296296292</v>
      </c>
      <c r="E7486" t="s">
        <v>12</v>
      </c>
      <c r="F7486" t="s">
        <v>13</v>
      </c>
      <c r="G7486" t="s">
        <v>14</v>
      </c>
      <c r="H7486" t="s">
        <v>16</v>
      </c>
      <c r="I7486">
        <v>24.4</v>
      </c>
      <c r="J7486">
        <v>40</v>
      </c>
      <c r="K7486">
        <v>0</v>
      </c>
      <c r="L7486">
        <v>0</v>
      </c>
    </row>
    <row r="7487" spans="1:12" x14ac:dyDescent="0.25">
      <c r="A7487">
        <v>14972999</v>
      </c>
      <c r="B7487">
        <v>1578432273</v>
      </c>
      <c r="C7487" s="1">
        <v>43837</v>
      </c>
      <c r="D7487" s="2">
        <v>0.89204861111111111</v>
      </c>
      <c r="E7487" t="s">
        <v>12</v>
      </c>
      <c r="F7487" t="s">
        <v>13</v>
      </c>
      <c r="G7487" t="s">
        <v>14</v>
      </c>
      <c r="H7487" t="s">
        <v>16</v>
      </c>
      <c r="I7487">
        <v>24.4</v>
      </c>
      <c r="J7487">
        <v>40</v>
      </c>
      <c r="K7487">
        <v>0</v>
      </c>
      <c r="L7487">
        <v>0</v>
      </c>
    </row>
    <row r="7488" spans="1:12" x14ac:dyDescent="0.25">
      <c r="A7488">
        <v>14974999</v>
      </c>
      <c r="B7488">
        <v>1578432275</v>
      </c>
      <c r="C7488" s="1">
        <v>43837</v>
      </c>
      <c r="D7488" s="2">
        <v>0.89207175925925919</v>
      </c>
      <c r="E7488" t="s">
        <v>12</v>
      </c>
      <c r="F7488" t="s">
        <v>13</v>
      </c>
      <c r="G7488" t="s">
        <v>14</v>
      </c>
      <c r="H7488" t="s">
        <v>15</v>
      </c>
      <c r="I7488">
        <v>24.4</v>
      </c>
      <c r="J7488">
        <v>40</v>
      </c>
      <c r="K7488">
        <v>0</v>
      </c>
      <c r="L7488">
        <v>0</v>
      </c>
    </row>
    <row r="7489" spans="1:12" x14ac:dyDescent="0.25">
      <c r="A7489">
        <v>14976999</v>
      </c>
      <c r="B7489">
        <v>1578432277</v>
      </c>
      <c r="C7489" s="1">
        <v>43837</v>
      </c>
      <c r="D7489" s="2">
        <v>0.89209490740740749</v>
      </c>
      <c r="E7489" t="s">
        <v>12</v>
      </c>
      <c r="F7489" t="s">
        <v>13</v>
      </c>
      <c r="G7489" t="s">
        <v>14</v>
      </c>
      <c r="H7489" t="s">
        <v>15</v>
      </c>
      <c r="I7489">
        <v>24.4</v>
      </c>
      <c r="J7489">
        <v>40</v>
      </c>
      <c r="K7489">
        <v>0</v>
      </c>
      <c r="L7489">
        <v>0</v>
      </c>
    </row>
    <row r="7490" spans="1:12" x14ac:dyDescent="0.25">
      <c r="A7490">
        <v>14978999</v>
      </c>
      <c r="B7490">
        <v>1578432279</v>
      </c>
      <c r="C7490" s="1">
        <v>43837</v>
      </c>
      <c r="D7490" s="2">
        <v>0.89211805555555557</v>
      </c>
      <c r="E7490" t="s">
        <v>12</v>
      </c>
      <c r="F7490" t="s">
        <v>13</v>
      </c>
      <c r="G7490" t="s">
        <v>14</v>
      </c>
      <c r="H7490" t="s">
        <v>15</v>
      </c>
      <c r="I7490">
        <v>24.4</v>
      </c>
      <c r="J7490">
        <v>40</v>
      </c>
      <c r="K7490">
        <v>0</v>
      </c>
      <c r="L7490">
        <v>0</v>
      </c>
    </row>
    <row r="7491" spans="1:12" x14ac:dyDescent="0.25">
      <c r="A7491">
        <v>14980999</v>
      </c>
      <c r="B7491">
        <v>1578432281</v>
      </c>
      <c r="C7491" s="1">
        <v>43837</v>
      </c>
      <c r="D7491" s="2">
        <v>0.89214120370370376</v>
      </c>
      <c r="E7491" t="s">
        <v>12</v>
      </c>
      <c r="F7491" t="s">
        <v>13</v>
      </c>
      <c r="G7491" t="s">
        <v>14</v>
      </c>
      <c r="H7491" t="s">
        <v>16</v>
      </c>
      <c r="I7491">
        <v>24.4</v>
      </c>
      <c r="J7491">
        <v>40</v>
      </c>
      <c r="K7491">
        <v>0</v>
      </c>
      <c r="L7491">
        <v>0</v>
      </c>
    </row>
    <row r="7492" spans="1:12" x14ac:dyDescent="0.25">
      <c r="A7492">
        <v>14983000</v>
      </c>
      <c r="B7492">
        <v>1578432283</v>
      </c>
      <c r="C7492" s="1">
        <v>43837</v>
      </c>
      <c r="D7492" s="2">
        <v>0.89216435185185183</v>
      </c>
      <c r="E7492" t="s">
        <v>12</v>
      </c>
      <c r="F7492" t="s">
        <v>13</v>
      </c>
      <c r="G7492" t="s">
        <v>14</v>
      </c>
      <c r="H7492" t="s">
        <v>16</v>
      </c>
      <c r="I7492">
        <v>24.4</v>
      </c>
      <c r="J7492">
        <v>37</v>
      </c>
      <c r="K7492">
        <v>0</v>
      </c>
      <c r="L7492">
        <v>0</v>
      </c>
    </row>
    <row r="7493" spans="1:12" x14ac:dyDescent="0.25">
      <c r="A7493">
        <v>14984999</v>
      </c>
      <c r="B7493">
        <v>1578432285</v>
      </c>
      <c r="C7493" s="1">
        <v>43837</v>
      </c>
      <c r="D7493" s="2">
        <v>0.89218750000000002</v>
      </c>
      <c r="E7493" t="s">
        <v>12</v>
      </c>
      <c r="F7493" t="s">
        <v>13</v>
      </c>
      <c r="G7493" t="s">
        <v>14</v>
      </c>
      <c r="H7493" t="s">
        <v>16</v>
      </c>
      <c r="I7493">
        <v>24.4</v>
      </c>
      <c r="J7493">
        <v>37</v>
      </c>
      <c r="K7493">
        <v>0</v>
      </c>
      <c r="L7493">
        <v>0</v>
      </c>
    </row>
    <row r="7494" spans="1:12" x14ac:dyDescent="0.25">
      <c r="A7494">
        <v>14986999</v>
      </c>
      <c r="B7494">
        <v>1578432287</v>
      </c>
      <c r="C7494" s="1">
        <v>43837</v>
      </c>
      <c r="D7494" s="2">
        <v>0.8922106481481481</v>
      </c>
      <c r="E7494" t="s">
        <v>12</v>
      </c>
      <c r="F7494" t="s">
        <v>13</v>
      </c>
      <c r="G7494" t="s">
        <v>14</v>
      </c>
      <c r="H7494" t="s">
        <v>16</v>
      </c>
      <c r="I7494">
        <v>24.4</v>
      </c>
      <c r="J7494">
        <v>37</v>
      </c>
      <c r="K7494">
        <v>0</v>
      </c>
      <c r="L7494">
        <v>0</v>
      </c>
    </row>
    <row r="7495" spans="1:12" x14ac:dyDescent="0.25">
      <c r="A7495">
        <v>14988999</v>
      </c>
      <c r="B7495">
        <v>1578432289</v>
      </c>
      <c r="C7495" s="1">
        <v>43837</v>
      </c>
      <c r="D7495" s="2">
        <v>0.8922337962962964</v>
      </c>
      <c r="E7495" t="s">
        <v>12</v>
      </c>
      <c r="F7495" t="s">
        <v>13</v>
      </c>
      <c r="G7495" t="s">
        <v>14</v>
      </c>
      <c r="H7495" t="s">
        <v>16</v>
      </c>
      <c r="I7495">
        <v>24.4</v>
      </c>
      <c r="J7495">
        <v>37</v>
      </c>
      <c r="K7495">
        <v>0</v>
      </c>
      <c r="L7495">
        <v>0</v>
      </c>
    </row>
    <row r="7496" spans="1:12" x14ac:dyDescent="0.25">
      <c r="A7496">
        <v>14990999</v>
      </c>
      <c r="B7496">
        <v>1578432291</v>
      </c>
      <c r="C7496" s="1">
        <v>43837</v>
      </c>
      <c r="D7496" s="2">
        <v>0.89225694444444448</v>
      </c>
      <c r="E7496" t="s">
        <v>12</v>
      </c>
      <c r="F7496" t="s">
        <v>13</v>
      </c>
      <c r="G7496" t="s">
        <v>14</v>
      </c>
      <c r="H7496" t="s">
        <v>16</v>
      </c>
      <c r="I7496">
        <v>24.4</v>
      </c>
      <c r="J7496">
        <v>37</v>
      </c>
      <c r="K7496">
        <v>0</v>
      </c>
      <c r="L7496">
        <v>0</v>
      </c>
    </row>
    <row r="7497" spans="1:12" x14ac:dyDescent="0.25">
      <c r="A7497">
        <v>14992999</v>
      </c>
      <c r="B7497">
        <v>1578432293</v>
      </c>
      <c r="C7497" s="1">
        <v>43837</v>
      </c>
      <c r="D7497" s="2">
        <v>0.89228009259259267</v>
      </c>
      <c r="E7497" t="s">
        <v>12</v>
      </c>
      <c r="F7497" t="s">
        <v>13</v>
      </c>
      <c r="G7497" t="s">
        <v>14</v>
      </c>
      <c r="H7497" t="s">
        <v>16</v>
      </c>
      <c r="I7497">
        <v>24.4</v>
      </c>
      <c r="J7497">
        <v>37</v>
      </c>
      <c r="K7497">
        <v>0</v>
      </c>
      <c r="L7497">
        <v>0</v>
      </c>
    </row>
    <row r="7498" spans="1:12" x14ac:dyDescent="0.25">
      <c r="A7498">
        <v>14994999</v>
      </c>
      <c r="B7498">
        <v>1578432295</v>
      </c>
      <c r="C7498" s="1">
        <v>43837</v>
      </c>
      <c r="D7498" s="2">
        <v>0.89230324074074074</v>
      </c>
      <c r="E7498" t="s">
        <v>12</v>
      </c>
      <c r="F7498" t="s">
        <v>13</v>
      </c>
      <c r="G7498" t="s">
        <v>14</v>
      </c>
      <c r="H7498" t="s">
        <v>15</v>
      </c>
      <c r="I7498">
        <v>24.4</v>
      </c>
      <c r="J7498">
        <v>37</v>
      </c>
      <c r="K7498">
        <v>0</v>
      </c>
      <c r="L7498">
        <v>0</v>
      </c>
    </row>
    <row r="7499" spans="1:12" x14ac:dyDescent="0.25">
      <c r="A7499">
        <v>14996999</v>
      </c>
      <c r="B7499">
        <v>1578432297</v>
      </c>
      <c r="C7499" s="1">
        <v>43837</v>
      </c>
      <c r="D7499" s="2">
        <v>0.89232638888888882</v>
      </c>
      <c r="E7499" t="s">
        <v>12</v>
      </c>
      <c r="F7499" t="s">
        <v>13</v>
      </c>
      <c r="G7499" t="s">
        <v>14</v>
      </c>
      <c r="H7499" t="s">
        <v>15</v>
      </c>
      <c r="I7499">
        <v>24.3</v>
      </c>
      <c r="J7499">
        <v>37</v>
      </c>
      <c r="K7499">
        <v>0</v>
      </c>
      <c r="L7499">
        <v>0</v>
      </c>
    </row>
    <row r="7500" spans="1:12" x14ac:dyDescent="0.25">
      <c r="A7500">
        <v>14998999</v>
      </c>
      <c r="B7500">
        <v>1578432299</v>
      </c>
      <c r="C7500" s="1">
        <v>43837</v>
      </c>
      <c r="D7500" s="2">
        <v>0.89234953703703701</v>
      </c>
      <c r="E7500" t="s">
        <v>12</v>
      </c>
      <c r="F7500" t="s">
        <v>13</v>
      </c>
      <c r="G7500" t="s">
        <v>14</v>
      </c>
      <c r="H7500" t="s">
        <v>15</v>
      </c>
      <c r="I7500">
        <v>24.3</v>
      </c>
      <c r="J7500">
        <v>37</v>
      </c>
      <c r="K7500">
        <v>0</v>
      </c>
      <c r="L7500">
        <v>0</v>
      </c>
    </row>
    <row r="7501" spans="1:12" x14ac:dyDescent="0.25">
      <c r="A7501">
        <v>15000999</v>
      </c>
      <c r="B7501">
        <v>1578432301</v>
      </c>
      <c r="C7501" s="1">
        <v>43837</v>
      </c>
      <c r="D7501" s="2">
        <v>0.89237268518518509</v>
      </c>
      <c r="E7501" t="s">
        <v>12</v>
      </c>
      <c r="F7501" t="s">
        <v>13</v>
      </c>
      <c r="G7501" t="s">
        <v>14</v>
      </c>
      <c r="H7501" t="s">
        <v>16</v>
      </c>
      <c r="I7501">
        <v>24.3</v>
      </c>
      <c r="J7501">
        <v>37</v>
      </c>
      <c r="K7501">
        <v>0</v>
      </c>
      <c r="L7501">
        <v>0</v>
      </c>
    </row>
    <row r="7502" spans="1:12" x14ac:dyDescent="0.25">
      <c r="A7502">
        <v>15002999</v>
      </c>
      <c r="B7502">
        <v>1578432303</v>
      </c>
      <c r="C7502" s="1">
        <v>43837</v>
      </c>
      <c r="D7502" s="2">
        <v>0.89239583333333339</v>
      </c>
      <c r="E7502" t="s">
        <v>12</v>
      </c>
      <c r="F7502" t="s">
        <v>13</v>
      </c>
      <c r="G7502" t="s">
        <v>14</v>
      </c>
      <c r="H7502" t="s">
        <v>16</v>
      </c>
      <c r="I7502">
        <v>24.3</v>
      </c>
      <c r="J7502">
        <v>37</v>
      </c>
      <c r="K7502">
        <v>0</v>
      </c>
      <c r="L7502">
        <v>0</v>
      </c>
    </row>
    <row r="7503" spans="1:12" x14ac:dyDescent="0.25">
      <c r="A7503">
        <v>15004999</v>
      </c>
      <c r="B7503">
        <v>1578432305</v>
      </c>
      <c r="C7503" s="1">
        <v>43837</v>
      </c>
      <c r="D7503" s="2">
        <v>0.89241898148148147</v>
      </c>
      <c r="E7503" t="s">
        <v>12</v>
      </c>
      <c r="F7503" t="s">
        <v>13</v>
      </c>
      <c r="G7503" t="s">
        <v>14</v>
      </c>
      <c r="H7503" t="s">
        <v>15</v>
      </c>
      <c r="I7503">
        <v>24.3</v>
      </c>
      <c r="J7503">
        <v>37</v>
      </c>
      <c r="K7503">
        <v>0</v>
      </c>
      <c r="L7503">
        <v>0</v>
      </c>
    </row>
    <row r="7504" spans="1:12" x14ac:dyDescent="0.25">
      <c r="A7504">
        <v>15006999</v>
      </c>
      <c r="B7504">
        <v>1578432307</v>
      </c>
      <c r="C7504" s="1">
        <v>43837</v>
      </c>
      <c r="D7504" s="2">
        <v>0.89244212962962965</v>
      </c>
      <c r="E7504" t="s">
        <v>12</v>
      </c>
      <c r="F7504" t="s">
        <v>13</v>
      </c>
      <c r="G7504" t="s">
        <v>14</v>
      </c>
      <c r="H7504" t="s">
        <v>15</v>
      </c>
      <c r="I7504">
        <v>24.3</v>
      </c>
      <c r="J7504">
        <v>37</v>
      </c>
      <c r="K7504">
        <v>0</v>
      </c>
      <c r="L7504">
        <v>0</v>
      </c>
    </row>
    <row r="7505" spans="1:12" x14ac:dyDescent="0.25">
      <c r="A7505">
        <v>15008999</v>
      </c>
      <c r="B7505">
        <v>1578432309</v>
      </c>
      <c r="C7505" s="1">
        <v>43837</v>
      </c>
      <c r="D7505" s="2">
        <v>0.89246527777777773</v>
      </c>
      <c r="E7505" t="s">
        <v>12</v>
      </c>
      <c r="F7505" t="s">
        <v>13</v>
      </c>
      <c r="G7505" t="s">
        <v>14</v>
      </c>
      <c r="H7505" t="s">
        <v>15</v>
      </c>
      <c r="I7505">
        <v>24.3</v>
      </c>
      <c r="J7505">
        <v>37</v>
      </c>
      <c r="K7505">
        <v>0</v>
      </c>
      <c r="L7505">
        <v>0</v>
      </c>
    </row>
    <row r="7506" spans="1:12" x14ac:dyDescent="0.25">
      <c r="A7506">
        <v>15010999</v>
      </c>
      <c r="B7506">
        <v>1578432311</v>
      </c>
      <c r="C7506" s="1">
        <v>43837</v>
      </c>
      <c r="D7506" s="2">
        <v>0.89248842592592592</v>
      </c>
      <c r="E7506" t="s">
        <v>12</v>
      </c>
      <c r="F7506" t="s">
        <v>13</v>
      </c>
      <c r="G7506" t="s">
        <v>14</v>
      </c>
      <c r="H7506" t="s">
        <v>16</v>
      </c>
      <c r="I7506">
        <v>24.3</v>
      </c>
      <c r="J7506">
        <v>37</v>
      </c>
      <c r="K7506">
        <v>0</v>
      </c>
      <c r="L7506">
        <v>0</v>
      </c>
    </row>
    <row r="7507" spans="1:12" x14ac:dyDescent="0.25">
      <c r="A7507">
        <v>15012999</v>
      </c>
      <c r="B7507">
        <v>1578432313</v>
      </c>
      <c r="C7507" s="1">
        <v>43837</v>
      </c>
      <c r="D7507" s="2">
        <v>0.892511574074074</v>
      </c>
      <c r="E7507" t="s">
        <v>12</v>
      </c>
      <c r="F7507" t="s">
        <v>13</v>
      </c>
      <c r="G7507" t="s">
        <v>14</v>
      </c>
      <c r="H7507" t="s">
        <v>16</v>
      </c>
      <c r="I7507">
        <v>24.3</v>
      </c>
      <c r="J7507">
        <v>37</v>
      </c>
      <c r="K7507">
        <v>0</v>
      </c>
      <c r="L7507">
        <v>0</v>
      </c>
    </row>
    <row r="7508" spans="1:12" x14ac:dyDescent="0.25">
      <c r="A7508">
        <v>15014999</v>
      </c>
      <c r="B7508">
        <v>1578432315</v>
      </c>
      <c r="C7508" s="1">
        <v>43837</v>
      </c>
      <c r="D7508" s="2">
        <v>0.8925347222222223</v>
      </c>
      <c r="E7508" t="s">
        <v>12</v>
      </c>
      <c r="F7508" t="s">
        <v>13</v>
      </c>
      <c r="G7508" t="s">
        <v>14</v>
      </c>
      <c r="H7508" t="s">
        <v>16</v>
      </c>
      <c r="I7508">
        <v>24.3</v>
      </c>
      <c r="J7508">
        <v>37</v>
      </c>
      <c r="K7508">
        <v>0</v>
      </c>
      <c r="L7508">
        <v>0</v>
      </c>
    </row>
    <row r="7509" spans="1:12" x14ac:dyDescent="0.25">
      <c r="A7509">
        <v>15016999</v>
      </c>
      <c r="B7509">
        <v>1578432317</v>
      </c>
      <c r="C7509" s="1">
        <v>43837</v>
      </c>
      <c r="D7509" s="2">
        <v>0.89255787037037038</v>
      </c>
      <c r="E7509" t="s">
        <v>12</v>
      </c>
      <c r="F7509" t="s">
        <v>13</v>
      </c>
      <c r="G7509" t="s">
        <v>14</v>
      </c>
      <c r="H7509" t="s">
        <v>16</v>
      </c>
      <c r="I7509">
        <v>24.3</v>
      </c>
      <c r="J7509">
        <v>37</v>
      </c>
      <c r="K7509">
        <v>0</v>
      </c>
      <c r="L7509">
        <v>0</v>
      </c>
    </row>
    <row r="7510" spans="1:12" x14ac:dyDescent="0.25">
      <c r="A7510">
        <v>15018999</v>
      </c>
      <c r="B7510">
        <v>1578432319</v>
      </c>
      <c r="C7510" s="1">
        <v>43837</v>
      </c>
      <c r="D7510" s="2">
        <v>0.89258101851851857</v>
      </c>
      <c r="E7510" t="s">
        <v>12</v>
      </c>
      <c r="F7510" t="s">
        <v>13</v>
      </c>
      <c r="G7510" t="s">
        <v>14</v>
      </c>
      <c r="H7510" t="s">
        <v>16</v>
      </c>
      <c r="I7510">
        <v>24.3</v>
      </c>
      <c r="J7510">
        <v>37</v>
      </c>
      <c r="K7510">
        <v>0</v>
      </c>
      <c r="L7510">
        <v>0</v>
      </c>
    </row>
    <row r="7511" spans="1:12" x14ac:dyDescent="0.25">
      <c r="A7511">
        <v>15020999</v>
      </c>
      <c r="B7511">
        <v>1578432321</v>
      </c>
      <c r="C7511" s="1">
        <v>43837</v>
      </c>
      <c r="D7511" s="2">
        <v>0.89260416666666664</v>
      </c>
      <c r="E7511" t="s">
        <v>12</v>
      </c>
      <c r="F7511" t="s">
        <v>13</v>
      </c>
      <c r="G7511" t="s">
        <v>14</v>
      </c>
      <c r="H7511" t="s">
        <v>16</v>
      </c>
      <c r="I7511">
        <v>24.3</v>
      </c>
      <c r="J7511">
        <v>37</v>
      </c>
      <c r="K7511">
        <v>0</v>
      </c>
      <c r="L7511">
        <v>0</v>
      </c>
    </row>
    <row r="7512" spans="1:12" x14ac:dyDescent="0.25">
      <c r="A7512">
        <v>15022999</v>
      </c>
      <c r="B7512">
        <v>1578432323</v>
      </c>
      <c r="C7512" s="1">
        <v>43837</v>
      </c>
      <c r="D7512" s="2">
        <v>0.89262731481481483</v>
      </c>
      <c r="E7512" t="s">
        <v>12</v>
      </c>
      <c r="F7512" t="s">
        <v>13</v>
      </c>
      <c r="G7512" t="s">
        <v>14</v>
      </c>
      <c r="H7512" t="s">
        <v>15</v>
      </c>
      <c r="I7512">
        <v>24.3</v>
      </c>
      <c r="J7512">
        <v>37</v>
      </c>
      <c r="K7512">
        <v>0</v>
      </c>
      <c r="L7512">
        <v>0</v>
      </c>
    </row>
    <row r="7513" spans="1:12" x14ac:dyDescent="0.25">
      <c r="A7513">
        <v>15024999</v>
      </c>
      <c r="B7513">
        <v>1578432325</v>
      </c>
      <c r="C7513" s="1">
        <v>43837</v>
      </c>
      <c r="D7513" s="2">
        <v>0.89265046296296291</v>
      </c>
      <c r="E7513" t="s">
        <v>12</v>
      </c>
      <c r="F7513" t="s">
        <v>13</v>
      </c>
      <c r="G7513" t="s">
        <v>14</v>
      </c>
      <c r="H7513" t="s">
        <v>15</v>
      </c>
      <c r="I7513">
        <v>24.3</v>
      </c>
      <c r="J7513">
        <v>37</v>
      </c>
      <c r="K7513">
        <v>0</v>
      </c>
      <c r="L7513">
        <v>0</v>
      </c>
    </row>
    <row r="7514" spans="1:12" x14ac:dyDescent="0.25">
      <c r="A7514">
        <v>15026999</v>
      </c>
      <c r="B7514">
        <v>1578432327</v>
      </c>
      <c r="C7514" s="1">
        <v>43837</v>
      </c>
      <c r="D7514" s="2">
        <v>0.89267361111111121</v>
      </c>
      <c r="E7514" t="s">
        <v>12</v>
      </c>
      <c r="F7514" t="s">
        <v>13</v>
      </c>
      <c r="G7514" t="s">
        <v>14</v>
      </c>
      <c r="H7514" t="s">
        <v>15</v>
      </c>
      <c r="I7514">
        <v>24.3</v>
      </c>
      <c r="J7514">
        <v>37</v>
      </c>
      <c r="K7514">
        <v>0</v>
      </c>
      <c r="L7514">
        <v>0</v>
      </c>
    </row>
    <row r="7515" spans="1:12" x14ac:dyDescent="0.25">
      <c r="A7515">
        <v>15028999</v>
      </c>
      <c r="B7515">
        <v>1578432329</v>
      </c>
      <c r="C7515" s="1">
        <v>43837</v>
      </c>
      <c r="D7515" s="2">
        <v>0.89269675925925929</v>
      </c>
      <c r="E7515" t="s">
        <v>12</v>
      </c>
      <c r="F7515" t="s">
        <v>13</v>
      </c>
      <c r="G7515" t="s">
        <v>14</v>
      </c>
      <c r="H7515" t="s">
        <v>16</v>
      </c>
      <c r="I7515">
        <v>24.3</v>
      </c>
      <c r="J7515">
        <v>37</v>
      </c>
      <c r="K7515">
        <v>0</v>
      </c>
      <c r="L7515">
        <v>0</v>
      </c>
    </row>
    <row r="7516" spans="1:12" x14ac:dyDescent="0.25">
      <c r="A7516">
        <v>15031000</v>
      </c>
      <c r="B7516">
        <v>1578432331</v>
      </c>
      <c r="C7516" s="1">
        <v>43837</v>
      </c>
      <c r="D7516" s="2">
        <v>0.89271990740740748</v>
      </c>
      <c r="E7516" t="s">
        <v>12</v>
      </c>
      <c r="F7516" t="s">
        <v>13</v>
      </c>
      <c r="G7516" t="s">
        <v>14</v>
      </c>
      <c r="H7516" t="s">
        <v>16</v>
      </c>
      <c r="I7516">
        <v>24.3</v>
      </c>
      <c r="J7516">
        <v>37</v>
      </c>
      <c r="K7516">
        <v>0</v>
      </c>
      <c r="L7516">
        <v>0</v>
      </c>
    </row>
    <row r="7517" spans="1:12" x14ac:dyDescent="0.25">
      <c r="A7517">
        <v>15032999</v>
      </c>
      <c r="B7517">
        <v>1578432333</v>
      </c>
      <c r="C7517" s="1">
        <v>43837</v>
      </c>
      <c r="D7517" s="2">
        <v>0.89274305555555555</v>
      </c>
      <c r="E7517" t="s">
        <v>12</v>
      </c>
      <c r="F7517" t="s">
        <v>13</v>
      </c>
      <c r="G7517" t="s">
        <v>14</v>
      </c>
      <c r="H7517" t="s">
        <v>16</v>
      </c>
      <c r="I7517">
        <v>24.3</v>
      </c>
      <c r="J7517">
        <v>37</v>
      </c>
      <c r="K7517">
        <v>0</v>
      </c>
      <c r="L7517">
        <v>0</v>
      </c>
    </row>
    <row r="7518" spans="1:12" x14ac:dyDescent="0.25">
      <c r="A7518">
        <v>15034999</v>
      </c>
      <c r="B7518">
        <v>1578432335</v>
      </c>
      <c r="C7518" s="1">
        <v>43837</v>
      </c>
      <c r="D7518" s="2">
        <v>0.89276620370370363</v>
      </c>
      <c r="E7518" t="s">
        <v>12</v>
      </c>
      <c r="F7518" t="s">
        <v>13</v>
      </c>
      <c r="G7518" t="s">
        <v>14</v>
      </c>
      <c r="H7518" t="s">
        <v>16</v>
      </c>
      <c r="I7518">
        <v>24.3</v>
      </c>
      <c r="J7518">
        <v>37</v>
      </c>
      <c r="K7518">
        <v>0</v>
      </c>
      <c r="L7518">
        <v>0</v>
      </c>
    </row>
    <row r="7519" spans="1:12" x14ac:dyDescent="0.25">
      <c r="A7519">
        <v>15036999</v>
      </c>
      <c r="B7519">
        <v>1578432337</v>
      </c>
      <c r="C7519" s="1">
        <v>43837</v>
      </c>
      <c r="D7519" s="2">
        <v>0.89278935185185182</v>
      </c>
      <c r="E7519" t="s">
        <v>12</v>
      </c>
      <c r="F7519" t="s">
        <v>13</v>
      </c>
      <c r="G7519" t="s">
        <v>14</v>
      </c>
      <c r="H7519" t="s">
        <v>16</v>
      </c>
      <c r="I7519">
        <v>24.3</v>
      </c>
      <c r="J7519">
        <v>37</v>
      </c>
      <c r="K7519">
        <v>0</v>
      </c>
      <c r="L7519">
        <v>0</v>
      </c>
    </row>
    <row r="7520" spans="1:12" x14ac:dyDescent="0.25">
      <c r="A7520">
        <v>15038999</v>
      </c>
      <c r="B7520">
        <v>1578432339</v>
      </c>
      <c r="C7520" s="1">
        <v>43837</v>
      </c>
      <c r="D7520" s="2">
        <v>0.8928124999999999</v>
      </c>
      <c r="E7520" t="s">
        <v>12</v>
      </c>
      <c r="F7520" t="s">
        <v>13</v>
      </c>
      <c r="G7520" t="s">
        <v>14</v>
      </c>
      <c r="H7520" t="s">
        <v>16</v>
      </c>
      <c r="I7520">
        <v>24.3</v>
      </c>
      <c r="J7520">
        <v>37</v>
      </c>
      <c r="K7520">
        <v>0</v>
      </c>
      <c r="L7520">
        <v>0</v>
      </c>
    </row>
    <row r="7521" spans="1:12" x14ac:dyDescent="0.25">
      <c r="A7521">
        <v>15040999</v>
      </c>
      <c r="B7521">
        <v>1578432341</v>
      </c>
      <c r="C7521" s="1">
        <v>43837</v>
      </c>
      <c r="D7521" s="2">
        <v>0.8928356481481482</v>
      </c>
      <c r="E7521" t="s">
        <v>12</v>
      </c>
      <c r="F7521" t="s">
        <v>13</v>
      </c>
      <c r="G7521" t="s">
        <v>14</v>
      </c>
      <c r="H7521" t="s">
        <v>16</v>
      </c>
      <c r="I7521">
        <v>24.3</v>
      </c>
      <c r="J7521">
        <v>37</v>
      </c>
      <c r="K7521">
        <v>0</v>
      </c>
      <c r="L7521">
        <v>0</v>
      </c>
    </row>
    <row r="7522" spans="1:12" x14ac:dyDescent="0.25">
      <c r="A7522">
        <v>15042999</v>
      </c>
      <c r="B7522">
        <v>1578432343</v>
      </c>
      <c r="C7522" s="1">
        <v>43837</v>
      </c>
      <c r="D7522" s="2">
        <v>0.89285879629629628</v>
      </c>
      <c r="E7522" t="s">
        <v>12</v>
      </c>
      <c r="F7522" t="s">
        <v>13</v>
      </c>
      <c r="G7522" t="s">
        <v>14</v>
      </c>
      <c r="H7522" t="s">
        <v>16</v>
      </c>
      <c r="I7522">
        <v>24.3</v>
      </c>
      <c r="J7522">
        <v>37</v>
      </c>
      <c r="K7522">
        <v>0</v>
      </c>
      <c r="L7522">
        <v>0</v>
      </c>
    </row>
    <row r="7523" spans="1:12" x14ac:dyDescent="0.25">
      <c r="A7523">
        <v>15044999</v>
      </c>
      <c r="B7523">
        <v>1578432345</v>
      </c>
      <c r="C7523" s="1">
        <v>43837</v>
      </c>
      <c r="D7523" s="2">
        <v>0.89288194444444446</v>
      </c>
      <c r="E7523" t="s">
        <v>12</v>
      </c>
      <c r="F7523" t="s">
        <v>13</v>
      </c>
      <c r="G7523" t="s">
        <v>14</v>
      </c>
      <c r="H7523" t="s">
        <v>16</v>
      </c>
      <c r="I7523">
        <v>24.3</v>
      </c>
      <c r="J7523">
        <v>37</v>
      </c>
      <c r="K7523">
        <v>0</v>
      </c>
      <c r="L7523">
        <v>0</v>
      </c>
    </row>
    <row r="7524" spans="1:12" x14ac:dyDescent="0.25">
      <c r="A7524">
        <v>15047000</v>
      </c>
      <c r="B7524">
        <v>1578432347</v>
      </c>
      <c r="C7524" s="1">
        <v>43837</v>
      </c>
      <c r="D7524" s="2">
        <v>0.89290509259259254</v>
      </c>
      <c r="E7524" t="s">
        <v>12</v>
      </c>
      <c r="F7524" t="s">
        <v>13</v>
      </c>
      <c r="G7524" t="s">
        <v>14</v>
      </c>
      <c r="H7524" t="s">
        <v>16</v>
      </c>
      <c r="I7524">
        <v>24.3</v>
      </c>
      <c r="J7524">
        <v>37</v>
      </c>
      <c r="K7524">
        <v>0</v>
      </c>
      <c r="L7524">
        <v>0</v>
      </c>
    </row>
    <row r="7525" spans="1:12" x14ac:dyDescent="0.25">
      <c r="A7525">
        <v>15048999</v>
      </c>
      <c r="B7525">
        <v>1578432349</v>
      </c>
      <c r="C7525" s="1">
        <v>43837</v>
      </c>
      <c r="D7525" s="2">
        <v>0.89292824074074073</v>
      </c>
      <c r="E7525" t="s">
        <v>12</v>
      </c>
      <c r="F7525" t="s">
        <v>13</v>
      </c>
      <c r="G7525" t="s">
        <v>14</v>
      </c>
      <c r="H7525" t="s">
        <v>16</v>
      </c>
      <c r="I7525">
        <v>24.3</v>
      </c>
      <c r="J7525">
        <v>37</v>
      </c>
      <c r="K7525">
        <v>0</v>
      </c>
      <c r="L7525">
        <v>0</v>
      </c>
    </row>
    <row r="7526" spans="1:12" x14ac:dyDescent="0.25">
      <c r="A7526">
        <v>15050999</v>
      </c>
      <c r="B7526">
        <v>1578432351</v>
      </c>
      <c r="C7526" s="1">
        <v>43837</v>
      </c>
      <c r="D7526" s="2">
        <v>0.89295138888888881</v>
      </c>
      <c r="E7526" t="s">
        <v>12</v>
      </c>
      <c r="F7526" t="s">
        <v>13</v>
      </c>
      <c r="G7526" t="s">
        <v>14</v>
      </c>
      <c r="H7526" t="s">
        <v>16</v>
      </c>
      <c r="I7526">
        <v>24.3</v>
      </c>
      <c r="J7526">
        <v>37</v>
      </c>
      <c r="K7526">
        <v>0</v>
      </c>
      <c r="L7526">
        <v>0</v>
      </c>
    </row>
    <row r="7527" spans="1:12" x14ac:dyDescent="0.25">
      <c r="A7527">
        <v>15052999</v>
      </c>
      <c r="B7527">
        <v>1578432353</v>
      </c>
      <c r="C7527" s="1">
        <v>43837</v>
      </c>
      <c r="D7527" s="2">
        <v>0.89297453703703711</v>
      </c>
      <c r="E7527" t="s">
        <v>12</v>
      </c>
      <c r="F7527" t="s">
        <v>13</v>
      </c>
      <c r="G7527" t="s">
        <v>14</v>
      </c>
      <c r="H7527" t="s">
        <v>15</v>
      </c>
      <c r="I7527">
        <v>24.3</v>
      </c>
      <c r="J7527">
        <v>37</v>
      </c>
      <c r="K7527">
        <v>0</v>
      </c>
      <c r="L7527">
        <v>0</v>
      </c>
    </row>
    <row r="7528" spans="1:12" x14ac:dyDescent="0.25">
      <c r="A7528">
        <v>15054999</v>
      </c>
      <c r="B7528">
        <v>1578432355</v>
      </c>
      <c r="C7528" s="1">
        <v>43837</v>
      </c>
      <c r="D7528" s="2">
        <v>0.89299768518518519</v>
      </c>
      <c r="E7528" t="s">
        <v>12</v>
      </c>
      <c r="F7528" t="s">
        <v>13</v>
      </c>
      <c r="G7528" t="s">
        <v>14</v>
      </c>
      <c r="H7528" t="s">
        <v>15</v>
      </c>
      <c r="I7528">
        <v>24.3</v>
      </c>
      <c r="J7528">
        <v>37</v>
      </c>
      <c r="K7528">
        <v>0</v>
      </c>
      <c r="L7528">
        <v>0</v>
      </c>
    </row>
    <row r="7529" spans="1:12" x14ac:dyDescent="0.25">
      <c r="A7529">
        <v>15056999</v>
      </c>
      <c r="B7529">
        <v>1578432357</v>
      </c>
      <c r="C7529" s="1">
        <v>43837</v>
      </c>
      <c r="D7529" s="2">
        <v>0.89302083333333337</v>
      </c>
      <c r="E7529" t="s">
        <v>12</v>
      </c>
      <c r="F7529" t="s">
        <v>13</v>
      </c>
      <c r="G7529" t="s">
        <v>14</v>
      </c>
      <c r="H7529" t="s">
        <v>15</v>
      </c>
      <c r="I7529">
        <v>24.3</v>
      </c>
      <c r="J7529">
        <v>37</v>
      </c>
      <c r="K7529">
        <v>0</v>
      </c>
      <c r="L7529">
        <v>0</v>
      </c>
    </row>
    <row r="7530" spans="1:12" x14ac:dyDescent="0.25">
      <c r="A7530">
        <v>15058999</v>
      </c>
      <c r="B7530">
        <v>1578432359</v>
      </c>
      <c r="C7530" s="1">
        <v>43837</v>
      </c>
      <c r="D7530" s="2">
        <v>0.89304398148148145</v>
      </c>
      <c r="E7530" t="s">
        <v>12</v>
      </c>
      <c r="F7530" t="s">
        <v>13</v>
      </c>
      <c r="G7530" t="s">
        <v>14</v>
      </c>
      <c r="H7530" t="s">
        <v>15</v>
      </c>
      <c r="I7530">
        <v>24.3</v>
      </c>
      <c r="J7530">
        <v>37</v>
      </c>
      <c r="K7530">
        <v>0</v>
      </c>
      <c r="L7530">
        <v>0</v>
      </c>
    </row>
    <row r="7531" spans="1:12" x14ac:dyDescent="0.25">
      <c r="A7531">
        <v>15060999</v>
      </c>
      <c r="B7531">
        <v>1578432361</v>
      </c>
      <c r="C7531" s="1">
        <v>43837</v>
      </c>
      <c r="D7531" s="2">
        <v>0.89306712962962964</v>
      </c>
      <c r="E7531" t="s">
        <v>12</v>
      </c>
      <c r="F7531" t="s">
        <v>13</v>
      </c>
      <c r="G7531" t="s">
        <v>14</v>
      </c>
      <c r="H7531" t="s">
        <v>16</v>
      </c>
      <c r="I7531">
        <v>24.3</v>
      </c>
      <c r="J7531">
        <v>37</v>
      </c>
      <c r="K7531">
        <v>0</v>
      </c>
      <c r="L7531">
        <v>0</v>
      </c>
    </row>
    <row r="7532" spans="1:12" x14ac:dyDescent="0.25">
      <c r="A7532">
        <v>15062999</v>
      </c>
      <c r="B7532">
        <v>1578432363</v>
      </c>
      <c r="C7532" s="1">
        <v>43837</v>
      </c>
      <c r="D7532" s="2">
        <v>0.89309027777777772</v>
      </c>
      <c r="E7532" t="s">
        <v>12</v>
      </c>
      <c r="F7532" t="s">
        <v>13</v>
      </c>
      <c r="G7532" t="s">
        <v>14</v>
      </c>
      <c r="H7532" t="s">
        <v>16</v>
      </c>
      <c r="I7532">
        <v>24.3</v>
      </c>
      <c r="J7532">
        <v>37</v>
      </c>
      <c r="K7532">
        <v>0</v>
      </c>
      <c r="L7532">
        <v>0</v>
      </c>
    </row>
    <row r="7533" spans="1:12" x14ac:dyDescent="0.25">
      <c r="A7533">
        <v>15064999</v>
      </c>
      <c r="B7533">
        <v>1578432365</v>
      </c>
      <c r="C7533" s="1">
        <v>43837</v>
      </c>
      <c r="D7533" s="2">
        <v>0.89311342592592602</v>
      </c>
      <c r="E7533" t="s">
        <v>12</v>
      </c>
      <c r="F7533" t="s">
        <v>13</v>
      </c>
      <c r="G7533" t="s">
        <v>14</v>
      </c>
      <c r="H7533" t="s">
        <v>16</v>
      </c>
      <c r="I7533">
        <v>24.3</v>
      </c>
      <c r="J7533">
        <v>37</v>
      </c>
      <c r="K7533">
        <v>0</v>
      </c>
      <c r="L7533">
        <v>0</v>
      </c>
    </row>
    <row r="7534" spans="1:12" x14ac:dyDescent="0.25">
      <c r="A7534">
        <v>15066999</v>
      </c>
      <c r="B7534">
        <v>1578432367</v>
      </c>
      <c r="C7534" s="1">
        <v>43837</v>
      </c>
      <c r="D7534" s="2">
        <v>0.8931365740740741</v>
      </c>
      <c r="E7534" t="s">
        <v>12</v>
      </c>
      <c r="F7534" t="s">
        <v>13</v>
      </c>
      <c r="G7534" t="s">
        <v>14</v>
      </c>
      <c r="H7534" t="s">
        <v>15</v>
      </c>
      <c r="I7534">
        <v>24.3</v>
      </c>
      <c r="J7534">
        <v>37</v>
      </c>
      <c r="K7534">
        <v>0</v>
      </c>
      <c r="L7534">
        <v>0</v>
      </c>
    </row>
    <row r="7535" spans="1:12" x14ac:dyDescent="0.25">
      <c r="A7535">
        <v>15068999</v>
      </c>
      <c r="B7535">
        <v>1578432369</v>
      </c>
      <c r="C7535" s="1">
        <v>43837</v>
      </c>
      <c r="D7535" s="2">
        <v>0.89315972222222229</v>
      </c>
      <c r="E7535" t="s">
        <v>12</v>
      </c>
      <c r="F7535" t="s">
        <v>13</v>
      </c>
      <c r="G7535" t="s">
        <v>14</v>
      </c>
      <c r="H7535" t="s">
        <v>15</v>
      </c>
      <c r="I7535">
        <v>24.3</v>
      </c>
      <c r="J7535">
        <v>37</v>
      </c>
      <c r="K7535">
        <v>0</v>
      </c>
      <c r="L7535">
        <v>0</v>
      </c>
    </row>
    <row r="7536" spans="1:12" x14ac:dyDescent="0.25">
      <c r="A7536">
        <v>15070999</v>
      </c>
      <c r="B7536">
        <v>1578432371</v>
      </c>
      <c r="C7536" s="1">
        <v>43837</v>
      </c>
      <c r="D7536" s="2">
        <v>0.89318287037037036</v>
      </c>
      <c r="E7536" t="s">
        <v>12</v>
      </c>
      <c r="F7536" t="s">
        <v>13</v>
      </c>
      <c r="G7536" t="s">
        <v>14</v>
      </c>
      <c r="H7536" t="s">
        <v>15</v>
      </c>
      <c r="I7536">
        <v>24.3</v>
      </c>
      <c r="J7536">
        <v>37</v>
      </c>
      <c r="K7536">
        <v>0</v>
      </c>
      <c r="L7536">
        <v>0</v>
      </c>
    </row>
    <row r="7537" spans="1:12" x14ac:dyDescent="0.25">
      <c r="A7537">
        <v>15072999</v>
      </c>
      <c r="B7537">
        <v>1578432373</v>
      </c>
      <c r="C7537" s="1">
        <v>43837</v>
      </c>
      <c r="D7537" s="2">
        <v>0.89320601851851855</v>
      </c>
      <c r="E7537" t="s">
        <v>12</v>
      </c>
      <c r="F7537" t="s">
        <v>13</v>
      </c>
      <c r="G7537" t="s">
        <v>14</v>
      </c>
      <c r="H7537" t="s">
        <v>15</v>
      </c>
      <c r="I7537">
        <v>24.3</v>
      </c>
      <c r="J7537">
        <v>37</v>
      </c>
      <c r="K7537">
        <v>0</v>
      </c>
      <c r="L7537">
        <v>0</v>
      </c>
    </row>
    <row r="7538" spans="1:12" x14ac:dyDescent="0.25">
      <c r="A7538">
        <v>15074999</v>
      </c>
      <c r="B7538">
        <v>1578432375</v>
      </c>
      <c r="C7538" s="1">
        <v>43837</v>
      </c>
      <c r="D7538" s="2">
        <v>0.89322916666666663</v>
      </c>
      <c r="E7538" t="s">
        <v>12</v>
      </c>
      <c r="F7538" t="s">
        <v>13</v>
      </c>
      <c r="G7538" t="s">
        <v>14</v>
      </c>
      <c r="H7538" t="s">
        <v>15</v>
      </c>
      <c r="I7538">
        <v>24.3</v>
      </c>
      <c r="J7538">
        <v>37</v>
      </c>
      <c r="K7538">
        <v>0</v>
      </c>
      <c r="L7538">
        <v>0</v>
      </c>
    </row>
    <row r="7539" spans="1:12" x14ac:dyDescent="0.25">
      <c r="A7539">
        <v>15076999</v>
      </c>
      <c r="B7539">
        <v>1578432377</v>
      </c>
      <c r="C7539" s="1">
        <v>43837</v>
      </c>
      <c r="D7539" s="2">
        <v>0.89325231481481471</v>
      </c>
      <c r="E7539" t="s">
        <v>12</v>
      </c>
      <c r="F7539" t="s">
        <v>13</v>
      </c>
      <c r="G7539" t="s">
        <v>14</v>
      </c>
      <c r="H7539" t="s">
        <v>15</v>
      </c>
      <c r="I7539">
        <v>24.3</v>
      </c>
      <c r="J7539">
        <v>37</v>
      </c>
      <c r="K7539">
        <v>0</v>
      </c>
      <c r="L7539">
        <v>0</v>
      </c>
    </row>
    <row r="7540" spans="1:12" x14ac:dyDescent="0.25">
      <c r="A7540">
        <v>15079000</v>
      </c>
      <c r="B7540">
        <v>1578432379</v>
      </c>
      <c r="C7540" s="1">
        <v>43837</v>
      </c>
      <c r="D7540" s="2">
        <v>0.89327546296296301</v>
      </c>
      <c r="E7540" t="s">
        <v>12</v>
      </c>
      <c r="F7540" t="s">
        <v>13</v>
      </c>
      <c r="G7540" t="s">
        <v>14</v>
      </c>
      <c r="H7540" t="s">
        <v>15</v>
      </c>
      <c r="I7540">
        <v>24.3</v>
      </c>
      <c r="J7540">
        <v>37</v>
      </c>
      <c r="K7540">
        <v>0</v>
      </c>
      <c r="L7540">
        <v>0</v>
      </c>
    </row>
    <row r="7541" spans="1:12" x14ac:dyDescent="0.25">
      <c r="A7541">
        <v>15081000</v>
      </c>
      <c r="B7541">
        <v>1578432381</v>
      </c>
      <c r="C7541" s="1">
        <v>43837</v>
      </c>
      <c r="D7541" s="2">
        <v>0.89329861111111108</v>
      </c>
      <c r="E7541" t="s">
        <v>12</v>
      </c>
      <c r="F7541" t="s">
        <v>13</v>
      </c>
      <c r="G7541" t="s">
        <v>14</v>
      </c>
      <c r="H7541" t="s">
        <v>15</v>
      </c>
      <c r="I7541">
        <v>24.3</v>
      </c>
      <c r="J7541">
        <v>37</v>
      </c>
      <c r="K7541">
        <v>0</v>
      </c>
      <c r="L7541">
        <v>0</v>
      </c>
    </row>
    <row r="7542" spans="1:12" x14ac:dyDescent="0.25">
      <c r="A7542">
        <v>15082999</v>
      </c>
      <c r="B7542">
        <v>1578432383</v>
      </c>
      <c r="C7542" s="1">
        <v>43837</v>
      </c>
      <c r="D7542" s="2">
        <v>0.89332175925925927</v>
      </c>
      <c r="E7542" t="s">
        <v>12</v>
      </c>
      <c r="F7542" t="s">
        <v>13</v>
      </c>
      <c r="G7542" t="s">
        <v>14</v>
      </c>
      <c r="H7542" t="s">
        <v>15</v>
      </c>
      <c r="I7542">
        <v>24.3</v>
      </c>
      <c r="J7542">
        <v>37</v>
      </c>
      <c r="K7542">
        <v>0</v>
      </c>
      <c r="L7542">
        <v>0</v>
      </c>
    </row>
    <row r="7543" spans="1:12" x14ac:dyDescent="0.25">
      <c r="A7543">
        <v>15084999</v>
      </c>
      <c r="B7543">
        <v>1578432385</v>
      </c>
      <c r="C7543" s="1">
        <v>43837</v>
      </c>
      <c r="D7543" s="2">
        <v>0.89334490740740735</v>
      </c>
      <c r="E7543" t="s">
        <v>12</v>
      </c>
      <c r="F7543" t="s">
        <v>13</v>
      </c>
      <c r="G7543" t="s">
        <v>14</v>
      </c>
      <c r="H7543" t="s">
        <v>15</v>
      </c>
      <c r="I7543">
        <v>24.3</v>
      </c>
      <c r="J7543">
        <v>37</v>
      </c>
      <c r="K7543">
        <v>0</v>
      </c>
      <c r="L7543">
        <v>0</v>
      </c>
    </row>
    <row r="7544" spans="1:12" x14ac:dyDescent="0.25">
      <c r="A7544">
        <v>15086999</v>
      </c>
      <c r="B7544">
        <v>1578432387</v>
      </c>
      <c r="C7544" s="1">
        <v>43837</v>
      </c>
      <c r="D7544" s="2">
        <v>0.89336805555555554</v>
      </c>
      <c r="E7544" t="s">
        <v>12</v>
      </c>
      <c r="F7544" t="s">
        <v>13</v>
      </c>
      <c r="G7544" t="s">
        <v>14</v>
      </c>
      <c r="H7544" t="s">
        <v>15</v>
      </c>
      <c r="I7544">
        <v>24.3</v>
      </c>
      <c r="J7544">
        <v>37</v>
      </c>
      <c r="K7544">
        <v>0</v>
      </c>
      <c r="L7544">
        <v>0</v>
      </c>
    </row>
    <row r="7545" spans="1:12" x14ac:dyDescent="0.25">
      <c r="A7545">
        <v>15088999</v>
      </c>
      <c r="B7545">
        <v>1578432389</v>
      </c>
      <c r="C7545" s="1">
        <v>43837</v>
      </c>
      <c r="D7545" s="2">
        <v>0.89339120370370362</v>
      </c>
      <c r="E7545" t="s">
        <v>12</v>
      </c>
      <c r="F7545" t="s">
        <v>13</v>
      </c>
      <c r="G7545" t="s">
        <v>14</v>
      </c>
      <c r="H7545" t="s">
        <v>15</v>
      </c>
      <c r="I7545">
        <v>24.3</v>
      </c>
      <c r="J7545">
        <v>37</v>
      </c>
      <c r="K7545">
        <v>0</v>
      </c>
      <c r="L7545">
        <v>0</v>
      </c>
    </row>
    <row r="7546" spans="1:12" x14ac:dyDescent="0.25">
      <c r="A7546">
        <v>15090999</v>
      </c>
      <c r="B7546">
        <v>1578432391</v>
      </c>
      <c r="C7546" s="1">
        <v>43837</v>
      </c>
      <c r="D7546" s="2">
        <v>0.89341435185185192</v>
      </c>
      <c r="E7546" t="s">
        <v>12</v>
      </c>
      <c r="F7546" t="s">
        <v>13</v>
      </c>
      <c r="G7546" t="s">
        <v>14</v>
      </c>
      <c r="H7546" t="s">
        <v>15</v>
      </c>
      <c r="I7546">
        <v>24.3</v>
      </c>
      <c r="J7546">
        <v>37</v>
      </c>
      <c r="K7546">
        <v>0</v>
      </c>
      <c r="L7546">
        <v>0</v>
      </c>
    </row>
    <row r="7547" spans="1:12" x14ac:dyDescent="0.25">
      <c r="A7547">
        <v>15092999</v>
      </c>
      <c r="B7547">
        <v>1578432393</v>
      </c>
      <c r="C7547" s="1">
        <v>43837</v>
      </c>
      <c r="D7547" s="2">
        <v>0.8934375</v>
      </c>
      <c r="E7547" t="s">
        <v>12</v>
      </c>
      <c r="F7547" t="s">
        <v>13</v>
      </c>
      <c r="G7547" t="s">
        <v>14</v>
      </c>
      <c r="H7547" t="s">
        <v>15</v>
      </c>
      <c r="I7547">
        <v>24.3</v>
      </c>
      <c r="J7547">
        <v>37</v>
      </c>
      <c r="K7547">
        <v>0</v>
      </c>
      <c r="L7547">
        <v>0</v>
      </c>
    </row>
    <row r="7548" spans="1:12" x14ac:dyDescent="0.25">
      <c r="A7548">
        <v>15095000</v>
      </c>
      <c r="B7548">
        <v>1578432395</v>
      </c>
      <c r="C7548" s="1">
        <v>43837</v>
      </c>
      <c r="D7548" s="2">
        <v>0.89346064814814818</v>
      </c>
      <c r="E7548" t="s">
        <v>12</v>
      </c>
      <c r="F7548" t="s">
        <v>13</v>
      </c>
      <c r="G7548" t="s">
        <v>14</v>
      </c>
      <c r="H7548" t="s">
        <v>15</v>
      </c>
      <c r="I7548">
        <v>24.3</v>
      </c>
      <c r="J7548">
        <v>37</v>
      </c>
      <c r="K7548">
        <v>0</v>
      </c>
      <c r="L7548">
        <v>0</v>
      </c>
    </row>
    <row r="7549" spans="1:12" x14ac:dyDescent="0.25">
      <c r="A7549">
        <v>15096998</v>
      </c>
      <c r="B7549">
        <v>1578432397</v>
      </c>
      <c r="C7549" s="1">
        <v>43837</v>
      </c>
      <c r="D7549" s="2">
        <v>0.89348379629629626</v>
      </c>
      <c r="E7549" t="s">
        <v>12</v>
      </c>
      <c r="F7549" t="s">
        <v>13</v>
      </c>
      <c r="G7549" t="s">
        <v>14</v>
      </c>
      <c r="H7549" t="s">
        <v>15</v>
      </c>
      <c r="I7549">
        <v>24.3</v>
      </c>
      <c r="J7549">
        <v>37</v>
      </c>
      <c r="K7549">
        <v>0</v>
      </c>
      <c r="L7549">
        <v>0</v>
      </c>
    </row>
    <row r="7550" spans="1:12" x14ac:dyDescent="0.25">
      <c r="A7550">
        <v>15098999</v>
      </c>
      <c r="B7550">
        <v>1578432399</v>
      </c>
      <c r="C7550" s="1">
        <v>43837</v>
      </c>
      <c r="D7550" s="2">
        <v>0.89350694444444445</v>
      </c>
      <c r="E7550" t="s">
        <v>12</v>
      </c>
      <c r="F7550" t="s">
        <v>13</v>
      </c>
      <c r="G7550" t="s">
        <v>14</v>
      </c>
      <c r="H7550" t="s">
        <v>15</v>
      </c>
      <c r="I7550">
        <v>24.3</v>
      </c>
      <c r="J7550">
        <v>37</v>
      </c>
      <c r="K7550">
        <v>0</v>
      </c>
      <c r="L7550">
        <v>0</v>
      </c>
    </row>
    <row r="7551" spans="1:12" x14ac:dyDescent="0.25">
      <c r="A7551">
        <v>15100999</v>
      </c>
      <c r="B7551">
        <v>1578432401</v>
      </c>
      <c r="C7551" s="1">
        <v>43837</v>
      </c>
      <c r="D7551" s="2">
        <v>0.89353009259259253</v>
      </c>
      <c r="E7551" t="s">
        <v>12</v>
      </c>
      <c r="F7551" t="s">
        <v>13</v>
      </c>
      <c r="G7551" t="s">
        <v>14</v>
      </c>
      <c r="H7551" t="s">
        <v>15</v>
      </c>
      <c r="I7551">
        <v>24.3</v>
      </c>
      <c r="J7551">
        <v>37</v>
      </c>
      <c r="K7551">
        <v>0</v>
      </c>
      <c r="L7551">
        <v>0</v>
      </c>
    </row>
    <row r="7552" spans="1:12" x14ac:dyDescent="0.25">
      <c r="A7552">
        <v>15102999</v>
      </c>
      <c r="B7552">
        <v>1578432403</v>
      </c>
      <c r="C7552" s="1">
        <v>43837</v>
      </c>
      <c r="D7552" s="2">
        <v>0.89355324074074083</v>
      </c>
      <c r="E7552" t="s">
        <v>12</v>
      </c>
      <c r="F7552" t="s">
        <v>13</v>
      </c>
      <c r="G7552" t="s">
        <v>14</v>
      </c>
      <c r="H7552" t="s">
        <v>15</v>
      </c>
      <c r="I7552">
        <v>24.3</v>
      </c>
      <c r="J7552">
        <v>37</v>
      </c>
      <c r="K7552">
        <v>0</v>
      </c>
      <c r="L7552">
        <v>0</v>
      </c>
    </row>
    <row r="7553" spans="1:12" x14ac:dyDescent="0.25">
      <c r="A7553">
        <v>15104999</v>
      </c>
      <c r="B7553">
        <v>1578432405</v>
      </c>
      <c r="C7553" s="1">
        <v>43837</v>
      </c>
      <c r="D7553" s="2">
        <v>0.89357638888888891</v>
      </c>
      <c r="E7553" t="s">
        <v>12</v>
      </c>
      <c r="F7553" t="s">
        <v>13</v>
      </c>
      <c r="G7553" t="s">
        <v>14</v>
      </c>
      <c r="H7553" t="s">
        <v>15</v>
      </c>
      <c r="I7553">
        <v>24.3</v>
      </c>
      <c r="J7553">
        <v>37</v>
      </c>
      <c r="K7553">
        <v>0</v>
      </c>
      <c r="L7553">
        <v>0</v>
      </c>
    </row>
    <row r="7554" spans="1:12" x14ac:dyDescent="0.25">
      <c r="A7554">
        <v>15106999</v>
      </c>
      <c r="B7554">
        <v>1578432407</v>
      </c>
      <c r="C7554" s="1">
        <v>43837</v>
      </c>
      <c r="D7554" s="2">
        <v>0.89359953703703709</v>
      </c>
      <c r="E7554" t="s">
        <v>12</v>
      </c>
      <c r="F7554" t="s">
        <v>13</v>
      </c>
      <c r="G7554" t="s">
        <v>14</v>
      </c>
      <c r="H7554" t="s">
        <v>15</v>
      </c>
      <c r="I7554">
        <v>24.3</v>
      </c>
      <c r="J7554">
        <v>37</v>
      </c>
      <c r="K7554">
        <v>0</v>
      </c>
      <c r="L7554">
        <v>0</v>
      </c>
    </row>
    <row r="7555" spans="1:12" x14ac:dyDescent="0.25">
      <c r="A7555">
        <v>15108999</v>
      </c>
      <c r="B7555">
        <v>1578432409</v>
      </c>
      <c r="C7555" s="1">
        <v>43837</v>
      </c>
      <c r="D7555" s="2">
        <v>0.89362268518518517</v>
      </c>
      <c r="E7555" t="s">
        <v>12</v>
      </c>
      <c r="F7555" t="s">
        <v>13</v>
      </c>
      <c r="G7555" t="s">
        <v>14</v>
      </c>
      <c r="H7555" t="s">
        <v>15</v>
      </c>
      <c r="I7555">
        <v>24.3</v>
      </c>
      <c r="J7555">
        <v>37</v>
      </c>
      <c r="K7555">
        <v>0</v>
      </c>
      <c r="L7555">
        <v>0</v>
      </c>
    </row>
    <row r="7556" spans="1:12" x14ac:dyDescent="0.25">
      <c r="A7556">
        <v>15111000</v>
      </c>
      <c r="B7556">
        <v>1578432411</v>
      </c>
      <c r="C7556" s="1">
        <v>43837</v>
      </c>
      <c r="D7556" s="2">
        <v>0.89364583333333336</v>
      </c>
      <c r="E7556" t="s">
        <v>12</v>
      </c>
      <c r="F7556" t="s">
        <v>13</v>
      </c>
      <c r="G7556" t="s">
        <v>14</v>
      </c>
      <c r="H7556" t="s">
        <v>15</v>
      </c>
      <c r="I7556">
        <v>24.3</v>
      </c>
      <c r="J7556">
        <v>37</v>
      </c>
      <c r="K7556">
        <v>0</v>
      </c>
      <c r="L7556">
        <v>0</v>
      </c>
    </row>
    <row r="7557" spans="1:12" x14ac:dyDescent="0.25">
      <c r="A7557">
        <v>15112999</v>
      </c>
      <c r="B7557">
        <v>1578432413</v>
      </c>
      <c r="C7557" s="1">
        <v>43837</v>
      </c>
      <c r="D7557" s="2">
        <v>0.89366898148148144</v>
      </c>
      <c r="E7557" t="s">
        <v>12</v>
      </c>
      <c r="F7557" t="s">
        <v>13</v>
      </c>
      <c r="G7557" t="s">
        <v>14</v>
      </c>
      <c r="H7557" t="s">
        <v>15</v>
      </c>
      <c r="I7557">
        <v>24.3</v>
      </c>
      <c r="J7557">
        <v>37</v>
      </c>
      <c r="K7557">
        <v>0</v>
      </c>
      <c r="L7557">
        <v>0</v>
      </c>
    </row>
    <row r="7558" spans="1:12" x14ac:dyDescent="0.25">
      <c r="A7558">
        <v>15114999</v>
      </c>
      <c r="B7558">
        <v>1578432415</v>
      </c>
      <c r="C7558" s="1">
        <v>43837</v>
      </c>
      <c r="D7558" s="2">
        <v>0.89369212962962974</v>
      </c>
      <c r="E7558" t="s">
        <v>12</v>
      </c>
      <c r="F7558" t="s">
        <v>13</v>
      </c>
      <c r="G7558" t="s">
        <v>14</v>
      </c>
      <c r="H7558" t="s">
        <v>15</v>
      </c>
      <c r="I7558">
        <v>24.3</v>
      </c>
      <c r="J7558">
        <v>37</v>
      </c>
      <c r="K7558">
        <v>0</v>
      </c>
      <c r="L7558">
        <v>0</v>
      </c>
    </row>
    <row r="7559" spans="1:12" x14ac:dyDescent="0.25">
      <c r="A7559">
        <v>15116999</v>
      </c>
      <c r="B7559">
        <v>1578432417</v>
      </c>
      <c r="C7559" s="1">
        <v>43837</v>
      </c>
      <c r="D7559" s="2">
        <v>0.89371527777777782</v>
      </c>
      <c r="E7559" t="s">
        <v>12</v>
      </c>
      <c r="F7559" t="s">
        <v>13</v>
      </c>
      <c r="G7559" t="s">
        <v>14</v>
      </c>
      <c r="H7559" t="s">
        <v>15</v>
      </c>
      <c r="I7559">
        <v>24.3</v>
      </c>
      <c r="J7559">
        <v>37</v>
      </c>
      <c r="K7559">
        <v>0</v>
      </c>
      <c r="L7559">
        <v>0</v>
      </c>
    </row>
    <row r="7560" spans="1:12" x14ac:dyDescent="0.25">
      <c r="A7560">
        <v>15118999</v>
      </c>
      <c r="B7560">
        <v>1578432419</v>
      </c>
      <c r="C7560" s="1">
        <v>43837</v>
      </c>
      <c r="D7560" s="2">
        <v>0.89373842592592589</v>
      </c>
      <c r="E7560" t="s">
        <v>12</v>
      </c>
      <c r="F7560" t="s">
        <v>13</v>
      </c>
      <c r="G7560" t="s">
        <v>14</v>
      </c>
      <c r="H7560" t="s">
        <v>16</v>
      </c>
      <c r="I7560">
        <v>24.3</v>
      </c>
      <c r="J7560">
        <v>37</v>
      </c>
      <c r="K7560">
        <v>0</v>
      </c>
      <c r="L7560">
        <v>0</v>
      </c>
    </row>
    <row r="7561" spans="1:12" x14ac:dyDescent="0.25">
      <c r="A7561">
        <v>15120999</v>
      </c>
      <c r="B7561">
        <v>1578432421</v>
      </c>
      <c r="C7561" s="1">
        <v>43837</v>
      </c>
      <c r="D7561" s="2">
        <v>0.89376157407407408</v>
      </c>
      <c r="E7561" t="s">
        <v>12</v>
      </c>
      <c r="F7561" t="s">
        <v>13</v>
      </c>
      <c r="G7561" t="s">
        <v>14</v>
      </c>
      <c r="H7561" t="s">
        <v>16</v>
      </c>
      <c r="I7561">
        <v>24.3</v>
      </c>
      <c r="J7561">
        <v>37</v>
      </c>
      <c r="K7561">
        <v>0</v>
      </c>
      <c r="L7561">
        <v>0</v>
      </c>
    </row>
    <row r="7562" spans="1:12" x14ac:dyDescent="0.25">
      <c r="A7562">
        <v>15122999</v>
      </c>
      <c r="B7562">
        <v>1578432423</v>
      </c>
      <c r="C7562" s="1">
        <v>43837</v>
      </c>
      <c r="D7562" s="2">
        <v>0.89378472222222216</v>
      </c>
      <c r="E7562" t="s">
        <v>12</v>
      </c>
      <c r="F7562" t="s">
        <v>13</v>
      </c>
      <c r="G7562" t="s">
        <v>14</v>
      </c>
      <c r="H7562" t="s">
        <v>16</v>
      </c>
      <c r="I7562">
        <v>24.3</v>
      </c>
      <c r="J7562">
        <v>37</v>
      </c>
      <c r="K7562">
        <v>0</v>
      </c>
      <c r="L7562">
        <v>0</v>
      </c>
    </row>
    <row r="7563" spans="1:12" x14ac:dyDescent="0.25">
      <c r="A7563">
        <v>15124999</v>
      </c>
      <c r="B7563">
        <v>1578432425</v>
      </c>
      <c r="C7563" s="1">
        <v>43837</v>
      </c>
      <c r="D7563" s="2">
        <v>0.89380787037037035</v>
      </c>
      <c r="E7563" t="s">
        <v>12</v>
      </c>
      <c r="F7563" t="s">
        <v>13</v>
      </c>
      <c r="G7563" t="s">
        <v>14</v>
      </c>
      <c r="H7563" t="s">
        <v>16</v>
      </c>
      <c r="I7563">
        <v>24.3</v>
      </c>
      <c r="J7563">
        <v>37</v>
      </c>
      <c r="K7563">
        <v>0</v>
      </c>
      <c r="L7563">
        <v>0</v>
      </c>
    </row>
    <row r="7564" spans="1:12" x14ac:dyDescent="0.25">
      <c r="A7564">
        <v>15127000</v>
      </c>
      <c r="B7564">
        <v>1578432427</v>
      </c>
      <c r="C7564" s="1">
        <v>43837</v>
      </c>
      <c r="D7564" s="2">
        <v>0.89383101851851843</v>
      </c>
      <c r="E7564" t="s">
        <v>12</v>
      </c>
      <c r="F7564" t="s">
        <v>13</v>
      </c>
      <c r="G7564" t="s">
        <v>14</v>
      </c>
      <c r="H7564" t="s">
        <v>16</v>
      </c>
      <c r="I7564">
        <v>24.3</v>
      </c>
      <c r="J7564">
        <v>37</v>
      </c>
      <c r="K7564">
        <v>0</v>
      </c>
      <c r="L7564">
        <v>0</v>
      </c>
    </row>
    <row r="7565" spans="1:12" x14ac:dyDescent="0.25">
      <c r="A7565">
        <v>15128999</v>
      </c>
      <c r="B7565">
        <v>1578432429</v>
      </c>
      <c r="C7565" s="1">
        <v>43837</v>
      </c>
      <c r="D7565" s="2">
        <v>0.89385416666666673</v>
      </c>
      <c r="E7565" t="s">
        <v>12</v>
      </c>
      <c r="F7565" t="s">
        <v>13</v>
      </c>
      <c r="G7565" t="s">
        <v>14</v>
      </c>
      <c r="H7565" t="s">
        <v>16</v>
      </c>
      <c r="I7565">
        <v>24.3</v>
      </c>
      <c r="J7565">
        <v>37</v>
      </c>
      <c r="K7565">
        <v>0</v>
      </c>
      <c r="L7565">
        <v>0</v>
      </c>
    </row>
    <row r="7566" spans="1:12" x14ac:dyDescent="0.25">
      <c r="A7566">
        <v>15130999</v>
      </c>
      <c r="B7566">
        <v>1578432431</v>
      </c>
      <c r="C7566" s="1">
        <v>43837</v>
      </c>
      <c r="D7566" s="2">
        <v>0.89387731481481481</v>
      </c>
      <c r="E7566" t="s">
        <v>12</v>
      </c>
      <c r="F7566" t="s">
        <v>13</v>
      </c>
      <c r="G7566" t="s">
        <v>14</v>
      </c>
      <c r="H7566" t="s">
        <v>15</v>
      </c>
      <c r="I7566">
        <v>24.3</v>
      </c>
      <c r="J7566">
        <v>37</v>
      </c>
      <c r="K7566">
        <v>0</v>
      </c>
      <c r="L7566">
        <v>0</v>
      </c>
    </row>
    <row r="7567" spans="1:12" x14ac:dyDescent="0.25">
      <c r="A7567">
        <v>15132999</v>
      </c>
      <c r="B7567">
        <v>1578432433</v>
      </c>
      <c r="C7567" s="1">
        <v>43837</v>
      </c>
      <c r="D7567" s="2">
        <v>0.89390046296296299</v>
      </c>
      <c r="E7567" t="s">
        <v>12</v>
      </c>
      <c r="F7567" t="s">
        <v>13</v>
      </c>
      <c r="G7567" t="s">
        <v>14</v>
      </c>
      <c r="H7567" t="s">
        <v>15</v>
      </c>
      <c r="I7567">
        <v>24.3</v>
      </c>
      <c r="J7567">
        <v>37</v>
      </c>
      <c r="K7567">
        <v>0</v>
      </c>
      <c r="L7567">
        <v>0</v>
      </c>
    </row>
    <row r="7568" spans="1:12" x14ac:dyDescent="0.25">
      <c r="A7568">
        <v>15134999</v>
      </c>
      <c r="B7568">
        <v>1578432435</v>
      </c>
      <c r="C7568" s="1">
        <v>43837</v>
      </c>
      <c r="D7568" s="2">
        <v>0.89392361111111107</v>
      </c>
      <c r="E7568" t="s">
        <v>12</v>
      </c>
      <c r="F7568" t="s">
        <v>13</v>
      </c>
      <c r="G7568" t="s">
        <v>14</v>
      </c>
      <c r="H7568" t="s">
        <v>15</v>
      </c>
      <c r="I7568">
        <v>24.3</v>
      </c>
      <c r="J7568">
        <v>37</v>
      </c>
      <c r="K7568">
        <v>0</v>
      </c>
      <c r="L7568">
        <v>0</v>
      </c>
    </row>
    <row r="7569" spans="1:12" x14ac:dyDescent="0.25">
      <c r="A7569">
        <v>15136999</v>
      </c>
      <c r="B7569">
        <v>1578432437</v>
      </c>
      <c r="C7569" s="1">
        <v>43837</v>
      </c>
      <c r="D7569" s="2">
        <v>0.89394675925925926</v>
      </c>
      <c r="E7569" t="s">
        <v>12</v>
      </c>
      <c r="F7569" t="s">
        <v>13</v>
      </c>
      <c r="G7569" t="s">
        <v>14</v>
      </c>
      <c r="H7569" t="s">
        <v>15</v>
      </c>
      <c r="I7569">
        <v>24.3</v>
      </c>
      <c r="J7569">
        <v>37</v>
      </c>
      <c r="K7569">
        <v>0</v>
      </c>
      <c r="L7569">
        <v>0</v>
      </c>
    </row>
    <row r="7570" spans="1:12" x14ac:dyDescent="0.25">
      <c r="A7570">
        <v>15138999</v>
      </c>
      <c r="B7570">
        <v>1578432439</v>
      </c>
      <c r="C7570" s="1">
        <v>43837</v>
      </c>
      <c r="D7570" s="2">
        <v>0.89396990740740734</v>
      </c>
      <c r="E7570" t="s">
        <v>12</v>
      </c>
      <c r="F7570" t="s">
        <v>13</v>
      </c>
      <c r="G7570" t="s">
        <v>14</v>
      </c>
      <c r="H7570" t="s">
        <v>15</v>
      </c>
      <c r="I7570">
        <v>24.3</v>
      </c>
      <c r="J7570">
        <v>37</v>
      </c>
      <c r="K7570">
        <v>0</v>
      </c>
      <c r="L7570">
        <v>0</v>
      </c>
    </row>
    <row r="7571" spans="1:12" x14ac:dyDescent="0.25">
      <c r="A7571">
        <v>15140999</v>
      </c>
      <c r="B7571">
        <v>1578432441</v>
      </c>
      <c r="C7571" s="1">
        <v>43837</v>
      </c>
      <c r="D7571" s="2">
        <v>0.89399305555555564</v>
      </c>
      <c r="E7571" t="s">
        <v>12</v>
      </c>
      <c r="F7571" t="s">
        <v>13</v>
      </c>
      <c r="G7571" t="s">
        <v>14</v>
      </c>
      <c r="H7571" t="s">
        <v>15</v>
      </c>
      <c r="I7571">
        <v>24.3</v>
      </c>
      <c r="J7571">
        <v>37</v>
      </c>
      <c r="K7571">
        <v>0</v>
      </c>
      <c r="L7571">
        <v>0</v>
      </c>
    </row>
    <row r="7572" spans="1:12" x14ac:dyDescent="0.25">
      <c r="A7572">
        <v>15143000</v>
      </c>
      <c r="B7572">
        <v>1578432443</v>
      </c>
      <c r="C7572" s="1">
        <v>43837</v>
      </c>
      <c r="D7572" s="2">
        <v>0.89401620370370372</v>
      </c>
      <c r="E7572" t="s">
        <v>12</v>
      </c>
      <c r="F7572" t="s">
        <v>13</v>
      </c>
      <c r="G7572" t="s">
        <v>14</v>
      </c>
      <c r="H7572" t="s">
        <v>15</v>
      </c>
      <c r="I7572">
        <v>24.3</v>
      </c>
      <c r="J7572">
        <v>37</v>
      </c>
      <c r="K7572">
        <v>0</v>
      </c>
      <c r="L7572">
        <v>0</v>
      </c>
    </row>
    <row r="7573" spans="1:12" x14ac:dyDescent="0.25">
      <c r="A7573">
        <v>15144999</v>
      </c>
      <c r="B7573">
        <v>1578432445</v>
      </c>
      <c r="C7573" s="1">
        <v>43837</v>
      </c>
      <c r="D7573" s="2">
        <v>0.8940393518518519</v>
      </c>
      <c r="E7573" t="s">
        <v>12</v>
      </c>
      <c r="F7573" t="s">
        <v>13</v>
      </c>
      <c r="G7573" t="s">
        <v>14</v>
      </c>
      <c r="H7573" t="s">
        <v>15</v>
      </c>
      <c r="I7573">
        <v>24.3</v>
      </c>
      <c r="J7573">
        <v>37</v>
      </c>
      <c r="K7573">
        <v>0</v>
      </c>
      <c r="L7573">
        <v>0</v>
      </c>
    </row>
    <row r="7574" spans="1:12" x14ac:dyDescent="0.25">
      <c r="A7574">
        <v>15146999</v>
      </c>
      <c r="B7574">
        <v>1578432447</v>
      </c>
      <c r="C7574" s="1">
        <v>43837</v>
      </c>
      <c r="D7574" s="2">
        <v>0.89406249999999998</v>
      </c>
      <c r="E7574" t="s">
        <v>12</v>
      </c>
      <c r="F7574" t="s">
        <v>13</v>
      </c>
      <c r="G7574" t="s">
        <v>14</v>
      </c>
      <c r="H7574" t="s">
        <v>15</v>
      </c>
      <c r="I7574">
        <v>24.3</v>
      </c>
      <c r="J7574">
        <v>37</v>
      </c>
      <c r="K7574">
        <v>0</v>
      </c>
      <c r="L7574">
        <v>0</v>
      </c>
    </row>
    <row r="7575" spans="1:12" x14ac:dyDescent="0.25">
      <c r="A7575">
        <v>15148999</v>
      </c>
      <c r="B7575">
        <v>1578432449</v>
      </c>
      <c r="C7575" s="1">
        <v>43837</v>
      </c>
      <c r="D7575" s="2">
        <v>0.89408564814814817</v>
      </c>
      <c r="E7575" t="s">
        <v>12</v>
      </c>
      <c r="F7575" t="s">
        <v>13</v>
      </c>
      <c r="G7575" t="s">
        <v>14</v>
      </c>
      <c r="H7575" t="s">
        <v>15</v>
      </c>
      <c r="I7575">
        <v>24.3</v>
      </c>
      <c r="J7575">
        <v>37</v>
      </c>
      <c r="K7575">
        <v>0</v>
      </c>
      <c r="L7575">
        <v>0</v>
      </c>
    </row>
    <row r="7576" spans="1:12" x14ac:dyDescent="0.25">
      <c r="A7576">
        <v>15150999</v>
      </c>
      <c r="B7576">
        <v>1578432451</v>
      </c>
      <c r="C7576" s="1">
        <v>43837</v>
      </c>
      <c r="D7576" s="2">
        <v>0.89410879629629625</v>
      </c>
      <c r="E7576" t="s">
        <v>12</v>
      </c>
      <c r="F7576" t="s">
        <v>13</v>
      </c>
      <c r="G7576" t="s">
        <v>14</v>
      </c>
      <c r="H7576" t="s">
        <v>15</v>
      </c>
      <c r="I7576">
        <v>24.3</v>
      </c>
      <c r="J7576">
        <v>37</v>
      </c>
      <c r="K7576">
        <v>0</v>
      </c>
      <c r="L7576">
        <v>0</v>
      </c>
    </row>
    <row r="7577" spans="1:12" x14ac:dyDescent="0.25">
      <c r="A7577">
        <v>15152999</v>
      </c>
      <c r="B7577">
        <v>1578432453</v>
      </c>
      <c r="C7577" s="1">
        <v>43837</v>
      </c>
      <c r="D7577" s="2">
        <v>0.89413194444444455</v>
      </c>
      <c r="E7577" t="s">
        <v>12</v>
      </c>
      <c r="F7577" t="s">
        <v>13</v>
      </c>
      <c r="G7577" t="s">
        <v>14</v>
      </c>
      <c r="H7577" t="s">
        <v>15</v>
      </c>
      <c r="I7577">
        <v>24.3</v>
      </c>
      <c r="J7577">
        <v>37</v>
      </c>
      <c r="K7577">
        <v>0</v>
      </c>
      <c r="L7577">
        <v>0</v>
      </c>
    </row>
    <row r="7578" spans="1:12" x14ac:dyDescent="0.25">
      <c r="A7578">
        <v>15154999</v>
      </c>
      <c r="B7578">
        <v>1578432455</v>
      </c>
      <c r="C7578" s="1">
        <v>43837</v>
      </c>
      <c r="D7578" s="2">
        <v>0.89415509259259263</v>
      </c>
      <c r="E7578" t="s">
        <v>12</v>
      </c>
      <c r="F7578" t="s">
        <v>13</v>
      </c>
      <c r="G7578" t="s">
        <v>14</v>
      </c>
      <c r="H7578" t="s">
        <v>16</v>
      </c>
      <c r="I7578">
        <v>24.3</v>
      </c>
      <c r="J7578">
        <v>37</v>
      </c>
      <c r="K7578">
        <v>0</v>
      </c>
      <c r="L7578">
        <v>0</v>
      </c>
    </row>
    <row r="7579" spans="1:12" x14ac:dyDescent="0.25">
      <c r="A7579">
        <v>15156999</v>
      </c>
      <c r="B7579">
        <v>1578432457</v>
      </c>
      <c r="C7579" s="1">
        <v>43837</v>
      </c>
      <c r="D7579" s="2">
        <v>0.8941782407407407</v>
      </c>
      <c r="E7579" t="s">
        <v>12</v>
      </c>
      <c r="F7579" t="s">
        <v>13</v>
      </c>
      <c r="G7579" t="s">
        <v>14</v>
      </c>
      <c r="H7579" t="s">
        <v>16</v>
      </c>
      <c r="I7579">
        <v>24.3</v>
      </c>
      <c r="J7579">
        <v>37</v>
      </c>
      <c r="K7579">
        <v>0</v>
      </c>
      <c r="L7579">
        <v>0</v>
      </c>
    </row>
    <row r="7580" spans="1:12" x14ac:dyDescent="0.25">
      <c r="A7580">
        <v>15159000</v>
      </c>
      <c r="B7580">
        <v>1578432459</v>
      </c>
      <c r="C7580" s="1">
        <v>43837</v>
      </c>
      <c r="D7580" s="2">
        <v>0.89420138888888889</v>
      </c>
      <c r="E7580" t="s">
        <v>12</v>
      </c>
      <c r="F7580" t="s">
        <v>13</v>
      </c>
      <c r="G7580" t="s">
        <v>14</v>
      </c>
      <c r="H7580" t="s">
        <v>16</v>
      </c>
      <c r="I7580">
        <v>24.3</v>
      </c>
      <c r="J7580">
        <v>37</v>
      </c>
      <c r="K7580">
        <v>0</v>
      </c>
      <c r="L7580">
        <v>0</v>
      </c>
    </row>
    <row r="7581" spans="1:12" x14ac:dyDescent="0.25">
      <c r="A7581">
        <v>15160999</v>
      </c>
      <c r="B7581">
        <v>1578432461</v>
      </c>
      <c r="C7581" s="1">
        <v>43837</v>
      </c>
      <c r="D7581" s="2">
        <v>0.89422453703703697</v>
      </c>
      <c r="E7581" t="s">
        <v>12</v>
      </c>
      <c r="F7581" t="s">
        <v>13</v>
      </c>
      <c r="G7581" t="s">
        <v>14</v>
      </c>
      <c r="H7581" t="s">
        <v>15</v>
      </c>
      <c r="I7581">
        <v>24.3</v>
      </c>
      <c r="J7581">
        <v>37</v>
      </c>
      <c r="K7581">
        <v>0</v>
      </c>
      <c r="L7581">
        <v>0</v>
      </c>
    </row>
    <row r="7582" spans="1:12" x14ac:dyDescent="0.25">
      <c r="A7582">
        <v>15162999</v>
      </c>
      <c r="B7582">
        <v>1578432463</v>
      </c>
      <c r="C7582" s="1">
        <v>43837</v>
      </c>
      <c r="D7582" s="2">
        <v>0.89424768518518516</v>
      </c>
      <c r="E7582" t="s">
        <v>12</v>
      </c>
      <c r="F7582" t="s">
        <v>13</v>
      </c>
      <c r="G7582" t="s">
        <v>14</v>
      </c>
      <c r="H7582" t="s">
        <v>15</v>
      </c>
      <c r="I7582">
        <v>24.3</v>
      </c>
      <c r="J7582">
        <v>37</v>
      </c>
      <c r="K7582">
        <v>0</v>
      </c>
      <c r="L7582">
        <v>0</v>
      </c>
    </row>
    <row r="7583" spans="1:12" x14ac:dyDescent="0.25">
      <c r="A7583">
        <v>15164999</v>
      </c>
      <c r="B7583">
        <v>1578432465</v>
      </c>
      <c r="C7583" s="1">
        <v>43837</v>
      </c>
      <c r="D7583" s="2">
        <v>0.89427083333333324</v>
      </c>
      <c r="E7583" t="s">
        <v>12</v>
      </c>
      <c r="F7583" t="s">
        <v>13</v>
      </c>
      <c r="G7583" t="s">
        <v>14</v>
      </c>
      <c r="H7583" t="s">
        <v>15</v>
      </c>
      <c r="I7583">
        <v>24.3</v>
      </c>
      <c r="J7583">
        <v>37</v>
      </c>
      <c r="K7583">
        <v>0</v>
      </c>
      <c r="L7583">
        <v>0</v>
      </c>
    </row>
    <row r="7584" spans="1:12" x14ac:dyDescent="0.25">
      <c r="A7584">
        <v>15166999</v>
      </c>
      <c r="B7584">
        <v>1578432467</v>
      </c>
      <c r="C7584" s="1">
        <v>43837</v>
      </c>
      <c r="D7584" s="2">
        <v>0.89429398148148154</v>
      </c>
      <c r="E7584" t="s">
        <v>12</v>
      </c>
      <c r="F7584" t="s">
        <v>13</v>
      </c>
      <c r="G7584" t="s">
        <v>14</v>
      </c>
      <c r="H7584" t="s">
        <v>15</v>
      </c>
      <c r="I7584">
        <v>24.3</v>
      </c>
      <c r="J7584">
        <v>37</v>
      </c>
      <c r="K7584">
        <v>0</v>
      </c>
      <c r="L7584">
        <v>0</v>
      </c>
    </row>
    <row r="7585" spans="1:12" x14ac:dyDescent="0.25">
      <c r="A7585">
        <v>15168999</v>
      </c>
      <c r="B7585">
        <v>1578432469</v>
      </c>
      <c r="C7585" s="1">
        <v>43837</v>
      </c>
      <c r="D7585" s="2">
        <v>0.89431712962962961</v>
      </c>
      <c r="E7585" t="s">
        <v>12</v>
      </c>
      <c r="F7585" t="s">
        <v>13</v>
      </c>
      <c r="G7585" t="s">
        <v>14</v>
      </c>
      <c r="H7585" t="s">
        <v>15</v>
      </c>
      <c r="I7585">
        <v>24.3</v>
      </c>
      <c r="J7585">
        <v>37</v>
      </c>
      <c r="K7585">
        <v>0</v>
      </c>
      <c r="L7585">
        <v>0</v>
      </c>
    </row>
    <row r="7586" spans="1:12" x14ac:dyDescent="0.25">
      <c r="A7586">
        <v>15170999</v>
      </c>
      <c r="B7586">
        <v>1578432471</v>
      </c>
      <c r="C7586" s="1">
        <v>43837</v>
      </c>
      <c r="D7586" s="2">
        <v>0.8943402777777778</v>
      </c>
      <c r="E7586" t="s">
        <v>12</v>
      </c>
      <c r="F7586" t="s">
        <v>13</v>
      </c>
      <c r="G7586" t="s">
        <v>14</v>
      </c>
      <c r="H7586" t="s">
        <v>15</v>
      </c>
      <c r="I7586">
        <v>24.3</v>
      </c>
      <c r="J7586">
        <v>37</v>
      </c>
      <c r="K7586">
        <v>0</v>
      </c>
      <c r="L7586">
        <v>0</v>
      </c>
    </row>
    <row r="7587" spans="1:12" x14ac:dyDescent="0.25">
      <c r="A7587">
        <v>15172999</v>
      </c>
      <c r="B7587">
        <v>1578432473</v>
      </c>
      <c r="C7587" s="1">
        <v>43837</v>
      </c>
      <c r="D7587" s="2">
        <v>0.89436342592592588</v>
      </c>
      <c r="E7587" t="s">
        <v>12</v>
      </c>
      <c r="F7587" t="s">
        <v>13</v>
      </c>
      <c r="G7587" t="s">
        <v>14</v>
      </c>
      <c r="H7587" t="s">
        <v>15</v>
      </c>
      <c r="I7587">
        <v>24.3</v>
      </c>
      <c r="J7587">
        <v>37</v>
      </c>
      <c r="K7587">
        <v>0</v>
      </c>
      <c r="L7587">
        <v>0</v>
      </c>
    </row>
    <row r="7588" spans="1:12" x14ac:dyDescent="0.25">
      <c r="A7588">
        <v>15175000</v>
      </c>
      <c r="B7588">
        <v>1578432475</v>
      </c>
      <c r="C7588" s="1">
        <v>43837</v>
      </c>
      <c r="D7588" s="2">
        <v>0.89438657407407407</v>
      </c>
      <c r="E7588" t="s">
        <v>12</v>
      </c>
      <c r="F7588" t="s">
        <v>13</v>
      </c>
      <c r="G7588" t="s">
        <v>14</v>
      </c>
      <c r="H7588" t="s">
        <v>15</v>
      </c>
      <c r="I7588">
        <v>24.3</v>
      </c>
      <c r="J7588">
        <v>37</v>
      </c>
      <c r="K7588">
        <v>0</v>
      </c>
      <c r="L7588">
        <v>0</v>
      </c>
    </row>
    <row r="7589" spans="1:12" x14ac:dyDescent="0.25">
      <c r="A7589">
        <v>15176999</v>
      </c>
      <c r="B7589">
        <v>1578432477</v>
      </c>
      <c r="C7589" s="1">
        <v>43837</v>
      </c>
      <c r="D7589" s="2">
        <v>0.89440972222222215</v>
      </c>
      <c r="E7589" t="s">
        <v>12</v>
      </c>
      <c r="F7589" t="s">
        <v>13</v>
      </c>
      <c r="G7589" t="s">
        <v>14</v>
      </c>
      <c r="H7589" t="s">
        <v>15</v>
      </c>
      <c r="I7589">
        <v>24.3</v>
      </c>
      <c r="J7589">
        <v>37</v>
      </c>
      <c r="K7589">
        <v>0</v>
      </c>
      <c r="L7589">
        <v>0</v>
      </c>
    </row>
    <row r="7590" spans="1:12" x14ac:dyDescent="0.25">
      <c r="A7590">
        <v>15178999</v>
      </c>
      <c r="B7590">
        <v>1578432479</v>
      </c>
      <c r="C7590" s="1">
        <v>43837</v>
      </c>
      <c r="D7590" s="2">
        <v>0.89443287037037045</v>
      </c>
      <c r="E7590" t="s">
        <v>12</v>
      </c>
      <c r="F7590" t="s">
        <v>13</v>
      </c>
      <c r="G7590" t="s">
        <v>14</v>
      </c>
      <c r="H7590" t="s">
        <v>15</v>
      </c>
      <c r="I7590">
        <v>24.3</v>
      </c>
      <c r="J7590">
        <v>37</v>
      </c>
      <c r="K7590">
        <v>0</v>
      </c>
      <c r="L7590">
        <v>0</v>
      </c>
    </row>
    <row r="7591" spans="1:12" x14ac:dyDescent="0.25">
      <c r="A7591">
        <v>15180999</v>
      </c>
      <c r="B7591">
        <v>1578432481</v>
      </c>
      <c r="C7591" s="1">
        <v>43837</v>
      </c>
      <c r="D7591" s="2">
        <v>0.89445601851851853</v>
      </c>
      <c r="E7591" t="s">
        <v>12</v>
      </c>
      <c r="F7591" t="s">
        <v>13</v>
      </c>
      <c r="G7591" t="s">
        <v>14</v>
      </c>
      <c r="H7591" t="s">
        <v>16</v>
      </c>
      <c r="I7591">
        <v>24.3</v>
      </c>
      <c r="J7591">
        <v>37</v>
      </c>
      <c r="K7591">
        <v>0</v>
      </c>
      <c r="L7591">
        <v>0</v>
      </c>
    </row>
    <row r="7592" spans="1:12" x14ac:dyDescent="0.25">
      <c r="A7592">
        <v>15182999</v>
      </c>
      <c r="B7592">
        <v>1578432483</v>
      </c>
      <c r="C7592" s="1">
        <v>43837</v>
      </c>
      <c r="D7592" s="2">
        <v>0.89447916666666671</v>
      </c>
      <c r="E7592" t="s">
        <v>12</v>
      </c>
      <c r="F7592" t="s">
        <v>13</v>
      </c>
      <c r="G7592" t="s">
        <v>14</v>
      </c>
      <c r="H7592" t="s">
        <v>16</v>
      </c>
      <c r="I7592">
        <v>24.3</v>
      </c>
      <c r="J7592">
        <v>37</v>
      </c>
      <c r="K7592">
        <v>0</v>
      </c>
      <c r="L7592">
        <v>0</v>
      </c>
    </row>
    <row r="7593" spans="1:12" x14ac:dyDescent="0.25">
      <c r="A7593">
        <v>15184999</v>
      </c>
      <c r="B7593">
        <v>1578432485</v>
      </c>
      <c r="C7593" s="1">
        <v>43837</v>
      </c>
      <c r="D7593" s="2">
        <v>0.89450231481481479</v>
      </c>
      <c r="E7593" t="s">
        <v>12</v>
      </c>
      <c r="F7593" t="s">
        <v>13</v>
      </c>
      <c r="G7593" t="s">
        <v>14</v>
      </c>
      <c r="H7593" t="s">
        <v>16</v>
      </c>
      <c r="I7593">
        <v>24.3</v>
      </c>
      <c r="J7593">
        <v>37</v>
      </c>
      <c r="K7593">
        <v>0</v>
      </c>
      <c r="L7593">
        <v>0</v>
      </c>
    </row>
    <row r="7594" spans="1:12" x14ac:dyDescent="0.25">
      <c r="A7594">
        <v>15186999</v>
      </c>
      <c r="B7594">
        <v>1578432487</v>
      </c>
      <c r="C7594" s="1">
        <v>43837</v>
      </c>
      <c r="D7594" s="2">
        <v>0.89452546296296298</v>
      </c>
      <c r="E7594" t="s">
        <v>12</v>
      </c>
      <c r="F7594" t="s">
        <v>13</v>
      </c>
      <c r="G7594" t="s">
        <v>14</v>
      </c>
      <c r="H7594" t="s">
        <v>16</v>
      </c>
      <c r="I7594">
        <v>24.3</v>
      </c>
      <c r="J7594">
        <v>37</v>
      </c>
      <c r="K7594">
        <v>0</v>
      </c>
      <c r="L7594">
        <v>0</v>
      </c>
    </row>
    <row r="7595" spans="1:12" x14ac:dyDescent="0.25">
      <c r="A7595">
        <v>15188999</v>
      </c>
      <c r="B7595">
        <v>1578432489</v>
      </c>
      <c r="C7595" s="1">
        <v>43837</v>
      </c>
      <c r="D7595" s="2">
        <v>0.89454861111111106</v>
      </c>
      <c r="E7595" t="s">
        <v>12</v>
      </c>
      <c r="F7595" t="s">
        <v>13</v>
      </c>
      <c r="G7595" t="s">
        <v>14</v>
      </c>
      <c r="H7595" t="s">
        <v>16</v>
      </c>
      <c r="I7595">
        <v>24.3</v>
      </c>
      <c r="J7595">
        <v>37</v>
      </c>
      <c r="K7595">
        <v>0</v>
      </c>
      <c r="L7595">
        <v>0</v>
      </c>
    </row>
    <row r="7596" spans="1:12" x14ac:dyDescent="0.25">
      <c r="A7596">
        <v>15190999</v>
      </c>
      <c r="B7596">
        <v>1578432491</v>
      </c>
      <c r="C7596" s="1">
        <v>43837</v>
      </c>
      <c r="D7596" s="2">
        <v>0.89457175925925936</v>
      </c>
      <c r="E7596" t="s">
        <v>12</v>
      </c>
      <c r="F7596" t="s">
        <v>13</v>
      </c>
      <c r="G7596" t="s">
        <v>14</v>
      </c>
      <c r="H7596" t="s">
        <v>16</v>
      </c>
      <c r="I7596">
        <v>24.3</v>
      </c>
      <c r="J7596">
        <v>37</v>
      </c>
      <c r="K7596">
        <v>0</v>
      </c>
      <c r="L7596">
        <v>0</v>
      </c>
    </row>
    <row r="7597" spans="1:12" x14ac:dyDescent="0.25">
      <c r="A7597">
        <v>15192999</v>
      </c>
      <c r="B7597">
        <v>1578432493</v>
      </c>
      <c r="C7597" s="1">
        <v>43837</v>
      </c>
      <c r="D7597" s="2">
        <v>0.89459490740740744</v>
      </c>
      <c r="E7597" t="s">
        <v>12</v>
      </c>
      <c r="F7597" t="s">
        <v>13</v>
      </c>
      <c r="G7597" t="s">
        <v>14</v>
      </c>
      <c r="H7597" t="s">
        <v>15</v>
      </c>
      <c r="I7597">
        <v>24.3</v>
      </c>
      <c r="J7597">
        <v>37</v>
      </c>
      <c r="K7597">
        <v>0</v>
      </c>
      <c r="L7597">
        <v>0</v>
      </c>
    </row>
    <row r="7598" spans="1:12" x14ac:dyDescent="0.25">
      <c r="A7598">
        <v>15194999</v>
      </c>
      <c r="B7598">
        <v>1578432495</v>
      </c>
      <c r="C7598" s="1">
        <v>43837</v>
      </c>
      <c r="D7598" s="2">
        <v>0.89461805555555562</v>
      </c>
      <c r="E7598" t="s">
        <v>12</v>
      </c>
      <c r="F7598" t="s">
        <v>13</v>
      </c>
      <c r="G7598" t="s">
        <v>14</v>
      </c>
      <c r="H7598" t="s">
        <v>15</v>
      </c>
      <c r="I7598">
        <v>24.3</v>
      </c>
      <c r="J7598">
        <v>37</v>
      </c>
      <c r="K7598">
        <v>0</v>
      </c>
      <c r="L7598">
        <v>0</v>
      </c>
    </row>
    <row r="7599" spans="1:12" x14ac:dyDescent="0.25">
      <c r="A7599">
        <v>15196999</v>
      </c>
      <c r="B7599">
        <v>1578432497</v>
      </c>
      <c r="C7599" s="1">
        <v>43837</v>
      </c>
      <c r="D7599" s="2">
        <v>0.8946412037037037</v>
      </c>
      <c r="E7599" t="s">
        <v>12</v>
      </c>
      <c r="F7599" t="s">
        <v>13</v>
      </c>
      <c r="G7599" t="s">
        <v>14</v>
      </c>
      <c r="H7599" t="s">
        <v>15</v>
      </c>
      <c r="I7599">
        <v>24.3</v>
      </c>
      <c r="J7599">
        <v>37</v>
      </c>
      <c r="K7599">
        <v>0</v>
      </c>
      <c r="L7599">
        <v>0</v>
      </c>
    </row>
    <row r="7600" spans="1:12" x14ac:dyDescent="0.25">
      <c r="A7600">
        <v>15198999</v>
      </c>
      <c r="B7600">
        <v>1578432499</v>
      </c>
      <c r="C7600" s="1">
        <v>43837</v>
      </c>
      <c r="D7600" s="2">
        <v>0.89466435185185178</v>
      </c>
      <c r="E7600" t="s">
        <v>12</v>
      </c>
      <c r="F7600" t="s">
        <v>13</v>
      </c>
      <c r="G7600" t="s">
        <v>14</v>
      </c>
      <c r="H7600" t="s">
        <v>15</v>
      </c>
      <c r="I7600">
        <v>24.3</v>
      </c>
      <c r="J7600">
        <v>37</v>
      </c>
      <c r="K7600">
        <v>0</v>
      </c>
      <c r="L7600">
        <v>0</v>
      </c>
    </row>
    <row r="7601" spans="1:12" x14ac:dyDescent="0.25">
      <c r="A7601">
        <v>15200999</v>
      </c>
      <c r="B7601">
        <v>1578432501</v>
      </c>
      <c r="C7601" s="1">
        <v>43837</v>
      </c>
      <c r="D7601" s="2">
        <v>0.89468749999999997</v>
      </c>
      <c r="E7601" t="s">
        <v>12</v>
      </c>
      <c r="F7601" t="s">
        <v>13</v>
      </c>
      <c r="G7601" t="s">
        <v>14</v>
      </c>
      <c r="H7601" t="s">
        <v>15</v>
      </c>
      <c r="I7601">
        <v>24.3</v>
      </c>
      <c r="J7601">
        <v>37</v>
      </c>
      <c r="K7601">
        <v>0</v>
      </c>
      <c r="L7601">
        <v>0</v>
      </c>
    </row>
    <row r="7602" spans="1:12" x14ac:dyDescent="0.25">
      <c r="A7602">
        <v>15202999</v>
      </c>
      <c r="B7602">
        <v>1578432503</v>
      </c>
      <c r="C7602" s="1">
        <v>43837</v>
      </c>
      <c r="D7602" s="2">
        <v>0.89471064814814805</v>
      </c>
      <c r="E7602" t="s">
        <v>12</v>
      </c>
      <c r="F7602" t="s">
        <v>13</v>
      </c>
      <c r="G7602" t="s">
        <v>14</v>
      </c>
      <c r="H7602" t="s">
        <v>15</v>
      </c>
      <c r="I7602">
        <v>24.3</v>
      </c>
      <c r="J7602">
        <v>37</v>
      </c>
      <c r="K7602">
        <v>0</v>
      </c>
      <c r="L7602">
        <v>0</v>
      </c>
    </row>
    <row r="7603" spans="1:12" x14ac:dyDescent="0.25">
      <c r="A7603">
        <v>15204999</v>
      </c>
      <c r="B7603">
        <v>1578432505</v>
      </c>
      <c r="C7603" s="1">
        <v>43837</v>
      </c>
      <c r="D7603" s="2">
        <v>0.89473379629629635</v>
      </c>
      <c r="E7603" t="s">
        <v>12</v>
      </c>
      <c r="F7603" t="s">
        <v>13</v>
      </c>
      <c r="G7603" t="s">
        <v>14</v>
      </c>
      <c r="H7603" t="s">
        <v>15</v>
      </c>
      <c r="I7603">
        <v>24.3</v>
      </c>
      <c r="J7603">
        <v>37</v>
      </c>
      <c r="K7603">
        <v>0</v>
      </c>
      <c r="L7603">
        <v>0</v>
      </c>
    </row>
    <row r="7604" spans="1:12" x14ac:dyDescent="0.25">
      <c r="A7604">
        <v>15206999</v>
      </c>
      <c r="B7604">
        <v>1578432507</v>
      </c>
      <c r="C7604" s="1">
        <v>43837</v>
      </c>
      <c r="D7604" s="2">
        <v>0.89475694444444442</v>
      </c>
      <c r="E7604" t="s">
        <v>12</v>
      </c>
      <c r="F7604" t="s">
        <v>13</v>
      </c>
      <c r="G7604" t="s">
        <v>14</v>
      </c>
      <c r="H7604" t="s">
        <v>15</v>
      </c>
      <c r="I7604">
        <v>24.3</v>
      </c>
      <c r="J7604">
        <v>37</v>
      </c>
      <c r="K7604">
        <v>0</v>
      </c>
      <c r="L7604">
        <v>0</v>
      </c>
    </row>
    <row r="7605" spans="1:12" x14ac:dyDescent="0.25">
      <c r="A7605">
        <v>15208999</v>
      </c>
      <c r="B7605">
        <v>1578432509</v>
      </c>
      <c r="C7605" s="1">
        <v>43837</v>
      </c>
      <c r="D7605" s="2">
        <v>0.89478009259259261</v>
      </c>
      <c r="E7605" t="s">
        <v>12</v>
      </c>
      <c r="F7605" t="s">
        <v>13</v>
      </c>
      <c r="G7605" t="s">
        <v>14</v>
      </c>
      <c r="H7605" t="s">
        <v>15</v>
      </c>
      <c r="I7605">
        <v>24.3</v>
      </c>
      <c r="J7605">
        <v>37</v>
      </c>
      <c r="K7605">
        <v>0</v>
      </c>
      <c r="L7605">
        <v>0</v>
      </c>
    </row>
    <row r="7606" spans="1:12" x14ac:dyDescent="0.25">
      <c r="A7606">
        <v>15210999</v>
      </c>
      <c r="B7606">
        <v>1578432511</v>
      </c>
      <c r="C7606" s="1">
        <v>43837</v>
      </c>
      <c r="D7606" s="2">
        <v>0.89480324074074069</v>
      </c>
      <c r="E7606" t="s">
        <v>12</v>
      </c>
      <c r="F7606" t="s">
        <v>13</v>
      </c>
      <c r="G7606" t="s">
        <v>14</v>
      </c>
      <c r="H7606" t="s">
        <v>15</v>
      </c>
      <c r="I7606">
        <v>24.3</v>
      </c>
      <c r="J7606">
        <v>37</v>
      </c>
      <c r="K7606">
        <v>0</v>
      </c>
      <c r="L7606">
        <v>0</v>
      </c>
    </row>
    <row r="7607" spans="1:12" x14ac:dyDescent="0.25">
      <c r="A7607">
        <v>15212999</v>
      </c>
      <c r="B7607">
        <v>1578432513</v>
      </c>
      <c r="C7607" s="1">
        <v>43837</v>
      </c>
      <c r="D7607" s="2">
        <v>0.89482638888888888</v>
      </c>
      <c r="E7607" t="s">
        <v>12</v>
      </c>
      <c r="F7607" t="s">
        <v>13</v>
      </c>
      <c r="G7607" t="s">
        <v>14</v>
      </c>
      <c r="H7607" t="s">
        <v>15</v>
      </c>
      <c r="I7607">
        <v>24.3</v>
      </c>
      <c r="J7607">
        <v>37</v>
      </c>
      <c r="K7607">
        <v>0</v>
      </c>
      <c r="L7607">
        <v>0</v>
      </c>
    </row>
    <row r="7608" spans="1:12" x14ac:dyDescent="0.25">
      <c r="A7608">
        <v>15214999</v>
      </c>
      <c r="B7608">
        <v>1578432515</v>
      </c>
      <c r="C7608" s="1">
        <v>43837</v>
      </c>
      <c r="D7608" s="2">
        <v>0.89484953703703696</v>
      </c>
      <c r="E7608" t="s">
        <v>12</v>
      </c>
      <c r="F7608" t="s">
        <v>13</v>
      </c>
      <c r="G7608" t="s">
        <v>14</v>
      </c>
      <c r="H7608" t="s">
        <v>15</v>
      </c>
      <c r="I7608">
        <v>24.3</v>
      </c>
      <c r="J7608">
        <v>37</v>
      </c>
      <c r="K7608">
        <v>0</v>
      </c>
      <c r="L7608">
        <v>0</v>
      </c>
    </row>
    <row r="7609" spans="1:12" x14ac:dyDescent="0.25">
      <c r="A7609">
        <v>15216999</v>
      </c>
      <c r="B7609">
        <v>1578432517</v>
      </c>
      <c r="C7609" s="1">
        <v>43837</v>
      </c>
      <c r="D7609" s="2">
        <v>0.89487268518518526</v>
      </c>
      <c r="E7609" t="s">
        <v>12</v>
      </c>
      <c r="F7609" t="s">
        <v>13</v>
      </c>
      <c r="G7609" t="s">
        <v>14</v>
      </c>
      <c r="H7609" t="s">
        <v>15</v>
      </c>
      <c r="I7609">
        <v>24.3</v>
      </c>
      <c r="J7609">
        <v>37</v>
      </c>
      <c r="K7609">
        <v>0</v>
      </c>
      <c r="L7609">
        <v>0</v>
      </c>
    </row>
    <row r="7610" spans="1:12" x14ac:dyDescent="0.25">
      <c r="A7610">
        <v>15218999</v>
      </c>
      <c r="B7610">
        <v>1578432519</v>
      </c>
      <c r="C7610" s="1">
        <v>43837</v>
      </c>
      <c r="D7610" s="2">
        <v>0.89489583333333333</v>
      </c>
      <c r="E7610" t="s">
        <v>12</v>
      </c>
      <c r="F7610" t="s">
        <v>13</v>
      </c>
      <c r="G7610" t="s">
        <v>14</v>
      </c>
      <c r="H7610" t="s">
        <v>15</v>
      </c>
      <c r="I7610">
        <v>24.3</v>
      </c>
      <c r="J7610">
        <v>37</v>
      </c>
      <c r="K7610">
        <v>0</v>
      </c>
      <c r="L7610">
        <v>0</v>
      </c>
    </row>
    <row r="7611" spans="1:12" x14ac:dyDescent="0.25">
      <c r="A7611">
        <v>15220999</v>
      </c>
      <c r="B7611">
        <v>1578432521</v>
      </c>
      <c r="C7611" s="1">
        <v>43837</v>
      </c>
      <c r="D7611" s="2">
        <v>0.89491898148148152</v>
      </c>
      <c r="E7611" t="s">
        <v>12</v>
      </c>
      <c r="F7611" t="s">
        <v>13</v>
      </c>
      <c r="G7611" t="s">
        <v>14</v>
      </c>
      <c r="H7611" t="s">
        <v>15</v>
      </c>
      <c r="I7611">
        <v>24.3</v>
      </c>
      <c r="J7611">
        <v>37</v>
      </c>
      <c r="K7611">
        <v>0</v>
      </c>
      <c r="L7611">
        <v>0</v>
      </c>
    </row>
    <row r="7612" spans="1:12" x14ac:dyDescent="0.25">
      <c r="A7612">
        <v>15222999</v>
      </c>
      <c r="B7612">
        <v>1578432523</v>
      </c>
      <c r="C7612" s="1">
        <v>43837</v>
      </c>
      <c r="D7612" s="2">
        <v>0.8949421296296296</v>
      </c>
      <c r="E7612" t="s">
        <v>12</v>
      </c>
      <c r="F7612" t="s">
        <v>13</v>
      </c>
      <c r="G7612" t="s">
        <v>14</v>
      </c>
      <c r="H7612" t="s">
        <v>15</v>
      </c>
      <c r="I7612">
        <v>24.3</v>
      </c>
      <c r="J7612">
        <v>37</v>
      </c>
      <c r="K7612">
        <v>0</v>
      </c>
      <c r="L7612">
        <v>0</v>
      </c>
    </row>
    <row r="7613" spans="1:12" x14ac:dyDescent="0.25">
      <c r="A7613">
        <v>15224999</v>
      </c>
      <c r="B7613">
        <v>1578432525</v>
      </c>
      <c r="C7613" s="1">
        <v>43837</v>
      </c>
      <c r="D7613" s="2">
        <v>0.89496527777777779</v>
      </c>
      <c r="E7613" t="s">
        <v>12</v>
      </c>
      <c r="F7613" t="s">
        <v>13</v>
      </c>
      <c r="G7613" t="s">
        <v>14</v>
      </c>
      <c r="H7613" t="s">
        <v>15</v>
      </c>
      <c r="I7613">
        <v>24.3</v>
      </c>
      <c r="J7613">
        <v>37</v>
      </c>
      <c r="K7613">
        <v>0</v>
      </c>
      <c r="L7613">
        <v>0</v>
      </c>
    </row>
    <row r="7614" spans="1:12" x14ac:dyDescent="0.25">
      <c r="A7614">
        <v>15226999</v>
      </c>
      <c r="B7614">
        <v>1578432527</v>
      </c>
      <c r="C7614" s="1">
        <v>43837</v>
      </c>
      <c r="D7614" s="2">
        <v>0.89498842592592587</v>
      </c>
      <c r="E7614" t="s">
        <v>12</v>
      </c>
      <c r="F7614" t="s">
        <v>13</v>
      </c>
      <c r="G7614" t="s">
        <v>14</v>
      </c>
      <c r="H7614" t="s">
        <v>15</v>
      </c>
      <c r="I7614">
        <v>24.3</v>
      </c>
      <c r="J7614">
        <v>37</v>
      </c>
      <c r="K7614">
        <v>0</v>
      </c>
      <c r="L7614">
        <v>0</v>
      </c>
    </row>
    <row r="7615" spans="1:12" x14ac:dyDescent="0.25">
      <c r="A7615">
        <v>15228999</v>
      </c>
      <c r="B7615">
        <v>1578432529</v>
      </c>
      <c r="C7615" s="1">
        <v>43837</v>
      </c>
      <c r="D7615" s="2">
        <v>0.89501157407407417</v>
      </c>
      <c r="E7615" t="s">
        <v>12</v>
      </c>
      <c r="F7615" t="s">
        <v>13</v>
      </c>
      <c r="G7615" t="s">
        <v>14</v>
      </c>
      <c r="H7615" t="s">
        <v>15</v>
      </c>
      <c r="I7615">
        <v>24.3</v>
      </c>
      <c r="J7615">
        <v>37</v>
      </c>
      <c r="K7615">
        <v>0</v>
      </c>
      <c r="L7615">
        <v>0</v>
      </c>
    </row>
    <row r="7616" spans="1:12" x14ac:dyDescent="0.25">
      <c r="A7616">
        <v>15230999</v>
      </c>
      <c r="B7616">
        <v>1578432531</v>
      </c>
      <c r="C7616" s="1">
        <v>43837</v>
      </c>
      <c r="D7616" s="2">
        <v>0.89503472222222225</v>
      </c>
      <c r="E7616" t="s">
        <v>12</v>
      </c>
      <c r="F7616" t="s">
        <v>13</v>
      </c>
      <c r="G7616" t="s">
        <v>14</v>
      </c>
      <c r="H7616" t="s">
        <v>15</v>
      </c>
      <c r="I7616">
        <v>24.3</v>
      </c>
      <c r="J7616">
        <v>37</v>
      </c>
      <c r="K7616">
        <v>0</v>
      </c>
      <c r="L7616">
        <v>0</v>
      </c>
    </row>
    <row r="7617" spans="1:12" x14ac:dyDescent="0.25">
      <c r="A7617">
        <v>15232999</v>
      </c>
      <c r="B7617">
        <v>1578432533</v>
      </c>
      <c r="C7617" s="1">
        <v>43837</v>
      </c>
      <c r="D7617" s="2">
        <v>0.89505787037037043</v>
      </c>
      <c r="E7617" t="s">
        <v>12</v>
      </c>
      <c r="F7617" t="s">
        <v>13</v>
      </c>
      <c r="G7617" t="s">
        <v>14</v>
      </c>
      <c r="H7617" t="s">
        <v>15</v>
      </c>
      <c r="I7617">
        <v>24.3</v>
      </c>
      <c r="J7617">
        <v>37</v>
      </c>
      <c r="K7617">
        <v>0</v>
      </c>
      <c r="L7617">
        <v>0</v>
      </c>
    </row>
    <row r="7618" spans="1:12" x14ac:dyDescent="0.25">
      <c r="A7618">
        <v>15234999</v>
      </c>
      <c r="B7618">
        <v>1578432535</v>
      </c>
      <c r="C7618" s="1">
        <v>43837</v>
      </c>
      <c r="D7618" s="2">
        <v>0.89508101851851851</v>
      </c>
      <c r="E7618" t="s">
        <v>12</v>
      </c>
      <c r="F7618" t="s">
        <v>13</v>
      </c>
      <c r="G7618" t="s">
        <v>14</v>
      </c>
      <c r="H7618" t="s">
        <v>15</v>
      </c>
      <c r="I7618">
        <v>24.3</v>
      </c>
      <c r="J7618">
        <v>37</v>
      </c>
      <c r="K7618">
        <v>0</v>
      </c>
      <c r="L7618">
        <v>0</v>
      </c>
    </row>
    <row r="7619" spans="1:12" x14ac:dyDescent="0.25">
      <c r="A7619">
        <v>15236999</v>
      </c>
      <c r="B7619">
        <v>1578432537</v>
      </c>
      <c r="C7619" s="1">
        <v>43837</v>
      </c>
      <c r="D7619" s="2">
        <v>0.8951041666666667</v>
      </c>
      <c r="E7619" t="s">
        <v>12</v>
      </c>
      <c r="F7619" t="s">
        <v>13</v>
      </c>
      <c r="G7619" t="s">
        <v>14</v>
      </c>
      <c r="H7619" t="s">
        <v>15</v>
      </c>
      <c r="I7619">
        <v>24.3</v>
      </c>
      <c r="J7619">
        <v>37</v>
      </c>
      <c r="K7619">
        <v>0</v>
      </c>
      <c r="L7619">
        <v>0</v>
      </c>
    </row>
    <row r="7620" spans="1:12" x14ac:dyDescent="0.25">
      <c r="A7620">
        <v>15239000</v>
      </c>
      <c r="B7620">
        <v>1578432539</v>
      </c>
      <c r="C7620" s="1">
        <v>43837</v>
      </c>
      <c r="D7620" s="2">
        <v>0.89512731481481478</v>
      </c>
      <c r="E7620" t="s">
        <v>12</v>
      </c>
      <c r="F7620" t="s">
        <v>13</v>
      </c>
      <c r="G7620" t="s">
        <v>14</v>
      </c>
      <c r="H7620" t="s">
        <v>15</v>
      </c>
      <c r="I7620">
        <v>24.3</v>
      </c>
      <c r="J7620">
        <v>37</v>
      </c>
      <c r="K7620">
        <v>0</v>
      </c>
      <c r="L7620">
        <v>0</v>
      </c>
    </row>
    <row r="7621" spans="1:12" x14ac:dyDescent="0.25">
      <c r="A7621">
        <v>15240999</v>
      </c>
      <c r="B7621">
        <v>1578432541</v>
      </c>
      <c r="C7621" s="1">
        <v>43837</v>
      </c>
      <c r="D7621" s="2">
        <v>0.89515046296296286</v>
      </c>
      <c r="E7621" t="s">
        <v>12</v>
      </c>
      <c r="F7621" t="s">
        <v>13</v>
      </c>
      <c r="G7621" t="s">
        <v>14</v>
      </c>
      <c r="H7621" t="s">
        <v>15</v>
      </c>
      <c r="I7621">
        <v>24.3</v>
      </c>
      <c r="J7621">
        <v>37</v>
      </c>
      <c r="K7621">
        <v>0</v>
      </c>
      <c r="L7621">
        <v>0</v>
      </c>
    </row>
    <row r="7622" spans="1:12" x14ac:dyDescent="0.25">
      <c r="A7622">
        <v>15242999</v>
      </c>
      <c r="B7622">
        <v>1578432543</v>
      </c>
      <c r="C7622" s="1">
        <v>43837</v>
      </c>
      <c r="D7622" s="2">
        <v>0.89517361111111116</v>
      </c>
      <c r="E7622" t="s">
        <v>12</v>
      </c>
      <c r="F7622" t="s">
        <v>13</v>
      </c>
      <c r="G7622" t="s">
        <v>14</v>
      </c>
      <c r="H7622" t="s">
        <v>15</v>
      </c>
      <c r="I7622">
        <v>24.3</v>
      </c>
      <c r="J7622">
        <v>37</v>
      </c>
      <c r="K7622">
        <v>0</v>
      </c>
      <c r="L7622">
        <v>0</v>
      </c>
    </row>
    <row r="7623" spans="1:12" x14ac:dyDescent="0.25">
      <c r="A7623">
        <v>15244999</v>
      </c>
      <c r="B7623">
        <v>1578432545</v>
      </c>
      <c r="C7623" s="1">
        <v>43837</v>
      </c>
      <c r="D7623" s="2">
        <v>0.89519675925925923</v>
      </c>
      <c r="E7623" t="s">
        <v>12</v>
      </c>
      <c r="F7623" t="s">
        <v>13</v>
      </c>
      <c r="G7623" t="s">
        <v>14</v>
      </c>
      <c r="H7623" t="s">
        <v>15</v>
      </c>
      <c r="I7623">
        <v>24.3</v>
      </c>
      <c r="J7623">
        <v>37</v>
      </c>
      <c r="K7623">
        <v>0</v>
      </c>
      <c r="L7623">
        <v>0</v>
      </c>
    </row>
    <row r="7624" spans="1:12" x14ac:dyDescent="0.25">
      <c r="A7624">
        <v>15246999</v>
      </c>
      <c r="B7624">
        <v>1578432547</v>
      </c>
      <c r="C7624" s="1">
        <v>43837</v>
      </c>
      <c r="D7624" s="2">
        <v>0.89521990740740742</v>
      </c>
      <c r="E7624" t="s">
        <v>12</v>
      </c>
      <c r="F7624" t="s">
        <v>13</v>
      </c>
      <c r="G7624" t="s">
        <v>14</v>
      </c>
      <c r="H7624" t="s">
        <v>16</v>
      </c>
      <c r="I7624">
        <v>24.3</v>
      </c>
      <c r="J7624">
        <v>37</v>
      </c>
      <c r="K7624">
        <v>0</v>
      </c>
      <c r="L7624">
        <v>0</v>
      </c>
    </row>
    <row r="7625" spans="1:12" x14ac:dyDescent="0.25">
      <c r="A7625">
        <v>15248999</v>
      </c>
      <c r="B7625">
        <v>1578432549</v>
      </c>
      <c r="C7625" s="1">
        <v>43837</v>
      </c>
      <c r="D7625" s="2">
        <v>0.8952430555555555</v>
      </c>
      <c r="E7625" t="s">
        <v>12</v>
      </c>
      <c r="F7625" t="s">
        <v>13</v>
      </c>
      <c r="G7625" t="s">
        <v>14</v>
      </c>
      <c r="H7625" t="s">
        <v>16</v>
      </c>
      <c r="I7625">
        <v>24.3</v>
      </c>
      <c r="J7625">
        <v>37</v>
      </c>
      <c r="K7625">
        <v>0</v>
      </c>
      <c r="L7625">
        <v>0</v>
      </c>
    </row>
    <row r="7626" spans="1:12" x14ac:dyDescent="0.25">
      <c r="A7626">
        <v>15250999</v>
      </c>
      <c r="B7626">
        <v>1578432551</v>
      </c>
      <c r="C7626" s="1">
        <v>43837</v>
      </c>
      <c r="D7626" s="2">
        <v>0.89526620370370369</v>
      </c>
      <c r="E7626" t="s">
        <v>12</v>
      </c>
      <c r="F7626" t="s">
        <v>13</v>
      </c>
      <c r="G7626" t="s">
        <v>14</v>
      </c>
      <c r="H7626" t="s">
        <v>16</v>
      </c>
      <c r="I7626">
        <v>24.3</v>
      </c>
      <c r="J7626">
        <v>37</v>
      </c>
      <c r="K7626">
        <v>0</v>
      </c>
      <c r="L7626">
        <v>0</v>
      </c>
    </row>
    <row r="7627" spans="1:12" x14ac:dyDescent="0.25">
      <c r="A7627">
        <v>15252999</v>
      </c>
      <c r="B7627">
        <v>1578432553</v>
      </c>
      <c r="C7627" s="1">
        <v>43837</v>
      </c>
      <c r="D7627" s="2">
        <v>0.89528935185185177</v>
      </c>
      <c r="E7627" t="s">
        <v>12</v>
      </c>
      <c r="F7627" t="s">
        <v>13</v>
      </c>
      <c r="G7627" t="s">
        <v>14</v>
      </c>
      <c r="H7627" t="s">
        <v>15</v>
      </c>
      <c r="I7627">
        <v>24.3</v>
      </c>
      <c r="J7627">
        <v>37</v>
      </c>
      <c r="K7627">
        <v>0</v>
      </c>
      <c r="L7627">
        <v>0</v>
      </c>
    </row>
    <row r="7628" spans="1:12" x14ac:dyDescent="0.25">
      <c r="A7628">
        <v>15254999</v>
      </c>
      <c r="B7628">
        <v>1578432555</v>
      </c>
      <c r="C7628" s="1">
        <v>43837</v>
      </c>
      <c r="D7628" s="2">
        <v>0.89531250000000007</v>
      </c>
      <c r="E7628" t="s">
        <v>12</v>
      </c>
      <c r="F7628" t="s">
        <v>13</v>
      </c>
      <c r="G7628" t="s">
        <v>14</v>
      </c>
      <c r="H7628" t="s">
        <v>15</v>
      </c>
      <c r="I7628">
        <v>24.3</v>
      </c>
      <c r="J7628">
        <v>37</v>
      </c>
      <c r="K7628">
        <v>0</v>
      </c>
      <c r="L7628">
        <v>0</v>
      </c>
    </row>
    <row r="7629" spans="1:12" x14ac:dyDescent="0.25">
      <c r="A7629">
        <v>15256999</v>
      </c>
      <c r="B7629">
        <v>1578432557</v>
      </c>
      <c r="C7629" s="1">
        <v>43837</v>
      </c>
      <c r="D7629" s="2">
        <v>0.89533564814814814</v>
      </c>
      <c r="E7629" t="s">
        <v>12</v>
      </c>
      <c r="F7629" t="s">
        <v>13</v>
      </c>
      <c r="G7629" t="s">
        <v>14</v>
      </c>
      <c r="H7629" t="s">
        <v>15</v>
      </c>
      <c r="I7629">
        <v>24.2</v>
      </c>
      <c r="J7629">
        <v>37</v>
      </c>
      <c r="K7629">
        <v>0</v>
      </c>
      <c r="L7629">
        <v>0</v>
      </c>
    </row>
    <row r="7630" spans="1:12" x14ac:dyDescent="0.25">
      <c r="A7630">
        <v>15258999</v>
      </c>
      <c r="B7630">
        <v>1578432559</v>
      </c>
      <c r="C7630" s="1">
        <v>43837</v>
      </c>
      <c r="D7630" s="2">
        <v>0.89535879629629633</v>
      </c>
      <c r="E7630" t="s">
        <v>12</v>
      </c>
      <c r="F7630" t="s">
        <v>13</v>
      </c>
      <c r="G7630" t="s">
        <v>14</v>
      </c>
      <c r="H7630" t="s">
        <v>15</v>
      </c>
      <c r="I7630">
        <v>24.2</v>
      </c>
      <c r="J7630">
        <v>37</v>
      </c>
      <c r="K7630">
        <v>0</v>
      </c>
      <c r="L7630">
        <v>0</v>
      </c>
    </row>
    <row r="7631" spans="1:12" x14ac:dyDescent="0.25">
      <c r="A7631">
        <v>15260999</v>
      </c>
      <c r="B7631">
        <v>1578432561</v>
      </c>
      <c r="C7631" s="1">
        <v>43837</v>
      </c>
      <c r="D7631" s="2">
        <v>0.89538194444444441</v>
      </c>
      <c r="E7631" t="s">
        <v>12</v>
      </c>
      <c r="F7631" t="s">
        <v>13</v>
      </c>
      <c r="G7631" t="s">
        <v>14</v>
      </c>
      <c r="H7631" t="s">
        <v>16</v>
      </c>
      <c r="I7631">
        <v>24.2</v>
      </c>
      <c r="J7631">
        <v>37</v>
      </c>
      <c r="K7631">
        <v>0</v>
      </c>
      <c r="L7631">
        <v>0</v>
      </c>
    </row>
    <row r="7632" spans="1:12" x14ac:dyDescent="0.25">
      <c r="A7632">
        <v>15262999</v>
      </c>
      <c r="B7632">
        <v>1578432563</v>
      </c>
      <c r="C7632" s="1">
        <v>43837</v>
      </c>
      <c r="D7632" s="2">
        <v>0.8954050925925926</v>
      </c>
      <c r="E7632" t="s">
        <v>12</v>
      </c>
      <c r="F7632" t="s">
        <v>13</v>
      </c>
      <c r="G7632" t="s">
        <v>14</v>
      </c>
      <c r="H7632" t="s">
        <v>16</v>
      </c>
      <c r="I7632">
        <v>24.2</v>
      </c>
      <c r="J7632">
        <v>37</v>
      </c>
      <c r="K7632">
        <v>0</v>
      </c>
      <c r="L7632">
        <v>0</v>
      </c>
    </row>
    <row r="7633" spans="1:12" x14ac:dyDescent="0.25">
      <c r="A7633">
        <v>15264999</v>
      </c>
      <c r="B7633">
        <v>1578432565</v>
      </c>
      <c r="C7633" s="1">
        <v>43837</v>
      </c>
      <c r="D7633" s="2">
        <v>0.89542824074074068</v>
      </c>
      <c r="E7633" t="s">
        <v>12</v>
      </c>
      <c r="F7633" t="s">
        <v>13</v>
      </c>
      <c r="G7633" t="s">
        <v>14</v>
      </c>
      <c r="H7633" t="s">
        <v>15</v>
      </c>
      <c r="I7633">
        <v>24.2</v>
      </c>
      <c r="J7633">
        <v>37</v>
      </c>
      <c r="K7633">
        <v>0</v>
      </c>
      <c r="L7633">
        <v>0</v>
      </c>
    </row>
    <row r="7634" spans="1:12" x14ac:dyDescent="0.25">
      <c r="A7634">
        <v>15266999</v>
      </c>
      <c r="B7634">
        <v>1578432567</v>
      </c>
      <c r="C7634" s="1">
        <v>43837</v>
      </c>
      <c r="D7634" s="2">
        <v>0.89545138888888898</v>
      </c>
      <c r="E7634" t="s">
        <v>12</v>
      </c>
      <c r="F7634" t="s">
        <v>13</v>
      </c>
      <c r="G7634" t="s">
        <v>14</v>
      </c>
      <c r="H7634" t="s">
        <v>15</v>
      </c>
      <c r="I7634">
        <v>24.2</v>
      </c>
      <c r="J7634">
        <v>37</v>
      </c>
      <c r="K7634">
        <v>0</v>
      </c>
      <c r="L7634">
        <v>0</v>
      </c>
    </row>
    <row r="7635" spans="1:12" x14ac:dyDescent="0.25">
      <c r="A7635">
        <v>15268999</v>
      </c>
      <c r="B7635">
        <v>1578432569</v>
      </c>
      <c r="C7635" s="1">
        <v>43837</v>
      </c>
      <c r="D7635" s="2">
        <v>0.89547453703703705</v>
      </c>
      <c r="E7635" t="s">
        <v>12</v>
      </c>
      <c r="F7635" t="s">
        <v>13</v>
      </c>
      <c r="G7635" t="s">
        <v>14</v>
      </c>
      <c r="H7635" t="s">
        <v>15</v>
      </c>
      <c r="I7635">
        <v>24.2</v>
      </c>
      <c r="J7635">
        <v>37</v>
      </c>
      <c r="K7635">
        <v>0</v>
      </c>
      <c r="L7635">
        <v>0</v>
      </c>
    </row>
    <row r="7636" spans="1:12" x14ac:dyDescent="0.25">
      <c r="A7636">
        <v>15271000</v>
      </c>
      <c r="B7636">
        <v>1578432571</v>
      </c>
      <c r="C7636" s="1">
        <v>43837</v>
      </c>
      <c r="D7636" s="2">
        <v>0.89549768518518524</v>
      </c>
      <c r="E7636" t="s">
        <v>12</v>
      </c>
      <c r="F7636" t="s">
        <v>13</v>
      </c>
      <c r="G7636" t="s">
        <v>14</v>
      </c>
      <c r="H7636" t="s">
        <v>15</v>
      </c>
      <c r="I7636">
        <v>24.2</v>
      </c>
      <c r="J7636">
        <v>37</v>
      </c>
      <c r="K7636">
        <v>0</v>
      </c>
      <c r="L7636">
        <v>0</v>
      </c>
    </row>
    <row r="7637" spans="1:12" x14ac:dyDescent="0.25">
      <c r="A7637">
        <v>15272999</v>
      </c>
      <c r="B7637">
        <v>1578432573</v>
      </c>
      <c r="C7637" s="1">
        <v>43837</v>
      </c>
      <c r="D7637" s="2">
        <v>0.89552083333333332</v>
      </c>
      <c r="E7637" t="s">
        <v>12</v>
      </c>
      <c r="F7637" t="s">
        <v>13</v>
      </c>
      <c r="G7637" t="s">
        <v>14</v>
      </c>
      <c r="H7637" t="s">
        <v>15</v>
      </c>
      <c r="I7637">
        <v>24.2</v>
      </c>
      <c r="J7637">
        <v>37</v>
      </c>
      <c r="K7637">
        <v>0</v>
      </c>
      <c r="L7637">
        <v>0</v>
      </c>
    </row>
    <row r="7638" spans="1:12" x14ac:dyDescent="0.25">
      <c r="A7638">
        <v>15274999</v>
      </c>
      <c r="B7638">
        <v>1578432575</v>
      </c>
      <c r="C7638" s="1">
        <v>43837</v>
      </c>
      <c r="D7638" s="2">
        <v>0.89554398148148151</v>
      </c>
      <c r="E7638" t="s">
        <v>12</v>
      </c>
      <c r="F7638" t="s">
        <v>13</v>
      </c>
      <c r="G7638" t="s">
        <v>14</v>
      </c>
      <c r="H7638" t="s">
        <v>15</v>
      </c>
      <c r="I7638">
        <v>24.2</v>
      </c>
      <c r="J7638">
        <v>37</v>
      </c>
      <c r="K7638">
        <v>0</v>
      </c>
      <c r="L7638">
        <v>0</v>
      </c>
    </row>
    <row r="7639" spans="1:12" x14ac:dyDescent="0.25">
      <c r="A7639">
        <v>15276999</v>
      </c>
      <c r="B7639">
        <v>1578432577</v>
      </c>
      <c r="C7639" s="1">
        <v>43837</v>
      </c>
      <c r="D7639" s="2">
        <v>0.89556712962962959</v>
      </c>
      <c r="E7639" t="s">
        <v>12</v>
      </c>
      <c r="F7639" t="s">
        <v>13</v>
      </c>
      <c r="G7639" t="s">
        <v>14</v>
      </c>
      <c r="H7639" t="s">
        <v>15</v>
      </c>
      <c r="I7639">
        <v>24.2</v>
      </c>
      <c r="J7639">
        <v>37</v>
      </c>
      <c r="K7639">
        <v>0</v>
      </c>
      <c r="L7639">
        <v>0</v>
      </c>
    </row>
    <row r="7640" spans="1:12" x14ac:dyDescent="0.25">
      <c r="A7640">
        <v>15278999</v>
      </c>
      <c r="B7640">
        <v>1578432579</v>
      </c>
      <c r="C7640" s="1">
        <v>43837</v>
      </c>
      <c r="D7640" s="2">
        <v>0.89559027777777767</v>
      </c>
      <c r="E7640" t="s">
        <v>12</v>
      </c>
      <c r="F7640" t="s">
        <v>13</v>
      </c>
      <c r="G7640" t="s">
        <v>14</v>
      </c>
      <c r="H7640" t="s">
        <v>15</v>
      </c>
      <c r="I7640">
        <v>24.2</v>
      </c>
      <c r="J7640">
        <v>37</v>
      </c>
      <c r="K7640">
        <v>0</v>
      </c>
      <c r="L7640">
        <v>0</v>
      </c>
    </row>
    <row r="7641" spans="1:12" x14ac:dyDescent="0.25">
      <c r="A7641">
        <v>15280999</v>
      </c>
      <c r="B7641">
        <v>1578432581</v>
      </c>
      <c r="C7641" s="1">
        <v>43837</v>
      </c>
      <c r="D7641" s="2">
        <v>0.89561342592592597</v>
      </c>
      <c r="E7641" t="s">
        <v>12</v>
      </c>
      <c r="F7641" t="s">
        <v>13</v>
      </c>
      <c r="G7641" t="s">
        <v>14</v>
      </c>
      <c r="H7641" t="s">
        <v>15</v>
      </c>
      <c r="I7641">
        <v>24.2</v>
      </c>
      <c r="J7641">
        <v>37</v>
      </c>
      <c r="K7641">
        <v>0</v>
      </c>
      <c r="L7641">
        <v>0</v>
      </c>
    </row>
    <row r="7642" spans="1:12" x14ac:dyDescent="0.25">
      <c r="A7642">
        <v>15282999</v>
      </c>
      <c r="B7642">
        <v>1578432583</v>
      </c>
      <c r="C7642" s="1">
        <v>43837</v>
      </c>
      <c r="D7642" s="2">
        <v>0.89563657407407404</v>
      </c>
      <c r="E7642" t="s">
        <v>12</v>
      </c>
      <c r="F7642" t="s">
        <v>13</v>
      </c>
      <c r="G7642" t="s">
        <v>14</v>
      </c>
      <c r="H7642" t="s">
        <v>15</v>
      </c>
      <c r="I7642">
        <v>24.2</v>
      </c>
      <c r="J7642">
        <v>37</v>
      </c>
      <c r="K7642">
        <v>0</v>
      </c>
      <c r="L7642">
        <v>0</v>
      </c>
    </row>
    <row r="7643" spans="1:12" x14ac:dyDescent="0.25">
      <c r="A7643">
        <v>15284999</v>
      </c>
      <c r="B7643">
        <v>1578432585</v>
      </c>
      <c r="C7643" s="1">
        <v>43837</v>
      </c>
      <c r="D7643" s="2">
        <v>0.89565972222222223</v>
      </c>
      <c r="E7643" t="s">
        <v>12</v>
      </c>
      <c r="F7643" t="s">
        <v>13</v>
      </c>
      <c r="G7643" t="s">
        <v>14</v>
      </c>
      <c r="H7643" t="s">
        <v>15</v>
      </c>
      <c r="I7643">
        <v>24.2</v>
      </c>
      <c r="J7643">
        <v>37</v>
      </c>
      <c r="K7643">
        <v>0</v>
      </c>
      <c r="L7643">
        <v>0</v>
      </c>
    </row>
    <row r="7644" spans="1:12" x14ac:dyDescent="0.25">
      <c r="A7644">
        <v>15287000</v>
      </c>
      <c r="B7644">
        <v>1578432587</v>
      </c>
      <c r="C7644" s="1">
        <v>43837</v>
      </c>
      <c r="D7644" s="2">
        <v>0.89568287037037031</v>
      </c>
      <c r="E7644" t="s">
        <v>12</v>
      </c>
      <c r="F7644" t="s">
        <v>13</v>
      </c>
      <c r="G7644" t="s">
        <v>14</v>
      </c>
      <c r="H7644" t="s">
        <v>15</v>
      </c>
      <c r="I7644">
        <v>24.2</v>
      </c>
      <c r="J7644">
        <v>37</v>
      </c>
      <c r="K7644">
        <v>0</v>
      </c>
      <c r="L7644">
        <v>0</v>
      </c>
    </row>
    <row r="7645" spans="1:12" x14ac:dyDescent="0.25">
      <c r="A7645">
        <v>15288999</v>
      </c>
      <c r="B7645">
        <v>1578432589</v>
      </c>
      <c r="C7645" s="1">
        <v>43837</v>
      </c>
      <c r="D7645" s="2">
        <v>0.8957060185185185</v>
      </c>
      <c r="E7645" t="s">
        <v>12</v>
      </c>
      <c r="F7645" t="s">
        <v>13</v>
      </c>
      <c r="G7645" t="s">
        <v>14</v>
      </c>
      <c r="H7645" t="s">
        <v>15</v>
      </c>
      <c r="I7645">
        <v>24.2</v>
      </c>
      <c r="J7645">
        <v>37</v>
      </c>
      <c r="K7645">
        <v>0</v>
      </c>
      <c r="L7645">
        <v>0</v>
      </c>
    </row>
    <row r="7646" spans="1:12" x14ac:dyDescent="0.25">
      <c r="A7646">
        <v>15290999</v>
      </c>
      <c r="B7646">
        <v>1578432591</v>
      </c>
      <c r="C7646" s="1">
        <v>43837</v>
      </c>
      <c r="D7646" s="2">
        <v>0.89572916666666658</v>
      </c>
      <c r="E7646" t="s">
        <v>12</v>
      </c>
      <c r="F7646" t="s">
        <v>13</v>
      </c>
      <c r="G7646" t="s">
        <v>14</v>
      </c>
      <c r="H7646" t="s">
        <v>15</v>
      </c>
      <c r="I7646">
        <v>24.2</v>
      </c>
      <c r="J7646">
        <v>37</v>
      </c>
      <c r="K7646">
        <v>0</v>
      </c>
      <c r="L7646">
        <v>0</v>
      </c>
    </row>
    <row r="7647" spans="1:12" x14ac:dyDescent="0.25">
      <c r="A7647">
        <v>15292999</v>
      </c>
      <c r="B7647">
        <v>1578432593</v>
      </c>
      <c r="C7647" s="1">
        <v>43837</v>
      </c>
      <c r="D7647" s="2">
        <v>0.89575231481481488</v>
      </c>
      <c r="E7647" t="s">
        <v>12</v>
      </c>
      <c r="F7647" t="s">
        <v>13</v>
      </c>
      <c r="G7647" t="s">
        <v>14</v>
      </c>
      <c r="H7647" t="s">
        <v>15</v>
      </c>
      <c r="I7647">
        <v>24.2</v>
      </c>
      <c r="J7647">
        <v>37</v>
      </c>
      <c r="K7647">
        <v>0</v>
      </c>
      <c r="L7647">
        <v>0</v>
      </c>
    </row>
    <row r="7648" spans="1:12" x14ac:dyDescent="0.25">
      <c r="A7648">
        <v>15294999</v>
      </c>
      <c r="B7648">
        <v>1578432595</v>
      </c>
      <c r="C7648" s="1">
        <v>43837</v>
      </c>
      <c r="D7648" s="2">
        <v>0.89577546296296295</v>
      </c>
      <c r="E7648" t="s">
        <v>12</v>
      </c>
      <c r="F7648" t="s">
        <v>13</v>
      </c>
      <c r="G7648" t="s">
        <v>14</v>
      </c>
      <c r="H7648" t="s">
        <v>15</v>
      </c>
      <c r="I7648">
        <v>24.2</v>
      </c>
      <c r="J7648">
        <v>37</v>
      </c>
      <c r="K7648">
        <v>0</v>
      </c>
      <c r="L7648">
        <v>0</v>
      </c>
    </row>
    <row r="7649" spans="1:12" x14ac:dyDescent="0.25">
      <c r="A7649">
        <v>15296999</v>
      </c>
      <c r="B7649">
        <v>1578432597</v>
      </c>
      <c r="C7649" s="1">
        <v>43837</v>
      </c>
      <c r="D7649" s="2">
        <v>0.89579861111111114</v>
      </c>
      <c r="E7649" t="s">
        <v>12</v>
      </c>
      <c r="F7649" t="s">
        <v>13</v>
      </c>
      <c r="G7649" t="s">
        <v>14</v>
      </c>
      <c r="H7649" t="s">
        <v>15</v>
      </c>
      <c r="I7649">
        <v>24.2</v>
      </c>
      <c r="J7649">
        <v>37</v>
      </c>
      <c r="K7649">
        <v>0</v>
      </c>
      <c r="L7649">
        <v>0</v>
      </c>
    </row>
    <row r="7650" spans="1:12" x14ac:dyDescent="0.25">
      <c r="A7650">
        <v>15298999</v>
      </c>
      <c r="B7650">
        <v>1578432599</v>
      </c>
      <c r="C7650" s="1">
        <v>43837</v>
      </c>
      <c r="D7650" s="2">
        <v>0.89582175925925922</v>
      </c>
      <c r="E7650" t="s">
        <v>12</v>
      </c>
      <c r="F7650" t="s">
        <v>13</v>
      </c>
      <c r="G7650" t="s">
        <v>14</v>
      </c>
      <c r="H7650" t="s">
        <v>15</v>
      </c>
      <c r="I7650">
        <v>24.2</v>
      </c>
      <c r="J7650">
        <v>37</v>
      </c>
      <c r="K7650">
        <v>0</v>
      </c>
      <c r="L7650">
        <v>0</v>
      </c>
    </row>
    <row r="7651" spans="1:12" x14ac:dyDescent="0.25">
      <c r="A7651">
        <v>15300999</v>
      </c>
      <c r="B7651">
        <v>1578432601</v>
      </c>
      <c r="C7651" s="1">
        <v>43837</v>
      </c>
      <c r="D7651" s="2">
        <v>0.89584490740740741</v>
      </c>
      <c r="E7651" t="s">
        <v>12</v>
      </c>
      <c r="F7651" t="s">
        <v>13</v>
      </c>
      <c r="G7651" t="s">
        <v>14</v>
      </c>
      <c r="H7651" t="s">
        <v>15</v>
      </c>
      <c r="I7651">
        <v>24.2</v>
      </c>
      <c r="J7651">
        <v>37</v>
      </c>
      <c r="K7651">
        <v>0</v>
      </c>
      <c r="L7651">
        <v>0</v>
      </c>
    </row>
    <row r="7652" spans="1:12" x14ac:dyDescent="0.25">
      <c r="A7652">
        <v>15303000</v>
      </c>
      <c r="B7652">
        <v>1578432603</v>
      </c>
      <c r="C7652" s="1">
        <v>43837</v>
      </c>
      <c r="D7652" s="2">
        <v>0.89586805555555549</v>
      </c>
      <c r="E7652" t="s">
        <v>12</v>
      </c>
      <c r="F7652" t="s">
        <v>13</v>
      </c>
      <c r="G7652" t="s">
        <v>14</v>
      </c>
      <c r="H7652" t="s">
        <v>15</v>
      </c>
      <c r="I7652">
        <v>24.2</v>
      </c>
      <c r="J7652">
        <v>37</v>
      </c>
      <c r="K7652">
        <v>0</v>
      </c>
      <c r="L7652">
        <v>0</v>
      </c>
    </row>
    <row r="7653" spans="1:12" x14ac:dyDescent="0.25">
      <c r="A7653">
        <v>15304999</v>
      </c>
      <c r="B7653">
        <v>1578432605</v>
      </c>
      <c r="C7653" s="1">
        <v>43837</v>
      </c>
      <c r="D7653" s="2">
        <v>0.89589120370370379</v>
      </c>
      <c r="E7653" t="s">
        <v>12</v>
      </c>
      <c r="F7653" t="s">
        <v>13</v>
      </c>
      <c r="G7653" t="s">
        <v>14</v>
      </c>
      <c r="H7653" t="s">
        <v>15</v>
      </c>
      <c r="I7653">
        <v>24.2</v>
      </c>
      <c r="J7653">
        <v>37</v>
      </c>
      <c r="K7653">
        <v>0</v>
      </c>
      <c r="L7653">
        <v>0</v>
      </c>
    </row>
    <row r="7654" spans="1:12" x14ac:dyDescent="0.25">
      <c r="A7654">
        <v>15306999</v>
      </c>
      <c r="B7654">
        <v>1578432607</v>
      </c>
      <c r="C7654" s="1">
        <v>43837</v>
      </c>
      <c r="D7654" s="2">
        <v>0.89591435185185186</v>
      </c>
      <c r="E7654" t="s">
        <v>12</v>
      </c>
      <c r="F7654" t="s">
        <v>13</v>
      </c>
      <c r="G7654" t="s">
        <v>14</v>
      </c>
      <c r="H7654" t="s">
        <v>15</v>
      </c>
      <c r="I7654">
        <v>24.2</v>
      </c>
      <c r="J7654">
        <v>37</v>
      </c>
      <c r="K7654">
        <v>0</v>
      </c>
      <c r="L7654">
        <v>0</v>
      </c>
    </row>
    <row r="7655" spans="1:12" x14ac:dyDescent="0.25">
      <c r="A7655">
        <v>15308999</v>
      </c>
      <c r="B7655">
        <v>1578432609</v>
      </c>
      <c r="C7655" s="1">
        <v>43837</v>
      </c>
      <c r="D7655" s="2">
        <v>0.89593750000000005</v>
      </c>
      <c r="E7655" t="s">
        <v>12</v>
      </c>
      <c r="F7655" t="s">
        <v>13</v>
      </c>
      <c r="G7655" t="s">
        <v>14</v>
      </c>
      <c r="H7655" t="s">
        <v>15</v>
      </c>
      <c r="I7655">
        <v>24.2</v>
      </c>
      <c r="J7655">
        <v>37</v>
      </c>
      <c r="K7655">
        <v>0</v>
      </c>
      <c r="L7655">
        <v>0</v>
      </c>
    </row>
    <row r="7656" spans="1:12" x14ac:dyDescent="0.25">
      <c r="A7656">
        <v>15310999</v>
      </c>
      <c r="B7656">
        <v>1578432611</v>
      </c>
      <c r="C7656" s="1">
        <v>43837</v>
      </c>
      <c r="D7656" s="2">
        <v>0.89596064814814813</v>
      </c>
      <c r="E7656" t="s">
        <v>12</v>
      </c>
      <c r="F7656" t="s">
        <v>13</v>
      </c>
      <c r="G7656" t="s">
        <v>14</v>
      </c>
      <c r="H7656" t="s">
        <v>15</v>
      </c>
      <c r="I7656">
        <v>24.2</v>
      </c>
      <c r="J7656">
        <v>37</v>
      </c>
      <c r="K7656">
        <v>0</v>
      </c>
      <c r="L7656">
        <v>0</v>
      </c>
    </row>
    <row r="7657" spans="1:12" x14ac:dyDescent="0.25">
      <c r="A7657">
        <v>15312999</v>
      </c>
      <c r="B7657">
        <v>1578432613</v>
      </c>
      <c r="C7657" s="1">
        <v>43837</v>
      </c>
      <c r="D7657" s="2">
        <v>0.89598379629629632</v>
      </c>
      <c r="E7657" t="s">
        <v>12</v>
      </c>
      <c r="F7657" t="s">
        <v>13</v>
      </c>
      <c r="G7657" t="s">
        <v>14</v>
      </c>
      <c r="H7657" t="s">
        <v>15</v>
      </c>
      <c r="I7657">
        <v>24.2</v>
      </c>
      <c r="J7657">
        <v>37</v>
      </c>
      <c r="K7657">
        <v>0</v>
      </c>
      <c r="L7657">
        <v>0</v>
      </c>
    </row>
    <row r="7658" spans="1:12" x14ac:dyDescent="0.25">
      <c r="A7658">
        <v>15314999</v>
      </c>
      <c r="B7658">
        <v>1578432615</v>
      </c>
      <c r="C7658" s="1">
        <v>43837</v>
      </c>
      <c r="D7658" s="2">
        <v>0.8960069444444444</v>
      </c>
      <c r="E7658" t="s">
        <v>12</v>
      </c>
      <c r="F7658" t="s">
        <v>13</v>
      </c>
      <c r="G7658" t="s">
        <v>14</v>
      </c>
      <c r="H7658" t="s">
        <v>15</v>
      </c>
      <c r="I7658">
        <v>24.2</v>
      </c>
      <c r="J7658">
        <v>37</v>
      </c>
      <c r="K7658">
        <v>0</v>
      </c>
      <c r="L7658">
        <v>0</v>
      </c>
    </row>
    <row r="7659" spans="1:12" x14ac:dyDescent="0.25">
      <c r="A7659">
        <v>15316999</v>
      </c>
      <c r="B7659">
        <v>1578432617</v>
      </c>
      <c r="C7659" s="1">
        <v>43837</v>
      </c>
      <c r="D7659" s="2">
        <v>0.8960300925925927</v>
      </c>
      <c r="E7659" t="s">
        <v>12</v>
      </c>
      <c r="F7659" t="s">
        <v>13</v>
      </c>
      <c r="G7659" t="s">
        <v>14</v>
      </c>
      <c r="H7659" t="s">
        <v>15</v>
      </c>
      <c r="I7659">
        <v>24.2</v>
      </c>
      <c r="J7659">
        <v>37</v>
      </c>
      <c r="K7659">
        <v>0</v>
      </c>
      <c r="L7659">
        <v>0</v>
      </c>
    </row>
    <row r="7660" spans="1:12" x14ac:dyDescent="0.25">
      <c r="A7660">
        <v>15319000</v>
      </c>
      <c r="B7660">
        <v>1578432619</v>
      </c>
      <c r="C7660" s="1">
        <v>43837</v>
      </c>
      <c r="D7660" s="2">
        <v>0.89605324074074078</v>
      </c>
      <c r="E7660" t="s">
        <v>12</v>
      </c>
      <c r="F7660" t="s">
        <v>13</v>
      </c>
      <c r="G7660" t="s">
        <v>14</v>
      </c>
      <c r="H7660" t="s">
        <v>15</v>
      </c>
      <c r="I7660">
        <v>24.2</v>
      </c>
      <c r="J7660">
        <v>37</v>
      </c>
      <c r="K7660">
        <v>0</v>
      </c>
      <c r="L7660">
        <v>0</v>
      </c>
    </row>
    <row r="7661" spans="1:12" x14ac:dyDescent="0.25">
      <c r="A7661">
        <v>15320999</v>
      </c>
      <c r="B7661">
        <v>1578432621</v>
      </c>
      <c r="C7661" s="1">
        <v>43837</v>
      </c>
      <c r="D7661" s="2">
        <v>0.89607638888888896</v>
      </c>
      <c r="E7661" t="s">
        <v>12</v>
      </c>
      <c r="F7661" t="s">
        <v>13</v>
      </c>
      <c r="G7661" t="s">
        <v>14</v>
      </c>
      <c r="H7661" t="s">
        <v>15</v>
      </c>
      <c r="I7661">
        <v>24.2</v>
      </c>
      <c r="J7661">
        <v>37</v>
      </c>
      <c r="K7661">
        <v>0</v>
      </c>
      <c r="L7661">
        <v>0</v>
      </c>
    </row>
    <row r="7662" spans="1:12" x14ac:dyDescent="0.25">
      <c r="A7662">
        <v>15322999</v>
      </c>
      <c r="B7662">
        <v>1578432623</v>
      </c>
      <c r="C7662" s="1">
        <v>43837</v>
      </c>
      <c r="D7662" s="2">
        <v>0.89609953703703704</v>
      </c>
      <c r="E7662" t="s">
        <v>12</v>
      </c>
      <c r="F7662" t="s">
        <v>13</v>
      </c>
      <c r="G7662" t="s">
        <v>14</v>
      </c>
      <c r="H7662" t="s">
        <v>15</v>
      </c>
      <c r="I7662">
        <v>24.2</v>
      </c>
      <c r="J7662">
        <v>37</v>
      </c>
      <c r="K7662">
        <v>0</v>
      </c>
      <c r="L7662">
        <v>0</v>
      </c>
    </row>
    <row r="7663" spans="1:12" x14ac:dyDescent="0.25">
      <c r="A7663">
        <v>15324999</v>
      </c>
      <c r="B7663">
        <v>1578432625</v>
      </c>
      <c r="C7663" s="1">
        <v>43837</v>
      </c>
      <c r="D7663" s="2">
        <v>0.89612268518518512</v>
      </c>
      <c r="E7663" t="s">
        <v>12</v>
      </c>
      <c r="F7663" t="s">
        <v>13</v>
      </c>
      <c r="G7663" t="s">
        <v>14</v>
      </c>
      <c r="H7663" t="s">
        <v>15</v>
      </c>
      <c r="I7663">
        <v>24.2</v>
      </c>
      <c r="J7663">
        <v>37</v>
      </c>
      <c r="K7663">
        <v>0</v>
      </c>
      <c r="L7663">
        <v>0</v>
      </c>
    </row>
    <row r="7664" spans="1:12" x14ac:dyDescent="0.25">
      <c r="A7664">
        <v>15326999</v>
      </c>
      <c r="B7664">
        <v>1578432627</v>
      </c>
      <c r="C7664" s="1">
        <v>43837</v>
      </c>
      <c r="D7664" s="2">
        <v>0.89614583333333331</v>
      </c>
      <c r="E7664" t="s">
        <v>12</v>
      </c>
      <c r="F7664" t="s">
        <v>13</v>
      </c>
      <c r="G7664" t="s">
        <v>14</v>
      </c>
      <c r="H7664" t="s">
        <v>15</v>
      </c>
      <c r="I7664">
        <v>24.2</v>
      </c>
      <c r="J7664">
        <v>37</v>
      </c>
      <c r="K7664">
        <v>0</v>
      </c>
      <c r="L7664">
        <v>0</v>
      </c>
    </row>
    <row r="7665" spans="1:12" x14ac:dyDescent="0.25">
      <c r="A7665">
        <v>15328999</v>
      </c>
      <c r="B7665">
        <v>1578432629</v>
      </c>
      <c r="C7665" s="1">
        <v>43837</v>
      </c>
      <c r="D7665" s="2">
        <v>0.89616898148148139</v>
      </c>
      <c r="E7665" t="s">
        <v>12</v>
      </c>
      <c r="F7665" t="s">
        <v>13</v>
      </c>
      <c r="G7665" t="s">
        <v>14</v>
      </c>
      <c r="H7665" t="s">
        <v>15</v>
      </c>
      <c r="I7665">
        <v>24.2</v>
      </c>
      <c r="J7665">
        <v>37</v>
      </c>
      <c r="K7665">
        <v>0</v>
      </c>
      <c r="L7665">
        <v>0</v>
      </c>
    </row>
    <row r="7666" spans="1:12" x14ac:dyDescent="0.25">
      <c r="A7666">
        <v>15330999</v>
      </c>
      <c r="B7666">
        <v>1578432631</v>
      </c>
      <c r="C7666" s="1">
        <v>43837</v>
      </c>
      <c r="D7666" s="2">
        <v>0.89619212962962969</v>
      </c>
      <c r="E7666" t="s">
        <v>12</v>
      </c>
      <c r="F7666" t="s">
        <v>13</v>
      </c>
      <c r="G7666" t="s">
        <v>14</v>
      </c>
      <c r="H7666" t="s">
        <v>15</v>
      </c>
      <c r="I7666">
        <v>24.2</v>
      </c>
      <c r="J7666">
        <v>37</v>
      </c>
      <c r="K7666">
        <v>0</v>
      </c>
      <c r="L7666">
        <v>0</v>
      </c>
    </row>
    <row r="7667" spans="1:12" x14ac:dyDescent="0.25">
      <c r="A7667">
        <v>15332999</v>
      </c>
      <c r="B7667">
        <v>1578432633</v>
      </c>
      <c r="C7667" s="1">
        <v>43837</v>
      </c>
      <c r="D7667" s="2">
        <v>0.89621527777777776</v>
      </c>
      <c r="E7667" t="s">
        <v>12</v>
      </c>
      <c r="F7667" t="s">
        <v>13</v>
      </c>
      <c r="G7667" t="s">
        <v>14</v>
      </c>
      <c r="H7667" t="s">
        <v>15</v>
      </c>
      <c r="I7667">
        <v>24.2</v>
      </c>
      <c r="J7667">
        <v>37</v>
      </c>
      <c r="K7667">
        <v>0</v>
      </c>
      <c r="L7667">
        <v>0</v>
      </c>
    </row>
    <row r="7668" spans="1:12" x14ac:dyDescent="0.25">
      <c r="A7668">
        <v>15335000</v>
      </c>
      <c r="B7668">
        <v>1578432635</v>
      </c>
      <c r="C7668" s="1">
        <v>43837</v>
      </c>
      <c r="D7668" s="2">
        <v>0.89623842592592595</v>
      </c>
      <c r="E7668" t="s">
        <v>12</v>
      </c>
      <c r="F7668" t="s">
        <v>13</v>
      </c>
      <c r="G7668" t="s">
        <v>14</v>
      </c>
      <c r="H7668" t="s">
        <v>15</v>
      </c>
      <c r="I7668">
        <v>24.2</v>
      </c>
      <c r="J7668">
        <v>37</v>
      </c>
      <c r="K7668">
        <v>0</v>
      </c>
      <c r="L7668">
        <v>0</v>
      </c>
    </row>
    <row r="7669" spans="1:12" x14ac:dyDescent="0.25">
      <c r="A7669">
        <v>15336999</v>
      </c>
      <c r="B7669">
        <v>1578432637</v>
      </c>
      <c r="C7669" s="1">
        <v>43837</v>
      </c>
      <c r="D7669" s="2">
        <v>0.89626157407407403</v>
      </c>
      <c r="E7669" t="s">
        <v>12</v>
      </c>
      <c r="F7669" t="s">
        <v>13</v>
      </c>
      <c r="G7669" t="s">
        <v>14</v>
      </c>
      <c r="H7669" t="s">
        <v>15</v>
      </c>
      <c r="I7669">
        <v>24.2</v>
      </c>
      <c r="J7669">
        <v>37</v>
      </c>
      <c r="K7669">
        <v>0</v>
      </c>
      <c r="L7669">
        <v>0</v>
      </c>
    </row>
    <row r="7670" spans="1:12" x14ac:dyDescent="0.25">
      <c r="A7670">
        <v>15338999</v>
      </c>
      <c r="B7670">
        <v>1578432639</v>
      </c>
      <c r="C7670" s="1">
        <v>43837</v>
      </c>
      <c r="D7670" s="2">
        <v>0.89628472222222222</v>
      </c>
      <c r="E7670" t="s">
        <v>12</v>
      </c>
      <c r="F7670" t="s">
        <v>13</v>
      </c>
      <c r="G7670" t="s">
        <v>14</v>
      </c>
      <c r="H7670" t="s">
        <v>15</v>
      </c>
      <c r="I7670">
        <v>24.2</v>
      </c>
      <c r="J7670">
        <v>37</v>
      </c>
      <c r="K7670">
        <v>0</v>
      </c>
      <c r="L7670">
        <v>0</v>
      </c>
    </row>
    <row r="7671" spans="1:12" x14ac:dyDescent="0.25">
      <c r="A7671">
        <v>15340999</v>
      </c>
      <c r="B7671">
        <v>1578432641</v>
      </c>
      <c r="C7671" s="1">
        <v>43837</v>
      </c>
      <c r="D7671" s="2">
        <v>0.8963078703703703</v>
      </c>
      <c r="E7671" t="s">
        <v>12</v>
      </c>
      <c r="F7671" t="s">
        <v>13</v>
      </c>
      <c r="G7671" t="s">
        <v>14</v>
      </c>
      <c r="H7671" t="s">
        <v>15</v>
      </c>
      <c r="I7671">
        <v>24.2</v>
      </c>
      <c r="J7671">
        <v>37</v>
      </c>
      <c r="K7671">
        <v>0</v>
      </c>
      <c r="L7671">
        <v>0</v>
      </c>
    </row>
    <row r="7672" spans="1:12" x14ac:dyDescent="0.25">
      <c r="A7672">
        <v>15342999</v>
      </c>
      <c r="B7672">
        <v>1578432643</v>
      </c>
      <c r="C7672" s="1">
        <v>43837</v>
      </c>
      <c r="D7672" s="2">
        <v>0.8963310185185186</v>
      </c>
      <c r="E7672" t="s">
        <v>12</v>
      </c>
      <c r="F7672" t="s">
        <v>13</v>
      </c>
      <c r="G7672" t="s">
        <v>14</v>
      </c>
      <c r="H7672" t="s">
        <v>15</v>
      </c>
      <c r="I7672">
        <v>24.2</v>
      </c>
      <c r="J7672">
        <v>37</v>
      </c>
      <c r="K7672">
        <v>0</v>
      </c>
      <c r="L7672">
        <v>0</v>
      </c>
    </row>
    <row r="7673" spans="1:12" x14ac:dyDescent="0.25">
      <c r="A7673">
        <v>15344999</v>
      </c>
      <c r="B7673">
        <v>1578432645</v>
      </c>
      <c r="C7673" s="1">
        <v>43837</v>
      </c>
      <c r="D7673" s="2">
        <v>0.89635416666666667</v>
      </c>
      <c r="E7673" t="s">
        <v>12</v>
      </c>
      <c r="F7673" t="s">
        <v>13</v>
      </c>
      <c r="G7673" t="s">
        <v>14</v>
      </c>
      <c r="H7673" t="s">
        <v>15</v>
      </c>
      <c r="I7673">
        <v>24.2</v>
      </c>
      <c r="J7673">
        <v>37</v>
      </c>
      <c r="K7673">
        <v>0</v>
      </c>
      <c r="L7673">
        <v>0</v>
      </c>
    </row>
    <row r="7674" spans="1:12" x14ac:dyDescent="0.25">
      <c r="A7674">
        <v>15346999</v>
      </c>
      <c r="B7674">
        <v>1578432647</v>
      </c>
      <c r="C7674" s="1">
        <v>43837</v>
      </c>
      <c r="D7674" s="2">
        <v>0.89637731481481486</v>
      </c>
      <c r="E7674" t="s">
        <v>12</v>
      </c>
      <c r="F7674" t="s">
        <v>13</v>
      </c>
      <c r="G7674" t="s">
        <v>14</v>
      </c>
      <c r="H7674" t="s">
        <v>15</v>
      </c>
      <c r="I7674">
        <v>24.2</v>
      </c>
      <c r="J7674">
        <v>37</v>
      </c>
      <c r="K7674">
        <v>0</v>
      </c>
      <c r="L7674">
        <v>0</v>
      </c>
    </row>
    <row r="7675" spans="1:12" x14ac:dyDescent="0.25">
      <c r="A7675">
        <v>15348999</v>
      </c>
      <c r="B7675">
        <v>1578432649</v>
      </c>
      <c r="C7675" s="1">
        <v>43837</v>
      </c>
      <c r="D7675" s="2">
        <v>0.89640046296296294</v>
      </c>
      <c r="E7675" t="s">
        <v>12</v>
      </c>
      <c r="F7675" t="s">
        <v>13</v>
      </c>
      <c r="G7675" t="s">
        <v>14</v>
      </c>
      <c r="H7675" t="s">
        <v>15</v>
      </c>
      <c r="I7675">
        <v>24.2</v>
      </c>
      <c r="J7675">
        <v>37</v>
      </c>
      <c r="K7675">
        <v>0</v>
      </c>
      <c r="L7675">
        <v>0</v>
      </c>
    </row>
    <row r="7676" spans="1:12" x14ac:dyDescent="0.25">
      <c r="A7676">
        <v>15351000</v>
      </c>
      <c r="B7676">
        <v>1578432651</v>
      </c>
      <c r="C7676" s="1">
        <v>43837</v>
      </c>
      <c r="D7676" s="2">
        <v>0.89642361111111113</v>
      </c>
      <c r="E7676" t="s">
        <v>12</v>
      </c>
      <c r="F7676" t="s">
        <v>13</v>
      </c>
      <c r="G7676" t="s">
        <v>14</v>
      </c>
      <c r="H7676" t="s">
        <v>15</v>
      </c>
      <c r="I7676">
        <v>24.2</v>
      </c>
      <c r="J7676">
        <v>37</v>
      </c>
      <c r="K7676">
        <v>0</v>
      </c>
      <c r="L7676">
        <v>0</v>
      </c>
    </row>
    <row r="7677" spans="1:12" x14ac:dyDescent="0.25">
      <c r="A7677">
        <v>15352999</v>
      </c>
      <c r="B7677">
        <v>1578432653</v>
      </c>
      <c r="C7677" s="1">
        <v>43837</v>
      </c>
      <c r="D7677" s="2">
        <v>0.89644675925925921</v>
      </c>
      <c r="E7677" t="s">
        <v>12</v>
      </c>
      <c r="F7677" t="s">
        <v>13</v>
      </c>
      <c r="G7677" t="s">
        <v>14</v>
      </c>
      <c r="H7677" t="s">
        <v>15</v>
      </c>
      <c r="I7677">
        <v>24.2</v>
      </c>
      <c r="J7677">
        <v>37</v>
      </c>
      <c r="K7677">
        <v>0</v>
      </c>
      <c r="L7677">
        <v>0</v>
      </c>
    </row>
    <row r="7678" spans="1:12" x14ac:dyDescent="0.25">
      <c r="A7678">
        <v>15354999</v>
      </c>
      <c r="B7678">
        <v>1578432655</v>
      </c>
      <c r="C7678" s="1">
        <v>43837</v>
      </c>
      <c r="D7678" s="2">
        <v>0.89646990740740751</v>
      </c>
      <c r="E7678" t="s">
        <v>12</v>
      </c>
      <c r="F7678" t="s">
        <v>13</v>
      </c>
      <c r="G7678" t="s">
        <v>14</v>
      </c>
      <c r="H7678" t="s">
        <v>15</v>
      </c>
      <c r="I7678">
        <v>24.2</v>
      </c>
      <c r="J7678">
        <v>37</v>
      </c>
      <c r="K7678">
        <v>0</v>
      </c>
      <c r="L7678">
        <v>0</v>
      </c>
    </row>
    <row r="7679" spans="1:12" x14ac:dyDescent="0.25">
      <c r="A7679">
        <v>15356999</v>
      </c>
      <c r="B7679">
        <v>1578432657</v>
      </c>
      <c r="C7679" s="1">
        <v>43837</v>
      </c>
      <c r="D7679" s="2">
        <v>0.89649305555555558</v>
      </c>
      <c r="E7679" t="s">
        <v>12</v>
      </c>
      <c r="F7679" t="s">
        <v>13</v>
      </c>
      <c r="G7679" t="s">
        <v>14</v>
      </c>
      <c r="H7679" t="s">
        <v>15</v>
      </c>
      <c r="I7679">
        <v>24.2</v>
      </c>
      <c r="J7679">
        <v>37</v>
      </c>
      <c r="K7679">
        <v>0</v>
      </c>
      <c r="L7679">
        <v>0</v>
      </c>
    </row>
    <row r="7680" spans="1:12" x14ac:dyDescent="0.25">
      <c r="A7680">
        <v>15358999</v>
      </c>
      <c r="B7680">
        <v>1578432659</v>
      </c>
      <c r="C7680" s="1">
        <v>43837</v>
      </c>
      <c r="D7680" s="2">
        <v>0.89651620370370377</v>
      </c>
      <c r="E7680" t="s">
        <v>12</v>
      </c>
      <c r="F7680" t="s">
        <v>13</v>
      </c>
      <c r="G7680" t="s">
        <v>14</v>
      </c>
      <c r="H7680" t="s">
        <v>15</v>
      </c>
      <c r="I7680">
        <v>24.2</v>
      </c>
      <c r="J7680">
        <v>37</v>
      </c>
      <c r="K7680">
        <v>0</v>
      </c>
      <c r="L7680">
        <v>0</v>
      </c>
    </row>
    <row r="7681" spans="1:12" x14ac:dyDescent="0.25">
      <c r="A7681">
        <v>15360999</v>
      </c>
      <c r="B7681">
        <v>1578432661</v>
      </c>
      <c r="C7681" s="1">
        <v>43837</v>
      </c>
      <c r="D7681" s="2">
        <v>0.89653935185185185</v>
      </c>
      <c r="E7681" t="s">
        <v>12</v>
      </c>
      <c r="F7681" t="s">
        <v>13</v>
      </c>
      <c r="G7681" t="s">
        <v>14</v>
      </c>
      <c r="H7681" t="s">
        <v>15</v>
      </c>
      <c r="I7681">
        <v>24.2</v>
      </c>
      <c r="J7681">
        <v>37</v>
      </c>
      <c r="K7681">
        <v>0</v>
      </c>
      <c r="L7681">
        <v>0</v>
      </c>
    </row>
    <row r="7682" spans="1:12" x14ac:dyDescent="0.25">
      <c r="A7682">
        <v>15362999</v>
      </c>
      <c r="B7682">
        <v>1578432663</v>
      </c>
      <c r="C7682" s="1">
        <v>43837</v>
      </c>
      <c r="D7682" s="2">
        <v>0.89656249999999993</v>
      </c>
      <c r="E7682" t="s">
        <v>12</v>
      </c>
      <c r="F7682" t="s">
        <v>13</v>
      </c>
      <c r="G7682" t="s">
        <v>14</v>
      </c>
      <c r="H7682" t="s">
        <v>15</v>
      </c>
      <c r="I7682">
        <v>24.2</v>
      </c>
      <c r="J7682">
        <v>37</v>
      </c>
      <c r="K7682">
        <v>0</v>
      </c>
      <c r="L7682">
        <v>0</v>
      </c>
    </row>
    <row r="7683" spans="1:12" x14ac:dyDescent="0.25">
      <c r="A7683">
        <v>15365000</v>
      </c>
      <c r="B7683">
        <v>1578432665</v>
      </c>
      <c r="C7683" s="1">
        <v>43837</v>
      </c>
      <c r="D7683" s="2">
        <v>0.89658564814814812</v>
      </c>
      <c r="E7683" t="s">
        <v>12</v>
      </c>
      <c r="F7683" t="s">
        <v>13</v>
      </c>
      <c r="G7683" t="s">
        <v>14</v>
      </c>
      <c r="H7683" t="s">
        <v>15</v>
      </c>
      <c r="I7683">
        <v>24.2</v>
      </c>
      <c r="J7683">
        <v>37</v>
      </c>
      <c r="K7683">
        <v>0</v>
      </c>
      <c r="L7683">
        <v>0</v>
      </c>
    </row>
    <row r="7684" spans="1:12" x14ac:dyDescent="0.25">
      <c r="A7684">
        <v>15366999</v>
      </c>
      <c r="B7684">
        <v>1578432667</v>
      </c>
      <c r="C7684" s="1">
        <v>43837</v>
      </c>
      <c r="D7684" s="2">
        <v>0.8966087962962962</v>
      </c>
      <c r="E7684" t="s">
        <v>12</v>
      </c>
      <c r="F7684" t="s">
        <v>13</v>
      </c>
      <c r="G7684" t="s">
        <v>14</v>
      </c>
      <c r="H7684" t="s">
        <v>15</v>
      </c>
      <c r="I7684">
        <v>24.2</v>
      </c>
      <c r="J7684">
        <v>37</v>
      </c>
      <c r="K7684">
        <v>0</v>
      </c>
      <c r="L7684">
        <v>0</v>
      </c>
    </row>
    <row r="7685" spans="1:12" x14ac:dyDescent="0.25">
      <c r="A7685">
        <v>15368999</v>
      </c>
      <c r="B7685">
        <v>1578432669</v>
      </c>
      <c r="C7685" s="1">
        <v>43837</v>
      </c>
      <c r="D7685" s="2">
        <v>0.8966319444444445</v>
      </c>
      <c r="E7685" t="s">
        <v>12</v>
      </c>
      <c r="F7685" t="s">
        <v>13</v>
      </c>
      <c r="G7685" t="s">
        <v>14</v>
      </c>
      <c r="H7685" t="s">
        <v>15</v>
      </c>
      <c r="I7685">
        <v>24.2</v>
      </c>
      <c r="J7685">
        <v>37</v>
      </c>
      <c r="K7685">
        <v>0</v>
      </c>
      <c r="L7685">
        <v>0</v>
      </c>
    </row>
    <row r="7686" spans="1:12" x14ac:dyDescent="0.25">
      <c r="A7686">
        <v>15370999</v>
      </c>
      <c r="B7686">
        <v>1578432671</v>
      </c>
      <c r="C7686" s="1">
        <v>43837</v>
      </c>
      <c r="D7686" s="2">
        <v>0.89665509259259257</v>
      </c>
      <c r="E7686" t="s">
        <v>12</v>
      </c>
      <c r="F7686" t="s">
        <v>13</v>
      </c>
      <c r="G7686" t="s">
        <v>14</v>
      </c>
      <c r="H7686" t="s">
        <v>15</v>
      </c>
      <c r="I7686">
        <v>24.2</v>
      </c>
      <c r="J7686">
        <v>37</v>
      </c>
      <c r="K7686">
        <v>0</v>
      </c>
      <c r="L7686">
        <v>0</v>
      </c>
    </row>
    <row r="7687" spans="1:12" x14ac:dyDescent="0.25">
      <c r="A7687">
        <v>15372999</v>
      </c>
      <c r="B7687">
        <v>1578432673</v>
      </c>
      <c r="C7687" s="1">
        <v>43837</v>
      </c>
      <c r="D7687" s="2">
        <v>0.89667824074074076</v>
      </c>
      <c r="E7687" t="s">
        <v>12</v>
      </c>
      <c r="F7687" t="s">
        <v>13</v>
      </c>
      <c r="G7687" t="s">
        <v>14</v>
      </c>
      <c r="H7687" t="s">
        <v>15</v>
      </c>
      <c r="I7687">
        <v>24.2</v>
      </c>
      <c r="J7687">
        <v>37</v>
      </c>
      <c r="K7687">
        <v>0</v>
      </c>
      <c r="L7687">
        <v>0</v>
      </c>
    </row>
    <row r="7688" spans="1:12" x14ac:dyDescent="0.25">
      <c r="A7688">
        <v>15374999</v>
      </c>
      <c r="B7688">
        <v>1578432675</v>
      </c>
      <c r="C7688" s="1">
        <v>43837</v>
      </c>
      <c r="D7688" s="2">
        <v>0.89670138888888884</v>
      </c>
      <c r="E7688" t="s">
        <v>12</v>
      </c>
      <c r="F7688" t="s">
        <v>13</v>
      </c>
      <c r="G7688" t="s">
        <v>14</v>
      </c>
      <c r="H7688" t="s">
        <v>15</v>
      </c>
      <c r="I7688">
        <v>24.2</v>
      </c>
      <c r="J7688">
        <v>37</v>
      </c>
      <c r="K7688">
        <v>0</v>
      </c>
      <c r="L7688">
        <v>0</v>
      </c>
    </row>
    <row r="7689" spans="1:12" x14ac:dyDescent="0.25">
      <c r="A7689">
        <v>15376999</v>
      </c>
      <c r="B7689">
        <v>1578432677</v>
      </c>
      <c r="C7689" s="1">
        <v>43837</v>
      </c>
      <c r="D7689" s="2">
        <v>0.89672453703703703</v>
      </c>
      <c r="E7689" t="s">
        <v>12</v>
      </c>
      <c r="F7689" t="s">
        <v>13</v>
      </c>
      <c r="G7689" t="s">
        <v>14</v>
      </c>
      <c r="H7689" t="s">
        <v>15</v>
      </c>
      <c r="I7689">
        <v>24.2</v>
      </c>
      <c r="J7689">
        <v>37</v>
      </c>
      <c r="K7689">
        <v>0</v>
      </c>
      <c r="L7689">
        <v>0</v>
      </c>
    </row>
    <row r="7690" spans="1:12" x14ac:dyDescent="0.25">
      <c r="A7690">
        <v>15378999</v>
      </c>
      <c r="B7690">
        <v>1578432679</v>
      </c>
      <c r="C7690" s="1">
        <v>43837</v>
      </c>
      <c r="D7690" s="2">
        <v>0.89674768518518511</v>
      </c>
      <c r="E7690" t="s">
        <v>12</v>
      </c>
      <c r="F7690" t="s">
        <v>13</v>
      </c>
      <c r="G7690" t="s">
        <v>14</v>
      </c>
      <c r="H7690" t="s">
        <v>15</v>
      </c>
      <c r="I7690">
        <v>24.2</v>
      </c>
      <c r="J7690">
        <v>37</v>
      </c>
      <c r="K7690">
        <v>0</v>
      </c>
      <c r="L7690">
        <v>0</v>
      </c>
    </row>
    <row r="7691" spans="1:12" x14ac:dyDescent="0.25">
      <c r="A7691">
        <v>15380999</v>
      </c>
      <c r="B7691">
        <v>1578432681</v>
      </c>
      <c r="C7691" s="1">
        <v>43837</v>
      </c>
      <c r="D7691" s="2">
        <v>0.89677083333333341</v>
      </c>
      <c r="E7691" t="s">
        <v>12</v>
      </c>
      <c r="F7691" t="s">
        <v>13</v>
      </c>
      <c r="G7691" t="s">
        <v>14</v>
      </c>
      <c r="H7691" t="s">
        <v>15</v>
      </c>
      <c r="I7691">
        <v>24.2</v>
      </c>
      <c r="J7691">
        <v>37</v>
      </c>
      <c r="K7691">
        <v>0</v>
      </c>
      <c r="L7691">
        <v>0</v>
      </c>
    </row>
    <row r="7692" spans="1:12" x14ac:dyDescent="0.25">
      <c r="A7692">
        <v>15383000</v>
      </c>
      <c r="B7692">
        <v>1578432683</v>
      </c>
      <c r="C7692" s="1">
        <v>43837</v>
      </c>
      <c r="D7692" s="2">
        <v>0.89679398148148148</v>
      </c>
      <c r="E7692" t="s">
        <v>12</v>
      </c>
      <c r="F7692" t="s">
        <v>13</v>
      </c>
      <c r="G7692" t="s">
        <v>14</v>
      </c>
      <c r="H7692" t="s">
        <v>15</v>
      </c>
      <c r="I7692">
        <v>24.2</v>
      </c>
      <c r="J7692">
        <v>37</v>
      </c>
      <c r="K7692">
        <v>0</v>
      </c>
      <c r="L7692">
        <v>0</v>
      </c>
    </row>
    <row r="7693" spans="1:12" x14ac:dyDescent="0.25">
      <c r="A7693">
        <v>15384999</v>
      </c>
      <c r="B7693">
        <v>1578432685</v>
      </c>
      <c r="C7693" s="1">
        <v>43837</v>
      </c>
      <c r="D7693" s="2">
        <v>0.89681712962962967</v>
      </c>
      <c r="E7693" t="s">
        <v>12</v>
      </c>
      <c r="F7693" t="s">
        <v>13</v>
      </c>
      <c r="G7693" t="s">
        <v>14</v>
      </c>
      <c r="H7693" t="s">
        <v>15</v>
      </c>
      <c r="I7693">
        <v>24.2</v>
      </c>
      <c r="J7693">
        <v>37</v>
      </c>
      <c r="K7693">
        <v>0</v>
      </c>
      <c r="L7693">
        <v>0</v>
      </c>
    </row>
    <row r="7694" spans="1:12" x14ac:dyDescent="0.25">
      <c r="A7694">
        <v>15386999</v>
      </c>
      <c r="B7694">
        <v>1578432687</v>
      </c>
      <c r="C7694" s="1">
        <v>43837</v>
      </c>
      <c r="D7694" s="2">
        <v>0.89684027777777775</v>
      </c>
      <c r="E7694" t="s">
        <v>12</v>
      </c>
      <c r="F7694" t="s">
        <v>13</v>
      </c>
      <c r="G7694" t="s">
        <v>14</v>
      </c>
      <c r="H7694" t="s">
        <v>15</v>
      </c>
      <c r="I7694">
        <v>24.2</v>
      </c>
      <c r="J7694">
        <v>37</v>
      </c>
      <c r="K7694">
        <v>0</v>
      </c>
      <c r="L7694">
        <v>0</v>
      </c>
    </row>
    <row r="7695" spans="1:12" x14ac:dyDescent="0.25">
      <c r="A7695">
        <v>15388999</v>
      </c>
      <c r="B7695">
        <v>1578432689</v>
      </c>
      <c r="C7695" s="1">
        <v>43837</v>
      </c>
      <c r="D7695" s="2">
        <v>0.89686342592592594</v>
      </c>
      <c r="E7695" t="s">
        <v>12</v>
      </c>
      <c r="F7695" t="s">
        <v>13</v>
      </c>
      <c r="G7695" t="s">
        <v>14</v>
      </c>
      <c r="H7695" t="s">
        <v>15</v>
      </c>
      <c r="I7695">
        <v>24.2</v>
      </c>
      <c r="J7695">
        <v>37</v>
      </c>
      <c r="K7695">
        <v>0</v>
      </c>
      <c r="L7695">
        <v>0</v>
      </c>
    </row>
    <row r="7696" spans="1:12" x14ac:dyDescent="0.25">
      <c r="A7696">
        <v>15390999</v>
      </c>
      <c r="B7696">
        <v>1578432691</v>
      </c>
      <c r="C7696" s="1">
        <v>43837</v>
      </c>
      <c r="D7696" s="2">
        <v>0.89688657407407402</v>
      </c>
      <c r="E7696" t="s">
        <v>12</v>
      </c>
      <c r="F7696" t="s">
        <v>13</v>
      </c>
      <c r="G7696" t="s">
        <v>14</v>
      </c>
      <c r="H7696" t="s">
        <v>15</v>
      </c>
      <c r="I7696">
        <v>24.2</v>
      </c>
      <c r="J7696">
        <v>37</v>
      </c>
      <c r="K7696">
        <v>0</v>
      </c>
      <c r="L7696">
        <v>0</v>
      </c>
    </row>
    <row r="7697" spans="1:12" x14ac:dyDescent="0.25">
      <c r="A7697">
        <v>15392999</v>
      </c>
      <c r="B7697">
        <v>1578432693</v>
      </c>
      <c r="C7697" s="1">
        <v>43837</v>
      </c>
      <c r="D7697" s="2">
        <v>0.89690972222222232</v>
      </c>
      <c r="E7697" t="s">
        <v>12</v>
      </c>
      <c r="F7697" t="s">
        <v>13</v>
      </c>
      <c r="G7697" t="s">
        <v>14</v>
      </c>
      <c r="H7697" t="s">
        <v>15</v>
      </c>
      <c r="I7697">
        <v>24.2</v>
      </c>
      <c r="J7697">
        <v>37</v>
      </c>
      <c r="K7697">
        <v>0</v>
      </c>
      <c r="L7697">
        <v>0</v>
      </c>
    </row>
    <row r="7698" spans="1:12" x14ac:dyDescent="0.25">
      <c r="A7698">
        <v>15394999</v>
      </c>
      <c r="B7698">
        <v>1578432695</v>
      </c>
      <c r="C7698" s="1">
        <v>43837</v>
      </c>
      <c r="D7698" s="2">
        <v>0.89693287037037039</v>
      </c>
      <c r="E7698" t="s">
        <v>12</v>
      </c>
      <c r="F7698" t="s">
        <v>13</v>
      </c>
      <c r="G7698" t="s">
        <v>14</v>
      </c>
      <c r="H7698" t="s">
        <v>15</v>
      </c>
      <c r="I7698">
        <v>24.2</v>
      </c>
      <c r="J7698">
        <v>37</v>
      </c>
      <c r="K7698">
        <v>0</v>
      </c>
      <c r="L7698">
        <v>0</v>
      </c>
    </row>
    <row r="7699" spans="1:12" x14ac:dyDescent="0.25">
      <c r="A7699">
        <v>15396999</v>
      </c>
      <c r="B7699">
        <v>1578432697</v>
      </c>
      <c r="C7699" s="1">
        <v>43837</v>
      </c>
      <c r="D7699" s="2">
        <v>0.89695601851851858</v>
      </c>
      <c r="E7699" t="s">
        <v>12</v>
      </c>
      <c r="F7699" t="s">
        <v>13</v>
      </c>
      <c r="G7699" t="s">
        <v>14</v>
      </c>
      <c r="H7699" t="s">
        <v>15</v>
      </c>
      <c r="I7699">
        <v>24.2</v>
      </c>
      <c r="J7699">
        <v>37</v>
      </c>
      <c r="K7699">
        <v>0</v>
      </c>
      <c r="L7699">
        <v>0</v>
      </c>
    </row>
    <row r="7700" spans="1:12" x14ac:dyDescent="0.25">
      <c r="A7700">
        <v>15398999</v>
      </c>
      <c r="B7700">
        <v>1578432699</v>
      </c>
      <c r="C7700" s="1">
        <v>43837</v>
      </c>
      <c r="D7700" s="2">
        <v>0.89697916666666666</v>
      </c>
      <c r="E7700" t="s">
        <v>12</v>
      </c>
      <c r="F7700" t="s">
        <v>13</v>
      </c>
      <c r="G7700" t="s">
        <v>14</v>
      </c>
      <c r="H7700" t="s">
        <v>15</v>
      </c>
      <c r="I7700">
        <v>24.2</v>
      </c>
      <c r="J7700">
        <v>37</v>
      </c>
      <c r="K7700">
        <v>0</v>
      </c>
      <c r="L7700">
        <v>0</v>
      </c>
    </row>
    <row r="7701" spans="1:12" x14ac:dyDescent="0.25">
      <c r="A7701">
        <v>15400999</v>
      </c>
      <c r="B7701">
        <v>1578432701</v>
      </c>
      <c r="C7701" s="1">
        <v>43837</v>
      </c>
      <c r="D7701" s="2">
        <v>0.89700231481481485</v>
      </c>
      <c r="E7701" t="s">
        <v>12</v>
      </c>
      <c r="F7701" t="s">
        <v>13</v>
      </c>
      <c r="G7701" t="s">
        <v>14</v>
      </c>
      <c r="H7701" t="s">
        <v>15</v>
      </c>
      <c r="I7701">
        <v>24.2</v>
      </c>
      <c r="J7701">
        <v>37</v>
      </c>
      <c r="K7701">
        <v>0</v>
      </c>
      <c r="L7701">
        <v>0</v>
      </c>
    </row>
    <row r="7702" spans="1:12" x14ac:dyDescent="0.25">
      <c r="A7702">
        <v>15402999</v>
      </c>
      <c r="B7702">
        <v>1578432703</v>
      </c>
      <c r="C7702" s="1">
        <v>43837</v>
      </c>
      <c r="D7702" s="2">
        <v>0.89702546296296293</v>
      </c>
      <c r="E7702" t="s">
        <v>12</v>
      </c>
      <c r="F7702" t="s">
        <v>13</v>
      </c>
      <c r="G7702" t="s">
        <v>14</v>
      </c>
      <c r="H7702" t="s">
        <v>15</v>
      </c>
      <c r="I7702">
        <v>24.2</v>
      </c>
      <c r="J7702">
        <v>37</v>
      </c>
      <c r="K7702">
        <v>0</v>
      </c>
      <c r="L7702">
        <v>0</v>
      </c>
    </row>
    <row r="7703" spans="1:12" x14ac:dyDescent="0.25">
      <c r="A7703">
        <v>15404999</v>
      </c>
      <c r="B7703">
        <v>1578432705</v>
      </c>
      <c r="C7703" s="1">
        <v>43837</v>
      </c>
      <c r="D7703" s="2">
        <v>0.89704861111111101</v>
      </c>
      <c r="E7703" t="s">
        <v>12</v>
      </c>
      <c r="F7703" t="s">
        <v>13</v>
      </c>
      <c r="G7703" t="s">
        <v>14</v>
      </c>
      <c r="H7703" t="s">
        <v>15</v>
      </c>
      <c r="I7703">
        <v>24.2</v>
      </c>
      <c r="J7703">
        <v>37</v>
      </c>
      <c r="K7703">
        <v>0</v>
      </c>
      <c r="L7703">
        <v>0</v>
      </c>
    </row>
    <row r="7704" spans="1:12" x14ac:dyDescent="0.25">
      <c r="A7704">
        <v>15406999</v>
      </c>
      <c r="B7704">
        <v>1578432707</v>
      </c>
      <c r="C7704" s="1">
        <v>43837</v>
      </c>
      <c r="D7704" s="2">
        <v>0.8970717592592593</v>
      </c>
      <c r="E7704" t="s">
        <v>12</v>
      </c>
      <c r="F7704" t="s">
        <v>13</v>
      </c>
      <c r="G7704" t="s">
        <v>14</v>
      </c>
      <c r="H7704" t="s">
        <v>15</v>
      </c>
      <c r="I7704">
        <v>24.2</v>
      </c>
      <c r="J7704">
        <v>37</v>
      </c>
      <c r="K7704">
        <v>0</v>
      </c>
      <c r="L7704">
        <v>0</v>
      </c>
    </row>
    <row r="7705" spans="1:12" x14ac:dyDescent="0.25">
      <c r="A7705">
        <v>15408999</v>
      </c>
      <c r="B7705">
        <v>1578432709</v>
      </c>
      <c r="C7705" s="1">
        <v>43837</v>
      </c>
      <c r="D7705" s="2">
        <v>0.89709490740740738</v>
      </c>
      <c r="E7705" t="s">
        <v>12</v>
      </c>
      <c r="F7705" t="s">
        <v>13</v>
      </c>
      <c r="G7705" t="s">
        <v>14</v>
      </c>
      <c r="H7705" t="s">
        <v>15</v>
      </c>
      <c r="I7705">
        <v>24.2</v>
      </c>
      <c r="J7705">
        <v>37</v>
      </c>
      <c r="K7705">
        <v>0</v>
      </c>
      <c r="L7705">
        <v>0</v>
      </c>
    </row>
    <row r="7706" spans="1:12" x14ac:dyDescent="0.25">
      <c r="A7706">
        <v>15410999</v>
      </c>
      <c r="B7706">
        <v>1578432711</v>
      </c>
      <c r="C7706" s="1">
        <v>43837</v>
      </c>
      <c r="D7706" s="2">
        <v>0.89711805555555557</v>
      </c>
      <c r="E7706" t="s">
        <v>12</v>
      </c>
      <c r="F7706" t="s">
        <v>13</v>
      </c>
      <c r="G7706" t="s">
        <v>14</v>
      </c>
      <c r="H7706" t="s">
        <v>15</v>
      </c>
      <c r="I7706">
        <v>24.2</v>
      </c>
      <c r="J7706">
        <v>37</v>
      </c>
      <c r="K7706">
        <v>0</v>
      </c>
      <c r="L7706">
        <v>0</v>
      </c>
    </row>
    <row r="7707" spans="1:12" x14ac:dyDescent="0.25">
      <c r="A7707">
        <v>15412999</v>
      </c>
      <c r="B7707">
        <v>1578432713</v>
      </c>
      <c r="C7707" s="1">
        <v>43837</v>
      </c>
      <c r="D7707" s="2">
        <v>0.89714120370370365</v>
      </c>
      <c r="E7707" t="s">
        <v>12</v>
      </c>
      <c r="F7707" t="s">
        <v>13</v>
      </c>
      <c r="G7707" t="s">
        <v>14</v>
      </c>
      <c r="H7707" t="s">
        <v>15</v>
      </c>
      <c r="I7707">
        <v>24.2</v>
      </c>
      <c r="J7707">
        <v>37</v>
      </c>
      <c r="K7707">
        <v>0</v>
      </c>
      <c r="L7707">
        <v>0</v>
      </c>
    </row>
    <row r="7708" spans="1:12" x14ac:dyDescent="0.25">
      <c r="A7708">
        <v>15414999</v>
      </c>
      <c r="B7708">
        <v>1578432715</v>
      </c>
      <c r="C7708" s="1">
        <v>43837</v>
      </c>
      <c r="D7708" s="2">
        <v>0.89716435185185184</v>
      </c>
      <c r="E7708" t="s">
        <v>12</v>
      </c>
      <c r="F7708" t="s">
        <v>13</v>
      </c>
      <c r="G7708" t="s">
        <v>14</v>
      </c>
      <c r="H7708" t="s">
        <v>15</v>
      </c>
      <c r="I7708">
        <v>24.2</v>
      </c>
      <c r="J7708">
        <v>37</v>
      </c>
      <c r="K7708">
        <v>0</v>
      </c>
      <c r="L7708">
        <v>0</v>
      </c>
    </row>
    <row r="7709" spans="1:12" x14ac:dyDescent="0.25">
      <c r="A7709">
        <v>15416999</v>
      </c>
      <c r="B7709">
        <v>1578432717</v>
      </c>
      <c r="C7709" s="1">
        <v>43837</v>
      </c>
      <c r="D7709" s="2">
        <v>0.89718749999999992</v>
      </c>
      <c r="E7709" t="s">
        <v>12</v>
      </c>
      <c r="F7709" t="s">
        <v>13</v>
      </c>
      <c r="G7709" t="s">
        <v>14</v>
      </c>
      <c r="H7709" t="s">
        <v>15</v>
      </c>
      <c r="I7709">
        <v>24.2</v>
      </c>
      <c r="J7709">
        <v>37</v>
      </c>
      <c r="K7709">
        <v>0</v>
      </c>
      <c r="L7709">
        <v>0</v>
      </c>
    </row>
    <row r="7710" spans="1:12" x14ac:dyDescent="0.25">
      <c r="A7710">
        <v>15418999</v>
      </c>
      <c r="B7710">
        <v>1578432719</v>
      </c>
      <c r="C7710" s="1">
        <v>43837</v>
      </c>
      <c r="D7710" s="2">
        <v>0.89721064814814822</v>
      </c>
      <c r="E7710" t="s">
        <v>12</v>
      </c>
      <c r="F7710" t="s">
        <v>13</v>
      </c>
      <c r="G7710" t="s">
        <v>14</v>
      </c>
      <c r="H7710" t="s">
        <v>15</v>
      </c>
      <c r="I7710">
        <v>24.2</v>
      </c>
      <c r="J7710">
        <v>37</v>
      </c>
      <c r="K7710">
        <v>0</v>
      </c>
      <c r="L7710">
        <v>0</v>
      </c>
    </row>
    <row r="7711" spans="1:12" x14ac:dyDescent="0.25">
      <c r="A7711">
        <v>15420999</v>
      </c>
      <c r="B7711">
        <v>1578432721</v>
      </c>
      <c r="C7711" s="1">
        <v>43837</v>
      </c>
      <c r="D7711" s="2">
        <v>0.89723379629629629</v>
      </c>
      <c r="E7711" t="s">
        <v>12</v>
      </c>
      <c r="F7711" t="s">
        <v>13</v>
      </c>
      <c r="G7711" t="s">
        <v>14</v>
      </c>
      <c r="H7711" t="s">
        <v>15</v>
      </c>
      <c r="I7711">
        <v>24.2</v>
      </c>
      <c r="J7711">
        <v>37</v>
      </c>
      <c r="K7711">
        <v>0</v>
      </c>
      <c r="L7711">
        <v>0</v>
      </c>
    </row>
    <row r="7712" spans="1:12" x14ac:dyDescent="0.25">
      <c r="A7712">
        <v>15422999</v>
      </c>
      <c r="B7712">
        <v>1578432723</v>
      </c>
      <c r="C7712" s="1">
        <v>43837</v>
      </c>
      <c r="D7712" s="2">
        <v>0.89725694444444448</v>
      </c>
      <c r="E7712" t="s">
        <v>12</v>
      </c>
      <c r="F7712" t="s">
        <v>13</v>
      </c>
      <c r="G7712" t="s">
        <v>14</v>
      </c>
      <c r="H7712" t="s">
        <v>15</v>
      </c>
      <c r="I7712">
        <v>24.2</v>
      </c>
      <c r="J7712">
        <v>37</v>
      </c>
      <c r="K7712">
        <v>0</v>
      </c>
      <c r="L7712">
        <v>0</v>
      </c>
    </row>
    <row r="7713" spans="1:12" x14ac:dyDescent="0.25">
      <c r="A7713">
        <v>15424999</v>
      </c>
      <c r="B7713">
        <v>1578432725</v>
      </c>
      <c r="C7713" s="1">
        <v>43837</v>
      </c>
      <c r="D7713" s="2">
        <v>0.89728009259259256</v>
      </c>
      <c r="E7713" t="s">
        <v>12</v>
      </c>
      <c r="F7713" t="s">
        <v>13</v>
      </c>
      <c r="G7713" t="s">
        <v>14</v>
      </c>
      <c r="H7713" t="s">
        <v>15</v>
      </c>
      <c r="I7713">
        <v>24.2</v>
      </c>
      <c r="J7713">
        <v>37</v>
      </c>
      <c r="K7713">
        <v>0</v>
      </c>
      <c r="L7713">
        <v>0</v>
      </c>
    </row>
    <row r="7714" spans="1:12" x14ac:dyDescent="0.25">
      <c r="A7714">
        <v>15426999</v>
      </c>
      <c r="B7714">
        <v>1578432727</v>
      </c>
      <c r="C7714" s="1">
        <v>43837</v>
      </c>
      <c r="D7714" s="2">
        <v>0.89730324074074075</v>
      </c>
      <c r="E7714" t="s">
        <v>12</v>
      </c>
      <c r="F7714" t="s">
        <v>13</v>
      </c>
      <c r="G7714" t="s">
        <v>14</v>
      </c>
      <c r="H7714" t="s">
        <v>15</v>
      </c>
      <c r="I7714">
        <v>24.2</v>
      </c>
      <c r="J7714">
        <v>37</v>
      </c>
      <c r="K7714">
        <v>0</v>
      </c>
      <c r="L7714">
        <v>0</v>
      </c>
    </row>
    <row r="7715" spans="1:12" x14ac:dyDescent="0.25">
      <c r="A7715">
        <v>15428999</v>
      </c>
      <c r="B7715">
        <v>1578432729</v>
      </c>
      <c r="C7715" s="1">
        <v>43837</v>
      </c>
      <c r="D7715" s="2">
        <v>0.89732638888888883</v>
      </c>
      <c r="E7715" t="s">
        <v>12</v>
      </c>
      <c r="F7715" t="s">
        <v>13</v>
      </c>
      <c r="G7715" t="s">
        <v>14</v>
      </c>
      <c r="H7715" t="s">
        <v>15</v>
      </c>
      <c r="I7715">
        <v>24.2</v>
      </c>
      <c r="J7715">
        <v>37</v>
      </c>
      <c r="K7715">
        <v>0</v>
      </c>
      <c r="L7715">
        <v>0</v>
      </c>
    </row>
    <row r="7716" spans="1:12" x14ac:dyDescent="0.25">
      <c r="A7716">
        <v>15430999</v>
      </c>
      <c r="B7716">
        <v>1578432731</v>
      </c>
      <c r="C7716" s="1">
        <v>43837</v>
      </c>
      <c r="D7716" s="2">
        <v>0.89734953703703713</v>
      </c>
      <c r="E7716" t="s">
        <v>12</v>
      </c>
      <c r="F7716" t="s">
        <v>13</v>
      </c>
      <c r="G7716" t="s">
        <v>14</v>
      </c>
      <c r="H7716" t="s">
        <v>15</v>
      </c>
      <c r="I7716">
        <v>24.2</v>
      </c>
      <c r="J7716">
        <v>37</v>
      </c>
      <c r="K7716">
        <v>0</v>
      </c>
      <c r="L7716">
        <v>0</v>
      </c>
    </row>
    <row r="7717" spans="1:12" x14ac:dyDescent="0.25">
      <c r="A7717">
        <v>15432999</v>
      </c>
      <c r="B7717">
        <v>1578432733</v>
      </c>
      <c r="C7717" s="1">
        <v>43837</v>
      </c>
      <c r="D7717" s="2">
        <v>0.8973726851851852</v>
      </c>
      <c r="E7717" t="s">
        <v>12</v>
      </c>
      <c r="F7717" t="s">
        <v>13</v>
      </c>
      <c r="G7717" t="s">
        <v>14</v>
      </c>
      <c r="H7717" t="s">
        <v>15</v>
      </c>
      <c r="I7717">
        <v>24.2</v>
      </c>
      <c r="J7717">
        <v>37</v>
      </c>
      <c r="K7717">
        <v>0</v>
      </c>
      <c r="L7717">
        <v>0</v>
      </c>
    </row>
    <row r="7718" spans="1:12" x14ac:dyDescent="0.25">
      <c r="A7718">
        <v>15434999</v>
      </c>
      <c r="B7718">
        <v>1578432735</v>
      </c>
      <c r="C7718" s="1">
        <v>43837</v>
      </c>
      <c r="D7718" s="2">
        <v>0.89739583333333339</v>
      </c>
      <c r="E7718" t="s">
        <v>12</v>
      </c>
      <c r="F7718" t="s">
        <v>13</v>
      </c>
      <c r="G7718" t="s">
        <v>14</v>
      </c>
      <c r="H7718" t="s">
        <v>15</v>
      </c>
      <c r="I7718">
        <v>24.2</v>
      </c>
      <c r="J7718">
        <v>37</v>
      </c>
      <c r="K7718">
        <v>0</v>
      </c>
      <c r="L7718">
        <v>0</v>
      </c>
    </row>
    <row r="7719" spans="1:12" x14ac:dyDescent="0.25">
      <c r="A7719">
        <v>15436999</v>
      </c>
      <c r="B7719">
        <v>1578432737</v>
      </c>
      <c r="C7719" s="1">
        <v>43837</v>
      </c>
      <c r="D7719" s="2">
        <v>0.89741898148148147</v>
      </c>
      <c r="E7719" t="s">
        <v>12</v>
      </c>
      <c r="F7719" t="s">
        <v>13</v>
      </c>
      <c r="G7719" t="s">
        <v>14</v>
      </c>
      <c r="H7719" t="s">
        <v>15</v>
      </c>
      <c r="I7719">
        <v>24.2</v>
      </c>
      <c r="J7719">
        <v>37</v>
      </c>
      <c r="K7719">
        <v>0</v>
      </c>
      <c r="L7719">
        <v>0</v>
      </c>
    </row>
    <row r="7720" spans="1:12" x14ac:dyDescent="0.25">
      <c r="A7720">
        <v>15438999</v>
      </c>
      <c r="B7720">
        <v>1578432739</v>
      </c>
      <c r="C7720" s="1">
        <v>43837</v>
      </c>
      <c r="D7720" s="2">
        <v>0.89744212962962966</v>
      </c>
      <c r="E7720" t="s">
        <v>12</v>
      </c>
      <c r="F7720" t="s">
        <v>13</v>
      </c>
      <c r="G7720" t="s">
        <v>14</v>
      </c>
      <c r="H7720" t="s">
        <v>15</v>
      </c>
      <c r="I7720">
        <v>24.2</v>
      </c>
      <c r="J7720">
        <v>37</v>
      </c>
      <c r="K7720">
        <v>0</v>
      </c>
      <c r="L7720">
        <v>0</v>
      </c>
    </row>
    <row r="7721" spans="1:12" x14ac:dyDescent="0.25">
      <c r="A7721">
        <v>15440999</v>
      </c>
      <c r="B7721">
        <v>1578432741</v>
      </c>
      <c r="C7721" s="1">
        <v>43837</v>
      </c>
      <c r="D7721" s="2">
        <v>0.89746527777777774</v>
      </c>
      <c r="E7721" t="s">
        <v>12</v>
      </c>
      <c r="F7721" t="s">
        <v>13</v>
      </c>
      <c r="G7721" t="s">
        <v>14</v>
      </c>
      <c r="H7721" t="s">
        <v>15</v>
      </c>
      <c r="I7721">
        <v>24.2</v>
      </c>
      <c r="J7721">
        <v>37</v>
      </c>
      <c r="K7721">
        <v>0</v>
      </c>
      <c r="L7721">
        <v>0</v>
      </c>
    </row>
    <row r="7722" spans="1:12" x14ac:dyDescent="0.25">
      <c r="A7722">
        <v>15442999</v>
      </c>
      <c r="B7722">
        <v>1578432743</v>
      </c>
      <c r="C7722" s="1">
        <v>43837</v>
      </c>
      <c r="D7722" s="2">
        <v>0.89748842592592604</v>
      </c>
      <c r="E7722" t="s">
        <v>12</v>
      </c>
      <c r="F7722" t="s">
        <v>13</v>
      </c>
      <c r="G7722" t="s">
        <v>14</v>
      </c>
      <c r="H7722" t="s">
        <v>15</v>
      </c>
      <c r="I7722">
        <v>24.2</v>
      </c>
      <c r="J7722">
        <v>37</v>
      </c>
      <c r="K7722">
        <v>0</v>
      </c>
      <c r="L7722">
        <v>0</v>
      </c>
    </row>
    <row r="7723" spans="1:12" x14ac:dyDescent="0.25">
      <c r="A7723">
        <v>15444999</v>
      </c>
      <c r="B7723">
        <v>1578432745</v>
      </c>
      <c r="C7723" s="1">
        <v>43837</v>
      </c>
      <c r="D7723" s="2">
        <v>0.89751157407407411</v>
      </c>
      <c r="E7723" t="s">
        <v>12</v>
      </c>
      <c r="F7723" t="s">
        <v>13</v>
      </c>
      <c r="G7723" t="s">
        <v>14</v>
      </c>
      <c r="H7723" t="s">
        <v>15</v>
      </c>
      <c r="I7723">
        <v>24.2</v>
      </c>
      <c r="J7723">
        <v>37</v>
      </c>
      <c r="K7723">
        <v>0</v>
      </c>
      <c r="L7723">
        <v>0</v>
      </c>
    </row>
    <row r="7724" spans="1:12" x14ac:dyDescent="0.25">
      <c r="A7724">
        <v>15447000</v>
      </c>
      <c r="B7724">
        <v>1578432747</v>
      </c>
      <c r="C7724" s="1">
        <v>43837</v>
      </c>
      <c r="D7724" s="2">
        <v>0.89753472222222219</v>
      </c>
      <c r="E7724" t="s">
        <v>12</v>
      </c>
      <c r="F7724" t="s">
        <v>13</v>
      </c>
      <c r="G7724" t="s">
        <v>14</v>
      </c>
      <c r="H7724" t="s">
        <v>15</v>
      </c>
      <c r="I7724">
        <v>24.2</v>
      </c>
      <c r="J7724">
        <v>37</v>
      </c>
      <c r="K7724">
        <v>0</v>
      </c>
      <c r="L7724">
        <v>0</v>
      </c>
    </row>
    <row r="7725" spans="1:12" x14ac:dyDescent="0.25">
      <c r="A7725">
        <v>15448999</v>
      </c>
      <c r="B7725">
        <v>1578432749</v>
      </c>
      <c r="C7725" s="1">
        <v>43837</v>
      </c>
      <c r="D7725" s="2">
        <v>0.89755787037037038</v>
      </c>
      <c r="E7725" t="s">
        <v>12</v>
      </c>
      <c r="F7725" t="s">
        <v>13</v>
      </c>
      <c r="G7725" t="s">
        <v>14</v>
      </c>
      <c r="H7725" t="s">
        <v>15</v>
      </c>
      <c r="I7725">
        <v>24.2</v>
      </c>
      <c r="J7725">
        <v>37</v>
      </c>
      <c r="K7725">
        <v>0</v>
      </c>
      <c r="L7725">
        <v>0</v>
      </c>
    </row>
    <row r="7726" spans="1:12" x14ac:dyDescent="0.25">
      <c r="A7726">
        <v>15450999</v>
      </c>
      <c r="B7726">
        <v>1578432751</v>
      </c>
      <c r="C7726" s="1">
        <v>43837</v>
      </c>
      <c r="D7726" s="2">
        <v>0.89758101851851846</v>
      </c>
      <c r="E7726" t="s">
        <v>12</v>
      </c>
      <c r="F7726" t="s">
        <v>13</v>
      </c>
      <c r="G7726" t="s">
        <v>14</v>
      </c>
      <c r="H7726" t="s">
        <v>15</v>
      </c>
      <c r="I7726">
        <v>24.2</v>
      </c>
      <c r="J7726">
        <v>37</v>
      </c>
      <c r="K7726">
        <v>0</v>
      </c>
      <c r="L7726">
        <v>0</v>
      </c>
    </row>
    <row r="7727" spans="1:12" x14ac:dyDescent="0.25">
      <c r="A7727">
        <v>15452999</v>
      </c>
      <c r="B7727">
        <v>1578432753</v>
      </c>
      <c r="C7727" s="1">
        <v>43837</v>
      </c>
      <c r="D7727" s="2">
        <v>0.89760416666666665</v>
      </c>
      <c r="E7727" t="s">
        <v>12</v>
      </c>
      <c r="F7727" t="s">
        <v>13</v>
      </c>
      <c r="G7727" t="s">
        <v>14</v>
      </c>
      <c r="H7727" t="s">
        <v>15</v>
      </c>
      <c r="I7727">
        <v>24.2</v>
      </c>
      <c r="J7727">
        <v>37</v>
      </c>
      <c r="K7727">
        <v>0</v>
      </c>
      <c r="L7727">
        <v>0</v>
      </c>
    </row>
    <row r="7728" spans="1:12" x14ac:dyDescent="0.25">
      <c r="A7728">
        <v>15454999</v>
      </c>
      <c r="B7728">
        <v>1578432755</v>
      </c>
      <c r="C7728" s="1">
        <v>43837</v>
      </c>
      <c r="D7728" s="2">
        <v>0.89762731481481473</v>
      </c>
      <c r="E7728" t="s">
        <v>12</v>
      </c>
      <c r="F7728" t="s">
        <v>13</v>
      </c>
      <c r="G7728" t="s">
        <v>14</v>
      </c>
      <c r="H7728" t="s">
        <v>15</v>
      </c>
      <c r="I7728">
        <v>24.2</v>
      </c>
      <c r="J7728">
        <v>37</v>
      </c>
      <c r="K7728">
        <v>0</v>
      </c>
      <c r="L7728">
        <v>0</v>
      </c>
    </row>
    <row r="7729" spans="1:12" x14ac:dyDescent="0.25">
      <c r="A7729">
        <v>15456999</v>
      </c>
      <c r="B7729">
        <v>1578432757</v>
      </c>
      <c r="C7729" s="1">
        <v>43837</v>
      </c>
      <c r="D7729" s="2">
        <v>0.89765046296296302</v>
      </c>
      <c r="E7729" t="s">
        <v>12</v>
      </c>
      <c r="F7729" t="s">
        <v>13</v>
      </c>
      <c r="G7729" t="s">
        <v>14</v>
      </c>
      <c r="H7729" t="s">
        <v>15</v>
      </c>
      <c r="I7729">
        <v>24.2</v>
      </c>
      <c r="J7729">
        <v>37</v>
      </c>
      <c r="K7729">
        <v>0</v>
      </c>
      <c r="L7729">
        <v>0</v>
      </c>
    </row>
    <row r="7730" spans="1:12" x14ac:dyDescent="0.25">
      <c r="A7730">
        <v>15458999</v>
      </c>
      <c r="B7730">
        <v>1578432759</v>
      </c>
      <c r="C7730" s="1">
        <v>43837</v>
      </c>
      <c r="D7730" s="2">
        <v>0.8976736111111111</v>
      </c>
      <c r="E7730" t="s">
        <v>12</v>
      </c>
      <c r="F7730" t="s">
        <v>13</v>
      </c>
      <c r="G7730" t="s">
        <v>14</v>
      </c>
      <c r="H7730" t="s">
        <v>15</v>
      </c>
      <c r="I7730">
        <v>24.2</v>
      </c>
      <c r="J7730">
        <v>37</v>
      </c>
      <c r="K7730">
        <v>0</v>
      </c>
      <c r="L7730">
        <v>0</v>
      </c>
    </row>
    <row r="7731" spans="1:12" x14ac:dyDescent="0.25">
      <c r="A7731">
        <v>15460999</v>
      </c>
      <c r="B7731">
        <v>1578432761</v>
      </c>
      <c r="C7731" s="1">
        <v>43837</v>
      </c>
      <c r="D7731" s="2">
        <v>0.89769675925925929</v>
      </c>
      <c r="E7731" t="s">
        <v>12</v>
      </c>
      <c r="F7731" t="s">
        <v>13</v>
      </c>
      <c r="G7731" t="s">
        <v>14</v>
      </c>
      <c r="H7731" t="s">
        <v>15</v>
      </c>
      <c r="I7731">
        <v>24.2</v>
      </c>
      <c r="J7731">
        <v>37</v>
      </c>
      <c r="K7731">
        <v>0</v>
      </c>
      <c r="L7731">
        <v>0</v>
      </c>
    </row>
    <row r="7732" spans="1:12" x14ac:dyDescent="0.25">
      <c r="A7732">
        <v>15463000</v>
      </c>
      <c r="B7732">
        <v>1578432763</v>
      </c>
      <c r="C7732" s="1">
        <v>43837</v>
      </c>
      <c r="D7732" s="2">
        <v>0.89771990740740737</v>
      </c>
      <c r="E7732" t="s">
        <v>12</v>
      </c>
      <c r="F7732" t="s">
        <v>13</v>
      </c>
      <c r="G7732" t="s">
        <v>14</v>
      </c>
      <c r="H7732" t="s">
        <v>15</v>
      </c>
      <c r="I7732">
        <v>24.2</v>
      </c>
      <c r="J7732">
        <v>37</v>
      </c>
      <c r="K7732">
        <v>0</v>
      </c>
      <c r="L7732">
        <v>0</v>
      </c>
    </row>
    <row r="7733" spans="1:12" x14ac:dyDescent="0.25">
      <c r="A7733">
        <v>15464999</v>
      </c>
      <c r="B7733">
        <v>1578432765</v>
      </c>
      <c r="C7733" s="1">
        <v>43837</v>
      </c>
      <c r="D7733" s="2">
        <v>0.89774305555555556</v>
      </c>
      <c r="E7733" t="s">
        <v>12</v>
      </c>
      <c r="F7733" t="s">
        <v>13</v>
      </c>
      <c r="G7733" t="s">
        <v>14</v>
      </c>
      <c r="H7733" t="s">
        <v>15</v>
      </c>
      <c r="I7733">
        <v>24.2</v>
      </c>
      <c r="J7733">
        <v>37</v>
      </c>
      <c r="K7733">
        <v>0</v>
      </c>
      <c r="L7733">
        <v>0</v>
      </c>
    </row>
    <row r="7734" spans="1:12" x14ac:dyDescent="0.25">
      <c r="A7734">
        <v>15466999</v>
      </c>
      <c r="B7734">
        <v>1578432767</v>
      </c>
      <c r="C7734" s="1">
        <v>43837</v>
      </c>
      <c r="D7734" s="2">
        <v>0.89776620370370364</v>
      </c>
      <c r="E7734" t="s">
        <v>12</v>
      </c>
      <c r="F7734" t="s">
        <v>13</v>
      </c>
      <c r="G7734" t="s">
        <v>14</v>
      </c>
      <c r="H7734" t="s">
        <v>15</v>
      </c>
      <c r="I7734">
        <v>24.2</v>
      </c>
      <c r="J7734">
        <v>37</v>
      </c>
      <c r="K7734">
        <v>0</v>
      </c>
      <c r="L7734">
        <v>0</v>
      </c>
    </row>
    <row r="7735" spans="1:12" x14ac:dyDescent="0.25">
      <c r="A7735">
        <v>15468999</v>
      </c>
      <c r="B7735">
        <v>1578432769</v>
      </c>
      <c r="C7735" s="1">
        <v>43837</v>
      </c>
      <c r="D7735" s="2">
        <v>0.89778935185185194</v>
      </c>
      <c r="E7735" t="s">
        <v>12</v>
      </c>
      <c r="F7735" t="s">
        <v>13</v>
      </c>
      <c r="G7735" t="s">
        <v>14</v>
      </c>
      <c r="H7735" t="s">
        <v>15</v>
      </c>
      <c r="I7735">
        <v>24.2</v>
      </c>
      <c r="J7735">
        <v>37</v>
      </c>
      <c r="K7735">
        <v>0</v>
      </c>
      <c r="L7735">
        <v>0</v>
      </c>
    </row>
    <row r="7736" spans="1:12" x14ac:dyDescent="0.25">
      <c r="A7736">
        <v>15470999</v>
      </c>
      <c r="B7736">
        <v>1578432771</v>
      </c>
      <c r="C7736" s="1">
        <v>43837</v>
      </c>
      <c r="D7736" s="2">
        <v>0.89781250000000001</v>
      </c>
      <c r="E7736" t="s">
        <v>12</v>
      </c>
      <c r="F7736" t="s">
        <v>13</v>
      </c>
      <c r="G7736" t="s">
        <v>14</v>
      </c>
      <c r="H7736" t="s">
        <v>15</v>
      </c>
      <c r="I7736">
        <v>24.2</v>
      </c>
      <c r="J7736">
        <v>37</v>
      </c>
      <c r="K7736">
        <v>0</v>
      </c>
      <c r="L7736">
        <v>0</v>
      </c>
    </row>
    <row r="7737" spans="1:12" x14ac:dyDescent="0.25">
      <c r="A7737">
        <v>15472999</v>
      </c>
      <c r="B7737">
        <v>1578432773</v>
      </c>
      <c r="C7737" s="1">
        <v>43837</v>
      </c>
      <c r="D7737" s="2">
        <v>0.8978356481481482</v>
      </c>
      <c r="E7737" t="s">
        <v>12</v>
      </c>
      <c r="F7737" t="s">
        <v>13</v>
      </c>
      <c r="G7737" t="s">
        <v>14</v>
      </c>
      <c r="H7737" t="s">
        <v>15</v>
      </c>
      <c r="I7737">
        <v>24.2</v>
      </c>
      <c r="J7737">
        <v>37</v>
      </c>
      <c r="K7737">
        <v>0</v>
      </c>
      <c r="L7737">
        <v>0</v>
      </c>
    </row>
    <row r="7738" spans="1:12" x14ac:dyDescent="0.25">
      <c r="A7738">
        <v>15474999</v>
      </c>
      <c r="B7738">
        <v>1578432775</v>
      </c>
      <c r="C7738" s="1">
        <v>43837</v>
      </c>
      <c r="D7738" s="2">
        <v>0.89785879629629628</v>
      </c>
      <c r="E7738" t="s">
        <v>12</v>
      </c>
      <c r="F7738" t="s">
        <v>13</v>
      </c>
      <c r="G7738" t="s">
        <v>14</v>
      </c>
      <c r="H7738" t="s">
        <v>15</v>
      </c>
      <c r="I7738">
        <v>24.2</v>
      </c>
      <c r="J7738">
        <v>37</v>
      </c>
      <c r="K7738">
        <v>0</v>
      </c>
      <c r="L7738">
        <v>0</v>
      </c>
    </row>
    <row r="7739" spans="1:12" x14ac:dyDescent="0.25">
      <c r="A7739">
        <v>15476999</v>
      </c>
      <c r="B7739">
        <v>1578432777</v>
      </c>
      <c r="C7739" s="1">
        <v>43837</v>
      </c>
      <c r="D7739" s="2">
        <v>0.89788194444444447</v>
      </c>
      <c r="E7739" t="s">
        <v>12</v>
      </c>
      <c r="F7739" t="s">
        <v>13</v>
      </c>
      <c r="G7739" t="s">
        <v>14</v>
      </c>
      <c r="H7739" t="s">
        <v>15</v>
      </c>
      <c r="I7739">
        <v>24.2</v>
      </c>
      <c r="J7739">
        <v>37</v>
      </c>
      <c r="K7739">
        <v>0</v>
      </c>
      <c r="L7739">
        <v>0</v>
      </c>
    </row>
    <row r="7740" spans="1:12" x14ac:dyDescent="0.25">
      <c r="A7740">
        <v>15479000</v>
      </c>
      <c r="B7740">
        <v>1578432779</v>
      </c>
      <c r="C7740" s="1">
        <v>43837</v>
      </c>
      <c r="D7740" s="2">
        <v>0.89790509259259255</v>
      </c>
      <c r="E7740" t="s">
        <v>12</v>
      </c>
      <c r="F7740" t="s">
        <v>13</v>
      </c>
      <c r="G7740" t="s">
        <v>14</v>
      </c>
      <c r="H7740" t="s">
        <v>15</v>
      </c>
      <c r="I7740">
        <v>24.2</v>
      </c>
      <c r="J7740">
        <v>37</v>
      </c>
      <c r="K7740">
        <v>0</v>
      </c>
      <c r="L7740">
        <v>0</v>
      </c>
    </row>
    <row r="7741" spans="1:12" x14ac:dyDescent="0.25">
      <c r="A7741">
        <v>15480999</v>
      </c>
      <c r="B7741">
        <v>1578432781</v>
      </c>
      <c r="C7741" s="1">
        <v>43837</v>
      </c>
      <c r="D7741" s="2">
        <v>0.89792824074074085</v>
      </c>
      <c r="E7741" t="s">
        <v>12</v>
      </c>
      <c r="F7741" t="s">
        <v>13</v>
      </c>
      <c r="G7741" t="s">
        <v>14</v>
      </c>
      <c r="H7741" t="s">
        <v>15</v>
      </c>
      <c r="I7741">
        <v>24.2</v>
      </c>
      <c r="J7741">
        <v>37</v>
      </c>
      <c r="K7741">
        <v>0</v>
      </c>
      <c r="L7741">
        <v>0</v>
      </c>
    </row>
    <row r="7742" spans="1:12" x14ac:dyDescent="0.25">
      <c r="A7742">
        <v>15482999</v>
      </c>
      <c r="B7742">
        <v>1578432783</v>
      </c>
      <c r="C7742" s="1">
        <v>43837</v>
      </c>
      <c r="D7742" s="2">
        <v>0.89795138888888892</v>
      </c>
      <c r="E7742" t="s">
        <v>12</v>
      </c>
      <c r="F7742" t="s">
        <v>13</v>
      </c>
      <c r="G7742" t="s">
        <v>14</v>
      </c>
      <c r="H7742" t="s">
        <v>15</v>
      </c>
      <c r="I7742">
        <v>24.2</v>
      </c>
      <c r="J7742">
        <v>37</v>
      </c>
      <c r="K7742">
        <v>0</v>
      </c>
      <c r="L7742">
        <v>0</v>
      </c>
    </row>
    <row r="7743" spans="1:12" x14ac:dyDescent="0.25">
      <c r="A7743">
        <v>15484999</v>
      </c>
      <c r="B7743">
        <v>1578432785</v>
      </c>
      <c r="C7743" s="1">
        <v>43837</v>
      </c>
      <c r="D7743" s="2">
        <v>0.897974537037037</v>
      </c>
      <c r="E7743" t="s">
        <v>12</v>
      </c>
      <c r="F7743" t="s">
        <v>13</v>
      </c>
      <c r="G7743" t="s">
        <v>14</v>
      </c>
      <c r="H7743" t="s">
        <v>15</v>
      </c>
      <c r="I7743">
        <v>24.2</v>
      </c>
      <c r="J7743">
        <v>37</v>
      </c>
      <c r="K7743">
        <v>0</v>
      </c>
      <c r="L7743">
        <v>0</v>
      </c>
    </row>
    <row r="7744" spans="1:12" x14ac:dyDescent="0.25">
      <c r="A7744">
        <v>15486999</v>
      </c>
      <c r="B7744">
        <v>1578432787</v>
      </c>
      <c r="C7744" s="1">
        <v>43837</v>
      </c>
      <c r="D7744" s="2">
        <v>0.89799768518518519</v>
      </c>
      <c r="E7744" t="s">
        <v>12</v>
      </c>
      <c r="F7744" t="s">
        <v>13</v>
      </c>
      <c r="G7744" t="s">
        <v>14</v>
      </c>
      <c r="H7744" t="s">
        <v>15</v>
      </c>
      <c r="I7744">
        <v>24.2</v>
      </c>
      <c r="J7744">
        <v>37</v>
      </c>
      <c r="K7744">
        <v>0</v>
      </c>
      <c r="L7744">
        <v>0</v>
      </c>
    </row>
    <row r="7745" spans="1:12" x14ac:dyDescent="0.25">
      <c r="A7745">
        <v>15488999</v>
      </c>
      <c r="B7745">
        <v>1578432789</v>
      </c>
      <c r="C7745" s="1">
        <v>43837</v>
      </c>
      <c r="D7745" s="2">
        <v>0.89802083333333327</v>
      </c>
      <c r="E7745" t="s">
        <v>12</v>
      </c>
      <c r="F7745" t="s">
        <v>13</v>
      </c>
      <c r="G7745" t="s">
        <v>14</v>
      </c>
      <c r="H7745" t="s">
        <v>15</v>
      </c>
      <c r="I7745">
        <v>24.2</v>
      </c>
      <c r="J7745">
        <v>37</v>
      </c>
      <c r="K7745">
        <v>0</v>
      </c>
      <c r="L7745">
        <v>0</v>
      </c>
    </row>
    <row r="7746" spans="1:12" x14ac:dyDescent="0.25">
      <c r="A7746">
        <v>15490999</v>
      </c>
      <c r="B7746">
        <v>1578432791</v>
      </c>
      <c r="C7746" s="1">
        <v>43837</v>
      </c>
      <c r="D7746" s="2">
        <v>0.89804398148148146</v>
      </c>
      <c r="E7746" t="s">
        <v>12</v>
      </c>
      <c r="F7746" t="s">
        <v>13</v>
      </c>
      <c r="G7746" t="s">
        <v>14</v>
      </c>
      <c r="H7746" t="s">
        <v>15</v>
      </c>
      <c r="I7746">
        <v>24.2</v>
      </c>
      <c r="J7746">
        <v>37</v>
      </c>
      <c r="K7746">
        <v>0</v>
      </c>
      <c r="L7746">
        <v>0</v>
      </c>
    </row>
    <row r="7747" spans="1:12" x14ac:dyDescent="0.25">
      <c r="A7747">
        <v>15492999</v>
      </c>
      <c r="B7747">
        <v>1578432793</v>
      </c>
      <c r="C7747" s="1">
        <v>43837</v>
      </c>
      <c r="D7747" s="2">
        <v>0.89806712962962953</v>
      </c>
      <c r="E7747" t="s">
        <v>12</v>
      </c>
      <c r="F7747" t="s">
        <v>13</v>
      </c>
      <c r="G7747" t="s">
        <v>14</v>
      </c>
      <c r="H7747" t="s">
        <v>15</v>
      </c>
      <c r="I7747">
        <v>24.2</v>
      </c>
      <c r="J7747">
        <v>37</v>
      </c>
      <c r="K7747">
        <v>0</v>
      </c>
      <c r="L7747">
        <v>0</v>
      </c>
    </row>
    <row r="7748" spans="1:12" x14ac:dyDescent="0.25">
      <c r="A7748">
        <v>15495000</v>
      </c>
      <c r="B7748">
        <v>1578432795</v>
      </c>
      <c r="C7748" s="1">
        <v>43837</v>
      </c>
      <c r="D7748" s="2">
        <v>0.89809027777777783</v>
      </c>
      <c r="E7748" t="s">
        <v>12</v>
      </c>
      <c r="F7748" t="s">
        <v>13</v>
      </c>
      <c r="G7748" t="s">
        <v>14</v>
      </c>
      <c r="H7748" t="s">
        <v>15</v>
      </c>
      <c r="I7748">
        <v>24.2</v>
      </c>
      <c r="J7748">
        <v>37</v>
      </c>
      <c r="K7748">
        <v>0</v>
      </c>
      <c r="L7748">
        <v>0</v>
      </c>
    </row>
    <row r="7749" spans="1:12" x14ac:dyDescent="0.25">
      <c r="A7749">
        <v>15496999</v>
      </c>
      <c r="B7749">
        <v>1578432797</v>
      </c>
      <c r="C7749" s="1">
        <v>43837</v>
      </c>
      <c r="D7749" s="2">
        <v>0.89811342592592591</v>
      </c>
      <c r="E7749" t="s">
        <v>12</v>
      </c>
      <c r="F7749" t="s">
        <v>13</v>
      </c>
      <c r="G7749" t="s">
        <v>14</v>
      </c>
      <c r="H7749" t="s">
        <v>15</v>
      </c>
      <c r="I7749">
        <v>24.2</v>
      </c>
      <c r="J7749">
        <v>37</v>
      </c>
      <c r="K7749">
        <v>0</v>
      </c>
      <c r="L7749">
        <v>0</v>
      </c>
    </row>
    <row r="7750" spans="1:12" x14ac:dyDescent="0.25">
      <c r="A7750">
        <v>15498999</v>
      </c>
      <c r="B7750">
        <v>1578432799</v>
      </c>
      <c r="C7750" s="1">
        <v>43837</v>
      </c>
      <c r="D7750" s="2">
        <v>0.8981365740740741</v>
      </c>
      <c r="E7750" t="s">
        <v>12</v>
      </c>
      <c r="F7750" t="s">
        <v>13</v>
      </c>
      <c r="G7750" t="s">
        <v>14</v>
      </c>
      <c r="H7750" t="s">
        <v>15</v>
      </c>
      <c r="I7750">
        <v>24.2</v>
      </c>
      <c r="J7750">
        <v>37</v>
      </c>
      <c r="K7750">
        <v>0</v>
      </c>
      <c r="L7750">
        <v>0</v>
      </c>
    </row>
    <row r="7751" spans="1:12" x14ac:dyDescent="0.25">
      <c r="A7751">
        <v>15500999</v>
      </c>
      <c r="B7751">
        <v>1578432801</v>
      </c>
      <c r="C7751" s="1">
        <v>43837</v>
      </c>
      <c r="D7751" s="2">
        <v>0.89815972222222218</v>
      </c>
      <c r="E7751" t="s">
        <v>12</v>
      </c>
      <c r="F7751" t="s">
        <v>13</v>
      </c>
      <c r="G7751" t="s">
        <v>14</v>
      </c>
      <c r="H7751" t="s">
        <v>15</v>
      </c>
      <c r="I7751">
        <v>24.2</v>
      </c>
      <c r="J7751">
        <v>37</v>
      </c>
      <c r="K7751">
        <v>0</v>
      </c>
      <c r="L7751">
        <v>0</v>
      </c>
    </row>
    <row r="7752" spans="1:12" x14ac:dyDescent="0.25">
      <c r="A7752">
        <v>15502999</v>
      </c>
      <c r="B7752">
        <v>1578432803</v>
      </c>
      <c r="C7752" s="1">
        <v>43837</v>
      </c>
      <c r="D7752" s="2">
        <v>0.89818287037037037</v>
      </c>
      <c r="E7752" t="s">
        <v>12</v>
      </c>
      <c r="F7752" t="s">
        <v>13</v>
      </c>
      <c r="G7752" t="s">
        <v>14</v>
      </c>
      <c r="H7752" t="s">
        <v>15</v>
      </c>
      <c r="I7752">
        <v>24.2</v>
      </c>
      <c r="J7752">
        <v>37</v>
      </c>
      <c r="K7752">
        <v>0</v>
      </c>
      <c r="L7752">
        <v>0</v>
      </c>
    </row>
    <row r="7753" spans="1:12" x14ac:dyDescent="0.25">
      <c r="A7753">
        <v>15504999</v>
      </c>
      <c r="B7753">
        <v>1578432805</v>
      </c>
      <c r="C7753" s="1">
        <v>43837</v>
      </c>
      <c r="D7753" s="2">
        <v>0.89820601851851845</v>
      </c>
      <c r="E7753" t="s">
        <v>12</v>
      </c>
      <c r="F7753" t="s">
        <v>13</v>
      </c>
      <c r="G7753" t="s">
        <v>14</v>
      </c>
      <c r="H7753" t="s">
        <v>15</v>
      </c>
      <c r="I7753">
        <v>24.2</v>
      </c>
      <c r="J7753">
        <v>37</v>
      </c>
      <c r="K7753">
        <v>0</v>
      </c>
      <c r="L7753">
        <v>0</v>
      </c>
    </row>
    <row r="7754" spans="1:12" x14ac:dyDescent="0.25">
      <c r="A7754">
        <v>15506999</v>
      </c>
      <c r="B7754">
        <v>1578432807</v>
      </c>
      <c r="C7754" s="1">
        <v>43837</v>
      </c>
      <c r="D7754" s="2">
        <v>0.89822916666666675</v>
      </c>
      <c r="E7754" t="s">
        <v>12</v>
      </c>
      <c r="F7754" t="s">
        <v>13</v>
      </c>
      <c r="G7754" t="s">
        <v>14</v>
      </c>
      <c r="H7754" t="s">
        <v>15</v>
      </c>
      <c r="I7754">
        <v>24.2</v>
      </c>
      <c r="J7754">
        <v>37</v>
      </c>
      <c r="K7754">
        <v>0</v>
      </c>
      <c r="L7754">
        <v>0</v>
      </c>
    </row>
    <row r="7755" spans="1:12" x14ac:dyDescent="0.25">
      <c r="A7755">
        <v>15508999</v>
      </c>
      <c r="B7755">
        <v>1578432809</v>
      </c>
      <c r="C7755" s="1">
        <v>43837</v>
      </c>
      <c r="D7755" s="2">
        <v>0.89825231481481482</v>
      </c>
      <c r="E7755" t="s">
        <v>12</v>
      </c>
      <c r="F7755" t="s">
        <v>13</v>
      </c>
      <c r="G7755" t="s">
        <v>14</v>
      </c>
      <c r="H7755" t="s">
        <v>15</v>
      </c>
      <c r="I7755">
        <v>24.2</v>
      </c>
      <c r="J7755">
        <v>37</v>
      </c>
      <c r="K7755">
        <v>0</v>
      </c>
      <c r="L7755">
        <v>0</v>
      </c>
    </row>
    <row r="7756" spans="1:12" x14ac:dyDescent="0.25">
      <c r="A7756">
        <v>15510999</v>
      </c>
      <c r="B7756">
        <v>1578432811</v>
      </c>
      <c r="C7756" s="1">
        <v>43837</v>
      </c>
      <c r="D7756" s="2">
        <v>0.89827546296296301</v>
      </c>
      <c r="E7756" t="s">
        <v>12</v>
      </c>
      <c r="F7756" t="s">
        <v>13</v>
      </c>
      <c r="G7756" t="s">
        <v>14</v>
      </c>
      <c r="H7756" t="s">
        <v>15</v>
      </c>
      <c r="I7756">
        <v>24.2</v>
      </c>
      <c r="J7756">
        <v>37</v>
      </c>
      <c r="K7756">
        <v>0</v>
      </c>
      <c r="L7756">
        <v>0</v>
      </c>
    </row>
    <row r="7757" spans="1:12" x14ac:dyDescent="0.25">
      <c r="A7757">
        <v>15512999</v>
      </c>
      <c r="B7757">
        <v>1578432813</v>
      </c>
      <c r="C7757" s="1">
        <v>43837</v>
      </c>
      <c r="D7757" s="2">
        <v>0.89829861111111109</v>
      </c>
      <c r="E7757" t="s">
        <v>12</v>
      </c>
      <c r="F7757" t="s">
        <v>13</v>
      </c>
      <c r="G7757" t="s">
        <v>14</v>
      </c>
      <c r="H7757" t="s">
        <v>15</v>
      </c>
      <c r="I7757">
        <v>24.2</v>
      </c>
      <c r="J7757">
        <v>37</v>
      </c>
      <c r="K7757">
        <v>0</v>
      </c>
      <c r="L7757">
        <v>0</v>
      </c>
    </row>
    <row r="7758" spans="1:12" x14ac:dyDescent="0.25">
      <c r="A7758">
        <v>15514999</v>
      </c>
      <c r="B7758">
        <v>1578432815</v>
      </c>
      <c r="C7758" s="1">
        <v>43837</v>
      </c>
      <c r="D7758" s="2">
        <v>0.89832175925925928</v>
      </c>
      <c r="E7758" t="s">
        <v>12</v>
      </c>
      <c r="F7758" t="s">
        <v>13</v>
      </c>
      <c r="G7758" t="s">
        <v>14</v>
      </c>
      <c r="H7758" t="s">
        <v>15</v>
      </c>
      <c r="I7758">
        <v>24.2</v>
      </c>
      <c r="J7758">
        <v>37</v>
      </c>
      <c r="K7758">
        <v>0</v>
      </c>
      <c r="L7758">
        <v>0</v>
      </c>
    </row>
    <row r="7759" spans="1:12" x14ac:dyDescent="0.25">
      <c r="A7759">
        <v>15516999</v>
      </c>
      <c r="B7759">
        <v>1578432817</v>
      </c>
      <c r="C7759" s="1">
        <v>43837</v>
      </c>
      <c r="D7759" s="2">
        <v>0.89834490740740736</v>
      </c>
      <c r="E7759" t="s">
        <v>12</v>
      </c>
      <c r="F7759" t="s">
        <v>13</v>
      </c>
      <c r="G7759" t="s">
        <v>14</v>
      </c>
      <c r="H7759" t="s">
        <v>15</v>
      </c>
      <c r="I7759">
        <v>24.2</v>
      </c>
      <c r="J7759">
        <v>37</v>
      </c>
      <c r="K7759">
        <v>0</v>
      </c>
      <c r="L7759">
        <v>0</v>
      </c>
    </row>
    <row r="7760" spans="1:12" x14ac:dyDescent="0.25">
      <c r="A7760">
        <v>15518999</v>
      </c>
      <c r="B7760">
        <v>1578432819</v>
      </c>
      <c r="C7760" s="1">
        <v>43837</v>
      </c>
      <c r="D7760" s="2">
        <v>0.89836805555555566</v>
      </c>
      <c r="E7760" t="s">
        <v>12</v>
      </c>
      <c r="F7760" t="s">
        <v>13</v>
      </c>
      <c r="G7760" t="s">
        <v>14</v>
      </c>
      <c r="H7760" t="s">
        <v>15</v>
      </c>
      <c r="I7760">
        <v>24.2</v>
      </c>
      <c r="J7760">
        <v>37</v>
      </c>
      <c r="K7760">
        <v>0</v>
      </c>
      <c r="L7760">
        <v>0</v>
      </c>
    </row>
    <row r="7761" spans="1:12" x14ac:dyDescent="0.25">
      <c r="A7761">
        <v>15520999</v>
      </c>
      <c r="B7761">
        <v>1578432821</v>
      </c>
      <c r="C7761" s="1">
        <v>43837</v>
      </c>
      <c r="D7761" s="2">
        <v>0.89839120370370373</v>
      </c>
      <c r="E7761" t="s">
        <v>12</v>
      </c>
      <c r="F7761" t="s">
        <v>13</v>
      </c>
      <c r="G7761" t="s">
        <v>14</v>
      </c>
      <c r="H7761" t="s">
        <v>15</v>
      </c>
      <c r="I7761">
        <v>24.2</v>
      </c>
      <c r="J7761">
        <v>37</v>
      </c>
      <c r="K7761">
        <v>0</v>
      </c>
      <c r="L7761">
        <v>0</v>
      </c>
    </row>
    <row r="7762" spans="1:12" x14ac:dyDescent="0.25">
      <c r="A7762">
        <v>15522999</v>
      </c>
      <c r="B7762">
        <v>1578432823</v>
      </c>
      <c r="C7762" s="1">
        <v>43837</v>
      </c>
      <c r="D7762" s="2">
        <v>0.89841435185185192</v>
      </c>
      <c r="E7762" t="s">
        <v>12</v>
      </c>
      <c r="F7762" t="s">
        <v>13</v>
      </c>
      <c r="G7762" t="s">
        <v>14</v>
      </c>
      <c r="H7762" t="s">
        <v>15</v>
      </c>
      <c r="I7762">
        <v>24.2</v>
      </c>
      <c r="J7762">
        <v>37</v>
      </c>
      <c r="K7762">
        <v>0</v>
      </c>
      <c r="L7762">
        <v>0</v>
      </c>
    </row>
    <row r="7763" spans="1:12" x14ac:dyDescent="0.25">
      <c r="A7763">
        <v>15524999</v>
      </c>
      <c r="B7763">
        <v>1578432825</v>
      </c>
      <c r="C7763" s="1">
        <v>43837</v>
      </c>
      <c r="D7763" s="2">
        <v>0.8984375</v>
      </c>
      <c r="E7763" t="s">
        <v>12</v>
      </c>
      <c r="F7763" t="s">
        <v>13</v>
      </c>
      <c r="G7763" t="s">
        <v>14</v>
      </c>
      <c r="H7763" t="s">
        <v>15</v>
      </c>
      <c r="I7763">
        <v>24.2</v>
      </c>
      <c r="J7763">
        <v>37</v>
      </c>
      <c r="K7763">
        <v>0</v>
      </c>
      <c r="L7763">
        <v>0</v>
      </c>
    </row>
    <row r="7764" spans="1:12" x14ac:dyDescent="0.25">
      <c r="A7764">
        <v>15527000</v>
      </c>
      <c r="B7764">
        <v>1578432827</v>
      </c>
      <c r="C7764" s="1">
        <v>43837</v>
      </c>
      <c r="D7764" s="2">
        <v>0.89846064814814808</v>
      </c>
      <c r="E7764" t="s">
        <v>12</v>
      </c>
      <c r="F7764" t="s">
        <v>13</v>
      </c>
      <c r="G7764" t="s">
        <v>14</v>
      </c>
      <c r="H7764" t="s">
        <v>15</v>
      </c>
      <c r="I7764">
        <v>24.2</v>
      </c>
      <c r="J7764">
        <v>37</v>
      </c>
      <c r="K7764">
        <v>0</v>
      </c>
      <c r="L7764">
        <v>0</v>
      </c>
    </row>
    <row r="7765" spans="1:12" x14ac:dyDescent="0.25">
      <c r="A7765">
        <v>15528999</v>
      </c>
      <c r="B7765">
        <v>1578432829</v>
      </c>
      <c r="C7765" s="1">
        <v>43837</v>
      </c>
      <c r="D7765" s="2">
        <v>0.89848379629629627</v>
      </c>
      <c r="E7765" t="s">
        <v>12</v>
      </c>
      <c r="F7765" t="s">
        <v>13</v>
      </c>
      <c r="G7765" t="s">
        <v>14</v>
      </c>
      <c r="H7765" t="s">
        <v>15</v>
      </c>
      <c r="I7765">
        <v>24.2</v>
      </c>
      <c r="J7765">
        <v>37</v>
      </c>
      <c r="K7765">
        <v>0</v>
      </c>
      <c r="L7765">
        <v>0</v>
      </c>
    </row>
    <row r="7766" spans="1:12" x14ac:dyDescent="0.25">
      <c r="A7766">
        <v>15530999</v>
      </c>
      <c r="B7766">
        <v>1578432831</v>
      </c>
      <c r="C7766" s="1">
        <v>43837</v>
      </c>
      <c r="D7766" s="2">
        <v>0.89850694444444434</v>
      </c>
      <c r="E7766" t="s">
        <v>12</v>
      </c>
      <c r="F7766" t="s">
        <v>13</v>
      </c>
      <c r="G7766" t="s">
        <v>14</v>
      </c>
      <c r="H7766" t="s">
        <v>15</v>
      </c>
      <c r="I7766">
        <v>24.2</v>
      </c>
      <c r="J7766">
        <v>37</v>
      </c>
      <c r="K7766">
        <v>0</v>
      </c>
      <c r="L7766">
        <v>0</v>
      </c>
    </row>
    <row r="7767" spans="1:12" x14ac:dyDescent="0.25">
      <c r="A7767">
        <v>15532999</v>
      </c>
      <c r="B7767">
        <v>1578432833</v>
      </c>
      <c r="C7767" s="1">
        <v>43837</v>
      </c>
      <c r="D7767" s="2">
        <v>0.89853009259259264</v>
      </c>
      <c r="E7767" t="s">
        <v>12</v>
      </c>
      <c r="F7767" t="s">
        <v>13</v>
      </c>
      <c r="G7767" t="s">
        <v>14</v>
      </c>
      <c r="H7767" t="s">
        <v>15</v>
      </c>
      <c r="I7767">
        <v>24.2</v>
      </c>
      <c r="J7767">
        <v>37</v>
      </c>
      <c r="K7767">
        <v>0</v>
      </c>
      <c r="L7767">
        <v>0</v>
      </c>
    </row>
    <row r="7768" spans="1:12" x14ac:dyDescent="0.25">
      <c r="A7768">
        <v>15534999</v>
      </c>
      <c r="B7768">
        <v>1578432835</v>
      </c>
      <c r="C7768" s="1">
        <v>43837</v>
      </c>
      <c r="D7768" s="2">
        <v>0.89855324074074072</v>
      </c>
      <c r="E7768" t="s">
        <v>12</v>
      </c>
      <c r="F7768" t="s">
        <v>13</v>
      </c>
      <c r="G7768" t="s">
        <v>14</v>
      </c>
      <c r="H7768" t="s">
        <v>15</v>
      </c>
      <c r="I7768">
        <v>24.2</v>
      </c>
      <c r="J7768">
        <v>37</v>
      </c>
      <c r="K7768">
        <v>0</v>
      </c>
      <c r="L7768">
        <v>0</v>
      </c>
    </row>
    <row r="7769" spans="1:12" x14ac:dyDescent="0.25">
      <c r="A7769">
        <v>15536999</v>
      </c>
      <c r="B7769">
        <v>1578432837</v>
      </c>
      <c r="C7769" s="1">
        <v>43837</v>
      </c>
      <c r="D7769" s="2">
        <v>0.89857638888888891</v>
      </c>
      <c r="E7769" t="s">
        <v>12</v>
      </c>
      <c r="F7769" t="s">
        <v>13</v>
      </c>
      <c r="G7769" t="s">
        <v>14</v>
      </c>
      <c r="H7769" t="s">
        <v>15</v>
      </c>
      <c r="I7769">
        <v>24.2</v>
      </c>
      <c r="J7769">
        <v>37</v>
      </c>
      <c r="K7769">
        <v>0</v>
      </c>
      <c r="L7769">
        <v>0</v>
      </c>
    </row>
    <row r="7770" spans="1:12" x14ac:dyDescent="0.25">
      <c r="A7770">
        <v>15538999</v>
      </c>
      <c r="B7770">
        <v>1578432839</v>
      </c>
      <c r="C7770" s="1">
        <v>43837</v>
      </c>
      <c r="D7770" s="2">
        <v>0.89859953703703699</v>
      </c>
      <c r="E7770" t="s">
        <v>12</v>
      </c>
      <c r="F7770" t="s">
        <v>13</v>
      </c>
      <c r="G7770" t="s">
        <v>14</v>
      </c>
      <c r="H7770" t="s">
        <v>15</v>
      </c>
      <c r="I7770">
        <v>24.2</v>
      </c>
      <c r="J7770">
        <v>37</v>
      </c>
      <c r="K7770">
        <v>0</v>
      </c>
      <c r="L7770">
        <v>0</v>
      </c>
    </row>
    <row r="7771" spans="1:12" x14ac:dyDescent="0.25">
      <c r="A7771">
        <v>15540999</v>
      </c>
      <c r="B7771">
        <v>1578432841</v>
      </c>
      <c r="C7771" s="1">
        <v>43837</v>
      </c>
      <c r="D7771" s="2">
        <v>0.89862268518518518</v>
      </c>
      <c r="E7771" t="s">
        <v>12</v>
      </c>
      <c r="F7771" t="s">
        <v>13</v>
      </c>
      <c r="G7771" t="s">
        <v>14</v>
      </c>
      <c r="H7771" t="s">
        <v>15</v>
      </c>
      <c r="I7771">
        <v>24.2</v>
      </c>
      <c r="J7771">
        <v>37</v>
      </c>
      <c r="K7771">
        <v>0</v>
      </c>
      <c r="L7771">
        <v>0</v>
      </c>
    </row>
    <row r="7772" spans="1:12" x14ac:dyDescent="0.25">
      <c r="A7772">
        <v>15543000</v>
      </c>
      <c r="B7772">
        <v>1578432843</v>
      </c>
      <c r="C7772" s="1">
        <v>43837</v>
      </c>
      <c r="D7772" s="2">
        <v>0.89864583333333325</v>
      </c>
      <c r="E7772" t="s">
        <v>12</v>
      </c>
      <c r="F7772" t="s">
        <v>13</v>
      </c>
      <c r="G7772" t="s">
        <v>14</v>
      </c>
      <c r="H7772" t="s">
        <v>15</v>
      </c>
      <c r="I7772">
        <v>24.2</v>
      </c>
      <c r="J7772">
        <v>37</v>
      </c>
      <c r="K7772">
        <v>0</v>
      </c>
      <c r="L7772">
        <v>0</v>
      </c>
    </row>
    <row r="7773" spans="1:12" x14ac:dyDescent="0.25">
      <c r="A7773">
        <v>15544999</v>
      </c>
      <c r="B7773">
        <v>1578432845</v>
      </c>
      <c r="C7773" s="1">
        <v>43837</v>
      </c>
      <c r="D7773" s="2">
        <v>0.89866898148148155</v>
      </c>
      <c r="E7773" t="s">
        <v>12</v>
      </c>
      <c r="F7773" t="s">
        <v>13</v>
      </c>
      <c r="G7773" t="s">
        <v>14</v>
      </c>
      <c r="H7773" t="s">
        <v>15</v>
      </c>
      <c r="I7773">
        <v>24.2</v>
      </c>
      <c r="J7773">
        <v>37</v>
      </c>
      <c r="K7773">
        <v>0</v>
      </c>
      <c r="L7773">
        <v>0</v>
      </c>
    </row>
    <row r="7774" spans="1:12" x14ac:dyDescent="0.25">
      <c r="A7774">
        <v>15546999</v>
      </c>
      <c r="B7774">
        <v>1578432847</v>
      </c>
      <c r="C7774" s="1">
        <v>43837</v>
      </c>
      <c r="D7774" s="2">
        <v>0.89869212962962963</v>
      </c>
      <c r="E7774" t="s">
        <v>12</v>
      </c>
      <c r="F7774" t="s">
        <v>13</v>
      </c>
      <c r="G7774" t="s">
        <v>14</v>
      </c>
      <c r="H7774" t="s">
        <v>15</v>
      </c>
      <c r="I7774">
        <v>24.2</v>
      </c>
      <c r="J7774">
        <v>37</v>
      </c>
      <c r="K7774">
        <v>0</v>
      </c>
      <c r="L7774">
        <v>0</v>
      </c>
    </row>
    <row r="7775" spans="1:12" x14ac:dyDescent="0.25">
      <c r="A7775">
        <v>15548999</v>
      </c>
      <c r="B7775">
        <v>1578432849</v>
      </c>
      <c r="C7775" s="1">
        <v>43837</v>
      </c>
      <c r="D7775" s="2">
        <v>0.89871527777777782</v>
      </c>
      <c r="E7775" t="s">
        <v>12</v>
      </c>
      <c r="F7775" t="s">
        <v>13</v>
      </c>
      <c r="G7775" t="s">
        <v>14</v>
      </c>
      <c r="H7775" t="s">
        <v>15</v>
      </c>
      <c r="I7775">
        <v>24.2</v>
      </c>
      <c r="J7775">
        <v>37</v>
      </c>
      <c r="K7775">
        <v>0</v>
      </c>
      <c r="L7775">
        <v>0</v>
      </c>
    </row>
    <row r="7776" spans="1:12" x14ac:dyDescent="0.25">
      <c r="A7776">
        <v>15550999</v>
      </c>
      <c r="B7776">
        <v>1578432851</v>
      </c>
      <c r="C7776" s="1">
        <v>43837</v>
      </c>
      <c r="D7776" s="2">
        <v>0.8987384259259259</v>
      </c>
      <c r="E7776" t="s">
        <v>12</v>
      </c>
      <c r="F7776" t="s">
        <v>13</v>
      </c>
      <c r="G7776" t="s">
        <v>14</v>
      </c>
      <c r="H7776" t="s">
        <v>15</v>
      </c>
      <c r="I7776">
        <v>24.2</v>
      </c>
      <c r="J7776">
        <v>37</v>
      </c>
      <c r="K7776">
        <v>0</v>
      </c>
      <c r="L7776">
        <v>0</v>
      </c>
    </row>
    <row r="7777" spans="1:12" x14ac:dyDescent="0.25">
      <c r="A7777">
        <v>15552999</v>
      </c>
      <c r="B7777">
        <v>1578432853</v>
      </c>
      <c r="C7777" s="1">
        <v>43837</v>
      </c>
      <c r="D7777" s="2">
        <v>0.89876157407407409</v>
      </c>
      <c r="E7777" t="s">
        <v>12</v>
      </c>
      <c r="F7777" t="s">
        <v>13</v>
      </c>
      <c r="G7777" t="s">
        <v>14</v>
      </c>
      <c r="H7777" t="s">
        <v>15</v>
      </c>
      <c r="I7777">
        <v>24.2</v>
      </c>
      <c r="J7777">
        <v>37</v>
      </c>
      <c r="K7777">
        <v>0</v>
      </c>
      <c r="L7777">
        <v>0</v>
      </c>
    </row>
    <row r="7778" spans="1:12" x14ac:dyDescent="0.25">
      <c r="A7778">
        <v>15554999</v>
      </c>
      <c r="B7778">
        <v>1578432855</v>
      </c>
      <c r="C7778" s="1">
        <v>43837</v>
      </c>
      <c r="D7778" s="2">
        <v>0.89878472222222217</v>
      </c>
      <c r="E7778" t="s">
        <v>12</v>
      </c>
      <c r="F7778" t="s">
        <v>13</v>
      </c>
      <c r="G7778" t="s">
        <v>14</v>
      </c>
      <c r="H7778" t="s">
        <v>15</v>
      </c>
      <c r="I7778">
        <v>24.2</v>
      </c>
      <c r="J7778">
        <v>37</v>
      </c>
      <c r="K7778">
        <v>0</v>
      </c>
      <c r="L7778">
        <v>0</v>
      </c>
    </row>
    <row r="7779" spans="1:12" x14ac:dyDescent="0.25">
      <c r="A7779">
        <v>15556999</v>
      </c>
      <c r="B7779">
        <v>1578432857</v>
      </c>
      <c r="C7779" s="1">
        <v>43837</v>
      </c>
      <c r="D7779" s="2">
        <v>0.89880787037037047</v>
      </c>
      <c r="E7779" t="s">
        <v>12</v>
      </c>
      <c r="F7779" t="s">
        <v>13</v>
      </c>
      <c r="G7779" t="s">
        <v>14</v>
      </c>
      <c r="H7779" t="s">
        <v>15</v>
      </c>
      <c r="I7779">
        <v>24.2</v>
      </c>
      <c r="J7779">
        <v>37</v>
      </c>
      <c r="K7779">
        <v>0</v>
      </c>
      <c r="L7779">
        <v>0</v>
      </c>
    </row>
    <row r="7780" spans="1:12" x14ac:dyDescent="0.25">
      <c r="A7780">
        <v>15559000</v>
      </c>
      <c r="B7780">
        <v>1578432859</v>
      </c>
      <c r="C7780" s="1">
        <v>43837</v>
      </c>
      <c r="D7780" s="2">
        <v>0.89883101851851854</v>
      </c>
      <c r="E7780" t="s">
        <v>12</v>
      </c>
      <c r="F7780" t="s">
        <v>13</v>
      </c>
      <c r="G7780" t="s">
        <v>14</v>
      </c>
      <c r="H7780" t="s">
        <v>15</v>
      </c>
      <c r="I7780">
        <v>24.2</v>
      </c>
      <c r="J7780">
        <v>37</v>
      </c>
      <c r="K7780">
        <v>0</v>
      </c>
      <c r="L7780">
        <v>0</v>
      </c>
    </row>
    <row r="7781" spans="1:12" x14ac:dyDescent="0.25">
      <c r="A7781">
        <v>15560999</v>
      </c>
      <c r="B7781">
        <v>1578432861</v>
      </c>
      <c r="C7781" s="1">
        <v>43837</v>
      </c>
      <c r="D7781" s="2">
        <v>0.89885416666666673</v>
      </c>
      <c r="E7781" t="s">
        <v>12</v>
      </c>
      <c r="F7781" t="s">
        <v>13</v>
      </c>
      <c r="G7781" t="s">
        <v>14</v>
      </c>
      <c r="H7781" t="s">
        <v>15</v>
      </c>
      <c r="I7781">
        <v>24.2</v>
      </c>
      <c r="J7781">
        <v>37</v>
      </c>
      <c r="K7781">
        <v>0</v>
      </c>
      <c r="L7781">
        <v>0</v>
      </c>
    </row>
    <row r="7782" spans="1:12" x14ac:dyDescent="0.25">
      <c r="A7782">
        <v>15562999</v>
      </c>
      <c r="B7782">
        <v>1578432863</v>
      </c>
      <c r="C7782" s="1">
        <v>43837</v>
      </c>
      <c r="D7782" s="2">
        <v>0.89887731481481481</v>
      </c>
      <c r="E7782" t="s">
        <v>12</v>
      </c>
      <c r="F7782" t="s">
        <v>13</v>
      </c>
      <c r="G7782" t="s">
        <v>14</v>
      </c>
      <c r="H7782" t="s">
        <v>15</v>
      </c>
      <c r="I7782">
        <v>24.2</v>
      </c>
      <c r="J7782">
        <v>37</v>
      </c>
      <c r="K7782">
        <v>0</v>
      </c>
      <c r="L7782">
        <v>0</v>
      </c>
    </row>
    <row r="7783" spans="1:12" x14ac:dyDescent="0.25">
      <c r="A7783">
        <v>15564999</v>
      </c>
      <c r="B7783">
        <v>1578432865</v>
      </c>
      <c r="C7783" s="1">
        <v>43837</v>
      </c>
      <c r="D7783" s="2">
        <v>0.898900462962963</v>
      </c>
      <c r="E7783" t="s">
        <v>12</v>
      </c>
      <c r="F7783" t="s">
        <v>13</v>
      </c>
      <c r="G7783" t="s">
        <v>14</v>
      </c>
      <c r="H7783" t="s">
        <v>15</v>
      </c>
      <c r="I7783">
        <v>24.2</v>
      </c>
      <c r="J7783">
        <v>37</v>
      </c>
      <c r="K7783">
        <v>0</v>
      </c>
      <c r="L7783">
        <v>0</v>
      </c>
    </row>
    <row r="7784" spans="1:12" x14ac:dyDescent="0.25">
      <c r="A7784">
        <v>15566999</v>
      </c>
      <c r="B7784">
        <v>1578432867</v>
      </c>
      <c r="C7784" s="1">
        <v>43837</v>
      </c>
      <c r="D7784" s="2">
        <v>0.89892361111111108</v>
      </c>
      <c r="E7784" t="s">
        <v>12</v>
      </c>
      <c r="F7784" t="s">
        <v>13</v>
      </c>
      <c r="G7784" t="s">
        <v>14</v>
      </c>
      <c r="H7784" t="s">
        <v>15</v>
      </c>
      <c r="I7784">
        <v>24.2</v>
      </c>
      <c r="J7784">
        <v>37</v>
      </c>
      <c r="K7784">
        <v>0</v>
      </c>
      <c r="L7784">
        <v>0</v>
      </c>
    </row>
    <row r="7785" spans="1:12" x14ac:dyDescent="0.25">
      <c r="A7785">
        <v>15568999</v>
      </c>
      <c r="B7785">
        <v>1578432869</v>
      </c>
      <c r="C7785" s="1">
        <v>43837</v>
      </c>
      <c r="D7785" s="2">
        <v>0.89894675925925915</v>
      </c>
      <c r="E7785" t="s">
        <v>12</v>
      </c>
      <c r="F7785" t="s">
        <v>13</v>
      </c>
      <c r="G7785" t="s">
        <v>14</v>
      </c>
      <c r="H7785" t="s">
        <v>15</v>
      </c>
      <c r="I7785">
        <v>24.2</v>
      </c>
      <c r="J7785">
        <v>37</v>
      </c>
      <c r="K7785">
        <v>0</v>
      </c>
      <c r="L7785">
        <v>0</v>
      </c>
    </row>
    <row r="7786" spans="1:12" x14ac:dyDescent="0.25">
      <c r="A7786">
        <v>15570999</v>
      </c>
      <c r="B7786">
        <v>1578432871</v>
      </c>
      <c r="C7786" s="1">
        <v>43837</v>
      </c>
      <c r="D7786" s="2">
        <v>0.89896990740740745</v>
      </c>
      <c r="E7786" t="s">
        <v>12</v>
      </c>
      <c r="F7786" t="s">
        <v>13</v>
      </c>
      <c r="G7786" t="s">
        <v>14</v>
      </c>
      <c r="H7786" t="s">
        <v>15</v>
      </c>
      <c r="I7786">
        <v>24.2</v>
      </c>
      <c r="J7786">
        <v>37</v>
      </c>
      <c r="K7786">
        <v>0</v>
      </c>
      <c r="L7786">
        <v>0</v>
      </c>
    </row>
    <row r="7787" spans="1:12" x14ac:dyDescent="0.25">
      <c r="A7787">
        <v>15572999</v>
      </c>
      <c r="B7787">
        <v>1578432873</v>
      </c>
      <c r="C7787" s="1">
        <v>43837</v>
      </c>
      <c r="D7787" s="2">
        <v>0.89899305555555553</v>
      </c>
      <c r="E7787" t="s">
        <v>12</v>
      </c>
      <c r="F7787" t="s">
        <v>13</v>
      </c>
      <c r="G7787" t="s">
        <v>14</v>
      </c>
      <c r="H7787" t="s">
        <v>15</v>
      </c>
      <c r="I7787">
        <v>24.2</v>
      </c>
      <c r="J7787">
        <v>37</v>
      </c>
      <c r="K7787">
        <v>0</v>
      </c>
      <c r="L7787">
        <v>0</v>
      </c>
    </row>
    <row r="7788" spans="1:12" x14ac:dyDescent="0.25">
      <c r="A7788">
        <v>15575000</v>
      </c>
      <c r="B7788">
        <v>1578432875</v>
      </c>
      <c r="C7788" s="1">
        <v>43837</v>
      </c>
      <c r="D7788" s="2">
        <v>0.89901620370370372</v>
      </c>
      <c r="E7788" t="s">
        <v>12</v>
      </c>
      <c r="F7788" t="s">
        <v>13</v>
      </c>
      <c r="G7788" t="s">
        <v>14</v>
      </c>
      <c r="H7788" t="s">
        <v>15</v>
      </c>
      <c r="I7788">
        <v>24.2</v>
      </c>
      <c r="J7788">
        <v>37</v>
      </c>
      <c r="K7788">
        <v>0</v>
      </c>
      <c r="L7788">
        <v>0</v>
      </c>
    </row>
    <row r="7789" spans="1:12" x14ac:dyDescent="0.25">
      <c r="A7789">
        <v>15576999</v>
      </c>
      <c r="B7789">
        <v>1578432877</v>
      </c>
      <c r="C7789" s="1">
        <v>43837</v>
      </c>
      <c r="D7789" s="2">
        <v>0.8990393518518518</v>
      </c>
      <c r="E7789" t="s">
        <v>12</v>
      </c>
      <c r="F7789" t="s">
        <v>13</v>
      </c>
      <c r="G7789" t="s">
        <v>14</v>
      </c>
      <c r="H7789" t="s">
        <v>15</v>
      </c>
      <c r="I7789">
        <v>24.2</v>
      </c>
      <c r="J7789">
        <v>37</v>
      </c>
      <c r="K7789">
        <v>0</v>
      </c>
      <c r="L7789">
        <v>0</v>
      </c>
    </row>
    <row r="7790" spans="1:12" x14ac:dyDescent="0.25">
      <c r="A7790">
        <v>15578999</v>
      </c>
      <c r="B7790">
        <v>1578432879</v>
      </c>
      <c r="C7790" s="1">
        <v>43837</v>
      </c>
      <c r="D7790" s="2">
        <v>0.89906249999999999</v>
      </c>
      <c r="E7790" t="s">
        <v>12</v>
      </c>
      <c r="F7790" t="s">
        <v>13</v>
      </c>
      <c r="G7790" t="s">
        <v>14</v>
      </c>
      <c r="H7790" t="s">
        <v>15</v>
      </c>
      <c r="I7790">
        <v>24.2</v>
      </c>
      <c r="J7790">
        <v>37</v>
      </c>
      <c r="K7790">
        <v>0</v>
      </c>
      <c r="L7790">
        <v>0</v>
      </c>
    </row>
    <row r="7791" spans="1:12" x14ac:dyDescent="0.25">
      <c r="A7791">
        <v>15580999</v>
      </c>
      <c r="B7791">
        <v>1578432881</v>
      </c>
      <c r="C7791" s="1">
        <v>43837</v>
      </c>
      <c r="D7791" s="2">
        <v>0.89908564814814806</v>
      </c>
      <c r="E7791" t="s">
        <v>12</v>
      </c>
      <c r="F7791" t="s">
        <v>13</v>
      </c>
      <c r="G7791" t="s">
        <v>14</v>
      </c>
      <c r="H7791" t="s">
        <v>15</v>
      </c>
      <c r="I7791">
        <v>24.2</v>
      </c>
      <c r="J7791">
        <v>37</v>
      </c>
      <c r="K7791">
        <v>0</v>
      </c>
      <c r="L7791">
        <v>0</v>
      </c>
    </row>
    <row r="7792" spans="1:12" x14ac:dyDescent="0.25">
      <c r="A7792">
        <v>15582999</v>
      </c>
      <c r="B7792">
        <v>1578432883</v>
      </c>
      <c r="C7792" s="1">
        <v>43837</v>
      </c>
      <c r="D7792" s="2">
        <v>0.89910879629629636</v>
      </c>
      <c r="E7792" t="s">
        <v>12</v>
      </c>
      <c r="F7792" t="s">
        <v>13</v>
      </c>
      <c r="G7792" t="s">
        <v>14</v>
      </c>
      <c r="H7792" t="s">
        <v>15</v>
      </c>
      <c r="I7792">
        <v>24.2</v>
      </c>
      <c r="J7792">
        <v>37</v>
      </c>
      <c r="K7792">
        <v>0</v>
      </c>
      <c r="L7792">
        <v>0</v>
      </c>
    </row>
    <row r="7793" spans="1:12" x14ac:dyDescent="0.25">
      <c r="A7793">
        <v>15584999</v>
      </c>
      <c r="B7793">
        <v>1578432885</v>
      </c>
      <c r="C7793" s="1">
        <v>43837</v>
      </c>
      <c r="D7793" s="2">
        <v>0.89913194444444444</v>
      </c>
      <c r="E7793" t="s">
        <v>12</v>
      </c>
      <c r="F7793" t="s">
        <v>13</v>
      </c>
      <c r="G7793" t="s">
        <v>14</v>
      </c>
      <c r="H7793" t="s">
        <v>15</v>
      </c>
      <c r="I7793">
        <v>24.2</v>
      </c>
      <c r="J7793">
        <v>37</v>
      </c>
      <c r="K7793">
        <v>0</v>
      </c>
      <c r="L7793">
        <v>0</v>
      </c>
    </row>
    <row r="7794" spans="1:12" x14ac:dyDescent="0.25">
      <c r="A7794">
        <v>15586999</v>
      </c>
      <c r="B7794">
        <v>1578432887</v>
      </c>
      <c r="C7794" s="1">
        <v>43837</v>
      </c>
      <c r="D7794" s="2">
        <v>0.89915509259259263</v>
      </c>
      <c r="E7794" t="s">
        <v>12</v>
      </c>
      <c r="F7794" t="s">
        <v>13</v>
      </c>
      <c r="G7794" t="s">
        <v>14</v>
      </c>
      <c r="H7794" t="s">
        <v>15</v>
      </c>
      <c r="I7794">
        <v>24.2</v>
      </c>
      <c r="J7794">
        <v>37</v>
      </c>
      <c r="K7794">
        <v>0</v>
      </c>
      <c r="L7794">
        <v>0</v>
      </c>
    </row>
    <row r="7795" spans="1:12" x14ac:dyDescent="0.25">
      <c r="A7795">
        <v>15588999</v>
      </c>
      <c r="B7795">
        <v>1578432889</v>
      </c>
      <c r="C7795" s="1">
        <v>43837</v>
      </c>
      <c r="D7795" s="2">
        <v>0.89917824074074071</v>
      </c>
      <c r="E7795" t="s">
        <v>12</v>
      </c>
      <c r="F7795" t="s">
        <v>13</v>
      </c>
      <c r="G7795" t="s">
        <v>14</v>
      </c>
      <c r="H7795" t="s">
        <v>15</v>
      </c>
      <c r="I7795">
        <v>24.2</v>
      </c>
      <c r="J7795">
        <v>37</v>
      </c>
      <c r="K7795">
        <v>0</v>
      </c>
      <c r="L7795">
        <v>0</v>
      </c>
    </row>
    <row r="7796" spans="1:12" x14ac:dyDescent="0.25">
      <c r="A7796">
        <v>15590999</v>
      </c>
      <c r="B7796">
        <v>1578432891</v>
      </c>
      <c r="C7796" s="1">
        <v>43837</v>
      </c>
      <c r="D7796" s="2">
        <v>0.8992013888888889</v>
      </c>
      <c r="E7796" t="s">
        <v>12</v>
      </c>
      <c r="F7796" t="s">
        <v>13</v>
      </c>
      <c r="G7796" t="s">
        <v>14</v>
      </c>
      <c r="H7796" t="s">
        <v>15</v>
      </c>
      <c r="I7796">
        <v>24.2</v>
      </c>
      <c r="J7796">
        <v>37</v>
      </c>
      <c r="K7796">
        <v>0</v>
      </c>
      <c r="L7796">
        <v>0</v>
      </c>
    </row>
    <row r="7797" spans="1:12" x14ac:dyDescent="0.25">
      <c r="A7797">
        <v>15592999</v>
      </c>
      <c r="B7797">
        <v>1578432893</v>
      </c>
      <c r="C7797" s="1">
        <v>43837</v>
      </c>
      <c r="D7797" s="2">
        <v>0.89922453703703698</v>
      </c>
      <c r="E7797" t="s">
        <v>12</v>
      </c>
      <c r="F7797" t="s">
        <v>13</v>
      </c>
      <c r="G7797" t="s">
        <v>14</v>
      </c>
      <c r="H7797" t="s">
        <v>15</v>
      </c>
      <c r="I7797">
        <v>24.2</v>
      </c>
      <c r="J7797">
        <v>37</v>
      </c>
      <c r="K7797">
        <v>0</v>
      </c>
      <c r="L7797">
        <v>0</v>
      </c>
    </row>
    <row r="7798" spans="1:12" x14ac:dyDescent="0.25">
      <c r="A7798">
        <v>15594999</v>
      </c>
      <c r="B7798">
        <v>1578432895</v>
      </c>
      <c r="C7798" s="1">
        <v>43837</v>
      </c>
      <c r="D7798" s="2">
        <v>0.89924768518518527</v>
      </c>
      <c r="E7798" t="s">
        <v>12</v>
      </c>
      <c r="F7798" t="s">
        <v>13</v>
      </c>
      <c r="G7798" t="s">
        <v>14</v>
      </c>
      <c r="H7798" t="s">
        <v>15</v>
      </c>
      <c r="I7798">
        <v>24.2</v>
      </c>
      <c r="J7798">
        <v>37</v>
      </c>
      <c r="K7798">
        <v>0</v>
      </c>
      <c r="L7798">
        <v>0</v>
      </c>
    </row>
    <row r="7799" spans="1:12" x14ac:dyDescent="0.25">
      <c r="A7799">
        <v>15596999</v>
      </c>
      <c r="B7799">
        <v>1578432897</v>
      </c>
      <c r="C7799" s="1">
        <v>43837</v>
      </c>
      <c r="D7799" s="2">
        <v>0.89927083333333335</v>
      </c>
      <c r="E7799" t="s">
        <v>12</v>
      </c>
      <c r="F7799" t="s">
        <v>13</v>
      </c>
      <c r="G7799" t="s">
        <v>14</v>
      </c>
      <c r="H7799" t="s">
        <v>15</v>
      </c>
      <c r="I7799">
        <v>24.2</v>
      </c>
      <c r="J7799">
        <v>37</v>
      </c>
      <c r="K7799">
        <v>0</v>
      </c>
      <c r="L7799">
        <v>0</v>
      </c>
    </row>
    <row r="7800" spans="1:12" x14ac:dyDescent="0.25">
      <c r="A7800">
        <v>15598999</v>
      </c>
      <c r="B7800">
        <v>1578432899</v>
      </c>
      <c r="C7800" s="1">
        <v>43837</v>
      </c>
      <c r="D7800" s="2">
        <v>0.89929398148148154</v>
      </c>
      <c r="E7800" t="s">
        <v>12</v>
      </c>
      <c r="F7800" t="s">
        <v>13</v>
      </c>
      <c r="G7800" t="s">
        <v>14</v>
      </c>
      <c r="H7800" t="s">
        <v>15</v>
      </c>
      <c r="I7800">
        <v>24.2</v>
      </c>
      <c r="J7800">
        <v>37</v>
      </c>
      <c r="K7800">
        <v>0</v>
      </c>
      <c r="L7800">
        <v>0</v>
      </c>
    </row>
    <row r="7801" spans="1:12" x14ac:dyDescent="0.25">
      <c r="A7801">
        <v>15600999</v>
      </c>
      <c r="B7801">
        <v>1578432901</v>
      </c>
      <c r="C7801" s="1">
        <v>43837</v>
      </c>
      <c r="D7801" s="2">
        <v>0.89931712962962962</v>
      </c>
      <c r="E7801" t="s">
        <v>12</v>
      </c>
      <c r="F7801" t="s">
        <v>13</v>
      </c>
      <c r="G7801" t="s">
        <v>14</v>
      </c>
      <c r="H7801" t="s">
        <v>15</v>
      </c>
      <c r="I7801">
        <v>24.2</v>
      </c>
      <c r="J7801">
        <v>37</v>
      </c>
      <c r="K7801">
        <v>0</v>
      </c>
      <c r="L7801">
        <v>0</v>
      </c>
    </row>
    <row r="7802" spans="1:12" x14ac:dyDescent="0.25">
      <c r="A7802">
        <v>15602999</v>
      </c>
      <c r="B7802">
        <v>1578432903</v>
      </c>
      <c r="C7802" s="1">
        <v>43837</v>
      </c>
      <c r="D7802" s="2">
        <v>0.89934027777777781</v>
      </c>
      <c r="E7802" t="s">
        <v>12</v>
      </c>
      <c r="F7802" t="s">
        <v>13</v>
      </c>
      <c r="G7802" t="s">
        <v>14</v>
      </c>
      <c r="H7802" t="s">
        <v>15</v>
      </c>
      <c r="I7802">
        <v>24.2</v>
      </c>
      <c r="J7802">
        <v>37</v>
      </c>
      <c r="K7802">
        <v>0</v>
      </c>
      <c r="L7802">
        <v>0</v>
      </c>
    </row>
    <row r="7803" spans="1:12" x14ac:dyDescent="0.25">
      <c r="A7803">
        <v>15604999</v>
      </c>
      <c r="B7803">
        <v>1578432905</v>
      </c>
      <c r="C7803" s="1">
        <v>43837</v>
      </c>
      <c r="D7803" s="2">
        <v>0.89936342592592589</v>
      </c>
      <c r="E7803" t="s">
        <v>12</v>
      </c>
      <c r="F7803" t="s">
        <v>13</v>
      </c>
      <c r="G7803" t="s">
        <v>14</v>
      </c>
      <c r="H7803" t="s">
        <v>15</v>
      </c>
      <c r="I7803">
        <v>24.2</v>
      </c>
      <c r="J7803">
        <v>37</v>
      </c>
      <c r="K7803">
        <v>0</v>
      </c>
      <c r="L7803">
        <v>0</v>
      </c>
    </row>
    <row r="7804" spans="1:12" x14ac:dyDescent="0.25">
      <c r="A7804">
        <v>15606999</v>
      </c>
      <c r="B7804">
        <v>1578432907</v>
      </c>
      <c r="C7804" s="1">
        <v>43837</v>
      </c>
      <c r="D7804" s="2">
        <v>0.89938657407407396</v>
      </c>
      <c r="E7804" t="s">
        <v>12</v>
      </c>
      <c r="F7804" t="s">
        <v>13</v>
      </c>
      <c r="G7804" t="s">
        <v>14</v>
      </c>
      <c r="H7804" t="s">
        <v>15</v>
      </c>
      <c r="I7804">
        <v>24.2</v>
      </c>
      <c r="J7804">
        <v>37</v>
      </c>
      <c r="K7804">
        <v>0</v>
      </c>
      <c r="L7804">
        <v>0</v>
      </c>
    </row>
    <row r="7805" spans="1:12" x14ac:dyDescent="0.25">
      <c r="A7805">
        <v>15608999</v>
      </c>
      <c r="B7805">
        <v>1578432909</v>
      </c>
      <c r="C7805" s="1">
        <v>43837</v>
      </c>
      <c r="D7805" s="2">
        <v>0.89940972222222226</v>
      </c>
      <c r="E7805" t="s">
        <v>12</v>
      </c>
      <c r="F7805" t="s">
        <v>13</v>
      </c>
      <c r="G7805" t="s">
        <v>14</v>
      </c>
      <c r="H7805" t="s">
        <v>15</v>
      </c>
      <c r="I7805">
        <v>24.2</v>
      </c>
      <c r="J7805">
        <v>37</v>
      </c>
      <c r="K7805">
        <v>0</v>
      </c>
      <c r="L7805">
        <v>0</v>
      </c>
    </row>
    <row r="7806" spans="1:12" x14ac:dyDescent="0.25">
      <c r="A7806">
        <v>15610999</v>
      </c>
      <c r="B7806">
        <v>1578432911</v>
      </c>
      <c r="C7806" s="1">
        <v>43837</v>
      </c>
      <c r="D7806" s="2">
        <v>0.89943287037037034</v>
      </c>
      <c r="E7806" t="s">
        <v>12</v>
      </c>
      <c r="F7806" t="s">
        <v>13</v>
      </c>
      <c r="G7806" t="s">
        <v>14</v>
      </c>
      <c r="H7806" t="s">
        <v>15</v>
      </c>
      <c r="I7806">
        <v>24.2</v>
      </c>
      <c r="J7806">
        <v>37</v>
      </c>
      <c r="K7806">
        <v>0</v>
      </c>
      <c r="L7806">
        <v>0</v>
      </c>
    </row>
    <row r="7807" spans="1:12" x14ac:dyDescent="0.25">
      <c r="A7807">
        <v>15612999</v>
      </c>
      <c r="B7807">
        <v>1578432913</v>
      </c>
      <c r="C7807" s="1">
        <v>43837</v>
      </c>
      <c r="D7807" s="2">
        <v>0.89945601851851853</v>
      </c>
      <c r="E7807" t="s">
        <v>12</v>
      </c>
      <c r="F7807" t="s">
        <v>13</v>
      </c>
      <c r="G7807" t="s">
        <v>14</v>
      </c>
      <c r="H7807" t="s">
        <v>15</v>
      </c>
      <c r="I7807">
        <v>24.2</v>
      </c>
      <c r="J7807">
        <v>37</v>
      </c>
      <c r="K7807">
        <v>0</v>
      </c>
      <c r="L7807">
        <v>0</v>
      </c>
    </row>
    <row r="7808" spans="1:12" x14ac:dyDescent="0.25">
      <c r="A7808">
        <v>15614999</v>
      </c>
      <c r="B7808">
        <v>1578432915</v>
      </c>
      <c r="C7808" s="1">
        <v>43837</v>
      </c>
      <c r="D7808" s="2">
        <v>0.89947916666666661</v>
      </c>
      <c r="E7808" t="s">
        <v>12</v>
      </c>
      <c r="F7808" t="s">
        <v>13</v>
      </c>
      <c r="G7808" t="s">
        <v>14</v>
      </c>
      <c r="H7808" t="s">
        <v>15</v>
      </c>
      <c r="I7808">
        <v>24.2</v>
      </c>
      <c r="J7808">
        <v>37</v>
      </c>
      <c r="K7808">
        <v>0</v>
      </c>
      <c r="L7808">
        <v>0</v>
      </c>
    </row>
    <row r="7809" spans="1:12" x14ac:dyDescent="0.25">
      <c r="A7809">
        <v>15616999</v>
      </c>
      <c r="B7809">
        <v>1578432917</v>
      </c>
      <c r="C7809" s="1">
        <v>43837</v>
      </c>
      <c r="D7809" s="2">
        <v>0.8995023148148148</v>
      </c>
      <c r="E7809" t="s">
        <v>12</v>
      </c>
      <c r="F7809" t="s">
        <v>13</v>
      </c>
      <c r="G7809" t="s">
        <v>14</v>
      </c>
      <c r="H7809" t="s">
        <v>15</v>
      </c>
      <c r="I7809">
        <v>24.2</v>
      </c>
      <c r="J7809">
        <v>37</v>
      </c>
      <c r="K7809">
        <v>0</v>
      </c>
      <c r="L7809">
        <v>0</v>
      </c>
    </row>
    <row r="7810" spans="1:12" x14ac:dyDescent="0.25">
      <c r="A7810">
        <v>15618999</v>
      </c>
      <c r="B7810">
        <v>1578432919</v>
      </c>
      <c r="C7810" s="1">
        <v>43837</v>
      </c>
      <c r="D7810" s="2">
        <v>0.89952546296296287</v>
      </c>
      <c r="E7810" t="s">
        <v>12</v>
      </c>
      <c r="F7810" t="s">
        <v>13</v>
      </c>
      <c r="G7810" t="s">
        <v>14</v>
      </c>
      <c r="H7810" t="s">
        <v>15</v>
      </c>
      <c r="I7810">
        <v>24.2</v>
      </c>
      <c r="J7810">
        <v>37</v>
      </c>
      <c r="K7810">
        <v>0</v>
      </c>
      <c r="L7810">
        <v>0</v>
      </c>
    </row>
    <row r="7811" spans="1:12" x14ac:dyDescent="0.25">
      <c r="A7811">
        <v>15620999</v>
      </c>
      <c r="B7811">
        <v>1578432921</v>
      </c>
      <c r="C7811" s="1">
        <v>43837</v>
      </c>
      <c r="D7811" s="2">
        <v>0.89954861111111117</v>
      </c>
      <c r="E7811" t="s">
        <v>12</v>
      </c>
      <c r="F7811" t="s">
        <v>13</v>
      </c>
      <c r="G7811" t="s">
        <v>14</v>
      </c>
      <c r="H7811" t="s">
        <v>15</v>
      </c>
      <c r="I7811">
        <v>24.2</v>
      </c>
      <c r="J7811">
        <v>37</v>
      </c>
      <c r="K7811">
        <v>0</v>
      </c>
      <c r="L7811">
        <v>0</v>
      </c>
    </row>
    <row r="7812" spans="1:12" x14ac:dyDescent="0.25">
      <c r="A7812">
        <v>15623000</v>
      </c>
      <c r="B7812">
        <v>1578432923</v>
      </c>
      <c r="C7812" s="1">
        <v>43837</v>
      </c>
      <c r="D7812" s="2">
        <v>0.89957175925925925</v>
      </c>
      <c r="E7812" t="s">
        <v>12</v>
      </c>
      <c r="F7812" t="s">
        <v>13</v>
      </c>
      <c r="G7812" t="s">
        <v>14</v>
      </c>
      <c r="H7812" t="s">
        <v>15</v>
      </c>
      <c r="I7812">
        <v>24.2</v>
      </c>
      <c r="J7812">
        <v>37</v>
      </c>
      <c r="K7812">
        <v>0</v>
      </c>
      <c r="L7812">
        <v>0</v>
      </c>
    </row>
    <row r="7813" spans="1:12" x14ac:dyDescent="0.25">
      <c r="A7813">
        <v>15624999</v>
      </c>
      <c r="B7813">
        <v>1578432925</v>
      </c>
      <c r="C7813" s="1">
        <v>43837</v>
      </c>
      <c r="D7813" s="2">
        <v>0.89959490740740744</v>
      </c>
      <c r="E7813" t="s">
        <v>12</v>
      </c>
      <c r="F7813" t="s">
        <v>13</v>
      </c>
      <c r="G7813" t="s">
        <v>14</v>
      </c>
      <c r="H7813" t="s">
        <v>15</v>
      </c>
      <c r="I7813">
        <v>24.2</v>
      </c>
      <c r="J7813">
        <v>37</v>
      </c>
      <c r="K7813">
        <v>0</v>
      </c>
      <c r="L7813">
        <v>0</v>
      </c>
    </row>
    <row r="7814" spans="1:12" x14ac:dyDescent="0.25">
      <c r="A7814">
        <v>15626999</v>
      </c>
      <c r="B7814">
        <v>1578432927</v>
      </c>
      <c r="C7814" s="1">
        <v>43837</v>
      </c>
      <c r="D7814" s="2">
        <v>0.89961805555555552</v>
      </c>
      <c r="E7814" t="s">
        <v>12</v>
      </c>
      <c r="F7814" t="s">
        <v>13</v>
      </c>
      <c r="G7814" t="s">
        <v>14</v>
      </c>
      <c r="H7814" t="s">
        <v>15</v>
      </c>
      <c r="I7814">
        <v>24.1</v>
      </c>
      <c r="J7814">
        <v>37</v>
      </c>
      <c r="K7814">
        <v>0</v>
      </c>
      <c r="L7814">
        <v>0</v>
      </c>
    </row>
    <row r="7815" spans="1:12" x14ac:dyDescent="0.25">
      <c r="A7815">
        <v>15628999</v>
      </c>
      <c r="B7815">
        <v>1578432929</v>
      </c>
      <c r="C7815" s="1">
        <v>43837</v>
      </c>
      <c r="D7815" s="2">
        <v>0.89964120370370371</v>
      </c>
      <c r="E7815" t="s">
        <v>12</v>
      </c>
      <c r="F7815" t="s">
        <v>13</v>
      </c>
      <c r="G7815" t="s">
        <v>14</v>
      </c>
      <c r="H7815" t="s">
        <v>15</v>
      </c>
      <c r="I7815">
        <v>24.1</v>
      </c>
      <c r="J7815">
        <v>37</v>
      </c>
      <c r="K7815">
        <v>0</v>
      </c>
      <c r="L7815">
        <v>0</v>
      </c>
    </row>
    <row r="7816" spans="1:12" x14ac:dyDescent="0.25">
      <c r="A7816">
        <v>15630999</v>
      </c>
      <c r="B7816">
        <v>1578432931</v>
      </c>
      <c r="C7816" s="1">
        <v>43837</v>
      </c>
      <c r="D7816" s="2">
        <v>0.89966435185185178</v>
      </c>
      <c r="E7816" t="s">
        <v>12</v>
      </c>
      <c r="F7816" t="s">
        <v>13</v>
      </c>
      <c r="G7816" t="s">
        <v>14</v>
      </c>
      <c r="H7816" t="s">
        <v>15</v>
      </c>
      <c r="I7816">
        <v>24.1</v>
      </c>
      <c r="J7816">
        <v>37</v>
      </c>
      <c r="K7816">
        <v>0</v>
      </c>
      <c r="L7816">
        <v>0</v>
      </c>
    </row>
    <row r="7817" spans="1:12" x14ac:dyDescent="0.25">
      <c r="A7817">
        <v>15632999</v>
      </c>
      <c r="B7817">
        <v>1578432933</v>
      </c>
      <c r="C7817" s="1">
        <v>43837</v>
      </c>
      <c r="D7817" s="2">
        <v>0.89968750000000008</v>
      </c>
      <c r="E7817" t="s">
        <v>12</v>
      </c>
      <c r="F7817" t="s">
        <v>13</v>
      </c>
      <c r="G7817" t="s">
        <v>14</v>
      </c>
      <c r="H7817" t="s">
        <v>15</v>
      </c>
      <c r="I7817">
        <v>24.1</v>
      </c>
      <c r="J7817">
        <v>37</v>
      </c>
      <c r="K7817">
        <v>0</v>
      </c>
      <c r="L7817">
        <v>0</v>
      </c>
    </row>
    <row r="7818" spans="1:12" x14ac:dyDescent="0.25">
      <c r="A7818">
        <v>15634999</v>
      </c>
      <c r="B7818">
        <v>1578432935</v>
      </c>
      <c r="C7818" s="1">
        <v>43837</v>
      </c>
      <c r="D7818" s="2">
        <v>0.89971064814814816</v>
      </c>
      <c r="E7818" t="s">
        <v>12</v>
      </c>
      <c r="F7818" t="s">
        <v>13</v>
      </c>
      <c r="G7818" t="s">
        <v>14</v>
      </c>
      <c r="H7818" t="s">
        <v>15</v>
      </c>
      <c r="I7818">
        <v>24.1</v>
      </c>
      <c r="J7818">
        <v>37</v>
      </c>
      <c r="K7818">
        <v>0</v>
      </c>
      <c r="L7818">
        <v>0</v>
      </c>
    </row>
    <row r="7819" spans="1:12" x14ac:dyDescent="0.25">
      <c r="A7819">
        <v>15636999</v>
      </c>
      <c r="B7819">
        <v>1578432937</v>
      </c>
      <c r="C7819" s="1">
        <v>43837</v>
      </c>
      <c r="D7819" s="2">
        <v>0.89973379629629635</v>
      </c>
      <c r="E7819" t="s">
        <v>12</v>
      </c>
      <c r="F7819" t="s">
        <v>13</v>
      </c>
      <c r="G7819" t="s">
        <v>14</v>
      </c>
      <c r="H7819" t="s">
        <v>15</v>
      </c>
      <c r="I7819">
        <v>24.1</v>
      </c>
      <c r="J7819">
        <v>37</v>
      </c>
      <c r="K7819">
        <v>0</v>
      </c>
      <c r="L7819">
        <v>0</v>
      </c>
    </row>
    <row r="7820" spans="1:12" x14ac:dyDescent="0.25">
      <c r="A7820">
        <v>15639000</v>
      </c>
      <c r="B7820">
        <v>1578432939</v>
      </c>
      <c r="C7820" s="1">
        <v>43837</v>
      </c>
      <c r="D7820" s="2">
        <v>0.89975694444444443</v>
      </c>
      <c r="E7820" t="s">
        <v>12</v>
      </c>
      <c r="F7820" t="s">
        <v>13</v>
      </c>
      <c r="G7820" t="s">
        <v>14</v>
      </c>
      <c r="H7820" t="s">
        <v>15</v>
      </c>
      <c r="I7820">
        <v>24.1</v>
      </c>
      <c r="J7820">
        <v>37</v>
      </c>
      <c r="K7820">
        <v>0</v>
      </c>
      <c r="L7820">
        <v>0</v>
      </c>
    </row>
    <row r="7821" spans="1:12" x14ac:dyDescent="0.25">
      <c r="A7821">
        <v>15640999</v>
      </c>
      <c r="B7821">
        <v>1578432941</v>
      </c>
      <c r="C7821" s="1">
        <v>43837</v>
      </c>
      <c r="D7821" s="2">
        <v>0.89978009259259262</v>
      </c>
      <c r="E7821" t="s">
        <v>12</v>
      </c>
      <c r="F7821" t="s">
        <v>13</v>
      </c>
      <c r="G7821" t="s">
        <v>14</v>
      </c>
      <c r="H7821" t="s">
        <v>15</v>
      </c>
      <c r="I7821">
        <v>24.1</v>
      </c>
      <c r="J7821">
        <v>37</v>
      </c>
      <c r="K7821">
        <v>0</v>
      </c>
      <c r="L7821">
        <v>0</v>
      </c>
    </row>
    <row r="7822" spans="1:12" x14ac:dyDescent="0.25">
      <c r="A7822">
        <v>15642999</v>
      </c>
      <c r="B7822">
        <v>1578432943</v>
      </c>
      <c r="C7822" s="1">
        <v>43837</v>
      </c>
      <c r="D7822" s="2">
        <v>0.8998032407407407</v>
      </c>
      <c r="E7822" t="s">
        <v>12</v>
      </c>
      <c r="F7822" t="s">
        <v>13</v>
      </c>
      <c r="G7822" t="s">
        <v>14</v>
      </c>
      <c r="H7822" t="s">
        <v>15</v>
      </c>
      <c r="I7822">
        <v>24.1</v>
      </c>
      <c r="J7822">
        <v>37</v>
      </c>
      <c r="K7822">
        <v>0</v>
      </c>
      <c r="L7822">
        <v>0</v>
      </c>
    </row>
    <row r="7823" spans="1:12" x14ac:dyDescent="0.25">
      <c r="A7823">
        <v>15644999</v>
      </c>
      <c r="B7823">
        <v>1578432945</v>
      </c>
      <c r="C7823" s="1">
        <v>43837</v>
      </c>
      <c r="D7823" s="2">
        <v>0.89982638888888899</v>
      </c>
      <c r="E7823" t="s">
        <v>12</v>
      </c>
      <c r="F7823" t="s">
        <v>13</v>
      </c>
      <c r="G7823" t="s">
        <v>14</v>
      </c>
      <c r="H7823" t="s">
        <v>15</v>
      </c>
      <c r="I7823">
        <v>24.1</v>
      </c>
      <c r="J7823">
        <v>37</v>
      </c>
      <c r="K7823">
        <v>0</v>
      </c>
      <c r="L7823">
        <v>0</v>
      </c>
    </row>
    <row r="7824" spans="1:12" x14ac:dyDescent="0.25">
      <c r="A7824">
        <v>15646999</v>
      </c>
      <c r="B7824">
        <v>1578432947</v>
      </c>
      <c r="C7824" s="1">
        <v>43837</v>
      </c>
      <c r="D7824" s="2">
        <v>0.89984953703703707</v>
      </c>
      <c r="E7824" t="s">
        <v>12</v>
      </c>
      <c r="F7824" t="s">
        <v>13</v>
      </c>
      <c r="G7824" t="s">
        <v>14</v>
      </c>
      <c r="H7824" t="s">
        <v>15</v>
      </c>
      <c r="I7824">
        <v>24.1</v>
      </c>
      <c r="J7824">
        <v>37</v>
      </c>
      <c r="K7824">
        <v>0</v>
      </c>
      <c r="L7824">
        <v>0</v>
      </c>
    </row>
    <row r="7825" spans="1:12" x14ac:dyDescent="0.25">
      <c r="A7825">
        <v>15648999</v>
      </c>
      <c r="B7825">
        <v>1578432949</v>
      </c>
      <c r="C7825" s="1">
        <v>43837</v>
      </c>
      <c r="D7825" s="2">
        <v>0.89987268518518526</v>
      </c>
      <c r="E7825" t="s">
        <v>12</v>
      </c>
      <c r="F7825" t="s">
        <v>13</v>
      </c>
      <c r="G7825" t="s">
        <v>14</v>
      </c>
      <c r="H7825" t="s">
        <v>15</v>
      </c>
      <c r="I7825">
        <v>24.1</v>
      </c>
      <c r="J7825">
        <v>37</v>
      </c>
      <c r="K7825">
        <v>0</v>
      </c>
      <c r="L7825">
        <v>0</v>
      </c>
    </row>
    <row r="7826" spans="1:12" x14ac:dyDescent="0.25">
      <c r="A7826">
        <v>15650999</v>
      </c>
      <c r="B7826">
        <v>1578432951</v>
      </c>
      <c r="C7826" s="1">
        <v>43837</v>
      </c>
      <c r="D7826" s="2">
        <v>0.89989583333333334</v>
      </c>
      <c r="E7826" t="s">
        <v>12</v>
      </c>
      <c r="F7826" t="s">
        <v>13</v>
      </c>
      <c r="G7826" t="s">
        <v>14</v>
      </c>
      <c r="H7826" t="s">
        <v>15</v>
      </c>
      <c r="I7826">
        <v>24.1</v>
      </c>
      <c r="J7826">
        <v>37</v>
      </c>
      <c r="K7826">
        <v>0</v>
      </c>
      <c r="L7826">
        <v>0</v>
      </c>
    </row>
    <row r="7827" spans="1:12" x14ac:dyDescent="0.25">
      <c r="A7827">
        <v>15652999</v>
      </c>
      <c r="B7827">
        <v>1578432953</v>
      </c>
      <c r="C7827" s="1">
        <v>43837</v>
      </c>
      <c r="D7827" s="2">
        <v>0.89991898148148142</v>
      </c>
      <c r="E7827" t="s">
        <v>12</v>
      </c>
      <c r="F7827" t="s">
        <v>13</v>
      </c>
      <c r="G7827" t="s">
        <v>14</v>
      </c>
      <c r="H7827" t="s">
        <v>15</v>
      </c>
      <c r="I7827">
        <v>24.1</v>
      </c>
      <c r="J7827">
        <v>37</v>
      </c>
      <c r="K7827">
        <v>0</v>
      </c>
      <c r="L7827">
        <v>0</v>
      </c>
    </row>
    <row r="7828" spans="1:12" x14ac:dyDescent="0.25">
      <c r="A7828">
        <v>15654999</v>
      </c>
      <c r="B7828">
        <v>1578432955</v>
      </c>
      <c r="C7828" s="1">
        <v>43837</v>
      </c>
      <c r="D7828" s="2">
        <v>0.89994212962962961</v>
      </c>
      <c r="E7828" t="s">
        <v>12</v>
      </c>
      <c r="F7828" t="s">
        <v>13</v>
      </c>
      <c r="G7828" t="s">
        <v>14</v>
      </c>
      <c r="H7828" t="s">
        <v>15</v>
      </c>
      <c r="I7828">
        <v>24.1</v>
      </c>
      <c r="J7828">
        <v>37</v>
      </c>
      <c r="K7828">
        <v>0</v>
      </c>
      <c r="L7828">
        <v>0</v>
      </c>
    </row>
    <row r="7829" spans="1:12" x14ac:dyDescent="0.25">
      <c r="A7829">
        <v>15656999</v>
      </c>
      <c r="B7829">
        <v>1578432957</v>
      </c>
      <c r="C7829" s="1">
        <v>43837</v>
      </c>
      <c r="D7829" s="2">
        <v>0.89996527777777768</v>
      </c>
      <c r="E7829" t="s">
        <v>12</v>
      </c>
      <c r="F7829" t="s">
        <v>13</v>
      </c>
      <c r="G7829" t="s">
        <v>14</v>
      </c>
      <c r="H7829" t="s">
        <v>15</v>
      </c>
      <c r="I7829">
        <v>24.1</v>
      </c>
      <c r="J7829">
        <v>37</v>
      </c>
      <c r="K7829">
        <v>0</v>
      </c>
      <c r="L7829">
        <v>0</v>
      </c>
    </row>
    <row r="7830" spans="1:12" x14ac:dyDescent="0.25">
      <c r="A7830">
        <v>15658999</v>
      </c>
      <c r="B7830">
        <v>1578432959</v>
      </c>
      <c r="C7830" s="1">
        <v>43837</v>
      </c>
      <c r="D7830" s="2">
        <v>0.89998842592592598</v>
      </c>
      <c r="E7830" t="s">
        <v>12</v>
      </c>
      <c r="F7830" t="s">
        <v>13</v>
      </c>
      <c r="G7830" t="s">
        <v>14</v>
      </c>
      <c r="H7830" t="s">
        <v>15</v>
      </c>
      <c r="I7830">
        <v>24.1</v>
      </c>
      <c r="J7830">
        <v>37</v>
      </c>
      <c r="K7830">
        <v>0</v>
      </c>
      <c r="L7830">
        <v>0</v>
      </c>
    </row>
    <row r="7831" spans="1:12" x14ac:dyDescent="0.25">
      <c r="A7831">
        <v>15660999</v>
      </c>
      <c r="B7831">
        <v>1578432961</v>
      </c>
      <c r="C7831" s="1">
        <v>43837</v>
      </c>
      <c r="D7831" s="2">
        <v>0.90001157407407406</v>
      </c>
      <c r="E7831" t="s">
        <v>12</v>
      </c>
      <c r="F7831" t="s">
        <v>13</v>
      </c>
      <c r="G7831" t="s">
        <v>14</v>
      </c>
      <c r="H7831" t="s">
        <v>15</v>
      </c>
      <c r="I7831">
        <v>24.1</v>
      </c>
      <c r="J7831">
        <v>37</v>
      </c>
      <c r="K7831">
        <v>0</v>
      </c>
      <c r="L7831">
        <v>0</v>
      </c>
    </row>
    <row r="7832" spans="1:12" x14ac:dyDescent="0.25">
      <c r="A7832">
        <v>15662999</v>
      </c>
      <c r="B7832">
        <v>1578432963</v>
      </c>
      <c r="C7832" s="1">
        <v>43837</v>
      </c>
      <c r="D7832" s="2">
        <v>0.90003472222222225</v>
      </c>
      <c r="E7832" t="s">
        <v>12</v>
      </c>
      <c r="F7832" t="s">
        <v>13</v>
      </c>
      <c r="G7832" t="s">
        <v>14</v>
      </c>
      <c r="H7832" t="s">
        <v>15</v>
      </c>
      <c r="I7832">
        <v>24.1</v>
      </c>
      <c r="J7832">
        <v>37</v>
      </c>
      <c r="K7832">
        <v>0</v>
      </c>
      <c r="L7832">
        <v>0</v>
      </c>
    </row>
    <row r="7833" spans="1:12" x14ac:dyDescent="0.25">
      <c r="A7833">
        <v>15664999</v>
      </c>
      <c r="B7833">
        <v>1578432965</v>
      </c>
      <c r="C7833" s="1">
        <v>43837</v>
      </c>
      <c r="D7833" s="2">
        <v>0.90005787037037033</v>
      </c>
      <c r="E7833" t="s">
        <v>12</v>
      </c>
      <c r="F7833" t="s">
        <v>13</v>
      </c>
      <c r="G7833" t="s">
        <v>14</v>
      </c>
      <c r="H7833" t="s">
        <v>15</v>
      </c>
      <c r="I7833">
        <v>24.1</v>
      </c>
      <c r="J7833">
        <v>37</v>
      </c>
      <c r="K7833">
        <v>0</v>
      </c>
      <c r="L7833">
        <v>0</v>
      </c>
    </row>
    <row r="7834" spans="1:12" x14ac:dyDescent="0.25">
      <c r="A7834">
        <v>15666999</v>
      </c>
      <c r="B7834">
        <v>1578432967</v>
      </c>
      <c r="C7834" s="1">
        <v>43837</v>
      </c>
      <c r="D7834" s="2">
        <v>0.90008101851851852</v>
      </c>
      <c r="E7834" t="s">
        <v>12</v>
      </c>
      <c r="F7834" t="s">
        <v>13</v>
      </c>
      <c r="G7834" t="s">
        <v>14</v>
      </c>
      <c r="H7834" t="s">
        <v>15</v>
      </c>
      <c r="I7834">
        <v>24.1</v>
      </c>
      <c r="J7834">
        <v>37</v>
      </c>
      <c r="K7834">
        <v>0</v>
      </c>
      <c r="L7834">
        <v>0</v>
      </c>
    </row>
    <row r="7835" spans="1:12" x14ac:dyDescent="0.25">
      <c r="A7835">
        <v>15668999</v>
      </c>
      <c r="B7835">
        <v>1578432969</v>
      </c>
      <c r="C7835" s="1">
        <v>43837</v>
      </c>
      <c r="D7835" s="2">
        <v>0.90010416666666659</v>
      </c>
      <c r="E7835" t="s">
        <v>12</v>
      </c>
      <c r="F7835" t="s">
        <v>13</v>
      </c>
      <c r="G7835" t="s">
        <v>14</v>
      </c>
      <c r="H7835" t="s">
        <v>15</v>
      </c>
      <c r="I7835">
        <v>24.1</v>
      </c>
      <c r="J7835">
        <v>37</v>
      </c>
      <c r="K7835">
        <v>0</v>
      </c>
      <c r="L7835">
        <v>0</v>
      </c>
    </row>
    <row r="7836" spans="1:12" x14ac:dyDescent="0.25">
      <c r="A7836">
        <v>15670999</v>
      </c>
      <c r="B7836">
        <v>1578432971</v>
      </c>
      <c r="C7836" s="1">
        <v>43837</v>
      </c>
      <c r="D7836" s="2">
        <v>0.90012731481481489</v>
      </c>
      <c r="E7836" t="s">
        <v>12</v>
      </c>
      <c r="F7836" t="s">
        <v>13</v>
      </c>
      <c r="G7836" t="s">
        <v>14</v>
      </c>
      <c r="H7836" t="s">
        <v>15</v>
      </c>
      <c r="I7836">
        <v>24.1</v>
      </c>
      <c r="J7836">
        <v>37</v>
      </c>
      <c r="K7836">
        <v>0</v>
      </c>
      <c r="L7836">
        <v>0</v>
      </c>
    </row>
    <row r="7837" spans="1:12" x14ac:dyDescent="0.25">
      <c r="A7837">
        <v>15672999</v>
      </c>
      <c r="B7837">
        <v>1578432973</v>
      </c>
      <c r="C7837" s="1">
        <v>43837</v>
      </c>
      <c r="D7837" s="2">
        <v>0.90015046296296297</v>
      </c>
      <c r="E7837" t="s">
        <v>12</v>
      </c>
      <c r="F7837" t="s">
        <v>13</v>
      </c>
      <c r="G7837" t="s">
        <v>14</v>
      </c>
      <c r="H7837" t="s">
        <v>15</v>
      </c>
      <c r="I7837">
        <v>24.1</v>
      </c>
      <c r="J7837">
        <v>37</v>
      </c>
      <c r="K7837">
        <v>0</v>
      </c>
      <c r="L7837">
        <v>0</v>
      </c>
    </row>
    <row r="7838" spans="1:12" x14ac:dyDescent="0.25">
      <c r="A7838">
        <v>15674999</v>
      </c>
      <c r="B7838">
        <v>1578432975</v>
      </c>
      <c r="C7838" s="1">
        <v>43837</v>
      </c>
      <c r="D7838" s="2">
        <v>0.90017361111111116</v>
      </c>
      <c r="E7838" t="s">
        <v>12</v>
      </c>
      <c r="F7838" t="s">
        <v>13</v>
      </c>
      <c r="G7838" t="s">
        <v>14</v>
      </c>
      <c r="H7838" t="s">
        <v>15</v>
      </c>
      <c r="I7838">
        <v>24.1</v>
      </c>
      <c r="J7838">
        <v>37</v>
      </c>
      <c r="K7838">
        <v>0</v>
      </c>
      <c r="L7838">
        <v>0</v>
      </c>
    </row>
    <row r="7839" spans="1:12" x14ac:dyDescent="0.25">
      <c r="A7839">
        <v>15676999</v>
      </c>
      <c r="B7839">
        <v>1578432977</v>
      </c>
      <c r="C7839" s="1">
        <v>43837</v>
      </c>
      <c r="D7839" s="2">
        <v>0.90019675925925924</v>
      </c>
      <c r="E7839" t="s">
        <v>12</v>
      </c>
      <c r="F7839" t="s">
        <v>13</v>
      </c>
      <c r="G7839" t="s">
        <v>14</v>
      </c>
      <c r="H7839" t="s">
        <v>15</v>
      </c>
      <c r="I7839">
        <v>24.1</v>
      </c>
      <c r="J7839">
        <v>37</v>
      </c>
      <c r="K7839">
        <v>0</v>
      </c>
      <c r="L7839">
        <v>0</v>
      </c>
    </row>
    <row r="7840" spans="1:12" x14ac:dyDescent="0.25">
      <c r="A7840">
        <v>15678999</v>
      </c>
      <c r="B7840">
        <v>1578432979</v>
      </c>
      <c r="C7840" s="1">
        <v>43837</v>
      </c>
      <c r="D7840" s="2">
        <v>0.90021990740740743</v>
      </c>
      <c r="E7840" t="s">
        <v>12</v>
      </c>
      <c r="F7840" t="s">
        <v>13</v>
      </c>
      <c r="G7840" t="s">
        <v>14</v>
      </c>
      <c r="H7840" t="s">
        <v>15</v>
      </c>
      <c r="I7840">
        <v>24.1</v>
      </c>
      <c r="J7840">
        <v>37</v>
      </c>
      <c r="K7840">
        <v>0</v>
      </c>
      <c r="L7840">
        <v>0</v>
      </c>
    </row>
    <row r="7841" spans="1:12" x14ac:dyDescent="0.25">
      <c r="A7841">
        <v>15680999</v>
      </c>
      <c r="B7841">
        <v>1578432981</v>
      </c>
      <c r="C7841" s="1">
        <v>43837</v>
      </c>
      <c r="D7841" s="2">
        <v>0.9002430555555555</v>
      </c>
      <c r="E7841" t="s">
        <v>12</v>
      </c>
      <c r="F7841" t="s">
        <v>13</v>
      </c>
      <c r="G7841" t="s">
        <v>14</v>
      </c>
      <c r="H7841" t="s">
        <v>15</v>
      </c>
      <c r="I7841">
        <v>24.1</v>
      </c>
      <c r="J7841">
        <v>37</v>
      </c>
      <c r="K7841">
        <v>0</v>
      </c>
      <c r="L7841">
        <v>0</v>
      </c>
    </row>
    <row r="7842" spans="1:12" x14ac:dyDescent="0.25">
      <c r="A7842">
        <v>15682999</v>
      </c>
      <c r="B7842">
        <v>1578432983</v>
      </c>
      <c r="C7842" s="1">
        <v>43837</v>
      </c>
      <c r="D7842" s="2">
        <v>0.9002662037037038</v>
      </c>
      <c r="E7842" t="s">
        <v>12</v>
      </c>
      <c r="F7842" t="s">
        <v>13</v>
      </c>
      <c r="G7842" t="s">
        <v>14</v>
      </c>
      <c r="H7842" t="s">
        <v>15</v>
      </c>
      <c r="I7842">
        <v>24.1</v>
      </c>
      <c r="J7842">
        <v>37</v>
      </c>
      <c r="K7842">
        <v>0</v>
      </c>
      <c r="L7842">
        <v>0</v>
      </c>
    </row>
    <row r="7843" spans="1:12" x14ac:dyDescent="0.25">
      <c r="A7843">
        <v>15684999</v>
      </c>
      <c r="B7843">
        <v>1578432985</v>
      </c>
      <c r="C7843" s="1">
        <v>43837</v>
      </c>
      <c r="D7843" s="2">
        <v>0.90028935185185188</v>
      </c>
      <c r="E7843" t="s">
        <v>12</v>
      </c>
      <c r="F7843" t="s">
        <v>13</v>
      </c>
      <c r="G7843" t="s">
        <v>14</v>
      </c>
      <c r="H7843" t="s">
        <v>15</v>
      </c>
      <c r="I7843">
        <v>24.1</v>
      </c>
      <c r="J7843">
        <v>37</v>
      </c>
      <c r="K7843">
        <v>0</v>
      </c>
      <c r="L7843">
        <v>0</v>
      </c>
    </row>
    <row r="7844" spans="1:12" x14ac:dyDescent="0.25">
      <c r="A7844">
        <v>15687000</v>
      </c>
      <c r="B7844">
        <v>1578432987</v>
      </c>
      <c r="C7844" s="1">
        <v>43837</v>
      </c>
      <c r="D7844" s="2">
        <v>0.90031250000000007</v>
      </c>
      <c r="E7844" t="s">
        <v>12</v>
      </c>
      <c r="F7844" t="s">
        <v>13</v>
      </c>
      <c r="G7844" t="s">
        <v>14</v>
      </c>
      <c r="H7844" t="s">
        <v>15</v>
      </c>
      <c r="I7844">
        <v>24.1</v>
      </c>
      <c r="J7844">
        <v>37</v>
      </c>
      <c r="K7844">
        <v>0</v>
      </c>
      <c r="L7844">
        <v>0</v>
      </c>
    </row>
    <row r="7845" spans="1:12" x14ac:dyDescent="0.25">
      <c r="A7845">
        <v>15688999</v>
      </c>
      <c r="B7845">
        <v>1578432989</v>
      </c>
      <c r="C7845" s="1">
        <v>43837</v>
      </c>
      <c r="D7845" s="2">
        <v>0.90033564814814815</v>
      </c>
      <c r="E7845" t="s">
        <v>12</v>
      </c>
      <c r="F7845" t="s">
        <v>13</v>
      </c>
      <c r="G7845" t="s">
        <v>14</v>
      </c>
      <c r="H7845" t="s">
        <v>15</v>
      </c>
      <c r="I7845">
        <v>24.1</v>
      </c>
      <c r="J7845">
        <v>37</v>
      </c>
      <c r="K7845">
        <v>0</v>
      </c>
      <c r="L7845">
        <v>0</v>
      </c>
    </row>
    <row r="7846" spans="1:12" x14ac:dyDescent="0.25">
      <c r="A7846">
        <v>15690999</v>
      </c>
      <c r="B7846">
        <v>1578432991</v>
      </c>
      <c r="C7846" s="1">
        <v>43837</v>
      </c>
      <c r="D7846" s="2">
        <v>0.90035879629629623</v>
      </c>
      <c r="E7846" t="s">
        <v>12</v>
      </c>
      <c r="F7846" t="s">
        <v>13</v>
      </c>
      <c r="G7846" t="s">
        <v>14</v>
      </c>
      <c r="H7846" t="s">
        <v>15</v>
      </c>
      <c r="I7846">
        <v>24.1</v>
      </c>
      <c r="J7846">
        <v>37</v>
      </c>
      <c r="K7846">
        <v>0</v>
      </c>
      <c r="L7846">
        <v>0</v>
      </c>
    </row>
    <row r="7847" spans="1:12" x14ac:dyDescent="0.25">
      <c r="A7847">
        <v>15692999</v>
      </c>
      <c r="B7847">
        <v>1578432993</v>
      </c>
      <c r="C7847" s="1">
        <v>43837</v>
      </c>
      <c r="D7847" s="2">
        <v>0.90038194444444442</v>
      </c>
      <c r="E7847" t="s">
        <v>12</v>
      </c>
      <c r="F7847" t="s">
        <v>13</v>
      </c>
      <c r="G7847" t="s">
        <v>14</v>
      </c>
      <c r="H7847" t="s">
        <v>15</v>
      </c>
      <c r="I7847">
        <v>24.1</v>
      </c>
      <c r="J7847">
        <v>37</v>
      </c>
      <c r="K7847">
        <v>0</v>
      </c>
      <c r="L7847">
        <v>0</v>
      </c>
    </row>
    <row r="7848" spans="1:12" x14ac:dyDescent="0.25">
      <c r="A7848">
        <v>15694999</v>
      </c>
      <c r="B7848">
        <v>1578432995</v>
      </c>
      <c r="C7848" s="1">
        <v>43837</v>
      </c>
      <c r="D7848" s="2">
        <v>0.90040509259259249</v>
      </c>
      <c r="E7848" t="s">
        <v>12</v>
      </c>
      <c r="F7848" t="s">
        <v>13</v>
      </c>
      <c r="G7848" t="s">
        <v>14</v>
      </c>
      <c r="H7848" t="s">
        <v>15</v>
      </c>
      <c r="I7848">
        <v>24.1</v>
      </c>
      <c r="J7848">
        <v>37</v>
      </c>
      <c r="K7848">
        <v>0</v>
      </c>
      <c r="L7848">
        <v>0</v>
      </c>
    </row>
    <row r="7849" spans="1:12" x14ac:dyDescent="0.25">
      <c r="A7849">
        <v>15696999</v>
      </c>
      <c r="B7849">
        <v>1578432997</v>
      </c>
      <c r="C7849" s="1">
        <v>43837</v>
      </c>
      <c r="D7849" s="2">
        <v>0.90042824074074079</v>
      </c>
      <c r="E7849" t="s">
        <v>12</v>
      </c>
      <c r="F7849" t="s">
        <v>13</v>
      </c>
      <c r="G7849" t="s">
        <v>14</v>
      </c>
      <c r="H7849" t="s">
        <v>15</v>
      </c>
      <c r="I7849">
        <v>24.1</v>
      </c>
      <c r="J7849">
        <v>37</v>
      </c>
      <c r="K7849">
        <v>0</v>
      </c>
      <c r="L7849">
        <v>0</v>
      </c>
    </row>
    <row r="7850" spans="1:12" x14ac:dyDescent="0.25">
      <c r="A7850">
        <v>15698999</v>
      </c>
      <c r="B7850">
        <v>1578432999</v>
      </c>
      <c r="C7850" s="1">
        <v>43837</v>
      </c>
      <c r="D7850" s="2">
        <v>0.90045138888888887</v>
      </c>
      <c r="E7850" t="s">
        <v>12</v>
      </c>
      <c r="F7850" t="s">
        <v>13</v>
      </c>
      <c r="G7850" t="s">
        <v>14</v>
      </c>
      <c r="H7850" t="s">
        <v>15</v>
      </c>
      <c r="I7850">
        <v>24.1</v>
      </c>
      <c r="J7850">
        <v>37</v>
      </c>
      <c r="K7850">
        <v>0</v>
      </c>
      <c r="L7850">
        <v>0</v>
      </c>
    </row>
    <row r="7851" spans="1:12" x14ac:dyDescent="0.25">
      <c r="A7851">
        <v>15700999</v>
      </c>
      <c r="B7851">
        <v>1578433001</v>
      </c>
      <c r="C7851" s="1">
        <v>43837</v>
      </c>
      <c r="D7851" s="2">
        <v>0.90047453703703706</v>
      </c>
      <c r="E7851" t="s">
        <v>12</v>
      </c>
      <c r="F7851" t="s">
        <v>13</v>
      </c>
      <c r="G7851" t="s">
        <v>14</v>
      </c>
      <c r="H7851" t="s">
        <v>15</v>
      </c>
      <c r="I7851">
        <v>24.1</v>
      </c>
      <c r="J7851">
        <v>37</v>
      </c>
      <c r="K7851">
        <v>0</v>
      </c>
      <c r="L7851">
        <v>0</v>
      </c>
    </row>
    <row r="7852" spans="1:12" x14ac:dyDescent="0.25">
      <c r="A7852">
        <v>15703000</v>
      </c>
      <c r="B7852">
        <v>1578433003</v>
      </c>
      <c r="C7852" s="1">
        <v>43837</v>
      </c>
      <c r="D7852" s="2">
        <v>0.90049768518518514</v>
      </c>
      <c r="E7852" t="s">
        <v>12</v>
      </c>
      <c r="F7852" t="s">
        <v>13</v>
      </c>
      <c r="G7852" t="s">
        <v>14</v>
      </c>
      <c r="H7852" t="s">
        <v>15</v>
      </c>
      <c r="I7852">
        <v>24.1</v>
      </c>
      <c r="J7852">
        <v>37</v>
      </c>
      <c r="K7852">
        <v>0</v>
      </c>
      <c r="L7852">
        <v>0</v>
      </c>
    </row>
    <row r="7853" spans="1:12" x14ac:dyDescent="0.25">
      <c r="A7853">
        <v>15704999</v>
      </c>
      <c r="B7853">
        <v>1578433005</v>
      </c>
      <c r="C7853" s="1">
        <v>43837</v>
      </c>
      <c r="D7853" s="2">
        <v>0.90052083333333333</v>
      </c>
      <c r="E7853" t="s">
        <v>12</v>
      </c>
      <c r="F7853" t="s">
        <v>13</v>
      </c>
      <c r="G7853" t="s">
        <v>14</v>
      </c>
      <c r="H7853" t="s">
        <v>15</v>
      </c>
      <c r="I7853">
        <v>24.1</v>
      </c>
      <c r="J7853">
        <v>37</v>
      </c>
      <c r="K7853">
        <v>0</v>
      </c>
      <c r="L7853">
        <v>0</v>
      </c>
    </row>
    <row r="7854" spans="1:12" x14ac:dyDescent="0.25">
      <c r="A7854">
        <v>15706999</v>
      </c>
      <c r="B7854">
        <v>1578433007</v>
      </c>
      <c r="C7854" s="1">
        <v>43837</v>
      </c>
      <c r="D7854" s="2">
        <v>0.9005439814814814</v>
      </c>
      <c r="E7854" t="s">
        <v>12</v>
      </c>
      <c r="F7854" t="s">
        <v>13</v>
      </c>
      <c r="G7854" t="s">
        <v>14</v>
      </c>
      <c r="H7854" t="s">
        <v>15</v>
      </c>
      <c r="I7854">
        <v>24.1</v>
      </c>
      <c r="J7854">
        <v>37</v>
      </c>
      <c r="K7854">
        <v>0</v>
      </c>
      <c r="L7854">
        <v>0</v>
      </c>
    </row>
    <row r="7855" spans="1:12" x14ac:dyDescent="0.25">
      <c r="A7855">
        <v>15708999</v>
      </c>
      <c r="B7855">
        <v>1578433009</v>
      </c>
      <c r="C7855" s="1">
        <v>43837</v>
      </c>
      <c r="D7855" s="2">
        <v>0.9005671296296297</v>
      </c>
      <c r="E7855" t="s">
        <v>12</v>
      </c>
      <c r="F7855" t="s">
        <v>13</v>
      </c>
      <c r="G7855" t="s">
        <v>14</v>
      </c>
      <c r="H7855" t="s">
        <v>15</v>
      </c>
      <c r="I7855">
        <v>24.1</v>
      </c>
      <c r="J7855">
        <v>37</v>
      </c>
      <c r="K7855">
        <v>0</v>
      </c>
      <c r="L7855">
        <v>0</v>
      </c>
    </row>
    <row r="7856" spans="1:12" x14ac:dyDescent="0.25">
      <c r="A7856">
        <v>15710999</v>
      </c>
      <c r="B7856">
        <v>1578433011</v>
      </c>
      <c r="C7856" s="1">
        <v>43837</v>
      </c>
      <c r="D7856" s="2">
        <v>0.90059027777777778</v>
      </c>
      <c r="E7856" t="s">
        <v>12</v>
      </c>
      <c r="F7856" t="s">
        <v>13</v>
      </c>
      <c r="G7856" t="s">
        <v>14</v>
      </c>
      <c r="H7856" t="s">
        <v>15</v>
      </c>
      <c r="I7856">
        <v>24.1</v>
      </c>
      <c r="J7856">
        <v>37</v>
      </c>
      <c r="K7856">
        <v>0</v>
      </c>
      <c r="L7856">
        <v>0</v>
      </c>
    </row>
    <row r="7857" spans="1:12" x14ac:dyDescent="0.25">
      <c r="A7857">
        <v>15712999</v>
      </c>
      <c r="B7857">
        <v>1578433013</v>
      </c>
      <c r="C7857" s="1">
        <v>43837</v>
      </c>
      <c r="D7857" s="2">
        <v>0.90061342592592597</v>
      </c>
      <c r="E7857" t="s">
        <v>12</v>
      </c>
      <c r="F7857" t="s">
        <v>13</v>
      </c>
      <c r="G7857" t="s">
        <v>14</v>
      </c>
      <c r="H7857" t="s">
        <v>15</v>
      </c>
      <c r="I7857">
        <v>24.1</v>
      </c>
      <c r="J7857">
        <v>37</v>
      </c>
      <c r="K7857">
        <v>0</v>
      </c>
      <c r="L7857">
        <v>0</v>
      </c>
    </row>
    <row r="7858" spans="1:12" x14ac:dyDescent="0.25">
      <c r="A7858">
        <v>15714999</v>
      </c>
      <c r="B7858">
        <v>1578433015</v>
      </c>
      <c r="C7858" s="1">
        <v>43837</v>
      </c>
      <c r="D7858" s="2">
        <v>0.90063657407407405</v>
      </c>
      <c r="E7858" t="s">
        <v>12</v>
      </c>
      <c r="F7858" t="s">
        <v>13</v>
      </c>
      <c r="G7858" t="s">
        <v>14</v>
      </c>
      <c r="H7858" t="s">
        <v>15</v>
      </c>
      <c r="I7858">
        <v>24.1</v>
      </c>
      <c r="J7858">
        <v>37</v>
      </c>
      <c r="K7858">
        <v>0</v>
      </c>
      <c r="L7858">
        <v>0</v>
      </c>
    </row>
    <row r="7859" spans="1:12" x14ac:dyDescent="0.25">
      <c r="A7859">
        <v>15716999</v>
      </c>
      <c r="B7859">
        <v>1578433017</v>
      </c>
      <c r="C7859" s="1">
        <v>43837</v>
      </c>
      <c r="D7859" s="2">
        <v>0.90065972222222224</v>
      </c>
      <c r="E7859" t="s">
        <v>12</v>
      </c>
      <c r="F7859" t="s">
        <v>13</v>
      </c>
      <c r="G7859" t="s">
        <v>14</v>
      </c>
      <c r="H7859" t="s">
        <v>15</v>
      </c>
      <c r="I7859">
        <v>24.1</v>
      </c>
      <c r="J7859">
        <v>37</v>
      </c>
      <c r="K7859">
        <v>0</v>
      </c>
      <c r="L7859">
        <v>0</v>
      </c>
    </row>
    <row r="7860" spans="1:12" x14ac:dyDescent="0.25">
      <c r="A7860">
        <v>15719000</v>
      </c>
      <c r="B7860">
        <v>1578433019</v>
      </c>
      <c r="C7860" s="1">
        <v>43837</v>
      </c>
      <c r="D7860" s="2">
        <v>0.90068287037037031</v>
      </c>
      <c r="E7860" t="s">
        <v>12</v>
      </c>
      <c r="F7860" t="s">
        <v>13</v>
      </c>
      <c r="G7860" t="s">
        <v>14</v>
      </c>
      <c r="H7860" t="s">
        <v>15</v>
      </c>
      <c r="I7860">
        <v>24.1</v>
      </c>
      <c r="J7860">
        <v>37</v>
      </c>
      <c r="K7860">
        <v>0</v>
      </c>
      <c r="L7860">
        <v>0</v>
      </c>
    </row>
    <row r="7861" spans="1:12" x14ac:dyDescent="0.25">
      <c r="A7861">
        <v>15720999</v>
      </c>
      <c r="B7861">
        <v>1578433021</v>
      </c>
      <c r="C7861" s="1">
        <v>43837</v>
      </c>
      <c r="D7861" s="2">
        <v>0.90070601851851861</v>
      </c>
      <c r="E7861" t="s">
        <v>12</v>
      </c>
      <c r="F7861" t="s">
        <v>13</v>
      </c>
      <c r="G7861" t="s">
        <v>14</v>
      </c>
      <c r="H7861" t="s">
        <v>15</v>
      </c>
      <c r="I7861">
        <v>24.1</v>
      </c>
      <c r="J7861">
        <v>37</v>
      </c>
      <c r="K7861">
        <v>0</v>
      </c>
      <c r="L7861">
        <v>0</v>
      </c>
    </row>
    <row r="7862" spans="1:12" x14ac:dyDescent="0.25">
      <c r="A7862">
        <v>15722999</v>
      </c>
      <c r="B7862">
        <v>1578433023</v>
      </c>
      <c r="C7862" s="1">
        <v>43837</v>
      </c>
      <c r="D7862" s="2">
        <v>0.90072916666666669</v>
      </c>
      <c r="E7862" t="s">
        <v>12</v>
      </c>
      <c r="F7862" t="s">
        <v>13</v>
      </c>
      <c r="G7862" t="s">
        <v>14</v>
      </c>
      <c r="H7862" t="s">
        <v>15</v>
      </c>
      <c r="I7862">
        <v>24.1</v>
      </c>
      <c r="J7862">
        <v>37</v>
      </c>
      <c r="K7862">
        <v>0</v>
      </c>
      <c r="L7862">
        <v>0</v>
      </c>
    </row>
    <row r="7863" spans="1:12" x14ac:dyDescent="0.25">
      <c r="A7863">
        <v>15724999</v>
      </c>
      <c r="B7863">
        <v>1578433025</v>
      </c>
      <c r="C7863" s="1">
        <v>43837</v>
      </c>
      <c r="D7863" s="2">
        <v>0.90075231481481488</v>
      </c>
      <c r="E7863" t="s">
        <v>12</v>
      </c>
      <c r="F7863" t="s">
        <v>13</v>
      </c>
      <c r="G7863" t="s">
        <v>14</v>
      </c>
      <c r="H7863" t="s">
        <v>15</v>
      </c>
      <c r="I7863">
        <v>24.1</v>
      </c>
      <c r="J7863">
        <v>37</v>
      </c>
      <c r="K7863">
        <v>0</v>
      </c>
      <c r="L7863">
        <v>0</v>
      </c>
    </row>
    <row r="7864" spans="1:12" x14ac:dyDescent="0.25">
      <c r="A7864">
        <v>15726999</v>
      </c>
      <c r="B7864">
        <v>1578433027</v>
      </c>
      <c r="C7864" s="1">
        <v>43837</v>
      </c>
      <c r="D7864" s="2">
        <v>0.90077546296296296</v>
      </c>
      <c r="E7864" t="s">
        <v>12</v>
      </c>
      <c r="F7864" t="s">
        <v>13</v>
      </c>
      <c r="G7864" t="s">
        <v>14</v>
      </c>
      <c r="H7864" t="s">
        <v>15</v>
      </c>
      <c r="I7864">
        <v>24.1</v>
      </c>
      <c r="J7864">
        <v>37</v>
      </c>
      <c r="K7864">
        <v>0</v>
      </c>
      <c r="L7864">
        <v>0</v>
      </c>
    </row>
    <row r="7865" spans="1:12" x14ac:dyDescent="0.25">
      <c r="A7865">
        <v>15728999</v>
      </c>
      <c r="B7865">
        <v>1578433029</v>
      </c>
      <c r="C7865" s="1">
        <v>43837</v>
      </c>
      <c r="D7865" s="2">
        <v>0.90079861111111104</v>
      </c>
      <c r="E7865" t="s">
        <v>12</v>
      </c>
      <c r="F7865" t="s">
        <v>13</v>
      </c>
      <c r="G7865" t="s">
        <v>14</v>
      </c>
      <c r="H7865" t="s">
        <v>15</v>
      </c>
      <c r="I7865">
        <v>24.1</v>
      </c>
      <c r="J7865">
        <v>37</v>
      </c>
      <c r="K7865">
        <v>0</v>
      </c>
      <c r="L7865">
        <v>0</v>
      </c>
    </row>
    <row r="7866" spans="1:12" x14ac:dyDescent="0.25">
      <c r="A7866">
        <v>15730999</v>
      </c>
      <c r="B7866">
        <v>1578433031</v>
      </c>
      <c r="C7866" s="1">
        <v>43837</v>
      </c>
      <c r="D7866" s="2">
        <v>0.90082175925925922</v>
      </c>
      <c r="E7866" t="s">
        <v>12</v>
      </c>
      <c r="F7866" t="s">
        <v>13</v>
      </c>
      <c r="G7866" t="s">
        <v>14</v>
      </c>
      <c r="H7866" t="s">
        <v>15</v>
      </c>
      <c r="I7866">
        <v>24.1</v>
      </c>
      <c r="J7866">
        <v>37</v>
      </c>
      <c r="K7866">
        <v>0</v>
      </c>
      <c r="L7866">
        <v>0</v>
      </c>
    </row>
    <row r="7867" spans="1:12" x14ac:dyDescent="0.25">
      <c r="A7867">
        <v>15732999</v>
      </c>
      <c r="B7867">
        <v>1578433033</v>
      </c>
      <c r="C7867" s="1">
        <v>43837</v>
      </c>
      <c r="D7867" s="2">
        <v>0.9008449074074073</v>
      </c>
      <c r="E7867" t="s">
        <v>12</v>
      </c>
      <c r="F7867" t="s">
        <v>13</v>
      </c>
      <c r="G7867" t="s">
        <v>14</v>
      </c>
      <c r="H7867" t="s">
        <v>15</v>
      </c>
      <c r="I7867">
        <v>24.1</v>
      </c>
      <c r="J7867">
        <v>37</v>
      </c>
      <c r="K7867">
        <v>0</v>
      </c>
      <c r="L7867">
        <v>0</v>
      </c>
    </row>
    <row r="7868" spans="1:12" x14ac:dyDescent="0.25">
      <c r="A7868">
        <v>15735000</v>
      </c>
      <c r="B7868">
        <v>1578433035</v>
      </c>
      <c r="C7868" s="1">
        <v>43837</v>
      </c>
      <c r="D7868" s="2">
        <v>0.9008680555555556</v>
      </c>
      <c r="E7868" t="s">
        <v>12</v>
      </c>
      <c r="F7868" t="s">
        <v>13</v>
      </c>
      <c r="G7868" t="s">
        <v>14</v>
      </c>
      <c r="H7868" t="s">
        <v>15</v>
      </c>
      <c r="I7868">
        <v>24.1</v>
      </c>
      <c r="J7868">
        <v>37</v>
      </c>
      <c r="K7868">
        <v>0</v>
      </c>
      <c r="L7868">
        <v>0</v>
      </c>
    </row>
    <row r="7869" spans="1:12" x14ac:dyDescent="0.25">
      <c r="A7869">
        <v>15736999</v>
      </c>
      <c r="B7869">
        <v>1578433037</v>
      </c>
      <c r="C7869" s="1">
        <v>43837</v>
      </c>
      <c r="D7869" s="2">
        <v>0.90089120370370368</v>
      </c>
      <c r="E7869" t="s">
        <v>12</v>
      </c>
      <c r="F7869" t="s">
        <v>13</v>
      </c>
      <c r="G7869" t="s">
        <v>14</v>
      </c>
      <c r="H7869" t="s">
        <v>15</v>
      </c>
      <c r="I7869">
        <v>24.1</v>
      </c>
      <c r="J7869">
        <v>37</v>
      </c>
      <c r="K7869">
        <v>0</v>
      </c>
      <c r="L7869">
        <v>0</v>
      </c>
    </row>
    <row r="7870" spans="1:12" x14ac:dyDescent="0.25">
      <c r="A7870">
        <v>15738999</v>
      </c>
      <c r="B7870">
        <v>1578433039</v>
      </c>
      <c r="C7870" s="1">
        <v>43837</v>
      </c>
      <c r="D7870" s="2">
        <v>0.90091435185185187</v>
      </c>
      <c r="E7870" t="s">
        <v>12</v>
      </c>
      <c r="F7870" t="s">
        <v>13</v>
      </c>
      <c r="G7870" t="s">
        <v>14</v>
      </c>
      <c r="H7870" t="s">
        <v>15</v>
      </c>
      <c r="I7870">
        <v>24.1</v>
      </c>
      <c r="J7870">
        <v>37</v>
      </c>
      <c r="K7870">
        <v>0</v>
      </c>
      <c r="L7870">
        <v>0</v>
      </c>
    </row>
    <row r="7871" spans="1:12" x14ac:dyDescent="0.25">
      <c r="A7871">
        <v>15740999</v>
      </c>
      <c r="B7871">
        <v>1578433041</v>
      </c>
      <c r="C7871" s="1">
        <v>43837</v>
      </c>
      <c r="D7871" s="2">
        <v>0.90093749999999995</v>
      </c>
      <c r="E7871" t="s">
        <v>12</v>
      </c>
      <c r="F7871" t="s">
        <v>13</v>
      </c>
      <c r="G7871" t="s">
        <v>14</v>
      </c>
      <c r="H7871" t="s">
        <v>15</v>
      </c>
      <c r="I7871">
        <v>24.1</v>
      </c>
      <c r="J7871">
        <v>37</v>
      </c>
      <c r="K7871">
        <v>0</v>
      </c>
      <c r="L7871">
        <v>0</v>
      </c>
    </row>
    <row r="7872" spans="1:12" x14ac:dyDescent="0.25">
      <c r="A7872">
        <v>15742999</v>
      </c>
      <c r="B7872">
        <v>1578433043</v>
      </c>
      <c r="C7872" s="1">
        <v>43837</v>
      </c>
      <c r="D7872" s="2">
        <v>0.90096064814814814</v>
      </c>
      <c r="E7872" t="s">
        <v>12</v>
      </c>
      <c r="F7872" t="s">
        <v>13</v>
      </c>
      <c r="G7872" t="s">
        <v>14</v>
      </c>
      <c r="H7872" t="s">
        <v>15</v>
      </c>
      <c r="I7872">
        <v>24.1</v>
      </c>
      <c r="J7872">
        <v>37</v>
      </c>
      <c r="K7872">
        <v>0</v>
      </c>
      <c r="L7872">
        <v>0</v>
      </c>
    </row>
    <row r="7873" spans="1:12" x14ac:dyDescent="0.25">
      <c r="A7873">
        <v>15744999</v>
      </c>
      <c r="B7873">
        <v>1578433045</v>
      </c>
      <c r="C7873" s="1">
        <v>43837</v>
      </c>
      <c r="D7873" s="2">
        <v>0.90098379629629621</v>
      </c>
      <c r="E7873" t="s">
        <v>12</v>
      </c>
      <c r="F7873" t="s">
        <v>13</v>
      </c>
      <c r="G7873" t="s">
        <v>14</v>
      </c>
      <c r="H7873" t="s">
        <v>15</v>
      </c>
      <c r="I7873">
        <v>24.1</v>
      </c>
      <c r="J7873">
        <v>37</v>
      </c>
      <c r="K7873">
        <v>0</v>
      </c>
      <c r="L7873">
        <v>0</v>
      </c>
    </row>
    <row r="7874" spans="1:12" x14ac:dyDescent="0.25">
      <c r="A7874">
        <v>15746999</v>
      </c>
      <c r="B7874">
        <v>1578433047</v>
      </c>
      <c r="C7874" s="1">
        <v>43837</v>
      </c>
      <c r="D7874" s="2">
        <v>0.90100694444444451</v>
      </c>
      <c r="E7874" t="s">
        <v>12</v>
      </c>
      <c r="F7874" t="s">
        <v>13</v>
      </c>
      <c r="G7874" t="s">
        <v>14</v>
      </c>
      <c r="H7874" t="s">
        <v>15</v>
      </c>
      <c r="I7874">
        <v>24.1</v>
      </c>
      <c r="J7874">
        <v>37</v>
      </c>
      <c r="K7874">
        <v>0</v>
      </c>
      <c r="L7874">
        <v>0</v>
      </c>
    </row>
    <row r="7875" spans="1:12" x14ac:dyDescent="0.25">
      <c r="A7875">
        <v>15748999</v>
      </c>
      <c r="B7875">
        <v>1578433049</v>
      </c>
      <c r="C7875" s="1">
        <v>43837</v>
      </c>
      <c r="D7875" s="2">
        <v>0.90103009259259259</v>
      </c>
      <c r="E7875" t="s">
        <v>12</v>
      </c>
      <c r="F7875" t="s">
        <v>13</v>
      </c>
      <c r="G7875" t="s">
        <v>14</v>
      </c>
      <c r="H7875" t="s">
        <v>15</v>
      </c>
      <c r="I7875">
        <v>24.1</v>
      </c>
      <c r="J7875">
        <v>37</v>
      </c>
      <c r="K7875">
        <v>0</v>
      </c>
      <c r="L7875">
        <v>0</v>
      </c>
    </row>
    <row r="7876" spans="1:12" x14ac:dyDescent="0.25">
      <c r="A7876">
        <v>15751000</v>
      </c>
      <c r="B7876">
        <v>1578433051</v>
      </c>
      <c r="C7876" s="1">
        <v>43837</v>
      </c>
      <c r="D7876" s="2">
        <v>0.90105324074074078</v>
      </c>
      <c r="E7876" t="s">
        <v>12</v>
      </c>
      <c r="F7876" t="s">
        <v>13</v>
      </c>
      <c r="G7876" t="s">
        <v>14</v>
      </c>
      <c r="H7876" t="s">
        <v>15</v>
      </c>
      <c r="I7876">
        <v>24.1</v>
      </c>
      <c r="J7876">
        <v>37</v>
      </c>
      <c r="K7876">
        <v>0</v>
      </c>
      <c r="L7876">
        <v>0</v>
      </c>
    </row>
    <row r="7877" spans="1:12" x14ac:dyDescent="0.25">
      <c r="A7877">
        <v>15752999</v>
      </c>
      <c r="B7877">
        <v>1578433053</v>
      </c>
      <c r="C7877" s="1">
        <v>43837</v>
      </c>
      <c r="D7877" s="2">
        <v>0.90107638888888886</v>
      </c>
      <c r="E7877" t="s">
        <v>12</v>
      </c>
      <c r="F7877" t="s">
        <v>13</v>
      </c>
      <c r="G7877" t="s">
        <v>14</v>
      </c>
      <c r="H7877" t="s">
        <v>15</v>
      </c>
      <c r="I7877">
        <v>24.1</v>
      </c>
      <c r="J7877">
        <v>37</v>
      </c>
      <c r="K7877">
        <v>0</v>
      </c>
      <c r="L7877">
        <v>0</v>
      </c>
    </row>
    <row r="7878" spans="1:12" x14ac:dyDescent="0.25">
      <c r="A7878">
        <v>15754999</v>
      </c>
      <c r="B7878">
        <v>1578433055</v>
      </c>
      <c r="C7878" s="1">
        <v>43837</v>
      </c>
      <c r="D7878" s="2">
        <v>0.90109953703703705</v>
      </c>
      <c r="E7878" t="s">
        <v>12</v>
      </c>
      <c r="F7878" t="s">
        <v>13</v>
      </c>
      <c r="G7878" t="s">
        <v>14</v>
      </c>
      <c r="H7878" t="s">
        <v>15</v>
      </c>
      <c r="I7878">
        <v>24.1</v>
      </c>
      <c r="J7878">
        <v>37</v>
      </c>
      <c r="K7878">
        <v>0</v>
      </c>
      <c r="L7878">
        <v>0</v>
      </c>
    </row>
    <row r="7879" spans="1:12" x14ac:dyDescent="0.25">
      <c r="A7879">
        <v>15756999</v>
      </c>
      <c r="B7879">
        <v>1578433057</v>
      </c>
      <c r="C7879" s="1">
        <v>43837</v>
      </c>
      <c r="D7879" s="2">
        <v>0.90112268518518512</v>
      </c>
      <c r="E7879" t="s">
        <v>12</v>
      </c>
      <c r="F7879" t="s">
        <v>13</v>
      </c>
      <c r="G7879" t="s">
        <v>14</v>
      </c>
      <c r="H7879" t="s">
        <v>15</v>
      </c>
      <c r="I7879">
        <v>24.1</v>
      </c>
      <c r="J7879">
        <v>37</v>
      </c>
      <c r="K7879">
        <v>0</v>
      </c>
      <c r="L7879">
        <v>0</v>
      </c>
    </row>
    <row r="7880" spans="1:12" x14ac:dyDescent="0.25">
      <c r="A7880">
        <v>15758999</v>
      </c>
      <c r="B7880">
        <v>1578433059</v>
      </c>
      <c r="C7880" s="1">
        <v>43837</v>
      </c>
      <c r="D7880" s="2">
        <v>0.90114583333333342</v>
      </c>
      <c r="E7880" t="s">
        <v>12</v>
      </c>
      <c r="F7880" t="s">
        <v>13</v>
      </c>
      <c r="G7880" t="s">
        <v>14</v>
      </c>
      <c r="H7880" t="s">
        <v>15</v>
      </c>
      <c r="I7880">
        <v>24.1</v>
      </c>
      <c r="J7880">
        <v>37</v>
      </c>
      <c r="K7880">
        <v>0</v>
      </c>
      <c r="L7880">
        <v>0</v>
      </c>
    </row>
    <row r="7881" spans="1:12" x14ac:dyDescent="0.25">
      <c r="A7881">
        <v>15760999</v>
      </c>
      <c r="B7881">
        <v>1578433061</v>
      </c>
      <c r="C7881" s="1">
        <v>43837</v>
      </c>
      <c r="D7881" s="2">
        <v>0.9011689814814815</v>
      </c>
      <c r="E7881" t="s">
        <v>12</v>
      </c>
      <c r="F7881" t="s">
        <v>13</v>
      </c>
      <c r="G7881" t="s">
        <v>14</v>
      </c>
      <c r="H7881" t="s">
        <v>15</v>
      </c>
      <c r="I7881">
        <v>24.1</v>
      </c>
      <c r="J7881">
        <v>37</v>
      </c>
      <c r="K7881">
        <v>0</v>
      </c>
      <c r="L7881">
        <v>0</v>
      </c>
    </row>
    <row r="7882" spans="1:12" x14ac:dyDescent="0.25">
      <c r="A7882">
        <v>15762999</v>
      </c>
      <c r="B7882">
        <v>1578433063</v>
      </c>
      <c r="C7882" s="1">
        <v>43837</v>
      </c>
      <c r="D7882" s="2">
        <v>0.90119212962962969</v>
      </c>
      <c r="E7882" t="s">
        <v>12</v>
      </c>
      <c r="F7882" t="s">
        <v>13</v>
      </c>
      <c r="G7882" t="s">
        <v>14</v>
      </c>
      <c r="H7882" t="s">
        <v>15</v>
      </c>
      <c r="I7882">
        <v>24.1</v>
      </c>
      <c r="J7882">
        <v>37</v>
      </c>
      <c r="K7882">
        <v>0</v>
      </c>
      <c r="L7882">
        <v>0</v>
      </c>
    </row>
    <row r="7883" spans="1:12" x14ac:dyDescent="0.25">
      <c r="A7883">
        <v>15764999</v>
      </c>
      <c r="B7883">
        <v>1578433065</v>
      </c>
      <c r="C7883" s="1">
        <v>43837</v>
      </c>
      <c r="D7883" s="2">
        <v>0.90121527777777777</v>
      </c>
      <c r="E7883" t="s">
        <v>12</v>
      </c>
      <c r="F7883" t="s">
        <v>13</v>
      </c>
      <c r="G7883" t="s">
        <v>14</v>
      </c>
      <c r="H7883" t="s">
        <v>15</v>
      </c>
      <c r="I7883">
        <v>24.1</v>
      </c>
      <c r="J7883">
        <v>37</v>
      </c>
      <c r="K7883">
        <v>0</v>
      </c>
      <c r="L7883">
        <v>0</v>
      </c>
    </row>
    <row r="7884" spans="1:12" x14ac:dyDescent="0.25">
      <c r="A7884">
        <v>15767000</v>
      </c>
      <c r="B7884">
        <v>1578433067</v>
      </c>
      <c r="C7884" s="1">
        <v>43837</v>
      </c>
      <c r="D7884" s="2">
        <v>0.90123842592592596</v>
      </c>
      <c r="E7884" t="s">
        <v>12</v>
      </c>
      <c r="F7884" t="s">
        <v>13</v>
      </c>
      <c r="G7884" t="s">
        <v>14</v>
      </c>
      <c r="H7884" t="s">
        <v>15</v>
      </c>
      <c r="I7884">
        <v>24.1</v>
      </c>
      <c r="J7884">
        <v>37</v>
      </c>
      <c r="K7884">
        <v>0</v>
      </c>
      <c r="L7884">
        <v>0</v>
      </c>
    </row>
    <row r="7885" spans="1:12" x14ac:dyDescent="0.25">
      <c r="A7885">
        <v>15768999</v>
      </c>
      <c r="B7885">
        <v>1578433069</v>
      </c>
      <c r="C7885" s="1">
        <v>43837</v>
      </c>
      <c r="D7885" s="2">
        <v>0.90126157407407403</v>
      </c>
      <c r="E7885" t="s">
        <v>12</v>
      </c>
      <c r="F7885" t="s">
        <v>13</v>
      </c>
      <c r="G7885" t="s">
        <v>14</v>
      </c>
      <c r="H7885" t="s">
        <v>15</v>
      </c>
      <c r="I7885">
        <v>24.1</v>
      </c>
      <c r="J7885">
        <v>37</v>
      </c>
      <c r="K7885">
        <v>0</v>
      </c>
      <c r="L7885">
        <v>0</v>
      </c>
    </row>
    <row r="7886" spans="1:12" x14ac:dyDescent="0.25">
      <c r="A7886">
        <v>15770999</v>
      </c>
      <c r="B7886">
        <v>1578433071</v>
      </c>
      <c r="C7886" s="1">
        <v>43837</v>
      </c>
      <c r="D7886" s="2">
        <v>0.90128472222222233</v>
      </c>
      <c r="E7886" t="s">
        <v>12</v>
      </c>
      <c r="F7886" t="s">
        <v>13</v>
      </c>
      <c r="G7886" t="s">
        <v>14</v>
      </c>
      <c r="H7886" t="s">
        <v>15</v>
      </c>
      <c r="I7886">
        <v>24.1</v>
      </c>
      <c r="J7886">
        <v>37</v>
      </c>
      <c r="K7886">
        <v>0</v>
      </c>
      <c r="L7886">
        <v>0</v>
      </c>
    </row>
    <row r="7887" spans="1:12" x14ac:dyDescent="0.25">
      <c r="A7887">
        <v>15772999</v>
      </c>
      <c r="B7887">
        <v>1578433073</v>
      </c>
      <c r="C7887" s="1">
        <v>43837</v>
      </c>
      <c r="D7887" s="2">
        <v>0.90130787037037041</v>
      </c>
      <c r="E7887" t="s">
        <v>12</v>
      </c>
      <c r="F7887" t="s">
        <v>13</v>
      </c>
      <c r="G7887" t="s">
        <v>14</v>
      </c>
      <c r="H7887" t="s">
        <v>15</v>
      </c>
      <c r="I7887">
        <v>24.1</v>
      </c>
      <c r="J7887">
        <v>37</v>
      </c>
      <c r="K7887">
        <v>0</v>
      </c>
      <c r="L7887">
        <v>0</v>
      </c>
    </row>
    <row r="7888" spans="1:12" x14ac:dyDescent="0.25">
      <c r="A7888">
        <v>15774999</v>
      </c>
      <c r="B7888">
        <v>1578433075</v>
      </c>
      <c r="C7888" s="1">
        <v>43837</v>
      </c>
      <c r="D7888" s="2">
        <v>0.90133101851851849</v>
      </c>
      <c r="E7888" t="s">
        <v>12</v>
      </c>
      <c r="F7888" t="s">
        <v>13</v>
      </c>
      <c r="G7888" t="s">
        <v>14</v>
      </c>
      <c r="H7888" t="s">
        <v>15</v>
      </c>
      <c r="I7888">
        <v>24.1</v>
      </c>
      <c r="J7888">
        <v>37</v>
      </c>
      <c r="K7888">
        <v>0</v>
      </c>
      <c r="L7888">
        <v>0</v>
      </c>
    </row>
    <row r="7889" spans="1:12" x14ac:dyDescent="0.25">
      <c r="A7889">
        <v>15776999</v>
      </c>
      <c r="B7889">
        <v>1578433077</v>
      </c>
      <c r="C7889" s="1">
        <v>43837</v>
      </c>
      <c r="D7889" s="2">
        <v>0.90135416666666668</v>
      </c>
      <c r="E7889" t="s">
        <v>12</v>
      </c>
      <c r="F7889" t="s">
        <v>13</v>
      </c>
      <c r="G7889" t="s">
        <v>14</v>
      </c>
      <c r="H7889" t="s">
        <v>15</v>
      </c>
      <c r="I7889">
        <v>24.1</v>
      </c>
      <c r="J7889">
        <v>37</v>
      </c>
      <c r="K7889">
        <v>0</v>
      </c>
      <c r="L7889">
        <v>0</v>
      </c>
    </row>
    <row r="7890" spans="1:12" x14ac:dyDescent="0.25">
      <c r="A7890">
        <v>15779000</v>
      </c>
      <c r="B7890">
        <v>1578433079</v>
      </c>
      <c r="C7890" s="1">
        <v>43837</v>
      </c>
      <c r="D7890" s="2">
        <v>0.90137731481481476</v>
      </c>
      <c r="E7890" t="s">
        <v>12</v>
      </c>
      <c r="F7890" t="s">
        <v>13</v>
      </c>
      <c r="G7890" t="s">
        <v>14</v>
      </c>
      <c r="H7890" t="s">
        <v>15</v>
      </c>
      <c r="I7890">
        <v>24.1</v>
      </c>
      <c r="J7890">
        <v>37</v>
      </c>
      <c r="K7890">
        <v>0</v>
      </c>
      <c r="L7890">
        <v>0</v>
      </c>
    </row>
    <row r="7891" spans="1:12" x14ac:dyDescent="0.25">
      <c r="A7891">
        <v>15780999</v>
      </c>
      <c r="B7891">
        <v>1578433081</v>
      </c>
      <c r="C7891" s="1">
        <v>43837</v>
      </c>
      <c r="D7891" s="2">
        <v>0.90140046296296295</v>
      </c>
      <c r="E7891" t="s">
        <v>12</v>
      </c>
      <c r="F7891" t="s">
        <v>13</v>
      </c>
      <c r="G7891" t="s">
        <v>14</v>
      </c>
      <c r="H7891" t="s">
        <v>15</v>
      </c>
      <c r="I7891">
        <v>24.1</v>
      </c>
      <c r="J7891">
        <v>37</v>
      </c>
      <c r="K7891">
        <v>0</v>
      </c>
      <c r="L7891">
        <v>0</v>
      </c>
    </row>
    <row r="7892" spans="1:12" x14ac:dyDescent="0.25">
      <c r="A7892">
        <v>15783000</v>
      </c>
      <c r="B7892">
        <v>1578433083</v>
      </c>
      <c r="C7892" s="1">
        <v>43837</v>
      </c>
      <c r="D7892" s="2">
        <v>0.90142361111111102</v>
      </c>
      <c r="E7892" t="s">
        <v>12</v>
      </c>
      <c r="F7892" t="s">
        <v>13</v>
      </c>
      <c r="G7892" t="s">
        <v>14</v>
      </c>
      <c r="H7892" t="s">
        <v>15</v>
      </c>
      <c r="I7892">
        <v>24.1</v>
      </c>
      <c r="J7892">
        <v>37</v>
      </c>
      <c r="K7892">
        <v>0</v>
      </c>
      <c r="L7892">
        <v>0</v>
      </c>
    </row>
    <row r="7893" spans="1:12" x14ac:dyDescent="0.25">
      <c r="A7893">
        <v>15784999</v>
      </c>
      <c r="B7893">
        <v>1578433085</v>
      </c>
      <c r="C7893" s="1">
        <v>43837</v>
      </c>
      <c r="D7893" s="2">
        <v>0.90144675925925932</v>
      </c>
      <c r="E7893" t="s">
        <v>12</v>
      </c>
      <c r="F7893" t="s">
        <v>13</v>
      </c>
      <c r="G7893" t="s">
        <v>14</v>
      </c>
      <c r="H7893" t="s">
        <v>15</v>
      </c>
      <c r="I7893">
        <v>24.1</v>
      </c>
      <c r="J7893">
        <v>37</v>
      </c>
      <c r="K7893">
        <v>0</v>
      </c>
      <c r="L7893">
        <v>0</v>
      </c>
    </row>
    <row r="7894" spans="1:12" x14ac:dyDescent="0.25">
      <c r="A7894">
        <v>15786999</v>
      </c>
      <c r="B7894">
        <v>1578433087</v>
      </c>
      <c r="C7894" s="1">
        <v>43837</v>
      </c>
      <c r="D7894" s="2">
        <v>0.9014699074074074</v>
      </c>
      <c r="E7894" t="s">
        <v>12</v>
      </c>
      <c r="F7894" t="s">
        <v>13</v>
      </c>
      <c r="G7894" t="s">
        <v>14</v>
      </c>
      <c r="H7894" t="s">
        <v>15</v>
      </c>
      <c r="I7894">
        <v>24.1</v>
      </c>
      <c r="J7894">
        <v>37</v>
      </c>
      <c r="K7894">
        <v>0</v>
      </c>
      <c r="L7894">
        <v>0</v>
      </c>
    </row>
    <row r="7895" spans="1:12" x14ac:dyDescent="0.25">
      <c r="A7895">
        <v>15788999</v>
      </c>
      <c r="B7895">
        <v>1578433089</v>
      </c>
      <c r="C7895" s="1">
        <v>43837</v>
      </c>
      <c r="D7895" s="2">
        <v>0.90149305555555559</v>
      </c>
      <c r="E7895" t="s">
        <v>12</v>
      </c>
      <c r="F7895" t="s">
        <v>13</v>
      </c>
      <c r="G7895" t="s">
        <v>14</v>
      </c>
      <c r="H7895" t="s">
        <v>15</v>
      </c>
      <c r="I7895">
        <v>24.1</v>
      </c>
      <c r="J7895">
        <v>37</v>
      </c>
      <c r="K7895">
        <v>0</v>
      </c>
      <c r="L7895">
        <v>0</v>
      </c>
    </row>
    <row r="7896" spans="1:12" x14ac:dyDescent="0.25">
      <c r="A7896">
        <v>15790999</v>
      </c>
      <c r="B7896">
        <v>1578433091</v>
      </c>
      <c r="C7896" s="1">
        <v>43837</v>
      </c>
      <c r="D7896" s="2">
        <v>0.90151620370370367</v>
      </c>
      <c r="E7896" t="s">
        <v>12</v>
      </c>
      <c r="F7896" t="s">
        <v>13</v>
      </c>
      <c r="G7896" t="s">
        <v>14</v>
      </c>
      <c r="H7896" t="s">
        <v>15</v>
      </c>
      <c r="I7896">
        <v>24.1</v>
      </c>
      <c r="J7896">
        <v>37</v>
      </c>
      <c r="K7896">
        <v>0</v>
      </c>
      <c r="L7896">
        <v>0</v>
      </c>
    </row>
    <row r="7897" spans="1:12" x14ac:dyDescent="0.25">
      <c r="A7897">
        <v>15792999</v>
      </c>
      <c r="B7897">
        <v>1578433093</v>
      </c>
      <c r="C7897" s="1">
        <v>43837</v>
      </c>
      <c r="D7897" s="2">
        <v>0.90153935185185186</v>
      </c>
      <c r="E7897" t="s">
        <v>12</v>
      </c>
      <c r="F7897" t="s">
        <v>13</v>
      </c>
      <c r="G7897" t="s">
        <v>14</v>
      </c>
      <c r="H7897" t="s">
        <v>15</v>
      </c>
      <c r="I7897">
        <v>24.1</v>
      </c>
      <c r="J7897">
        <v>37</v>
      </c>
      <c r="K7897">
        <v>0</v>
      </c>
      <c r="L7897">
        <v>0</v>
      </c>
    </row>
    <row r="7898" spans="1:12" x14ac:dyDescent="0.25">
      <c r="A7898">
        <v>15794999</v>
      </c>
      <c r="B7898">
        <v>1578433095</v>
      </c>
      <c r="C7898" s="1">
        <v>43837</v>
      </c>
      <c r="D7898" s="2">
        <v>0.90156249999999993</v>
      </c>
      <c r="E7898" t="s">
        <v>12</v>
      </c>
      <c r="F7898" t="s">
        <v>13</v>
      </c>
      <c r="G7898" t="s">
        <v>14</v>
      </c>
      <c r="H7898" t="s">
        <v>15</v>
      </c>
      <c r="I7898">
        <v>24.1</v>
      </c>
      <c r="J7898">
        <v>37</v>
      </c>
      <c r="K7898">
        <v>0</v>
      </c>
      <c r="L7898">
        <v>0</v>
      </c>
    </row>
    <row r="7899" spans="1:12" x14ac:dyDescent="0.25">
      <c r="A7899">
        <v>15796999</v>
      </c>
      <c r="B7899">
        <v>1578433097</v>
      </c>
      <c r="C7899" s="1">
        <v>43837</v>
      </c>
      <c r="D7899" s="2">
        <v>0.90158564814814823</v>
      </c>
      <c r="E7899" t="s">
        <v>12</v>
      </c>
      <c r="F7899" t="s">
        <v>13</v>
      </c>
      <c r="G7899" t="s">
        <v>14</v>
      </c>
      <c r="H7899" t="s">
        <v>15</v>
      </c>
      <c r="I7899">
        <v>24.1</v>
      </c>
      <c r="J7899">
        <v>37</v>
      </c>
      <c r="K7899">
        <v>0</v>
      </c>
      <c r="L7899">
        <v>0</v>
      </c>
    </row>
    <row r="7900" spans="1:12" x14ac:dyDescent="0.25">
      <c r="A7900">
        <v>15799000</v>
      </c>
      <c r="B7900">
        <v>1578433099</v>
      </c>
      <c r="C7900" s="1">
        <v>43837</v>
      </c>
      <c r="D7900" s="2">
        <v>0.90160879629629631</v>
      </c>
      <c r="E7900" t="s">
        <v>12</v>
      </c>
      <c r="F7900" t="s">
        <v>13</v>
      </c>
      <c r="G7900" t="s">
        <v>14</v>
      </c>
      <c r="H7900" t="s">
        <v>15</v>
      </c>
      <c r="I7900">
        <v>24.1</v>
      </c>
      <c r="J7900">
        <v>37</v>
      </c>
      <c r="K7900">
        <v>0</v>
      </c>
      <c r="L7900">
        <v>0</v>
      </c>
    </row>
    <row r="7901" spans="1:12" x14ac:dyDescent="0.25">
      <c r="A7901">
        <v>15800999</v>
      </c>
      <c r="B7901">
        <v>1578433101</v>
      </c>
      <c r="C7901" s="1">
        <v>43837</v>
      </c>
      <c r="D7901" s="2">
        <v>0.9016319444444445</v>
      </c>
      <c r="E7901" t="s">
        <v>12</v>
      </c>
      <c r="F7901" t="s">
        <v>13</v>
      </c>
      <c r="G7901" t="s">
        <v>14</v>
      </c>
      <c r="H7901" t="s">
        <v>15</v>
      </c>
      <c r="I7901">
        <v>24.1</v>
      </c>
      <c r="J7901">
        <v>37</v>
      </c>
      <c r="K7901">
        <v>0</v>
      </c>
      <c r="L7901">
        <v>0</v>
      </c>
    </row>
    <row r="7902" spans="1:12" x14ac:dyDescent="0.25">
      <c r="A7902">
        <v>15802999</v>
      </c>
      <c r="B7902">
        <v>1578433103</v>
      </c>
      <c r="C7902" s="1">
        <v>43837</v>
      </c>
      <c r="D7902" s="2">
        <v>0.90165509259259258</v>
      </c>
      <c r="E7902" t="s">
        <v>12</v>
      </c>
      <c r="F7902" t="s">
        <v>13</v>
      </c>
      <c r="G7902" t="s">
        <v>14</v>
      </c>
      <c r="H7902" t="s">
        <v>15</v>
      </c>
      <c r="I7902">
        <v>24.1</v>
      </c>
      <c r="J7902">
        <v>37</v>
      </c>
      <c r="K7902">
        <v>0</v>
      </c>
      <c r="L7902">
        <v>0</v>
      </c>
    </row>
    <row r="7903" spans="1:12" x14ac:dyDescent="0.25">
      <c r="A7903">
        <v>15804999</v>
      </c>
      <c r="B7903">
        <v>1578433105</v>
      </c>
      <c r="C7903" s="1">
        <v>43837</v>
      </c>
      <c r="D7903" s="2">
        <v>0.90167824074074077</v>
      </c>
      <c r="E7903" t="s">
        <v>12</v>
      </c>
      <c r="F7903" t="s">
        <v>13</v>
      </c>
      <c r="G7903" t="s">
        <v>14</v>
      </c>
      <c r="H7903" t="s">
        <v>15</v>
      </c>
      <c r="I7903">
        <v>24.1</v>
      </c>
      <c r="J7903">
        <v>37</v>
      </c>
      <c r="K7903">
        <v>0</v>
      </c>
      <c r="L7903">
        <v>0</v>
      </c>
    </row>
    <row r="7904" spans="1:12" x14ac:dyDescent="0.25">
      <c r="A7904">
        <v>15806999</v>
      </c>
      <c r="B7904">
        <v>1578433107</v>
      </c>
      <c r="C7904" s="1">
        <v>43837</v>
      </c>
      <c r="D7904" s="2">
        <v>0.90170138888888884</v>
      </c>
      <c r="E7904" t="s">
        <v>12</v>
      </c>
      <c r="F7904" t="s">
        <v>13</v>
      </c>
      <c r="G7904" t="s">
        <v>14</v>
      </c>
      <c r="H7904" t="s">
        <v>15</v>
      </c>
      <c r="I7904">
        <v>24.1</v>
      </c>
      <c r="J7904">
        <v>37</v>
      </c>
      <c r="K7904">
        <v>0</v>
      </c>
      <c r="L7904">
        <v>0</v>
      </c>
    </row>
    <row r="7905" spans="1:12" x14ac:dyDescent="0.25">
      <c r="A7905">
        <v>15808999</v>
      </c>
      <c r="B7905">
        <v>1578433109</v>
      </c>
      <c r="C7905" s="1">
        <v>43837</v>
      </c>
      <c r="D7905" s="2">
        <v>0.90172453703703714</v>
      </c>
      <c r="E7905" t="s">
        <v>12</v>
      </c>
      <c r="F7905" t="s">
        <v>13</v>
      </c>
      <c r="G7905" t="s">
        <v>14</v>
      </c>
      <c r="H7905" t="s">
        <v>15</v>
      </c>
      <c r="I7905">
        <v>24.1</v>
      </c>
      <c r="J7905">
        <v>37</v>
      </c>
      <c r="K7905">
        <v>0</v>
      </c>
      <c r="L7905">
        <v>0</v>
      </c>
    </row>
    <row r="7906" spans="1:12" x14ac:dyDescent="0.25">
      <c r="A7906">
        <v>15810999</v>
      </c>
      <c r="B7906">
        <v>1578433111</v>
      </c>
      <c r="C7906" s="1">
        <v>43837</v>
      </c>
      <c r="D7906" s="2">
        <v>0.90174768518518522</v>
      </c>
      <c r="E7906" t="s">
        <v>12</v>
      </c>
      <c r="F7906" t="s">
        <v>13</v>
      </c>
      <c r="G7906" t="s">
        <v>14</v>
      </c>
      <c r="H7906" t="s">
        <v>15</v>
      </c>
      <c r="I7906">
        <v>24.1</v>
      </c>
      <c r="J7906">
        <v>37</v>
      </c>
      <c r="K7906">
        <v>0</v>
      </c>
      <c r="L7906">
        <v>0</v>
      </c>
    </row>
    <row r="7907" spans="1:12" x14ac:dyDescent="0.25">
      <c r="A7907">
        <v>15812999</v>
      </c>
      <c r="B7907">
        <v>1578433113</v>
      </c>
      <c r="C7907" s="1">
        <v>43837</v>
      </c>
      <c r="D7907" s="2">
        <v>0.9017708333333333</v>
      </c>
      <c r="E7907" t="s">
        <v>12</v>
      </c>
      <c r="F7907" t="s">
        <v>13</v>
      </c>
      <c r="G7907" t="s">
        <v>14</v>
      </c>
      <c r="H7907" t="s">
        <v>15</v>
      </c>
      <c r="I7907">
        <v>24.1</v>
      </c>
      <c r="J7907">
        <v>37</v>
      </c>
      <c r="K7907">
        <v>0</v>
      </c>
      <c r="L7907">
        <v>0</v>
      </c>
    </row>
    <row r="7908" spans="1:12" x14ac:dyDescent="0.25">
      <c r="A7908">
        <v>15815000</v>
      </c>
      <c r="B7908">
        <v>1578433115</v>
      </c>
      <c r="C7908" s="1">
        <v>43837</v>
      </c>
      <c r="D7908" s="2">
        <v>0.90179398148148149</v>
      </c>
      <c r="E7908" t="s">
        <v>12</v>
      </c>
      <c r="F7908" t="s">
        <v>13</v>
      </c>
      <c r="G7908" t="s">
        <v>14</v>
      </c>
      <c r="H7908" t="s">
        <v>15</v>
      </c>
      <c r="I7908">
        <v>24.1</v>
      </c>
      <c r="J7908">
        <v>37</v>
      </c>
      <c r="K7908">
        <v>0</v>
      </c>
      <c r="L7908">
        <v>0</v>
      </c>
    </row>
    <row r="7909" spans="1:12" x14ac:dyDescent="0.25">
      <c r="A7909">
        <v>15816999</v>
      </c>
      <c r="B7909">
        <v>1578433117</v>
      </c>
      <c r="C7909" s="1">
        <v>43837</v>
      </c>
      <c r="D7909" s="2">
        <v>0.90181712962962957</v>
      </c>
      <c r="E7909" t="s">
        <v>12</v>
      </c>
      <c r="F7909" t="s">
        <v>13</v>
      </c>
      <c r="G7909" t="s">
        <v>14</v>
      </c>
      <c r="H7909" t="s">
        <v>15</v>
      </c>
      <c r="I7909">
        <v>24.1</v>
      </c>
      <c r="J7909">
        <v>37</v>
      </c>
      <c r="K7909">
        <v>0</v>
      </c>
      <c r="L7909">
        <v>0</v>
      </c>
    </row>
    <row r="7910" spans="1:12" x14ac:dyDescent="0.25">
      <c r="A7910">
        <v>15818999</v>
      </c>
      <c r="B7910">
        <v>1578433119</v>
      </c>
      <c r="C7910" s="1">
        <v>43837</v>
      </c>
      <c r="D7910" s="2">
        <v>0.90184027777777775</v>
      </c>
      <c r="E7910" t="s">
        <v>12</v>
      </c>
      <c r="F7910" t="s">
        <v>13</v>
      </c>
      <c r="G7910" t="s">
        <v>14</v>
      </c>
      <c r="H7910" t="s">
        <v>15</v>
      </c>
      <c r="I7910">
        <v>24.1</v>
      </c>
      <c r="J7910">
        <v>37</v>
      </c>
      <c r="K7910">
        <v>0</v>
      </c>
      <c r="L7910">
        <v>0</v>
      </c>
    </row>
    <row r="7911" spans="1:12" x14ac:dyDescent="0.25">
      <c r="A7911">
        <v>15820999</v>
      </c>
      <c r="B7911">
        <v>1578433121</v>
      </c>
      <c r="C7911" s="1">
        <v>43837</v>
      </c>
      <c r="D7911" s="2">
        <v>0.90186342592592583</v>
      </c>
      <c r="E7911" t="s">
        <v>12</v>
      </c>
      <c r="F7911" t="s">
        <v>13</v>
      </c>
      <c r="G7911" t="s">
        <v>14</v>
      </c>
      <c r="H7911" t="s">
        <v>15</v>
      </c>
      <c r="I7911">
        <v>24.1</v>
      </c>
      <c r="J7911">
        <v>37</v>
      </c>
      <c r="K7911">
        <v>0</v>
      </c>
      <c r="L7911">
        <v>0</v>
      </c>
    </row>
    <row r="7912" spans="1:12" x14ac:dyDescent="0.25">
      <c r="A7912">
        <v>15822999</v>
      </c>
      <c r="B7912">
        <v>1578433123</v>
      </c>
      <c r="C7912" s="1">
        <v>43837</v>
      </c>
      <c r="D7912" s="2">
        <v>0.90188657407407413</v>
      </c>
      <c r="E7912" t="s">
        <v>12</v>
      </c>
      <c r="F7912" t="s">
        <v>13</v>
      </c>
      <c r="G7912" t="s">
        <v>14</v>
      </c>
      <c r="H7912" t="s">
        <v>15</v>
      </c>
      <c r="I7912">
        <v>24.1</v>
      </c>
      <c r="J7912">
        <v>37</v>
      </c>
      <c r="K7912">
        <v>0</v>
      </c>
      <c r="L7912">
        <v>0</v>
      </c>
    </row>
    <row r="7913" spans="1:12" x14ac:dyDescent="0.25">
      <c r="A7913">
        <v>15824999</v>
      </c>
      <c r="B7913">
        <v>1578433125</v>
      </c>
      <c r="C7913" s="1">
        <v>43837</v>
      </c>
      <c r="D7913" s="2">
        <v>0.90190972222222221</v>
      </c>
      <c r="E7913" t="s">
        <v>12</v>
      </c>
      <c r="F7913" t="s">
        <v>13</v>
      </c>
      <c r="G7913" t="s">
        <v>14</v>
      </c>
      <c r="H7913" t="s">
        <v>15</v>
      </c>
      <c r="I7913">
        <v>24.1</v>
      </c>
      <c r="J7913">
        <v>37</v>
      </c>
      <c r="K7913">
        <v>0</v>
      </c>
      <c r="L7913">
        <v>0</v>
      </c>
    </row>
    <row r="7914" spans="1:12" x14ac:dyDescent="0.25">
      <c r="A7914">
        <v>15826999</v>
      </c>
      <c r="B7914">
        <v>1578433127</v>
      </c>
      <c r="C7914" s="1">
        <v>43837</v>
      </c>
      <c r="D7914" s="2">
        <v>0.9019328703703704</v>
      </c>
      <c r="E7914" t="s">
        <v>12</v>
      </c>
      <c r="F7914" t="s">
        <v>13</v>
      </c>
      <c r="G7914" t="s">
        <v>14</v>
      </c>
      <c r="H7914" t="s">
        <v>15</v>
      </c>
      <c r="I7914">
        <v>24.1</v>
      </c>
      <c r="J7914">
        <v>37</v>
      </c>
      <c r="K7914">
        <v>0</v>
      </c>
      <c r="L7914">
        <v>0</v>
      </c>
    </row>
    <row r="7915" spans="1:12" x14ac:dyDescent="0.25">
      <c r="A7915">
        <v>15828999</v>
      </c>
      <c r="B7915">
        <v>1578433129</v>
      </c>
      <c r="C7915" s="1">
        <v>43837</v>
      </c>
      <c r="D7915" s="2">
        <v>0.90195601851851848</v>
      </c>
      <c r="E7915" t="s">
        <v>12</v>
      </c>
      <c r="F7915" t="s">
        <v>13</v>
      </c>
      <c r="G7915" t="s">
        <v>14</v>
      </c>
      <c r="H7915" t="s">
        <v>15</v>
      </c>
      <c r="I7915">
        <v>24.1</v>
      </c>
      <c r="J7915">
        <v>37</v>
      </c>
      <c r="K7915">
        <v>0</v>
      </c>
      <c r="L7915">
        <v>0</v>
      </c>
    </row>
    <row r="7916" spans="1:12" x14ac:dyDescent="0.25">
      <c r="A7916">
        <v>15830999</v>
      </c>
      <c r="B7916">
        <v>1578433131</v>
      </c>
      <c r="C7916" s="1">
        <v>43837</v>
      </c>
      <c r="D7916" s="2">
        <v>0.90197916666666667</v>
      </c>
      <c r="E7916" t="s">
        <v>12</v>
      </c>
      <c r="F7916" t="s">
        <v>13</v>
      </c>
      <c r="G7916" t="s">
        <v>14</v>
      </c>
      <c r="H7916" t="s">
        <v>15</v>
      </c>
      <c r="I7916">
        <v>24.1</v>
      </c>
      <c r="J7916">
        <v>37</v>
      </c>
      <c r="K7916">
        <v>0</v>
      </c>
      <c r="L7916">
        <v>0</v>
      </c>
    </row>
    <row r="7917" spans="1:12" x14ac:dyDescent="0.25">
      <c r="A7917">
        <v>15832999</v>
      </c>
      <c r="B7917">
        <v>1578433133</v>
      </c>
      <c r="C7917" s="1">
        <v>43837</v>
      </c>
      <c r="D7917" s="2">
        <v>0.90200231481481474</v>
      </c>
      <c r="E7917" t="s">
        <v>12</v>
      </c>
      <c r="F7917" t="s">
        <v>13</v>
      </c>
      <c r="G7917" t="s">
        <v>14</v>
      </c>
      <c r="H7917" t="s">
        <v>15</v>
      </c>
      <c r="I7917">
        <v>24.1</v>
      </c>
      <c r="J7917">
        <v>37</v>
      </c>
      <c r="K7917">
        <v>0</v>
      </c>
      <c r="L7917">
        <v>0</v>
      </c>
    </row>
    <row r="7918" spans="1:12" x14ac:dyDescent="0.25">
      <c r="A7918">
        <v>15834999</v>
      </c>
      <c r="B7918">
        <v>1578433135</v>
      </c>
      <c r="C7918" s="1">
        <v>43837</v>
      </c>
      <c r="D7918" s="2">
        <v>0.90202546296296304</v>
      </c>
      <c r="E7918" t="s">
        <v>12</v>
      </c>
      <c r="F7918" t="s">
        <v>13</v>
      </c>
      <c r="G7918" t="s">
        <v>14</v>
      </c>
      <c r="H7918" t="s">
        <v>15</v>
      </c>
      <c r="I7918">
        <v>24.1</v>
      </c>
      <c r="J7918">
        <v>37</v>
      </c>
      <c r="K7918">
        <v>0</v>
      </c>
      <c r="L7918">
        <v>0</v>
      </c>
    </row>
    <row r="7919" spans="1:12" x14ac:dyDescent="0.25">
      <c r="A7919">
        <v>15836999</v>
      </c>
      <c r="B7919">
        <v>1578433137</v>
      </c>
      <c r="C7919" s="1">
        <v>43837</v>
      </c>
      <c r="D7919" s="2">
        <v>0.90204861111111112</v>
      </c>
      <c r="E7919" t="s">
        <v>12</v>
      </c>
      <c r="F7919" t="s">
        <v>13</v>
      </c>
      <c r="G7919" t="s">
        <v>14</v>
      </c>
      <c r="H7919" t="s">
        <v>15</v>
      </c>
      <c r="I7919">
        <v>24.1</v>
      </c>
      <c r="J7919">
        <v>37</v>
      </c>
      <c r="K7919">
        <v>0</v>
      </c>
      <c r="L7919">
        <v>0</v>
      </c>
    </row>
    <row r="7920" spans="1:12" x14ac:dyDescent="0.25">
      <c r="A7920">
        <v>15838999</v>
      </c>
      <c r="B7920">
        <v>1578433139</v>
      </c>
      <c r="C7920" s="1">
        <v>43837</v>
      </c>
      <c r="D7920" s="2">
        <v>0.90207175925925931</v>
      </c>
      <c r="E7920" t="s">
        <v>12</v>
      </c>
      <c r="F7920" t="s">
        <v>13</v>
      </c>
      <c r="G7920" t="s">
        <v>14</v>
      </c>
      <c r="H7920" t="s">
        <v>15</v>
      </c>
      <c r="I7920">
        <v>24.1</v>
      </c>
      <c r="J7920">
        <v>37</v>
      </c>
      <c r="K7920">
        <v>0</v>
      </c>
      <c r="L7920">
        <v>0</v>
      </c>
    </row>
    <row r="7921" spans="1:12" x14ac:dyDescent="0.25">
      <c r="A7921">
        <v>15840999</v>
      </c>
      <c r="B7921">
        <v>1578433141</v>
      </c>
      <c r="C7921" s="1">
        <v>43837</v>
      </c>
      <c r="D7921" s="2">
        <v>0.90209490740740739</v>
      </c>
      <c r="E7921" t="s">
        <v>12</v>
      </c>
      <c r="F7921" t="s">
        <v>13</v>
      </c>
      <c r="G7921" t="s">
        <v>14</v>
      </c>
      <c r="H7921" t="s">
        <v>15</v>
      </c>
      <c r="I7921">
        <v>24.1</v>
      </c>
      <c r="J7921">
        <v>37</v>
      </c>
      <c r="K7921">
        <v>0</v>
      </c>
      <c r="L7921">
        <v>0</v>
      </c>
    </row>
    <row r="7922" spans="1:12" x14ac:dyDescent="0.25">
      <c r="A7922">
        <v>15842999</v>
      </c>
      <c r="B7922">
        <v>1578433143</v>
      </c>
      <c r="C7922" s="1">
        <v>43837</v>
      </c>
      <c r="D7922" s="2">
        <v>0.90211805555555558</v>
      </c>
      <c r="E7922" t="s">
        <v>12</v>
      </c>
      <c r="F7922" t="s">
        <v>13</v>
      </c>
      <c r="G7922" t="s">
        <v>14</v>
      </c>
      <c r="H7922" t="s">
        <v>15</v>
      </c>
      <c r="I7922">
        <v>24.1</v>
      </c>
      <c r="J7922">
        <v>37</v>
      </c>
      <c r="K7922">
        <v>0</v>
      </c>
      <c r="L7922">
        <v>0</v>
      </c>
    </row>
    <row r="7923" spans="1:12" x14ac:dyDescent="0.25">
      <c r="A7923">
        <v>15844999</v>
      </c>
      <c r="B7923">
        <v>1578433145</v>
      </c>
      <c r="C7923" s="1">
        <v>43837</v>
      </c>
      <c r="D7923" s="2">
        <v>0.90214120370370365</v>
      </c>
      <c r="E7923" t="s">
        <v>12</v>
      </c>
      <c r="F7923" t="s">
        <v>13</v>
      </c>
      <c r="G7923" t="s">
        <v>14</v>
      </c>
      <c r="H7923" t="s">
        <v>15</v>
      </c>
      <c r="I7923">
        <v>24.1</v>
      </c>
      <c r="J7923">
        <v>37</v>
      </c>
      <c r="K7923">
        <v>0</v>
      </c>
      <c r="L7923">
        <v>0</v>
      </c>
    </row>
    <row r="7924" spans="1:12" x14ac:dyDescent="0.25">
      <c r="A7924">
        <v>15847000</v>
      </c>
      <c r="B7924">
        <v>1578433147</v>
      </c>
      <c r="C7924" s="1">
        <v>43837</v>
      </c>
      <c r="D7924" s="2">
        <v>0.90216435185185195</v>
      </c>
      <c r="E7924" t="s">
        <v>12</v>
      </c>
      <c r="F7924" t="s">
        <v>13</v>
      </c>
      <c r="G7924" t="s">
        <v>14</v>
      </c>
      <c r="H7924" t="s">
        <v>15</v>
      </c>
      <c r="I7924">
        <v>24.1</v>
      </c>
      <c r="J7924">
        <v>37</v>
      </c>
      <c r="K7924">
        <v>0</v>
      </c>
      <c r="L7924">
        <v>0</v>
      </c>
    </row>
    <row r="7925" spans="1:12" x14ac:dyDescent="0.25">
      <c r="A7925">
        <v>15848999</v>
      </c>
      <c r="B7925">
        <v>1578433149</v>
      </c>
      <c r="C7925" s="1">
        <v>43837</v>
      </c>
      <c r="D7925" s="2">
        <v>0.90218750000000003</v>
      </c>
      <c r="E7925" t="s">
        <v>12</v>
      </c>
      <c r="F7925" t="s">
        <v>13</v>
      </c>
      <c r="G7925" t="s">
        <v>14</v>
      </c>
      <c r="H7925" t="s">
        <v>15</v>
      </c>
      <c r="I7925">
        <v>24.1</v>
      </c>
      <c r="J7925">
        <v>37</v>
      </c>
      <c r="K7925">
        <v>0</v>
      </c>
      <c r="L7925">
        <v>0</v>
      </c>
    </row>
    <row r="7926" spans="1:12" x14ac:dyDescent="0.25">
      <c r="A7926">
        <v>15850999</v>
      </c>
      <c r="B7926">
        <v>1578433151</v>
      </c>
      <c r="C7926" s="1">
        <v>43837</v>
      </c>
      <c r="D7926" s="2">
        <v>0.90221064814814811</v>
      </c>
      <c r="E7926" t="s">
        <v>12</v>
      </c>
      <c r="F7926" t="s">
        <v>13</v>
      </c>
      <c r="G7926" t="s">
        <v>14</v>
      </c>
      <c r="H7926" t="s">
        <v>15</v>
      </c>
      <c r="I7926">
        <v>24.1</v>
      </c>
      <c r="J7926">
        <v>37</v>
      </c>
      <c r="K7926">
        <v>0</v>
      </c>
      <c r="L7926">
        <v>0</v>
      </c>
    </row>
    <row r="7927" spans="1:12" x14ac:dyDescent="0.25">
      <c r="A7927">
        <v>15852999</v>
      </c>
      <c r="B7927">
        <v>1578433153</v>
      </c>
      <c r="C7927" s="1">
        <v>43837</v>
      </c>
      <c r="D7927" s="2">
        <v>0.9022337962962963</v>
      </c>
      <c r="E7927" t="s">
        <v>12</v>
      </c>
      <c r="F7927" t="s">
        <v>13</v>
      </c>
      <c r="G7927" t="s">
        <v>14</v>
      </c>
      <c r="H7927" t="s">
        <v>15</v>
      </c>
      <c r="I7927">
        <v>24.1</v>
      </c>
      <c r="J7927">
        <v>37</v>
      </c>
      <c r="K7927">
        <v>0</v>
      </c>
      <c r="L7927">
        <v>0</v>
      </c>
    </row>
    <row r="7928" spans="1:12" x14ac:dyDescent="0.25">
      <c r="A7928">
        <v>15854999</v>
      </c>
      <c r="B7928">
        <v>1578433155</v>
      </c>
      <c r="C7928" s="1">
        <v>43837</v>
      </c>
      <c r="D7928" s="2">
        <v>0.90225694444444438</v>
      </c>
      <c r="E7928" t="s">
        <v>12</v>
      </c>
      <c r="F7928" t="s">
        <v>13</v>
      </c>
      <c r="G7928" t="s">
        <v>14</v>
      </c>
      <c r="H7928" t="s">
        <v>15</v>
      </c>
      <c r="I7928">
        <v>24.1</v>
      </c>
      <c r="J7928">
        <v>37</v>
      </c>
      <c r="K7928">
        <v>0</v>
      </c>
      <c r="L7928">
        <v>0</v>
      </c>
    </row>
    <row r="7929" spans="1:12" x14ac:dyDescent="0.25">
      <c r="A7929">
        <v>15856999</v>
      </c>
      <c r="B7929">
        <v>1578433157</v>
      </c>
      <c r="C7929" s="1">
        <v>43837</v>
      </c>
      <c r="D7929" s="2">
        <v>0.90228009259259256</v>
      </c>
      <c r="E7929" t="s">
        <v>12</v>
      </c>
      <c r="F7929" t="s">
        <v>13</v>
      </c>
      <c r="G7929" t="s">
        <v>14</v>
      </c>
      <c r="H7929" t="s">
        <v>15</v>
      </c>
      <c r="I7929">
        <v>24.1</v>
      </c>
      <c r="J7929">
        <v>37</v>
      </c>
      <c r="K7929">
        <v>0</v>
      </c>
      <c r="L7929">
        <v>0</v>
      </c>
    </row>
    <row r="7930" spans="1:12" x14ac:dyDescent="0.25">
      <c r="A7930">
        <v>15858999</v>
      </c>
      <c r="B7930">
        <v>1578433159</v>
      </c>
      <c r="C7930" s="1">
        <v>43837</v>
      </c>
      <c r="D7930" s="2">
        <v>0.90230324074074064</v>
      </c>
      <c r="E7930" t="s">
        <v>12</v>
      </c>
      <c r="F7930" t="s">
        <v>13</v>
      </c>
      <c r="G7930" t="s">
        <v>14</v>
      </c>
      <c r="H7930" t="s">
        <v>15</v>
      </c>
      <c r="I7930">
        <v>24.1</v>
      </c>
      <c r="J7930">
        <v>37</v>
      </c>
      <c r="K7930">
        <v>0</v>
      </c>
      <c r="L7930">
        <v>0</v>
      </c>
    </row>
    <row r="7931" spans="1:12" x14ac:dyDescent="0.25">
      <c r="A7931">
        <v>15860999</v>
      </c>
      <c r="B7931">
        <v>1578433161</v>
      </c>
      <c r="C7931" s="1">
        <v>43837</v>
      </c>
      <c r="D7931" s="2">
        <v>0.90232638888888894</v>
      </c>
      <c r="E7931" t="s">
        <v>12</v>
      </c>
      <c r="F7931" t="s">
        <v>13</v>
      </c>
      <c r="G7931" t="s">
        <v>14</v>
      </c>
      <c r="H7931" t="s">
        <v>15</v>
      </c>
      <c r="I7931">
        <v>24.1</v>
      </c>
      <c r="J7931">
        <v>37</v>
      </c>
      <c r="K7931">
        <v>0</v>
      </c>
      <c r="L7931">
        <v>0</v>
      </c>
    </row>
    <row r="7932" spans="1:12" x14ac:dyDescent="0.25">
      <c r="A7932">
        <v>15863000</v>
      </c>
      <c r="B7932">
        <v>1578433163</v>
      </c>
      <c r="C7932" s="1">
        <v>43837</v>
      </c>
      <c r="D7932" s="2">
        <v>0.90234953703703702</v>
      </c>
      <c r="E7932" t="s">
        <v>12</v>
      </c>
      <c r="F7932" t="s">
        <v>13</v>
      </c>
      <c r="G7932" t="s">
        <v>14</v>
      </c>
      <c r="H7932" t="s">
        <v>15</v>
      </c>
      <c r="I7932">
        <v>24.1</v>
      </c>
      <c r="J7932">
        <v>37</v>
      </c>
      <c r="K7932">
        <v>0</v>
      </c>
      <c r="L7932">
        <v>0</v>
      </c>
    </row>
    <row r="7933" spans="1:12" x14ac:dyDescent="0.25">
      <c r="A7933">
        <v>15864999</v>
      </c>
      <c r="B7933">
        <v>1578433165</v>
      </c>
      <c r="C7933" s="1">
        <v>43837</v>
      </c>
      <c r="D7933" s="2">
        <v>0.90237268518518521</v>
      </c>
      <c r="E7933" t="s">
        <v>12</v>
      </c>
      <c r="F7933" t="s">
        <v>13</v>
      </c>
      <c r="G7933" t="s">
        <v>14</v>
      </c>
      <c r="H7933" t="s">
        <v>15</v>
      </c>
      <c r="I7933">
        <v>24.1</v>
      </c>
      <c r="J7933">
        <v>37</v>
      </c>
      <c r="K7933">
        <v>0</v>
      </c>
      <c r="L7933">
        <v>0</v>
      </c>
    </row>
    <row r="7934" spans="1:12" x14ac:dyDescent="0.25">
      <c r="A7934">
        <v>15866999</v>
      </c>
      <c r="B7934">
        <v>1578433167</v>
      </c>
      <c r="C7934" s="1">
        <v>43837</v>
      </c>
      <c r="D7934" s="2">
        <v>0.90239583333333329</v>
      </c>
      <c r="E7934" t="s">
        <v>12</v>
      </c>
      <c r="F7934" t="s">
        <v>13</v>
      </c>
      <c r="G7934" t="s">
        <v>14</v>
      </c>
      <c r="H7934" t="s">
        <v>15</v>
      </c>
      <c r="I7934">
        <v>24.1</v>
      </c>
      <c r="J7934">
        <v>37</v>
      </c>
      <c r="K7934">
        <v>0</v>
      </c>
      <c r="L7934">
        <v>0</v>
      </c>
    </row>
    <row r="7935" spans="1:12" x14ac:dyDescent="0.25">
      <c r="A7935">
        <v>15868999</v>
      </c>
      <c r="B7935">
        <v>1578433169</v>
      </c>
      <c r="C7935" s="1">
        <v>43837</v>
      </c>
      <c r="D7935" s="2">
        <v>0.90241898148148147</v>
      </c>
      <c r="E7935" t="s">
        <v>12</v>
      </c>
      <c r="F7935" t="s">
        <v>13</v>
      </c>
      <c r="G7935" t="s">
        <v>14</v>
      </c>
      <c r="H7935" t="s">
        <v>15</v>
      </c>
      <c r="I7935">
        <v>24.1</v>
      </c>
      <c r="J7935">
        <v>37</v>
      </c>
      <c r="K7935">
        <v>0</v>
      </c>
      <c r="L7935">
        <v>0</v>
      </c>
    </row>
    <row r="7936" spans="1:12" x14ac:dyDescent="0.25">
      <c r="A7936">
        <v>15870999</v>
      </c>
      <c r="B7936">
        <v>1578433171</v>
      </c>
      <c r="C7936" s="1">
        <v>43837</v>
      </c>
      <c r="D7936" s="2">
        <v>0.90244212962962955</v>
      </c>
      <c r="E7936" t="s">
        <v>12</v>
      </c>
      <c r="F7936" t="s">
        <v>13</v>
      </c>
      <c r="G7936" t="s">
        <v>14</v>
      </c>
      <c r="H7936" t="s">
        <v>15</v>
      </c>
      <c r="I7936">
        <v>24.1</v>
      </c>
      <c r="J7936">
        <v>37</v>
      </c>
      <c r="K7936">
        <v>0</v>
      </c>
      <c r="L7936">
        <v>0</v>
      </c>
    </row>
    <row r="7937" spans="1:12" x14ac:dyDescent="0.25">
      <c r="A7937">
        <v>15872999</v>
      </c>
      <c r="B7937">
        <v>1578433173</v>
      </c>
      <c r="C7937" s="1">
        <v>43837</v>
      </c>
      <c r="D7937" s="2">
        <v>0.90246527777777785</v>
      </c>
      <c r="E7937" t="s">
        <v>12</v>
      </c>
      <c r="F7937" t="s">
        <v>13</v>
      </c>
      <c r="G7937" t="s">
        <v>14</v>
      </c>
      <c r="H7937" t="s">
        <v>15</v>
      </c>
      <c r="I7937">
        <v>24.1</v>
      </c>
      <c r="J7937">
        <v>37</v>
      </c>
      <c r="K7937">
        <v>0</v>
      </c>
      <c r="L7937">
        <v>0</v>
      </c>
    </row>
    <row r="7938" spans="1:12" x14ac:dyDescent="0.25">
      <c r="A7938">
        <v>15874999</v>
      </c>
      <c r="B7938">
        <v>1578433175</v>
      </c>
      <c r="C7938" s="1">
        <v>43837</v>
      </c>
      <c r="D7938" s="2">
        <v>0.90248842592592593</v>
      </c>
      <c r="E7938" t="s">
        <v>12</v>
      </c>
      <c r="F7938" t="s">
        <v>13</v>
      </c>
      <c r="G7938" t="s">
        <v>14</v>
      </c>
      <c r="H7938" t="s">
        <v>15</v>
      </c>
      <c r="I7938">
        <v>24.1</v>
      </c>
      <c r="J7938">
        <v>37</v>
      </c>
      <c r="K7938">
        <v>0</v>
      </c>
      <c r="L7938">
        <v>0</v>
      </c>
    </row>
    <row r="7939" spans="1:12" x14ac:dyDescent="0.25">
      <c r="A7939">
        <v>15876999</v>
      </c>
      <c r="B7939">
        <v>1578433177</v>
      </c>
      <c r="C7939" s="1">
        <v>43837</v>
      </c>
      <c r="D7939" s="2">
        <v>0.90251157407407412</v>
      </c>
      <c r="E7939" t="s">
        <v>12</v>
      </c>
      <c r="F7939" t="s">
        <v>13</v>
      </c>
      <c r="G7939" t="s">
        <v>14</v>
      </c>
      <c r="H7939" t="s">
        <v>15</v>
      </c>
      <c r="I7939">
        <v>24.1</v>
      </c>
      <c r="J7939">
        <v>37</v>
      </c>
      <c r="K7939">
        <v>0</v>
      </c>
      <c r="L7939">
        <v>0</v>
      </c>
    </row>
    <row r="7940" spans="1:12" x14ac:dyDescent="0.25">
      <c r="A7940">
        <v>15879000</v>
      </c>
      <c r="B7940">
        <v>1578433179</v>
      </c>
      <c r="C7940" s="1">
        <v>43837</v>
      </c>
      <c r="D7940" s="2">
        <v>0.9025347222222222</v>
      </c>
      <c r="E7940" t="s">
        <v>12</v>
      </c>
      <c r="F7940" t="s">
        <v>13</v>
      </c>
      <c r="G7940" t="s">
        <v>14</v>
      </c>
      <c r="H7940" t="s">
        <v>15</v>
      </c>
      <c r="I7940">
        <v>24.1</v>
      </c>
      <c r="J7940">
        <v>37</v>
      </c>
      <c r="K7940">
        <v>0</v>
      </c>
      <c r="L7940">
        <v>0</v>
      </c>
    </row>
    <row r="7941" spans="1:12" x14ac:dyDescent="0.25">
      <c r="A7941">
        <v>15880999</v>
      </c>
      <c r="B7941">
        <v>1578433181</v>
      </c>
      <c r="C7941" s="1">
        <v>43837</v>
      </c>
      <c r="D7941" s="2">
        <v>0.90255787037037039</v>
      </c>
      <c r="E7941" t="s">
        <v>12</v>
      </c>
      <c r="F7941" t="s">
        <v>13</v>
      </c>
      <c r="G7941" t="s">
        <v>14</v>
      </c>
      <c r="H7941" t="s">
        <v>15</v>
      </c>
      <c r="I7941">
        <v>24.1</v>
      </c>
      <c r="J7941">
        <v>37</v>
      </c>
      <c r="K7941">
        <v>0</v>
      </c>
      <c r="L7941">
        <v>0</v>
      </c>
    </row>
    <row r="7942" spans="1:12" x14ac:dyDescent="0.25">
      <c r="A7942">
        <v>15882999</v>
      </c>
      <c r="B7942">
        <v>1578433183</v>
      </c>
      <c r="C7942" s="1">
        <v>43837</v>
      </c>
      <c r="D7942" s="2">
        <v>0.90258101851851846</v>
      </c>
      <c r="E7942" t="s">
        <v>12</v>
      </c>
      <c r="F7942" t="s">
        <v>13</v>
      </c>
      <c r="G7942" t="s">
        <v>14</v>
      </c>
      <c r="H7942" t="s">
        <v>15</v>
      </c>
      <c r="I7942">
        <v>24.1</v>
      </c>
      <c r="J7942">
        <v>37</v>
      </c>
      <c r="K7942">
        <v>0</v>
      </c>
      <c r="L7942">
        <v>0</v>
      </c>
    </row>
    <row r="7943" spans="1:12" x14ac:dyDescent="0.25">
      <c r="A7943">
        <v>15884999</v>
      </c>
      <c r="B7943">
        <v>1578433185</v>
      </c>
      <c r="C7943" s="1">
        <v>43837</v>
      </c>
      <c r="D7943" s="2">
        <v>0.90260416666666676</v>
      </c>
      <c r="E7943" t="s">
        <v>12</v>
      </c>
      <c r="F7943" t="s">
        <v>13</v>
      </c>
      <c r="G7943" t="s">
        <v>14</v>
      </c>
      <c r="H7943" t="s">
        <v>15</v>
      </c>
      <c r="I7943">
        <v>24.1</v>
      </c>
      <c r="J7943">
        <v>37</v>
      </c>
      <c r="K7943">
        <v>0</v>
      </c>
      <c r="L7943">
        <v>0</v>
      </c>
    </row>
    <row r="7944" spans="1:12" x14ac:dyDescent="0.25">
      <c r="A7944">
        <v>15886999</v>
      </c>
      <c r="B7944">
        <v>1578433187</v>
      </c>
      <c r="C7944" s="1">
        <v>43837</v>
      </c>
      <c r="D7944" s="2">
        <v>0.90262731481481484</v>
      </c>
      <c r="E7944" t="s">
        <v>12</v>
      </c>
      <c r="F7944" t="s">
        <v>13</v>
      </c>
      <c r="G7944" t="s">
        <v>14</v>
      </c>
      <c r="H7944" t="s">
        <v>15</v>
      </c>
      <c r="I7944">
        <v>24.1</v>
      </c>
      <c r="J7944">
        <v>37</v>
      </c>
      <c r="K7944">
        <v>0</v>
      </c>
      <c r="L7944">
        <v>0</v>
      </c>
    </row>
    <row r="7945" spans="1:12" x14ac:dyDescent="0.25">
      <c r="A7945">
        <v>15889000</v>
      </c>
      <c r="B7945">
        <v>1578433189</v>
      </c>
      <c r="C7945" s="1">
        <v>43837</v>
      </c>
      <c r="D7945" s="2">
        <v>0.90265046296296303</v>
      </c>
      <c r="E7945" t="s">
        <v>12</v>
      </c>
      <c r="F7945" t="s">
        <v>13</v>
      </c>
      <c r="G7945" t="s">
        <v>14</v>
      </c>
      <c r="H7945" t="s">
        <v>15</v>
      </c>
      <c r="I7945">
        <v>24.1</v>
      </c>
      <c r="J7945">
        <v>37</v>
      </c>
      <c r="K7945">
        <v>0</v>
      </c>
      <c r="L7945">
        <v>0</v>
      </c>
    </row>
    <row r="7946" spans="1:12" x14ac:dyDescent="0.25">
      <c r="A7946">
        <v>15890999</v>
      </c>
      <c r="B7946">
        <v>1578433191</v>
      </c>
      <c r="C7946" s="1">
        <v>43837</v>
      </c>
      <c r="D7946" s="2">
        <v>0.90267361111111111</v>
      </c>
      <c r="E7946" t="s">
        <v>12</v>
      </c>
      <c r="F7946" t="s">
        <v>13</v>
      </c>
      <c r="G7946" t="s">
        <v>14</v>
      </c>
      <c r="H7946" t="s">
        <v>15</v>
      </c>
      <c r="I7946">
        <v>24.1</v>
      </c>
      <c r="J7946">
        <v>37</v>
      </c>
      <c r="K7946">
        <v>0</v>
      </c>
      <c r="L7946">
        <v>0</v>
      </c>
    </row>
    <row r="7947" spans="1:12" x14ac:dyDescent="0.25">
      <c r="A7947">
        <v>15892999</v>
      </c>
      <c r="B7947">
        <v>1578433193</v>
      </c>
      <c r="C7947" s="1">
        <v>43837</v>
      </c>
      <c r="D7947" s="2">
        <v>0.9026967592592593</v>
      </c>
      <c r="E7947" t="s">
        <v>12</v>
      </c>
      <c r="F7947" t="s">
        <v>13</v>
      </c>
      <c r="G7947" t="s">
        <v>14</v>
      </c>
      <c r="H7947" t="s">
        <v>15</v>
      </c>
      <c r="I7947">
        <v>24.1</v>
      </c>
      <c r="J7947">
        <v>37</v>
      </c>
      <c r="K7947">
        <v>0</v>
      </c>
      <c r="L7947">
        <v>0</v>
      </c>
    </row>
    <row r="7948" spans="1:12" x14ac:dyDescent="0.25">
      <c r="A7948">
        <v>15895000</v>
      </c>
      <c r="B7948">
        <v>1578433195</v>
      </c>
      <c r="C7948" s="1">
        <v>43837</v>
      </c>
      <c r="D7948" s="2">
        <v>0.90271990740740737</v>
      </c>
      <c r="E7948" t="s">
        <v>12</v>
      </c>
      <c r="F7948" t="s">
        <v>13</v>
      </c>
      <c r="G7948" t="s">
        <v>14</v>
      </c>
      <c r="H7948" t="s">
        <v>15</v>
      </c>
      <c r="I7948">
        <v>24</v>
      </c>
      <c r="J7948">
        <v>37</v>
      </c>
      <c r="K7948">
        <v>0</v>
      </c>
      <c r="L7948">
        <v>0</v>
      </c>
    </row>
    <row r="7949" spans="1:12" x14ac:dyDescent="0.25">
      <c r="A7949">
        <v>15896999</v>
      </c>
      <c r="B7949">
        <v>1578433197</v>
      </c>
      <c r="C7949" s="1">
        <v>43837</v>
      </c>
      <c r="D7949" s="2">
        <v>0.90274305555555545</v>
      </c>
      <c r="E7949" t="s">
        <v>12</v>
      </c>
      <c r="F7949" t="s">
        <v>13</v>
      </c>
      <c r="G7949" t="s">
        <v>14</v>
      </c>
      <c r="H7949" t="s">
        <v>15</v>
      </c>
      <c r="I7949">
        <v>24</v>
      </c>
      <c r="J7949">
        <v>37</v>
      </c>
      <c r="K7949">
        <v>0</v>
      </c>
      <c r="L7949">
        <v>0</v>
      </c>
    </row>
    <row r="7950" spans="1:12" x14ac:dyDescent="0.25">
      <c r="A7950">
        <v>15898999</v>
      </c>
      <c r="B7950">
        <v>1578433199</v>
      </c>
      <c r="C7950" s="1">
        <v>43837</v>
      </c>
      <c r="D7950" s="2">
        <v>0.90276620370370375</v>
      </c>
      <c r="E7950" t="s">
        <v>12</v>
      </c>
      <c r="F7950" t="s">
        <v>13</v>
      </c>
      <c r="G7950" t="s">
        <v>14</v>
      </c>
      <c r="H7950" t="s">
        <v>15</v>
      </c>
      <c r="I7950">
        <v>24</v>
      </c>
      <c r="J7950">
        <v>37</v>
      </c>
      <c r="K7950">
        <v>0</v>
      </c>
      <c r="L7950">
        <v>0</v>
      </c>
    </row>
    <row r="7951" spans="1:12" x14ac:dyDescent="0.25">
      <c r="A7951">
        <v>15900999</v>
      </c>
      <c r="B7951">
        <v>1578433201</v>
      </c>
      <c r="C7951" s="1">
        <v>43837</v>
      </c>
      <c r="D7951" s="2">
        <v>0.90278935185185183</v>
      </c>
      <c r="E7951" t="s">
        <v>12</v>
      </c>
      <c r="F7951" t="s">
        <v>13</v>
      </c>
      <c r="G7951" t="s">
        <v>14</v>
      </c>
      <c r="H7951" t="s">
        <v>15</v>
      </c>
      <c r="I7951">
        <v>24</v>
      </c>
      <c r="J7951">
        <v>37</v>
      </c>
      <c r="K7951">
        <v>0</v>
      </c>
      <c r="L7951">
        <v>0</v>
      </c>
    </row>
    <row r="7952" spans="1:12" x14ac:dyDescent="0.25">
      <c r="A7952">
        <v>15902999</v>
      </c>
      <c r="B7952">
        <v>1578433203</v>
      </c>
      <c r="C7952" s="1">
        <v>43837</v>
      </c>
      <c r="D7952" s="2">
        <v>0.90281250000000002</v>
      </c>
      <c r="E7952" t="s">
        <v>12</v>
      </c>
      <c r="F7952" t="s">
        <v>13</v>
      </c>
      <c r="G7952" t="s">
        <v>14</v>
      </c>
      <c r="H7952" t="s">
        <v>15</v>
      </c>
      <c r="I7952">
        <v>24</v>
      </c>
      <c r="J7952">
        <v>37</v>
      </c>
      <c r="K7952">
        <v>0</v>
      </c>
      <c r="L7952">
        <v>0</v>
      </c>
    </row>
    <row r="7953" spans="1:12" x14ac:dyDescent="0.25">
      <c r="A7953">
        <v>15904999</v>
      </c>
      <c r="B7953">
        <v>1578433205</v>
      </c>
      <c r="C7953" s="1">
        <v>43837</v>
      </c>
      <c r="D7953" s="2">
        <v>0.9028356481481481</v>
      </c>
      <c r="E7953" t="s">
        <v>12</v>
      </c>
      <c r="F7953" t="s">
        <v>13</v>
      </c>
      <c r="G7953" t="s">
        <v>14</v>
      </c>
      <c r="H7953" t="s">
        <v>15</v>
      </c>
      <c r="I7953">
        <v>24</v>
      </c>
      <c r="J7953">
        <v>37</v>
      </c>
      <c r="K7953">
        <v>0</v>
      </c>
      <c r="L7953">
        <v>0</v>
      </c>
    </row>
    <row r="7954" spans="1:12" x14ac:dyDescent="0.25">
      <c r="A7954">
        <v>15906999</v>
      </c>
      <c r="B7954">
        <v>1578433207</v>
      </c>
      <c r="C7954" s="1">
        <v>43837</v>
      </c>
      <c r="D7954" s="2">
        <v>0.90285879629629628</v>
      </c>
      <c r="E7954" t="s">
        <v>12</v>
      </c>
      <c r="F7954" t="s">
        <v>13</v>
      </c>
      <c r="G7954" t="s">
        <v>14</v>
      </c>
      <c r="H7954" t="s">
        <v>15</v>
      </c>
      <c r="I7954">
        <v>24</v>
      </c>
      <c r="J7954">
        <v>37</v>
      </c>
      <c r="K7954">
        <v>0</v>
      </c>
      <c r="L7954">
        <v>0</v>
      </c>
    </row>
    <row r="7955" spans="1:12" x14ac:dyDescent="0.25">
      <c r="A7955">
        <v>15908999</v>
      </c>
      <c r="B7955">
        <v>1578433209</v>
      </c>
      <c r="C7955" s="1">
        <v>43837</v>
      </c>
      <c r="D7955" s="2">
        <v>0.90288194444444436</v>
      </c>
      <c r="E7955" t="s">
        <v>12</v>
      </c>
      <c r="F7955" t="s">
        <v>13</v>
      </c>
      <c r="G7955" t="s">
        <v>14</v>
      </c>
      <c r="H7955" t="s">
        <v>15</v>
      </c>
      <c r="I7955">
        <v>24</v>
      </c>
      <c r="J7955">
        <v>37</v>
      </c>
      <c r="K7955">
        <v>0</v>
      </c>
      <c r="L7955">
        <v>0</v>
      </c>
    </row>
    <row r="7956" spans="1:12" x14ac:dyDescent="0.25">
      <c r="A7956">
        <v>15910999</v>
      </c>
      <c r="B7956">
        <v>1578433211</v>
      </c>
      <c r="C7956" s="1">
        <v>43837</v>
      </c>
      <c r="D7956" s="2">
        <v>0.90290509259259266</v>
      </c>
      <c r="E7956" t="s">
        <v>12</v>
      </c>
      <c r="F7956" t="s">
        <v>13</v>
      </c>
      <c r="G7956" t="s">
        <v>14</v>
      </c>
      <c r="H7956" t="s">
        <v>15</v>
      </c>
      <c r="I7956">
        <v>24</v>
      </c>
      <c r="J7956">
        <v>37</v>
      </c>
      <c r="K7956">
        <v>0</v>
      </c>
      <c r="L7956">
        <v>0</v>
      </c>
    </row>
    <row r="7957" spans="1:12" x14ac:dyDescent="0.25">
      <c r="A7957">
        <v>15912999</v>
      </c>
      <c r="B7957">
        <v>1578433213</v>
      </c>
      <c r="C7957" s="1">
        <v>43837</v>
      </c>
      <c r="D7957" s="2">
        <v>0.90292824074074074</v>
      </c>
      <c r="E7957" t="s">
        <v>12</v>
      </c>
      <c r="F7957" t="s">
        <v>13</v>
      </c>
      <c r="G7957" t="s">
        <v>14</v>
      </c>
      <c r="H7957" t="s">
        <v>15</v>
      </c>
      <c r="I7957">
        <v>24</v>
      </c>
      <c r="J7957">
        <v>37</v>
      </c>
      <c r="K7957">
        <v>0</v>
      </c>
      <c r="L7957">
        <v>0</v>
      </c>
    </row>
    <row r="7958" spans="1:12" x14ac:dyDescent="0.25">
      <c r="A7958">
        <v>15914999</v>
      </c>
      <c r="B7958">
        <v>1578433215</v>
      </c>
      <c r="C7958" s="1">
        <v>43837</v>
      </c>
      <c r="D7958" s="2">
        <v>0.90295138888888893</v>
      </c>
      <c r="E7958" t="s">
        <v>12</v>
      </c>
      <c r="F7958" t="s">
        <v>13</v>
      </c>
      <c r="G7958" t="s">
        <v>14</v>
      </c>
      <c r="H7958" t="s">
        <v>15</v>
      </c>
      <c r="I7958">
        <v>24</v>
      </c>
      <c r="J7958">
        <v>37</v>
      </c>
      <c r="K7958">
        <v>0</v>
      </c>
      <c r="L7958">
        <v>0</v>
      </c>
    </row>
    <row r="7959" spans="1:12" x14ac:dyDescent="0.25">
      <c r="A7959">
        <v>15916999</v>
      </c>
      <c r="B7959">
        <v>1578433217</v>
      </c>
      <c r="C7959" s="1">
        <v>43837</v>
      </c>
      <c r="D7959" s="2">
        <v>0.90297453703703701</v>
      </c>
      <c r="E7959" t="s">
        <v>12</v>
      </c>
      <c r="F7959" t="s">
        <v>13</v>
      </c>
      <c r="G7959" t="s">
        <v>14</v>
      </c>
      <c r="H7959" t="s">
        <v>15</v>
      </c>
      <c r="I7959">
        <v>24</v>
      </c>
      <c r="J7959">
        <v>37</v>
      </c>
      <c r="K7959">
        <v>0</v>
      </c>
      <c r="L7959">
        <v>0</v>
      </c>
    </row>
    <row r="7960" spans="1:12" x14ac:dyDescent="0.25">
      <c r="A7960">
        <v>15918999</v>
      </c>
      <c r="B7960">
        <v>1578433219</v>
      </c>
      <c r="C7960" s="1">
        <v>43837</v>
      </c>
      <c r="D7960" s="2">
        <v>0.90299768518518519</v>
      </c>
      <c r="E7960" t="s">
        <v>12</v>
      </c>
      <c r="F7960" t="s">
        <v>13</v>
      </c>
      <c r="G7960" t="s">
        <v>14</v>
      </c>
      <c r="H7960" t="s">
        <v>15</v>
      </c>
      <c r="I7960">
        <v>24</v>
      </c>
      <c r="J7960">
        <v>37</v>
      </c>
      <c r="K7960">
        <v>0</v>
      </c>
      <c r="L7960">
        <v>0</v>
      </c>
    </row>
    <row r="7961" spans="1:12" x14ac:dyDescent="0.25">
      <c r="A7961">
        <v>15920999</v>
      </c>
      <c r="B7961">
        <v>1578433221</v>
      </c>
      <c r="C7961" s="1">
        <v>43837</v>
      </c>
      <c r="D7961" s="2">
        <v>0.90302083333333327</v>
      </c>
      <c r="E7961" t="s">
        <v>12</v>
      </c>
      <c r="F7961" t="s">
        <v>13</v>
      </c>
      <c r="G7961" t="s">
        <v>14</v>
      </c>
      <c r="H7961" t="s">
        <v>15</v>
      </c>
      <c r="I7961">
        <v>24</v>
      </c>
      <c r="J7961">
        <v>37</v>
      </c>
      <c r="K7961">
        <v>0</v>
      </c>
      <c r="L7961">
        <v>0</v>
      </c>
    </row>
    <row r="7962" spans="1:12" x14ac:dyDescent="0.25">
      <c r="A7962">
        <v>15922999</v>
      </c>
      <c r="B7962">
        <v>1578433223</v>
      </c>
      <c r="C7962" s="1">
        <v>43837</v>
      </c>
      <c r="D7962" s="2">
        <v>0.90304398148148157</v>
      </c>
      <c r="E7962" t="s">
        <v>12</v>
      </c>
      <c r="F7962" t="s">
        <v>13</v>
      </c>
      <c r="G7962" t="s">
        <v>14</v>
      </c>
      <c r="H7962" t="s">
        <v>15</v>
      </c>
      <c r="I7962">
        <v>24</v>
      </c>
      <c r="J7962">
        <v>37</v>
      </c>
      <c r="K7962">
        <v>0</v>
      </c>
      <c r="L7962">
        <v>0</v>
      </c>
    </row>
    <row r="7963" spans="1:12" x14ac:dyDescent="0.25">
      <c r="A7963">
        <v>15924999</v>
      </c>
      <c r="B7963">
        <v>1578433225</v>
      </c>
      <c r="C7963" s="1">
        <v>43837</v>
      </c>
      <c r="D7963" s="2">
        <v>0.90306712962962965</v>
      </c>
      <c r="E7963" t="s">
        <v>12</v>
      </c>
      <c r="F7963" t="s">
        <v>13</v>
      </c>
      <c r="G7963" t="s">
        <v>14</v>
      </c>
      <c r="H7963" t="s">
        <v>15</v>
      </c>
      <c r="I7963">
        <v>24</v>
      </c>
      <c r="J7963">
        <v>37</v>
      </c>
      <c r="K7963">
        <v>0</v>
      </c>
      <c r="L7963">
        <v>0</v>
      </c>
    </row>
    <row r="7964" spans="1:12" x14ac:dyDescent="0.25">
      <c r="A7964">
        <v>15927000</v>
      </c>
      <c r="B7964">
        <v>1578433227</v>
      </c>
      <c r="C7964" s="1">
        <v>43837</v>
      </c>
      <c r="D7964" s="2">
        <v>0.90309027777777784</v>
      </c>
      <c r="E7964" t="s">
        <v>12</v>
      </c>
      <c r="F7964" t="s">
        <v>13</v>
      </c>
      <c r="G7964" t="s">
        <v>14</v>
      </c>
      <c r="H7964" t="s">
        <v>15</v>
      </c>
      <c r="I7964">
        <v>24</v>
      </c>
      <c r="J7964">
        <v>37</v>
      </c>
      <c r="K7964">
        <v>0</v>
      </c>
      <c r="L7964">
        <v>0</v>
      </c>
    </row>
    <row r="7965" spans="1:12" x14ac:dyDescent="0.25">
      <c r="A7965">
        <v>15928999</v>
      </c>
      <c r="B7965">
        <v>1578433229</v>
      </c>
      <c r="C7965" s="1">
        <v>43837</v>
      </c>
      <c r="D7965" s="2">
        <v>0.90311342592592592</v>
      </c>
      <c r="E7965" t="s">
        <v>12</v>
      </c>
      <c r="F7965" t="s">
        <v>13</v>
      </c>
      <c r="G7965" t="s">
        <v>14</v>
      </c>
      <c r="H7965" t="s">
        <v>15</v>
      </c>
      <c r="I7965">
        <v>24</v>
      </c>
      <c r="J7965">
        <v>37</v>
      </c>
      <c r="K7965">
        <v>0</v>
      </c>
      <c r="L7965">
        <v>0</v>
      </c>
    </row>
    <row r="7966" spans="1:12" x14ac:dyDescent="0.25">
      <c r="A7966">
        <v>15930999</v>
      </c>
      <c r="B7966">
        <v>1578433231</v>
      </c>
      <c r="C7966" s="1">
        <v>43837</v>
      </c>
      <c r="D7966" s="2">
        <v>0.90313657407407411</v>
      </c>
      <c r="E7966" t="s">
        <v>12</v>
      </c>
      <c r="F7966" t="s">
        <v>13</v>
      </c>
      <c r="G7966" t="s">
        <v>14</v>
      </c>
      <c r="H7966" t="s">
        <v>15</v>
      </c>
      <c r="I7966">
        <v>24</v>
      </c>
      <c r="J7966">
        <v>37</v>
      </c>
      <c r="K7966">
        <v>0</v>
      </c>
      <c r="L7966">
        <v>0</v>
      </c>
    </row>
    <row r="7967" spans="1:12" x14ac:dyDescent="0.25">
      <c r="A7967">
        <v>15932999</v>
      </c>
      <c r="B7967">
        <v>1578433233</v>
      </c>
      <c r="C7967" s="1">
        <v>43837</v>
      </c>
      <c r="D7967" s="2">
        <v>0.90315972222222218</v>
      </c>
      <c r="E7967" t="s">
        <v>12</v>
      </c>
      <c r="F7967" t="s">
        <v>13</v>
      </c>
      <c r="G7967" t="s">
        <v>14</v>
      </c>
      <c r="H7967" t="s">
        <v>15</v>
      </c>
      <c r="I7967">
        <v>24</v>
      </c>
      <c r="J7967">
        <v>37</v>
      </c>
      <c r="K7967">
        <v>0</v>
      </c>
      <c r="L7967">
        <v>0</v>
      </c>
    </row>
    <row r="7968" spans="1:12" x14ac:dyDescent="0.25">
      <c r="A7968">
        <v>15934999</v>
      </c>
      <c r="B7968">
        <v>1578433235</v>
      </c>
      <c r="C7968" s="1">
        <v>43837</v>
      </c>
      <c r="D7968" s="2">
        <v>0.90318287037037026</v>
      </c>
      <c r="E7968" t="s">
        <v>12</v>
      </c>
      <c r="F7968" t="s">
        <v>13</v>
      </c>
      <c r="G7968" t="s">
        <v>14</v>
      </c>
      <c r="H7968" t="s">
        <v>15</v>
      </c>
      <c r="I7968">
        <v>24</v>
      </c>
      <c r="J7968">
        <v>37</v>
      </c>
      <c r="K7968">
        <v>0</v>
      </c>
      <c r="L7968">
        <v>0</v>
      </c>
    </row>
    <row r="7969" spans="1:12" x14ac:dyDescent="0.25">
      <c r="A7969">
        <v>15936999</v>
      </c>
      <c r="B7969">
        <v>1578433237</v>
      </c>
      <c r="C7969" s="1">
        <v>43837</v>
      </c>
      <c r="D7969" s="2">
        <v>0.90320601851851856</v>
      </c>
      <c r="E7969" t="s">
        <v>12</v>
      </c>
      <c r="F7969" t="s">
        <v>13</v>
      </c>
      <c r="G7969" t="s">
        <v>14</v>
      </c>
      <c r="H7969" t="s">
        <v>15</v>
      </c>
      <c r="I7969">
        <v>24</v>
      </c>
      <c r="J7969">
        <v>37</v>
      </c>
      <c r="K7969">
        <v>0</v>
      </c>
      <c r="L7969">
        <v>0</v>
      </c>
    </row>
    <row r="7970" spans="1:12" x14ac:dyDescent="0.25">
      <c r="A7970">
        <v>15938999</v>
      </c>
      <c r="B7970">
        <v>1578433239</v>
      </c>
      <c r="C7970" s="1">
        <v>43837</v>
      </c>
      <c r="D7970" s="2">
        <v>0.90322916666666664</v>
      </c>
      <c r="E7970" t="s">
        <v>12</v>
      </c>
      <c r="F7970" t="s">
        <v>13</v>
      </c>
      <c r="G7970" t="s">
        <v>14</v>
      </c>
      <c r="H7970" t="s">
        <v>15</v>
      </c>
      <c r="I7970">
        <v>24</v>
      </c>
      <c r="J7970">
        <v>37</v>
      </c>
      <c r="K7970">
        <v>0</v>
      </c>
      <c r="L7970">
        <v>0</v>
      </c>
    </row>
    <row r="7971" spans="1:12" x14ac:dyDescent="0.25">
      <c r="A7971">
        <v>15940999</v>
      </c>
      <c r="B7971">
        <v>1578433241</v>
      </c>
      <c r="C7971" s="1">
        <v>43837</v>
      </c>
      <c r="D7971" s="2">
        <v>0.90325231481481483</v>
      </c>
      <c r="E7971" t="s">
        <v>12</v>
      </c>
      <c r="F7971" t="s">
        <v>13</v>
      </c>
      <c r="G7971" t="s">
        <v>14</v>
      </c>
      <c r="H7971" t="s">
        <v>15</v>
      </c>
      <c r="I7971">
        <v>24</v>
      </c>
      <c r="J7971">
        <v>37</v>
      </c>
      <c r="K7971">
        <v>0</v>
      </c>
      <c r="L7971">
        <v>0</v>
      </c>
    </row>
    <row r="7972" spans="1:12" x14ac:dyDescent="0.25">
      <c r="A7972">
        <v>15943000</v>
      </c>
      <c r="B7972">
        <v>1578433243</v>
      </c>
      <c r="C7972" s="1">
        <v>43837</v>
      </c>
      <c r="D7972" s="2">
        <v>0.90327546296296291</v>
      </c>
      <c r="E7972" t="s">
        <v>12</v>
      </c>
      <c r="F7972" t="s">
        <v>13</v>
      </c>
      <c r="G7972" t="s">
        <v>14</v>
      </c>
      <c r="H7972" t="s">
        <v>15</v>
      </c>
      <c r="I7972">
        <v>24</v>
      </c>
      <c r="J7972">
        <v>37</v>
      </c>
      <c r="K7972">
        <v>0</v>
      </c>
      <c r="L7972">
        <v>0</v>
      </c>
    </row>
    <row r="7973" spans="1:12" x14ac:dyDescent="0.25">
      <c r="A7973">
        <v>15944999</v>
      </c>
      <c r="B7973">
        <v>1578433245</v>
      </c>
      <c r="C7973" s="1">
        <v>43837</v>
      </c>
      <c r="D7973" s="2">
        <v>0.90329861111111109</v>
      </c>
      <c r="E7973" t="s">
        <v>12</v>
      </c>
      <c r="F7973" t="s">
        <v>13</v>
      </c>
      <c r="G7973" t="s">
        <v>14</v>
      </c>
      <c r="H7973" t="s">
        <v>15</v>
      </c>
      <c r="I7973">
        <v>24</v>
      </c>
      <c r="J7973">
        <v>37</v>
      </c>
      <c r="K7973">
        <v>0</v>
      </c>
      <c r="L7973">
        <v>0</v>
      </c>
    </row>
    <row r="7974" spans="1:12" x14ac:dyDescent="0.25">
      <c r="A7974">
        <v>15946999</v>
      </c>
      <c r="B7974">
        <v>1578433247</v>
      </c>
      <c r="C7974" s="1">
        <v>43837</v>
      </c>
      <c r="D7974" s="2">
        <v>0.90332175925925917</v>
      </c>
      <c r="E7974" t="s">
        <v>12</v>
      </c>
      <c r="F7974" t="s">
        <v>13</v>
      </c>
      <c r="G7974" t="s">
        <v>14</v>
      </c>
      <c r="H7974" t="s">
        <v>15</v>
      </c>
      <c r="I7974">
        <v>24</v>
      </c>
      <c r="J7974">
        <v>37</v>
      </c>
      <c r="K7974">
        <v>0</v>
      </c>
      <c r="L7974">
        <v>0</v>
      </c>
    </row>
    <row r="7975" spans="1:12" x14ac:dyDescent="0.25">
      <c r="A7975">
        <v>15948999</v>
      </c>
      <c r="B7975">
        <v>1578433249</v>
      </c>
      <c r="C7975" s="1">
        <v>43837</v>
      </c>
      <c r="D7975" s="2">
        <v>0.90334490740740747</v>
      </c>
      <c r="E7975" t="s">
        <v>12</v>
      </c>
      <c r="F7975" t="s">
        <v>13</v>
      </c>
      <c r="G7975" t="s">
        <v>14</v>
      </c>
      <c r="H7975" t="s">
        <v>15</v>
      </c>
      <c r="I7975">
        <v>24</v>
      </c>
      <c r="J7975">
        <v>37</v>
      </c>
      <c r="K7975">
        <v>0</v>
      </c>
      <c r="L7975">
        <v>0</v>
      </c>
    </row>
    <row r="7976" spans="1:12" x14ac:dyDescent="0.25">
      <c r="A7976">
        <v>15950999</v>
      </c>
      <c r="B7976">
        <v>1578433251</v>
      </c>
      <c r="C7976" s="1">
        <v>43837</v>
      </c>
      <c r="D7976" s="2">
        <v>0.90336805555555555</v>
      </c>
      <c r="E7976" t="s">
        <v>12</v>
      </c>
      <c r="F7976" t="s">
        <v>13</v>
      </c>
      <c r="G7976" t="s">
        <v>14</v>
      </c>
      <c r="H7976" t="s">
        <v>15</v>
      </c>
      <c r="I7976">
        <v>24</v>
      </c>
      <c r="J7976">
        <v>37</v>
      </c>
      <c r="K7976">
        <v>0</v>
      </c>
      <c r="L7976">
        <v>0</v>
      </c>
    </row>
    <row r="7977" spans="1:12" x14ac:dyDescent="0.25">
      <c r="A7977">
        <v>15952999</v>
      </c>
      <c r="B7977">
        <v>1578433253</v>
      </c>
      <c r="C7977" s="1">
        <v>43837</v>
      </c>
      <c r="D7977" s="2">
        <v>0.90339120370370374</v>
      </c>
      <c r="E7977" t="s">
        <v>12</v>
      </c>
      <c r="F7977" t="s">
        <v>13</v>
      </c>
      <c r="G7977" t="s">
        <v>14</v>
      </c>
      <c r="H7977" t="s">
        <v>15</v>
      </c>
      <c r="I7977">
        <v>24</v>
      </c>
      <c r="J7977">
        <v>37</v>
      </c>
      <c r="K7977">
        <v>0</v>
      </c>
      <c r="L7977">
        <v>0</v>
      </c>
    </row>
    <row r="7978" spans="1:12" x14ac:dyDescent="0.25">
      <c r="A7978">
        <v>15954999</v>
      </c>
      <c r="B7978">
        <v>1578433255</v>
      </c>
      <c r="C7978" s="1">
        <v>43837</v>
      </c>
      <c r="D7978" s="2">
        <v>0.90341435185185182</v>
      </c>
      <c r="E7978" t="s">
        <v>12</v>
      </c>
      <c r="F7978" t="s">
        <v>13</v>
      </c>
      <c r="G7978" t="s">
        <v>14</v>
      </c>
      <c r="H7978" t="s">
        <v>15</v>
      </c>
      <c r="I7978">
        <v>24</v>
      </c>
      <c r="J7978">
        <v>37</v>
      </c>
      <c r="K7978">
        <v>0</v>
      </c>
      <c r="L7978">
        <v>0</v>
      </c>
    </row>
    <row r="7979" spans="1:12" x14ac:dyDescent="0.25">
      <c r="A7979">
        <v>15956999</v>
      </c>
      <c r="B7979">
        <v>1578433257</v>
      </c>
      <c r="C7979" s="1">
        <v>43837</v>
      </c>
      <c r="D7979" s="2">
        <v>0.9034375</v>
      </c>
      <c r="E7979" t="s">
        <v>12</v>
      </c>
      <c r="F7979" t="s">
        <v>13</v>
      </c>
      <c r="G7979" t="s">
        <v>14</v>
      </c>
      <c r="H7979" t="s">
        <v>15</v>
      </c>
      <c r="I7979">
        <v>24</v>
      </c>
      <c r="J7979">
        <v>37</v>
      </c>
      <c r="K7979">
        <v>0</v>
      </c>
      <c r="L7979">
        <v>0</v>
      </c>
    </row>
    <row r="7980" spans="1:12" x14ac:dyDescent="0.25">
      <c r="A7980">
        <v>15958999</v>
      </c>
      <c r="B7980">
        <v>1578433259</v>
      </c>
      <c r="C7980" s="1">
        <v>43837</v>
      </c>
      <c r="D7980" s="2">
        <v>0.90346064814814808</v>
      </c>
      <c r="E7980" t="s">
        <v>12</v>
      </c>
      <c r="F7980" t="s">
        <v>13</v>
      </c>
      <c r="G7980" t="s">
        <v>14</v>
      </c>
      <c r="H7980" t="s">
        <v>15</v>
      </c>
      <c r="I7980">
        <v>24</v>
      </c>
      <c r="J7980">
        <v>37</v>
      </c>
      <c r="K7980">
        <v>0</v>
      </c>
      <c r="L7980">
        <v>0</v>
      </c>
    </row>
    <row r="7981" spans="1:12" x14ac:dyDescent="0.25">
      <c r="A7981">
        <v>15960999</v>
      </c>
      <c r="B7981">
        <v>1578433261</v>
      </c>
      <c r="C7981" s="1">
        <v>43837</v>
      </c>
      <c r="D7981" s="2">
        <v>0.90348379629629638</v>
      </c>
      <c r="E7981" t="s">
        <v>12</v>
      </c>
      <c r="F7981" t="s">
        <v>13</v>
      </c>
      <c r="G7981" t="s">
        <v>14</v>
      </c>
      <c r="H7981" t="s">
        <v>15</v>
      </c>
      <c r="I7981">
        <v>24</v>
      </c>
      <c r="J7981">
        <v>37</v>
      </c>
      <c r="K7981">
        <v>0</v>
      </c>
      <c r="L7981">
        <v>0</v>
      </c>
    </row>
    <row r="7982" spans="1:12" x14ac:dyDescent="0.25">
      <c r="A7982">
        <v>15962999</v>
      </c>
      <c r="B7982">
        <v>1578433263</v>
      </c>
      <c r="C7982" s="1">
        <v>43837</v>
      </c>
      <c r="D7982" s="2">
        <v>0.90350694444444446</v>
      </c>
      <c r="E7982" t="s">
        <v>12</v>
      </c>
      <c r="F7982" t="s">
        <v>13</v>
      </c>
      <c r="G7982" t="s">
        <v>14</v>
      </c>
      <c r="H7982" t="s">
        <v>15</v>
      </c>
      <c r="I7982">
        <v>24</v>
      </c>
      <c r="J7982">
        <v>37</v>
      </c>
      <c r="K7982">
        <v>0</v>
      </c>
      <c r="L7982">
        <v>0</v>
      </c>
    </row>
    <row r="7983" spans="1:12" x14ac:dyDescent="0.25">
      <c r="A7983">
        <v>15964999</v>
      </c>
      <c r="B7983">
        <v>1578433265</v>
      </c>
      <c r="C7983" s="1">
        <v>43837</v>
      </c>
      <c r="D7983" s="2">
        <v>0.90353009259259265</v>
      </c>
      <c r="E7983" t="s">
        <v>12</v>
      </c>
      <c r="F7983" t="s">
        <v>13</v>
      </c>
      <c r="G7983" t="s">
        <v>14</v>
      </c>
      <c r="H7983" t="s">
        <v>15</v>
      </c>
      <c r="I7983">
        <v>24</v>
      </c>
      <c r="J7983">
        <v>37</v>
      </c>
      <c r="K7983">
        <v>0</v>
      </c>
      <c r="L7983">
        <v>0</v>
      </c>
    </row>
    <row r="7984" spans="1:12" x14ac:dyDescent="0.25">
      <c r="A7984">
        <v>15966999</v>
      </c>
      <c r="B7984">
        <v>1578433267</v>
      </c>
      <c r="C7984" s="1">
        <v>43837</v>
      </c>
      <c r="D7984" s="2">
        <v>0.90355324074074073</v>
      </c>
      <c r="E7984" t="s">
        <v>12</v>
      </c>
      <c r="F7984" t="s">
        <v>13</v>
      </c>
      <c r="G7984" t="s">
        <v>14</v>
      </c>
      <c r="H7984" t="s">
        <v>15</v>
      </c>
      <c r="I7984">
        <v>24</v>
      </c>
      <c r="J7984">
        <v>37</v>
      </c>
      <c r="K7984">
        <v>0</v>
      </c>
      <c r="L7984">
        <v>0</v>
      </c>
    </row>
    <row r="7985" spans="1:12" x14ac:dyDescent="0.25">
      <c r="A7985">
        <v>15968999</v>
      </c>
      <c r="B7985">
        <v>1578433269</v>
      </c>
      <c r="C7985" s="1">
        <v>43837</v>
      </c>
      <c r="D7985" s="2">
        <v>0.90357638888888892</v>
      </c>
      <c r="E7985" t="s">
        <v>12</v>
      </c>
      <c r="F7985" t="s">
        <v>13</v>
      </c>
      <c r="G7985" t="s">
        <v>14</v>
      </c>
      <c r="H7985" t="s">
        <v>15</v>
      </c>
      <c r="I7985">
        <v>24</v>
      </c>
      <c r="J7985">
        <v>37</v>
      </c>
      <c r="K7985">
        <v>0</v>
      </c>
      <c r="L7985">
        <v>0</v>
      </c>
    </row>
    <row r="7986" spans="1:12" x14ac:dyDescent="0.25">
      <c r="A7986">
        <v>15970999</v>
      </c>
      <c r="B7986">
        <v>1578433271</v>
      </c>
      <c r="C7986" s="1">
        <v>43837</v>
      </c>
      <c r="D7986" s="2">
        <v>0.90359953703703699</v>
      </c>
      <c r="E7986" t="s">
        <v>12</v>
      </c>
      <c r="F7986" t="s">
        <v>13</v>
      </c>
      <c r="G7986" t="s">
        <v>14</v>
      </c>
      <c r="H7986" t="s">
        <v>15</v>
      </c>
      <c r="I7986">
        <v>24</v>
      </c>
      <c r="J7986">
        <v>37</v>
      </c>
      <c r="K7986">
        <v>0</v>
      </c>
      <c r="L7986">
        <v>0</v>
      </c>
    </row>
    <row r="7987" spans="1:12" x14ac:dyDescent="0.25">
      <c r="A7987">
        <v>15972999</v>
      </c>
      <c r="B7987">
        <v>1578433273</v>
      </c>
      <c r="C7987" s="1">
        <v>43837</v>
      </c>
      <c r="D7987" s="2">
        <v>0.90362268518518529</v>
      </c>
      <c r="E7987" t="s">
        <v>12</v>
      </c>
      <c r="F7987" t="s">
        <v>13</v>
      </c>
      <c r="G7987" t="s">
        <v>14</v>
      </c>
      <c r="H7987" t="s">
        <v>15</v>
      </c>
      <c r="I7987">
        <v>24</v>
      </c>
      <c r="J7987">
        <v>37</v>
      </c>
      <c r="K7987">
        <v>0</v>
      </c>
      <c r="L7987">
        <v>0</v>
      </c>
    </row>
    <row r="7988" spans="1:12" x14ac:dyDescent="0.25">
      <c r="A7988">
        <v>15975000</v>
      </c>
      <c r="B7988">
        <v>1578433275</v>
      </c>
      <c r="C7988" s="1">
        <v>43837</v>
      </c>
      <c r="D7988" s="2">
        <v>0.90364583333333337</v>
      </c>
      <c r="E7988" t="s">
        <v>12</v>
      </c>
      <c r="F7988" t="s">
        <v>13</v>
      </c>
      <c r="G7988" t="s">
        <v>14</v>
      </c>
      <c r="H7988" t="s">
        <v>15</v>
      </c>
      <c r="I7988">
        <v>24</v>
      </c>
      <c r="J7988">
        <v>37</v>
      </c>
      <c r="K7988">
        <v>0</v>
      </c>
      <c r="L7988">
        <v>0</v>
      </c>
    </row>
    <row r="7989" spans="1:12" x14ac:dyDescent="0.25">
      <c r="A7989">
        <v>15976999</v>
      </c>
      <c r="B7989">
        <v>1578433277</v>
      </c>
      <c r="C7989" s="1">
        <v>43837</v>
      </c>
      <c r="D7989" s="2">
        <v>0.90366898148148145</v>
      </c>
      <c r="E7989" t="s">
        <v>12</v>
      </c>
      <c r="F7989" t="s">
        <v>13</v>
      </c>
      <c r="G7989" t="s">
        <v>14</v>
      </c>
      <c r="H7989" t="s">
        <v>15</v>
      </c>
      <c r="I7989">
        <v>24</v>
      </c>
      <c r="J7989">
        <v>37</v>
      </c>
      <c r="K7989">
        <v>0</v>
      </c>
      <c r="L7989">
        <v>0</v>
      </c>
    </row>
    <row r="7990" spans="1:12" x14ac:dyDescent="0.25">
      <c r="A7990">
        <v>15978999</v>
      </c>
      <c r="B7990">
        <v>1578433279</v>
      </c>
      <c r="C7990" s="1">
        <v>43837</v>
      </c>
      <c r="D7990" s="2">
        <v>0.90369212962962964</v>
      </c>
      <c r="E7990" t="s">
        <v>12</v>
      </c>
      <c r="F7990" t="s">
        <v>13</v>
      </c>
      <c r="G7990" t="s">
        <v>14</v>
      </c>
      <c r="H7990" t="s">
        <v>15</v>
      </c>
      <c r="I7990">
        <v>24</v>
      </c>
      <c r="J7990">
        <v>37</v>
      </c>
      <c r="K7990">
        <v>0</v>
      </c>
      <c r="L7990">
        <v>0</v>
      </c>
    </row>
    <row r="7991" spans="1:12" x14ac:dyDescent="0.25">
      <c r="A7991">
        <v>15980999</v>
      </c>
      <c r="B7991">
        <v>1578433281</v>
      </c>
      <c r="C7991" s="1">
        <v>43837</v>
      </c>
      <c r="D7991" s="2">
        <v>0.90371527777777771</v>
      </c>
      <c r="E7991" t="s">
        <v>12</v>
      </c>
      <c r="F7991" t="s">
        <v>13</v>
      </c>
      <c r="G7991" t="s">
        <v>14</v>
      </c>
      <c r="H7991" t="s">
        <v>15</v>
      </c>
      <c r="I7991">
        <v>24</v>
      </c>
      <c r="J7991">
        <v>37</v>
      </c>
      <c r="K7991">
        <v>0</v>
      </c>
      <c r="L7991">
        <v>0</v>
      </c>
    </row>
    <row r="7992" spans="1:12" x14ac:dyDescent="0.25">
      <c r="A7992">
        <v>15982999</v>
      </c>
      <c r="B7992">
        <v>1578433283</v>
      </c>
      <c r="C7992" s="1">
        <v>43837</v>
      </c>
      <c r="D7992" s="2">
        <v>0.9037384259259259</v>
      </c>
      <c r="E7992" t="s">
        <v>12</v>
      </c>
      <c r="F7992" t="s">
        <v>13</v>
      </c>
      <c r="G7992" t="s">
        <v>14</v>
      </c>
      <c r="H7992" t="s">
        <v>15</v>
      </c>
      <c r="I7992">
        <v>24</v>
      </c>
      <c r="J7992">
        <v>37</v>
      </c>
      <c r="K7992">
        <v>0</v>
      </c>
      <c r="L7992">
        <v>0</v>
      </c>
    </row>
    <row r="7993" spans="1:12" x14ac:dyDescent="0.25">
      <c r="A7993">
        <v>15984999</v>
      </c>
      <c r="B7993">
        <v>1578433285</v>
      </c>
      <c r="C7993" s="1">
        <v>43837</v>
      </c>
      <c r="D7993" s="2">
        <v>0.90376157407407398</v>
      </c>
      <c r="E7993" t="s">
        <v>12</v>
      </c>
      <c r="F7993" t="s">
        <v>13</v>
      </c>
      <c r="G7993" t="s">
        <v>14</v>
      </c>
      <c r="H7993" t="s">
        <v>15</v>
      </c>
      <c r="I7993">
        <v>24</v>
      </c>
      <c r="J7993">
        <v>37</v>
      </c>
      <c r="K7993">
        <v>0</v>
      </c>
      <c r="L7993">
        <v>0</v>
      </c>
    </row>
    <row r="7994" spans="1:12" x14ac:dyDescent="0.25">
      <c r="A7994">
        <v>15986999</v>
      </c>
      <c r="B7994">
        <v>1578433287</v>
      </c>
      <c r="C7994" s="1">
        <v>43837</v>
      </c>
      <c r="D7994" s="2">
        <v>0.90378472222222228</v>
      </c>
      <c r="E7994" t="s">
        <v>12</v>
      </c>
      <c r="F7994" t="s">
        <v>13</v>
      </c>
      <c r="G7994" t="s">
        <v>14</v>
      </c>
      <c r="H7994" t="s">
        <v>15</v>
      </c>
      <c r="I7994">
        <v>24</v>
      </c>
      <c r="J7994">
        <v>37</v>
      </c>
      <c r="K7994">
        <v>0</v>
      </c>
      <c r="L7994">
        <v>0</v>
      </c>
    </row>
    <row r="7995" spans="1:12" x14ac:dyDescent="0.25">
      <c r="A7995">
        <v>15988999</v>
      </c>
      <c r="B7995">
        <v>1578433289</v>
      </c>
      <c r="C7995" s="1">
        <v>43837</v>
      </c>
      <c r="D7995" s="2">
        <v>0.90380787037037036</v>
      </c>
      <c r="E7995" t="s">
        <v>12</v>
      </c>
      <c r="F7995" t="s">
        <v>13</v>
      </c>
      <c r="G7995" t="s">
        <v>14</v>
      </c>
      <c r="H7995" t="s">
        <v>15</v>
      </c>
      <c r="I7995">
        <v>24</v>
      </c>
      <c r="J7995">
        <v>37</v>
      </c>
      <c r="K7995">
        <v>0</v>
      </c>
      <c r="L7995">
        <v>0</v>
      </c>
    </row>
    <row r="7996" spans="1:12" x14ac:dyDescent="0.25">
      <c r="A7996">
        <v>15991000</v>
      </c>
      <c r="B7996">
        <v>1578433291</v>
      </c>
      <c r="C7996" s="1">
        <v>43837</v>
      </c>
      <c r="D7996" s="2">
        <v>0.90383101851851855</v>
      </c>
      <c r="E7996" t="s">
        <v>12</v>
      </c>
      <c r="F7996" t="s">
        <v>13</v>
      </c>
      <c r="G7996" t="s">
        <v>14</v>
      </c>
      <c r="H7996" t="s">
        <v>15</v>
      </c>
      <c r="I7996">
        <v>24</v>
      </c>
      <c r="J7996">
        <v>37</v>
      </c>
      <c r="K7996">
        <v>0</v>
      </c>
      <c r="L7996">
        <v>0</v>
      </c>
    </row>
    <row r="7997" spans="1:12" x14ac:dyDescent="0.25">
      <c r="A7997">
        <v>15992999</v>
      </c>
      <c r="B7997">
        <v>1578433293</v>
      </c>
      <c r="C7997" s="1">
        <v>43837</v>
      </c>
      <c r="D7997" s="2">
        <v>0.90385416666666663</v>
      </c>
      <c r="E7997" t="s">
        <v>12</v>
      </c>
      <c r="F7997" t="s">
        <v>13</v>
      </c>
      <c r="G7997" t="s">
        <v>14</v>
      </c>
      <c r="H7997" t="s">
        <v>15</v>
      </c>
      <c r="I7997">
        <v>24</v>
      </c>
      <c r="J7997">
        <v>37</v>
      </c>
      <c r="K7997">
        <v>0</v>
      </c>
      <c r="L7997">
        <v>0</v>
      </c>
    </row>
    <row r="7998" spans="1:12" x14ac:dyDescent="0.25">
      <c r="A7998">
        <v>15994999</v>
      </c>
      <c r="B7998">
        <v>1578433295</v>
      </c>
      <c r="C7998" s="1">
        <v>43837</v>
      </c>
      <c r="D7998" s="2">
        <v>0.90387731481481481</v>
      </c>
      <c r="E7998" t="s">
        <v>12</v>
      </c>
      <c r="F7998" t="s">
        <v>13</v>
      </c>
      <c r="G7998" t="s">
        <v>14</v>
      </c>
      <c r="H7998" t="s">
        <v>15</v>
      </c>
      <c r="I7998">
        <v>24</v>
      </c>
      <c r="J7998">
        <v>37</v>
      </c>
      <c r="K7998">
        <v>0</v>
      </c>
      <c r="L7998">
        <v>0</v>
      </c>
    </row>
    <row r="7999" spans="1:12" x14ac:dyDescent="0.25">
      <c r="A7999">
        <v>15996999</v>
      </c>
      <c r="B7999">
        <v>1578433297</v>
      </c>
      <c r="C7999" s="1">
        <v>43837</v>
      </c>
      <c r="D7999" s="2">
        <v>0.90390046296296289</v>
      </c>
      <c r="E7999" t="s">
        <v>12</v>
      </c>
      <c r="F7999" t="s">
        <v>13</v>
      </c>
      <c r="G7999" t="s">
        <v>14</v>
      </c>
      <c r="H7999" t="s">
        <v>15</v>
      </c>
      <c r="I7999">
        <v>24</v>
      </c>
      <c r="J7999">
        <v>37</v>
      </c>
      <c r="K7999">
        <v>0</v>
      </c>
      <c r="L7999">
        <v>0</v>
      </c>
    </row>
    <row r="8000" spans="1:12" x14ac:dyDescent="0.25">
      <c r="A8000">
        <v>15998999</v>
      </c>
      <c r="B8000">
        <v>1578433299</v>
      </c>
      <c r="C8000" s="1">
        <v>43837</v>
      </c>
      <c r="D8000" s="2">
        <v>0.90392361111111119</v>
      </c>
      <c r="E8000" t="s">
        <v>12</v>
      </c>
      <c r="F8000" t="s">
        <v>13</v>
      </c>
      <c r="G8000" t="s">
        <v>14</v>
      </c>
      <c r="H8000" t="s">
        <v>15</v>
      </c>
      <c r="I8000">
        <v>24</v>
      </c>
      <c r="J8000">
        <v>37</v>
      </c>
      <c r="K8000">
        <v>0</v>
      </c>
      <c r="L8000">
        <v>0</v>
      </c>
    </row>
    <row r="8001" spans="1:12" x14ac:dyDescent="0.25">
      <c r="A8001">
        <v>16000999</v>
      </c>
      <c r="B8001">
        <v>1578433300</v>
      </c>
      <c r="C8001" s="1">
        <v>43837</v>
      </c>
      <c r="D8001" s="2">
        <v>0.90393518518518512</v>
      </c>
      <c r="E8001" t="s">
        <v>12</v>
      </c>
      <c r="F8001" t="s">
        <v>13</v>
      </c>
      <c r="G8001" t="s">
        <v>14</v>
      </c>
      <c r="H8001" t="s">
        <v>15</v>
      </c>
      <c r="I8001">
        <v>24</v>
      </c>
      <c r="J8001">
        <v>37</v>
      </c>
      <c r="K8001">
        <v>0</v>
      </c>
      <c r="L8001">
        <v>0</v>
      </c>
    </row>
    <row r="8002" spans="1:12" x14ac:dyDescent="0.25">
      <c r="A8002">
        <v>16002999</v>
      </c>
      <c r="B8002">
        <v>1578433302</v>
      </c>
      <c r="C8002" s="1">
        <v>43837</v>
      </c>
      <c r="D8002" s="2">
        <v>0.90395833333333331</v>
      </c>
      <c r="E8002" t="s">
        <v>12</v>
      </c>
      <c r="F8002" t="s">
        <v>13</v>
      </c>
      <c r="G8002" t="s">
        <v>14</v>
      </c>
      <c r="H8002" t="s">
        <v>15</v>
      </c>
      <c r="I8002">
        <v>24</v>
      </c>
      <c r="J8002">
        <v>37</v>
      </c>
      <c r="K8002">
        <v>0</v>
      </c>
      <c r="L8002">
        <v>0</v>
      </c>
    </row>
    <row r="8003" spans="1:12" x14ac:dyDescent="0.25">
      <c r="A8003">
        <v>16004999</v>
      </c>
      <c r="B8003">
        <v>1578433304</v>
      </c>
      <c r="C8003" s="1">
        <v>43837</v>
      </c>
      <c r="D8003" s="2">
        <v>0.90398148148148139</v>
      </c>
      <c r="E8003" t="s">
        <v>12</v>
      </c>
      <c r="F8003" t="s">
        <v>13</v>
      </c>
      <c r="G8003" t="s">
        <v>14</v>
      </c>
      <c r="H8003" t="s">
        <v>15</v>
      </c>
      <c r="I8003">
        <v>24</v>
      </c>
      <c r="J8003">
        <v>37</v>
      </c>
      <c r="K8003">
        <v>0</v>
      </c>
      <c r="L8003">
        <v>0</v>
      </c>
    </row>
    <row r="8004" spans="1:12" x14ac:dyDescent="0.25">
      <c r="A8004">
        <v>16007000</v>
      </c>
      <c r="B8004">
        <v>1578433306</v>
      </c>
      <c r="C8004" s="1">
        <v>43837</v>
      </c>
      <c r="D8004" s="2">
        <v>0.90400462962962969</v>
      </c>
      <c r="E8004" t="s">
        <v>12</v>
      </c>
      <c r="F8004" t="s">
        <v>13</v>
      </c>
      <c r="G8004" t="s">
        <v>14</v>
      </c>
      <c r="H8004" t="s">
        <v>15</v>
      </c>
      <c r="I8004">
        <v>24</v>
      </c>
      <c r="J8004">
        <v>37</v>
      </c>
      <c r="K8004">
        <v>0</v>
      </c>
      <c r="L8004">
        <v>0</v>
      </c>
    </row>
    <row r="8005" spans="1:12" x14ac:dyDescent="0.25">
      <c r="A8005">
        <v>16008999</v>
      </c>
      <c r="B8005">
        <v>1578433308</v>
      </c>
      <c r="C8005" s="1">
        <v>43837</v>
      </c>
      <c r="D8005" s="2">
        <v>0.90402777777777776</v>
      </c>
      <c r="E8005" t="s">
        <v>12</v>
      </c>
      <c r="F8005" t="s">
        <v>13</v>
      </c>
      <c r="G8005" t="s">
        <v>14</v>
      </c>
      <c r="H8005" t="s">
        <v>15</v>
      </c>
      <c r="I8005">
        <v>24</v>
      </c>
      <c r="J8005">
        <v>37</v>
      </c>
      <c r="K8005">
        <v>0</v>
      </c>
      <c r="L8005">
        <v>0</v>
      </c>
    </row>
    <row r="8006" spans="1:12" x14ac:dyDescent="0.25">
      <c r="A8006">
        <v>16010999</v>
      </c>
      <c r="B8006">
        <v>1578433310</v>
      </c>
      <c r="C8006" s="1">
        <v>43837</v>
      </c>
      <c r="D8006" s="2">
        <v>0.90405092592592595</v>
      </c>
      <c r="E8006" t="s">
        <v>12</v>
      </c>
      <c r="F8006" t="s">
        <v>13</v>
      </c>
      <c r="G8006" t="s">
        <v>14</v>
      </c>
      <c r="H8006" t="s">
        <v>15</v>
      </c>
      <c r="I8006">
        <v>24</v>
      </c>
      <c r="J8006">
        <v>37</v>
      </c>
      <c r="K8006">
        <v>0</v>
      </c>
      <c r="L8006">
        <v>0</v>
      </c>
    </row>
    <row r="8007" spans="1:12" x14ac:dyDescent="0.25">
      <c r="A8007">
        <v>16012999</v>
      </c>
      <c r="B8007">
        <v>1578433312</v>
      </c>
      <c r="C8007" s="1">
        <v>43837</v>
      </c>
      <c r="D8007" s="2">
        <v>0.90407407407407403</v>
      </c>
      <c r="E8007" t="s">
        <v>12</v>
      </c>
      <c r="F8007" t="s">
        <v>13</v>
      </c>
      <c r="G8007" t="s">
        <v>14</v>
      </c>
      <c r="H8007" t="s">
        <v>15</v>
      </c>
      <c r="I8007">
        <v>24</v>
      </c>
      <c r="J8007">
        <v>37</v>
      </c>
      <c r="K8007">
        <v>0</v>
      </c>
      <c r="L8007">
        <v>0</v>
      </c>
    </row>
    <row r="8008" spans="1:12" x14ac:dyDescent="0.25">
      <c r="A8008">
        <v>16014999</v>
      </c>
      <c r="B8008">
        <v>1578433314</v>
      </c>
      <c r="C8008" s="1">
        <v>43837</v>
      </c>
      <c r="D8008" s="2">
        <v>0.90409722222222222</v>
      </c>
      <c r="E8008" t="s">
        <v>12</v>
      </c>
      <c r="F8008" t="s">
        <v>13</v>
      </c>
      <c r="G8008" t="s">
        <v>14</v>
      </c>
      <c r="H8008" t="s">
        <v>15</v>
      </c>
      <c r="I8008">
        <v>24</v>
      </c>
      <c r="J8008">
        <v>37</v>
      </c>
      <c r="K8008">
        <v>0</v>
      </c>
      <c r="L8008">
        <v>0</v>
      </c>
    </row>
    <row r="8009" spans="1:12" x14ac:dyDescent="0.25">
      <c r="A8009">
        <v>16016999</v>
      </c>
      <c r="B8009">
        <v>1578433316</v>
      </c>
      <c r="C8009" s="1">
        <v>43837</v>
      </c>
      <c r="D8009" s="2">
        <v>0.9041203703703703</v>
      </c>
      <c r="E8009" t="s">
        <v>12</v>
      </c>
      <c r="F8009" t="s">
        <v>13</v>
      </c>
      <c r="G8009" t="s">
        <v>14</v>
      </c>
      <c r="H8009" t="s">
        <v>15</v>
      </c>
      <c r="I8009">
        <v>24</v>
      </c>
      <c r="J8009">
        <v>37</v>
      </c>
      <c r="K8009">
        <v>0</v>
      </c>
      <c r="L8009">
        <v>0</v>
      </c>
    </row>
    <row r="8010" spans="1:12" x14ac:dyDescent="0.25">
      <c r="A8010">
        <v>16018999</v>
      </c>
      <c r="B8010">
        <v>1578433318</v>
      </c>
      <c r="C8010" s="1">
        <v>43837</v>
      </c>
      <c r="D8010" s="2">
        <v>0.9041435185185186</v>
      </c>
      <c r="E8010" t="s">
        <v>12</v>
      </c>
      <c r="F8010" t="s">
        <v>13</v>
      </c>
      <c r="G8010" t="s">
        <v>14</v>
      </c>
      <c r="H8010" t="s">
        <v>15</v>
      </c>
      <c r="I8010">
        <v>24</v>
      </c>
      <c r="J8010">
        <v>37</v>
      </c>
      <c r="K8010">
        <v>0</v>
      </c>
      <c r="L8010">
        <v>0</v>
      </c>
    </row>
    <row r="8011" spans="1:12" x14ac:dyDescent="0.25">
      <c r="A8011">
        <v>16020999</v>
      </c>
      <c r="B8011">
        <v>1578433320</v>
      </c>
      <c r="C8011" s="1">
        <v>43837</v>
      </c>
      <c r="D8011" s="2">
        <v>0.90416666666666667</v>
      </c>
      <c r="E8011" t="s">
        <v>12</v>
      </c>
      <c r="F8011" t="s">
        <v>13</v>
      </c>
      <c r="G8011" t="s">
        <v>14</v>
      </c>
      <c r="H8011" t="s">
        <v>15</v>
      </c>
      <c r="I8011">
        <v>24</v>
      </c>
      <c r="J8011">
        <v>37</v>
      </c>
      <c r="K8011">
        <v>0</v>
      </c>
      <c r="L8011">
        <v>0</v>
      </c>
    </row>
    <row r="8012" spans="1:12" x14ac:dyDescent="0.25">
      <c r="A8012">
        <v>16023000</v>
      </c>
      <c r="B8012">
        <v>1578433322</v>
      </c>
      <c r="C8012" s="1">
        <v>43837</v>
      </c>
      <c r="D8012" s="2">
        <v>0.90418981481481486</v>
      </c>
      <c r="E8012" t="s">
        <v>12</v>
      </c>
      <c r="F8012" t="s">
        <v>13</v>
      </c>
      <c r="G8012" t="s">
        <v>14</v>
      </c>
      <c r="H8012" t="s">
        <v>15</v>
      </c>
      <c r="I8012">
        <v>24</v>
      </c>
      <c r="J8012">
        <v>37</v>
      </c>
      <c r="K8012">
        <v>0</v>
      </c>
      <c r="L8012">
        <v>0</v>
      </c>
    </row>
    <row r="8013" spans="1:12" x14ac:dyDescent="0.25">
      <c r="A8013">
        <v>16024999</v>
      </c>
      <c r="B8013">
        <v>1578433324</v>
      </c>
      <c r="C8013" s="1">
        <v>43837</v>
      </c>
      <c r="D8013" s="2">
        <v>0.90421296296296294</v>
      </c>
      <c r="E8013" t="s">
        <v>12</v>
      </c>
      <c r="F8013" t="s">
        <v>13</v>
      </c>
      <c r="G8013" t="s">
        <v>14</v>
      </c>
      <c r="H8013" t="s">
        <v>15</v>
      </c>
      <c r="I8013">
        <v>24</v>
      </c>
      <c r="J8013">
        <v>37</v>
      </c>
      <c r="K8013">
        <v>0</v>
      </c>
      <c r="L8013">
        <v>0</v>
      </c>
    </row>
    <row r="8014" spans="1:12" x14ac:dyDescent="0.25">
      <c r="A8014">
        <v>16026999</v>
      </c>
      <c r="B8014">
        <v>1578433326</v>
      </c>
      <c r="C8014" s="1">
        <v>43837</v>
      </c>
      <c r="D8014" s="2">
        <v>0.90423611111111113</v>
      </c>
      <c r="E8014" t="s">
        <v>12</v>
      </c>
      <c r="F8014" t="s">
        <v>13</v>
      </c>
      <c r="G8014" t="s">
        <v>14</v>
      </c>
      <c r="H8014" t="s">
        <v>15</v>
      </c>
      <c r="I8014">
        <v>24</v>
      </c>
      <c r="J8014">
        <v>37</v>
      </c>
      <c r="K8014">
        <v>0</v>
      </c>
      <c r="L8014">
        <v>0</v>
      </c>
    </row>
    <row r="8015" spans="1:12" x14ac:dyDescent="0.25">
      <c r="A8015">
        <v>16028999</v>
      </c>
      <c r="B8015">
        <v>1578433328</v>
      </c>
      <c r="C8015" s="1">
        <v>43837</v>
      </c>
      <c r="D8015" s="2">
        <v>0.90425925925925921</v>
      </c>
      <c r="E8015" t="s">
        <v>12</v>
      </c>
      <c r="F8015" t="s">
        <v>13</v>
      </c>
      <c r="G8015" t="s">
        <v>14</v>
      </c>
      <c r="H8015" t="s">
        <v>15</v>
      </c>
      <c r="I8015">
        <v>24</v>
      </c>
      <c r="J8015">
        <v>37</v>
      </c>
      <c r="K8015">
        <v>0</v>
      </c>
      <c r="L8015">
        <v>0</v>
      </c>
    </row>
    <row r="8016" spans="1:12" x14ac:dyDescent="0.25">
      <c r="A8016">
        <v>16030999</v>
      </c>
      <c r="B8016">
        <v>1578433330</v>
      </c>
      <c r="C8016" s="1">
        <v>43837</v>
      </c>
      <c r="D8016" s="2">
        <v>0.90428240740740751</v>
      </c>
      <c r="E8016" t="s">
        <v>12</v>
      </c>
      <c r="F8016" t="s">
        <v>13</v>
      </c>
      <c r="G8016" t="s">
        <v>14</v>
      </c>
      <c r="H8016" t="s">
        <v>15</v>
      </c>
      <c r="I8016">
        <v>24</v>
      </c>
      <c r="J8016">
        <v>37</v>
      </c>
      <c r="K8016">
        <v>0</v>
      </c>
      <c r="L8016">
        <v>0</v>
      </c>
    </row>
    <row r="8017" spans="1:12" x14ac:dyDescent="0.25">
      <c r="A8017">
        <v>16032999</v>
      </c>
      <c r="B8017">
        <v>1578433332</v>
      </c>
      <c r="C8017" s="1">
        <v>43837</v>
      </c>
      <c r="D8017" s="2">
        <v>0.90430555555555558</v>
      </c>
      <c r="E8017" t="s">
        <v>12</v>
      </c>
      <c r="F8017" t="s">
        <v>13</v>
      </c>
      <c r="G8017" t="s">
        <v>14</v>
      </c>
      <c r="H8017" t="s">
        <v>15</v>
      </c>
      <c r="I8017">
        <v>24</v>
      </c>
      <c r="J8017">
        <v>37</v>
      </c>
      <c r="K8017">
        <v>0</v>
      </c>
      <c r="L8017">
        <v>0</v>
      </c>
    </row>
    <row r="8018" spans="1:12" x14ac:dyDescent="0.25">
      <c r="A8018">
        <v>16034999</v>
      </c>
      <c r="B8018">
        <v>1578433334</v>
      </c>
      <c r="C8018" s="1">
        <v>43837</v>
      </c>
      <c r="D8018" s="2">
        <v>0.90432870370370377</v>
      </c>
      <c r="E8018" t="s">
        <v>12</v>
      </c>
      <c r="F8018" t="s">
        <v>13</v>
      </c>
      <c r="G8018" t="s">
        <v>14</v>
      </c>
      <c r="H8018" t="s">
        <v>15</v>
      </c>
      <c r="I8018">
        <v>24</v>
      </c>
      <c r="J8018">
        <v>37</v>
      </c>
      <c r="K8018">
        <v>0</v>
      </c>
      <c r="L8018">
        <v>0</v>
      </c>
    </row>
    <row r="8019" spans="1:12" x14ac:dyDescent="0.25">
      <c r="A8019">
        <v>16036999</v>
      </c>
      <c r="B8019">
        <v>1578433336</v>
      </c>
      <c r="C8019" s="1">
        <v>43837</v>
      </c>
      <c r="D8019" s="2">
        <v>0.90435185185185185</v>
      </c>
      <c r="E8019" t="s">
        <v>12</v>
      </c>
      <c r="F8019" t="s">
        <v>13</v>
      </c>
      <c r="G8019" t="s">
        <v>14</v>
      </c>
      <c r="H8019" t="s">
        <v>15</v>
      </c>
      <c r="I8019">
        <v>24</v>
      </c>
      <c r="J8019">
        <v>37</v>
      </c>
      <c r="K8019">
        <v>0</v>
      </c>
      <c r="L8019">
        <v>0</v>
      </c>
    </row>
    <row r="8020" spans="1:12" x14ac:dyDescent="0.25">
      <c r="A8020">
        <v>16038999</v>
      </c>
      <c r="B8020">
        <v>1578433338</v>
      </c>
      <c r="C8020" s="1">
        <v>43837</v>
      </c>
      <c r="D8020" s="2">
        <v>0.90437499999999993</v>
      </c>
      <c r="E8020" t="s">
        <v>12</v>
      </c>
      <c r="F8020" t="s">
        <v>13</v>
      </c>
      <c r="G8020" t="s">
        <v>14</v>
      </c>
      <c r="H8020" t="s">
        <v>15</v>
      </c>
      <c r="I8020">
        <v>24</v>
      </c>
      <c r="J8020">
        <v>37</v>
      </c>
      <c r="K8020">
        <v>0</v>
      </c>
      <c r="L8020">
        <v>0</v>
      </c>
    </row>
    <row r="8021" spans="1:12" x14ac:dyDescent="0.25">
      <c r="A8021">
        <v>16040999</v>
      </c>
      <c r="B8021">
        <v>1578433340</v>
      </c>
      <c r="C8021" s="1">
        <v>43837</v>
      </c>
      <c r="D8021" s="2">
        <v>0.90439814814814812</v>
      </c>
      <c r="E8021" t="s">
        <v>12</v>
      </c>
      <c r="F8021" t="s">
        <v>13</v>
      </c>
      <c r="G8021" t="s">
        <v>14</v>
      </c>
      <c r="H8021" t="s">
        <v>15</v>
      </c>
      <c r="I8021">
        <v>24</v>
      </c>
      <c r="J8021">
        <v>37</v>
      </c>
      <c r="K8021">
        <v>0</v>
      </c>
      <c r="L8021">
        <v>0</v>
      </c>
    </row>
    <row r="8022" spans="1:12" x14ac:dyDescent="0.25">
      <c r="A8022">
        <v>16043000</v>
      </c>
      <c r="B8022">
        <v>1578433342</v>
      </c>
      <c r="C8022" s="1">
        <v>43837</v>
      </c>
      <c r="D8022" s="2">
        <v>0.9044212962962962</v>
      </c>
      <c r="E8022" t="s">
        <v>12</v>
      </c>
      <c r="F8022" t="s">
        <v>13</v>
      </c>
      <c r="G8022" t="s">
        <v>14</v>
      </c>
      <c r="H8022" t="s">
        <v>15</v>
      </c>
      <c r="I8022">
        <v>24</v>
      </c>
      <c r="J8022">
        <v>37</v>
      </c>
      <c r="K8022">
        <v>0</v>
      </c>
      <c r="L8022">
        <v>0</v>
      </c>
    </row>
    <row r="8023" spans="1:12" x14ac:dyDescent="0.25">
      <c r="A8023">
        <v>16044999</v>
      </c>
      <c r="B8023">
        <v>1578433344</v>
      </c>
      <c r="C8023" s="1">
        <v>43837</v>
      </c>
      <c r="D8023" s="2">
        <v>0.9044444444444445</v>
      </c>
      <c r="E8023" t="s">
        <v>12</v>
      </c>
      <c r="F8023" t="s">
        <v>13</v>
      </c>
      <c r="G8023" t="s">
        <v>14</v>
      </c>
      <c r="H8023" t="s">
        <v>15</v>
      </c>
      <c r="I8023">
        <v>24</v>
      </c>
      <c r="J8023">
        <v>37</v>
      </c>
      <c r="K8023">
        <v>0</v>
      </c>
      <c r="L8023">
        <v>0</v>
      </c>
    </row>
    <row r="8024" spans="1:12" x14ac:dyDescent="0.25">
      <c r="A8024">
        <v>16046999</v>
      </c>
      <c r="B8024">
        <v>1578433346</v>
      </c>
      <c r="C8024" s="1">
        <v>43837</v>
      </c>
      <c r="D8024" s="2">
        <v>0.90446759259259257</v>
      </c>
      <c r="E8024" t="s">
        <v>12</v>
      </c>
      <c r="F8024" t="s">
        <v>13</v>
      </c>
      <c r="G8024" t="s">
        <v>14</v>
      </c>
      <c r="H8024" t="s">
        <v>15</v>
      </c>
      <c r="I8024">
        <v>24</v>
      </c>
      <c r="J8024">
        <v>37</v>
      </c>
      <c r="K8024">
        <v>0</v>
      </c>
      <c r="L8024">
        <v>0</v>
      </c>
    </row>
    <row r="8025" spans="1:12" x14ac:dyDescent="0.25">
      <c r="A8025">
        <v>16048999</v>
      </c>
      <c r="B8025">
        <v>1578433348</v>
      </c>
      <c r="C8025" s="1">
        <v>43837</v>
      </c>
      <c r="D8025" s="2">
        <v>0.90449074074074076</v>
      </c>
      <c r="E8025" t="s">
        <v>12</v>
      </c>
      <c r="F8025" t="s">
        <v>13</v>
      </c>
      <c r="G8025" t="s">
        <v>14</v>
      </c>
      <c r="H8025" t="s">
        <v>15</v>
      </c>
      <c r="I8025">
        <v>24</v>
      </c>
      <c r="J8025">
        <v>37</v>
      </c>
      <c r="K8025">
        <v>0</v>
      </c>
      <c r="L8025">
        <v>0</v>
      </c>
    </row>
    <row r="8026" spans="1:12" x14ac:dyDescent="0.25">
      <c r="A8026">
        <v>16050999</v>
      </c>
      <c r="B8026">
        <v>1578433350</v>
      </c>
      <c r="C8026" s="1">
        <v>43837</v>
      </c>
      <c r="D8026" s="2">
        <v>0.90451388888888884</v>
      </c>
      <c r="E8026" t="s">
        <v>12</v>
      </c>
      <c r="F8026" t="s">
        <v>13</v>
      </c>
      <c r="G8026" t="s">
        <v>14</v>
      </c>
      <c r="H8026" t="s">
        <v>15</v>
      </c>
      <c r="I8026">
        <v>24</v>
      </c>
      <c r="J8026">
        <v>37</v>
      </c>
      <c r="K8026">
        <v>0</v>
      </c>
      <c r="L8026">
        <v>0</v>
      </c>
    </row>
    <row r="8027" spans="1:12" x14ac:dyDescent="0.25">
      <c r="A8027">
        <v>16052999</v>
      </c>
      <c r="B8027">
        <v>1578433352</v>
      </c>
      <c r="C8027" s="1">
        <v>43837</v>
      </c>
      <c r="D8027" s="2">
        <v>0.90453703703703703</v>
      </c>
      <c r="E8027" t="s">
        <v>12</v>
      </c>
      <c r="F8027" t="s">
        <v>13</v>
      </c>
      <c r="G8027" t="s">
        <v>14</v>
      </c>
      <c r="H8027" t="s">
        <v>15</v>
      </c>
      <c r="I8027">
        <v>24</v>
      </c>
      <c r="J8027">
        <v>37</v>
      </c>
      <c r="K8027">
        <v>0</v>
      </c>
      <c r="L8027">
        <v>0</v>
      </c>
    </row>
    <row r="8028" spans="1:12" x14ac:dyDescent="0.25">
      <c r="A8028">
        <v>16055000</v>
      </c>
      <c r="B8028">
        <v>1578433354</v>
      </c>
      <c r="C8028" s="1">
        <v>43837</v>
      </c>
      <c r="D8028" s="2">
        <v>0.90456018518518511</v>
      </c>
      <c r="E8028" t="s">
        <v>12</v>
      </c>
      <c r="F8028" t="s">
        <v>13</v>
      </c>
      <c r="G8028" t="s">
        <v>14</v>
      </c>
      <c r="H8028" t="s">
        <v>15</v>
      </c>
      <c r="I8028">
        <v>24</v>
      </c>
      <c r="J8028">
        <v>37</v>
      </c>
      <c r="K8028">
        <v>0</v>
      </c>
      <c r="L8028">
        <v>0</v>
      </c>
    </row>
    <row r="8029" spans="1:12" x14ac:dyDescent="0.25">
      <c r="A8029">
        <v>16056999</v>
      </c>
      <c r="B8029">
        <v>1578433356</v>
      </c>
      <c r="C8029" s="1">
        <v>43837</v>
      </c>
      <c r="D8029" s="2">
        <v>0.90458333333333341</v>
      </c>
      <c r="E8029" t="s">
        <v>12</v>
      </c>
      <c r="F8029" t="s">
        <v>13</v>
      </c>
      <c r="G8029" t="s">
        <v>14</v>
      </c>
      <c r="H8029" t="s">
        <v>15</v>
      </c>
      <c r="I8029">
        <v>24</v>
      </c>
      <c r="J8029">
        <v>37</v>
      </c>
      <c r="K8029">
        <v>0</v>
      </c>
      <c r="L8029">
        <v>0</v>
      </c>
    </row>
    <row r="8030" spans="1:12" x14ac:dyDescent="0.25">
      <c r="A8030">
        <v>16058999</v>
      </c>
      <c r="B8030">
        <v>1578433358</v>
      </c>
      <c r="C8030" s="1">
        <v>43837</v>
      </c>
      <c r="D8030" s="2">
        <v>0.90460648148148148</v>
      </c>
      <c r="E8030" t="s">
        <v>12</v>
      </c>
      <c r="F8030" t="s">
        <v>13</v>
      </c>
      <c r="G8030" t="s">
        <v>14</v>
      </c>
      <c r="H8030" t="s">
        <v>15</v>
      </c>
      <c r="I8030">
        <v>24</v>
      </c>
      <c r="J8030">
        <v>37</v>
      </c>
      <c r="K8030">
        <v>0</v>
      </c>
      <c r="L8030">
        <v>0</v>
      </c>
    </row>
    <row r="8031" spans="1:12" x14ac:dyDescent="0.25">
      <c r="A8031">
        <v>16060999</v>
      </c>
      <c r="B8031">
        <v>1578433360</v>
      </c>
      <c r="C8031" s="1">
        <v>43837</v>
      </c>
      <c r="D8031" s="2">
        <v>0.90462962962962967</v>
      </c>
      <c r="E8031" t="s">
        <v>12</v>
      </c>
      <c r="F8031" t="s">
        <v>13</v>
      </c>
      <c r="G8031" t="s">
        <v>14</v>
      </c>
      <c r="H8031" t="s">
        <v>15</v>
      </c>
      <c r="I8031">
        <v>24</v>
      </c>
      <c r="J8031">
        <v>37</v>
      </c>
      <c r="K8031">
        <v>0</v>
      </c>
      <c r="L8031">
        <v>0</v>
      </c>
    </row>
    <row r="8032" spans="1:12" x14ac:dyDescent="0.25">
      <c r="A8032">
        <v>16062999</v>
      </c>
      <c r="B8032">
        <v>1578433362</v>
      </c>
      <c r="C8032" s="1">
        <v>43837</v>
      </c>
      <c r="D8032" s="2">
        <v>0.90465277777777775</v>
      </c>
      <c r="E8032" t="s">
        <v>12</v>
      </c>
      <c r="F8032" t="s">
        <v>13</v>
      </c>
      <c r="G8032" t="s">
        <v>14</v>
      </c>
      <c r="H8032" t="s">
        <v>15</v>
      </c>
      <c r="I8032">
        <v>24</v>
      </c>
      <c r="J8032">
        <v>37</v>
      </c>
      <c r="K8032">
        <v>0</v>
      </c>
      <c r="L8032">
        <v>0</v>
      </c>
    </row>
    <row r="8033" spans="1:12" x14ac:dyDescent="0.25">
      <c r="A8033">
        <v>16064999</v>
      </c>
      <c r="B8033">
        <v>1578433364</v>
      </c>
      <c r="C8033" s="1">
        <v>43837</v>
      </c>
      <c r="D8033" s="2">
        <v>0.90467592592592594</v>
      </c>
      <c r="E8033" t="s">
        <v>12</v>
      </c>
      <c r="F8033" t="s">
        <v>13</v>
      </c>
      <c r="G8033" t="s">
        <v>14</v>
      </c>
      <c r="H8033" t="s">
        <v>15</v>
      </c>
      <c r="I8033">
        <v>24</v>
      </c>
      <c r="J8033">
        <v>37</v>
      </c>
      <c r="K8033">
        <v>0</v>
      </c>
      <c r="L8033">
        <v>0</v>
      </c>
    </row>
    <row r="8034" spans="1:12" x14ac:dyDescent="0.25">
      <c r="A8034">
        <v>16066999</v>
      </c>
      <c r="B8034">
        <v>1578433366</v>
      </c>
      <c r="C8034" s="1">
        <v>43837</v>
      </c>
      <c r="D8034" s="2">
        <v>0.90469907407407402</v>
      </c>
      <c r="E8034" t="s">
        <v>12</v>
      </c>
      <c r="F8034" t="s">
        <v>13</v>
      </c>
      <c r="G8034" t="s">
        <v>14</v>
      </c>
      <c r="H8034" t="s">
        <v>15</v>
      </c>
      <c r="I8034">
        <v>24</v>
      </c>
      <c r="J8034">
        <v>37</v>
      </c>
      <c r="K8034">
        <v>0</v>
      </c>
      <c r="L8034">
        <v>0</v>
      </c>
    </row>
    <row r="8035" spans="1:12" x14ac:dyDescent="0.25">
      <c r="A8035">
        <v>16068999</v>
      </c>
      <c r="B8035">
        <v>1578433368</v>
      </c>
      <c r="C8035" s="1">
        <v>43837</v>
      </c>
      <c r="D8035" s="2">
        <v>0.90472222222222232</v>
      </c>
      <c r="E8035" t="s">
        <v>12</v>
      </c>
      <c r="F8035" t="s">
        <v>13</v>
      </c>
      <c r="G8035" t="s">
        <v>14</v>
      </c>
      <c r="H8035" t="s">
        <v>15</v>
      </c>
      <c r="I8035">
        <v>24</v>
      </c>
      <c r="J8035">
        <v>37</v>
      </c>
      <c r="K8035">
        <v>0</v>
      </c>
      <c r="L8035">
        <v>0</v>
      </c>
    </row>
    <row r="8036" spans="1:12" x14ac:dyDescent="0.25">
      <c r="A8036">
        <v>16070999</v>
      </c>
      <c r="B8036">
        <v>1578433370</v>
      </c>
      <c r="C8036" s="1">
        <v>43837</v>
      </c>
      <c r="D8036" s="2">
        <v>0.90474537037037039</v>
      </c>
      <c r="E8036" t="s">
        <v>12</v>
      </c>
      <c r="F8036" t="s">
        <v>13</v>
      </c>
      <c r="G8036" t="s">
        <v>14</v>
      </c>
      <c r="H8036" t="s">
        <v>15</v>
      </c>
      <c r="I8036">
        <v>24</v>
      </c>
      <c r="J8036">
        <v>37</v>
      </c>
      <c r="K8036">
        <v>0</v>
      </c>
      <c r="L8036">
        <v>0</v>
      </c>
    </row>
    <row r="8037" spans="1:12" x14ac:dyDescent="0.25">
      <c r="A8037">
        <v>16072999</v>
      </c>
      <c r="B8037">
        <v>1578433372</v>
      </c>
      <c r="C8037" s="1">
        <v>43837</v>
      </c>
      <c r="D8037" s="2">
        <v>0.90476851851851858</v>
      </c>
      <c r="E8037" t="s">
        <v>12</v>
      </c>
      <c r="F8037" t="s">
        <v>13</v>
      </c>
      <c r="G8037" t="s">
        <v>14</v>
      </c>
      <c r="H8037" t="s">
        <v>15</v>
      </c>
      <c r="I8037">
        <v>24</v>
      </c>
      <c r="J8037">
        <v>37</v>
      </c>
      <c r="K8037">
        <v>0</v>
      </c>
      <c r="L8037">
        <v>0</v>
      </c>
    </row>
    <row r="8038" spans="1:12" x14ac:dyDescent="0.25">
      <c r="A8038">
        <v>16074999</v>
      </c>
      <c r="B8038">
        <v>1578433374</v>
      </c>
      <c r="C8038" s="1">
        <v>43837</v>
      </c>
      <c r="D8038" s="2">
        <v>0.90479166666666666</v>
      </c>
      <c r="E8038" t="s">
        <v>12</v>
      </c>
      <c r="F8038" t="s">
        <v>13</v>
      </c>
      <c r="G8038" t="s">
        <v>14</v>
      </c>
      <c r="H8038" t="s">
        <v>15</v>
      </c>
      <c r="I8038">
        <v>24</v>
      </c>
      <c r="J8038">
        <v>37</v>
      </c>
      <c r="K8038">
        <v>0</v>
      </c>
      <c r="L8038">
        <v>0</v>
      </c>
    </row>
    <row r="8039" spans="1:12" x14ac:dyDescent="0.25">
      <c r="A8039">
        <v>16076999</v>
      </c>
      <c r="B8039">
        <v>1578433376</v>
      </c>
      <c r="C8039" s="1">
        <v>43837</v>
      </c>
      <c r="D8039" s="2">
        <v>0.90481481481481474</v>
      </c>
      <c r="E8039" t="s">
        <v>12</v>
      </c>
      <c r="F8039" t="s">
        <v>13</v>
      </c>
      <c r="G8039" t="s">
        <v>14</v>
      </c>
      <c r="H8039" t="s">
        <v>15</v>
      </c>
      <c r="I8039">
        <v>24</v>
      </c>
      <c r="J8039">
        <v>37</v>
      </c>
      <c r="K8039">
        <v>0</v>
      </c>
      <c r="L8039">
        <v>0</v>
      </c>
    </row>
    <row r="8040" spans="1:12" x14ac:dyDescent="0.25">
      <c r="A8040">
        <v>16078999</v>
      </c>
      <c r="B8040">
        <v>1578433378</v>
      </c>
      <c r="C8040" s="1">
        <v>43837</v>
      </c>
      <c r="D8040" s="2">
        <v>0.90483796296296293</v>
      </c>
      <c r="E8040" t="s">
        <v>12</v>
      </c>
      <c r="F8040" t="s">
        <v>13</v>
      </c>
      <c r="G8040" t="s">
        <v>14</v>
      </c>
      <c r="H8040" t="s">
        <v>15</v>
      </c>
      <c r="I8040">
        <v>24</v>
      </c>
      <c r="J8040">
        <v>37</v>
      </c>
      <c r="K8040">
        <v>0</v>
      </c>
      <c r="L8040">
        <v>0</v>
      </c>
    </row>
    <row r="8041" spans="1:12" x14ac:dyDescent="0.25">
      <c r="A8041">
        <v>16080999</v>
      </c>
      <c r="B8041">
        <v>1578433380</v>
      </c>
      <c r="C8041" s="1">
        <v>43837</v>
      </c>
      <c r="D8041" s="2">
        <v>0.90486111111111101</v>
      </c>
      <c r="E8041" t="s">
        <v>12</v>
      </c>
      <c r="F8041" t="s">
        <v>13</v>
      </c>
      <c r="G8041" t="s">
        <v>14</v>
      </c>
      <c r="H8041" t="s">
        <v>15</v>
      </c>
      <c r="I8041">
        <v>24</v>
      </c>
      <c r="J8041">
        <v>37</v>
      </c>
      <c r="K8041">
        <v>0</v>
      </c>
      <c r="L8041">
        <v>0</v>
      </c>
    </row>
    <row r="8042" spans="1:12" x14ac:dyDescent="0.25">
      <c r="A8042">
        <v>16082999</v>
      </c>
      <c r="B8042">
        <v>1578433382</v>
      </c>
      <c r="C8042" s="1">
        <v>43837</v>
      </c>
      <c r="D8042" s="2">
        <v>0.9048842592592593</v>
      </c>
      <c r="E8042" t="s">
        <v>12</v>
      </c>
      <c r="F8042" t="s">
        <v>13</v>
      </c>
      <c r="G8042" t="s">
        <v>14</v>
      </c>
      <c r="H8042" t="s">
        <v>15</v>
      </c>
      <c r="I8042">
        <v>24</v>
      </c>
      <c r="J8042">
        <v>37</v>
      </c>
      <c r="K8042">
        <v>0</v>
      </c>
      <c r="L8042">
        <v>0</v>
      </c>
    </row>
    <row r="8043" spans="1:12" x14ac:dyDescent="0.25">
      <c r="A8043">
        <v>16084999</v>
      </c>
      <c r="B8043">
        <v>1578433384</v>
      </c>
      <c r="C8043" s="1">
        <v>43837</v>
      </c>
      <c r="D8043" s="2">
        <v>0.90490740740740738</v>
      </c>
      <c r="E8043" t="s">
        <v>12</v>
      </c>
      <c r="F8043" t="s">
        <v>13</v>
      </c>
      <c r="G8043" t="s">
        <v>14</v>
      </c>
      <c r="H8043" t="s">
        <v>15</v>
      </c>
      <c r="I8043">
        <v>24</v>
      </c>
      <c r="J8043">
        <v>37</v>
      </c>
      <c r="K8043">
        <v>0</v>
      </c>
      <c r="L8043">
        <v>0</v>
      </c>
    </row>
    <row r="8044" spans="1:12" x14ac:dyDescent="0.25">
      <c r="A8044">
        <v>16086999</v>
      </c>
      <c r="B8044">
        <v>1578433386</v>
      </c>
      <c r="C8044" s="1">
        <v>43837</v>
      </c>
      <c r="D8044" s="2">
        <v>0.90493055555555557</v>
      </c>
      <c r="E8044" t="s">
        <v>12</v>
      </c>
      <c r="F8044" t="s">
        <v>13</v>
      </c>
      <c r="G8044" t="s">
        <v>14</v>
      </c>
      <c r="H8044" t="s">
        <v>15</v>
      </c>
      <c r="I8044">
        <v>24</v>
      </c>
      <c r="J8044">
        <v>37</v>
      </c>
      <c r="K8044">
        <v>0</v>
      </c>
      <c r="L8044">
        <v>0</v>
      </c>
    </row>
    <row r="8045" spans="1:12" x14ac:dyDescent="0.25">
      <c r="A8045">
        <v>16088999</v>
      </c>
      <c r="B8045">
        <v>1578433388</v>
      </c>
      <c r="C8045" s="1">
        <v>43837</v>
      </c>
      <c r="D8045" s="2">
        <v>0.90495370370370365</v>
      </c>
      <c r="E8045" t="s">
        <v>12</v>
      </c>
      <c r="F8045" t="s">
        <v>13</v>
      </c>
      <c r="G8045" t="s">
        <v>14</v>
      </c>
      <c r="H8045" t="s">
        <v>15</v>
      </c>
      <c r="I8045">
        <v>24</v>
      </c>
      <c r="J8045">
        <v>37</v>
      </c>
      <c r="K8045">
        <v>0</v>
      </c>
      <c r="L8045">
        <v>0</v>
      </c>
    </row>
    <row r="8046" spans="1:12" x14ac:dyDescent="0.25">
      <c r="A8046">
        <v>16090999</v>
      </c>
      <c r="B8046">
        <v>1578433390</v>
      </c>
      <c r="C8046" s="1">
        <v>43837</v>
      </c>
      <c r="D8046" s="2">
        <v>0.90497685185185184</v>
      </c>
      <c r="E8046" t="s">
        <v>12</v>
      </c>
      <c r="F8046" t="s">
        <v>13</v>
      </c>
      <c r="G8046" t="s">
        <v>14</v>
      </c>
      <c r="H8046" t="s">
        <v>15</v>
      </c>
      <c r="I8046">
        <v>24</v>
      </c>
      <c r="J8046">
        <v>37</v>
      </c>
      <c r="K8046">
        <v>0</v>
      </c>
      <c r="L8046">
        <v>0</v>
      </c>
    </row>
    <row r="8047" spans="1:12" x14ac:dyDescent="0.25">
      <c r="A8047">
        <v>16092999</v>
      </c>
      <c r="B8047">
        <v>1578433392</v>
      </c>
      <c r="C8047" s="1">
        <v>43837</v>
      </c>
      <c r="D8047" s="2">
        <v>0.90499999999999992</v>
      </c>
      <c r="E8047" t="s">
        <v>12</v>
      </c>
      <c r="F8047" t="s">
        <v>13</v>
      </c>
      <c r="G8047" t="s">
        <v>14</v>
      </c>
      <c r="H8047" t="s">
        <v>15</v>
      </c>
      <c r="I8047">
        <v>24</v>
      </c>
      <c r="J8047">
        <v>37</v>
      </c>
      <c r="K8047">
        <v>0</v>
      </c>
      <c r="L8047">
        <v>0</v>
      </c>
    </row>
    <row r="8048" spans="1:12" x14ac:dyDescent="0.25">
      <c r="A8048">
        <v>16094999</v>
      </c>
      <c r="B8048">
        <v>1578433394</v>
      </c>
      <c r="C8048" s="1">
        <v>43837</v>
      </c>
      <c r="D8048" s="2">
        <v>0.90502314814814822</v>
      </c>
      <c r="E8048" t="s">
        <v>12</v>
      </c>
      <c r="F8048" t="s">
        <v>13</v>
      </c>
      <c r="G8048" t="s">
        <v>14</v>
      </c>
      <c r="H8048" t="s">
        <v>15</v>
      </c>
      <c r="I8048">
        <v>24</v>
      </c>
      <c r="J8048">
        <v>37</v>
      </c>
      <c r="K8048">
        <v>0</v>
      </c>
      <c r="L8048">
        <v>0</v>
      </c>
    </row>
    <row r="8049" spans="1:12" x14ac:dyDescent="0.25">
      <c r="A8049">
        <v>16096999</v>
      </c>
      <c r="B8049">
        <v>1578433396</v>
      </c>
      <c r="C8049" s="1">
        <v>43837</v>
      </c>
      <c r="D8049" s="2">
        <v>0.90504629629629629</v>
      </c>
      <c r="E8049" t="s">
        <v>12</v>
      </c>
      <c r="F8049" t="s">
        <v>13</v>
      </c>
      <c r="G8049" t="s">
        <v>14</v>
      </c>
      <c r="H8049" t="s">
        <v>15</v>
      </c>
      <c r="I8049">
        <v>24</v>
      </c>
      <c r="J8049">
        <v>37</v>
      </c>
      <c r="K8049">
        <v>0</v>
      </c>
      <c r="L8049">
        <v>0</v>
      </c>
    </row>
    <row r="8050" spans="1:12" x14ac:dyDescent="0.25">
      <c r="A8050">
        <v>16098999</v>
      </c>
      <c r="B8050">
        <v>1578433398</v>
      </c>
      <c r="C8050" s="1">
        <v>43837</v>
      </c>
      <c r="D8050" s="2">
        <v>0.90506944444444448</v>
      </c>
      <c r="E8050" t="s">
        <v>12</v>
      </c>
      <c r="F8050" t="s">
        <v>13</v>
      </c>
      <c r="G8050" t="s">
        <v>14</v>
      </c>
      <c r="H8050" t="s">
        <v>15</v>
      </c>
      <c r="I8050">
        <v>24</v>
      </c>
      <c r="J8050">
        <v>37</v>
      </c>
      <c r="K8050">
        <v>0</v>
      </c>
      <c r="L8050">
        <v>0</v>
      </c>
    </row>
    <row r="8051" spans="1:12" x14ac:dyDescent="0.25">
      <c r="A8051">
        <v>16100999</v>
      </c>
      <c r="B8051">
        <v>1578433400</v>
      </c>
      <c r="C8051" s="1">
        <v>43837</v>
      </c>
      <c r="D8051" s="2">
        <v>0.90509259259259256</v>
      </c>
      <c r="E8051" t="s">
        <v>12</v>
      </c>
      <c r="F8051" t="s">
        <v>13</v>
      </c>
      <c r="G8051" t="s">
        <v>14</v>
      </c>
      <c r="H8051" t="s">
        <v>15</v>
      </c>
      <c r="I8051">
        <v>24</v>
      </c>
      <c r="J8051">
        <v>37</v>
      </c>
      <c r="K8051">
        <v>0</v>
      </c>
      <c r="L8051">
        <v>0</v>
      </c>
    </row>
    <row r="8052" spans="1:12" x14ac:dyDescent="0.25">
      <c r="A8052">
        <v>16103000</v>
      </c>
      <c r="B8052">
        <v>1578433402</v>
      </c>
      <c r="C8052" s="1">
        <v>43837</v>
      </c>
      <c r="D8052" s="2">
        <v>0.90511574074074075</v>
      </c>
      <c r="E8052" t="s">
        <v>12</v>
      </c>
      <c r="F8052" t="s">
        <v>13</v>
      </c>
      <c r="G8052" t="s">
        <v>14</v>
      </c>
      <c r="H8052" t="s">
        <v>15</v>
      </c>
      <c r="I8052">
        <v>24</v>
      </c>
      <c r="J8052">
        <v>37</v>
      </c>
      <c r="K8052">
        <v>0</v>
      </c>
      <c r="L8052">
        <v>0</v>
      </c>
    </row>
    <row r="8053" spans="1:12" x14ac:dyDescent="0.25">
      <c r="A8053">
        <v>16104999</v>
      </c>
      <c r="B8053">
        <v>1578433404</v>
      </c>
      <c r="C8053" s="1">
        <v>43837</v>
      </c>
      <c r="D8053" s="2">
        <v>0.90513888888888883</v>
      </c>
      <c r="E8053" t="s">
        <v>12</v>
      </c>
      <c r="F8053" t="s">
        <v>13</v>
      </c>
      <c r="G8053" t="s">
        <v>14</v>
      </c>
      <c r="H8053" t="s">
        <v>15</v>
      </c>
      <c r="I8053">
        <v>24</v>
      </c>
      <c r="J8053">
        <v>37</v>
      </c>
      <c r="K8053">
        <v>0</v>
      </c>
      <c r="L8053">
        <v>0</v>
      </c>
    </row>
    <row r="8054" spans="1:12" x14ac:dyDescent="0.25">
      <c r="A8054">
        <v>16107000</v>
      </c>
      <c r="B8054">
        <v>1578433406</v>
      </c>
      <c r="C8054" s="1">
        <v>43837</v>
      </c>
      <c r="D8054" s="2">
        <v>0.90516203703703713</v>
      </c>
      <c r="E8054" t="s">
        <v>12</v>
      </c>
      <c r="F8054" t="s">
        <v>13</v>
      </c>
      <c r="G8054" t="s">
        <v>14</v>
      </c>
      <c r="H8054" t="s">
        <v>15</v>
      </c>
      <c r="I8054">
        <v>24</v>
      </c>
      <c r="J8054">
        <v>37</v>
      </c>
      <c r="K8054">
        <v>0</v>
      </c>
      <c r="L8054">
        <v>0</v>
      </c>
    </row>
    <row r="8055" spans="1:12" x14ac:dyDescent="0.25">
      <c r="A8055">
        <v>16108999</v>
      </c>
      <c r="B8055">
        <v>1578433408</v>
      </c>
      <c r="C8055" s="1">
        <v>43837</v>
      </c>
      <c r="D8055" s="2">
        <v>0.9051851851851852</v>
      </c>
      <c r="E8055" t="s">
        <v>12</v>
      </c>
      <c r="F8055" t="s">
        <v>13</v>
      </c>
      <c r="G8055" t="s">
        <v>14</v>
      </c>
      <c r="H8055" t="s">
        <v>15</v>
      </c>
      <c r="I8055">
        <v>24</v>
      </c>
      <c r="J8055">
        <v>37</v>
      </c>
      <c r="K8055">
        <v>0</v>
      </c>
      <c r="L8055">
        <v>0</v>
      </c>
    </row>
    <row r="8056" spans="1:12" x14ac:dyDescent="0.25">
      <c r="A8056">
        <v>16110999</v>
      </c>
      <c r="B8056">
        <v>1578433410</v>
      </c>
      <c r="C8056" s="1">
        <v>43837</v>
      </c>
      <c r="D8056" s="2">
        <v>0.90520833333333339</v>
      </c>
      <c r="E8056" t="s">
        <v>12</v>
      </c>
      <c r="F8056" t="s">
        <v>13</v>
      </c>
      <c r="G8056" t="s">
        <v>14</v>
      </c>
      <c r="H8056" t="s">
        <v>15</v>
      </c>
      <c r="I8056">
        <v>24</v>
      </c>
      <c r="J8056">
        <v>37</v>
      </c>
      <c r="K8056">
        <v>0</v>
      </c>
      <c r="L8056">
        <v>0</v>
      </c>
    </row>
    <row r="8057" spans="1:12" x14ac:dyDescent="0.25">
      <c r="A8057">
        <v>16112999</v>
      </c>
      <c r="B8057">
        <v>1578433412</v>
      </c>
      <c r="C8057" s="1">
        <v>43837</v>
      </c>
      <c r="D8057" s="2">
        <v>0.90523148148148147</v>
      </c>
      <c r="E8057" t="s">
        <v>12</v>
      </c>
      <c r="F8057" t="s">
        <v>13</v>
      </c>
      <c r="G8057" t="s">
        <v>14</v>
      </c>
      <c r="H8057" t="s">
        <v>15</v>
      </c>
      <c r="I8057">
        <v>24</v>
      </c>
      <c r="J8057">
        <v>37</v>
      </c>
      <c r="K8057">
        <v>0</v>
      </c>
      <c r="L8057">
        <v>0</v>
      </c>
    </row>
    <row r="8058" spans="1:12" x14ac:dyDescent="0.25">
      <c r="A8058">
        <v>16114999</v>
      </c>
      <c r="B8058">
        <v>1578433414</v>
      </c>
      <c r="C8058" s="1">
        <v>43837</v>
      </c>
      <c r="D8058" s="2">
        <v>0.90525462962962966</v>
      </c>
      <c r="E8058" t="s">
        <v>12</v>
      </c>
      <c r="F8058" t="s">
        <v>13</v>
      </c>
      <c r="G8058" t="s">
        <v>14</v>
      </c>
      <c r="H8058" t="s">
        <v>15</v>
      </c>
      <c r="I8058">
        <v>24</v>
      </c>
      <c r="J8058">
        <v>37</v>
      </c>
      <c r="K8058">
        <v>0</v>
      </c>
      <c r="L8058">
        <v>0</v>
      </c>
    </row>
    <row r="8059" spans="1:12" x14ac:dyDescent="0.25">
      <c r="A8059">
        <v>16116999</v>
      </c>
      <c r="B8059">
        <v>1578433416</v>
      </c>
      <c r="C8059" s="1">
        <v>43837</v>
      </c>
      <c r="D8059" s="2">
        <v>0.90527777777777774</v>
      </c>
      <c r="E8059" t="s">
        <v>12</v>
      </c>
      <c r="F8059" t="s">
        <v>13</v>
      </c>
      <c r="G8059" t="s">
        <v>14</v>
      </c>
      <c r="H8059" t="s">
        <v>15</v>
      </c>
      <c r="I8059">
        <v>24</v>
      </c>
      <c r="J8059">
        <v>37</v>
      </c>
      <c r="K8059">
        <v>0</v>
      </c>
      <c r="L8059">
        <v>0</v>
      </c>
    </row>
    <row r="8060" spans="1:12" x14ac:dyDescent="0.25">
      <c r="A8060">
        <v>16119000</v>
      </c>
      <c r="B8060">
        <v>1578433418</v>
      </c>
      <c r="C8060" s="1">
        <v>43837</v>
      </c>
      <c r="D8060" s="2">
        <v>0.90530092592592604</v>
      </c>
      <c r="E8060" t="s">
        <v>12</v>
      </c>
      <c r="F8060" t="s">
        <v>13</v>
      </c>
      <c r="G8060" t="s">
        <v>14</v>
      </c>
      <c r="H8060" t="s">
        <v>15</v>
      </c>
      <c r="I8060">
        <v>24</v>
      </c>
      <c r="J8060">
        <v>37</v>
      </c>
      <c r="K8060">
        <v>0</v>
      </c>
      <c r="L8060">
        <v>0</v>
      </c>
    </row>
    <row r="8061" spans="1:12" x14ac:dyDescent="0.25">
      <c r="A8061">
        <v>16120999</v>
      </c>
      <c r="B8061">
        <v>1578433420</v>
      </c>
      <c r="C8061" s="1">
        <v>43837</v>
      </c>
      <c r="D8061" s="2">
        <v>0.90532407407407411</v>
      </c>
      <c r="E8061" t="s">
        <v>12</v>
      </c>
      <c r="F8061" t="s">
        <v>13</v>
      </c>
      <c r="G8061" t="s">
        <v>14</v>
      </c>
      <c r="H8061" t="s">
        <v>15</v>
      </c>
      <c r="I8061">
        <v>24</v>
      </c>
      <c r="J8061">
        <v>37</v>
      </c>
      <c r="K8061">
        <v>0</v>
      </c>
      <c r="L8061">
        <v>0</v>
      </c>
    </row>
    <row r="8062" spans="1:12" x14ac:dyDescent="0.25">
      <c r="A8062">
        <v>16122999</v>
      </c>
      <c r="B8062">
        <v>1578433422</v>
      </c>
      <c r="C8062" s="1">
        <v>43837</v>
      </c>
      <c r="D8062" s="2">
        <v>0.90534722222222219</v>
      </c>
      <c r="E8062" t="s">
        <v>12</v>
      </c>
      <c r="F8062" t="s">
        <v>13</v>
      </c>
      <c r="G8062" t="s">
        <v>14</v>
      </c>
      <c r="H8062" t="s">
        <v>15</v>
      </c>
      <c r="I8062">
        <v>24</v>
      </c>
      <c r="J8062">
        <v>37</v>
      </c>
      <c r="K8062">
        <v>0</v>
      </c>
      <c r="L8062">
        <v>0</v>
      </c>
    </row>
    <row r="8063" spans="1:12" x14ac:dyDescent="0.25">
      <c r="A8063">
        <v>16124999</v>
      </c>
      <c r="B8063">
        <v>1578433424</v>
      </c>
      <c r="C8063" s="1">
        <v>43837</v>
      </c>
      <c r="D8063" s="2">
        <v>0.90537037037037038</v>
      </c>
      <c r="E8063" t="s">
        <v>12</v>
      </c>
      <c r="F8063" t="s">
        <v>13</v>
      </c>
      <c r="G8063" t="s">
        <v>14</v>
      </c>
      <c r="H8063" t="s">
        <v>15</v>
      </c>
      <c r="I8063">
        <v>24</v>
      </c>
      <c r="J8063">
        <v>37</v>
      </c>
      <c r="K8063">
        <v>0</v>
      </c>
      <c r="L8063">
        <v>0</v>
      </c>
    </row>
    <row r="8064" spans="1:12" x14ac:dyDescent="0.25">
      <c r="A8064">
        <v>16126999</v>
      </c>
      <c r="B8064">
        <v>1578433426</v>
      </c>
      <c r="C8064" s="1">
        <v>43837</v>
      </c>
      <c r="D8064" s="2">
        <v>0.90539351851851846</v>
      </c>
      <c r="E8064" t="s">
        <v>12</v>
      </c>
      <c r="F8064" t="s">
        <v>13</v>
      </c>
      <c r="G8064" t="s">
        <v>14</v>
      </c>
      <c r="H8064" t="s">
        <v>15</v>
      </c>
      <c r="I8064">
        <v>24</v>
      </c>
      <c r="J8064">
        <v>37</v>
      </c>
      <c r="K8064">
        <v>0</v>
      </c>
      <c r="L8064">
        <v>0</v>
      </c>
    </row>
    <row r="8065" spans="1:12" x14ac:dyDescent="0.25">
      <c r="A8065">
        <v>16128999</v>
      </c>
      <c r="B8065">
        <v>1578433428</v>
      </c>
      <c r="C8065" s="1">
        <v>43837</v>
      </c>
      <c r="D8065" s="2">
        <v>0.90541666666666665</v>
      </c>
      <c r="E8065" t="s">
        <v>12</v>
      </c>
      <c r="F8065" t="s">
        <v>13</v>
      </c>
      <c r="G8065" t="s">
        <v>14</v>
      </c>
      <c r="H8065" t="s">
        <v>15</v>
      </c>
      <c r="I8065">
        <v>24</v>
      </c>
      <c r="J8065">
        <v>37</v>
      </c>
      <c r="K8065">
        <v>0</v>
      </c>
      <c r="L8065">
        <v>0</v>
      </c>
    </row>
    <row r="8066" spans="1:12" x14ac:dyDescent="0.25">
      <c r="A8066">
        <v>16130999</v>
      </c>
      <c r="B8066">
        <v>1578433430</v>
      </c>
      <c r="C8066" s="1">
        <v>43837</v>
      </c>
      <c r="D8066" s="2">
        <v>0.90543981481481473</v>
      </c>
      <c r="E8066" t="s">
        <v>12</v>
      </c>
      <c r="F8066" t="s">
        <v>13</v>
      </c>
      <c r="G8066" t="s">
        <v>14</v>
      </c>
      <c r="H8066" t="s">
        <v>15</v>
      </c>
      <c r="I8066">
        <v>24</v>
      </c>
      <c r="J8066">
        <v>37</v>
      </c>
      <c r="K8066">
        <v>0</v>
      </c>
      <c r="L8066">
        <v>0</v>
      </c>
    </row>
    <row r="8067" spans="1:12" x14ac:dyDescent="0.25">
      <c r="A8067">
        <v>16132999</v>
      </c>
      <c r="B8067">
        <v>1578433432</v>
      </c>
      <c r="C8067" s="1">
        <v>43837</v>
      </c>
      <c r="D8067" s="2">
        <v>0.90546296296296302</v>
      </c>
      <c r="E8067" t="s">
        <v>12</v>
      </c>
      <c r="F8067" t="s">
        <v>13</v>
      </c>
      <c r="G8067" t="s">
        <v>14</v>
      </c>
      <c r="H8067" t="s">
        <v>15</v>
      </c>
      <c r="I8067">
        <v>24</v>
      </c>
      <c r="J8067">
        <v>37</v>
      </c>
      <c r="K8067">
        <v>0</v>
      </c>
      <c r="L8067">
        <v>0</v>
      </c>
    </row>
    <row r="8068" spans="1:12" x14ac:dyDescent="0.25">
      <c r="A8068">
        <v>16135000</v>
      </c>
      <c r="B8068">
        <v>1578433434</v>
      </c>
      <c r="C8068" s="1">
        <v>43837</v>
      </c>
      <c r="D8068" s="2">
        <v>0.9054861111111111</v>
      </c>
      <c r="E8068" t="s">
        <v>12</v>
      </c>
      <c r="F8068" t="s">
        <v>13</v>
      </c>
      <c r="G8068" t="s">
        <v>14</v>
      </c>
      <c r="H8068" t="s">
        <v>15</v>
      </c>
      <c r="I8068">
        <v>24</v>
      </c>
      <c r="J8068">
        <v>37</v>
      </c>
      <c r="K8068">
        <v>0</v>
      </c>
      <c r="L8068">
        <v>0</v>
      </c>
    </row>
    <row r="8069" spans="1:12" x14ac:dyDescent="0.25">
      <c r="A8069">
        <v>16136999</v>
      </c>
      <c r="B8069">
        <v>1578433436</v>
      </c>
      <c r="C8069" s="1">
        <v>43837</v>
      </c>
      <c r="D8069" s="2">
        <v>0.90550925925925929</v>
      </c>
      <c r="E8069" t="s">
        <v>12</v>
      </c>
      <c r="F8069" t="s">
        <v>13</v>
      </c>
      <c r="G8069" t="s">
        <v>14</v>
      </c>
      <c r="H8069" t="s">
        <v>15</v>
      </c>
      <c r="I8069">
        <v>24</v>
      </c>
      <c r="J8069">
        <v>37</v>
      </c>
      <c r="K8069">
        <v>0</v>
      </c>
      <c r="L8069">
        <v>0</v>
      </c>
    </row>
    <row r="8070" spans="1:12" x14ac:dyDescent="0.25">
      <c r="A8070">
        <v>16138999</v>
      </c>
      <c r="B8070">
        <v>1578433438</v>
      </c>
      <c r="C8070" s="1">
        <v>43837</v>
      </c>
      <c r="D8070" s="2">
        <v>0.90553240740740737</v>
      </c>
      <c r="E8070" t="s">
        <v>12</v>
      </c>
      <c r="F8070" t="s">
        <v>13</v>
      </c>
      <c r="G8070" t="s">
        <v>14</v>
      </c>
      <c r="H8070" t="s">
        <v>15</v>
      </c>
      <c r="I8070">
        <v>24</v>
      </c>
      <c r="J8070">
        <v>37</v>
      </c>
      <c r="K8070">
        <v>0</v>
      </c>
      <c r="L8070">
        <v>0</v>
      </c>
    </row>
    <row r="8071" spans="1:12" x14ac:dyDescent="0.25">
      <c r="A8071">
        <v>16140999</v>
      </c>
      <c r="B8071">
        <v>1578433440</v>
      </c>
      <c r="C8071" s="1">
        <v>43837</v>
      </c>
      <c r="D8071" s="2">
        <v>0.90555555555555556</v>
      </c>
      <c r="E8071" t="s">
        <v>12</v>
      </c>
      <c r="F8071" t="s">
        <v>13</v>
      </c>
      <c r="G8071" t="s">
        <v>14</v>
      </c>
      <c r="H8071" t="s">
        <v>15</v>
      </c>
      <c r="I8071">
        <v>24</v>
      </c>
      <c r="J8071">
        <v>37</v>
      </c>
      <c r="K8071">
        <v>0</v>
      </c>
      <c r="L8071">
        <v>0</v>
      </c>
    </row>
    <row r="8072" spans="1:12" x14ac:dyDescent="0.25">
      <c r="A8072">
        <v>16142999</v>
      </c>
      <c r="B8072">
        <v>1578433442</v>
      </c>
      <c r="C8072" s="1">
        <v>43837</v>
      </c>
      <c r="D8072" s="2">
        <v>0.90557870370370364</v>
      </c>
      <c r="E8072" t="s">
        <v>12</v>
      </c>
      <c r="F8072" t="s">
        <v>13</v>
      </c>
      <c r="G8072" t="s">
        <v>14</v>
      </c>
      <c r="H8072" t="s">
        <v>15</v>
      </c>
      <c r="I8072">
        <v>24</v>
      </c>
      <c r="J8072">
        <v>37</v>
      </c>
      <c r="K8072">
        <v>0</v>
      </c>
      <c r="L8072">
        <v>0</v>
      </c>
    </row>
    <row r="8073" spans="1:12" x14ac:dyDescent="0.25">
      <c r="A8073">
        <v>16144999</v>
      </c>
      <c r="B8073">
        <v>1578433444</v>
      </c>
      <c r="C8073" s="1">
        <v>43837</v>
      </c>
      <c r="D8073" s="2">
        <v>0.90560185185185194</v>
      </c>
      <c r="E8073" t="s">
        <v>12</v>
      </c>
      <c r="F8073" t="s">
        <v>13</v>
      </c>
      <c r="G8073" t="s">
        <v>14</v>
      </c>
      <c r="H8073" t="s">
        <v>15</v>
      </c>
      <c r="I8073">
        <v>24</v>
      </c>
      <c r="J8073">
        <v>37</v>
      </c>
      <c r="K8073">
        <v>0</v>
      </c>
      <c r="L8073">
        <v>0</v>
      </c>
    </row>
    <row r="8074" spans="1:12" x14ac:dyDescent="0.25">
      <c r="A8074">
        <v>16146999</v>
      </c>
      <c r="B8074">
        <v>1578433446</v>
      </c>
      <c r="C8074" s="1">
        <v>43837</v>
      </c>
      <c r="D8074" s="2">
        <v>0.90562500000000001</v>
      </c>
      <c r="E8074" t="s">
        <v>12</v>
      </c>
      <c r="F8074" t="s">
        <v>13</v>
      </c>
      <c r="G8074" t="s">
        <v>14</v>
      </c>
      <c r="H8074" t="s">
        <v>15</v>
      </c>
      <c r="I8074">
        <v>24</v>
      </c>
      <c r="J8074">
        <v>37</v>
      </c>
      <c r="K8074">
        <v>0</v>
      </c>
      <c r="L8074">
        <v>0</v>
      </c>
    </row>
    <row r="8075" spans="1:12" x14ac:dyDescent="0.25">
      <c r="A8075">
        <v>16148999</v>
      </c>
      <c r="B8075">
        <v>1578433448</v>
      </c>
      <c r="C8075" s="1">
        <v>43837</v>
      </c>
      <c r="D8075" s="2">
        <v>0.9056481481481482</v>
      </c>
      <c r="E8075" t="s">
        <v>12</v>
      </c>
      <c r="F8075" t="s">
        <v>13</v>
      </c>
      <c r="G8075" t="s">
        <v>14</v>
      </c>
      <c r="H8075" t="s">
        <v>15</v>
      </c>
      <c r="I8075">
        <v>24</v>
      </c>
      <c r="J8075">
        <v>37</v>
      </c>
      <c r="K8075">
        <v>0</v>
      </c>
      <c r="L8075">
        <v>0</v>
      </c>
    </row>
    <row r="8076" spans="1:12" x14ac:dyDescent="0.25">
      <c r="A8076">
        <v>16150999</v>
      </c>
      <c r="B8076">
        <v>1578433450</v>
      </c>
      <c r="C8076" s="1">
        <v>43837</v>
      </c>
      <c r="D8076" s="2">
        <v>0.90567129629629628</v>
      </c>
      <c r="E8076" t="s">
        <v>12</v>
      </c>
      <c r="F8076" t="s">
        <v>13</v>
      </c>
      <c r="G8076" t="s">
        <v>14</v>
      </c>
      <c r="H8076" t="s">
        <v>15</v>
      </c>
      <c r="I8076">
        <v>24</v>
      </c>
      <c r="J8076">
        <v>37</v>
      </c>
      <c r="K8076">
        <v>0</v>
      </c>
      <c r="L8076">
        <v>0</v>
      </c>
    </row>
    <row r="8077" spans="1:12" x14ac:dyDescent="0.25">
      <c r="A8077">
        <v>16152999</v>
      </c>
      <c r="B8077">
        <v>1578433452</v>
      </c>
      <c r="C8077" s="1">
        <v>43837</v>
      </c>
      <c r="D8077" s="2">
        <v>0.90569444444444447</v>
      </c>
      <c r="E8077" t="s">
        <v>12</v>
      </c>
      <c r="F8077" t="s">
        <v>13</v>
      </c>
      <c r="G8077" t="s">
        <v>14</v>
      </c>
      <c r="H8077" t="s">
        <v>15</v>
      </c>
      <c r="I8077">
        <v>24</v>
      </c>
      <c r="J8077">
        <v>37</v>
      </c>
      <c r="K8077">
        <v>0</v>
      </c>
      <c r="L8077">
        <v>0</v>
      </c>
    </row>
    <row r="8078" spans="1:12" x14ac:dyDescent="0.25">
      <c r="A8078">
        <v>16154999</v>
      </c>
      <c r="B8078">
        <v>1578433454</v>
      </c>
      <c r="C8078" s="1">
        <v>43837</v>
      </c>
      <c r="D8078" s="2">
        <v>0.90571759259259255</v>
      </c>
      <c r="E8078" t="s">
        <v>12</v>
      </c>
      <c r="F8078" t="s">
        <v>13</v>
      </c>
      <c r="G8078" t="s">
        <v>14</v>
      </c>
      <c r="H8078" t="s">
        <v>15</v>
      </c>
      <c r="I8078">
        <v>24</v>
      </c>
      <c r="J8078">
        <v>37</v>
      </c>
      <c r="K8078">
        <v>0</v>
      </c>
      <c r="L8078">
        <v>0</v>
      </c>
    </row>
    <row r="8079" spans="1:12" x14ac:dyDescent="0.25">
      <c r="A8079">
        <v>16156999</v>
      </c>
      <c r="B8079">
        <v>1578433456</v>
      </c>
      <c r="C8079" s="1">
        <v>43837</v>
      </c>
      <c r="D8079" s="2">
        <v>0.90574074074074085</v>
      </c>
      <c r="E8079" t="s">
        <v>12</v>
      </c>
      <c r="F8079" t="s">
        <v>13</v>
      </c>
      <c r="G8079" t="s">
        <v>14</v>
      </c>
      <c r="H8079" t="s">
        <v>15</v>
      </c>
      <c r="I8079">
        <v>24</v>
      </c>
      <c r="J8079">
        <v>37</v>
      </c>
      <c r="K8079">
        <v>0</v>
      </c>
      <c r="L8079">
        <v>0</v>
      </c>
    </row>
    <row r="8080" spans="1:12" x14ac:dyDescent="0.25">
      <c r="A8080">
        <v>16158999</v>
      </c>
      <c r="B8080">
        <v>1578433458</v>
      </c>
      <c r="C8080" s="1">
        <v>43837</v>
      </c>
      <c r="D8080" s="2">
        <v>0.90576388888888892</v>
      </c>
      <c r="E8080" t="s">
        <v>12</v>
      </c>
      <c r="F8080" t="s">
        <v>13</v>
      </c>
      <c r="G8080" t="s">
        <v>14</v>
      </c>
      <c r="H8080" t="s">
        <v>15</v>
      </c>
      <c r="I8080">
        <v>24</v>
      </c>
      <c r="J8080">
        <v>37</v>
      </c>
      <c r="K8080">
        <v>0</v>
      </c>
      <c r="L8080">
        <v>0</v>
      </c>
    </row>
    <row r="8081" spans="1:12" x14ac:dyDescent="0.25">
      <c r="A8081">
        <v>16160999</v>
      </c>
      <c r="B8081">
        <v>1578433460</v>
      </c>
      <c r="C8081" s="1">
        <v>43837</v>
      </c>
      <c r="D8081" s="2">
        <v>0.905787037037037</v>
      </c>
      <c r="E8081" t="s">
        <v>12</v>
      </c>
      <c r="F8081" t="s">
        <v>13</v>
      </c>
      <c r="G8081" t="s">
        <v>14</v>
      </c>
      <c r="H8081" t="s">
        <v>15</v>
      </c>
      <c r="I8081">
        <v>24</v>
      </c>
      <c r="J8081">
        <v>37</v>
      </c>
      <c r="K8081">
        <v>0</v>
      </c>
      <c r="L8081">
        <v>0</v>
      </c>
    </row>
    <row r="8082" spans="1:12" x14ac:dyDescent="0.25">
      <c r="A8082">
        <v>16162999</v>
      </c>
      <c r="B8082">
        <v>1578433462</v>
      </c>
      <c r="C8082" s="1">
        <v>43837</v>
      </c>
      <c r="D8082" s="2">
        <v>0.90581018518518519</v>
      </c>
      <c r="E8082" t="s">
        <v>12</v>
      </c>
      <c r="F8082" t="s">
        <v>13</v>
      </c>
      <c r="G8082" t="s">
        <v>14</v>
      </c>
      <c r="H8082" t="s">
        <v>15</v>
      </c>
      <c r="I8082">
        <v>24</v>
      </c>
      <c r="J8082">
        <v>37</v>
      </c>
      <c r="K8082">
        <v>0</v>
      </c>
      <c r="L8082">
        <v>0</v>
      </c>
    </row>
    <row r="8083" spans="1:12" x14ac:dyDescent="0.25">
      <c r="A8083">
        <v>16164999</v>
      </c>
      <c r="B8083">
        <v>1578433464</v>
      </c>
      <c r="C8083" s="1">
        <v>43837</v>
      </c>
      <c r="D8083" s="2">
        <v>0.90583333333333327</v>
      </c>
      <c r="E8083" t="s">
        <v>12</v>
      </c>
      <c r="F8083" t="s">
        <v>13</v>
      </c>
      <c r="G8083" t="s">
        <v>14</v>
      </c>
      <c r="H8083" t="s">
        <v>15</v>
      </c>
      <c r="I8083">
        <v>24</v>
      </c>
      <c r="J8083">
        <v>37</v>
      </c>
      <c r="K8083">
        <v>0</v>
      </c>
      <c r="L8083">
        <v>0</v>
      </c>
    </row>
    <row r="8084" spans="1:12" x14ac:dyDescent="0.25">
      <c r="A8084">
        <v>16167000</v>
      </c>
      <c r="B8084">
        <v>1578433466</v>
      </c>
      <c r="C8084" s="1">
        <v>43837</v>
      </c>
      <c r="D8084" s="2">
        <v>0.90585648148148146</v>
      </c>
      <c r="E8084" t="s">
        <v>12</v>
      </c>
      <c r="F8084" t="s">
        <v>13</v>
      </c>
      <c r="G8084" t="s">
        <v>14</v>
      </c>
      <c r="H8084" t="s">
        <v>15</v>
      </c>
      <c r="I8084">
        <v>24</v>
      </c>
      <c r="J8084">
        <v>37</v>
      </c>
      <c r="K8084">
        <v>0</v>
      </c>
      <c r="L8084">
        <v>0</v>
      </c>
    </row>
    <row r="8085" spans="1:12" x14ac:dyDescent="0.25">
      <c r="A8085">
        <v>16168999</v>
      </c>
      <c r="B8085">
        <v>1578433468</v>
      </c>
      <c r="C8085" s="1">
        <v>43837</v>
      </c>
      <c r="D8085" s="2">
        <v>0.90587962962962953</v>
      </c>
      <c r="E8085" t="s">
        <v>12</v>
      </c>
      <c r="F8085" t="s">
        <v>13</v>
      </c>
      <c r="G8085" t="s">
        <v>14</v>
      </c>
      <c r="H8085" t="s">
        <v>15</v>
      </c>
      <c r="I8085">
        <v>24</v>
      </c>
      <c r="J8085">
        <v>37</v>
      </c>
      <c r="K8085">
        <v>0</v>
      </c>
      <c r="L8085">
        <v>0</v>
      </c>
    </row>
    <row r="8086" spans="1:12" x14ac:dyDescent="0.25">
      <c r="A8086">
        <v>16170999</v>
      </c>
      <c r="B8086">
        <v>1578433470</v>
      </c>
      <c r="C8086" s="1">
        <v>43837</v>
      </c>
      <c r="D8086" s="2">
        <v>0.90590277777777783</v>
      </c>
      <c r="E8086" t="s">
        <v>12</v>
      </c>
      <c r="F8086" t="s">
        <v>13</v>
      </c>
      <c r="G8086" t="s">
        <v>14</v>
      </c>
      <c r="H8086" t="s">
        <v>15</v>
      </c>
      <c r="I8086">
        <v>24</v>
      </c>
      <c r="J8086">
        <v>37</v>
      </c>
      <c r="K8086">
        <v>0</v>
      </c>
      <c r="L8086">
        <v>0</v>
      </c>
    </row>
    <row r="8087" spans="1:12" x14ac:dyDescent="0.25">
      <c r="A8087">
        <v>16172999</v>
      </c>
      <c r="B8087">
        <v>1578433472</v>
      </c>
      <c r="C8087" s="1">
        <v>43837</v>
      </c>
      <c r="D8087" s="2">
        <v>0.90592592592592591</v>
      </c>
      <c r="E8087" t="s">
        <v>12</v>
      </c>
      <c r="F8087" t="s">
        <v>13</v>
      </c>
      <c r="G8087" t="s">
        <v>14</v>
      </c>
      <c r="H8087" t="s">
        <v>15</v>
      </c>
      <c r="I8087">
        <v>24</v>
      </c>
      <c r="J8087">
        <v>37</v>
      </c>
      <c r="K8087">
        <v>0</v>
      </c>
      <c r="L8087">
        <v>0</v>
      </c>
    </row>
    <row r="8088" spans="1:12" x14ac:dyDescent="0.25">
      <c r="A8088">
        <v>16174999</v>
      </c>
      <c r="B8088">
        <v>1578433474</v>
      </c>
      <c r="C8088" s="1">
        <v>43837</v>
      </c>
      <c r="D8088" s="2">
        <v>0.9059490740740741</v>
      </c>
      <c r="E8088" t="s">
        <v>12</v>
      </c>
      <c r="F8088" t="s">
        <v>13</v>
      </c>
      <c r="G8088" t="s">
        <v>14</v>
      </c>
      <c r="H8088" t="s">
        <v>15</v>
      </c>
      <c r="I8088">
        <v>24</v>
      </c>
      <c r="J8088">
        <v>37</v>
      </c>
      <c r="K8088">
        <v>0</v>
      </c>
      <c r="L8088">
        <v>0</v>
      </c>
    </row>
    <row r="8089" spans="1:12" x14ac:dyDescent="0.25">
      <c r="A8089">
        <v>16176999</v>
      </c>
      <c r="B8089">
        <v>1578433476</v>
      </c>
      <c r="C8089" s="1">
        <v>43837</v>
      </c>
      <c r="D8089" s="2">
        <v>0.90597222222222218</v>
      </c>
      <c r="E8089" t="s">
        <v>12</v>
      </c>
      <c r="F8089" t="s">
        <v>13</v>
      </c>
      <c r="G8089" t="s">
        <v>14</v>
      </c>
      <c r="H8089" t="s">
        <v>15</v>
      </c>
      <c r="I8089">
        <v>24</v>
      </c>
      <c r="J8089">
        <v>37</v>
      </c>
      <c r="K8089">
        <v>0</v>
      </c>
      <c r="L8089">
        <v>0</v>
      </c>
    </row>
    <row r="8090" spans="1:12" x14ac:dyDescent="0.25">
      <c r="A8090">
        <v>16178999</v>
      </c>
      <c r="B8090">
        <v>1578433478</v>
      </c>
      <c r="C8090" s="1">
        <v>43837</v>
      </c>
      <c r="D8090" s="2">
        <v>0.90599537037037037</v>
      </c>
      <c r="E8090" t="s">
        <v>12</v>
      </c>
      <c r="F8090" t="s">
        <v>13</v>
      </c>
      <c r="G8090" t="s">
        <v>14</v>
      </c>
      <c r="H8090" t="s">
        <v>15</v>
      </c>
      <c r="I8090">
        <v>24</v>
      </c>
      <c r="J8090">
        <v>37</v>
      </c>
      <c r="K8090">
        <v>0</v>
      </c>
      <c r="L8090">
        <v>0</v>
      </c>
    </row>
    <row r="8091" spans="1:12" x14ac:dyDescent="0.25">
      <c r="A8091">
        <v>16180999</v>
      </c>
      <c r="B8091">
        <v>1578433480</v>
      </c>
      <c r="C8091" s="1">
        <v>43837</v>
      </c>
      <c r="D8091" s="2">
        <v>0.90601851851851845</v>
      </c>
      <c r="E8091" t="s">
        <v>12</v>
      </c>
      <c r="F8091" t="s">
        <v>13</v>
      </c>
      <c r="G8091" t="s">
        <v>14</v>
      </c>
      <c r="H8091" t="s">
        <v>15</v>
      </c>
      <c r="I8091">
        <v>24</v>
      </c>
      <c r="J8091">
        <v>37</v>
      </c>
      <c r="K8091">
        <v>0</v>
      </c>
      <c r="L8091">
        <v>0</v>
      </c>
    </row>
    <row r="8092" spans="1:12" x14ac:dyDescent="0.25">
      <c r="A8092">
        <v>16182999</v>
      </c>
      <c r="B8092">
        <v>1578433482</v>
      </c>
      <c r="C8092" s="1">
        <v>43837</v>
      </c>
      <c r="D8092" s="2">
        <v>0.90604166666666675</v>
      </c>
      <c r="E8092" t="s">
        <v>12</v>
      </c>
      <c r="F8092" t="s">
        <v>13</v>
      </c>
      <c r="G8092" t="s">
        <v>14</v>
      </c>
      <c r="H8092" t="s">
        <v>15</v>
      </c>
      <c r="I8092">
        <v>24</v>
      </c>
      <c r="J8092">
        <v>37</v>
      </c>
      <c r="K8092">
        <v>0</v>
      </c>
      <c r="L8092">
        <v>0</v>
      </c>
    </row>
    <row r="8093" spans="1:12" x14ac:dyDescent="0.25">
      <c r="A8093">
        <v>16184998</v>
      </c>
      <c r="B8093">
        <v>1578433484</v>
      </c>
      <c r="C8093" s="1">
        <v>43837</v>
      </c>
      <c r="D8093" s="2">
        <v>0.90606481481481482</v>
      </c>
      <c r="E8093" t="s">
        <v>12</v>
      </c>
      <c r="F8093" t="s">
        <v>13</v>
      </c>
      <c r="G8093" t="s">
        <v>14</v>
      </c>
      <c r="H8093" t="s">
        <v>15</v>
      </c>
      <c r="I8093">
        <v>24</v>
      </c>
      <c r="J8093">
        <v>37</v>
      </c>
      <c r="K8093">
        <v>0</v>
      </c>
      <c r="L8093">
        <v>0</v>
      </c>
    </row>
    <row r="8094" spans="1:12" x14ac:dyDescent="0.25">
      <c r="A8094">
        <v>16186999</v>
      </c>
      <c r="B8094">
        <v>1578433486</v>
      </c>
      <c r="C8094" s="1">
        <v>43837</v>
      </c>
      <c r="D8094" s="2">
        <v>0.90608796296296301</v>
      </c>
      <c r="E8094" t="s">
        <v>12</v>
      </c>
      <c r="F8094" t="s">
        <v>13</v>
      </c>
      <c r="G8094" t="s">
        <v>14</v>
      </c>
      <c r="H8094" t="s">
        <v>15</v>
      </c>
      <c r="I8094">
        <v>24</v>
      </c>
      <c r="J8094">
        <v>37</v>
      </c>
      <c r="K8094">
        <v>0</v>
      </c>
      <c r="L8094">
        <v>0</v>
      </c>
    </row>
    <row r="8095" spans="1:12" x14ac:dyDescent="0.25">
      <c r="A8095">
        <v>16188999</v>
      </c>
      <c r="B8095">
        <v>1578433488</v>
      </c>
      <c r="C8095" s="1">
        <v>43837</v>
      </c>
      <c r="D8095" s="2">
        <v>0.90611111111111109</v>
      </c>
      <c r="E8095" t="s">
        <v>12</v>
      </c>
      <c r="F8095" t="s">
        <v>13</v>
      </c>
      <c r="G8095" t="s">
        <v>14</v>
      </c>
      <c r="H8095" t="s">
        <v>15</v>
      </c>
      <c r="I8095">
        <v>24</v>
      </c>
      <c r="J8095">
        <v>37</v>
      </c>
      <c r="K8095">
        <v>0</v>
      </c>
      <c r="L8095">
        <v>0</v>
      </c>
    </row>
    <row r="8096" spans="1:12" x14ac:dyDescent="0.25">
      <c r="A8096">
        <v>16190999</v>
      </c>
      <c r="B8096">
        <v>1578433490</v>
      </c>
      <c r="C8096" s="1">
        <v>43837</v>
      </c>
      <c r="D8096" s="2">
        <v>0.90613425925925928</v>
      </c>
      <c r="E8096" t="s">
        <v>12</v>
      </c>
      <c r="F8096" t="s">
        <v>13</v>
      </c>
      <c r="G8096" t="s">
        <v>14</v>
      </c>
      <c r="H8096" t="s">
        <v>15</v>
      </c>
      <c r="I8096">
        <v>24</v>
      </c>
      <c r="J8096">
        <v>37</v>
      </c>
      <c r="K8096">
        <v>0</v>
      </c>
      <c r="L8096">
        <v>0</v>
      </c>
    </row>
    <row r="8097" spans="1:12" x14ac:dyDescent="0.25">
      <c r="A8097">
        <v>16192999</v>
      </c>
      <c r="B8097">
        <v>1578433492</v>
      </c>
      <c r="C8097" s="1">
        <v>43837</v>
      </c>
      <c r="D8097" s="2">
        <v>0.90615740740740736</v>
      </c>
      <c r="E8097" t="s">
        <v>12</v>
      </c>
      <c r="F8097" t="s">
        <v>13</v>
      </c>
      <c r="G8097" t="s">
        <v>14</v>
      </c>
      <c r="H8097" t="s">
        <v>15</v>
      </c>
      <c r="I8097">
        <v>24</v>
      </c>
      <c r="J8097">
        <v>37</v>
      </c>
      <c r="K8097">
        <v>0</v>
      </c>
      <c r="L8097">
        <v>0</v>
      </c>
    </row>
    <row r="8098" spans="1:12" x14ac:dyDescent="0.25">
      <c r="A8098">
        <v>16195000</v>
      </c>
      <c r="B8098">
        <v>1578433494</v>
      </c>
      <c r="C8098" s="1">
        <v>43837</v>
      </c>
      <c r="D8098" s="2">
        <v>0.90618055555555566</v>
      </c>
      <c r="E8098" t="s">
        <v>12</v>
      </c>
      <c r="F8098" t="s">
        <v>13</v>
      </c>
      <c r="G8098" t="s">
        <v>14</v>
      </c>
      <c r="H8098" t="s">
        <v>15</v>
      </c>
      <c r="I8098">
        <v>24</v>
      </c>
      <c r="J8098">
        <v>37</v>
      </c>
      <c r="K8098">
        <v>0</v>
      </c>
      <c r="L8098">
        <v>0</v>
      </c>
    </row>
    <row r="8099" spans="1:12" x14ac:dyDescent="0.25">
      <c r="A8099">
        <v>16196999</v>
      </c>
      <c r="B8099">
        <v>1578433496</v>
      </c>
      <c r="C8099" s="1">
        <v>43837</v>
      </c>
      <c r="D8099" s="2">
        <v>0.90620370370370373</v>
      </c>
      <c r="E8099" t="s">
        <v>12</v>
      </c>
      <c r="F8099" t="s">
        <v>13</v>
      </c>
      <c r="G8099" t="s">
        <v>14</v>
      </c>
      <c r="H8099" t="s">
        <v>15</v>
      </c>
      <c r="I8099">
        <v>24</v>
      </c>
      <c r="J8099">
        <v>37</v>
      </c>
      <c r="K8099">
        <v>0</v>
      </c>
      <c r="L8099">
        <v>0</v>
      </c>
    </row>
    <row r="8100" spans="1:12" x14ac:dyDescent="0.25">
      <c r="A8100">
        <v>16199000</v>
      </c>
      <c r="B8100">
        <v>1578433498</v>
      </c>
      <c r="C8100" s="1">
        <v>43837</v>
      </c>
      <c r="D8100" s="2">
        <v>0.90622685185185192</v>
      </c>
      <c r="E8100" t="s">
        <v>12</v>
      </c>
      <c r="F8100" t="s">
        <v>13</v>
      </c>
      <c r="G8100" t="s">
        <v>14</v>
      </c>
      <c r="H8100" t="s">
        <v>15</v>
      </c>
      <c r="I8100">
        <v>24</v>
      </c>
      <c r="J8100">
        <v>37</v>
      </c>
      <c r="K8100">
        <v>0</v>
      </c>
      <c r="L8100">
        <v>0</v>
      </c>
    </row>
    <row r="8101" spans="1:12" x14ac:dyDescent="0.25">
      <c r="A8101">
        <v>16200999</v>
      </c>
      <c r="B8101">
        <v>1578433500</v>
      </c>
      <c r="C8101" s="1">
        <v>43837</v>
      </c>
      <c r="D8101" s="2">
        <v>0.90625</v>
      </c>
      <c r="E8101" t="s">
        <v>12</v>
      </c>
      <c r="F8101" t="s">
        <v>13</v>
      </c>
      <c r="G8101" t="s">
        <v>14</v>
      </c>
      <c r="H8101" t="s">
        <v>15</v>
      </c>
      <c r="I8101">
        <v>23.9</v>
      </c>
      <c r="J8101">
        <v>37</v>
      </c>
      <c r="K8101">
        <v>0</v>
      </c>
      <c r="L8101">
        <v>0</v>
      </c>
    </row>
    <row r="8102" spans="1:12" x14ac:dyDescent="0.25">
      <c r="A8102">
        <v>16202999</v>
      </c>
      <c r="B8102">
        <v>1578433502</v>
      </c>
      <c r="C8102" s="1">
        <v>43837</v>
      </c>
      <c r="D8102" s="2">
        <v>0.90627314814814808</v>
      </c>
      <c r="E8102" t="s">
        <v>12</v>
      </c>
      <c r="F8102" t="s">
        <v>13</v>
      </c>
      <c r="G8102" t="s">
        <v>14</v>
      </c>
      <c r="H8102" t="s">
        <v>15</v>
      </c>
      <c r="I8102">
        <v>23.9</v>
      </c>
      <c r="J8102">
        <v>37</v>
      </c>
      <c r="K8102">
        <v>0</v>
      </c>
      <c r="L8102">
        <v>0</v>
      </c>
    </row>
    <row r="8103" spans="1:12" x14ac:dyDescent="0.25">
      <c r="A8103">
        <v>16204999</v>
      </c>
      <c r="B8103">
        <v>1578433504</v>
      </c>
      <c r="C8103" s="1">
        <v>43837</v>
      </c>
      <c r="D8103" s="2">
        <v>0.90629629629629627</v>
      </c>
      <c r="E8103" t="s">
        <v>12</v>
      </c>
      <c r="F8103" t="s">
        <v>13</v>
      </c>
      <c r="G8103" t="s">
        <v>14</v>
      </c>
      <c r="H8103" t="s">
        <v>15</v>
      </c>
      <c r="I8103">
        <v>23.9</v>
      </c>
      <c r="J8103">
        <v>37</v>
      </c>
      <c r="K8103">
        <v>0</v>
      </c>
      <c r="L8103">
        <v>0</v>
      </c>
    </row>
    <row r="8104" spans="1:12" x14ac:dyDescent="0.25">
      <c r="A8104">
        <v>16206999</v>
      </c>
      <c r="B8104">
        <v>1578433506</v>
      </c>
      <c r="C8104" s="1">
        <v>43837</v>
      </c>
      <c r="D8104" s="2">
        <v>0.90631944444444434</v>
      </c>
      <c r="E8104" t="s">
        <v>12</v>
      </c>
      <c r="F8104" t="s">
        <v>13</v>
      </c>
      <c r="G8104" t="s">
        <v>14</v>
      </c>
      <c r="H8104" t="s">
        <v>15</v>
      </c>
      <c r="I8104">
        <v>23.9</v>
      </c>
      <c r="J8104">
        <v>37</v>
      </c>
      <c r="K8104">
        <v>0</v>
      </c>
      <c r="L8104">
        <v>0</v>
      </c>
    </row>
    <row r="8105" spans="1:12" x14ac:dyDescent="0.25">
      <c r="A8105">
        <v>16208999</v>
      </c>
      <c r="B8105">
        <v>1578433508</v>
      </c>
      <c r="C8105" s="1">
        <v>43837</v>
      </c>
      <c r="D8105" s="2">
        <v>0.90634259259259264</v>
      </c>
      <c r="E8105" t="s">
        <v>12</v>
      </c>
      <c r="F8105" t="s">
        <v>13</v>
      </c>
      <c r="G8105" t="s">
        <v>14</v>
      </c>
      <c r="H8105" t="s">
        <v>15</v>
      </c>
      <c r="I8105">
        <v>23.9</v>
      </c>
      <c r="J8105">
        <v>37</v>
      </c>
      <c r="K8105">
        <v>0</v>
      </c>
      <c r="L8105">
        <v>0</v>
      </c>
    </row>
    <row r="8106" spans="1:12" x14ac:dyDescent="0.25">
      <c r="A8106">
        <v>16210999</v>
      </c>
      <c r="B8106">
        <v>1578433510</v>
      </c>
      <c r="C8106" s="1">
        <v>43837</v>
      </c>
      <c r="D8106" s="2">
        <v>0.90636574074074072</v>
      </c>
      <c r="E8106" t="s">
        <v>12</v>
      </c>
      <c r="F8106" t="s">
        <v>13</v>
      </c>
      <c r="G8106" t="s">
        <v>14</v>
      </c>
      <c r="H8106" t="s">
        <v>15</v>
      </c>
      <c r="I8106">
        <v>23.9</v>
      </c>
      <c r="J8106">
        <v>37</v>
      </c>
      <c r="K8106">
        <v>0</v>
      </c>
      <c r="L8106">
        <v>0</v>
      </c>
    </row>
    <row r="8107" spans="1:12" x14ac:dyDescent="0.25">
      <c r="A8107">
        <v>16212999</v>
      </c>
      <c r="B8107">
        <v>1578433512</v>
      </c>
      <c r="C8107" s="1">
        <v>43837</v>
      </c>
      <c r="D8107" s="2">
        <v>0.90638888888888891</v>
      </c>
      <c r="E8107" t="s">
        <v>12</v>
      </c>
      <c r="F8107" t="s">
        <v>13</v>
      </c>
      <c r="G8107" t="s">
        <v>14</v>
      </c>
      <c r="H8107" t="s">
        <v>15</v>
      </c>
      <c r="I8107">
        <v>23.9</v>
      </c>
      <c r="J8107">
        <v>37</v>
      </c>
      <c r="K8107">
        <v>0</v>
      </c>
      <c r="L8107">
        <v>0</v>
      </c>
    </row>
    <row r="8108" spans="1:12" x14ac:dyDescent="0.25">
      <c r="A8108">
        <v>16214999</v>
      </c>
      <c r="B8108">
        <v>1578433514</v>
      </c>
      <c r="C8108" s="1">
        <v>43837</v>
      </c>
      <c r="D8108" s="2">
        <v>0.90641203703703699</v>
      </c>
      <c r="E8108" t="s">
        <v>12</v>
      </c>
      <c r="F8108" t="s">
        <v>13</v>
      </c>
      <c r="G8108" t="s">
        <v>14</v>
      </c>
      <c r="H8108" t="s">
        <v>15</v>
      </c>
      <c r="I8108">
        <v>23.9</v>
      </c>
      <c r="J8108">
        <v>37</v>
      </c>
      <c r="K8108">
        <v>0</v>
      </c>
      <c r="L8108">
        <v>0</v>
      </c>
    </row>
    <row r="8109" spans="1:12" x14ac:dyDescent="0.25">
      <c r="A8109">
        <v>16216999</v>
      </c>
      <c r="B8109">
        <v>1578433516</v>
      </c>
      <c r="C8109" s="1">
        <v>43837</v>
      </c>
      <c r="D8109" s="2">
        <v>0.90643518518518518</v>
      </c>
      <c r="E8109" t="s">
        <v>12</v>
      </c>
      <c r="F8109" t="s">
        <v>13</v>
      </c>
      <c r="G8109" t="s">
        <v>14</v>
      </c>
      <c r="H8109" t="s">
        <v>15</v>
      </c>
      <c r="I8109">
        <v>23.9</v>
      </c>
      <c r="J8109">
        <v>37</v>
      </c>
      <c r="K8109">
        <v>0</v>
      </c>
      <c r="L8109">
        <v>0</v>
      </c>
    </row>
    <row r="8110" spans="1:12" x14ac:dyDescent="0.25">
      <c r="A8110">
        <v>16218999</v>
      </c>
      <c r="B8110">
        <v>1578433518</v>
      </c>
      <c r="C8110" s="1">
        <v>43837</v>
      </c>
      <c r="D8110" s="2">
        <v>0.90645833333333325</v>
      </c>
      <c r="E8110" t="s">
        <v>12</v>
      </c>
      <c r="F8110" t="s">
        <v>13</v>
      </c>
      <c r="G8110" t="s">
        <v>14</v>
      </c>
      <c r="H8110" t="s">
        <v>15</v>
      </c>
      <c r="I8110">
        <v>23.9</v>
      </c>
      <c r="J8110">
        <v>37</v>
      </c>
      <c r="K8110">
        <v>0</v>
      </c>
      <c r="L8110">
        <v>0</v>
      </c>
    </row>
    <row r="8111" spans="1:12" x14ac:dyDescent="0.25">
      <c r="A8111">
        <v>16220999</v>
      </c>
      <c r="B8111">
        <v>1578433520</v>
      </c>
      <c r="C8111" s="1">
        <v>43837</v>
      </c>
      <c r="D8111" s="2">
        <v>0.90648148148148155</v>
      </c>
      <c r="E8111" t="s">
        <v>12</v>
      </c>
      <c r="F8111" t="s">
        <v>13</v>
      </c>
      <c r="G8111" t="s">
        <v>14</v>
      </c>
      <c r="H8111" t="s">
        <v>15</v>
      </c>
      <c r="I8111">
        <v>23.9</v>
      </c>
      <c r="J8111">
        <v>37</v>
      </c>
      <c r="K8111">
        <v>0</v>
      </c>
      <c r="L8111">
        <v>0</v>
      </c>
    </row>
    <row r="8112" spans="1:12" x14ac:dyDescent="0.25">
      <c r="A8112">
        <v>16222999</v>
      </c>
      <c r="B8112">
        <v>1578433522</v>
      </c>
      <c r="C8112" s="1">
        <v>43837</v>
      </c>
      <c r="D8112" s="2">
        <v>0.90650462962962963</v>
      </c>
      <c r="E8112" t="s">
        <v>12</v>
      </c>
      <c r="F8112" t="s">
        <v>13</v>
      </c>
      <c r="G8112" t="s">
        <v>14</v>
      </c>
      <c r="H8112" t="s">
        <v>15</v>
      </c>
      <c r="I8112">
        <v>23.9</v>
      </c>
      <c r="J8112">
        <v>37</v>
      </c>
      <c r="K8112">
        <v>0</v>
      </c>
      <c r="L8112">
        <v>0</v>
      </c>
    </row>
    <row r="8113" spans="1:12" x14ac:dyDescent="0.25">
      <c r="A8113">
        <v>16224999</v>
      </c>
      <c r="B8113">
        <v>1578433524</v>
      </c>
      <c r="C8113" s="1">
        <v>43837</v>
      </c>
      <c r="D8113" s="2">
        <v>0.90652777777777782</v>
      </c>
      <c r="E8113" t="s">
        <v>12</v>
      </c>
      <c r="F8113" t="s">
        <v>13</v>
      </c>
      <c r="G8113" t="s">
        <v>14</v>
      </c>
      <c r="H8113" t="s">
        <v>15</v>
      </c>
      <c r="I8113">
        <v>23.9</v>
      </c>
      <c r="J8113">
        <v>37</v>
      </c>
      <c r="K8113">
        <v>0</v>
      </c>
      <c r="L8113">
        <v>0</v>
      </c>
    </row>
    <row r="8114" spans="1:12" x14ac:dyDescent="0.25">
      <c r="A8114">
        <v>16226999</v>
      </c>
      <c r="B8114">
        <v>1578433526</v>
      </c>
      <c r="C8114" s="1">
        <v>43837</v>
      </c>
      <c r="D8114" s="2">
        <v>0.9065509259259259</v>
      </c>
      <c r="E8114" t="s">
        <v>12</v>
      </c>
      <c r="F8114" t="s">
        <v>13</v>
      </c>
      <c r="G8114" t="s">
        <v>14</v>
      </c>
      <c r="H8114" t="s">
        <v>15</v>
      </c>
      <c r="I8114">
        <v>23.9</v>
      </c>
      <c r="J8114">
        <v>37</v>
      </c>
      <c r="K8114">
        <v>0</v>
      </c>
      <c r="L8114">
        <v>0</v>
      </c>
    </row>
    <row r="8115" spans="1:12" x14ac:dyDescent="0.25">
      <c r="A8115">
        <v>16228999</v>
      </c>
      <c r="B8115">
        <v>1578433528</v>
      </c>
      <c r="C8115" s="1">
        <v>43837</v>
      </c>
      <c r="D8115" s="2">
        <v>0.90657407407407409</v>
      </c>
      <c r="E8115" t="s">
        <v>12</v>
      </c>
      <c r="F8115" t="s">
        <v>13</v>
      </c>
      <c r="G8115" t="s">
        <v>14</v>
      </c>
      <c r="H8115" t="s">
        <v>15</v>
      </c>
      <c r="I8115">
        <v>23.9</v>
      </c>
      <c r="J8115">
        <v>37</v>
      </c>
      <c r="K8115">
        <v>0</v>
      </c>
      <c r="L8115">
        <v>0</v>
      </c>
    </row>
    <row r="8116" spans="1:12" x14ac:dyDescent="0.25">
      <c r="A8116">
        <v>16231000</v>
      </c>
      <c r="B8116">
        <v>1578433530</v>
      </c>
      <c r="C8116" s="1">
        <v>43837</v>
      </c>
      <c r="D8116" s="2">
        <v>0.90659722222222217</v>
      </c>
      <c r="E8116" t="s">
        <v>12</v>
      </c>
      <c r="F8116" t="s">
        <v>13</v>
      </c>
      <c r="G8116" t="s">
        <v>14</v>
      </c>
      <c r="H8116" t="s">
        <v>15</v>
      </c>
      <c r="I8116">
        <v>23.9</v>
      </c>
      <c r="J8116">
        <v>37</v>
      </c>
      <c r="K8116">
        <v>0</v>
      </c>
      <c r="L8116">
        <v>0</v>
      </c>
    </row>
    <row r="8117" spans="1:12" x14ac:dyDescent="0.25">
      <c r="A8117">
        <v>16232999</v>
      </c>
      <c r="B8117">
        <v>1578433532</v>
      </c>
      <c r="C8117" s="1">
        <v>43837</v>
      </c>
      <c r="D8117" s="2">
        <v>0.90662037037037047</v>
      </c>
      <c r="E8117" t="s">
        <v>12</v>
      </c>
      <c r="F8117" t="s">
        <v>13</v>
      </c>
      <c r="G8117" t="s">
        <v>14</v>
      </c>
      <c r="H8117" t="s">
        <v>15</v>
      </c>
      <c r="I8117">
        <v>23.9</v>
      </c>
      <c r="J8117">
        <v>37</v>
      </c>
      <c r="K8117">
        <v>0</v>
      </c>
      <c r="L8117">
        <v>0</v>
      </c>
    </row>
    <row r="8118" spans="1:12" x14ac:dyDescent="0.25">
      <c r="A8118">
        <v>16234999</v>
      </c>
      <c r="B8118">
        <v>1578433534</v>
      </c>
      <c r="C8118" s="1">
        <v>43837</v>
      </c>
      <c r="D8118" s="2">
        <v>0.90664351851851854</v>
      </c>
      <c r="E8118" t="s">
        <v>12</v>
      </c>
      <c r="F8118" t="s">
        <v>13</v>
      </c>
      <c r="G8118" t="s">
        <v>14</v>
      </c>
      <c r="H8118" t="s">
        <v>15</v>
      </c>
      <c r="I8118">
        <v>23.9</v>
      </c>
      <c r="J8118">
        <v>37</v>
      </c>
      <c r="K8118">
        <v>0</v>
      </c>
      <c r="L8118">
        <v>0</v>
      </c>
    </row>
    <row r="8119" spans="1:12" x14ac:dyDescent="0.25">
      <c r="A8119">
        <v>16236999</v>
      </c>
      <c r="B8119">
        <v>1578433536</v>
      </c>
      <c r="C8119" s="1">
        <v>43837</v>
      </c>
      <c r="D8119" s="2">
        <v>0.90666666666666673</v>
      </c>
      <c r="E8119" t="s">
        <v>12</v>
      </c>
      <c r="F8119" t="s">
        <v>13</v>
      </c>
      <c r="G8119" t="s">
        <v>14</v>
      </c>
      <c r="H8119" t="s">
        <v>15</v>
      </c>
      <c r="I8119">
        <v>23.9</v>
      </c>
      <c r="J8119">
        <v>37</v>
      </c>
      <c r="K8119">
        <v>0</v>
      </c>
      <c r="L8119">
        <v>0</v>
      </c>
    </row>
    <row r="8120" spans="1:12" x14ac:dyDescent="0.25">
      <c r="A8120">
        <v>16238999</v>
      </c>
      <c r="B8120">
        <v>1578433538</v>
      </c>
      <c r="C8120" s="1">
        <v>43837</v>
      </c>
      <c r="D8120" s="2">
        <v>0.90668981481481481</v>
      </c>
      <c r="E8120" t="s">
        <v>12</v>
      </c>
      <c r="F8120" t="s">
        <v>13</v>
      </c>
      <c r="G8120" t="s">
        <v>14</v>
      </c>
      <c r="H8120" t="s">
        <v>15</v>
      </c>
      <c r="I8120">
        <v>23.9</v>
      </c>
      <c r="J8120">
        <v>37</v>
      </c>
      <c r="K8120">
        <v>0</v>
      </c>
      <c r="L8120">
        <v>0</v>
      </c>
    </row>
    <row r="8121" spans="1:12" x14ac:dyDescent="0.25">
      <c r="A8121">
        <v>16240999</v>
      </c>
      <c r="B8121">
        <v>1578433540</v>
      </c>
      <c r="C8121" s="1">
        <v>43837</v>
      </c>
      <c r="D8121" s="2">
        <v>0.906712962962963</v>
      </c>
      <c r="E8121" t="s">
        <v>12</v>
      </c>
      <c r="F8121" t="s">
        <v>13</v>
      </c>
      <c r="G8121" t="s">
        <v>14</v>
      </c>
      <c r="H8121" t="s">
        <v>15</v>
      </c>
      <c r="I8121">
        <v>23.9</v>
      </c>
      <c r="J8121">
        <v>37</v>
      </c>
      <c r="K8121">
        <v>0</v>
      </c>
      <c r="L8121">
        <v>0</v>
      </c>
    </row>
    <row r="8122" spans="1:12" x14ac:dyDescent="0.25">
      <c r="A8122">
        <v>16242999</v>
      </c>
      <c r="B8122">
        <v>1578433542</v>
      </c>
      <c r="C8122" s="1">
        <v>43837</v>
      </c>
      <c r="D8122" s="2">
        <v>0.90673611111111108</v>
      </c>
      <c r="E8122" t="s">
        <v>12</v>
      </c>
      <c r="F8122" t="s">
        <v>13</v>
      </c>
      <c r="G8122" t="s">
        <v>14</v>
      </c>
      <c r="H8122" t="s">
        <v>15</v>
      </c>
      <c r="I8122">
        <v>23.9</v>
      </c>
      <c r="J8122">
        <v>37</v>
      </c>
      <c r="K8122">
        <v>0</v>
      </c>
      <c r="L8122">
        <v>0</v>
      </c>
    </row>
    <row r="8123" spans="1:12" x14ac:dyDescent="0.25">
      <c r="A8123">
        <v>16244999</v>
      </c>
      <c r="B8123">
        <v>1578433544</v>
      </c>
      <c r="C8123" s="1">
        <v>43837</v>
      </c>
      <c r="D8123" s="2">
        <v>0.90675925925925915</v>
      </c>
      <c r="E8123" t="s">
        <v>12</v>
      </c>
      <c r="F8123" t="s">
        <v>13</v>
      </c>
      <c r="G8123" t="s">
        <v>14</v>
      </c>
      <c r="H8123" t="s">
        <v>15</v>
      </c>
      <c r="I8123">
        <v>23.9</v>
      </c>
      <c r="J8123">
        <v>37</v>
      </c>
      <c r="K8123">
        <v>0</v>
      </c>
      <c r="L8123">
        <v>0</v>
      </c>
    </row>
    <row r="8124" spans="1:12" x14ac:dyDescent="0.25">
      <c r="A8124">
        <v>16246999</v>
      </c>
      <c r="B8124">
        <v>1578433546</v>
      </c>
      <c r="C8124" s="1">
        <v>43837</v>
      </c>
      <c r="D8124" s="2">
        <v>0.90678240740740745</v>
      </c>
      <c r="E8124" t="s">
        <v>12</v>
      </c>
      <c r="F8124" t="s">
        <v>13</v>
      </c>
      <c r="G8124" t="s">
        <v>14</v>
      </c>
      <c r="H8124" t="s">
        <v>15</v>
      </c>
      <c r="I8124">
        <v>23.9</v>
      </c>
      <c r="J8124">
        <v>37</v>
      </c>
      <c r="K8124">
        <v>0</v>
      </c>
      <c r="L8124">
        <v>0</v>
      </c>
    </row>
    <row r="8125" spans="1:12" x14ac:dyDescent="0.25">
      <c r="A8125">
        <v>16248999</v>
      </c>
      <c r="B8125">
        <v>1578433548</v>
      </c>
      <c r="C8125" s="1">
        <v>43837</v>
      </c>
      <c r="D8125" s="2">
        <v>0.90680555555555553</v>
      </c>
      <c r="E8125" t="s">
        <v>12</v>
      </c>
      <c r="F8125" t="s">
        <v>13</v>
      </c>
      <c r="G8125" t="s">
        <v>14</v>
      </c>
      <c r="H8125" t="s">
        <v>15</v>
      </c>
      <c r="I8125">
        <v>23.9</v>
      </c>
      <c r="J8125">
        <v>37</v>
      </c>
      <c r="K8125">
        <v>0</v>
      </c>
      <c r="L8125">
        <v>0</v>
      </c>
    </row>
    <row r="8126" spans="1:12" x14ac:dyDescent="0.25">
      <c r="A8126">
        <v>16250999</v>
      </c>
      <c r="B8126">
        <v>1578433550</v>
      </c>
      <c r="C8126" s="1">
        <v>43837</v>
      </c>
      <c r="D8126" s="2">
        <v>0.90682870370370372</v>
      </c>
      <c r="E8126" t="s">
        <v>12</v>
      </c>
      <c r="F8126" t="s">
        <v>13</v>
      </c>
      <c r="G8126" t="s">
        <v>14</v>
      </c>
      <c r="H8126" t="s">
        <v>15</v>
      </c>
      <c r="I8126">
        <v>23.9</v>
      </c>
      <c r="J8126">
        <v>37</v>
      </c>
      <c r="K8126">
        <v>0</v>
      </c>
      <c r="L8126">
        <v>0</v>
      </c>
    </row>
    <row r="8127" spans="1:12" x14ac:dyDescent="0.25">
      <c r="A8127">
        <v>16252999</v>
      </c>
      <c r="B8127">
        <v>1578433552</v>
      </c>
      <c r="C8127" s="1">
        <v>43837</v>
      </c>
      <c r="D8127" s="2">
        <v>0.9068518518518518</v>
      </c>
      <c r="E8127" t="s">
        <v>12</v>
      </c>
      <c r="F8127" t="s">
        <v>13</v>
      </c>
      <c r="G8127" t="s">
        <v>14</v>
      </c>
      <c r="H8127" t="s">
        <v>15</v>
      </c>
      <c r="I8127">
        <v>23.9</v>
      </c>
      <c r="J8127">
        <v>37</v>
      </c>
      <c r="K8127">
        <v>0</v>
      </c>
      <c r="L8127">
        <v>0</v>
      </c>
    </row>
    <row r="8128" spans="1:12" x14ac:dyDescent="0.25">
      <c r="A8128">
        <v>16254999</v>
      </c>
      <c r="B8128">
        <v>1578433554</v>
      </c>
      <c r="C8128" s="1">
        <v>43837</v>
      </c>
      <c r="D8128" s="2">
        <v>0.90687499999999999</v>
      </c>
      <c r="E8128" t="s">
        <v>12</v>
      </c>
      <c r="F8128" t="s">
        <v>13</v>
      </c>
      <c r="G8128" t="s">
        <v>14</v>
      </c>
      <c r="H8128" t="s">
        <v>15</v>
      </c>
      <c r="I8128">
        <v>23.9</v>
      </c>
      <c r="J8128">
        <v>37</v>
      </c>
      <c r="K8128">
        <v>0</v>
      </c>
      <c r="L8128">
        <v>0</v>
      </c>
    </row>
    <row r="8129" spans="1:12" x14ac:dyDescent="0.25">
      <c r="A8129">
        <v>16256999</v>
      </c>
      <c r="B8129">
        <v>1578433556</v>
      </c>
      <c r="C8129" s="1">
        <v>43837</v>
      </c>
      <c r="D8129" s="2">
        <v>0.90689814814814806</v>
      </c>
      <c r="E8129" t="s">
        <v>12</v>
      </c>
      <c r="F8129" t="s">
        <v>13</v>
      </c>
      <c r="G8129" t="s">
        <v>14</v>
      </c>
      <c r="H8129" t="s">
        <v>15</v>
      </c>
      <c r="I8129">
        <v>23.9</v>
      </c>
      <c r="J8129">
        <v>37</v>
      </c>
      <c r="K8129">
        <v>0</v>
      </c>
      <c r="L8129">
        <v>0</v>
      </c>
    </row>
    <row r="8130" spans="1:12" x14ac:dyDescent="0.25">
      <c r="A8130">
        <v>16258999</v>
      </c>
      <c r="B8130">
        <v>1578433558</v>
      </c>
      <c r="C8130" s="1">
        <v>43837</v>
      </c>
      <c r="D8130" s="2">
        <v>0.90692129629629636</v>
      </c>
      <c r="E8130" t="s">
        <v>12</v>
      </c>
      <c r="F8130" t="s">
        <v>13</v>
      </c>
      <c r="G8130" t="s">
        <v>14</v>
      </c>
      <c r="H8130" t="s">
        <v>15</v>
      </c>
      <c r="I8130">
        <v>23.9</v>
      </c>
      <c r="J8130">
        <v>37</v>
      </c>
      <c r="K8130">
        <v>0</v>
      </c>
      <c r="L8130">
        <v>0</v>
      </c>
    </row>
    <row r="8131" spans="1:12" x14ac:dyDescent="0.25">
      <c r="A8131">
        <v>16260999</v>
      </c>
      <c r="B8131">
        <v>1578433560</v>
      </c>
      <c r="C8131" s="1">
        <v>43837</v>
      </c>
      <c r="D8131" s="2">
        <v>0.90694444444444444</v>
      </c>
      <c r="E8131" t="s">
        <v>12</v>
      </c>
      <c r="F8131" t="s">
        <v>13</v>
      </c>
      <c r="G8131" t="s">
        <v>14</v>
      </c>
      <c r="H8131" t="s">
        <v>15</v>
      </c>
      <c r="I8131">
        <v>23.9</v>
      </c>
      <c r="J8131">
        <v>37</v>
      </c>
      <c r="K8131">
        <v>0</v>
      </c>
      <c r="L8131">
        <v>0</v>
      </c>
    </row>
    <row r="8132" spans="1:12" x14ac:dyDescent="0.25">
      <c r="A8132">
        <v>16262999</v>
      </c>
      <c r="B8132">
        <v>1578433562</v>
      </c>
      <c r="C8132" s="1">
        <v>43837</v>
      </c>
      <c r="D8132" s="2">
        <v>0.90696759259259263</v>
      </c>
      <c r="E8132" t="s">
        <v>12</v>
      </c>
      <c r="F8132" t="s">
        <v>13</v>
      </c>
      <c r="G8132" t="s">
        <v>14</v>
      </c>
      <c r="H8132" t="s">
        <v>15</v>
      </c>
      <c r="I8132">
        <v>23.9</v>
      </c>
      <c r="J8132">
        <v>37</v>
      </c>
      <c r="K8132">
        <v>0</v>
      </c>
      <c r="L8132">
        <v>0</v>
      </c>
    </row>
    <row r="8133" spans="1:12" x14ac:dyDescent="0.25">
      <c r="A8133">
        <v>16264999</v>
      </c>
      <c r="B8133">
        <v>1578433564</v>
      </c>
      <c r="C8133" s="1">
        <v>43837</v>
      </c>
      <c r="D8133" s="2">
        <v>0.90699074074074071</v>
      </c>
      <c r="E8133" t="s">
        <v>12</v>
      </c>
      <c r="F8133" t="s">
        <v>13</v>
      </c>
      <c r="G8133" t="s">
        <v>14</v>
      </c>
      <c r="H8133" t="s">
        <v>16</v>
      </c>
      <c r="I8133">
        <v>23.9</v>
      </c>
      <c r="J8133">
        <v>37</v>
      </c>
      <c r="K8133">
        <v>0</v>
      </c>
      <c r="L8133">
        <v>0</v>
      </c>
    </row>
    <row r="8134" spans="1:12" x14ac:dyDescent="0.25">
      <c r="A8134">
        <v>16266999</v>
      </c>
      <c r="B8134">
        <v>1578433566</v>
      </c>
      <c r="C8134" s="1">
        <v>43837</v>
      </c>
      <c r="D8134" s="2">
        <v>0.9070138888888889</v>
      </c>
      <c r="E8134" t="s">
        <v>12</v>
      </c>
      <c r="F8134" t="s">
        <v>13</v>
      </c>
      <c r="G8134" t="s">
        <v>14</v>
      </c>
      <c r="H8134" t="s">
        <v>16</v>
      </c>
      <c r="I8134">
        <v>23.9</v>
      </c>
      <c r="J8134">
        <v>37</v>
      </c>
      <c r="K8134">
        <v>0</v>
      </c>
      <c r="L8134">
        <v>0</v>
      </c>
    </row>
    <row r="8135" spans="1:12" x14ac:dyDescent="0.25">
      <c r="A8135">
        <v>16268999</v>
      </c>
      <c r="B8135">
        <v>1578433568</v>
      </c>
      <c r="C8135" s="1">
        <v>43837</v>
      </c>
      <c r="D8135" s="2">
        <v>0.90703703703703698</v>
      </c>
      <c r="E8135" t="s">
        <v>12</v>
      </c>
      <c r="F8135" t="s">
        <v>13</v>
      </c>
      <c r="G8135" t="s">
        <v>14</v>
      </c>
      <c r="H8135" t="s">
        <v>16</v>
      </c>
      <c r="I8135">
        <v>23.9</v>
      </c>
      <c r="J8135">
        <v>37</v>
      </c>
      <c r="K8135">
        <v>0</v>
      </c>
      <c r="L8135">
        <v>0</v>
      </c>
    </row>
    <row r="8136" spans="1:12" x14ac:dyDescent="0.25">
      <c r="A8136">
        <v>16270999</v>
      </c>
      <c r="B8136">
        <v>1578433570</v>
      </c>
      <c r="C8136" s="1">
        <v>43837</v>
      </c>
      <c r="D8136" s="2">
        <v>0.90706018518518527</v>
      </c>
      <c r="E8136" t="s">
        <v>12</v>
      </c>
      <c r="F8136" t="s">
        <v>13</v>
      </c>
      <c r="G8136" t="s">
        <v>14</v>
      </c>
      <c r="H8136" t="s">
        <v>16</v>
      </c>
      <c r="I8136">
        <v>23.9</v>
      </c>
      <c r="J8136">
        <v>37</v>
      </c>
      <c r="K8136">
        <v>0</v>
      </c>
      <c r="L8136">
        <v>0</v>
      </c>
    </row>
    <row r="8137" spans="1:12" x14ac:dyDescent="0.25">
      <c r="A8137">
        <v>16272999</v>
      </c>
      <c r="B8137">
        <v>1578433572</v>
      </c>
      <c r="C8137" s="1">
        <v>43837</v>
      </c>
      <c r="D8137" s="2">
        <v>0.90708333333333335</v>
      </c>
      <c r="E8137" t="s">
        <v>12</v>
      </c>
      <c r="F8137" t="s">
        <v>13</v>
      </c>
      <c r="G8137" t="s">
        <v>14</v>
      </c>
      <c r="H8137" t="s">
        <v>15</v>
      </c>
      <c r="I8137">
        <v>23.9</v>
      </c>
      <c r="J8137">
        <v>37</v>
      </c>
      <c r="K8137">
        <v>0</v>
      </c>
      <c r="L8137">
        <v>0</v>
      </c>
    </row>
    <row r="8138" spans="1:12" x14ac:dyDescent="0.25">
      <c r="A8138">
        <v>16274999</v>
      </c>
      <c r="B8138">
        <v>1578433574</v>
      </c>
      <c r="C8138" s="1">
        <v>43837</v>
      </c>
      <c r="D8138" s="2">
        <v>0.90710648148148154</v>
      </c>
      <c r="E8138" t="s">
        <v>12</v>
      </c>
      <c r="F8138" t="s">
        <v>13</v>
      </c>
      <c r="G8138" t="s">
        <v>14</v>
      </c>
      <c r="H8138" t="s">
        <v>15</v>
      </c>
      <c r="I8138">
        <v>23.9</v>
      </c>
      <c r="J8138">
        <v>37</v>
      </c>
      <c r="K8138">
        <v>0</v>
      </c>
      <c r="L8138">
        <v>0</v>
      </c>
    </row>
    <row r="8139" spans="1:12" x14ac:dyDescent="0.25">
      <c r="A8139">
        <v>16276999</v>
      </c>
      <c r="B8139">
        <v>1578433576</v>
      </c>
      <c r="C8139" s="1">
        <v>43837</v>
      </c>
      <c r="D8139" s="2">
        <v>0.90712962962962962</v>
      </c>
      <c r="E8139" t="s">
        <v>12</v>
      </c>
      <c r="F8139" t="s">
        <v>13</v>
      </c>
      <c r="G8139" t="s">
        <v>14</v>
      </c>
      <c r="H8139" t="s">
        <v>15</v>
      </c>
      <c r="I8139">
        <v>23.9</v>
      </c>
      <c r="J8139">
        <v>37</v>
      </c>
      <c r="K8139">
        <v>0</v>
      </c>
      <c r="L8139">
        <v>0</v>
      </c>
    </row>
    <row r="8140" spans="1:12" x14ac:dyDescent="0.25">
      <c r="A8140">
        <v>16278999</v>
      </c>
      <c r="B8140">
        <v>1578433578</v>
      </c>
      <c r="C8140" s="1">
        <v>43837</v>
      </c>
      <c r="D8140" s="2">
        <v>0.90715277777777781</v>
      </c>
      <c r="E8140" t="s">
        <v>12</v>
      </c>
      <c r="F8140" t="s">
        <v>13</v>
      </c>
      <c r="G8140" t="s">
        <v>14</v>
      </c>
      <c r="H8140" t="s">
        <v>15</v>
      </c>
      <c r="I8140">
        <v>23.9</v>
      </c>
      <c r="J8140">
        <v>37</v>
      </c>
      <c r="K8140">
        <v>0</v>
      </c>
      <c r="L8140">
        <v>0</v>
      </c>
    </row>
    <row r="8141" spans="1:12" x14ac:dyDescent="0.25">
      <c r="A8141">
        <v>16280999</v>
      </c>
      <c r="B8141">
        <v>1578433580</v>
      </c>
      <c r="C8141" s="1">
        <v>43837</v>
      </c>
      <c r="D8141" s="2">
        <v>0.90717592592592589</v>
      </c>
      <c r="E8141" t="s">
        <v>12</v>
      </c>
      <c r="F8141" t="s">
        <v>13</v>
      </c>
      <c r="G8141" t="s">
        <v>14</v>
      </c>
      <c r="H8141" t="s">
        <v>15</v>
      </c>
      <c r="I8141">
        <v>23.9</v>
      </c>
      <c r="J8141">
        <v>37</v>
      </c>
      <c r="K8141">
        <v>0</v>
      </c>
      <c r="L8141">
        <v>0</v>
      </c>
    </row>
    <row r="8142" spans="1:12" x14ac:dyDescent="0.25">
      <c r="A8142">
        <v>16282999</v>
      </c>
      <c r="B8142">
        <v>1578433582</v>
      </c>
      <c r="C8142" s="1">
        <v>43837</v>
      </c>
      <c r="D8142" s="2">
        <v>0.90719907407407396</v>
      </c>
      <c r="E8142" t="s">
        <v>12</v>
      </c>
      <c r="F8142" t="s">
        <v>13</v>
      </c>
      <c r="G8142" t="s">
        <v>14</v>
      </c>
      <c r="H8142" t="s">
        <v>16</v>
      </c>
      <c r="I8142">
        <v>23.9</v>
      </c>
      <c r="J8142">
        <v>37</v>
      </c>
      <c r="K8142">
        <v>0</v>
      </c>
      <c r="L8142">
        <v>0</v>
      </c>
    </row>
    <row r="8143" spans="1:12" x14ac:dyDescent="0.25">
      <c r="A8143">
        <v>16284999</v>
      </c>
      <c r="B8143">
        <v>1578433584</v>
      </c>
      <c r="C8143" s="1">
        <v>43837</v>
      </c>
      <c r="D8143" s="2">
        <v>0.90722222222222226</v>
      </c>
      <c r="E8143" t="s">
        <v>12</v>
      </c>
      <c r="F8143" t="s">
        <v>13</v>
      </c>
      <c r="G8143" t="s">
        <v>14</v>
      </c>
      <c r="H8143" t="s">
        <v>16</v>
      </c>
      <c r="I8143">
        <v>23.9</v>
      </c>
      <c r="J8143">
        <v>37</v>
      </c>
      <c r="K8143">
        <v>0</v>
      </c>
      <c r="L8143">
        <v>0</v>
      </c>
    </row>
    <row r="8144" spans="1:12" x14ac:dyDescent="0.25">
      <c r="A8144">
        <v>16286999</v>
      </c>
      <c r="B8144">
        <v>1578433586</v>
      </c>
      <c r="C8144" s="1">
        <v>43837</v>
      </c>
      <c r="D8144" s="2">
        <v>0.90724537037037034</v>
      </c>
      <c r="E8144" t="s">
        <v>12</v>
      </c>
      <c r="F8144" t="s">
        <v>13</v>
      </c>
      <c r="G8144" t="s">
        <v>14</v>
      </c>
      <c r="H8144" t="s">
        <v>15</v>
      </c>
      <c r="I8144">
        <v>23.9</v>
      </c>
      <c r="J8144">
        <v>37</v>
      </c>
      <c r="K8144">
        <v>0</v>
      </c>
      <c r="L8144">
        <v>0</v>
      </c>
    </row>
    <row r="8145" spans="1:12" x14ac:dyDescent="0.25">
      <c r="A8145">
        <v>16288999</v>
      </c>
      <c r="B8145">
        <v>1578433588</v>
      </c>
      <c r="C8145" s="1">
        <v>43837</v>
      </c>
      <c r="D8145" s="2">
        <v>0.90726851851851853</v>
      </c>
      <c r="E8145" t="s">
        <v>12</v>
      </c>
      <c r="F8145" t="s">
        <v>13</v>
      </c>
      <c r="G8145" t="s">
        <v>14</v>
      </c>
      <c r="H8145" t="s">
        <v>15</v>
      </c>
      <c r="I8145">
        <v>23.9</v>
      </c>
      <c r="J8145">
        <v>37</v>
      </c>
      <c r="K8145">
        <v>0</v>
      </c>
      <c r="L8145">
        <v>0</v>
      </c>
    </row>
    <row r="8146" spans="1:12" x14ac:dyDescent="0.25">
      <c r="A8146">
        <v>16290999</v>
      </c>
      <c r="B8146">
        <v>1578433590</v>
      </c>
      <c r="C8146" s="1">
        <v>43837</v>
      </c>
      <c r="D8146" s="2">
        <v>0.90729166666666661</v>
      </c>
      <c r="E8146" t="s">
        <v>12</v>
      </c>
      <c r="F8146" t="s">
        <v>13</v>
      </c>
      <c r="G8146" t="s">
        <v>14</v>
      </c>
      <c r="H8146" t="s">
        <v>15</v>
      </c>
      <c r="I8146">
        <v>23.9</v>
      </c>
      <c r="J8146">
        <v>37</v>
      </c>
      <c r="K8146">
        <v>0</v>
      </c>
      <c r="L8146">
        <v>0</v>
      </c>
    </row>
    <row r="8147" spans="1:12" x14ac:dyDescent="0.25">
      <c r="A8147">
        <v>16292999</v>
      </c>
      <c r="B8147">
        <v>1578433592</v>
      </c>
      <c r="C8147" s="1">
        <v>43837</v>
      </c>
      <c r="D8147" s="2">
        <v>0.9073148148148148</v>
      </c>
      <c r="E8147" t="s">
        <v>12</v>
      </c>
      <c r="F8147" t="s">
        <v>13</v>
      </c>
      <c r="G8147" t="s">
        <v>14</v>
      </c>
      <c r="H8147" t="s">
        <v>15</v>
      </c>
      <c r="I8147">
        <v>23.9</v>
      </c>
      <c r="J8147">
        <v>37</v>
      </c>
      <c r="K8147">
        <v>0</v>
      </c>
      <c r="L8147">
        <v>0</v>
      </c>
    </row>
    <row r="8148" spans="1:12" x14ac:dyDescent="0.25">
      <c r="A8148">
        <v>16294999</v>
      </c>
      <c r="B8148">
        <v>1578433594</v>
      </c>
      <c r="C8148" s="1">
        <v>43837</v>
      </c>
      <c r="D8148" s="2">
        <v>0.90733796296296287</v>
      </c>
      <c r="E8148" t="s">
        <v>12</v>
      </c>
      <c r="F8148" t="s">
        <v>13</v>
      </c>
      <c r="G8148" t="s">
        <v>14</v>
      </c>
      <c r="H8148" t="s">
        <v>15</v>
      </c>
      <c r="I8148">
        <v>23.9</v>
      </c>
      <c r="J8148">
        <v>37</v>
      </c>
      <c r="K8148">
        <v>0</v>
      </c>
      <c r="L8148">
        <v>0</v>
      </c>
    </row>
    <row r="8149" spans="1:12" x14ac:dyDescent="0.25">
      <c r="A8149">
        <v>16296999</v>
      </c>
      <c r="B8149">
        <v>1578433596</v>
      </c>
      <c r="C8149" s="1">
        <v>43837</v>
      </c>
      <c r="D8149" s="2">
        <v>0.90736111111111117</v>
      </c>
      <c r="E8149" t="s">
        <v>12</v>
      </c>
      <c r="F8149" t="s">
        <v>13</v>
      </c>
      <c r="G8149" t="s">
        <v>14</v>
      </c>
      <c r="H8149" t="s">
        <v>15</v>
      </c>
      <c r="I8149">
        <v>23.9</v>
      </c>
      <c r="J8149">
        <v>37</v>
      </c>
      <c r="K8149">
        <v>0</v>
      </c>
      <c r="L8149">
        <v>0</v>
      </c>
    </row>
    <row r="8150" spans="1:12" x14ac:dyDescent="0.25">
      <c r="A8150">
        <v>16298999</v>
      </c>
      <c r="B8150">
        <v>1578433598</v>
      </c>
      <c r="C8150" s="1">
        <v>43837</v>
      </c>
      <c r="D8150" s="2">
        <v>0.90738425925925925</v>
      </c>
      <c r="E8150" t="s">
        <v>12</v>
      </c>
      <c r="F8150" t="s">
        <v>13</v>
      </c>
      <c r="G8150" t="s">
        <v>14</v>
      </c>
      <c r="H8150" t="s">
        <v>15</v>
      </c>
      <c r="I8150">
        <v>23.9</v>
      </c>
      <c r="J8150">
        <v>37</v>
      </c>
      <c r="K8150">
        <v>0</v>
      </c>
      <c r="L8150">
        <v>0</v>
      </c>
    </row>
    <row r="8151" spans="1:12" x14ac:dyDescent="0.25">
      <c r="A8151">
        <v>16300999</v>
      </c>
      <c r="B8151">
        <v>1578433600</v>
      </c>
      <c r="C8151" s="1">
        <v>43837</v>
      </c>
      <c r="D8151" s="2">
        <v>0.90740740740740744</v>
      </c>
      <c r="E8151" t="s">
        <v>12</v>
      </c>
      <c r="F8151" t="s">
        <v>13</v>
      </c>
      <c r="G8151" t="s">
        <v>14</v>
      </c>
      <c r="H8151" t="s">
        <v>15</v>
      </c>
      <c r="I8151">
        <v>23.9</v>
      </c>
      <c r="J8151">
        <v>37</v>
      </c>
      <c r="K8151">
        <v>0</v>
      </c>
      <c r="L8151">
        <v>0</v>
      </c>
    </row>
    <row r="8152" spans="1:12" x14ac:dyDescent="0.25">
      <c r="A8152">
        <v>16302999</v>
      </c>
      <c r="B8152">
        <v>1578433602</v>
      </c>
      <c r="C8152" s="1">
        <v>43837</v>
      </c>
      <c r="D8152" s="2">
        <v>0.90743055555555552</v>
      </c>
      <c r="E8152" t="s">
        <v>12</v>
      </c>
      <c r="F8152" t="s">
        <v>13</v>
      </c>
      <c r="G8152" t="s">
        <v>14</v>
      </c>
      <c r="H8152" t="s">
        <v>15</v>
      </c>
      <c r="I8152">
        <v>23.9</v>
      </c>
      <c r="J8152">
        <v>37</v>
      </c>
      <c r="K8152">
        <v>0</v>
      </c>
      <c r="L8152">
        <v>0</v>
      </c>
    </row>
    <row r="8153" spans="1:12" x14ac:dyDescent="0.25">
      <c r="A8153">
        <v>16304999</v>
      </c>
      <c r="B8153">
        <v>1578433604</v>
      </c>
      <c r="C8153" s="1">
        <v>43837</v>
      </c>
      <c r="D8153" s="2">
        <v>0.90745370370370371</v>
      </c>
      <c r="E8153" t="s">
        <v>12</v>
      </c>
      <c r="F8153" t="s">
        <v>13</v>
      </c>
      <c r="G8153" t="s">
        <v>14</v>
      </c>
      <c r="H8153" t="s">
        <v>15</v>
      </c>
      <c r="I8153">
        <v>23.9</v>
      </c>
      <c r="J8153">
        <v>37</v>
      </c>
      <c r="K8153">
        <v>0</v>
      </c>
      <c r="L8153">
        <v>0</v>
      </c>
    </row>
    <row r="8154" spans="1:12" x14ac:dyDescent="0.25">
      <c r="A8154">
        <v>16306999</v>
      </c>
      <c r="B8154">
        <v>1578433606</v>
      </c>
      <c r="C8154" s="1">
        <v>43837</v>
      </c>
      <c r="D8154" s="2">
        <v>0.90747685185185178</v>
      </c>
      <c r="E8154" t="s">
        <v>12</v>
      </c>
      <c r="F8154" t="s">
        <v>13</v>
      </c>
      <c r="G8154" t="s">
        <v>14</v>
      </c>
      <c r="H8154" t="s">
        <v>15</v>
      </c>
      <c r="I8154">
        <v>23.9</v>
      </c>
      <c r="J8154">
        <v>37</v>
      </c>
      <c r="K8154">
        <v>0</v>
      </c>
      <c r="L8154">
        <v>0</v>
      </c>
    </row>
    <row r="8155" spans="1:12" x14ac:dyDescent="0.25">
      <c r="A8155">
        <v>16308999</v>
      </c>
      <c r="B8155">
        <v>1578433608</v>
      </c>
      <c r="C8155" s="1">
        <v>43837</v>
      </c>
      <c r="D8155" s="2">
        <v>0.90750000000000008</v>
      </c>
      <c r="E8155" t="s">
        <v>12</v>
      </c>
      <c r="F8155" t="s">
        <v>13</v>
      </c>
      <c r="G8155" t="s">
        <v>14</v>
      </c>
      <c r="H8155" t="s">
        <v>15</v>
      </c>
      <c r="I8155">
        <v>23.9</v>
      </c>
      <c r="J8155">
        <v>37</v>
      </c>
      <c r="K8155">
        <v>0</v>
      </c>
      <c r="L8155">
        <v>0</v>
      </c>
    </row>
    <row r="8156" spans="1:12" x14ac:dyDescent="0.25">
      <c r="A8156">
        <v>16311000</v>
      </c>
      <c r="B8156">
        <v>1578433610</v>
      </c>
      <c r="C8156" s="1">
        <v>43837</v>
      </c>
      <c r="D8156" s="2">
        <v>0.90752314814814816</v>
      </c>
      <c r="E8156" t="s">
        <v>12</v>
      </c>
      <c r="F8156" t="s">
        <v>13</v>
      </c>
      <c r="G8156" t="s">
        <v>14</v>
      </c>
      <c r="H8156" t="s">
        <v>15</v>
      </c>
      <c r="I8156">
        <v>23.9</v>
      </c>
      <c r="J8156">
        <v>37</v>
      </c>
      <c r="K8156">
        <v>0</v>
      </c>
      <c r="L8156">
        <v>0</v>
      </c>
    </row>
    <row r="8157" spans="1:12" x14ac:dyDescent="0.25">
      <c r="A8157">
        <v>16312999</v>
      </c>
      <c r="B8157">
        <v>1578433612</v>
      </c>
      <c r="C8157" s="1">
        <v>43837</v>
      </c>
      <c r="D8157" s="2">
        <v>0.90754629629629635</v>
      </c>
      <c r="E8157" t="s">
        <v>12</v>
      </c>
      <c r="F8157" t="s">
        <v>13</v>
      </c>
      <c r="G8157" t="s">
        <v>14</v>
      </c>
      <c r="H8157" t="s">
        <v>15</v>
      </c>
      <c r="I8157">
        <v>23.9</v>
      </c>
      <c r="J8157">
        <v>37</v>
      </c>
      <c r="K8157">
        <v>0</v>
      </c>
      <c r="L8157">
        <v>0</v>
      </c>
    </row>
    <row r="8158" spans="1:12" x14ac:dyDescent="0.25">
      <c r="A8158">
        <v>16314999</v>
      </c>
      <c r="B8158">
        <v>1578433614</v>
      </c>
      <c r="C8158" s="1">
        <v>43837</v>
      </c>
      <c r="D8158" s="2">
        <v>0.90756944444444443</v>
      </c>
      <c r="E8158" t="s">
        <v>12</v>
      </c>
      <c r="F8158" t="s">
        <v>13</v>
      </c>
      <c r="G8158" t="s">
        <v>14</v>
      </c>
      <c r="H8158" t="s">
        <v>15</v>
      </c>
      <c r="I8158">
        <v>23.9</v>
      </c>
      <c r="J8158">
        <v>37</v>
      </c>
      <c r="K8158">
        <v>0</v>
      </c>
      <c r="L8158">
        <v>0</v>
      </c>
    </row>
    <row r="8159" spans="1:12" x14ac:dyDescent="0.25">
      <c r="A8159">
        <v>16316999</v>
      </c>
      <c r="B8159">
        <v>1578433616</v>
      </c>
      <c r="C8159" s="1">
        <v>43837</v>
      </c>
      <c r="D8159" s="2">
        <v>0.90759259259259262</v>
      </c>
      <c r="E8159" t="s">
        <v>12</v>
      </c>
      <c r="F8159" t="s">
        <v>13</v>
      </c>
      <c r="G8159" t="s">
        <v>14</v>
      </c>
      <c r="H8159" t="s">
        <v>15</v>
      </c>
      <c r="I8159">
        <v>23.9</v>
      </c>
      <c r="J8159">
        <v>37</v>
      </c>
      <c r="K8159">
        <v>0</v>
      </c>
      <c r="L8159">
        <v>0</v>
      </c>
    </row>
    <row r="8160" spans="1:12" x14ac:dyDescent="0.25">
      <c r="A8160">
        <v>16318999</v>
      </c>
      <c r="B8160">
        <v>1578433618</v>
      </c>
      <c r="C8160" s="1">
        <v>43837</v>
      </c>
      <c r="D8160" s="2">
        <v>0.9076157407407407</v>
      </c>
      <c r="E8160" t="s">
        <v>12</v>
      </c>
      <c r="F8160" t="s">
        <v>13</v>
      </c>
      <c r="G8160" t="s">
        <v>14</v>
      </c>
      <c r="H8160" t="s">
        <v>15</v>
      </c>
      <c r="I8160">
        <v>23.9</v>
      </c>
      <c r="J8160">
        <v>37</v>
      </c>
      <c r="K8160">
        <v>0</v>
      </c>
      <c r="L8160">
        <v>0</v>
      </c>
    </row>
    <row r="8161" spans="1:12" x14ac:dyDescent="0.25">
      <c r="A8161">
        <v>16320999</v>
      </c>
      <c r="B8161">
        <v>1578433620</v>
      </c>
      <c r="C8161" s="1">
        <v>43837</v>
      </c>
      <c r="D8161" s="2">
        <v>0.90763888888888899</v>
      </c>
      <c r="E8161" t="s">
        <v>12</v>
      </c>
      <c r="F8161" t="s">
        <v>13</v>
      </c>
      <c r="G8161" t="s">
        <v>14</v>
      </c>
      <c r="H8161" t="s">
        <v>15</v>
      </c>
      <c r="I8161">
        <v>23.9</v>
      </c>
      <c r="J8161">
        <v>37</v>
      </c>
      <c r="K8161">
        <v>0</v>
      </c>
      <c r="L8161">
        <v>0</v>
      </c>
    </row>
    <row r="8162" spans="1:12" x14ac:dyDescent="0.25">
      <c r="A8162">
        <v>16322999</v>
      </c>
      <c r="B8162">
        <v>1578433622</v>
      </c>
      <c r="C8162" s="1">
        <v>43837</v>
      </c>
      <c r="D8162" s="2">
        <v>0.90766203703703707</v>
      </c>
      <c r="E8162" t="s">
        <v>12</v>
      </c>
      <c r="F8162" t="s">
        <v>13</v>
      </c>
      <c r="G8162" t="s">
        <v>14</v>
      </c>
      <c r="H8162" t="s">
        <v>15</v>
      </c>
      <c r="I8162">
        <v>23.9</v>
      </c>
      <c r="J8162">
        <v>37</v>
      </c>
      <c r="K8162">
        <v>0</v>
      </c>
      <c r="L8162">
        <v>0</v>
      </c>
    </row>
    <row r="8163" spans="1:12" x14ac:dyDescent="0.25">
      <c r="A8163">
        <v>16324999</v>
      </c>
      <c r="B8163">
        <v>1578433624</v>
      </c>
      <c r="C8163" s="1">
        <v>43837</v>
      </c>
      <c r="D8163" s="2">
        <v>0.90768518518518526</v>
      </c>
      <c r="E8163" t="s">
        <v>12</v>
      </c>
      <c r="F8163" t="s">
        <v>13</v>
      </c>
      <c r="G8163" t="s">
        <v>14</v>
      </c>
      <c r="H8163" t="s">
        <v>15</v>
      </c>
      <c r="I8163">
        <v>23.9</v>
      </c>
      <c r="J8163">
        <v>37</v>
      </c>
      <c r="K8163">
        <v>0</v>
      </c>
      <c r="L8163">
        <v>0</v>
      </c>
    </row>
    <row r="8164" spans="1:12" x14ac:dyDescent="0.25">
      <c r="A8164">
        <v>16326999</v>
      </c>
      <c r="B8164">
        <v>1578433626</v>
      </c>
      <c r="C8164" s="1">
        <v>43837</v>
      </c>
      <c r="D8164" s="2">
        <v>0.90770833333333334</v>
      </c>
      <c r="E8164" t="s">
        <v>12</v>
      </c>
      <c r="F8164" t="s">
        <v>13</v>
      </c>
      <c r="G8164" t="s">
        <v>14</v>
      </c>
      <c r="H8164" t="s">
        <v>15</v>
      </c>
      <c r="I8164">
        <v>23.9</v>
      </c>
      <c r="J8164">
        <v>37</v>
      </c>
      <c r="K8164">
        <v>0</v>
      </c>
      <c r="L8164">
        <v>0</v>
      </c>
    </row>
    <row r="8165" spans="1:12" x14ac:dyDescent="0.25">
      <c r="A8165">
        <v>16328999</v>
      </c>
      <c r="B8165">
        <v>1578433628</v>
      </c>
      <c r="C8165" s="1">
        <v>43837</v>
      </c>
      <c r="D8165" s="2">
        <v>0.90773148148148142</v>
      </c>
      <c r="E8165" t="s">
        <v>12</v>
      </c>
      <c r="F8165" t="s">
        <v>13</v>
      </c>
      <c r="G8165" t="s">
        <v>14</v>
      </c>
      <c r="H8165" t="s">
        <v>15</v>
      </c>
      <c r="I8165">
        <v>23.9</v>
      </c>
      <c r="J8165">
        <v>37</v>
      </c>
      <c r="K8165">
        <v>0</v>
      </c>
      <c r="L8165">
        <v>0</v>
      </c>
    </row>
    <row r="8166" spans="1:12" x14ac:dyDescent="0.25">
      <c r="A8166">
        <v>16330999</v>
      </c>
      <c r="B8166">
        <v>1578433630</v>
      </c>
      <c r="C8166" s="1">
        <v>43837</v>
      </c>
      <c r="D8166" s="2">
        <v>0.90775462962962961</v>
      </c>
      <c r="E8166" t="s">
        <v>12</v>
      </c>
      <c r="F8166" t="s">
        <v>13</v>
      </c>
      <c r="G8166" t="s">
        <v>14</v>
      </c>
      <c r="H8166" t="s">
        <v>15</v>
      </c>
      <c r="I8166">
        <v>23.9</v>
      </c>
      <c r="J8166">
        <v>37</v>
      </c>
      <c r="K8166">
        <v>0</v>
      </c>
      <c r="L8166">
        <v>0</v>
      </c>
    </row>
    <row r="8167" spans="1:12" x14ac:dyDescent="0.25">
      <c r="A8167">
        <v>16332999</v>
      </c>
      <c r="B8167">
        <v>1578433632</v>
      </c>
      <c r="C8167" s="1">
        <v>43837</v>
      </c>
      <c r="D8167" s="2">
        <v>0.90777777777777768</v>
      </c>
      <c r="E8167" t="s">
        <v>12</v>
      </c>
      <c r="F8167" t="s">
        <v>13</v>
      </c>
      <c r="G8167" t="s">
        <v>14</v>
      </c>
      <c r="H8167" t="s">
        <v>15</v>
      </c>
      <c r="I8167">
        <v>23.9</v>
      </c>
      <c r="J8167">
        <v>37</v>
      </c>
      <c r="K8167">
        <v>0</v>
      </c>
      <c r="L8167">
        <v>0</v>
      </c>
    </row>
    <row r="8168" spans="1:12" x14ac:dyDescent="0.25">
      <c r="A8168">
        <v>16334999</v>
      </c>
      <c r="B8168">
        <v>1578433634</v>
      </c>
      <c r="C8168" s="1">
        <v>43837</v>
      </c>
      <c r="D8168" s="2">
        <v>0.90780092592592598</v>
      </c>
      <c r="E8168" t="s">
        <v>12</v>
      </c>
      <c r="F8168" t="s">
        <v>13</v>
      </c>
      <c r="G8168" t="s">
        <v>14</v>
      </c>
      <c r="H8168" t="s">
        <v>15</v>
      </c>
      <c r="I8168">
        <v>23.9</v>
      </c>
      <c r="J8168">
        <v>37</v>
      </c>
      <c r="K8168">
        <v>0</v>
      </c>
      <c r="L8168">
        <v>0</v>
      </c>
    </row>
    <row r="8169" spans="1:12" x14ac:dyDescent="0.25">
      <c r="A8169">
        <v>16336999</v>
      </c>
      <c r="B8169">
        <v>1578433636</v>
      </c>
      <c r="C8169" s="1">
        <v>43837</v>
      </c>
      <c r="D8169" s="2">
        <v>0.90782407407407406</v>
      </c>
      <c r="E8169" t="s">
        <v>12</v>
      </c>
      <c r="F8169" t="s">
        <v>13</v>
      </c>
      <c r="G8169" t="s">
        <v>14</v>
      </c>
      <c r="H8169" t="s">
        <v>15</v>
      </c>
      <c r="I8169">
        <v>23.9</v>
      </c>
      <c r="J8169">
        <v>37</v>
      </c>
      <c r="K8169">
        <v>0</v>
      </c>
      <c r="L8169">
        <v>0</v>
      </c>
    </row>
    <row r="8170" spans="1:12" x14ac:dyDescent="0.25">
      <c r="A8170">
        <v>16338999</v>
      </c>
      <c r="B8170">
        <v>1578433638</v>
      </c>
      <c r="C8170" s="1">
        <v>43837</v>
      </c>
      <c r="D8170" s="2">
        <v>0.90784722222222225</v>
      </c>
      <c r="E8170" t="s">
        <v>12</v>
      </c>
      <c r="F8170" t="s">
        <v>13</v>
      </c>
      <c r="G8170" t="s">
        <v>14</v>
      </c>
      <c r="H8170" t="s">
        <v>15</v>
      </c>
      <c r="I8170">
        <v>23.9</v>
      </c>
      <c r="J8170">
        <v>37</v>
      </c>
      <c r="K8170">
        <v>0</v>
      </c>
      <c r="L8170">
        <v>0</v>
      </c>
    </row>
    <row r="8171" spans="1:12" x14ac:dyDescent="0.25">
      <c r="A8171">
        <v>16340999</v>
      </c>
      <c r="B8171">
        <v>1578433640</v>
      </c>
      <c r="C8171" s="1">
        <v>43837</v>
      </c>
      <c r="D8171" s="2">
        <v>0.90787037037037033</v>
      </c>
      <c r="E8171" t="s">
        <v>12</v>
      </c>
      <c r="F8171" t="s">
        <v>13</v>
      </c>
      <c r="G8171" t="s">
        <v>14</v>
      </c>
      <c r="H8171" t="s">
        <v>15</v>
      </c>
      <c r="I8171">
        <v>23.9</v>
      </c>
      <c r="J8171">
        <v>37</v>
      </c>
      <c r="K8171">
        <v>0</v>
      </c>
      <c r="L8171">
        <v>0</v>
      </c>
    </row>
    <row r="8172" spans="1:12" x14ac:dyDescent="0.25">
      <c r="A8172">
        <v>16343000</v>
      </c>
      <c r="B8172">
        <v>1578433642</v>
      </c>
      <c r="C8172" s="1">
        <v>43837</v>
      </c>
      <c r="D8172" s="2">
        <v>0.90789351851851852</v>
      </c>
      <c r="E8172" t="s">
        <v>12</v>
      </c>
      <c r="F8172" t="s">
        <v>13</v>
      </c>
      <c r="G8172" t="s">
        <v>14</v>
      </c>
      <c r="H8172" t="s">
        <v>15</v>
      </c>
      <c r="I8172">
        <v>23.9</v>
      </c>
      <c r="J8172">
        <v>37</v>
      </c>
      <c r="K8172">
        <v>0</v>
      </c>
      <c r="L8172">
        <v>0</v>
      </c>
    </row>
    <row r="8173" spans="1:12" x14ac:dyDescent="0.25">
      <c r="A8173">
        <v>16344999</v>
      </c>
      <c r="B8173">
        <v>1578433644</v>
      </c>
      <c r="C8173" s="1">
        <v>43837</v>
      </c>
      <c r="D8173" s="2">
        <v>0.90791666666666659</v>
      </c>
      <c r="E8173" t="s">
        <v>12</v>
      </c>
      <c r="F8173" t="s">
        <v>13</v>
      </c>
      <c r="G8173" t="s">
        <v>14</v>
      </c>
      <c r="H8173" t="s">
        <v>15</v>
      </c>
      <c r="I8173">
        <v>23.9</v>
      </c>
      <c r="J8173">
        <v>37</v>
      </c>
      <c r="K8173">
        <v>0</v>
      </c>
      <c r="L8173">
        <v>0</v>
      </c>
    </row>
    <row r="8174" spans="1:12" x14ac:dyDescent="0.25">
      <c r="A8174">
        <v>16346999</v>
      </c>
      <c r="B8174">
        <v>1578433646</v>
      </c>
      <c r="C8174" s="1">
        <v>43837</v>
      </c>
      <c r="D8174" s="2">
        <v>0.90793981481481489</v>
      </c>
      <c r="E8174" t="s">
        <v>12</v>
      </c>
      <c r="F8174" t="s">
        <v>13</v>
      </c>
      <c r="G8174" t="s">
        <v>14</v>
      </c>
      <c r="H8174" t="s">
        <v>15</v>
      </c>
      <c r="I8174">
        <v>23.9</v>
      </c>
      <c r="J8174">
        <v>37</v>
      </c>
      <c r="K8174">
        <v>0</v>
      </c>
      <c r="L8174">
        <v>0</v>
      </c>
    </row>
    <row r="8175" spans="1:12" x14ac:dyDescent="0.25">
      <c r="A8175">
        <v>16348999</v>
      </c>
      <c r="B8175">
        <v>1578433648</v>
      </c>
      <c r="C8175" s="1">
        <v>43837</v>
      </c>
      <c r="D8175" s="2">
        <v>0.90796296296296297</v>
      </c>
      <c r="E8175" t="s">
        <v>12</v>
      </c>
      <c r="F8175" t="s">
        <v>13</v>
      </c>
      <c r="G8175" t="s">
        <v>14</v>
      </c>
      <c r="H8175" t="s">
        <v>15</v>
      </c>
      <c r="I8175">
        <v>23.9</v>
      </c>
      <c r="J8175">
        <v>37</v>
      </c>
      <c r="K8175">
        <v>0</v>
      </c>
      <c r="L8175">
        <v>0</v>
      </c>
    </row>
    <row r="8176" spans="1:12" x14ac:dyDescent="0.25">
      <c r="A8176">
        <v>16350999</v>
      </c>
      <c r="B8176">
        <v>1578433650</v>
      </c>
      <c r="C8176" s="1">
        <v>43837</v>
      </c>
      <c r="D8176" s="2">
        <v>0.90798611111111116</v>
      </c>
      <c r="E8176" t="s">
        <v>12</v>
      </c>
      <c r="F8176" t="s">
        <v>13</v>
      </c>
      <c r="G8176" t="s">
        <v>14</v>
      </c>
      <c r="H8176" t="s">
        <v>15</v>
      </c>
      <c r="I8176">
        <v>23.9</v>
      </c>
      <c r="J8176">
        <v>37</v>
      </c>
      <c r="K8176">
        <v>0</v>
      </c>
      <c r="L8176">
        <v>0</v>
      </c>
    </row>
    <row r="8177" spans="1:12" x14ac:dyDescent="0.25">
      <c r="A8177">
        <v>16352999</v>
      </c>
      <c r="B8177">
        <v>1578433652</v>
      </c>
      <c r="C8177" s="1">
        <v>43837</v>
      </c>
      <c r="D8177" s="2">
        <v>0.90800925925925924</v>
      </c>
      <c r="E8177" t="s">
        <v>12</v>
      </c>
      <c r="F8177" t="s">
        <v>13</v>
      </c>
      <c r="G8177" t="s">
        <v>14</v>
      </c>
      <c r="H8177" t="s">
        <v>15</v>
      </c>
      <c r="I8177">
        <v>23.9</v>
      </c>
      <c r="J8177">
        <v>37</v>
      </c>
      <c r="K8177">
        <v>0</v>
      </c>
      <c r="L8177">
        <v>0</v>
      </c>
    </row>
    <row r="8178" spans="1:12" x14ac:dyDescent="0.25">
      <c r="A8178">
        <v>16354999</v>
      </c>
      <c r="B8178">
        <v>1578433654</v>
      </c>
      <c r="C8178" s="1">
        <v>43837</v>
      </c>
      <c r="D8178" s="2">
        <v>0.90803240740740743</v>
      </c>
      <c r="E8178" t="s">
        <v>12</v>
      </c>
      <c r="F8178" t="s">
        <v>13</v>
      </c>
      <c r="G8178" t="s">
        <v>14</v>
      </c>
      <c r="H8178" t="s">
        <v>15</v>
      </c>
      <c r="I8178">
        <v>23.9</v>
      </c>
      <c r="J8178">
        <v>37</v>
      </c>
      <c r="K8178">
        <v>0</v>
      </c>
      <c r="L8178">
        <v>0</v>
      </c>
    </row>
    <row r="8179" spans="1:12" x14ac:dyDescent="0.25">
      <c r="A8179">
        <v>16356999</v>
      </c>
      <c r="B8179">
        <v>1578433656</v>
      </c>
      <c r="C8179" s="1">
        <v>43837</v>
      </c>
      <c r="D8179" s="2">
        <v>0.9080555555555555</v>
      </c>
      <c r="E8179" t="s">
        <v>12</v>
      </c>
      <c r="F8179" t="s">
        <v>13</v>
      </c>
      <c r="G8179" t="s">
        <v>14</v>
      </c>
      <c r="H8179" t="s">
        <v>15</v>
      </c>
      <c r="I8179">
        <v>23.9</v>
      </c>
      <c r="J8179">
        <v>37</v>
      </c>
      <c r="K8179">
        <v>0</v>
      </c>
      <c r="L8179">
        <v>0</v>
      </c>
    </row>
    <row r="8180" spans="1:12" x14ac:dyDescent="0.25">
      <c r="A8180">
        <v>16359000</v>
      </c>
      <c r="B8180">
        <v>1578433658</v>
      </c>
      <c r="C8180" s="1">
        <v>43837</v>
      </c>
      <c r="D8180" s="2">
        <v>0.9080787037037038</v>
      </c>
      <c r="E8180" t="s">
        <v>12</v>
      </c>
      <c r="F8180" t="s">
        <v>13</v>
      </c>
      <c r="G8180" t="s">
        <v>14</v>
      </c>
      <c r="H8180" t="s">
        <v>15</v>
      </c>
      <c r="I8180">
        <v>23.9</v>
      </c>
      <c r="J8180">
        <v>37</v>
      </c>
      <c r="K8180">
        <v>0</v>
      </c>
      <c r="L8180">
        <v>0</v>
      </c>
    </row>
    <row r="8181" spans="1:12" x14ac:dyDescent="0.25">
      <c r="A8181">
        <v>16360999</v>
      </c>
      <c r="B8181">
        <v>1578433660</v>
      </c>
      <c r="C8181" s="1">
        <v>43837</v>
      </c>
      <c r="D8181" s="2">
        <v>0.90810185185185188</v>
      </c>
      <c r="E8181" t="s">
        <v>12</v>
      </c>
      <c r="F8181" t="s">
        <v>13</v>
      </c>
      <c r="G8181" t="s">
        <v>14</v>
      </c>
      <c r="H8181" t="s">
        <v>15</v>
      </c>
      <c r="I8181">
        <v>23.9</v>
      </c>
      <c r="J8181">
        <v>37</v>
      </c>
      <c r="K8181">
        <v>0</v>
      </c>
      <c r="L8181">
        <v>0</v>
      </c>
    </row>
    <row r="8182" spans="1:12" x14ac:dyDescent="0.25">
      <c r="A8182">
        <v>16362999</v>
      </c>
      <c r="B8182">
        <v>1578433662</v>
      </c>
      <c r="C8182" s="1">
        <v>43837</v>
      </c>
      <c r="D8182" s="2">
        <v>0.90812500000000007</v>
      </c>
      <c r="E8182" t="s">
        <v>12</v>
      </c>
      <c r="F8182" t="s">
        <v>13</v>
      </c>
      <c r="G8182" t="s">
        <v>14</v>
      </c>
      <c r="H8182" t="s">
        <v>15</v>
      </c>
      <c r="I8182">
        <v>23.9</v>
      </c>
      <c r="J8182">
        <v>37</v>
      </c>
      <c r="K8182">
        <v>0</v>
      </c>
      <c r="L8182">
        <v>0</v>
      </c>
    </row>
    <row r="8183" spans="1:12" x14ac:dyDescent="0.25">
      <c r="A8183">
        <v>16364999</v>
      </c>
      <c r="B8183">
        <v>1578433664</v>
      </c>
      <c r="C8183" s="1">
        <v>43837</v>
      </c>
      <c r="D8183" s="2">
        <v>0.90814814814814815</v>
      </c>
      <c r="E8183" t="s">
        <v>12</v>
      </c>
      <c r="F8183" t="s">
        <v>13</v>
      </c>
      <c r="G8183" t="s">
        <v>14</v>
      </c>
      <c r="H8183" t="s">
        <v>15</v>
      </c>
      <c r="I8183">
        <v>23.9</v>
      </c>
      <c r="J8183">
        <v>37</v>
      </c>
      <c r="K8183">
        <v>0</v>
      </c>
      <c r="L8183">
        <v>0</v>
      </c>
    </row>
    <row r="8184" spans="1:12" x14ac:dyDescent="0.25">
      <c r="A8184">
        <v>16366999</v>
      </c>
      <c r="B8184">
        <v>1578433666</v>
      </c>
      <c r="C8184" s="1">
        <v>43837</v>
      </c>
      <c r="D8184" s="2">
        <v>0.90817129629629623</v>
      </c>
      <c r="E8184" t="s">
        <v>12</v>
      </c>
      <c r="F8184" t="s">
        <v>13</v>
      </c>
      <c r="G8184" t="s">
        <v>14</v>
      </c>
      <c r="H8184" t="s">
        <v>15</v>
      </c>
      <c r="I8184">
        <v>23.9</v>
      </c>
      <c r="J8184">
        <v>37</v>
      </c>
      <c r="K8184">
        <v>0</v>
      </c>
      <c r="L8184">
        <v>0</v>
      </c>
    </row>
    <row r="8185" spans="1:12" x14ac:dyDescent="0.25">
      <c r="A8185">
        <v>16368999</v>
      </c>
      <c r="B8185">
        <v>1578433668</v>
      </c>
      <c r="C8185" s="1">
        <v>43837</v>
      </c>
      <c r="D8185" s="2">
        <v>0.90819444444444442</v>
      </c>
      <c r="E8185" t="s">
        <v>12</v>
      </c>
      <c r="F8185" t="s">
        <v>13</v>
      </c>
      <c r="G8185" t="s">
        <v>14</v>
      </c>
      <c r="H8185" t="s">
        <v>15</v>
      </c>
      <c r="I8185">
        <v>23.9</v>
      </c>
      <c r="J8185">
        <v>37</v>
      </c>
      <c r="K8185">
        <v>0</v>
      </c>
      <c r="L8185">
        <v>0</v>
      </c>
    </row>
    <row r="8186" spans="1:12" x14ac:dyDescent="0.25">
      <c r="A8186">
        <v>16370999</v>
      </c>
      <c r="B8186">
        <v>1578433670</v>
      </c>
      <c r="C8186" s="1">
        <v>43837</v>
      </c>
      <c r="D8186" s="2">
        <v>0.90821759259259249</v>
      </c>
      <c r="E8186" t="s">
        <v>12</v>
      </c>
      <c r="F8186" t="s">
        <v>13</v>
      </c>
      <c r="G8186" t="s">
        <v>14</v>
      </c>
      <c r="H8186" t="s">
        <v>15</v>
      </c>
      <c r="I8186">
        <v>23.9</v>
      </c>
      <c r="J8186">
        <v>37</v>
      </c>
      <c r="K8186">
        <v>0</v>
      </c>
      <c r="L8186">
        <v>0</v>
      </c>
    </row>
    <row r="8187" spans="1:12" x14ac:dyDescent="0.25">
      <c r="A8187">
        <v>16372999</v>
      </c>
      <c r="B8187">
        <v>1578433672</v>
      </c>
      <c r="C8187" s="1">
        <v>43837</v>
      </c>
      <c r="D8187" s="2">
        <v>0.90824074074074079</v>
      </c>
      <c r="E8187" t="s">
        <v>12</v>
      </c>
      <c r="F8187" t="s">
        <v>13</v>
      </c>
      <c r="G8187" t="s">
        <v>14</v>
      </c>
      <c r="H8187" t="s">
        <v>15</v>
      </c>
      <c r="I8187">
        <v>23.9</v>
      </c>
      <c r="J8187">
        <v>37</v>
      </c>
      <c r="K8187">
        <v>0</v>
      </c>
      <c r="L8187">
        <v>0</v>
      </c>
    </row>
    <row r="8188" spans="1:12" x14ac:dyDescent="0.25">
      <c r="A8188">
        <v>16375000</v>
      </c>
      <c r="B8188">
        <v>1578433674</v>
      </c>
      <c r="C8188" s="1">
        <v>43837</v>
      </c>
      <c r="D8188" s="2">
        <v>0.90826388888888887</v>
      </c>
      <c r="E8188" t="s">
        <v>12</v>
      </c>
      <c r="F8188" t="s">
        <v>13</v>
      </c>
      <c r="G8188" t="s">
        <v>14</v>
      </c>
      <c r="H8188" t="s">
        <v>15</v>
      </c>
      <c r="I8188">
        <v>23.9</v>
      </c>
      <c r="J8188">
        <v>37</v>
      </c>
      <c r="K8188">
        <v>0</v>
      </c>
      <c r="L8188">
        <v>0</v>
      </c>
    </row>
    <row r="8189" spans="1:12" x14ac:dyDescent="0.25">
      <c r="A8189">
        <v>16376999</v>
      </c>
      <c r="B8189">
        <v>1578433676</v>
      </c>
      <c r="C8189" s="1">
        <v>43837</v>
      </c>
      <c r="D8189" s="2">
        <v>0.90828703703703706</v>
      </c>
      <c r="E8189" t="s">
        <v>12</v>
      </c>
      <c r="F8189" t="s">
        <v>13</v>
      </c>
      <c r="G8189" t="s">
        <v>14</v>
      </c>
      <c r="H8189" t="s">
        <v>15</v>
      </c>
      <c r="I8189">
        <v>23.9</v>
      </c>
      <c r="J8189">
        <v>37</v>
      </c>
      <c r="K8189">
        <v>0</v>
      </c>
      <c r="L8189">
        <v>0</v>
      </c>
    </row>
    <row r="8190" spans="1:12" x14ac:dyDescent="0.25">
      <c r="A8190">
        <v>16378999</v>
      </c>
      <c r="B8190">
        <v>1578433678</v>
      </c>
      <c r="C8190" s="1">
        <v>43837</v>
      </c>
      <c r="D8190" s="2">
        <v>0.90831018518518514</v>
      </c>
      <c r="E8190" t="s">
        <v>12</v>
      </c>
      <c r="F8190" t="s">
        <v>13</v>
      </c>
      <c r="G8190" t="s">
        <v>14</v>
      </c>
      <c r="H8190" t="s">
        <v>15</v>
      </c>
      <c r="I8190">
        <v>23.9</v>
      </c>
      <c r="J8190">
        <v>37</v>
      </c>
      <c r="K8190">
        <v>0</v>
      </c>
      <c r="L8190">
        <v>0</v>
      </c>
    </row>
    <row r="8191" spans="1:12" x14ac:dyDescent="0.25">
      <c r="A8191">
        <v>16380999</v>
      </c>
      <c r="B8191">
        <v>1578433680</v>
      </c>
      <c r="C8191" s="1">
        <v>43837</v>
      </c>
      <c r="D8191" s="2">
        <v>0.90833333333333333</v>
      </c>
      <c r="E8191" t="s">
        <v>12</v>
      </c>
      <c r="F8191" t="s">
        <v>13</v>
      </c>
      <c r="G8191" t="s">
        <v>14</v>
      </c>
      <c r="H8191" t="s">
        <v>15</v>
      </c>
      <c r="I8191">
        <v>23.9</v>
      </c>
      <c r="J8191">
        <v>37</v>
      </c>
      <c r="K8191">
        <v>0</v>
      </c>
      <c r="L8191">
        <v>0</v>
      </c>
    </row>
    <row r="8192" spans="1:12" x14ac:dyDescent="0.25">
      <c r="A8192">
        <v>16382999</v>
      </c>
      <c r="B8192">
        <v>1578433682</v>
      </c>
      <c r="C8192" s="1">
        <v>43837</v>
      </c>
      <c r="D8192" s="2">
        <v>0.9083564814814814</v>
      </c>
      <c r="E8192" t="s">
        <v>12</v>
      </c>
      <c r="F8192" t="s">
        <v>13</v>
      </c>
      <c r="G8192" t="s">
        <v>14</v>
      </c>
      <c r="H8192" t="s">
        <v>15</v>
      </c>
      <c r="I8192">
        <v>23.9</v>
      </c>
      <c r="J8192">
        <v>37</v>
      </c>
      <c r="K8192">
        <v>0</v>
      </c>
      <c r="L8192">
        <v>0</v>
      </c>
    </row>
    <row r="8193" spans="1:12" x14ac:dyDescent="0.25">
      <c r="A8193">
        <v>16384999</v>
      </c>
      <c r="B8193">
        <v>1578433684</v>
      </c>
      <c r="C8193" s="1">
        <v>43837</v>
      </c>
      <c r="D8193" s="2">
        <v>0.9083796296296297</v>
      </c>
      <c r="E8193" t="s">
        <v>12</v>
      </c>
      <c r="F8193" t="s">
        <v>13</v>
      </c>
      <c r="G8193" t="s">
        <v>14</v>
      </c>
      <c r="H8193" t="s">
        <v>15</v>
      </c>
      <c r="I8193">
        <v>23.9</v>
      </c>
      <c r="J8193">
        <v>37</v>
      </c>
      <c r="K8193">
        <v>0</v>
      </c>
      <c r="L8193">
        <v>0</v>
      </c>
    </row>
    <row r="8194" spans="1:12" x14ac:dyDescent="0.25">
      <c r="A8194">
        <v>16386999</v>
      </c>
      <c r="B8194">
        <v>1578433686</v>
      </c>
      <c r="C8194" s="1">
        <v>43837</v>
      </c>
      <c r="D8194" s="2">
        <v>0.90840277777777778</v>
      </c>
      <c r="E8194" t="s">
        <v>12</v>
      </c>
      <c r="F8194" t="s">
        <v>13</v>
      </c>
      <c r="G8194" t="s">
        <v>14</v>
      </c>
      <c r="H8194" t="s">
        <v>15</v>
      </c>
      <c r="I8194">
        <v>23.9</v>
      </c>
      <c r="J8194">
        <v>37</v>
      </c>
      <c r="K8194">
        <v>0</v>
      </c>
      <c r="L8194">
        <v>0</v>
      </c>
    </row>
    <row r="8195" spans="1:12" x14ac:dyDescent="0.25">
      <c r="A8195">
        <v>16388999</v>
      </c>
      <c r="B8195">
        <v>1578433688</v>
      </c>
      <c r="C8195" s="1">
        <v>43837</v>
      </c>
      <c r="D8195" s="2">
        <v>0.90842592592592597</v>
      </c>
      <c r="E8195" t="s">
        <v>12</v>
      </c>
      <c r="F8195" t="s">
        <v>13</v>
      </c>
      <c r="G8195" t="s">
        <v>14</v>
      </c>
      <c r="H8195" t="s">
        <v>15</v>
      </c>
      <c r="I8195">
        <v>23.9</v>
      </c>
      <c r="J8195">
        <v>37</v>
      </c>
      <c r="K8195">
        <v>0</v>
      </c>
      <c r="L8195">
        <v>0</v>
      </c>
    </row>
    <row r="8196" spans="1:12" x14ac:dyDescent="0.25">
      <c r="A8196">
        <v>16391000</v>
      </c>
      <c r="B8196">
        <v>1578433690</v>
      </c>
      <c r="C8196" s="1">
        <v>43837</v>
      </c>
      <c r="D8196" s="2">
        <v>0.90844907407407405</v>
      </c>
      <c r="E8196" t="s">
        <v>12</v>
      </c>
      <c r="F8196" t="s">
        <v>13</v>
      </c>
      <c r="G8196" t="s">
        <v>14</v>
      </c>
      <c r="H8196" t="s">
        <v>15</v>
      </c>
      <c r="I8196">
        <v>23.9</v>
      </c>
      <c r="J8196">
        <v>37</v>
      </c>
      <c r="K8196">
        <v>0</v>
      </c>
      <c r="L8196">
        <v>0</v>
      </c>
    </row>
    <row r="8197" spans="1:12" x14ac:dyDescent="0.25">
      <c r="A8197">
        <v>16392999</v>
      </c>
      <c r="B8197">
        <v>1578433692</v>
      </c>
      <c r="C8197" s="1">
        <v>43837</v>
      </c>
      <c r="D8197" s="2">
        <v>0.90847222222222224</v>
      </c>
      <c r="E8197" t="s">
        <v>12</v>
      </c>
      <c r="F8197" t="s">
        <v>13</v>
      </c>
      <c r="G8197" t="s">
        <v>14</v>
      </c>
      <c r="H8197" t="s">
        <v>15</v>
      </c>
      <c r="I8197">
        <v>23.9</v>
      </c>
      <c r="J8197">
        <v>37</v>
      </c>
      <c r="K8197">
        <v>0</v>
      </c>
      <c r="L8197">
        <v>0</v>
      </c>
    </row>
    <row r="8198" spans="1:12" x14ac:dyDescent="0.25">
      <c r="A8198">
        <v>16394999</v>
      </c>
      <c r="B8198">
        <v>1578433694</v>
      </c>
      <c r="C8198" s="1">
        <v>43837</v>
      </c>
      <c r="D8198" s="2">
        <v>0.90849537037037031</v>
      </c>
      <c r="E8198" t="s">
        <v>12</v>
      </c>
      <c r="F8198" t="s">
        <v>13</v>
      </c>
      <c r="G8198" t="s">
        <v>14</v>
      </c>
      <c r="H8198" t="s">
        <v>15</v>
      </c>
      <c r="I8198">
        <v>23.9</v>
      </c>
      <c r="J8198">
        <v>37</v>
      </c>
      <c r="K8198">
        <v>0</v>
      </c>
      <c r="L8198">
        <v>0</v>
      </c>
    </row>
    <row r="8199" spans="1:12" x14ac:dyDescent="0.25">
      <c r="A8199">
        <v>16396999</v>
      </c>
      <c r="B8199">
        <v>1578433696</v>
      </c>
      <c r="C8199" s="1">
        <v>43837</v>
      </c>
      <c r="D8199" s="2">
        <v>0.90851851851851861</v>
      </c>
      <c r="E8199" t="s">
        <v>12</v>
      </c>
      <c r="F8199" t="s">
        <v>13</v>
      </c>
      <c r="G8199" t="s">
        <v>14</v>
      </c>
      <c r="H8199" t="s">
        <v>15</v>
      </c>
      <c r="I8199">
        <v>23.9</v>
      </c>
      <c r="J8199">
        <v>37</v>
      </c>
      <c r="K8199">
        <v>0</v>
      </c>
      <c r="L8199">
        <v>0</v>
      </c>
    </row>
    <row r="8200" spans="1:12" x14ac:dyDescent="0.25">
      <c r="A8200">
        <v>16398999</v>
      </c>
      <c r="B8200">
        <v>1578433698</v>
      </c>
      <c r="C8200" s="1">
        <v>43837</v>
      </c>
      <c r="D8200" s="2">
        <v>0.90854166666666669</v>
      </c>
      <c r="E8200" t="s">
        <v>12</v>
      </c>
      <c r="F8200" t="s">
        <v>13</v>
      </c>
      <c r="G8200" t="s">
        <v>14</v>
      </c>
      <c r="H8200" t="s">
        <v>15</v>
      </c>
      <c r="I8200">
        <v>23.9</v>
      </c>
      <c r="J8200">
        <v>37</v>
      </c>
      <c r="K8200">
        <v>0</v>
      </c>
      <c r="L8200">
        <v>0</v>
      </c>
    </row>
    <row r="8201" spans="1:12" x14ac:dyDescent="0.25">
      <c r="A8201">
        <v>16400999</v>
      </c>
      <c r="B8201">
        <v>1578433700</v>
      </c>
      <c r="C8201" s="1">
        <v>43837</v>
      </c>
      <c r="D8201" s="2">
        <v>0.90856481481481488</v>
      </c>
      <c r="E8201" t="s">
        <v>12</v>
      </c>
      <c r="F8201" t="s">
        <v>13</v>
      </c>
      <c r="G8201" t="s">
        <v>14</v>
      </c>
      <c r="H8201" t="s">
        <v>15</v>
      </c>
      <c r="I8201">
        <v>23.9</v>
      </c>
      <c r="J8201">
        <v>37</v>
      </c>
      <c r="K8201">
        <v>0</v>
      </c>
      <c r="L8201">
        <v>0</v>
      </c>
    </row>
    <row r="8202" spans="1:12" x14ac:dyDescent="0.25">
      <c r="A8202">
        <v>16402999</v>
      </c>
      <c r="B8202">
        <v>1578433702</v>
      </c>
      <c r="C8202" s="1">
        <v>43837</v>
      </c>
      <c r="D8202" s="2">
        <v>0.90858796296296296</v>
      </c>
      <c r="E8202" t="s">
        <v>12</v>
      </c>
      <c r="F8202" t="s">
        <v>13</v>
      </c>
      <c r="G8202" t="s">
        <v>14</v>
      </c>
      <c r="H8202" t="s">
        <v>15</v>
      </c>
      <c r="I8202">
        <v>23.9</v>
      </c>
      <c r="J8202">
        <v>37</v>
      </c>
      <c r="K8202">
        <v>0</v>
      </c>
      <c r="L8202">
        <v>0</v>
      </c>
    </row>
    <row r="8203" spans="1:12" x14ac:dyDescent="0.25">
      <c r="A8203">
        <v>16404999</v>
      </c>
      <c r="B8203">
        <v>1578433704</v>
      </c>
      <c r="C8203" s="1">
        <v>43837</v>
      </c>
      <c r="D8203" s="2">
        <v>0.90861111111111104</v>
      </c>
      <c r="E8203" t="s">
        <v>12</v>
      </c>
      <c r="F8203" t="s">
        <v>13</v>
      </c>
      <c r="G8203" t="s">
        <v>14</v>
      </c>
      <c r="H8203" t="s">
        <v>15</v>
      </c>
      <c r="I8203">
        <v>23.9</v>
      </c>
      <c r="J8203">
        <v>37</v>
      </c>
      <c r="K8203">
        <v>0</v>
      </c>
      <c r="L8203">
        <v>0</v>
      </c>
    </row>
    <row r="8204" spans="1:12" x14ac:dyDescent="0.25">
      <c r="A8204">
        <v>16407000</v>
      </c>
      <c r="B8204">
        <v>1578433706</v>
      </c>
      <c r="C8204" s="1">
        <v>43837</v>
      </c>
      <c r="D8204" s="2">
        <v>0.90863425925925922</v>
      </c>
      <c r="E8204" t="s">
        <v>12</v>
      </c>
      <c r="F8204" t="s">
        <v>13</v>
      </c>
      <c r="G8204" t="s">
        <v>14</v>
      </c>
      <c r="H8204" t="s">
        <v>15</v>
      </c>
      <c r="I8204">
        <v>23.9</v>
      </c>
      <c r="J8204">
        <v>37</v>
      </c>
      <c r="K8204">
        <v>0</v>
      </c>
      <c r="L8204">
        <v>0</v>
      </c>
    </row>
    <row r="8205" spans="1:12" x14ac:dyDescent="0.25">
      <c r="A8205">
        <v>16408999</v>
      </c>
      <c r="B8205">
        <v>1578433708</v>
      </c>
      <c r="C8205" s="1">
        <v>43837</v>
      </c>
      <c r="D8205" s="2">
        <v>0.9086574074074073</v>
      </c>
      <c r="E8205" t="s">
        <v>12</v>
      </c>
      <c r="F8205" t="s">
        <v>13</v>
      </c>
      <c r="G8205" t="s">
        <v>14</v>
      </c>
      <c r="H8205" t="s">
        <v>15</v>
      </c>
      <c r="I8205">
        <v>23.9</v>
      </c>
      <c r="J8205">
        <v>37</v>
      </c>
      <c r="K8205">
        <v>0</v>
      </c>
      <c r="L8205">
        <v>0</v>
      </c>
    </row>
    <row r="8206" spans="1:12" x14ac:dyDescent="0.25">
      <c r="A8206">
        <v>16410999</v>
      </c>
      <c r="B8206">
        <v>1578433710</v>
      </c>
      <c r="C8206" s="1">
        <v>43837</v>
      </c>
      <c r="D8206" s="2">
        <v>0.9086805555555556</v>
      </c>
      <c r="E8206" t="s">
        <v>12</v>
      </c>
      <c r="F8206" t="s">
        <v>13</v>
      </c>
      <c r="G8206" t="s">
        <v>14</v>
      </c>
      <c r="H8206" t="s">
        <v>15</v>
      </c>
      <c r="I8206">
        <v>23.9</v>
      </c>
      <c r="J8206">
        <v>37</v>
      </c>
      <c r="K8206">
        <v>0</v>
      </c>
      <c r="L8206">
        <v>0</v>
      </c>
    </row>
    <row r="8207" spans="1:12" x14ac:dyDescent="0.25">
      <c r="A8207">
        <v>16412999</v>
      </c>
      <c r="B8207">
        <v>1578433712</v>
      </c>
      <c r="C8207" s="1">
        <v>43837</v>
      </c>
      <c r="D8207" s="2">
        <v>0.90870370370370368</v>
      </c>
      <c r="E8207" t="s">
        <v>12</v>
      </c>
      <c r="F8207" t="s">
        <v>13</v>
      </c>
      <c r="G8207" t="s">
        <v>14</v>
      </c>
      <c r="H8207" t="s">
        <v>15</v>
      </c>
      <c r="I8207">
        <v>23.9</v>
      </c>
      <c r="J8207">
        <v>37</v>
      </c>
      <c r="K8207">
        <v>0</v>
      </c>
      <c r="L8207">
        <v>0</v>
      </c>
    </row>
    <row r="8208" spans="1:12" x14ac:dyDescent="0.25">
      <c r="A8208">
        <v>16414999</v>
      </c>
      <c r="B8208">
        <v>1578433714</v>
      </c>
      <c r="C8208" s="1">
        <v>43837</v>
      </c>
      <c r="D8208" s="2">
        <v>0.90872685185185187</v>
      </c>
      <c r="E8208" t="s">
        <v>12</v>
      </c>
      <c r="F8208" t="s">
        <v>13</v>
      </c>
      <c r="G8208" t="s">
        <v>14</v>
      </c>
      <c r="H8208" t="s">
        <v>15</v>
      </c>
      <c r="I8208">
        <v>23.9</v>
      </c>
      <c r="J8208">
        <v>37</v>
      </c>
      <c r="K8208">
        <v>0</v>
      </c>
      <c r="L8208">
        <v>0</v>
      </c>
    </row>
    <row r="8209" spans="1:12" x14ac:dyDescent="0.25">
      <c r="A8209">
        <v>16416999</v>
      </c>
      <c r="B8209">
        <v>1578433716</v>
      </c>
      <c r="C8209" s="1">
        <v>43837</v>
      </c>
      <c r="D8209" s="2">
        <v>0.90874999999999995</v>
      </c>
      <c r="E8209" t="s">
        <v>12</v>
      </c>
      <c r="F8209" t="s">
        <v>13</v>
      </c>
      <c r="G8209" t="s">
        <v>14</v>
      </c>
      <c r="H8209" t="s">
        <v>15</v>
      </c>
      <c r="I8209">
        <v>23.9</v>
      </c>
      <c r="J8209">
        <v>37</v>
      </c>
      <c r="K8209">
        <v>0</v>
      </c>
      <c r="L8209">
        <v>0</v>
      </c>
    </row>
    <row r="8210" spans="1:12" x14ac:dyDescent="0.25">
      <c r="A8210">
        <v>16418999</v>
      </c>
      <c r="B8210">
        <v>1578433718</v>
      </c>
      <c r="C8210" s="1">
        <v>43837</v>
      </c>
      <c r="D8210" s="2">
        <v>0.90877314814814814</v>
      </c>
      <c r="E8210" t="s">
        <v>12</v>
      </c>
      <c r="F8210" t="s">
        <v>13</v>
      </c>
      <c r="G8210" t="s">
        <v>14</v>
      </c>
      <c r="H8210" t="s">
        <v>15</v>
      </c>
      <c r="I8210">
        <v>23.9</v>
      </c>
      <c r="J8210">
        <v>37</v>
      </c>
      <c r="K8210">
        <v>0</v>
      </c>
      <c r="L8210">
        <v>0</v>
      </c>
    </row>
    <row r="8211" spans="1:12" x14ac:dyDescent="0.25">
      <c r="A8211">
        <v>16420999</v>
      </c>
      <c r="B8211">
        <v>1578433720</v>
      </c>
      <c r="C8211" s="1">
        <v>43837</v>
      </c>
      <c r="D8211" s="2">
        <v>0.90879629629629621</v>
      </c>
      <c r="E8211" t="s">
        <v>12</v>
      </c>
      <c r="F8211" t="s">
        <v>13</v>
      </c>
      <c r="G8211" t="s">
        <v>14</v>
      </c>
      <c r="H8211" t="s">
        <v>15</v>
      </c>
      <c r="I8211">
        <v>23.9</v>
      </c>
      <c r="J8211">
        <v>37</v>
      </c>
      <c r="K8211">
        <v>0</v>
      </c>
      <c r="L8211">
        <v>0</v>
      </c>
    </row>
    <row r="8212" spans="1:12" x14ac:dyDescent="0.25">
      <c r="A8212">
        <v>16423000</v>
      </c>
      <c r="B8212">
        <v>1578433722</v>
      </c>
      <c r="C8212" s="1">
        <v>43837</v>
      </c>
      <c r="D8212" s="2">
        <v>0.90881944444444451</v>
      </c>
      <c r="E8212" t="s">
        <v>12</v>
      </c>
      <c r="F8212" t="s">
        <v>13</v>
      </c>
      <c r="G8212" t="s">
        <v>14</v>
      </c>
      <c r="H8212" t="s">
        <v>15</v>
      </c>
      <c r="I8212">
        <v>23.9</v>
      </c>
      <c r="J8212">
        <v>37</v>
      </c>
      <c r="K8212">
        <v>0</v>
      </c>
      <c r="L8212">
        <v>0</v>
      </c>
    </row>
    <row r="8213" spans="1:12" x14ac:dyDescent="0.25">
      <c r="A8213">
        <v>16424999</v>
      </c>
      <c r="B8213">
        <v>1578433724</v>
      </c>
      <c r="C8213" s="1">
        <v>43837</v>
      </c>
      <c r="D8213" s="2">
        <v>0.90884259259259259</v>
      </c>
      <c r="E8213" t="s">
        <v>12</v>
      </c>
      <c r="F8213" t="s">
        <v>13</v>
      </c>
      <c r="G8213" t="s">
        <v>14</v>
      </c>
      <c r="H8213" t="s">
        <v>15</v>
      </c>
      <c r="I8213">
        <v>23.9</v>
      </c>
      <c r="J8213">
        <v>37</v>
      </c>
      <c r="K8213">
        <v>0</v>
      </c>
      <c r="L8213">
        <v>0</v>
      </c>
    </row>
    <row r="8214" spans="1:12" x14ac:dyDescent="0.25">
      <c r="A8214">
        <v>16426999</v>
      </c>
      <c r="B8214">
        <v>1578433726</v>
      </c>
      <c r="C8214" s="1">
        <v>43837</v>
      </c>
      <c r="D8214" s="2">
        <v>0.90886574074074078</v>
      </c>
      <c r="E8214" t="s">
        <v>12</v>
      </c>
      <c r="F8214" t="s">
        <v>13</v>
      </c>
      <c r="G8214" t="s">
        <v>14</v>
      </c>
      <c r="H8214" t="s">
        <v>15</v>
      </c>
      <c r="I8214">
        <v>23.9</v>
      </c>
      <c r="J8214">
        <v>37</v>
      </c>
      <c r="K8214">
        <v>0</v>
      </c>
      <c r="L8214">
        <v>0</v>
      </c>
    </row>
    <row r="8215" spans="1:12" x14ac:dyDescent="0.25">
      <c r="A8215">
        <v>16428999</v>
      </c>
      <c r="B8215">
        <v>1578433728</v>
      </c>
      <c r="C8215" s="1">
        <v>43837</v>
      </c>
      <c r="D8215" s="2">
        <v>0.90888888888888886</v>
      </c>
      <c r="E8215" t="s">
        <v>12</v>
      </c>
      <c r="F8215" t="s">
        <v>13</v>
      </c>
      <c r="G8215" t="s">
        <v>14</v>
      </c>
      <c r="H8215" t="s">
        <v>15</v>
      </c>
      <c r="I8215">
        <v>23.9</v>
      </c>
      <c r="J8215">
        <v>37</v>
      </c>
      <c r="K8215">
        <v>0</v>
      </c>
      <c r="L8215">
        <v>0</v>
      </c>
    </row>
    <row r="8216" spans="1:12" x14ac:dyDescent="0.25">
      <c r="A8216">
        <v>16430999</v>
      </c>
      <c r="B8216">
        <v>1578433730</v>
      </c>
      <c r="C8216" s="1">
        <v>43837</v>
      </c>
      <c r="D8216" s="2">
        <v>0.90891203703703705</v>
      </c>
      <c r="E8216" t="s">
        <v>12</v>
      </c>
      <c r="F8216" t="s">
        <v>13</v>
      </c>
      <c r="G8216" t="s">
        <v>14</v>
      </c>
      <c r="H8216" t="s">
        <v>15</v>
      </c>
      <c r="I8216">
        <v>23.9</v>
      </c>
      <c r="J8216">
        <v>37</v>
      </c>
      <c r="K8216">
        <v>0</v>
      </c>
      <c r="L8216">
        <v>0</v>
      </c>
    </row>
    <row r="8217" spans="1:12" x14ac:dyDescent="0.25">
      <c r="A8217">
        <v>16432999</v>
      </c>
      <c r="B8217">
        <v>1578433732</v>
      </c>
      <c r="C8217" s="1">
        <v>43837</v>
      </c>
      <c r="D8217" s="2">
        <v>0.90893518518518512</v>
      </c>
      <c r="E8217" t="s">
        <v>12</v>
      </c>
      <c r="F8217" t="s">
        <v>13</v>
      </c>
      <c r="G8217" t="s">
        <v>14</v>
      </c>
      <c r="H8217" t="s">
        <v>15</v>
      </c>
      <c r="I8217">
        <v>23.9</v>
      </c>
      <c r="J8217">
        <v>37</v>
      </c>
      <c r="K8217">
        <v>0</v>
      </c>
      <c r="L8217">
        <v>0</v>
      </c>
    </row>
    <row r="8218" spans="1:12" x14ac:dyDescent="0.25">
      <c r="A8218">
        <v>16434999</v>
      </c>
      <c r="B8218">
        <v>1578433734</v>
      </c>
      <c r="C8218" s="1">
        <v>43837</v>
      </c>
      <c r="D8218" s="2">
        <v>0.90895833333333342</v>
      </c>
      <c r="E8218" t="s">
        <v>12</v>
      </c>
      <c r="F8218" t="s">
        <v>13</v>
      </c>
      <c r="G8218" t="s">
        <v>14</v>
      </c>
      <c r="H8218" t="s">
        <v>15</v>
      </c>
      <c r="I8218">
        <v>23.9</v>
      </c>
      <c r="J8218">
        <v>37</v>
      </c>
      <c r="K8218">
        <v>0</v>
      </c>
      <c r="L8218">
        <v>0</v>
      </c>
    </row>
    <row r="8219" spans="1:12" x14ac:dyDescent="0.25">
      <c r="A8219">
        <v>16436999</v>
      </c>
      <c r="B8219">
        <v>1578433736</v>
      </c>
      <c r="C8219" s="1">
        <v>43837</v>
      </c>
      <c r="D8219" s="2">
        <v>0.9089814814814815</v>
      </c>
      <c r="E8219" t="s">
        <v>12</v>
      </c>
      <c r="F8219" t="s">
        <v>13</v>
      </c>
      <c r="G8219" t="s">
        <v>14</v>
      </c>
      <c r="H8219" t="s">
        <v>15</v>
      </c>
      <c r="I8219">
        <v>23.9</v>
      </c>
      <c r="J8219">
        <v>37</v>
      </c>
      <c r="K8219">
        <v>0</v>
      </c>
      <c r="L8219">
        <v>0</v>
      </c>
    </row>
    <row r="8220" spans="1:12" x14ac:dyDescent="0.25">
      <c r="A8220">
        <v>16439000</v>
      </c>
      <c r="B8220">
        <v>1578433738</v>
      </c>
      <c r="C8220" s="1">
        <v>43837</v>
      </c>
      <c r="D8220" s="2">
        <v>0.90900462962962969</v>
      </c>
      <c r="E8220" t="s">
        <v>12</v>
      </c>
      <c r="F8220" t="s">
        <v>13</v>
      </c>
      <c r="G8220" t="s">
        <v>14</v>
      </c>
      <c r="H8220" t="s">
        <v>15</v>
      </c>
      <c r="I8220">
        <v>23.9</v>
      </c>
      <c r="J8220">
        <v>37</v>
      </c>
      <c r="K8220">
        <v>0</v>
      </c>
      <c r="L8220">
        <v>0</v>
      </c>
    </row>
    <row r="8221" spans="1:12" x14ac:dyDescent="0.25">
      <c r="A8221">
        <v>16440999</v>
      </c>
      <c r="B8221">
        <v>1578433740</v>
      </c>
      <c r="C8221" s="1">
        <v>43837</v>
      </c>
      <c r="D8221" s="2">
        <v>0.90902777777777777</v>
      </c>
      <c r="E8221" t="s">
        <v>12</v>
      </c>
      <c r="F8221" t="s">
        <v>13</v>
      </c>
      <c r="G8221" t="s">
        <v>14</v>
      </c>
      <c r="H8221" t="s">
        <v>15</v>
      </c>
      <c r="I8221">
        <v>23.9</v>
      </c>
      <c r="J8221">
        <v>37</v>
      </c>
      <c r="K8221">
        <v>0</v>
      </c>
      <c r="L8221">
        <v>0</v>
      </c>
    </row>
    <row r="8222" spans="1:12" x14ac:dyDescent="0.25">
      <c r="A8222">
        <v>16442999</v>
      </c>
      <c r="B8222">
        <v>1578433742</v>
      </c>
      <c r="C8222" s="1">
        <v>43837</v>
      </c>
      <c r="D8222" s="2">
        <v>0.90905092592592596</v>
      </c>
      <c r="E8222" t="s">
        <v>12</v>
      </c>
      <c r="F8222" t="s">
        <v>13</v>
      </c>
      <c r="G8222" t="s">
        <v>14</v>
      </c>
      <c r="H8222" t="s">
        <v>15</v>
      </c>
      <c r="I8222">
        <v>23.8</v>
      </c>
      <c r="J8222">
        <v>37</v>
      </c>
      <c r="K8222">
        <v>0</v>
      </c>
      <c r="L8222">
        <v>0</v>
      </c>
    </row>
    <row r="8223" spans="1:12" x14ac:dyDescent="0.25">
      <c r="A8223">
        <v>16444999</v>
      </c>
      <c r="B8223">
        <v>1578433744</v>
      </c>
      <c r="C8223" s="1">
        <v>43837</v>
      </c>
      <c r="D8223" s="2">
        <v>0.90907407407407403</v>
      </c>
      <c r="E8223" t="s">
        <v>12</v>
      </c>
      <c r="F8223" t="s">
        <v>13</v>
      </c>
      <c r="G8223" t="s">
        <v>14</v>
      </c>
      <c r="H8223" t="s">
        <v>15</v>
      </c>
      <c r="I8223">
        <v>23.8</v>
      </c>
      <c r="J8223">
        <v>37</v>
      </c>
      <c r="K8223">
        <v>0</v>
      </c>
      <c r="L8223">
        <v>0</v>
      </c>
    </row>
    <row r="8224" spans="1:12" x14ac:dyDescent="0.25">
      <c r="A8224">
        <v>16446999</v>
      </c>
      <c r="B8224">
        <v>1578433746</v>
      </c>
      <c r="C8224" s="1">
        <v>43837</v>
      </c>
      <c r="D8224" s="2">
        <v>0.90909722222222233</v>
      </c>
      <c r="E8224" t="s">
        <v>12</v>
      </c>
      <c r="F8224" t="s">
        <v>13</v>
      </c>
      <c r="G8224" t="s">
        <v>14</v>
      </c>
      <c r="H8224" t="s">
        <v>15</v>
      </c>
      <c r="I8224">
        <v>23.8</v>
      </c>
      <c r="J8224">
        <v>37</v>
      </c>
      <c r="K8224">
        <v>0</v>
      </c>
      <c r="L8224">
        <v>0</v>
      </c>
    </row>
    <row r="8225" spans="1:12" x14ac:dyDescent="0.25">
      <c r="A8225">
        <v>16448999</v>
      </c>
      <c r="B8225">
        <v>1578433748</v>
      </c>
      <c r="C8225" s="1">
        <v>43837</v>
      </c>
      <c r="D8225" s="2">
        <v>0.90912037037037041</v>
      </c>
      <c r="E8225" t="s">
        <v>12</v>
      </c>
      <c r="F8225" t="s">
        <v>13</v>
      </c>
      <c r="G8225" t="s">
        <v>14</v>
      </c>
      <c r="H8225" t="s">
        <v>15</v>
      </c>
      <c r="I8225">
        <v>23.8</v>
      </c>
      <c r="J8225">
        <v>37</v>
      </c>
      <c r="K8225">
        <v>0</v>
      </c>
      <c r="L8225">
        <v>0</v>
      </c>
    </row>
    <row r="8226" spans="1:12" x14ac:dyDescent="0.25">
      <c r="A8226">
        <v>16450999</v>
      </c>
      <c r="B8226">
        <v>1578433750</v>
      </c>
      <c r="C8226" s="1">
        <v>43837</v>
      </c>
      <c r="D8226" s="2">
        <v>0.90914351851851849</v>
      </c>
      <c r="E8226" t="s">
        <v>12</v>
      </c>
      <c r="F8226" t="s">
        <v>13</v>
      </c>
      <c r="G8226" t="s">
        <v>14</v>
      </c>
      <c r="H8226" t="s">
        <v>15</v>
      </c>
      <c r="I8226">
        <v>23.8</v>
      </c>
      <c r="J8226">
        <v>37</v>
      </c>
      <c r="K8226">
        <v>0</v>
      </c>
      <c r="L8226">
        <v>0</v>
      </c>
    </row>
    <row r="8227" spans="1:12" x14ac:dyDescent="0.25">
      <c r="A8227">
        <v>16452999</v>
      </c>
      <c r="B8227">
        <v>1578433752</v>
      </c>
      <c r="C8227" s="1">
        <v>43837</v>
      </c>
      <c r="D8227" s="2">
        <v>0.90916666666666668</v>
      </c>
      <c r="E8227" t="s">
        <v>12</v>
      </c>
      <c r="F8227" t="s">
        <v>13</v>
      </c>
      <c r="G8227" t="s">
        <v>14</v>
      </c>
      <c r="H8227" t="s">
        <v>15</v>
      </c>
      <c r="I8227">
        <v>23.8</v>
      </c>
      <c r="J8227">
        <v>37</v>
      </c>
      <c r="K8227">
        <v>0</v>
      </c>
      <c r="L8227">
        <v>0</v>
      </c>
    </row>
    <row r="8228" spans="1:12" x14ac:dyDescent="0.25">
      <c r="A8228">
        <v>16455000</v>
      </c>
      <c r="B8228">
        <v>1578433754</v>
      </c>
      <c r="C8228" s="1">
        <v>43837</v>
      </c>
      <c r="D8228" s="2">
        <v>0.90918981481481476</v>
      </c>
      <c r="E8228" t="s">
        <v>12</v>
      </c>
      <c r="F8228" t="s">
        <v>13</v>
      </c>
      <c r="G8228" t="s">
        <v>14</v>
      </c>
      <c r="H8228" t="s">
        <v>15</v>
      </c>
      <c r="I8228">
        <v>23.8</v>
      </c>
      <c r="J8228">
        <v>37</v>
      </c>
      <c r="K8228">
        <v>0</v>
      </c>
      <c r="L8228">
        <v>0</v>
      </c>
    </row>
    <row r="8229" spans="1:12" x14ac:dyDescent="0.25">
      <c r="A8229">
        <v>16456999</v>
      </c>
      <c r="B8229">
        <v>1578433756</v>
      </c>
      <c r="C8229" s="1">
        <v>43837</v>
      </c>
      <c r="D8229" s="2">
        <v>0.90921296296296295</v>
      </c>
      <c r="E8229" t="s">
        <v>12</v>
      </c>
      <c r="F8229" t="s">
        <v>13</v>
      </c>
      <c r="G8229" t="s">
        <v>14</v>
      </c>
      <c r="H8229" t="s">
        <v>15</v>
      </c>
      <c r="I8229">
        <v>23.8</v>
      </c>
      <c r="J8229">
        <v>37</v>
      </c>
      <c r="K8229">
        <v>0</v>
      </c>
      <c r="L8229">
        <v>0</v>
      </c>
    </row>
    <row r="8230" spans="1:12" x14ac:dyDescent="0.25">
      <c r="A8230">
        <v>16458999</v>
      </c>
      <c r="B8230">
        <v>1578433758</v>
      </c>
      <c r="C8230" s="1">
        <v>43837</v>
      </c>
      <c r="D8230" s="2">
        <v>0.90923611111111102</v>
      </c>
      <c r="E8230" t="s">
        <v>12</v>
      </c>
      <c r="F8230" t="s">
        <v>13</v>
      </c>
      <c r="G8230" t="s">
        <v>14</v>
      </c>
      <c r="H8230" t="s">
        <v>15</v>
      </c>
      <c r="I8230">
        <v>23.8</v>
      </c>
      <c r="J8230">
        <v>37</v>
      </c>
      <c r="K8230">
        <v>0</v>
      </c>
      <c r="L8230">
        <v>0</v>
      </c>
    </row>
    <row r="8231" spans="1:12" x14ac:dyDescent="0.25">
      <c r="A8231">
        <v>16460999</v>
      </c>
      <c r="B8231">
        <v>1578433760</v>
      </c>
      <c r="C8231" s="1">
        <v>43837</v>
      </c>
      <c r="D8231" s="2">
        <v>0.90925925925925932</v>
      </c>
      <c r="E8231" t="s">
        <v>12</v>
      </c>
      <c r="F8231" t="s">
        <v>13</v>
      </c>
      <c r="G8231" t="s">
        <v>14</v>
      </c>
      <c r="H8231" t="s">
        <v>15</v>
      </c>
      <c r="I8231">
        <v>23.8</v>
      </c>
      <c r="J8231">
        <v>37</v>
      </c>
      <c r="K8231">
        <v>0</v>
      </c>
      <c r="L8231">
        <v>0</v>
      </c>
    </row>
    <row r="8232" spans="1:12" x14ac:dyDescent="0.25">
      <c r="A8232">
        <v>16462999</v>
      </c>
      <c r="B8232">
        <v>1578433762</v>
      </c>
      <c r="C8232" s="1">
        <v>43837</v>
      </c>
      <c r="D8232" s="2">
        <v>0.9092824074074074</v>
      </c>
      <c r="E8232" t="s">
        <v>12</v>
      </c>
      <c r="F8232" t="s">
        <v>13</v>
      </c>
      <c r="G8232" t="s">
        <v>14</v>
      </c>
      <c r="H8232" t="s">
        <v>15</v>
      </c>
      <c r="I8232">
        <v>23.8</v>
      </c>
      <c r="J8232">
        <v>37</v>
      </c>
      <c r="K8232">
        <v>0</v>
      </c>
      <c r="L8232">
        <v>0</v>
      </c>
    </row>
    <row r="8233" spans="1:12" x14ac:dyDescent="0.25">
      <c r="A8233">
        <v>16464999</v>
      </c>
      <c r="B8233">
        <v>1578433764</v>
      </c>
      <c r="C8233" s="1">
        <v>43837</v>
      </c>
      <c r="D8233" s="2">
        <v>0.90930555555555559</v>
      </c>
      <c r="E8233" t="s">
        <v>12</v>
      </c>
      <c r="F8233" t="s">
        <v>13</v>
      </c>
      <c r="G8233" t="s">
        <v>14</v>
      </c>
      <c r="H8233" t="s">
        <v>15</v>
      </c>
      <c r="I8233">
        <v>23.8</v>
      </c>
      <c r="J8233">
        <v>37</v>
      </c>
      <c r="K8233">
        <v>0</v>
      </c>
      <c r="L8233">
        <v>0</v>
      </c>
    </row>
    <row r="8234" spans="1:12" x14ac:dyDescent="0.25">
      <c r="A8234">
        <v>16466999</v>
      </c>
      <c r="B8234">
        <v>1578433766</v>
      </c>
      <c r="C8234" s="1">
        <v>43837</v>
      </c>
      <c r="D8234" s="2">
        <v>0.90932870370370367</v>
      </c>
      <c r="E8234" t="s">
        <v>12</v>
      </c>
      <c r="F8234" t="s">
        <v>13</v>
      </c>
      <c r="G8234" t="s">
        <v>14</v>
      </c>
      <c r="H8234" t="s">
        <v>15</v>
      </c>
      <c r="I8234">
        <v>23.8</v>
      </c>
      <c r="J8234">
        <v>37</v>
      </c>
      <c r="K8234">
        <v>0</v>
      </c>
      <c r="L8234">
        <v>0</v>
      </c>
    </row>
    <row r="8235" spans="1:12" x14ac:dyDescent="0.25">
      <c r="A8235">
        <v>16468999</v>
      </c>
      <c r="B8235">
        <v>1578433768</v>
      </c>
      <c r="C8235" s="1">
        <v>43837</v>
      </c>
      <c r="D8235" s="2">
        <v>0.90935185185185186</v>
      </c>
      <c r="E8235" t="s">
        <v>12</v>
      </c>
      <c r="F8235" t="s">
        <v>13</v>
      </c>
      <c r="G8235" t="s">
        <v>14</v>
      </c>
      <c r="H8235" t="s">
        <v>15</v>
      </c>
      <c r="I8235">
        <v>23.8</v>
      </c>
      <c r="J8235">
        <v>37</v>
      </c>
      <c r="K8235">
        <v>0</v>
      </c>
      <c r="L8235">
        <v>0</v>
      </c>
    </row>
    <row r="8236" spans="1:12" x14ac:dyDescent="0.25">
      <c r="A8236">
        <v>16471000</v>
      </c>
      <c r="B8236">
        <v>1578433770</v>
      </c>
      <c r="C8236" s="1">
        <v>43837</v>
      </c>
      <c r="D8236" s="2">
        <v>0.90937499999999993</v>
      </c>
      <c r="E8236" t="s">
        <v>12</v>
      </c>
      <c r="F8236" t="s">
        <v>13</v>
      </c>
      <c r="G8236" t="s">
        <v>14</v>
      </c>
      <c r="H8236" t="s">
        <v>15</v>
      </c>
      <c r="I8236">
        <v>23.8</v>
      </c>
      <c r="J8236">
        <v>37</v>
      </c>
      <c r="K8236">
        <v>0</v>
      </c>
      <c r="L8236">
        <v>0</v>
      </c>
    </row>
    <row r="8237" spans="1:12" x14ac:dyDescent="0.25">
      <c r="A8237">
        <v>16472999</v>
      </c>
      <c r="B8237">
        <v>1578433772</v>
      </c>
      <c r="C8237" s="1">
        <v>43837</v>
      </c>
      <c r="D8237" s="2">
        <v>0.90939814814814823</v>
      </c>
      <c r="E8237" t="s">
        <v>12</v>
      </c>
      <c r="F8237" t="s">
        <v>13</v>
      </c>
      <c r="G8237" t="s">
        <v>14</v>
      </c>
      <c r="H8237" t="s">
        <v>15</v>
      </c>
      <c r="I8237">
        <v>23.8</v>
      </c>
      <c r="J8237">
        <v>37</v>
      </c>
      <c r="K8237">
        <v>0</v>
      </c>
      <c r="L8237">
        <v>0</v>
      </c>
    </row>
    <row r="8238" spans="1:12" x14ac:dyDescent="0.25">
      <c r="A8238">
        <v>16474999</v>
      </c>
      <c r="B8238">
        <v>1578433774</v>
      </c>
      <c r="C8238" s="1">
        <v>43837</v>
      </c>
      <c r="D8238" s="2">
        <v>0.90942129629629631</v>
      </c>
      <c r="E8238" t="s">
        <v>12</v>
      </c>
      <c r="F8238" t="s">
        <v>13</v>
      </c>
      <c r="G8238" t="s">
        <v>14</v>
      </c>
      <c r="H8238" t="s">
        <v>15</v>
      </c>
      <c r="I8238">
        <v>23.8</v>
      </c>
      <c r="J8238">
        <v>37</v>
      </c>
      <c r="K8238">
        <v>0</v>
      </c>
      <c r="L8238">
        <v>0</v>
      </c>
    </row>
    <row r="8239" spans="1:12" x14ac:dyDescent="0.25">
      <c r="A8239">
        <v>16476999</v>
      </c>
      <c r="B8239">
        <v>1578433776</v>
      </c>
      <c r="C8239" s="1">
        <v>43837</v>
      </c>
      <c r="D8239" s="2">
        <v>0.9094444444444445</v>
      </c>
      <c r="E8239" t="s">
        <v>12</v>
      </c>
      <c r="F8239" t="s">
        <v>13</v>
      </c>
      <c r="G8239" t="s">
        <v>14</v>
      </c>
      <c r="H8239" t="s">
        <v>15</v>
      </c>
      <c r="I8239">
        <v>23.8</v>
      </c>
      <c r="J8239">
        <v>37</v>
      </c>
      <c r="K8239">
        <v>0</v>
      </c>
      <c r="L8239">
        <v>0</v>
      </c>
    </row>
    <row r="8240" spans="1:12" x14ac:dyDescent="0.25">
      <c r="A8240">
        <v>16478999</v>
      </c>
      <c r="B8240">
        <v>1578433778</v>
      </c>
      <c r="C8240" s="1">
        <v>43837</v>
      </c>
      <c r="D8240" s="2">
        <v>0.90946759259259258</v>
      </c>
      <c r="E8240" t="s">
        <v>12</v>
      </c>
      <c r="F8240" t="s">
        <v>13</v>
      </c>
      <c r="G8240" t="s">
        <v>14</v>
      </c>
      <c r="H8240" t="s">
        <v>15</v>
      </c>
      <c r="I8240">
        <v>23.8</v>
      </c>
      <c r="J8240">
        <v>37</v>
      </c>
      <c r="K8240">
        <v>0</v>
      </c>
      <c r="L8240">
        <v>0</v>
      </c>
    </row>
    <row r="8241" spans="1:12" x14ac:dyDescent="0.25">
      <c r="A8241">
        <v>16480999</v>
      </c>
      <c r="B8241">
        <v>1578433780</v>
      </c>
      <c r="C8241" s="1">
        <v>43837</v>
      </c>
      <c r="D8241" s="2">
        <v>0.90949074074074077</v>
      </c>
      <c r="E8241" t="s">
        <v>12</v>
      </c>
      <c r="F8241" t="s">
        <v>13</v>
      </c>
      <c r="G8241" t="s">
        <v>14</v>
      </c>
      <c r="H8241" t="s">
        <v>15</v>
      </c>
      <c r="I8241">
        <v>23.8</v>
      </c>
      <c r="J8241">
        <v>37</v>
      </c>
      <c r="K8241">
        <v>0</v>
      </c>
      <c r="L8241">
        <v>0</v>
      </c>
    </row>
    <row r="8242" spans="1:12" x14ac:dyDescent="0.25">
      <c r="A8242">
        <v>16482999</v>
      </c>
      <c r="B8242">
        <v>1578433782</v>
      </c>
      <c r="C8242" s="1">
        <v>43837</v>
      </c>
      <c r="D8242" s="2">
        <v>0.90951388888888884</v>
      </c>
      <c r="E8242" t="s">
        <v>12</v>
      </c>
      <c r="F8242" t="s">
        <v>13</v>
      </c>
      <c r="G8242" t="s">
        <v>14</v>
      </c>
      <c r="H8242" t="s">
        <v>15</v>
      </c>
      <c r="I8242">
        <v>23.8</v>
      </c>
      <c r="J8242">
        <v>37</v>
      </c>
      <c r="K8242">
        <v>0</v>
      </c>
      <c r="L8242">
        <v>0</v>
      </c>
    </row>
    <row r="8243" spans="1:12" x14ac:dyDescent="0.25">
      <c r="A8243">
        <v>16484999</v>
      </c>
      <c r="B8243">
        <v>1578433784</v>
      </c>
      <c r="C8243" s="1">
        <v>43837</v>
      </c>
      <c r="D8243" s="2">
        <v>0.90953703703703714</v>
      </c>
      <c r="E8243" t="s">
        <v>12</v>
      </c>
      <c r="F8243" t="s">
        <v>13</v>
      </c>
      <c r="G8243" t="s">
        <v>14</v>
      </c>
      <c r="H8243" t="s">
        <v>15</v>
      </c>
      <c r="I8243">
        <v>23.8</v>
      </c>
      <c r="J8243">
        <v>37</v>
      </c>
      <c r="K8243">
        <v>0</v>
      </c>
      <c r="L8243">
        <v>0</v>
      </c>
    </row>
    <row r="8244" spans="1:12" x14ac:dyDescent="0.25">
      <c r="A8244">
        <v>16487000</v>
      </c>
      <c r="B8244">
        <v>1578433786</v>
      </c>
      <c r="C8244" s="1">
        <v>43837</v>
      </c>
      <c r="D8244" s="2">
        <v>0.90956018518518522</v>
      </c>
      <c r="E8244" t="s">
        <v>12</v>
      </c>
      <c r="F8244" t="s">
        <v>13</v>
      </c>
      <c r="G8244" t="s">
        <v>14</v>
      </c>
      <c r="H8244" t="s">
        <v>15</v>
      </c>
      <c r="I8244">
        <v>23.8</v>
      </c>
      <c r="J8244">
        <v>37</v>
      </c>
      <c r="K8244">
        <v>0</v>
      </c>
      <c r="L8244">
        <v>0</v>
      </c>
    </row>
    <row r="8245" spans="1:12" x14ac:dyDescent="0.25">
      <c r="A8245">
        <v>16488999</v>
      </c>
      <c r="B8245">
        <v>1578433788</v>
      </c>
      <c r="C8245" s="1">
        <v>43837</v>
      </c>
      <c r="D8245" s="2">
        <v>0.9095833333333333</v>
      </c>
      <c r="E8245" t="s">
        <v>12</v>
      </c>
      <c r="F8245" t="s">
        <v>13</v>
      </c>
      <c r="G8245" t="s">
        <v>14</v>
      </c>
      <c r="H8245" t="s">
        <v>15</v>
      </c>
      <c r="I8245">
        <v>23.8</v>
      </c>
      <c r="J8245">
        <v>37</v>
      </c>
      <c r="K8245">
        <v>0</v>
      </c>
      <c r="L8245">
        <v>0</v>
      </c>
    </row>
    <row r="8246" spans="1:12" x14ac:dyDescent="0.25">
      <c r="A8246">
        <v>16490999</v>
      </c>
      <c r="B8246">
        <v>1578433790</v>
      </c>
      <c r="C8246" s="1">
        <v>43837</v>
      </c>
      <c r="D8246" s="2">
        <v>0.90960648148148149</v>
      </c>
      <c r="E8246" t="s">
        <v>12</v>
      </c>
      <c r="F8246" t="s">
        <v>13</v>
      </c>
      <c r="G8246" t="s">
        <v>14</v>
      </c>
      <c r="H8246" t="s">
        <v>15</v>
      </c>
      <c r="I8246">
        <v>23.8</v>
      </c>
      <c r="J8246">
        <v>37</v>
      </c>
      <c r="K8246">
        <v>0</v>
      </c>
      <c r="L8246">
        <v>0</v>
      </c>
    </row>
    <row r="8247" spans="1:12" x14ac:dyDescent="0.25">
      <c r="A8247">
        <v>16492999</v>
      </c>
      <c r="B8247">
        <v>1578433792</v>
      </c>
      <c r="C8247" s="1">
        <v>43837</v>
      </c>
      <c r="D8247" s="2">
        <v>0.90962962962962957</v>
      </c>
      <c r="E8247" t="s">
        <v>12</v>
      </c>
      <c r="F8247" t="s">
        <v>13</v>
      </c>
      <c r="G8247" t="s">
        <v>14</v>
      </c>
      <c r="H8247" t="s">
        <v>15</v>
      </c>
      <c r="I8247">
        <v>23.8</v>
      </c>
      <c r="J8247">
        <v>37</v>
      </c>
      <c r="K8247">
        <v>0</v>
      </c>
      <c r="L8247">
        <v>0</v>
      </c>
    </row>
    <row r="8248" spans="1:12" x14ac:dyDescent="0.25">
      <c r="A8248">
        <v>16494999</v>
      </c>
      <c r="B8248">
        <v>1578433794</v>
      </c>
      <c r="C8248" s="1">
        <v>43837</v>
      </c>
      <c r="D8248" s="2">
        <v>0.90965277777777775</v>
      </c>
      <c r="E8248" t="s">
        <v>12</v>
      </c>
      <c r="F8248" t="s">
        <v>13</v>
      </c>
      <c r="G8248" t="s">
        <v>14</v>
      </c>
      <c r="H8248" t="s">
        <v>15</v>
      </c>
      <c r="I8248">
        <v>23.8</v>
      </c>
      <c r="J8248">
        <v>37</v>
      </c>
      <c r="K8248">
        <v>0</v>
      </c>
      <c r="L8248">
        <v>0</v>
      </c>
    </row>
    <row r="8249" spans="1:12" x14ac:dyDescent="0.25">
      <c r="A8249">
        <v>16496999</v>
      </c>
      <c r="B8249">
        <v>1578433796</v>
      </c>
      <c r="C8249" s="1">
        <v>43837</v>
      </c>
      <c r="D8249" s="2">
        <v>0.90967592592592583</v>
      </c>
      <c r="E8249" t="s">
        <v>12</v>
      </c>
      <c r="F8249" t="s">
        <v>13</v>
      </c>
      <c r="G8249" t="s">
        <v>14</v>
      </c>
      <c r="H8249" t="s">
        <v>15</v>
      </c>
      <c r="I8249">
        <v>23.8</v>
      </c>
      <c r="J8249">
        <v>37</v>
      </c>
      <c r="K8249">
        <v>0</v>
      </c>
      <c r="L8249">
        <v>0</v>
      </c>
    </row>
    <row r="8250" spans="1:12" x14ac:dyDescent="0.25">
      <c r="A8250">
        <v>16498999</v>
      </c>
      <c r="B8250">
        <v>1578433798</v>
      </c>
      <c r="C8250" s="1">
        <v>43837</v>
      </c>
      <c r="D8250" s="2">
        <v>0.90969907407407413</v>
      </c>
      <c r="E8250" t="s">
        <v>12</v>
      </c>
      <c r="F8250" t="s">
        <v>13</v>
      </c>
      <c r="G8250" t="s">
        <v>14</v>
      </c>
      <c r="H8250" t="s">
        <v>15</v>
      </c>
      <c r="I8250">
        <v>23.8</v>
      </c>
      <c r="J8250">
        <v>37</v>
      </c>
      <c r="K8250">
        <v>0</v>
      </c>
      <c r="L8250">
        <v>0</v>
      </c>
    </row>
    <row r="8251" spans="1:12" x14ac:dyDescent="0.25">
      <c r="A8251">
        <v>16500999</v>
      </c>
      <c r="B8251">
        <v>1578433800</v>
      </c>
      <c r="C8251" s="1">
        <v>43837</v>
      </c>
      <c r="D8251" s="2">
        <v>0.90972222222222221</v>
      </c>
      <c r="E8251" t="s">
        <v>12</v>
      </c>
      <c r="F8251" t="s">
        <v>13</v>
      </c>
      <c r="G8251" t="s">
        <v>14</v>
      </c>
      <c r="H8251" t="s">
        <v>15</v>
      </c>
      <c r="I8251">
        <v>23.8</v>
      </c>
      <c r="J8251">
        <v>37</v>
      </c>
      <c r="K8251">
        <v>0</v>
      </c>
      <c r="L8251">
        <v>0</v>
      </c>
    </row>
    <row r="8252" spans="1:12" x14ac:dyDescent="0.25">
      <c r="A8252">
        <v>16503000</v>
      </c>
      <c r="B8252">
        <v>1578433802</v>
      </c>
      <c r="C8252" s="1">
        <v>43837</v>
      </c>
      <c r="D8252" s="2">
        <v>0.9097453703703704</v>
      </c>
      <c r="E8252" t="s">
        <v>12</v>
      </c>
      <c r="F8252" t="s">
        <v>13</v>
      </c>
      <c r="G8252" t="s">
        <v>14</v>
      </c>
      <c r="H8252" t="s">
        <v>15</v>
      </c>
      <c r="I8252">
        <v>23.8</v>
      </c>
      <c r="J8252">
        <v>37</v>
      </c>
      <c r="K8252">
        <v>0</v>
      </c>
      <c r="L8252">
        <v>0</v>
      </c>
    </row>
    <row r="8253" spans="1:12" x14ac:dyDescent="0.25">
      <c r="A8253">
        <v>16504999</v>
      </c>
      <c r="B8253">
        <v>1578433804</v>
      </c>
      <c r="C8253" s="1">
        <v>43837</v>
      </c>
      <c r="D8253" s="2">
        <v>0.90976851851851848</v>
      </c>
      <c r="E8253" t="s">
        <v>12</v>
      </c>
      <c r="F8253" t="s">
        <v>13</v>
      </c>
      <c r="G8253" t="s">
        <v>14</v>
      </c>
      <c r="H8253" t="s">
        <v>15</v>
      </c>
      <c r="I8253">
        <v>23.8</v>
      </c>
      <c r="J8253">
        <v>37</v>
      </c>
      <c r="K8253">
        <v>0</v>
      </c>
      <c r="L8253">
        <v>0</v>
      </c>
    </row>
    <row r="8254" spans="1:12" x14ac:dyDescent="0.25">
      <c r="A8254">
        <v>16506999</v>
      </c>
      <c r="B8254">
        <v>1578433806</v>
      </c>
      <c r="C8254" s="1">
        <v>43837</v>
      </c>
      <c r="D8254" s="2">
        <v>0.90979166666666667</v>
      </c>
      <c r="E8254" t="s">
        <v>12</v>
      </c>
      <c r="F8254" t="s">
        <v>13</v>
      </c>
      <c r="G8254" t="s">
        <v>14</v>
      </c>
      <c r="H8254" t="s">
        <v>15</v>
      </c>
      <c r="I8254">
        <v>23.8</v>
      </c>
      <c r="J8254">
        <v>37</v>
      </c>
      <c r="K8254">
        <v>0</v>
      </c>
      <c r="L8254">
        <v>0</v>
      </c>
    </row>
    <row r="8255" spans="1:12" x14ac:dyDescent="0.25">
      <c r="A8255">
        <v>16508999</v>
      </c>
      <c r="B8255">
        <v>1578433808</v>
      </c>
      <c r="C8255" s="1">
        <v>43837</v>
      </c>
      <c r="D8255" s="2">
        <v>0.90981481481481474</v>
      </c>
      <c r="E8255" t="s">
        <v>12</v>
      </c>
      <c r="F8255" t="s">
        <v>13</v>
      </c>
      <c r="G8255" t="s">
        <v>14</v>
      </c>
      <c r="H8255" t="s">
        <v>15</v>
      </c>
      <c r="I8255">
        <v>23.8</v>
      </c>
      <c r="J8255">
        <v>37</v>
      </c>
      <c r="K8255">
        <v>0</v>
      </c>
      <c r="L8255">
        <v>0</v>
      </c>
    </row>
    <row r="8256" spans="1:12" x14ac:dyDescent="0.25">
      <c r="A8256">
        <v>16510999</v>
      </c>
      <c r="B8256">
        <v>1578433810</v>
      </c>
      <c r="C8256" s="1">
        <v>43837</v>
      </c>
      <c r="D8256" s="2">
        <v>0.90983796296296304</v>
      </c>
      <c r="E8256" t="s">
        <v>12</v>
      </c>
      <c r="F8256" t="s">
        <v>13</v>
      </c>
      <c r="G8256" t="s">
        <v>14</v>
      </c>
      <c r="H8256" t="s">
        <v>15</v>
      </c>
      <c r="I8256">
        <v>23.8</v>
      </c>
      <c r="J8256">
        <v>37</v>
      </c>
      <c r="K8256">
        <v>0</v>
      </c>
      <c r="L8256">
        <v>0</v>
      </c>
    </row>
    <row r="8257" spans="1:12" x14ac:dyDescent="0.25">
      <c r="A8257">
        <v>16512999</v>
      </c>
      <c r="B8257">
        <v>1578433812</v>
      </c>
      <c r="C8257" s="1">
        <v>43837</v>
      </c>
      <c r="D8257" s="2">
        <v>0.90986111111111112</v>
      </c>
      <c r="E8257" t="s">
        <v>12</v>
      </c>
      <c r="F8257" t="s">
        <v>13</v>
      </c>
      <c r="G8257" t="s">
        <v>14</v>
      </c>
      <c r="H8257" t="s">
        <v>15</v>
      </c>
      <c r="I8257">
        <v>23.8</v>
      </c>
      <c r="J8257">
        <v>37</v>
      </c>
      <c r="K8257">
        <v>0</v>
      </c>
      <c r="L8257">
        <v>0</v>
      </c>
    </row>
    <row r="8258" spans="1:12" x14ac:dyDescent="0.25">
      <c r="A8258">
        <v>16514999</v>
      </c>
      <c r="B8258">
        <v>1578433814</v>
      </c>
      <c r="C8258" s="1">
        <v>43837</v>
      </c>
      <c r="D8258" s="2">
        <v>0.90988425925925931</v>
      </c>
      <c r="E8258" t="s">
        <v>12</v>
      </c>
      <c r="F8258" t="s">
        <v>13</v>
      </c>
      <c r="G8258" t="s">
        <v>14</v>
      </c>
      <c r="H8258" t="s">
        <v>15</v>
      </c>
      <c r="I8258">
        <v>23.8</v>
      </c>
      <c r="J8258">
        <v>37</v>
      </c>
      <c r="K8258">
        <v>0</v>
      </c>
      <c r="L8258">
        <v>0</v>
      </c>
    </row>
    <row r="8259" spans="1:12" x14ac:dyDescent="0.25">
      <c r="A8259">
        <v>16516999</v>
      </c>
      <c r="B8259">
        <v>1578433816</v>
      </c>
      <c r="C8259" s="1">
        <v>43837</v>
      </c>
      <c r="D8259" s="2">
        <v>0.90990740740740739</v>
      </c>
      <c r="E8259" t="s">
        <v>12</v>
      </c>
      <c r="F8259" t="s">
        <v>13</v>
      </c>
      <c r="G8259" t="s">
        <v>14</v>
      </c>
      <c r="H8259" t="s">
        <v>15</v>
      </c>
      <c r="I8259">
        <v>23.8</v>
      </c>
      <c r="J8259">
        <v>37</v>
      </c>
      <c r="K8259">
        <v>0</v>
      </c>
      <c r="L8259">
        <v>0</v>
      </c>
    </row>
    <row r="8260" spans="1:12" x14ac:dyDescent="0.25">
      <c r="A8260">
        <v>16519000</v>
      </c>
      <c r="B8260">
        <v>1578433818</v>
      </c>
      <c r="C8260" s="1">
        <v>43837</v>
      </c>
      <c r="D8260" s="2">
        <v>0.90993055555555558</v>
      </c>
      <c r="E8260" t="s">
        <v>12</v>
      </c>
      <c r="F8260" t="s">
        <v>13</v>
      </c>
      <c r="G8260" t="s">
        <v>14</v>
      </c>
      <c r="H8260" t="s">
        <v>15</v>
      </c>
      <c r="I8260">
        <v>23.8</v>
      </c>
      <c r="J8260">
        <v>37</v>
      </c>
      <c r="K8260">
        <v>0</v>
      </c>
      <c r="L8260">
        <v>0</v>
      </c>
    </row>
    <row r="8261" spans="1:12" x14ac:dyDescent="0.25">
      <c r="A8261">
        <v>16520999</v>
      </c>
      <c r="B8261">
        <v>1578433820</v>
      </c>
      <c r="C8261" s="1">
        <v>43837</v>
      </c>
      <c r="D8261" s="2">
        <v>0.90995370370370365</v>
      </c>
      <c r="E8261" t="s">
        <v>12</v>
      </c>
      <c r="F8261" t="s">
        <v>13</v>
      </c>
      <c r="G8261" t="s">
        <v>14</v>
      </c>
      <c r="H8261" t="s">
        <v>15</v>
      </c>
      <c r="I8261">
        <v>23.8</v>
      </c>
      <c r="J8261">
        <v>37</v>
      </c>
      <c r="K8261">
        <v>0</v>
      </c>
      <c r="L8261">
        <v>0</v>
      </c>
    </row>
    <row r="8262" spans="1:12" x14ac:dyDescent="0.25">
      <c r="A8262">
        <v>16522999</v>
      </c>
      <c r="B8262">
        <v>1578433822</v>
      </c>
      <c r="C8262" s="1">
        <v>43837</v>
      </c>
      <c r="D8262" s="2">
        <v>0.90997685185185195</v>
      </c>
      <c r="E8262" t="s">
        <v>12</v>
      </c>
      <c r="F8262" t="s">
        <v>13</v>
      </c>
      <c r="G8262" t="s">
        <v>14</v>
      </c>
      <c r="H8262" t="s">
        <v>15</v>
      </c>
      <c r="I8262">
        <v>23.8</v>
      </c>
      <c r="J8262">
        <v>37</v>
      </c>
      <c r="K8262">
        <v>0</v>
      </c>
      <c r="L8262">
        <v>0</v>
      </c>
    </row>
    <row r="8263" spans="1:12" x14ac:dyDescent="0.25">
      <c r="A8263">
        <v>16524999</v>
      </c>
      <c r="B8263">
        <v>1578433824</v>
      </c>
      <c r="C8263" s="1">
        <v>43837</v>
      </c>
      <c r="D8263" s="2">
        <v>0.91</v>
      </c>
      <c r="E8263" t="s">
        <v>12</v>
      </c>
      <c r="F8263" t="s">
        <v>13</v>
      </c>
      <c r="G8263" t="s">
        <v>14</v>
      </c>
      <c r="H8263" t="s">
        <v>15</v>
      </c>
      <c r="I8263">
        <v>23.8</v>
      </c>
      <c r="J8263">
        <v>37</v>
      </c>
      <c r="K8263">
        <v>0</v>
      </c>
      <c r="L8263">
        <v>0</v>
      </c>
    </row>
    <row r="8264" spans="1:12" x14ac:dyDescent="0.25">
      <c r="A8264">
        <v>16526999</v>
      </c>
      <c r="B8264">
        <v>1578433826</v>
      </c>
      <c r="C8264" s="1">
        <v>43837</v>
      </c>
      <c r="D8264" s="2">
        <v>0.91002314814814811</v>
      </c>
      <c r="E8264" t="s">
        <v>12</v>
      </c>
      <c r="F8264" t="s">
        <v>13</v>
      </c>
      <c r="G8264" t="s">
        <v>14</v>
      </c>
      <c r="H8264" t="s">
        <v>15</v>
      </c>
      <c r="I8264">
        <v>23.8</v>
      </c>
      <c r="J8264">
        <v>37</v>
      </c>
      <c r="K8264">
        <v>0</v>
      </c>
      <c r="L8264">
        <v>0</v>
      </c>
    </row>
    <row r="8265" spans="1:12" x14ac:dyDescent="0.25">
      <c r="A8265">
        <v>16528999</v>
      </c>
      <c r="B8265">
        <v>1578433828</v>
      </c>
      <c r="C8265" s="1">
        <v>43837</v>
      </c>
      <c r="D8265" s="2">
        <v>0.9100462962962963</v>
      </c>
      <c r="E8265" t="s">
        <v>12</v>
      </c>
      <c r="F8265" t="s">
        <v>13</v>
      </c>
      <c r="G8265" t="s">
        <v>14</v>
      </c>
      <c r="H8265" t="s">
        <v>15</v>
      </c>
      <c r="I8265">
        <v>23.8</v>
      </c>
      <c r="J8265">
        <v>37</v>
      </c>
      <c r="K8265">
        <v>0</v>
      </c>
      <c r="L8265">
        <v>0</v>
      </c>
    </row>
    <row r="8266" spans="1:12" x14ac:dyDescent="0.25">
      <c r="A8266">
        <v>16530999</v>
      </c>
      <c r="B8266">
        <v>1578433830</v>
      </c>
      <c r="C8266" s="1">
        <v>43837</v>
      </c>
      <c r="D8266" s="2">
        <v>0.91006944444444438</v>
      </c>
      <c r="E8266" t="s">
        <v>12</v>
      </c>
      <c r="F8266" t="s">
        <v>13</v>
      </c>
      <c r="G8266" t="s">
        <v>14</v>
      </c>
      <c r="H8266" t="s">
        <v>15</v>
      </c>
      <c r="I8266">
        <v>23.8</v>
      </c>
      <c r="J8266">
        <v>37</v>
      </c>
      <c r="K8266">
        <v>0</v>
      </c>
      <c r="L8266">
        <v>0</v>
      </c>
    </row>
    <row r="8267" spans="1:12" x14ac:dyDescent="0.25">
      <c r="A8267">
        <v>16532999</v>
      </c>
      <c r="B8267">
        <v>1578433832</v>
      </c>
      <c r="C8267" s="1">
        <v>43837</v>
      </c>
      <c r="D8267" s="2">
        <v>0.91009259259259256</v>
      </c>
      <c r="E8267" t="s">
        <v>12</v>
      </c>
      <c r="F8267" t="s">
        <v>13</v>
      </c>
      <c r="G8267" t="s">
        <v>14</v>
      </c>
      <c r="H8267" t="s">
        <v>15</v>
      </c>
      <c r="I8267">
        <v>23.8</v>
      </c>
      <c r="J8267">
        <v>37</v>
      </c>
      <c r="K8267">
        <v>0</v>
      </c>
      <c r="L8267">
        <v>0</v>
      </c>
    </row>
    <row r="8268" spans="1:12" x14ac:dyDescent="0.25">
      <c r="A8268">
        <v>16535000</v>
      </c>
      <c r="B8268">
        <v>1578433834</v>
      </c>
      <c r="C8268" s="1">
        <v>43837</v>
      </c>
      <c r="D8268" s="2">
        <v>0.91011574074074064</v>
      </c>
      <c r="E8268" t="s">
        <v>12</v>
      </c>
      <c r="F8268" t="s">
        <v>13</v>
      </c>
      <c r="G8268" t="s">
        <v>14</v>
      </c>
      <c r="H8268" t="s">
        <v>15</v>
      </c>
      <c r="I8268">
        <v>23.8</v>
      </c>
      <c r="J8268">
        <v>37</v>
      </c>
      <c r="K8268">
        <v>0</v>
      </c>
      <c r="L8268">
        <v>0</v>
      </c>
    </row>
    <row r="8269" spans="1:12" x14ac:dyDescent="0.25">
      <c r="A8269">
        <v>16536999</v>
      </c>
      <c r="B8269">
        <v>1578433836</v>
      </c>
      <c r="C8269" s="1">
        <v>43837</v>
      </c>
      <c r="D8269" s="2">
        <v>0.91013888888888894</v>
      </c>
      <c r="E8269" t="s">
        <v>12</v>
      </c>
      <c r="F8269" t="s">
        <v>13</v>
      </c>
      <c r="G8269" t="s">
        <v>14</v>
      </c>
      <c r="H8269" t="s">
        <v>15</v>
      </c>
      <c r="I8269">
        <v>23.8</v>
      </c>
      <c r="J8269">
        <v>37</v>
      </c>
      <c r="K8269">
        <v>0</v>
      </c>
      <c r="L8269">
        <v>0</v>
      </c>
    </row>
    <row r="8270" spans="1:12" x14ac:dyDescent="0.25">
      <c r="A8270">
        <v>16538999</v>
      </c>
      <c r="B8270">
        <v>1578433838</v>
      </c>
      <c r="C8270" s="1">
        <v>43837</v>
      </c>
      <c r="D8270" s="2">
        <v>0.91016203703703702</v>
      </c>
      <c r="E8270" t="s">
        <v>12</v>
      </c>
      <c r="F8270" t="s">
        <v>13</v>
      </c>
      <c r="G8270" t="s">
        <v>14</v>
      </c>
      <c r="H8270" t="s">
        <v>15</v>
      </c>
      <c r="I8270">
        <v>23.8</v>
      </c>
      <c r="J8270">
        <v>37</v>
      </c>
      <c r="K8270">
        <v>0</v>
      </c>
      <c r="L8270">
        <v>0</v>
      </c>
    </row>
    <row r="8271" spans="1:12" x14ac:dyDescent="0.25">
      <c r="A8271">
        <v>16540999</v>
      </c>
      <c r="B8271">
        <v>1578433840</v>
      </c>
      <c r="C8271" s="1">
        <v>43837</v>
      </c>
      <c r="D8271" s="2">
        <v>0.91018518518518521</v>
      </c>
      <c r="E8271" t="s">
        <v>12</v>
      </c>
      <c r="F8271" t="s">
        <v>13</v>
      </c>
      <c r="G8271" t="s">
        <v>14</v>
      </c>
      <c r="H8271" t="s">
        <v>15</v>
      </c>
      <c r="I8271">
        <v>23.8</v>
      </c>
      <c r="J8271">
        <v>37</v>
      </c>
      <c r="K8271">
        <v>0</v>
      </c>
      <c r="L8271">
        <v>0</v>
      </c>
    </row>
    <row r="8272" spans="1:12" x14ac:dyDescent="0.25">
      <c r="A8272">
        <v>16542999</v>
      </c>
      <c r="B8272">
        <v>1578433842</v>
      </c>
      <c r="C8272" s="1">
        <v>43837</v>
      </c>
      <c r="D8272" s="2">
        <v>0.91020833333333329</v>
      </c>
      <c r="E8272" t="s">
        <v>12</v>
      </c>
      <c r="F8272" t="s">
        <v>13</v>
      </c>
      <c r="G8272" t="s">
        <v>14</v>
      </c>
      <c r="H8272" t="s">
        <v>15</v>
      </c>
      <c r="I8272">
        <v>23.8</v>
      </c>
      <c r="J8272">
        <v>37</v>
      </c>
      <c r="K8272">
        <v>0</v>
      </c>
      <c r="L8272">
        <v>0</v>
      </c>
    </row>
    <row r="8273" spans="1:12" x14ac:dyDescent="0.25">
      <c r="A8273">
        <v>16544999</v>
      </c>
      <c r="B8273">
        <v>1578433844</v>
      </c>
      <c r="C8273" s="1">
        <v>43837</v>
      </c>
      <c r="D8273" s="2">
        <v>0.91023148148148147</v>
      </c>
      <c r="E8273" t="s">
        <v>12</v>
      </c>
      <c r="F8273" t="s">
        <v>13</v>
      </c>
      <c r="G8273" t="s">
        <v>14</v>
      </c>
      <c r="H8273" t="s">
        <v>15</v>
      </c>
      <c r="I8273">
        <v>23.8</v>
      </c>
      <c r="J8273">
        <v>37</v>
      </c>
      <c r="K8273">
        <v>0</v>
      </c>
      <c r="L8273">
        <v>0</v>
      </c>
    </row>
    <row r="8274" spans="1:12" x14ac:dyDescent="0.25">
      <c r="A8274">
        <v>16546999</v>
      </c>
      <c r="B8274">
        <v>1578433846</v>
      </c>
      <c r="C8274" s="1">
        <v>43837</v>
      </c>
      <c r="D8274" s="2">
        <v>0.91025462962962955</v>
      </c>
      <c r="E8274" t="s">
        <v>12</v>
      </c>
      <c r="F8274" t="s">
        <v>13</v>
      </c>
      <c r="G8274" t="s">
        <v>14</v>
      </c>
      <c r="H8274" t="s">
        <v>15</v>
      </c>
      <c r="I8274">
        <v>23.8</v>
      </c>
      <c r="J8274">
        <v>37</v>
      </c>
      <c r="K8274">
        <v>0</v>
      </c>
      <c r="L8274">
        <v>0</v>
      </c>
    </row>
    <row r="8275" spans="1:12" x14ac:dyDescent="0.25">
      <c r="A8275">
        <v>16548999</v>
      </c>
      <c r="B8275">
        <v>1578433848</v>
      </c>
      <c r="C8275" s="1">
        <v>43837</v>
      </c>
      <c r="D8275" s="2">
        <v>0.91027777777777785</v>
      </c>
      <c r="E8275" t="s">
        <v>12</v>
      </c>
      <c r="F8275" t="s">
        <v>13</v>
      </c>
      <c r="G8275" t="s">
        <v>14</v>
      </c>
      <c r="H8275" t="s">
        <v>15</v>
      </c>
      <c r="I8275">
        <v>23.8</v>
      </c>
      <c r="J8275">
        <v>37</v>
      </c>
      <c r="K8275">
        <v>0</v>
      </c>
      <c r="L8275">
        <v>0</v>
      </c>
    </row>
    <row r="8276" spans="1:12" x14ac:dyDescent="0.25">
      <c r="A8276">
        <v>16551000</v>
      </c>
      <c r="B8276">
        <v>1578433850</v>
      </c>
      <c r="C8276" s="1">
        <v>43837</v>
      </c>
      <c r="D8276" s="2">
        <v>0.91030092592592593</v>
      </c>
      <c r="E8276" t="s">
        <v>12</v>
      </c>
      <c r="F8276" t="s">
        <v>13</v>
      </c>
      <c r="G8276" t="s">
        <v>14</v>
      </c>
      <c r="H8276" t="s">
        <v>15</v>
      </c>
      <c r="I8276">
        <v>23.8</v>
      </c>
      <c r="J8276">
        <v>37</v>
      </c>
      <c r="K8276">
        <v>0</v>
      </c>
      <c r="L8276">
        <v>0</v>
      </c>
    </row>
    <row r="8277" spans="1:12" x14ac:dyDescent="0.25">
      <c r="A8277">
        <v>16552999</v>
      </c>
      <c r="B8277">
        <v>1578433852</v>
      </c>
      <c r="C8277" s="1">
        <v>43837</v>
      </c>
      <c r="D8277" s="2">
        <v>0.91032407407407412</v>
      </c>
      <c r="E8277" t="s">
        <v>12</v>
      </c>
      <c r="F8277" t="s">
        <v>13</v>
      </c>
      <c r="G8277" t="s">
        <v>14</v>
      </c>
      <c r="H8277" t="s">
        <v>15</v>
      </c>
      <c r="I8277">
        <v>23.8</v>
      </c>
      <c r="J8277">
        <v>37</v>
      </c>
      <c r="K8277">
        <v>0</v>
      </c>
      <c r="L8277">
        <v>0</v>
      </c>
    </row>
    <row r="8278" spans="1:12" x14ac:dyDescent="0.25">
      <c r="A8278">
        <v>16554999</v>
      </c>
      <c r="B8278">
        <v>1578433854</v>
      </c>
      <c r="C8278" s="1">
        <v>43837</v>
      </c>
      <c r="D8278" s="2">
        <v>0.9103472222222222</v>
      </c>
      <c r="E8278" t="s">
        <v>12</v>
      </c>
      <c r="F8278" t="s">
        <v>13</v>
      </c>
      <c r="G8278" t="s">
        <v>14</v>
      </c>
      <c r="H8278" t="s">
        <v>15</v>
      </c>
      <c r="I8278">
        <v>23.8</v>
      </c>
      <c r="J8278">
        <v>37</v>
      </c>
      <c r="K8278">
        <v>0</v>
      </c>
      <c r="L8278">
        <v>0</v>
      </c>
    </row>
    <row r="8279" spans="1:12" x14ac:dyDescent="0.25">
      <c r="A8279">
        <v>16556999</v>
      </c>
      <c r="B8279">
        <v>1578433856</v>
      </c>
      <c r="C8279" s="1">
        <v>43837</v>
      </c>
      <c r="D8279" s="2">
        <v>0.91037037037037039</v>
      </c>
      <c r="E8279" t="s">
        <v>12</v>
      </c>
      <c r="F8279" t="s">
        <v>13</v>
      </c>
      <c r="G8279" t="s">
        <v>14</v>
      </c>
      <c r="H8279" t="s">
        <v>15</v>
      </c>
      <c r="I8279">
        <v>23.8</v>
      </c>
      <c r="J8279">
        <v>37</v>
      </c>
      <c r="K8279">
        <v>0</v>
      </c>
      <c r="L8279">
        <v>0</v>
      </c>
    </row>
    <row r="8280" spans="1:12" x14ac:dyDescent="0.25">
      <c r="A8280">
        <v>16558999</v>
      </c>
      <c r="B8280">
        <v>1578433858</v>
      </c>
      <c r="C8280" s="1">
        <v>43837</v>
      </c>
      <c r="D8280" s="2">
        <v>0.91039351851851846</v>
      </c>
      <c r="E8280" t="s">
        <v>12</v>
      </c>
      <c r="F8280" t="s">
        <v>13</v>
      </c>
      <c r="G8280" t="s">
        <v>14</v>
      </c>
      <c r="H8280" t="s">
        <v>15</v>
      </c>
      <c r="I8280">
        <v>23.8</v>
      </c>
      <c r="J8280">
        <v>37</v>
      </c>
      <c r="K8280">
        <v>0</v>
      </c>
      <c r="L8280">
        <v>0</v>
      </c>
    </row>
    <row r="8281" spans="1:12" x14ac:dyDescent="0.25">
      <c r="A8281">
        <v>16560999</v>
      </c>
      <c r="B8281">
        <v>1578433860</v>
      </c>
      <c r="C8281" s="1">
        <v>43837</v>
      </c>
      <c r="D8281" s="2">
        <v>0.91041666666666676</v>
      </c>
      <c r="E8281" t="s">
        <v>12</v>
      </c>
      <c r="F8281" t="s">
        <v>13</v>
      </c>
      <c r="G8281" t="s">
        <v>14</v>
      </c>
      <c r="H8281" t="s">
        <v>15</v>
      </c>
      <c r="I8281">
        <v>23.8</v>
      </c>
      <c r="J8281">
        <v>37</v>
      </c>
      <c r="K8281">
        <v>0</v>
      </c>
      <c r="L8281">
        <v>0</v>
      </c>
    </row>
    <row r="8282" spans="1:12" x14ac:dyDescent="0.25">
      <c r="A8282">
        <v>16562999</v>
      </c>
      <c r="B8282">
        <v>1578433862</v>
      </c>
      <c r="C8282" s="1">
        <v>43837</v>
      </c>
      <c r="D8282" s="2">
        <v>0.91043981481481484</v>
      </c>
      <c r="E8282" t="s">
        <v>12</v>
      </c>
      <c r="F8282" t="s">
        <v>13</v>
      </c>
      <c r="G8282" t="s">
        <v>14</v>
      </c>
      <c r="H8282" t="s">
        <v>15</v>
      </c>
      <c r="I8282">
        <v>23.8</v>
      </c>
      <c r="J8282">
        <v>37</v>
      </c>
      <c r="K8282">
        <v>0</v>
      </c>
      <c r="L8282">
        <v>0</v>
      </c>
    </row>
    <row r="8283" spans="1:12" x14ac:dyDescent="0.25">
      <c r="A8283">
        <v>16565000</v>
      </c>
      <c r="B8283">
        <v>1578433864</v>
      </c>
      <c r="C8283" s="1">
        <v>43837</v>
      </c>
      <c r="D8283" s="2">
        <v>0.91046296296296303</v>
      </c>
      <c r="E8283" t="s">
        <v>12</v>
      </c>
      <c r="F8283" t="s">
        <v>13</v>
      </c>
      <c r="G8283" t="s">
        <v>14</v>
      </c>
      <c r="H8283" t="s">
        <v>15</v>
      </c>
      <c r="I8283">
        <v>23.8</v>
      </c>
      <c r="J8283">
        <v>37</v>
      </c>
      <c r="K8283">
        <v>0</v>
      </c>
      <c r="L8283">
        <v>0</v>
      </c>
    </row>
    <row r="8284" spans="1:12" x14ac:dyDescent="0.25">
      <c r="A8284">
        <v>16567000</v>
      </c>
      <c r="B8284">
        <v>1578433866</v>
      </c>
      <c r="C8284" s="1">
        <v>43837</v>
      </c>
      <c r="D8284" s="2">
        <v>0.91048611111111111</v>
      </c>
      <c r="E8284" t="s">
        <v>12</v>
      </c>
      <c r="F8284" t="s">
        <v>13</v>
      </c>
      <c r="G8284" t="s">
        <v>14</v>
      </c>
      <c r="H8284" t="s">
        <v>15</v>
      </c>
      <c r="I8284">
        <v>23.8</v>
      </c>
      <c r="J8284">
        <v>37</v>
      </c>
      <c r="K8284">
        <v>0</v>
      </c>
      <c r="L8284">
        <v>0</v>
      </c>
    </row>
    <row r="8285" spans="1:12" x14ac:dyDescent="0.25">
      <c r="A8285">
        <v>16568999</v>
      </c>
      <c r="B8285">
        <v>1578433868</v>
      </c>
      <c r="C8285" s="1">
        <v>43837</v>
      </c>
      <c r="D8285" s="2">
        <v>0.9105092592592593</v>
      </c>
      <c r="E8285" t="s">
        <v>12</v>
      </c>
      <c r="F8285" t="s">
        <v>13</v>
      </c>
      <c r="G8285" t="s">
        <v>14</v>
      </c>
      <c r="H8285" t="s">
        <v>15</v>
      </c>
      <c r="I8285">
        <v>23.8</v>
      </c>
      <c r="J8285">
        <v>37</v>
      </c>
      <c r="K8285">
        <v>0</v>
      </c>
      <c r="L8285">
        <v>0</v>
      </c>
    </row>
    <row r="8286" spans="1:12" x14ac:dyDescent="0.25">
      <c r="A8286">
        <v>16570999</v>
      </c>
      <c r="B8286">
        <v>1578433870</v>
      </c>
      <c r="C8286" s="1">
        <v>43837</v>
      </c>
      <c r="D8286" s="2">
        <v>0.91053240740740737</v>
      </c>
      <c r="E8286" t="s">
        <v>12</v>
      </c>
      <c r="F8286" t="s">
        <v>13</v>
      </c>
      <c r="G8286" t="s">
        <v>14</v>
      </c>
      <c r="H8286" t="s">
        <v>15</v>
      </c>
      <c r="I8286">
        <v>23.8</v>
      </c>
      <c r="J8286">
        <v>37</v>
      </c>
      <c r="K8286">
        <v>0</v>
      </c>
      <c r="L8286">
        <v>0</v>
      </c>
    </row>
    <row r="8287" spans="1:12" x14ac:dyDescent="0.25">
      <c r="A8287">
        <v>16572999</v>
      </c>
      <c r="B8287">
        <v>1578433872</v>
      </c>
      <c r="C8287" s="1">
        <v>43837</v>
      </c>
      <c r="D8287" s="2">
        <v>0.91055555555555545</v>
      </c>
      <c r="E8287" t="s">
        <v>12</v>
      </c>
      <c r="F8287" t="s">
        <v>13</v>
      </c>
      <c r="G8287" t="s">
        <v>14</v>
      </c>
      <c r="H8287" t="s">
        <v>15</v>
      </c>
      <c r="I8287">
        <v>23.8</v>
      </c>
      <c r="J8287">
        <v>37</v>
      </c>
      <c r="K8287">
        <v>0</v>
      </c>
      <c r="L8287">
        <v>0</v>
      </c>
    </row>
    <row r="8288" spans="1:12" x14ac:dyDescent="0.25">
      <c r="A8288">
        <v>16574999</v>
      </c>
      <c r="B8288">
        <v>1578433874</v>
      </c>
      <c r="C8288" s="1">
        <v>43837</v>
      </c>
      <c r="D8288" s="2">
        <v>0.91057870370370375</v>
      </c>
      <c r="E8288" t="s">
        <v>12</v>
      </c>
      <c r="F8288" t="s">
        <v>13</v>
      </c>
      <c r="G8288" t="s">
        <v>14</v>
      </c>
      <c r="H8288" t="s">
        <v>15</v>
      </c>
      <c r="I8288">
        <v>23.8</v>
      </c>
      <c r="J8288">
        <v>37</v>
      </c>
      <c r="K8288">
        <v>0</v>
      </c>
      <c r="L8288">
        <v>0</v>
      </c>
    </row>
    <row r="8289" spans="1:12" x14ac:dyDescent="0.25">
      <c r="A8289">
        <v>16576999</v>
      </c>
      <c r="B8289">
        <v>1578433876</v>
      </c>
      <c r="C8289" s="1">
        <v>43837</v>
      </c>
      <c r="D8289" s="2">
        <v>0.91060185185185183</v>
      </c>
      <c r="E8289" t="s">
        <v>12</v>
      </c>
      <c r="F8289" t="s">
        <v>13</v>
      </c>
      <c r="G8289" t="s">
        <v>14</v>
      </c>
      <c r="H8289" t="s">
        <v>15</v>
      </c>
      <c r="I8289">
        <v>23.8</v>
      </c>
      <c r="J8289">
        <v>37</v>
      </c>
      <c r="K8289">
        <v>0</v>
      </c>
      <c r="L8289">
        <v>0</v>
      </c>
    </row>
    <row r="8290" spans="1:12" x14ac:dyDescent="0.25">
      <c r="A8290">
        <v>16578999</v>
      </c>
      <c r="B8290">
        <v>1578433878</v>
      </c>
      <c r="C8290" s="1">
        <v>43837</v>
      </c>
      <c r="D8290" s="2">
        <v>0.91062500000000002</v>
      </c>
      <c r="E8290" t="s">
        <v>12</v>
      </c>
      <c r="F8290" t="s">
        <v>13</v>
      </c>
      <c r="G8290" t="s">
        <v>14</v>
      </c>
      <c r="H8290" t="s">
        <v>15</v>
      </c>
      <c r="I8290">
        <v>23.8</v>
      </c>
      <c r="J8290">
        <v>37</v>
      </c>
      <c r="K8290">
        <v>0</v>
      </c>
      <c r="L8290">
        <v>0</v>
      </c>
    </row>
    <row r="8291" spans="1:12" x14ac:dyDescent="0.25">
      <c r="A8291">
        <v>16580999</v>
      </c>
      <c r="B8291">
        <v>1578433880</v>
      </c>
      <c r="C8291" s="1">
        <v>43837</v>
      </c>
      <c r="D8291" s="2">
        <v>0.9106481481481481</v>
      </c>
      <c r="E8291" t="s">
        <v>12</v>
      </c>
      <c r="F8291" t="s">
        <v>13</v>
      </c>
      <c r="G8291" t="s">
        <v>14</v>
      </c>
      <c r="H8291" t="s">
        <v>15</v>
      </c>
      <c r="I8291">
        <v>23.8</v>
      </c>
      <c r="J8291">
        <v>37</v>
      </c>
      <c r="K8291">
        <v>0</v>
      </c>
      <c r="L8291">
        <v>0</v>
      </c>
    </row>
    <row r="8292" spans="1:12" x14ac:dyDescent="0.25">
      <c r="A8292">
        <v>16583000</v>
      </c>
      <c r="B8292">
        <v>1578433882</v>
      </c>
      <c r="C8292" s="1">
        <v>43837</v>
      </c>
      <c r="D8292" s="2">
        <v>0.91067129629629628</v>
      </c>
      <c r="E8292" t="s">
        <v>12</v>
      </c>
      <c r="F8292" t="s">
        <v>13</v>
      </c>
      <c r="G8292" t="s">
        <v>14</v>
      </c>
      <c r="H8292" t="s">
        <v>15</v>
      </c>
      <c r="I8292">
        <v>23.8</v>
      </c>
      <c r="J8292">
        <v>37</v>
      </c>
      <c r="K8292">
        <v>0</v>
      </c>
      <c r="L8292">
        <v>0</v>
      </c>
    </row>
    <row r="8293" spans="1:12" x14ac:dyDescent="0.25">
      <c r="A8293">
        <v>16584999</v>
      </c>
      <c r="B8293">
        <v>1578433884</v>
      </c>
      <c r="C8293" s="1">
        <v>43837</v>
      </c>
      <c r="D8293" s="2">
        <v>0.91069444444444436</v>
      </c>
      <c r="E8293" t="s">
        <v>12</v>
      </c>
      <c r="F8293" t="s">
        <v>13</v>
      </c>
      <c r="G8293" t="s">
        <v>14</v>
      </c>
      <c r="H8293" t="s">
        <v>15</v>
      </c>
      <c r="I8293">
        <v>23.8</v>
      </c>
      <c r="J8293">
        <v>37</v>
      </c>
      <c r="K8293">
        <v>0</v>
      </c>
      <c r="L8293">
        <v>0</v>
      </c>
    </row>
    <row r="8294" spans="1:12" x14ac:dyDescent="0.25">
      <c r="A8294">
        <v>16586999</v>
      </c>
      <c r="B8294">
        <v>1578433886</v>
      </c>
      <c r="C8294" s="1">
        <v>43837</v>
      </c>
      <c r="D8294" s="2">
        <v>0.91071759259259266</v>
      </c>
      <c r="E8294" t="s">
        <v>12</v>
      </c>
      <c r="F8294" t="s">
        <v>13</v>
      </c>
      <c r="G8294" t="s">
        <v>14</v>
      </c>
      <c r="H8294" t="s">
        <v>15</v>
      </c>
      <c r="I8294">
        <v>23.8</v>
      </c>
      <c r="J8294">
        <v>37</v>
      </c>
      <c r="K8294">
        <v>0</v>
      </c>
      <c r="L8294">
        <v>0</v>
      </c>
    </row>
    <row r="8295" spans="1:12" x14ac:dyDescent="0.25">
      <c r="A8295">
        <v>16588999</v>
      </c>
      <c r="B8295">
        <v>1578433888</v>
      </c>
      <c r="C8295" s="1">
        <v>43837</v>
      </c>
      <c r="D8295" s="2">
        <v>0.91074074074074074</v>
      </c>
      <c r="E8295" t="s">
        <v>12</v>
      </c>
      <c r="F8295" t="s">
        <v>13</v>
      </c>
      <c r="G8295" t="s">
        <v>14</v>
      </c>
      <c r="H8295" t="s">
        <v>15</v>
      </c>
      <c r="I8295">
        <v>23.8</v>
      </c>
      <c r="J8295">
        <v>37</v>
      </c>
      <c r="K8295">
        <v>0</v>
      </c>
      <c r="L8295">
        <v>0</v>
      </c>
    </row>
    <row r="8296" spans="1:12" x14ac:dyDescent="0.25">
      <c r="A8296">
        <v>16590999</v>
      </c>
      <c r="B8296">
        <v>1578433890</v>
      </c>
      <c r="C8296" s="1">
        <v>43837</v>
      </c>
      <c r="D8296" s="2">
        <v>0.91076388888888893</v>
      </c>
      <c r="E8296" t="s">
        <v>12</v>
      </c>
      <c r="F8296" t="s">
        <v>13</v>
      </c>
      <c r="G8296" t="s">
        <v>14</v>
      </c>
      <c r="H8296" t="s">
        <v>15</v>
      </c>
      <c r="I8296">
        <v>23.8</v>
      </c>
      <c r="J8296">
        <v>37</v>
      </c>
      <c r="K8296">
        <v>0</v>
      </c>
      <c r="L8296">
        <v>0</v>
      </c>
    </row>
    <row r="8297" spans="1:12" x14ac:dyDescent="0.25">
      <c r="A8297">
        <v>16592999</v>
      </c>
      <c r="B8297">
        <v>1578433892</v>
      </c>
      <c r="C8297" s="1">
        <v>43837</v>
      </c>
      <c r="D8297" s="2">
        <v>0.91078703703703701</v>
      </c>
      <c r="E8297" t="s">
        <v>12</v>
      </c>
      <c r="F8297" t="s">
        <v>13</v>
      </c>
      <c r="G8297" t="s">
        <v>14</v>
      </c>
      <c r="H8297" t="s">
        <v>15</v>
      </c>
      <c r="I8297">
        <v>23.8</v>
      </c>
      <c r="J8297">
        <v>37</v>
      </c>
      <c r="K8297">
        <v>0</v>
      </c>
      <c r="L8297">
        <v>0</v>
      </c>
    </row>
    <row r="8298" spans="1:12" x14ac:dyDescent="0.25">
      <c r="A8298">
        <v>16594999</v>
      </c>
      <c r="B8298">
        <v>1578433894</v>
      </c>
      <c r="C8298" s="1">
        <v>43837</v>
      </c>
      <c r="D8298" s="2">
        <v>0.91081018518518519</v>
      </c>
      <c r="E8298" t="s">
        <v>12</v>
      </c>
      <c r="F8298" t="s">
        <v>13</v>
      </c>
      <c r="G8298" t="s">
        <v>14</v>
      </c>
      <c r="H8298" t="s">
        <v>15</v>
      </c>
      <c r="I8298">
        <v>23.8</v>
      </c>
      <c r="J8298">
        <v>37</v>
      </c>
      <c r="K8298">
        <v>0</v>
      </c>
      <c r="L8298">
        <v>0</v>
      </c>
    </row>
    <row r="8299" spans="1:12" x14ac:dyDescent="0.25">
      <c r="A8299">
        <v>16596999</v>
      </c>
      <c r="B8299">
        <v>1578433896</v>
      </c>
      <c r="C8299" s="1">
        <v>43837</v>
      </c>
      <c r="D8299" s="2">
        <v>0.91083333333333327</v>
      </c>
      <c r="E8299" t="s">
        <v>12</v>
      </c>
      <c r="F8299" t="s">
        <v>13</v>
      </c>
      <c r="G8299" t="s">
        <v>14</v>
      </c>
      <c r="H8299" t="s">
        <v>15</v>
      </c>
      <c r="I8299">
        <v>23.8</v>
      </c>
      <c r="J8299">
        <v>37</v>
      </c>
      <c r="K8299">
        <v>0</v>
      </c>
      <c r="L8299">
        <v>0</v>
      </c>
    </row>
    <row r="8300" spans="1:12" x14ac:dyDescent="0.25">
      <c r="A8300">
        <v>16598999</v>
      </c>
      <c r="B8300">
        <v>1578433898</v>
      </c>
      <c r="C8300" s="1">
        <v>43837</v>
      </c>
      <c r="D8300" s="2">
        <v>0.91085648148148157</v>
      </c>
      <c r="E8300" t="s">
        <v>12</v>
      </c>
      <c r="F8300" t="s">
        <v>13</v>
      </c>
      <c r="G8300" t="s">
        <v>14</v>
      </c>
      <c r="H8300" t="s">
        <v>15</v>
      </c>
      <c r="I8300">
        <v>23.8</v>
      </c>
      <c r="J8300">
        <v>37</v>
      </c>
      <c r="K8300">
        <v>0</v>
      </c>
      <c r="L8300">
        <v>0</v>
      </c>
    </row>
    <row r="8301" spans="1:12" x14ac:dyDescent="0.25">
      <c r="A8301">
        <v>16600999</v>
      </c>
      <c r="B8301">
        <v>1578433900</v>
      </c>
      <c r="C8301" s="1">
        <v>43837</v>
      </c>
      <c r="D8301" s="2">
        <v>0.91087962962962965</v>
      </c>
      <c r="E8301" t="s">
        <v>12</v>
      </c>
      <c r="F8301" t="s">
        <v>13</v>
      </c>
      <c r="G8301" t="s">
        <v>14</v>
      </c>
      <c r="H8301" t="s">
        <v>15</v>
      </c>
      <c r="I8301">
        <v>23.8</v>
      </c>
      <c r="J8301">
        <v>37</v>
      </c>
      <c r="K8301">
        <v>0</v>
      </c>
      <c r="L8301">
        <v>0</v>
      </c>
    </row>
    <row r="8302" spans="1:12" x14ac:dyDescent="0.25">
      <c r="A8302">
        <v>16602999</v>
      </c>
      <c r="B8302">
        <v>1578433902</v>
      </c>
      <c r="C8302" s="1">
        <v>43837</v>
      </c>
      <c r="D8302" s="2">
        <v>0.91090277777777784</v>
      </c>
      <c r="E8302" t="s">
        <v>12</v>
      </c>
      <c r="F8302" t="s">
        <v>13</v>
      </c>
      <c r="G8302" t="s">
        <v>14</v>
      </c>
      <c r="H8302" t="s">
        <v>15</v>
      </c>
      <c r="I8302">
        <v>23.8</v>
      </c>
      <c r="J8302">
        <v>37</v>
      </c>
      <c r="K8302">
        <v>0</v>
      </c>
      <c r="L8302">
        <v>0</v>
      </c>
    </row>
    <row r="8303" spans="1:12" x14ac:dyDescent="0.25">
      <c r="A8303">
        <v>16604999</v>
      </c>
      <c r="B8303">
        <v>1578433904</v>
      </c>
      <c r="C8303" s="1">
        <v>43837</v>
      </c>
      <c r="D8303" s="2">
        <v>0.91092592592592592</v>
      </c>
      <c r="E8303" t="s">
        <v>12</v>
      </c>
      <c r="F8303" t="s">
        <v>13</v>
      </c>
      <c r="G8303" t="s">
        <v>14</v>
      </c>
      <c r="H8303" t="s">
        <v>15</v>
      </c>
      <c r="I8303">
        <v>23.8</v>
      </c>
      <c r="J8303">
        <v>37</v>
      </c>
      <c r="K8303">
        <v>0</v>
      </c>
      <c r="L8303">
        <v>0</v>
      </c>
    </row>
    <row r="8304" spans="1:12" x14ac:dyDescent="0.25">
      <c r="A8304">
        <v>16606999</v>
      </c>
      <c r="B8304">
        <v>1578433906</v>
      </c>
      <c r="C8304" s="1">
        <v>43837</v>
      </c>
      <c r="D8304" s="2">
        <v>0.91094907407407411</v>
      </c>
      <c r="E8304" t="s">
        <v>12</v>
      </c>
      <c r="F8304" t="s">
        <v>13</v>
      </c>
      <c r="G8304" t="s">
        <v>14</v>
      </c>
      <c r="H8304" t="s">
        <v>15</v>
      </c>
      <c r="I8304">
        <v>23.8</v>
      </c>
      <c r="J8304">
        <v>37</v>
      </c>
      <c r="K8304">
        <v>0</v>
      </c>
      <c r="L8304">
        <v>0</v>
      </c>
    </row>
    <row r="8305" spans="1:12" x14ac:dyDescent="0.25">
      <c r="A8305">
        <v>16608999</v>
      </c>
      <c r="B8305">
        <v>1578433908</v>
      </c>
      <c r="C8305" s="1">
        <v>43837</v>
      </c>
      <c r="D8305" s="2">
        <v>0.91097222222222218</v>
      </c>
      <c r="E8305" t="s">
        <v>12</v>
      </c>
      <c r="F8305" t="s">
        <v>13</v>
      </c>
      <c r="G8305" t="s">
        <v>14</v>
      </c>
      <c r="H8305" t="s">
        <v>15</v>
      </c>
      <c r="I8305">
        <v>23.8</v>
      </c>
      <c r="J8305">
        <v>37</v>
      </c>
      <c r="K8305">
        <v>0</v>
      </c>
      <c r="L8305">
        <v>0</v>
      </c>
    </row>
    <row r="8306" spans="1:12" x14ac:dyDescent="0.25">
      <c r="A8306">
        <v>16610999</v>
      </c>
      <c r="B8306">
        <v>1578433910</v>
      </c>
      <c r="C8306" s="1">
        <v>43837</v>
      </c>
      <c r="D8306" s="2">
        <v>0.91099537037037026</v>
      </c>
      <c r="E8306" t="s">
        <v>12</v>
      </c>
      <c r="F8306" t="s">
        <v>13</v>
      </c>
      <c r="G8306" t="s">
        <v>14</v>
      </c>
      <c r="H8306" t="s">
        <v>15</v>
      </c>
      <c r="I8306">
        <v>23.8</v>
      </c>
      <c r="J8306">
        <v>37</v>
      </c>
      <c r="K8306">
        <v>0</v>
      </c>
      <c r="L8306">
        <v>0</v>
      </c>
    </row>
    <row r="8307" spans="1:12" x14ac:dyDescent="0.25">
      <c r="A8307">
        <v>16612999</v>
      </c>
      <c r="B8307">
        <v>1578433912</v>
      </c>
      <c r="C8307" s="1">
        <v>43837</v>
      </c>
      <c r="D8307" s="2">
        <v>0.91101851851851856</v>
      </c>
      <c r="E8307" t="s">
        <v>12</v>
      </c>
      <c r="F8307" t="s">
        <v>13</v>
      </c>
      <c r="G8307" t="s">
        <v>14</v>
      </c>
      <c r="H8307" t="s">
        <v>15</v>
      </c>
      <c r="I8307">
        <v>23.8</v>
      </c>
      <c r="J8307">
        <v>37</v>
      </c>
      <c r="K8307">
        <v>0</v>
      </c>
      <c r="L8307">
        <v>0</v>
      </c>
    </row>
    <row r="8308" spans="1:12" x14ac:dyDescent="0.25">
      <c r="A8308">
        <v>16615000</v>
      </c>
      <c r="B8308">
        <v>1578433914</v>
      </c>
      <c r="C8308" s="1">
        <v>43837</v>
      </c>
      <c r="D8308" s="2">
        <v>0.91104166666666664</v>
      </c>
      <c r="E8308" t="s">
        <v>12</v>
      </c>
      <c r="F8308" t="s">
        <v>13</v>
      </c>
      <c r="G8308" t="s">
        <v>14</v>
      </c>
      <c r="H8308" t="s">
        <v>15</v>
      </c>
      <c r="I8308">
        <v>23.8</v>
      </c>
      <c r="J8308">
        <v>37</v>
      </c>
      <c r="K8308">
        <v>0</v>
      </c>
      <c r="L8308">
        <v>0</v>
      </c>
    </row>
    <row r="8309" spans="1:12" x14ac:dyDescent="0.25">
      <c r="A8309">
        <v>16616999</v>
      </c>
      <c r="B8309">
        <v>1578433916</v>
      </c>
      <c r="C8309" s="1">
        <v>43837</v>
      </c>
      <c r="D8309" s="2">
        <v>0.91106481481481483</v>
      </c>
      <c r="E8309" t="s">
        <v>12</v>
      </c>
      <c r="F8309" t="s">
        <v>13</v>
      </c>
      <c r="G8309" t="s">
        <v>14</v>
      </c>
      <c r="H8309" t="s">
        <v>15</v>
      </c>
      <c r="I8309">
        <v>23.8</v>
      </c>
      <c r="J8309">
        <v>37</v>
      </c>
      <c r="K8309">
        <v>0</v>
      </c>
      <c r="L8309">
        <v>0</v>
      </c>
    </row>
    <row r="8310" spans="1:12" x14ac:dyDescent="0.25">
      <c r="A8310">
        <v>16618999</v>
      </c>
      <c r="B8310">
        <v>1578433918</v>
      </c>
      <c r="C8310" s="1">
        <v>43837</v>
      </c>
      <c r="D8310" s="2">
        <v>0.91108796296296291</v>
      </c>
      <c r="E8310" t="s">
        <v>12</v>
      </c>
      <c r="F8310" t="s">
        <v>13</v>
      </c>
      <c r="G8310" t="s">
        <v>14</v>
      </c>
      <c r="H8310" t="s">
        <v>15</v>
      </c>
      <c r="I8310">
        <v>23.8</v>
      </c>
      <c r="J8310">
        <v>37</v>
      </c>
      <c r="K8310">
        <v>0</v>
      </c>
      <c r="L8310">
        <v>0</v>
      </c>
    </row>
    <row r="8311" spans="1:12" x14ac:dyDescent="0.25">
      <c r="A8311">
        <v>16620999</v>
      </c>
      <c r="B8311">
        <v>1578433920</v>
      </c>
      <c r="C8311" s="1">
        <v>43837</v>
      </c>
      <c r="D8311" s="2">
        <v>0.91111111111111109</v>
      </c>
      <c r="E8311" t="s">
        <v>12</v>
      </c>
      <c r="F8311" t="s">
        <v>13</v>
      </c>
      <c r="G8311" t="s">
        <v>14</v>
      </c>
      <c r="H8311" t="s">
        <v>15</v>
      </c>
      <c r="I8311">
        <v>23.8</v>
      </c>
      <c r="J8311">
        <v>37</v>
      </c>
      <c r="K8311">
        <v>0</v>
      </c>
      <c r="L8311">
        <v>0</v>
      </c>
    </row>
    <row r="8312" spans="1:12" x14ac:dyDescent="0.25">
      <c r="A8312">
        <v>16622999</v>
      </c>
      <c r="B8312">
        <v>1578433922</v>
      </c>
      <c r="C8312" s="1">
        <v>43837</v>
      </c>
      <c r="D8312" s="2">
        <v>0.91113425925925917</v>
      </c>
      <c r="E8312" t="s">
        <v>12</v>
      </c>
      <c r="F8312" t="s">
        <v>13</v>
      </c>
      <c r="G8312" t="s">
        <v>14</v>
      </c>
      <c r="H8312" t="s">
        <v>15</v>
      </c>
      <c r="I8312">
        <v>23.8</v>
      </c>
      <c r="J8312">
        <v>37</v>
      </c>
      <c r="K8312">
        <v>0</v>
      </c>
      <c r="L8312">
        <v>0</v>
      </c>
    </row>
    <row r="8313" spans="1:12" x14ac:dyDescent="0.25">
      <c r="A8313">
        <v>16624999</v>
      </c>
      <c r="B8313">
        <v>1578433924</v>
      </c>
      <c r="C8313" s="1">
        <v>43837</v>
      </c>
      <c r="D8313" s="2">
        <v>0.91115740740740747</v>
      </c>
      <c r="E8313" t="s">
        <v>12</v>
      </c>
      <c r="F8313" t="s">
        <v>13</v>
      </c>
      <c r="G8313" t="s">
        <v>14</v>
      </c>
      <c r="H8313" t="s">
        <v>15</v>
      </c>
      <c r="I8313">
        <v>23.8</v>
      </c>
      <c r="J8313">
        <v>37</v>
      </c>
      <c r="K8313">
        <v>0</v>
      </c>
      <c r="L8313">
        <v>0</v>
      </c>
    </row>
    <row r="8314" spans="1:12" x14ac:dyDescent="0.25">
      <c r="A8314">
        <v>16626999</v>
      </c>
      <c r="B8314">
        <v>1578433926</v>
      </c>
      <c r="C8314" s="1">
        <v>43837</v>
      </c>
      <c r="D8314" s="2">
        <v>0.91118055555555555</v>
      </c>
      <c r="E8314" t="s">
        <v>12</v>
      </c>
      <c r="F8314" t="s">
        <v>13</v>
      </c>
      <c r="G8314" t="s">
        <v>14</v>
      </c>
      <c r="H8314" t="s">
        <v>15</v>
      </c>
      <c r="I8314">
        <v>23.8</v>
      </c>
      <c r="J8314">
        <v>37</v>
      </c>
      <c r="K8314">
        <v>0</v>
      </c>
      <c r="L8314">
        <v>0</v>
      </c>
    </row>
    <row r="8315" spans="1:12" x14ac:dyDescent="0.25">
      <c r="A8315">
        <v>16628999</v>
      </c>
      <c r="B8315">
        <v>1578433928</v>
      </c>
      <c r="C8315" s="1">
        <v>43837</v>
      </c>
      <c r="D8315" s="2">
        <v>0.91120370370370374</v>
      </c>
      <c r="E8315" t="s">
        <v>12</v>
      </c>
      <c r="F8315" t="s">
        <v>13</v>
      </c>
      <c r="G8315" t="s">
        <v>14</v>
      </c>
      <c r="H8315" t="s">
        <v>15</v>
      </c>
      <c r="I8315">
        <v>23.8</v>
      </c>
      <c r="J8315">
        <v>37</v>
      </c>
      <c r="K8315">
        <v>0</v>
      </c>
      <c r="L8315">
        <v>0</v>
      </c>
    </row>
    <row r="8316" spans="1:12" x14ac:dyDescent="0.25">
      <c r="A8316">
        <v>16631000</v>
      </c>
      <c r="B8316">
        <v>1578433930</v>
      </c>
      <c r="C8316" s="1">
        <v>43837</v>
      </c>
      <c r="D8316" s="2">
        <v>0.91122685185185182</v>
      </c>
      <c r="E8316" t="s">
        <v>12</v>
      </c>
      <c r="F8316" t="s">
        <v>13</v>
      </c>
      <c r="G8316" t="s">
        <v>14</v>
      </c>
      <c r="H8316" t="s">
        <v>15</v>
      </c>
      <c r="I8316">
        <v>23.8</v>
      </c>
      <c r="J8316">
        <v>37</v>
      </c>
      <c r="K8316">
        <v>0</v>
      </c>
      <c r="L8316">
        <v>0</v>
      </c>
    </row>
    <row r="8317" spans="1:12" x14ac:dyDescent="0.25">
      <c r="A8317">
        <v>16632999</v>
      </c>
      <c r="B8317">
        <v>1578433932</v>
      </c>
      <c r="C8317" s="1">
        <v>43837</v>
      </c>
      <c r="D8317" s="2">
        <v>0.91125</v>
      </c>
      <c r="E8317" t="s">
        <v>12</v>
      </c>
      <c r="F8317" t="s">
        <v>13</v>
      </c>
      <c r="G8317" t="s">
        <v>14</v>
      </c>
      <c r="H8317" t="s">
        <v>15</v>
      </c>
      <c r="I8317">
        <v>23.8</v>
      </c>
      <c r="J8317">
        <v>37</v>
      </c>
      <c r="K8317">
        <v>0</v>
      </c>
      <c r="L8317">
        <v>0</v>
      </c>
    </row>
    <row r="8318" spans="1:12" x14ac:dyDescent="0.25">
      <c r="A8318">
        <v>16634999</v>
      </c>
      <c r="B8318">
        <v>1578433934</v>
      </c>
      <c r="C8318" s="1">
        <v>43837</v>
      </c>
      <c r="D8318" s="2">
        <v>0.91127314814814808</v>
      </c>
      <c r="E8318" t="s">
        <v>12</v>
      </c>
      <c r="F8318" t="s">
        <v>13</v>
      </c>
      <c r="G8318" t="s">
        <v>14</v>
      </c>
      <c r="H8318" t="s">
        <v>15</v>
      </c>
      <c r="I8318">
        <v>23.8</v>
      </c>
      <c r="J8318">
        <v>37</v>
      </c>
      <c r="K8318">
        <v>0</v>
      </c>
      <c r="L8318">
        <v>0</v>
      </c>
    </row>
    <row r="8319" spans="1:12" x14ac:dyDescent="0.25">
      <c r="A8319">
        <v>16636999</v>
      </c>
      <c r="B8319">
        <v>1578433936</v>
      </c>
      <c r="C8319" s="1">
        <v>43837</v>
      </c>
      <c r="D8319" s="2">
        <v>0.91129629629629638</v>
      </c>
      <c r="E8319" t="s">
        <v>12</v>
      </c>
      <c r="F8319" t="s">
        <v>13</v>
      </c>
      <c r="G8319" t="s">
        <v>14</v>
      </c>
      <c r="H8319" t="s">
        <v>15</v>
      </c>
      <c r="I8319">
        <v>23.8</v>
      </c>
      <c r="J8319">
        <v>37</v>
      </c>
      <c r="K8319">
        <v>0</v>
      </c>
      <c r="L8319">
        <v>0</v>
      </c>
    </row>
    <row r="8320" spans="1:12" x14ac:dyDescent="0.25">
      <c r="A8320">
        <v>16638999</v>
      </c>
      <c r="B8320">
        <v>1578433938</v>
      </c>
      <c r="C8320" s="1">
        <v>43837</v>
      </c>
      <c r="D8320" s="2">
        <v>0.91131944444444446</v>
      </c>
      <c r="E8320" t="s">
        <v>12</v>
      </c>
      <c r="F8320" t="s">
        <v>13</v>
      </c>
      <c r="G8320" t="s">
        <v>14</v>
      </c>
      <c r="H8320" t="s">
        <v>15</v>
      </c>
      <c r="I8320">
        <v>23.8</v>
      </c>
      <c r="J8320">
        <v>37</v>
      </c>
      <c r="K8320">
        <v>0</v>
      </c>
      <c r="L8320">
        <v>0</v>
      </c>
    </row>
    <row r="8321" spans="1:12" x14ac:dyDescent="0.25">
      <c r="A8321">
        <v>16640999</v>
      </c>
      <c r="B8321">
        <v>1578433940</v>
      </c>
      <c r="C8321" s="1">
        <v>43837</v>
      </c>
      <c r="D8321" s="2">
        <v>0.91134259259259265</v>
      </c>
      <c r="E8321" t="s">
        <v>12</v>
      </c>
      <c r="F8321" t="s">
        <v>13</v>
      </c>
      <c r="G8321" t="s">
        <v>14</v>
      </c>
      <c r="H8321" t="s">
        <v>15</v>
      </c>
      <c r="I8321">
        <v>23.8</v>
      </c>
      <c r="J8321">
        <v>37</v>
      </c>
      <c r="K8321">
        <v>0</v>
      </c>
      <c r="L8321">
        <v>0</v>
      </c>
    </row>
    <row r="8322" spans="1:12" x14ac:dyDescent="0.25">
      <c r="A8322">
        <v>16642999</v>
      </c>
      <c r="B8322">
        <v>1578433942</v>
      </c>
      <c r="C8322" s="1">
        <v>43837</v>
      </c>
      <c r="D8322" s="2">
        <v>0.91136574074074073</v>
      </c>
      <c r="E8322" t="s">
        <v>12</v>
      </c>
      <c r="F8322" t="s">
        <v>13</v>
      </c>
      <c r="G8322" t="s">
        <v>14</v>
      </c>
      <c r="H8322" t="s">
        <v>15</v>
      </c>
      <c r="I8322">
        <v>23.8</v>
      </c>
      <c r="J8322">
        <v>37</v>
      </c>
      <c r="K8322">
        <v>0</v>
      </c>
      <c r="L8322">
        <v>0</v>
      </c>
    </row>
    <row r="8323" spans="1:12" x14ac:dyDescent="0.25">
      <c r="A8323">
        <v>16644999</v>
      </c>
      <c r="B8323">
        <v>1578433944</v>
      </c>
      <c r="C8323" s="1">
        <v>43837</v>
      </c>
      <c r="D8323" s="2">
        <v>0.91138888888888892</v>
      </c>
      <c r="E8323" t="s">
        <v>12</v>
      </c>
      <c r="F8323" t="s">
        <v>13</v>
      </c>
      <c r="G8323" t="s">
        <v>14</v>
      </c>
      <c r="H8323" t="s">
        <v>15</v>
      </c>
      <c r="I8323">
        <v>23.8</v>
      </c>
      <c r="J8323">
        <v>37</v>
      </c>
      <c r="K8323">
        <v>0</v>
      </c>
      <c r="L8323">
        <v>0</v>
      </c>
    </row>
    <row r="8324" spans="1:12" x14ac:dyDescent="0.25">
      <c r="A8324">
        <v>16647000</v>
      </c>
      <c r="B8324">
        <v>1578433946</v>
      </c>
      <c r="C8324" s="1">
        <v>43837</v>
      </c>
      <c r="D8324" s="2">
        <v>0.91141203703703699</v>
      </c>
      <c r="E8324" t="s">
        <v>12</v>
      </c>
      <c r="F8324" t="s">
        <v>13</v>
      </c>
      <c r="G8324" t="s">
        <v>14</v>
      </c>
      <c r="H8324" t="s">
        <v>15</v>
      </c>
      <c r="I8324">
        <v>23.8</v>
      </c>
      <c r="J8324">
        <v>37</v>
      </c>
      <c r="K8324">
        <v>0</v>
      </c>
      <c r="L8324">
        <v>0</v>
      </c>
    </row>
    <row r="8325" spans="1:12" x14ac:dyDescent="0.25">
      <c r="A8325">
        <v>16648999</v>
      </c>
      <c r="B8325">
        <v>1578433948</v>
      </c>
      <c r="C8325" s="1">
        <v>43837</v>
      </c>
      <c r="D8325" s="2">
        <v>0.91143518518518529</v>
      </c>
      <c r="E8325" t="s">
        <v>12</v>
      </c>
      <c r="F8325" t="s">
        <v>13</v>
      </c>
      <c r="G8325" t="s">
        <v>14</v>
      </c>
      <c r="H8325" t="s">
        <v>15</v>
      </c>
      <c r="I8325">
        <v>23.8</v>
      </c>
      <c r="J8325">
        <v>37</v>
      </c>
      <c r="K8325">
        <v>0</v>
      </c>
      <c r="L8325">
        <v>0</v>
      </c>
    </row>
    <row r="8326" spans="1:12" x14ac:dyDescent="0.25">
      <c r="A8326">
        <v>16650999</v>
      </c>
      <c r="B8326">
        <v>1578433950</v>
      </c>
      <c r="C8326" s="1">
        <v>43837</v>
      </c>
      <c r="D8326" s="2">
        <v>0.91145833333333337</v>
      </c>
      <c r="E8326" t="s">
        <v>12</v>
      </c>
      <c r="F8326" t="s">
        <v>13</v>
      </c>
      <c r="G8326" t="s">
        <v>14</v>
      </c>
      <c r="H8326" t="s">
        <v>15</v>
      </c>
      <c r="I8326">
        <v>23.8</v>
      </c>
      <c r="J8326">
        <v>37</v>
      </c>
      <c r="K8326">
        <v>0</v>
      </c>
      <c r="L8326">
        <v>0</v>
      </c>
    </row>
    <row r="8327" spans="1:12" x14ac:dyDescent="0.25">
      <c r="A8327">
        <v>16652999</v>
      </c>
      <c r="B8327">
        <v>1578433952</v>
      </c>
      <c r="C8327" s="1">
        <v>43837</v>
      </c>
      <c r="D8327" s="2">
        <v>0.91148148148148145</v>
      </c>
      <c r="E8327" t="s">
        <v>12</v>
      </c>
      <c r="F8327" t="s">
        <v>13</v>
      </c>
      <c r="G8327" t="s">
        <v>14</v>
      </c>
      <c r="H8327" t="s">
        <v>15</v>
      </c>
      <c r="I8327">
        <v>23.8</v>
      </c>
      <c r="J8327">
        <v>37</v>
      </c>
      <c r="K8327">
        <v>0</v>
      </c>
      <c r="L8327">
        <v>0</v>
      </c>
    </row>
    <row r="8328" spans="1:12" x14ac:dyDescent="0.25">
      <c r="A8328">
        <v>16654999</v>
      </c>
      <c r="B8328">
        <v>1578433954</v>
      </c>
      <c r="C8328" s="1">
        <v>43837</v>
      </c>
      <c r="D8328" s="2">
        <v>0.91150462962962964</v>
      </c>
      <c r="E8328" t="s">
        <v>12</v>
      </c>
      <c r="F8328" t="s">
        <v>13</v>
      </c>
      <c r="G8328" t="s">
        <v>14</v>
      </c>
      <c r="H8328" t="s">
        <v>15</v>
      </c>
      <c r="I8328">
        <v>23.8</v>
      </c>
      <c r="J8328">
        <v>37</v>
      </c>
      <c r="K8328">
        <v>0</v>
      </c>
      <c r="L8328">
        <v>0</v>
      </c>
    </row>
    <row r="8329" spans="1:12" x14ac:dyDescent="0.25">
      <c r="A8329">
        <v>16656999</v>
      </c>
      <c r="B8329">
        <v>1578433956</v>
      </c>
      <c r="C8329" s="1">
        <v>43837</v>
      </c>
      <c r="D8329" s="2">
        <v>0.91152777777777771</v>
      </c>
      <c r="E8329" t="s">
        <v>12</v>
      </c>
      <c r="F8329" t="s">
        <v>13</v>
      </c>
      <c r="G8329" t="s">
        <v>14</v>
      </c>
      <c r="H8329" t="s">
        <v>15</v>
      </c>
      <c r="I8329">
        <v>23.8</v>
      </c>
      <c r="J8329">
        <v>37</v>
      </c>
      <c r="K8329">
        <v>0</v>
      </c>
      <c r="L8329">
        <v>0</v>
      </c>
    </row>
    <row r="8330" spans="1:12" x14ac:dyDescent="0.25">
      <c r="A8330">
        <v>16658999</v>
      </c>
      <c r="B8330">
        <v>1578433958</v>
      </c>
      <c r="C8330" s="1">
        <v>43837</v>
      </c>
      <c r="D8330" s="2">
        <v>0.9115509259259259</v>
      </c>
      <c r="E8330" t="s">
        <v>12</v>
      </c>
      <c r="F8330" t="s">
        <v>13</v>
      </c>
      <c r="G8330" t="s">
        <v>14</v>
      </c>
      <c r="H8330" t="s">
        <v>15</v>
      </c>
      <c r="I8330">
        <v>23.8</v>
      </c>
      <c r="J8330">
        <v>37</v>
      </c>
      <c r="K8330">
        <v>0</v>
      </c>
      <c r="L8330">
        <v>0</v>
      </c>
    </row>
    <row r="8331" spans="1:12" x14ac:dyDescent="0.25">
      <c r="A8331">
        <v>16660999</v>
      </c>
      <c r="B8331">
        <v>1578433960</v>
      </c>
      <c r="C8331" s="1">
        <v>43837</v>
      </c>
      <c r="D8331" s="2">
        <v>0.91157407407407398</v>
      </c>
      <c r="E8331" t="s">
        <v>12</v>
      </c>
      <c r="F8331" t="s">
        <v>13</v>
      </c>
      <c r="G8331" t="s">
        <v>14</v>
      </c>
      <c r="H8331" t="s">
        <v>15</v>
      </c>
      <c r="I8331">
        <v>23.8</v>
      </c>
      <c r="J8331">
        <v>37</v>
      </c>
      <c r="K8331">
        <v>0</v>
      </c>
      <c r="L8331">
        <v>0</v>
      </c>
    </row>
    <row r="8332" spans="1:12" x14ac:dyDescent="0.25">
      <c r="A8332">
        <v>16662999</v>
      </c>
      <c r="B8332">
        <v>1578433962</v>
      </c>
      <c r="C8332" s="1">
        <v>43837</v>
      </c>
      <c r="D8332" s="2">
        <v>0.91159722222222228</v>
      </c>
      <c r="E8332" t="s">
        <v>12</v>
      </c>
      <c r="F8332" t="s">
        <v>13</v>
      </c>
      <c r="G8332" t="s">
        <v>14</v>
      </c>
      <c r="H8332" t="s">
        <v>15</v>
      </c>
      <c r="I8332">
        <v>23.8</v>
      </c>
      <c r="J8332">
        <v>37</v>
      </c>
      <c r="K8332">
        <v>0</v>
      </c>
      <c r="L8332">
        <v>0</v>
      </c>
    </row>
    <row r="8333" spans="1:12" x14ac:dyDescent="0.25">
      <c r="A8333">
        <v>16664999</v>
      </c>
      <c r="B8333">
        <v>1578433964</v>
      </c>
      <c r="C8333" s="1">
        <v>43837</v>
      </c>
      <c r="D8333" s="2">
        <v>0.91162037037037036</v>
      </c>
      <c r="E8333" t="s">
        <v>12</v>
      </c>
      <c r="F8333" t="s">
        <v>13</v>
      </c>
      <c r="G8333" t="s">
        <v>14</v>
      </c>
      <c r="H8333" t="s">
        <v>15</v>
      </c>
      <c r="I8333">
        <v>23.8</v>
      </c>
      <c r="J8333">
        <v>37</v>
      </c>
      <c r="K8333">
        <v>0</v>
      </c>
      <c r="L8333">
        <v>0</v>
      </c>
    </row>
    <row r="8334" spans="1:12" x14ac:dyDescent="0.25">
      <c r="A8334">
        <v>16666999</v>
      </c>
      <c r="B8334">
        <v>1578433966</v>
      </c>
      <c r="C8334" s="1">
        <v>43837</v>
      </c>
      <c r="D8334" s="2">
        <v>0.91164351851851855</v>
      </c>
      <c r="E8334" t="s">
        <v>12</v>
      </c>
      <c r="F8334" t="s">
        <v>13</v>
      </c>
      <c r="G8334" t="s">
        <v>14</v>
      </c>
      <c r="H8334" t="s">
        <v>15</v>
      </c>
      <c r="I8334">
        <v>23.8</v>
      </c>
      <c r="J8334">
        <v>37</v>
      </c>
      <c r="K8334">
        <v>0</v>
      </c>
      <c r="L8334">
        <v>0</v>
      </c>
    </row>
    <row r="8335" spans="1:12" x14ac:dyDescent="0.25">
      <c r="A8335">
        <v>16668999</v>
      </c>
      <c r="B8335">
        <v>1578433968</v>
      </c>
      <c r="C8335" s="1">
        <v>43837</v>
      </c>
      <c r="D8335" s="2">
        <v>0.91166666666666663</v>
      </c>
      <c r="E8335" t="s">
        <v>12</v>
      </c>
      <c r="F8335" t="s">
        <v>13</v>
      </c>
      <c r="G8335" t="s">
        <v>14</v>
      </c>
      <c r="H8335" t="s">
        <v>15</v>
      </c>
      <c r="I8335">
        <v>23.8</v>
      </c>
      <c r="J8335">
        <v>37</v>
      </c>
      <c r="K8335">
        <v>0</v>
      </c>
      <c r="L8335">
        <v>0</v>
      </c>
    </row>
    <row r="8336" spans="1:12" x14ac:dyDescent="0.25">
      <c r="A8336">
        <v>16670999</v>
      </c>
      <c r="B8336">
        <v>1578433970</v>
      </c>
      <c r="C8336" s="1">
        <v>43837</v>
      </c>
      <c r="D8336" s="2">
        <v>0.91168981481481481</v>
      </c>
      <c r="E8336" t="s">
        <v>12</v>
      </c>
      <c r="F8336" t="s">
        <v>13</v>
      </c>
      <c r="G8336" t="s">
        <v>14</v>
      </c>
      <c r="H8336" t="s">
        <v>15</v>
      </c>
      <c r="I8336">
        <v>23.8</v>
      </c>
      <c r="J8336">
        <v>37</v>
      </c>
      <c r="K8336">
        <v>0</v>
      </c>
      <c r="L8336">
        <v>0</v>
      </c>
    </row>
    <row r="8337" spans="1:12" x14ac:dyDescent="0.25">
      <c r="A8337">
        <v>16672999</v>
      </c>
      <c r="B8337">
        <v>1578433972</v>
      </c>
      <c r="C8337" s="1">
        <v>43837</v>
      </c>
      <c r="D8337" s="2">
        <v>0.91171296296296289</v>
      </c>
      <c r="E8337" t="s">
        <v>12</v>
      </c>
      <c r="F8337" t="s">
        <v>13</v>
      </c>
      <c r="G8337" t="s">
        <v>14</v>
      </c>
      <c r="H8337" t="s">
        <v>15</v>
      </c>
      <c r="I8337">
        <v>23.8</v>
      </c>
      <c r="J8337">
        <v>37</v>
      </c>
      <c r="K8337">
        <v>0</v>
      </c>
      <c r="L8337">
        <v>0</v>
      </c>
    </row>
    <row r="8338" spans="1:12" x14ac:dyDescent="0.25">
      <c r="A8338">
        <v>16674999</v>
      </c>
      <c r="B8338">
        <v>1578433974</v>
      </c>
      <c r="C8338" s="1">
        <v>43837</v>
      </c>
      <c r="D8338" s="2">
        <v>0.91173611111111119</v>
      </c>
      <c r="E8338" t="s">
        <v>12</v>
      </c>
      <c r="F8338" t="s">
        <v>13</v>
      </c>
      <c r="G8338" t="s">
        <v>14</v>
      </c>
      <c r="H8338" t="s">
        <v>15</v>
      </c>
      <c r="I8338">
        <v>23.8</v>
      </c>
      <c r="J8338">
        <v>37</v>
      </c>
      <c r="K8338">
        <v>0</v>
      </c>
      <c r="L8338">
        <v>0</v>
      </c>
    </row>
    <row r="8339" spans="1:12" x14ac:dyDescent="0.25">
      <c r="A8339">
        <v>16676999</v>
      </c>
      <c r="B8339">
        <v>1578433976</v>
      </c>
      <c r="C8339" s="1">
        <v>43837</v>
      </c>
      <c r="D8339" s="2">
        <v>0.91175925925925927</v>
      </c>
      <c r="E8339" t="s">
        <v>12</v>
      </c>
      <c r="F8339" t="s">
        <v>13</v>
      </c>
      <c r="G8339" t="s">
        <v>14</v>
      </c>
      <c r="H8339" t="s">
        <v>15</v>
      </c>
      <c r="I8339">
        <v>23.8</v>
      </c>
      <c r="J8339">
        <v>37</v>
      </c>
      <c r="K8339">
        <v>0</v>
      </c>
      <c r="L8339">
        <v>0</v>
      </c>
    </row>
    <row r="8340" spans="1:12" x14ac:dyDescent="0.25">
      <c r="A8340">
        <v>16678999</v>
      </c>
      <c r="B8340">
        <v>1578433978</v>
      </c>
      <c r="C8340" s="1">
        <v>43837</v>
      </c>
      <c r="D8340" s="2">
        <v>0.91178240740740746</v>
      </c>
      <c r="E8340" t="s">
        <v>12</v>
      </c>
      <c r="F8340" t="s">
        <v>13</v>
      </c>
      <c r="G8340" t="s">
        <v>14</v>
      </c>
      <c r="H8340" t="s">
        <v>15</v>
      </c>
      <c r="I8340">
        <v>23.8</v>
      </c>
      <c r="J8340">
        <v>37</v>
      </c>
      <c r="K8340">
        <v>0</v>
      </c>
      <c r="L8340">
        <v>0</v>
      </c>
    </row>
    <row r="8341" spans="1:12" x14ac:dyDescent="0.25">
      <c r="A8341">
        <v>16680999</v>
      </c>
      <c r="B8341">
        <v>1578433980</v>
      </c>
      <c r="C8341" s="1">
        <v>43837</v>
      </c>
      <c r="D8341" s="2">
        <v>0.91180555555555554</v>
      </c>
      <c r="E8341" t="s">
        <v>12</v>
      </c>
      <c r="F8341" t="s">
        <v>13</v>
      </c>
      <c r="G8341" t="s">
        <v>14</v>
      </c>
      <c r="H8341" t="s">
        <v>15</v>
      </c>
      <c r="I8341">
        <v>23.8</v>
      </c>
      <c r="J8341">
        <v>37</v>
      </c>
      <c r="K8341">
        <v>0</v>
      </c>
      <c r="L8341">
        <v>0</v>
      </c>
    </row>
    <row r="8342" spans="1:12" x14ac:dyDescent="0.25">
      <c r="A8342">
        <v>16682999</v>
      </c>
      <c r="B8342">
        <v>1578433982</v>
      </c>
      <c r="C8342" s="1">
        <v>43837</v>
      </c>
      <c r="D8342" s="2">
        <v>0.91182870370370372</v>
      </c>
      <c r="E8342" t="s">
        <v>12</v>
      </c>
      <c r="F8342" t="s">
        <v>13</v>
      </c>
      <c r="G8342" t="s">
        <v>14</v>
      </c>
      <c r="H8342" t="s">
        <v>15</v>
      </c>
      <c r="I8342">
        <v>23.8</v>
      </c>
      <c r="J8342">
        <v>37</v>
      </c>
      <c r="K8342">
        <v>0</v>
      </c>
      <c r="L8342">
        <v>0</v>
      </c>
    </row>
    <row r="8343" spans="1:12" x14ac:dyDescent="0.25">
      <c r="A8343">
        <v>16684999</v>
      </c>
      <c r="B8343">
        <v>1578433984</v>
      </c>
      <c r="C8343" s="1">
        <v>43837</v>
      </c>
      <c r="D8343" s="2">
        <v>0.9118518518518518</v>
      </c>
      <c r="E8343" t="s">
        <v>12</v>
      </c>
      <c r="F8343" t="s">
        <v>13</v>
      </c>
      <c r="G8343" t="s">
        <v>14</v>
      </c>
      <c r="H8343" t="s">
        <v>15</v>
      </c>
      <c r="I8343">
        <v>23.8</v>
      </c>
      <c r="J8343">
        <v>37</v>
      </c>
      <c r="K8343">
        <v>0</v>
      </c>
      <c r="L8343">
        <v>0</v>
      </c>
    </row>
    <row r="8344" spans="1:12" x14ac:dyDescent="0.25">
      <c r="A8344">
        <v>16686999</v>
      </c>
      <c r="B8344">
        <v>1578433986</v>
      </c>
      <c r="C8344" s="1">
        <v>43837</v>
      </c>
      <c r="D8344" s="2">
        <v>0.9118750000000001</v>
      </c>
      <c r="E8344" t="s">
        <v>12</v>
      </c>
      <c r="F8344" t="s">
        <v>13</v>
      </c>
      <c r="G8344" t="s">
        <v>14</v>
      </c>
      <c r="H8344" t="s">
        <v>15</v>
      </c>
      <c r="I8344">
        <v>23.8</v>
      </c>
      <c r="J8344">
        <v>37</v>
      </c>
      <c r="K8344">
        <v>0</v>
      </c>
      <c r="L8344">
        <v>0</v>
      </c>
    </row>
    <row r="8345" spans="1:12" x14ac:dyDescent="0.25">
      <c r="A8345">
        <v>16688999</v>
      </c>
      <c r="B8345">
        <v>1578433988</v>
      </c>
      <c r="C8345" s="1">
        <v>43837</v>
      </c>
      <c r="D8345" s="2">
        <v>0.91189814814814818</v>
      </c>
      <c r="E8345" t="s">
        <v>12</v>
      </c>
      <c r="F8345" t="s">
        <v>13</v>
      </c>
      <c r="G8345" t="s">
        <v>14</v>
      </c>
      <c r="H8345" t="s">
        <v>15</v>
      </c>
      <c r="I8345">
        <v>23.8</v>
      </c>
      <c r="J8345">
        <v>37</v>
      </c>
      <c r="K8345">
        <v>0</v>
      </c>
      <c r="L8345">
        <v>0</v>
      </c>
    </row>
    <row r="8346" spans="1:12" x14ac:dyDescent="0.25">
      <c r="A8346">
        <v>16690999</v>
      </c>
      <c r="B8346">
        <v>1578433990</v>
      </c>
      <c r="C8346" s="1">
        <v>43837</v>
      </c>
      <c r="D8346" s="2">
        <v>0.91192129629629637</v>
      </c>
      <c r="E8346" t="s">
        <v>12</v>
      </c>
      <c r="F8346" t="s">
        <v>13</v>
      </c>
      <c r="G8346" t="s">
        <v>14</v>
      </c>
      <c r="H8346" t="s">
        <v>15</v>
      </c>
      <c r="I8346">
        <v>23.8</v>
      </c>
      <c r="J8346">
        <v>37</v>
      </c>
      <c r="K8346">
        <v>0</v>
      </c>
      <c r="L8346">
        <v>0</v>
      </c>
    </row>
    <row r="8347" spans="1:12" x14ac:dyDescent="0.25">
      <c r="A8347">
        <v>16692999</v>
      </c>
      <c r="B8347">
        <v>1578433992</v>
      </c>
      <c r="C8347" s="1">
        <v>43837</v>
      </c>
      <c r="D8347" s="2">
        <v>0.91194444444444445</v>
      </c>
      <c r="E8347" t="s">
        <v>12</v>
      </c>
      <c r="F8347" t="s">
        <v>13</v>
      </c>
      <c r="G8347" t="s">
        <v>14</v>
      </c>
      <c r="H8347" t="s">
        <v>15</v>
      </c>
      <c r="I8347">
        <v>23.8</v>
      </c>
      <c r="J8347">
        <v>37</v>
      </c>
      <c r="K8347">
        <v>0</v>
      </c>
      <c r="L8347">
        <v>0</v>
      </c>
    </row>
    <row r="8348" spans="1:12" x14ac:dyDescent="0.25">
      <c r="A8348">
        <v>16694999</v>
      </c>
      <c r="B8348">
        <v>1578433994</v>
      </c>
      <c r="C8348" s="1">
        <v>43837</v>
      </c>
      <c r="D8348" s="2">
        <v>0.91196759259259252</v>
      </c>
      <c r="E8348" t="s">
        <v>12</v>
      </c>
      <c r="F8348" t="s">
        <v>13</v>
      </c>
      <c r="G8348" t="s">
        <v>14</v>
      </c>
      <c r="H8348" t="s">
        <v>15</v>
      </c>
      <c r="I8348">
        <v>23.8</v>
      </c>
      <c r="J8348">
        <v>37</v>
      </c>
      <c r="K8348">
        <v>0</v>
      </c>
      <c r="L8348">
        <v>0</v>
      </c>
    </row>
    <row r="8349" spans="1:12" x14ac:dyDescent="0.25">
      <c r="A8349">
        <v>16696999</v>
      </c>
      <c r="B8349">
        <v>1578433996</v>
      </c>
      <c r="C8349" s="1">
        <v>43837</v>
      </c>
      <c r="D8349" s="2">
        <v>0.91199074074074071</v>
      </c>
      <c r="E8349" t="s">
        <v>12</v>
      </c>
      <c r="F8349" t="s">
        <v>13</v>
      </c>
      <c r="G8349" t="s">
        <v>14</v>
      </c>
      <c r="H8349" t="s">
        <v>15</v>
      </c>
      <c r="I8349">
        <v>23.8</v>
      </c>
      <c r="J8349">
        <v>37</v>
      </c>
      <c r="K8349">
        <v>0</v>
      </c>
      <c r="L8349">
        <v>0</v>
      </c>
    </row>
    <row r="8350" spans="1:12" x14ac:dyDescent="0.25">
      <c r="A8350">
        <v>16698999</v>
      </c>
      <c r="B8350">
        <v>1578433998</v>
      </c>
      <c r="C8350" s="1">
        <v>43837</v>
      </c>
      <c r="D8350" s="2">
        <v>0.91201388888888879</v>
      </c>
      <c r="E8350" t="s">
        <v>12</v>
      </c>
      <c r="F8350" t="s">
        <v>13</v>
      </c>
      <c r="G8350" t="s">
        <v>14</v>
      </c>
      <c r="H8350" t="s">
        <v>15</v>
      </c>
      <c r="I8350">
        <v>23.8</v>
      </c>
      <c r="J8350">
        <v>37</v>
      </c>
      <c r="K8350">
        <v>0</v>
      </c>
      <c r="L8350">
        <v>0</v>
      </c>
    </row>
    <row r="8351" spans="1:12" x14ac:dyDescent="0.25">
      <c r="A8351">
        <v>16700999</v>
      </c>
      <c r="B8351">
        <v>1578434000</v>
      </c>
      <c r="C8351" s="1">
        <v>43837</v>
      </c>
      <c r="D8351" s="2">
        <v>0.91203703703703709</v>
      </c>
      <c r="E8351" t="s">
        <v>12</v>
      </c>
      <c r="F8351" t="s">
        <v>13</v>
      </c>
      <c r="G8351" t="s">
        <v>14</v>
      </c>
      <c r="H8351" t="s">
        <v>15</v>
      </c>
      <c r="I8351">
        <v>23.8</v>
      </c>
      <c r="J8351">
        <v>37</v>
      </c>
      <c r="K8351">
        <v>0</v>
      </c>
      <c r="L8351">
        <v>0</v>
      </c>
    </row>
    <row r="8352" spans="1:12" x14ac:dyDescent="0.25">
      <c r="A8352">
        <v>16702999</v>
      </c>
      <c r="B8352">
        <v>1578434002</v>
      </c>
      <c r="C8352" s="1">
        <v>43837</v>
      </c>
      <c r="D8352" s="2">
        <v>0.91206018518518517</v>
      </c>
      <c r="E8352" t="s">
        <v>12</v>
      </c>
      <c r="F8352" t="s">
        <v>13</v>
      </c>
      <c r="G8352" t="s">
        <v>14</v>
      </c>
      <c r="H8352" t="s">
        <v>15</v>
      </c>
      <c r="I8352">
        <v>23.8</v>
      </c>
      <c r="J8352">
        <v>37</v>
      </c>
      <c r="K8352">
        <v>0</v>
      </c>
      <c r="L8352">
        <v>0</v>
      </c>
    </row>
    <row r="8353" spans="1:12" x14ac:dyDescent="0.25">
      <c r="A8353">
        <v>16704999</v>
      </c>
      <c r="B8353">
        <v>1578434004</v>
      </c>
      <c r="C8353" s="1">
        <v>43837</v>
      </c>
      <c r="D8353" s="2">
        <v>0.91208333333333336</v>
      </c>
      <c r="E8353" t="s">
        <v>12</v>
      </c>
      <c r="F8353" t="s">
        <v>13</v>
      </c>
      <c r="G8353" t="s">
        <v>14</v>
      </c>
      <c r="H8353" t="s">
        <v>15</v>
      </c>
      <c r="I8353">
        <v>23.8</v>
      </c>
      <c r="J8353">
        <v>37</v>
      </c>
      <c r="K8353">
        <v>0</v>
      </c>
      <c r="L8353">
        <v>0</v>
      </c>
    </row>
    <row r="8354" spans="1:12" x14ac:dyDescent="0.25">
      <c r="A8354">
        <v>16706999</v>
      </c>
      <c r="B8354">
        <v>1578434006</v>
      </c>
      <c r="C8354" s="1">
        <v>43837</v>
      </c>
      <c r="D8354" s="2">
        <v>0.91210648148148143</v>
      </c>
      <c r="E8354" t="s">
        <v>12</v>
      </c>
      <c r="F8354" t="s">
        <v>13</v>
      </c>
      <c r="G8354" t="s">
        <v>14</v>
      </c>
      <c r="H8354" t="s">
        <v>15</v>
      </c>
      <c r="I8354">
        <v>23.8</v>
      </c>
      <c r="J8354">
        <v>37</v>
      </c>
      <c r="K8354">
        <v>0</v>
      </c>
      <c r="L8354">
        <v>0</v>
      </c>
    </row>
    <row r="8355" spans="1:12" x14ac:dyDescent="0.25">
      <c r="A8355">
        <v>16708999</v>
      </c>
      <c r="B8355">
        <v>1578434008</v>
      </c>
      <c r="C8355" s="1">
        <v>43837</v>
      </c>
      <c r="D8355" s="2">
        <v>0.91212962962962962</v>
      </c>
      <c r="E8355" t="s">
        <v>12</v>
      </c>
      <c r="F8355" t="s">
        <v>13</v>
      </c>
      <c r="G8355" t="s">
        <v>14</v>
      </c>
      <c r="H8355" t="s">
        <v>15</v>
      </c>
      <c r="I8355">
        <v>23.8</v>
      </c>
      <c r="J8355">
        <v>37</v>
      </c>
      <c r="K8355">
        <v>0</v>
      </c>
      <c r="L8355">
        <v>0</v>
      </c>
    </row>
    <row r="8356" spans="1:12" x14ac:dyDescent="0.25">
      <c r="A8356">
        <v>16711000</v>
      </c>
      <c r="B8356">
        <v>1578434010</v>
      </c>
      <c r="C8356" s="1">
        <v>43837</v>
      </c>
      <c r="D8356" s="2">
        <v>0.9121527777777777</v>
      </c>
      <c r="E8356" t="s">
        <v>12</v>
      </c>
      <c r="F8356" t="s">
        <v>13</v>
      </c>
      <c r="G8356" t="s">
        <v>14</v>
      </c>
      <c r="H8356" t="s">
        <v>15</v>
      </c>
      <c r="I8356">
        <v>23.8</v>
      </c>
      <c r="J8356">
        <v>37</v>
      </c>
      <c r="K8356">
        <v>0</v>
      </c>
      <c r="L8356">
        <v>0</v>
      </c>
    </row>
    <row r="8357" spans="1:12" x14ac:dyDescent="0.25">
      <c r="A8357">
        <v>16712999</v>
      </c>
      <c r="B8357">
        <v>1578434012</v>
      </c>
      <c r="C8357" s="1">
        <v>43837</v>
      </c>
      <c r="D8357" s="2">
        <v>0.912175925925926</v>
      </c>
      <c r="E8357" t="s">
        <v>12</v>
      </c>
      <c r="F8357" t="s">
        <v>13</v>
      </c>
      <c r="G8357" t="s">
        <v>14</v>
      </c>
      <c r="H8357" t="s">
        <v>15</v>
      </c>
      <c r="I8357">
        <v>23.8</v>
      </c>
      <c r="J8357">
        <v>37</v>
      </c>
      <c r="K8357">
        <v>0</v>
      </c>
      <c r="L8357">
        <v>0</v>
      </c>
    </row>
    <row r="8358" spans="1:12" x14ac:dyDescent="0.25">
      <c r="A8358">
        <v>16714999</v>
      </c>
      <c r="B8358">
        <v>1578434014</v>
      </c>
      <c r="C8358" s="1">
        <v>43837</v>
      </c>
      <c r="D8358" s="2">
        <v>0.91219907407407408</v>
      </c>
      <c r="E8358" t="s">
        <v>12</v>
      </c>
      <c r="F8358" t="s">
        <v>13</v>
      </c>
      <c r="G8358" t="s">
        <v>14</v>
      </c>
      <c r="H8358" t="s">
        <v>15</v>
      </c>
      <c r="I8358">
        <v>23.8</v>
      </c>
      <c r="J8358">
        <v>37</v>
      </c>
      <c r="K8358">
        <v>0</v>
      </c>
      <c r="L8358">
        <v>0</v>
      </c>
    </row>
    <row r="8359" spans="1:12" x14ac:dyDescent="0.25">
      <c r="A8359">
        <v>16716999</v>
      </c>
      <c r="B8359">
        <v>1578434016</v>
      </c>
      <c r="C8359" s="1">
        <v>43837</v>
      </c>
      <c r="D8359" s="2">
        <v>0.91222222222222227</v>
      </c>
      <c r="E8359" t="s">
        <v>12</v>
      </c>
      <c r="F8359" t="s">
        <v>13</v>
      </c>
      <c r="G8359" t="s">
        <v>14</v>
      </c>
      <c r="H8359" t="s">
        <v>15</v>
      </c>
      <c r="I8359">
        <v>23.8</v>
      </c>
      <c r="J8359">
        <v>37</v>
      </c>
      <c r="K8359">
        <v>0</v>
      </c>
      <c r="L8359">
        <v>0</v>
      </c>
    </row>
    <row r="8360" spans="1:12" x14ac:dyDescent="0.25">
      <c r="A8360">
        <v>16718999</v>
      </c>
      <c r="B8360">
        <v>1578434018</v>
      </c>
      <c r="C8360" s="1">
        <v>43837</v>
      </c>
      <c r="D8360" s="2">
        <v>0.91224537037037035</v>
      </c>
      <c r="E8360" t="s">
        <v>12</v>
      </c>
      <c r="F8360" t="s">
        <v>13</v>
      </c>
      <c r="G8360" t="s">
        <v>14</v>
      </c>
      <c r="H8360" t="s">
        <v>15</v>
      </c>
      <c r="I8360">
        <v>23.8</v>
      </c>
      <c r="J8360">
        <v>37</v>
      </c>
      <c r="K8360">
        <v>0</v>
      </c>
      <c r="L8360">
        <v>0</v>
      </c>
    </row>
    <row r="8361" spans="1:12" x14ac:dyDescent="0.25">
      <c r="A8361">
        <v>16720999</v>
      </c>
      <c r="B8361">
        <v>1578434020</v>
      </c>
      <c r="C8361" s="1">
        <v>43837</v>
      </c>
      <c r="D8361" s="2">
        <v>0.91226851851851853</v>
      </c>
      <c r="E8361" t="s">
        <v>12</v>
      </c>
      <c r="F8361" t="s">
        <v>13</v>
      </c>
      <c r="G8361" t="s">
        <v>14</v>
      </c>
      <c r="H8361" t="s">
        <v>15</v>
      </c>
      <c r="I8361">
        <v>23.8</v>
      </c>
      <c r="J8361">
        <v>37</v>
      </c>
      <c r="K8361">
        <v>0</v>
      </c>
      <c r="L8361">
        <v>0</v>
      </c>
    </row>
    <row r="8362" spans="1:12" x14ac:dyDescent="0.25">
      <c r="A8362">
        <v>16722999</v>
      </c>
      <c r="B8362">
        <v>1578434022</v>
      </c>
      <c r="C8362" s="1">
        <v>43837</v>
      </c>
      <c r="D8362" s="2">
        <v>0.91229166666666661</v>
      </c>
      <c r="E8362" t="s">
        <v>12</v>
      </c>
      <c r="F8362" t="s">
        <v>13</v>
      </c>
      <c r="G8362" t="s">
        <v>14</v>
      </c>
      <c r="H8362" t="s">
        <v>15</v>
      </c>
      <c r="I8362">
        <v>23.8</v>
      </c>
      <c r="J8362">
        <v>37</v>
      </c>
      <c r="K8362">
        <v>0</v>
      </c>
      <c r="L8362">
        <v>0</v>
      </c>
    </row>
    <row r="8363" spans="1:12" x14ac:dyDescent="0.25">
      <c r="A8363">
        <v>16724999</v>
      </c>
      <c r="B8363">
        <v>1578434024</v>
      </c>
      <c r="C8363" s="1">
        <v>43837</v>
      </c>
      <c r="D8363" s="2">
        <v>0.91231481481481491</v>
      </c>
      <c r="E8363" t="s">
        <v>12</v>
      </c>
      <c r="F8363" t="s">
        <v>13</v>
      </c>
      <c r="G8363" t="s">
        <v>14</v>
      </c>
      <c r="H8363" t="s">
        <v>15</v>
      </c>
      <c r="I8363">
        <v>23.8</v>
      </c>
      <c r="J8363">
        <v>37</v>
      </c>
      <c r="K8363">
        <v>0</v>
      </c>
      <c r="L8363">
        <v>0</v>
      </c>
    </row>
    <row r="8364" spans="1:12" x14ac:dyDescent="0.25">
      <c r="A8364">
        <v>16727000</v>
      </c>
      <c r="B8364">
        <v>1578434026</v>
      </c>
      <c r="C8364" s="1">
        <v>43837</v>
      </c>
      <c r="D8364" s="2">
        <v>0.91233796296296299</v>
      </c>
      <c r="E8364" t="s">
        <v>12</v>
      </c>
      <c r="F8364" t="s">
        <v>13</v>
      </c>
      <c r="G8364" t="s">
        <v>14</v>
      </c>
      <c r="H8364" t="s">
        <v>15</v>
      </c>
      <c r="I8364">
        <v>23.8</v>
      </c>
      <c r="J8364">
        <v>37</v>
      </c>
      <c r="K8364">
        <v>0</v>
      </c>
      <c r="L8364">
        <v>0</v>
      </c>
    </row>
    <row r="8365" spans="1:12" x14ac:dyDescent="0.25">
      <c r="A8365">
        <v>16728999</v>
      </c>
      <c r="B8365">
        <v>1578434028</v>
      </c>
      <c r="C8365" s="1">
        <v>43837</v>
      </c>
      <c r="D8365" s="2">
        <v>0.91236111111111118</v>
      </c>
      <c r="E8365" t="s">
        <v>12</v>
      </c>
      <c r="F8365" t="s">
        <v>13</v>
      </c>
      <c r="G8365" t="s">
        <v>14</v>
      </c>
      <c r="H8365" t="s">
        <v>15</v>
      </c>
      <c r="I8365">
        <v>23.8</v>
      </c>
      <c r="J8365">
        <v>37</v>
      </c>
      <c r="K8365">
        <v>0</v>
      </c>
      <c r="L8365">
        <v>0</v>
      </c>
    </row>
    <row r="8366" spans="1:12" x14ac:dyDescent="0.25">
      <c r="A8366">
        <v>16730999</v>
      </c>
      <c r="B8366">
        <v>1578434030</v>
      </c>
      <c r="C8366" s="1">
        <v>43837</v>
      </c>
      <c r="D8366" s="2">
        <v>0.91238425925925926</v>
      </c>
      <c r="E8366" t="s">
        <v>12</v>
      </c>
      <c r="F8366" t="s">
        <v>13</v>
      </c>
      <c r="G8366" t="s">
        <v>14</v>
      </c>
      <c r="H8366" t="s">
        <v>15</v>
      </c>
      <c r="I8366">
        <v>23.8</v>
      </c>
      <c r="J8366">
        <v>37</v>
      </c>
      <c r="K8366">
        <v>0</v>
      </c>
      <c r="L8366">
        <v>0</v>
      </c>
    </row>
    <row r="8367" spans="1:12" x14ac:dyDescent="0.25">
      <c r="A8367">
        <v>16732999</v>
      </c>
      <c r="B8367">
        <v>1578434032</v>
      </c>
      <c r="C8367" s="1">
        <v>43837</v>
      </c>
      <c r="D8367" s="2">
        <v>0.91240740740740733</v>
      </c>
      <c r="E8367" t="s">
        <v>12</v>
      </c>
      <c r="F8367" t="s">
        <v>13</v>
      </c>
      <c r="G8367" t="s">
        <v>14</v>
      </c>
      <c r="H8367" t="s">
        <v>15</v>
      </c>
      <c r="I8367">
        <v>23.8</v>
      </c>
      <c r="J8367">
        <v>37</v>
      </c>
      <c r="K8367">
        <v>0</v>
      </c>
      <c r="L8367">
        <v>0</v>
      </c>
    </row>
    <row r="8368" spans="1:12" x14ac:dyDescent="0.25">
      <c r="A8368">
        <v>16734999</v>
      </c>
      <c r="B8368">
        <v>1578434034</v>
      </c>
      <c r="C8368" s="1">
        <v>43837</v>
      </c>
      <c r="D8368" s="2">
        <v>0.91243055555555552</v>
      </c>
      <c r="E8368" t="s">
        <v>12</v>
      </c>
      <c r="F8368" t="s">
        <v>13</v>
      </c>
      <c r="G8368" t="s">
        <v>14</v>
      </c>
      <c r="H8368" t="s">
        <v>15</v>
      </c>
      <c r="I8368">
        <v>23.8</v>
      </c>
      <c r="J8368">
        <v>37</v>
      </c>
      <c r="K8368">
        <v>0</v>
      </c>
      <c r="L8368">
        <v>0</v>
      </c>
    </row>
    <row r="8369" spans="1:12" x14ac:dyDescent="0.25">
      <c r="A8369">
        <v>16736999</v>
      </c>
      <c r="B8369">
        <v>1578434036</v>
      </c>
      <c r="C8369" s="1">
        <v>43837</v>
      </c>
      <c r="D8369" s="2">
        <v>0.9124537037037036</v>
      </c>
      <c r="E8369" t="s">
        <v>12</v>
      </c>
      <c r="F8369" t="s">
        <v>13</v>
      </c>
      <c r="G8369" t="s">
        <v>14</v>
      </c>
      <c r="H8369" t="s">
        <v>15</v>
      </c>
      <c r="I8369">
        <v>23.8</v>
      </c>
      <c r="J8369">
        <v>37</v>
      </c>
      <c r="K8369">
        <v>0</v>
      </c>
      <c r="L8369">
        <v>0</v>
      </c>
    </row>
    <row r="8370" spans="1:12" x14ac:dyDescent="0.25">
      <c r="A8370">
        <v>16738999</v>
      </c>
      <c r="B8370">
        <v>1578434038</v>
      </c>
      <c r="C8370" s="1">
        <v>43837</v>
      </c>
      <c r="D8370" s="2">
        <v>0.9124768518518519</v>
      </c>
      <c r="E8370" t="s">
        <v>12</v>
      </c>
      <c r="F8370" t="s">
        <v>13</v>
      </c>
      <c r="G8370" t="s">
        <v>14</v>
      </c>
      <c r="H8370" t="s">
        <v>15</v>
      </c>
      <c r="I8370">
        <v>23.8</v>
      </c>
      <c r="J8370">
        <v>37</v>
      </c>
      <c r="K8370">
        <v>0</v>
      </c>
      <c r="L8370">
        <v>0</v>
      </c>
    </row>
    <row r="8371" spans="1:12" x14ac:dyDescent="0.25">
      <c r="A8371">
        <v>16740999</v>
      </c>
      <c r="B8371">
        <v>1578434040</v>
      </c>
      <c r="C8371" s="1">
        <v>43837</v>
      </c>
      <c r="D8371" s="2">
        <v>0.91249999999999998</v>
      </c>
      <c r="E8371" t="s">
        <v>12</v>
      </c>
      <c r="F8371" t="s">
        <v>13</v>
      </c>
      <c r="G8371" t="s">
        <v>14</v>
      </c>
      <c r="H8371" t="s">
        <v>15</v>
      </c>
      <c r="I8371">
        <v>23.8</v>
      </c>
      <c r="J8371">
        <v>37</v>
      </c>
      <c r="K8371">
        <v>0</v>
      </c>
      <c r="L8371">
        <v>0</v>
      </c>
    </row>
    <row r="8372" spans="1:12" x14ac:dyDescent="0.25">
      <c r="A8372">
        <v>16742999</v>
      </c>
      <c r="B8372">
        <v>1578434042</v>
      </c>
      <c r="C8372" s="1">
        <v>43837</v>
      </c>
      <c r="D8372" s="2">
        <v>0.91252314814814817</v>
      </c>
      <c r="E8372" t="s">
        <v>12</v>
      </c>
      <c r="F8372" t="s">
        <v>13</v>
      </c>
      <c r="G8372" t="s">
        <v>14</v>
      </c>
      <c r="H8372" t="s">
        <v>15</v>
      </c>
      <c r="I8372">
        <v>23.8</v>
      </c>
      <c r="J8372">
        <v>37</v>
      </c>
      <c r="K8372">
        <v>0</v>
      </c>
      <c r="L8372">
        <v>0</v>
      </c>
    </row>
    <row r="8373" spans="1:12" x14ac:dyDescent="0.25">
      <c r="A8373">
        <v>16744999</v>
      </c>
      <c r="B8373">
        <v>1578434044</v>
      </c>
      <c r="C8373" s="1">
        <v>43837</v>
      </c>
      <c r="D8373" s="2">
        <v>0.91254629629629624</v>
      </c>
      <c r="E8373" t="s">
        <v>12</v>
      </c>
      <c r="F8373" t="s">
        <v>13</v>
      </c>
      <c r="G8373" t="s">
        <v>14</v>
      </c>
      <c r="H8373" t="s">
        <v>15</v>
      </c>
      <c r="I8373">
        <v>23.8</v>
      </c>
      <c r="J8373">
        <v>37</v>
      </c>
      <c r="K8373">
        <v>0</v>
      </c>
      <c r="L8373">
        <v>0</v>
      </c>
    </row>
    <row r="8374" spans="1:12" x14ac:dyDescent="0.25">
      <c r="A8374">
        <v>16746999</v>
      </c>
      <c r="B8374">
        <v>1578434046</v>
      </c>
      <c r="C8374" s="1">
        <v>43837</v>
      </c>
      <c r="D8374" s="2">
        <v>0.91256944444444443</v>
      </c>
      <c r="E8374" t="s">
        <v>12</v>
      </c>
      <c r="F8374" t="s">
        <v>13</v>
      </c>
      <c r="G8374" t="s">
        <v>14</v>
      </c>
      <c r="H8374" t="s">
        <v>15</v>
      </c>
      <c r="I8374">
        <v>23.8</v>
      </c>
      <c r="J8374">
        <v>37</v>
      </c>
      <c r="K8374">
        <v>0</v>
      </c>
      <c r="L8374">
        <v>0</v>
      </c>
    </row>
    <row r="8375" spans="1:12" x14ac:dyDescent="0.25">
      <c r="A8375">
        <v>16748999</v>
      </c>
      <c r="B8375">
        <v>1578434048</v>
      </c>
      <c r="C8375" s="1">
        <v>43837</v>
      </c>
      <c r="D8375" s="2">
        <v>0.91259259259259251</v>
      </c>
      <c r="E8375" t="s">
        <v>12</v>
      </c>
      <c r="F8375" t="s">
        <v>13</v>
      </c>
      <c r="G8375" t="s">
        <v>14</v>
      </c>
      <c r="H8375" t="s">
        <v>15</v>
      </c>
      <c r="I8375">
        <v>23.8</v>
      </c>
      <c r="J8375">
        <v>37</v>
      </c>
      <c r="K8375">
        <v>0</v>
      </c>
      <c r="L8375">
        <v>0</v>
      </c>
    </row>
    <row r="8376" spans="1:12" x14ac:dyDescent="0.25">
      <c r="A8376">
        <v>16750999</v>
      </c>
      <c r="B8376">
        <v>1578434050</v>
      </c>
      <c r="C8376" s="1">
        <v>43837</v>
      </c>
      <c r="D8376" s="2">
        <v>0.91261574074074081</v>
      </c>
      <c r="E8376" t="s">
        <v>12</v>
      </c>
      <c r="F8376" t="s">
        <v>13</v>
      </c>
      <c r="G8376" t="s">
        <v>14</v>
      </c>
      <c r="H8376" t="s">
        <v>15</v>
      </c>
      <c r="I8376">
        <v>23.8</v>
      </c>
      <c r="J8376">
        <v>37</v>
      </c>
      <c r="K8376">
        <v>0</v>
      </c>
      <c r="L8376">
        <v>0</v>
      </c>
    </row>
    <row r="8377" spans="1:12" x14ac:dyDescent="0.25">
      <c r="A8377">
        <v>16752999</v>
      </c>
      <c r="B8377">
        <v>1578434052</v>
      </c>
      <c r="C8377" s="1">
        <v>43837</v>
      </c>
      <c r="D8377" s="2">
        <v>0.91263888888888889</v>
      </c>
      <c r="E8377" t="s">
        <v>12</v>
      </c>
      <c r="F8377" t="s">
        <v>13</v>
      </c>
      <c r="G8377" t="s">
        <v>14</v>
      </c>
      <c r="H8377" t="s">
        <v>15</v>
      </c>
      <c r="I8377">
        <v>23.8</v>
      </c>
      <c r="J8377">
        <v>37</v>
      </c>
      <c r="K8377">
        <v>0</v>
      </c>
      <c r="L8377">
        <v>0</v>
      </c>
    </row>
    <row r="8378" spans="1:12" x14ac:dyDescent="0.25">
      <c r="A8378">
        <v>16754999</v>
      </c>
      <c r="B8378">
        <v>1578434054</v>
      </c>
      <c r="C8378" s="1">
        <v>43837</v>
      </c>
      <c r="D8378" s="2">
        <v>0.91266203703703708</v>
      </c>
      <c r="E8378" t="s">
        <v>12</v>
      </c>
      <c r="F8378" t="s">
        <v>13</v>
      </c>
      <c r="G8378" t="s">
        <v>14</v>
      </c>
      <c r="H8378" t="s">
        <v>15</v>
      </c>
      <c r="I8378">
        <v>23.8</v>
      </c>
      <c r="J8378">
        <v>37</v>
      </c>
      <c r="K8378">
        <v>0</v>
      </c>
      <c r="L8378">
        <v>0</v>
      </c>
    </row>
    <row r="8379" spans="1:12" x14ac:dyDescent="0.25">
      <c r="A8379">
        <v>16756999</v>
      </c>
      <c r="B8379">
        <v>1578434056</v>
      </c>
      <c r="C8379" s="1">
        <v>43837</v>
      </c>
      <c r="D8379" s="2">
        <v>0.91268518518518515</v>
      </c>
      <c r="E8379" t="s">
        <v>12</v>
      </c>
      <c r="F8379" t="s">
        <v>13</v>
      </c>
      <c r="G8379" t="s">
        <v>14</v>
      </c>
      <c r="H8379" t="s">
        <v>15</v>
      </c>
      <c r="I8379">
        <v>23.8</v>
      </c>
      <c r="J8379">
        <v>37</v>
      </c>
      <c r="K8379">
        <v>0</v>
      </c>
      <c r="L8379">
        <v>0</v>
      </c>
    </row>
    <row r="8380" spans="1:12" x14ac:dyDescent="0.25">
      <c r="A8380">
        <v>16758999</v>
      </c>
      <c r="B8380">
        <v>1578434058</v>
      </c>
      <c r="C8380" s="1">
        <v>43837</v>
      </c>
      <c r="D8380" s="2">
        <v>0.91270833333333334</v>
      </c>
      <c r="E8380" t="s">
        <v>12</v>
      </c>
      <c r="F8380" t="s">
        <v>13</v>
      </c>
      <c r="G8380" t="s">
        <v>14</v>
      </c>
      <c r="H8380" t="s">
        <v>15</v>
      </c>
      <c r="I8380">
        <v>23.8</v>
      </c>
      <c r="J8380">
        <v>37</v>
      </c>
      <c r="K8380">
        <v>0</v>
      </c>
      <c r="L8380">
        <v>0</v>
      </c>
    </row>
    <row r="8381" spans="1:12" x14ac:dyDescent="0.25">
      <c r="A8381">
        <v>16760999</v>
      </c>
      <c r="B8381">
        <v>1578434060</v>
      </c>
      <c r="C8381" s="1">
        <v>43837</v>
      </c>
      <c r="D8381" s="2">
        <v>0.91273148148148142</v>
      </c>
      <c r="E8381" t="s">
        <v>12</v>
      </c>
      <c r="F8381" t="s">
        <v>13</v>
      </c>
      <c r="G8381" t="s">
        <v>14</v>
      </c>
      <c r="H8381" t="s">
        <v>15</v>
      </c>
      <c r="I8381">
        <v>23.8</v>
      </c>
      <c r="J8381">
        <v>37</v>
      </c>
      <c r="K8381">
        <v>0</v>
      </c>
      <c r="L8381">
        <v>0</v>
      </c>
    </row>
    <row r="8382" spans="1:12" x14ac:dyDescent="0.25">
      <c r="A8382">
        <v>16762999</v>
      </c>
      <c r="B8382">
        <v>1578434062</v>
      </c>
      <c r="C8382" s="1">
        <v>43837</v>
      </c>
      <c r="D8382" s="2">
        <v>0.91275462962962972</v>
      </c>
      <c r="E8382" t="s">
        <v>12</v>
      </c>
      <c r="F8382" t="s">
        <v>13</v>
      </c>
      <c r="G8382" t="s">
        <v>14</v>
      </c>
      <c r="H8382" t="s">
        <v>15</v>
      </c>
      <c r="I8382">
        <v>23.8</v>
      </c>
      <c r="J8382">
        <v>37</v>
      </c>
      <c r="K8382">
        <v>0</v>
      </c>
      <c r="L8382">
        <v>0</v>
      </c>
    </row>
    <row r="8383" spans="1:12" x14ac:dyDescent="0.25">
      <c r="A8383">
        <v>16764999</v>
      </c>
      <c r="B8383">
        <v>1578434064</v>
      </c>
      <c r="C8383" s="1">
        <v>43837</v>
      </c>
      <c r="D8383" s="2">
        <v>0.9127777777777778</v>
      </c>
      <c r="E8383" t="s">
        <v>12</v>
      </c>
      <c r="F8383" t="s">
        <v>13</v>
      </c>
      <c r="G8383" t="s">
        <v>14</v>
      </c>
      <c r="H8383" t="s">
        <v>15</v>
      </c>
      <c r="I8383">
        <v>23.8</v>
      </c>
      <c r="J8383">
        <v>37</v>
      </c>
      <c r="K8383">
        <v>0</v>
      </c>
      <c r="L8383">
        <v>0</v>
      </c>
    </row>
    <row r="8384" spans="1:12" x14ac:dyDescent="0.25">
      <c r="A8384">
        <v>16766999</v>
      </c>
      <c r="B8384">
        <v>1578434066</v>
      </c>
      <c r="C8384" s="1">
        <v>43837</v>
      </c>
      <c r="D8384" s="2">
        <v>0.91280092592592599</v>
      </c>
      <c r="E8384" t="s">
        <v>12</v>
      </c>
      <c r="F8384" t="s">
        <v>13</v>
      </c>
      <c r="G8384" t="s">
        <v>14</v>
      </c>
      <c r="H8384" t="s">
        <v>15</v>
      </c>
      <c r="I8384">
        <v>23.8</v>
      </c>
      <c r="J8384">
        <v>37</v>
      </c>
      <c r="K8384">
        <v>0</v>
      </c>
      <c r="L8384">
        <v>0</v>
      </c>
    </row>
    <row r="8385" spans="1:12" x14ac:dyDescent="0.25">
      <c r="A8385">
        <v>16768999</v>
      </c>
      <c r="B8385">
        <v>1578434068</v>
      </c>
      <c r="C8385" s="1">
        <v>43837</v>
      </c>
      <c r="D8385" s="2">
        <v>0.91282407407407407</v>
      </c>
      <c r="E8385" t="s">
        <v>12</v>
      </c>
      <c r="F8385" t="s">
        <v>13</v>
      </c>
      <c r="G8385" t="s">
        <v>14</v>
      </c>
      <c r="H8385" t="s">
        <v>15</v>
      </c>
      <c r="I8385">
        <v>23.8</v>
      </c>
      <c r="J8385">
        <v>37</v>
      </c>
      <c r="K8385">
        <v>0</v>
      </c>
      <c r="L8385">
        <v>0</v>
      </c>
    </row>
    <row r="8386" spans="1:12" x14ac:dyDescent="0.25">
      <c r="A8386">
        <v>16770999</v>
      </c>
      <c r="B8386">
        <v>1578434070</v>
      </c>
      <c r="C8386" s="1">
        <v>43837</v>
      </c>
      <c r="D8386" s="2">
        <v>0.91284722222222225</v>
      </c>
      <c r="E8386" t="s">
        <v>12</v>
      </c>
      <c r="F8386" t="s">
        <v>13</v>
      </c>
      <c r="G8386" t="s">
        <v>14</v>
      </c>
      <c r="H8386" t="s">
        <v>15</v>
      </c>
      <c r="I8386">
        <v>23.8</v>
      </c>
      <c r="J8386">
        <v>37</v>
      </c>
      <c r="K8386">
        <v>0</v>
      </c>
      <c r="L8386">
        <v>0</v>
      </c>
    </row>
    <row r="8387" spans="1:12" x14ac:dyDescent="0.25">
      <c r="A8387">
        <v>16772999</v>
      </c>
      <c r="B8387">
        <v>1578434072</v>
      </c>
      <c r="C8387" s="1">
        <v>43837</v>
      </c>
      <c r="D8387" s="2">
        <v>0.91287037037037033</v>
      </c>
      <c r="E8387" t="s">
        <v>12</v>
      </c>
      <c r="F8387" t="s">
        <v>13</v>
      </c>
      <c r="G8387" t="s">
        <v>14</v>
      </c>
      <c r="H8387" t="s">
        <v>15</v>
      </c>
      <c r="I8387">
        <v>23.8</v>
      </c>
      <c r="J8387">
        <v>37</v>
      </c>
      <c r="K8387">
        <v>0</v>
      </c>
      <c r="L8387">
        <v>0</v>
      </c>
    </row>
    <row r="8388" spans="1:12" x14ac:dyDescent="0.25">
      <c r="A8388">
        <v>16775000</v>
      </c>
      <c r="B8388">
        <v>1578434074</v>
      </c>
      <c r="C8388" s="1">
        <v>43837</v>
      </c>
      <c r="D8388" s="2">
        <v>0.91289351851851863</v>
      </c>
      <c r="E8388" t="s">
        <v>12</v>
      </c>
      <c r="F8388" t="s">
        <v>13</v>
      </c>
      <c r="G8388" t="s">
        <v>14</v>
      </c>
      <c r="H8388" t="s">
        <v>15</v>
      </c>
      <c r="I8388">
        <v>23.8</v>
      </c>
      <c r="J8388">
        <v>37</v>
      </c>
      <c r="K8388">
        <v>0</v>
      </c>
      <c r="L8388">
        <v>0</v>
      </c>
    </row>
    <row r="8389" spans="1:12" x14ac:dyDescent="0.25">
      <c r="A8389">
        <v>16776999</v>
      </c>
      <c r="B8389">
        <v>1578434076</v>
      </c>
      <c r="C8389" s="1">
        <v>43837</v>
      </c>
      <c r="D8389" s="2">
        <v>0.91291666666666671</v>
      </c>
      <c r="E8389" t="s">
        <v>12</v>
      </c>
      <c r="F8389" t="s">
        <v>13</v>
      </c>
      <c r="G8389" t="s">
        <v>14</v>
      </c>
      <c r="H8389" t="s">
        <v>15</v>
      </c>
      <c r="I8389">
        <v>23.8</v>
      </c>
      <c r="J8389">
        <v>37</v>
      </c>
      <c r="K8389">
        <v>0</v>
      </c>
      <c r="L8389">
        <v>0</v>
      </c>
    </row>
    <row r="8390" spans="1:12" x14ac:dyDescent="0.25">
      <c r="A8390">
        <v>16778999</v>
      </c>
      <c r="B8390">
        <v>1578434078</v>
      </c>
      <c r="C8390" s="1">
        <v>43837</v>
      </c>
      <c r="D8390" s="2">
        <v>0.91293981481481479</v>
      </c>
      <c r="E8390" t="s">
        <v>12</v>
      </c>
      <c r="F8390" t="s">
        <v>13</v>
      </c>
      <c r="G8390" t="s">
        <v>14</v>
      </c>
      <c r="H8390" t="s">
        <v>15</v>
      </c>
      <c r="I8390">
        <v>23.8</v>
      </c>
      <c r="J8390">
        <v>37</v>
      </c>
      <c r="K8390">
        <v>0</v>
      </c>
      <c r="L8390">
        <v>0</v>
      </c>
    </row>
    <row r="8391" spans="1:12" x14ac:dyDescent="0.25">
      <c r="A8391">
        <v>16780999</v>
      </c>
      <c r="B8391">
        <v>1578434080</v>
      </c>
      <c r="C8391" s="1">
        <v>43837</v>
      </c>
      <c r="D8391" s="2">
        <v>0.91296296296296298</v>
      </c>
      <c r="E8391" t="s">
        <v>12</v>
      </c>
      <c r="F8391" t="s">
        <v>13</v>
      </c>
      <c r="G8391" t="s">
        <v>14</v>
      </c>
      <c r="H8391" t="s">
        <v>15</v>
      </c>
      <c r="I8391">
        <v>23.8</v>
      </c>
      <c r="J8391">
        <v>37</v>
      </c>
      <c r="K8391">
        <v>0</v>
      </c>
      <c r="L8391">
        <v>0</v>
      </c>
    </row>
    <row r="8392" spans="1:12" x14ac:dyDescent="0.25">
      <c r="A8392">
        <v>16782999</v>
      </c>
      <c r="B8392">
        <v>1578434082</v>
      </c>
      <c r="C8392" s="1">
        <v>43837</v>
      </c>
      <c r="D8392" s="2">
        <v>0.91298611111111105</v>
      </c>
      <c r="E8392" t="s">
        <v>12</v>
      </c>
      <c r="F8392" t="s">
        <v>13</v>
      </c>
      <c r="G8392" t="s">
        <v>14</v>
      </c>
      <c r="H8392" t="s">
        <v>15</v>
      </c>
      <c r="I8392">
        <v>23.8</v>
      </c>
      <c r="J8392">
        <v>37</v>
      </c>
      <c r="K8392">
        <v>0</v>
      </c>
      <c r="L8392">
        <v>0</v>
      </c>
    </row>
    <row r="8393" spans="1:12" x14ac:dyDescent="0.25">
      <c r="A8393">
        <v>16784999</v>
      </c>
      <c r="B8393">
        <v>1578434084</v>
      </c>
      <c r="C8393" s="1">
        <v>43837</v>
      </c>
      <c r="D8393" s="2">
        <v>0.91300925925925924</v>
      </c>
      <c r="E8393" t="s">
        <v>12</v>
      </c>
      <c r="F8393" t="s">
        <v>13</v>
      </c>
      <c r="G8393" t="s">
        <v>14</v>
      </c>
      <c r="H8393" t="s">
        <v>15</v>
      </c>
      <c r="I8393">
        <v>23.7</v>
      </c>
      <c r="J8393">
        <v>37</v>
      </c>
      <c r="K8393">
        <v>0</v>
      </c>
      <c r="L8393">
        <v>0</v>
      </c>
    </row>
    <row r="8394" spans="1:12" x14ac:dyDescent="0.25">
      <c r="A8394">
        <v>16786999</v>
      </c>
      <c r="B8394">
        <v>1578434086</v>
      </c>
      <c r="C8394" s="1">
        <v>43837</v>
      </c>
      <c r="D8394" s="2">
        <v>0.91303240740740732</v>
      </c>
      <c r="E8394" t="s">
        <v>12</v>
      </c>
      <c r="F8394" t="s">
        <v>13</v>
      </c>
      <c r="G8394" t="s">
        <v>14</v>
      </c>
      <c r="H8394" t="s">
        <v>15</v>
      </c>
      <c r="I8394">
        <v>23.7</v>
      </c>
      <c r="J8394">
        <v>37</v>
      </c>
      <c r="K8394">
        <v>0</v>
      </c>
      <c r="L8394">
        <v>0</v>
      </c>
    </row>
    <row r="8395" spans="1:12" x14ac:dyDescent="0.25">
      <c r="A8395">
        <v>16788999</v>
      </c>
      <c r="B8395">
        <v>1578434088</v>
      </c>
      <c r="C8395" s="1">
        <v>43837</v>
      </c>
      <c r="D8395" s="2">
        <v>0.91305555555555562</v>
      </c>
      <c r="E8395" t="s">
        <v>12</v>
      </c>
      <c r="F8395" t="s">
        <v>13</v>
      </c>
      <c r="G8395" t="s">
        <v>14</v>
      </c>
      <c r="H8395" t="s">
        <v>15</v>
      </c>
      <c r="I8395">
        <v>23.7</v>
      </c>
      <c r="J8395">
        <v>37</v>
      </c>
      <c r="K8395">
        <v>0</v>
      </c>
      <c r="L8395">
        <v>0</v>
      </c>
    </row>
    <row r="8396" spans="1:12" x14ac:dyDescent="0.25">
      <c r="A8396">
        <v>16791000</v>
      </c>
      <c r="B8396">
        <v>1578434090</v>
      </c>
      <c r="C8396" s="1">
        <v>43837</v>
      </c>
      <c r="D8396" s="2">
        <v>0.9130787037037037</v>
      </c>
      <c r="E8396" t="s">
        <v>12</v>
      </c>
      <c r="F8396" t="s">
        <v>13</v>
      </c>
      <c r="G8396" t="s">
        <v>14</v>
      </c>
      <c r="H8396" t="s">
        <v>15</v>
      </c>
      <c r="I8396">
        <v>23.7</v>
      </c>
      <c r="J8396">
        <v>37</v>
      </c>
      <c r="K8396">
        <v>0</v>
      </c>
      <c r="L8396">
        <v>0</v>
      </c>
    </row>
    <row r="8397" spans="1:12" x14ac:dyDescent="0.25">
      <c r="A8397">
        <v>16792999</v>
      </c>
      <c r="B8397">
        <v>1578434092</v>
      </c>
      <c r="C8397" s="1">
        <v>43837</v>
      </c>
      <c r="D8397" s="2">
        <v>0.91310185185185189</v>
      </c>
      <c r="E8397" t="s">
        <v>12</v>
      </c>
      <c r="F8397" t="s">
        <v>13</v>
      </c>
      <c r="G8397" t="s">
        <v>14</v>
      </c>
      <c r="H8397" t="s">
        <v>15</v>
      </c>
      <c r="I8397">
        <v>23.7</v>
      </c>
      <c r="J8397">
        <v>37</v>
      </c>
      <c r="K8397">
        <v>0</v>
      </c>
      <c r="L8397">
        <v>0</v>
      </c>
    </row>
    <row r="8398" spans="1:12" x14ac:dyDescent="0.25">
      <c r="A8398">
        <v>16794999</v>
      </c>
      <c r="B8398">
        <v>1578434094</v>
      </c>
      <c r="C8398" s="1">
        <v>43837</v>
      </c>
      <c r="D8398" s="2">
        <v>0.91312499999999996</v>
      </c>
      <c r="E8398" t="s">
        <v>12</v>
      </c>
      <c r="F8398" t="s">
        <v>13</v>
      </c>
      <c r="G8398" t="s">
        <v>14</v>
      </c>
      <c r="H8398" t="s">
        <v>15</v>
      </c>
      <c r="I8398">
        <v>23.7</v>
      </c>
      <c r="J8398">
        <v>37</v>
      </c>
      <c r="K8398">
        <v>0</v>
      </c>
      <c r="L8398">
        <v>0</v>
      </c>
    </row>
    <row r="8399" spans="1:12" x14ac:dyDescent="0.25">
      <c r="A8399">
        <v>16796999</v>
      </c>
      <c r="B8399">
        <v>1578434096</v>
      </c>
      <c r="C8399" s="1">
        <v>43837</v>
      </c>
      <c r="D8399" s="2">
        <v>0.91314814814814815</v>
      </c>
      <c r="E8399" t="s">
        <v>12</v>
      </c>
      <c r="F8399" t="s">
        <v>13</v>
      </c>
      <c r="G8399" t="s">
        <v>14</v>
      </c>
      <c r="H8399" t="s">
        <v>15</v>
      </c>
      <c r="I8399">
        <v>23.7</v>
      </c>
      <c r="J8399">
        <v>37</v>
      </c>
      <c r="K8399">
        <v>0</v>
      </c>
      <c r="L8399">
        <v>0</v>
      </c>
    </row>
    <row r="8400" spans="1:12" x14ac:dyDescent="0.25">
      <c r="A8400">
        <v>16798999</v>
      </c>
      <c r="B8400">
        <v>1578434098</v>
      </c>
      <c r="C8400" s="1">
        <v>43837</v>
      </c>
      <c r="D8400" s="2">
        <v>0.91317129629629623</v>
      </c>
      <c r="E8400" t="s">
        <v>12</v>
      </c>
      <c r="F8400" t="s">
        <v>13</v>
      </c>
      <c r="G8400" t="s">
        <v>14</v>
      </c>
      <c r="H8400" t="s">
        <v>15</v>
      </c>
      <c r="I8400">
        <v>23.7</v>
      </c>
      <c r="J8400">
        <v>37</v>
      </c>
      <c r="K8400">
        <v>0</v>
      </c>
      <c r="L8400">
        <v>0</v>
      </c>
    </row>
    <row r="8401" spans="1:12" x14ac:dyDescent="0.25">
      <c r="A8401">
        <v>16800999</v>
      </c>
      <c r="B8401">
        <v>1578434100</v>
      </c>
      <c r="C8401" s="1">
        <v>43837</v>
      </c>
      <c r="D8401" s="2">
        <v>0.91319444444444453</v>
      </c>
      <c r="E8401" t="s">
        <v>12</v>
      </c>
      <c r="F8401" t="s">
        <v>13</v>
      </c>
      <c r="G8401" t="s">
        <v>14</v>
      </c>
      <c r="H8401" t="s">
        <v>15</v>
      </c>
      <c r="I8401">
        <v>23.7</v>
      </c>
      <c r="J8401">
        <v>37</v>
      </c>
      <c r="K8401">
        <v>0</v>
      </c>
      <c r="L8401">
        <v>0</v>
      </c>
    </row>
    <row r="8402" spans="1:12" x14ac:dyDescent="0.25">
      <c r="A8402">
        <v>16802999</v>
      </c>
      <c r="B8402">
        <v>1578434102</v>
      </c>
      <c r="C8402" s="1">
        <v>43837</v>
      </c>
      <c r="D8402" s="2">
        <v>0.91321759259259261</v>
      </c>
      <c r="E8402" t="s">
        <v>12</v>
      </c>
      <c r="F8402" t="s">
        <v>13</v>
      </c>
      <c r="G8402" t="s">
        <v>14</v>
      </c>
      <c r="H8402" t="s">
        <v>15</v>
      </c>
      <c r="I8402">
        <v>23.7</v>
      </c>
      <c r="J8402">
        <v>37</v>
      </c>
      <c r="K8402">
        <v>0</v>
      </c>
      <c r="L8402">
        <v>0</v>
      </c>
    </row>
    <row r="8403" spans="1:12" x14ac:dyDescent="0.25">
      <c r="A8403">
        <v>16804999</v>
      </c>
      <c r="B8403">
        <v>1578434104</v>
      </c>
      <c r="C8403" s="1">
        <v>43837</v>
      </c>
      <c r="D8403" s="2">
        <v>0.9132407407407408</v>
      </c>
      <c r="E8403" t="s">
        <v>12</v>
      </c>
      <c r="F8403" t="s">
        <v>13</v>
      </c>
      <c r="G8403" t="s">
        <v>14</v>
      </c>
      <c r="H8403" t="s">
        <v>15</v>
      </c>
      <c r="I8403">
        <v>23.7</v>
      </c>
      <c r="J8403">
        <v>37</v>
      </c>
      <c r="K8403">
        <v>0</v>
      </c>
      <c r="L8403">
        <v>0</v>
      </c>
    </row>
    <row r="8404" spans="1:12" x14ac:dyDescent="0.25">
      <c r="A8404">
        <v>16806999</v>
      </c>
      <c r="B8404">
        <v>1578434106</v>
      </c>
      <c r="C8404" s="1">
        <v>43837</v>
      </c>
      <c r="D8404" s="2">
        <v>0.91326388888888888</v>
      </c>
      <c r="E8404" t="s">
        <v>12</v>
      </c>
      <c r="F8404" t="s">
        <v>13</v>
      </c>
      <c r="G8404" t="s">
        <v>14</v>
      </c>
      <c r="H8404" t="s">
        <v>15</v>
      </c>
      <c r="I8404">
        <v>23.7</v>
      </c>
      <c r="J8404">
        <v>37</v>
      </c>
      <c r="K8404">
        <v>0</v>
      </c>
      <c r="L8404">
        <v>0</v>
      </c>
    </row>
    <row r="8405" spans="1:12" x14ac:dyDescent="0.25">
      <c r="A8405">
        <v>16808999</v>
      </c>
      <c r="B8405">
        <v>1578434108</v>
      </c>
      <c r="C8405" s="1">
        <v>43837</v>
      </c>
      <c r="D8405" s="2">
        <v>0.91328703703703706</v>
      </c>
      <c r="E8405" t="s">
        <v>12</v>
      </c>
      <c r="F8405" t="s">
        <v>13</v>
      </c>
      <c r="G8405" t="s">
        <v>14</v>
      </c>
      <c r="H8405" t="s">
        <v>15</v>
      </c>
      <c r="I8405">
        <v>23.7</v>
      </c>
      <c r="J8405">
        <v>37</v>
      </c>
      <c r="K8405">
        <v>0</v>
      </c>
      <c r="L8405">
        <v>0</v>
      </c>
    </row>
    <row r="8406" spans="1:12" x14ac:dyDescent="0.25">
      <c r="A8406">
        <v>16810999</v>
      </c>
      <c r="B8406">
        <v>1578434110</v>
      </c>
      <c r="C8406" s="1">
        <v>43837</v>
      </c>
      <c r="D8406" s="2">
        <v>0.91331018518518514</v>
      </c>
      <c r="E8406" t="s">
        <v>12</v>
      </c>
      <c r="F8406" t="s">
        <v>13</v>
      </c>
      <c r="G8406" t="s">
        <v>14</v>
      </c>
      <c r="H8406" t="s">
        <v>15</v>
      </c>
      <c r="I8406">
        <v>23.7</v>
      </c>
      <c r="J8406">
        <v>37</v>
      </c>
      <c r="K8406">
        <v>0</v>
      </c>
      <c r="L8406">
        <v>0</v>
      </c>
    </row>
    <row r="8407" spans="1:12" x14ac:dyDescent="0.25">
      <c r="A8407">
        <v>16812999</v>
      </c>
      <c r="B8407">
        <v>1578434112</v>
      </c>
      <c r="C8407" s="1">
        <v>43837</v>
      </c>
      <c r="D8407" s="2">
        <v>0.91333333333333344</v>
      </c>
      <c r="E8407" t="s">
        <v>12</v>
      </c>
      <c r="F8407" t="s">
        <v>13</v>
      </c>
      <c r="G8407" t="s">
        <v>14</v>
      </c>
      <c r="H8407" t="s">
        <v>15</v>
      </c>
      <c r="I8407">
        <v>23.7</v>
      </c>
      <c r="J8407">
        <v>37</v>
      </c>
      <c r="K8407">
        <v>0</v>
      </c>
      <c r="L8407">
        <v>0</v>
      </c>
    </row>
    <row r="8408" spans="1:12" x14ac:dyDescent="0.25">
      <c r="A8408">
        <v>16814999</v>
      </c>
      <c r="B8408">
        <v>1578434114</v>
      </c>
      <c r="C8408" s="1">
        <v>43837</v>
      </c>
      <c r="D8408" s="2">
        <v>0.91335648148148152</v>
      </c>
      <c r="E8408" t="s">
        <v>12</v>
      </c>
      <c r="F8408" t="s">
        <v>13</v>
      </c>
      <c r="G8408" t="s">
        <v>14</v>
      </c>
      <c r="H8408" t="s">
        <v>15</v>
      </c>
      <c r="I8408">
        <v>23.7</v>
      </c>
      <c r="J8408">
        <v>37</v>
      </c>
      <c r="K8408">
        <v>0</v>
      </c>
      <c r="L8408">
        <v>0</v>
      </c>
    </row>
    <row r="8409" spans="1:12" x14ac:dyDescent="0.25">
      <c r="A8409">
        <v>16816999</v>
      </c>
      <c r="B8409">
        <v>1578434116</v>
      </c>
      <c r="C8409" s="1">
        <v>43837</v>
      </c>
      <c r="D8409" s="2">
        <v>0.9133796296296296</v>
      </c>
      <c r="E8409" t="s">
        <v>12</v>
      </c>
      <c r="F8409" t="s">
        <v>13</v>
      </c>
      <c r="G8409" t="s">
        <v>14</v>
      </c>
      <c r="H8409" t="s">
        <v>15</v>
      </c>
      <c r="I8409">
        <v>23.7</v>
      </c>
      <c r="J8409">
        <v>37</v>
      </c>
      <c r="K8409">
        <v>0</v>
      </c>
      <c r="L8409">
        <v>0</v>
      </c>
    </row>
    <row r="8410" spans="1:12" x14ac:dyDescent="0.25">
      <c r="A8410">
        <v>16818999</v>
      </c>
      <c r="B8410">
        <v>1578434118</v>
      </c>
      <c r="C8410" s="1">
        <v>43837</v>
      </c>
      <c r="D8410" s="2">
        <v>0.91340277777777779</v>
      </c>
      <c r="E8410" t="s">
        <v>12</v>
      </c>
      <c r="F8410" t="s">
        <v>13</v>
      </c>
      <c r="G8410" t="s">
        <v>14</v>
      </c>
      <c r="H8410" t="s">
        <v>15</v>
      </c>
      <c r="I8410">
        <v>23.7</v>
      </c>
      <c r="J8410">
        <v>37</v>
      </c>
      <c r="K8410">
        <v>0</v>
      </c>
      <c r="L8410">
        <v>0</v>
      </c>
    </row>
    <row r="8411" spans="1:12" x14ac:dyDescent="0.25">
      <c r="A8411">
        <v>16820999</v>
      </c>
      <c r="B8411">
        <v>1578434120</v>
      </c>
      <c r="C8411" s="1">
        <v>43837</v>
      </c>
      <c r="D8411" s="2">
        <v>0.91342592592592586</v>
      </c>
      <c r="E8411" t="s">
        <v>12</v>
      </c>
      <c r="F8411" t="s">
        <v>13</v>
      </c>
      <c r="G8411" t="s">
        <v>14</v>
      </c>
      <c r="H8411" t="s">
        <v>15</v>
      </c>
      <c r="I8411">
        <v>23.7</v>
      </c>
      <c r="J8411">
        <v>37</v>
      </c>
      <c r="K8411">
        <v>0</v>
      </c>
      <c r="L8411">
        <v>0</v>
      </c>
    </row>
    <row r="8412" spans="1:12" x14ac:dyDescent="0.25">
      <c r="A8412">
        <v>16823000</v>
      </c>
      <c r="B8412">
        <v>1578434122</v>
      </c>
      <c r="C8412" s="1">
        <v>43837</v>
      </c>
      <c r="D8412" s="2">
        <v>0.91344907407407405</v>
      </c>
      <c r="E8412" t="s">
        <v>12</v>
      </c>
      <c r="F8412" t="s">
        <v>13</v>
      </c>
      <c r="G8412" t="s">
        <v>14</v>
      </c>
      <c r="H8412" t="s">
        <v>15</v>
      </c>
      <c r="I8412">
        <v>23.7</v>
      </c>
      <c r="J8412">
        <v>37</v>
      </c>
      <c r="K8412">
        <v>0</v>
      </c>
      <c r="L8412">
        <v>0</v>
      </c>
    </row>
    <row r="8413" spans="1:12" x14ac:dyDescent="0.25">
      <c r="A8413">
        <v>16824999</v>
      </c>
      <c r="B8413">
        <v>1578434124</v>
      </c>
      <c r="C8413" s="1">
        <v>43837</v>
      </c>
      <c r="D8413" s="2">
        <v>0.91347222222222213</v>
      </c>
      <c r="E8413" t="s">
        <v>12</v>
      </c>
      <c r="F8413" t="s">
        <v>13</v>
      </c>
      <c r="G8413" t="s">
        <v>14</v>
      </c>
      <c r="H8413" t="s">
        <v>15</v>
      </c>
      <c r="I8413">
        <v>23.7</v>
      </c>
      <c r="J8413">
        <v>37</v>
      </c>
      <c r="K8413">
        <v>0</v>
      </c>
      <c r="L8413">
        <v>0</v>
      </c>
    </row>
    <row r="8414" spans="1:12" x14ac:dyDescent="0.25">
      <c r="A8414">
        <v>16826999</v>
      </c>
      <c r="B8414">
        <v>1578434126</v>
      </c>
      <c r="C8414" s="1">
        <v>43837</v>
      </c>
      <c r="D8414" s="2">
        <v>0.91349537037037043</v>
      </c>
      <c r="E8414" t="s">
        <v>12</v>
      </c>
      <c r="F8414" t="s">
        <v>13</v>
      </c>
      <c r="G8414" t="s">
        <v>14</v>
      </c>
      <c r="H8414" t="s">
        <v>15</v>
      </c>
      <c r="I8414">
        <v>23.7</v>
      </c>
      <c r="J8414">
        <v>37</v>
      </c>
      <c r="K8414">
        <v>0</v>
      </c>
      <c r="L8414">
        <v>0</v>
      </c>
    </row>
    <row r="8415" spans="1:12" x14ac:dyDescent="0.25">
      <c r="A8415">
        <v>16828999</v>
      </c>
      <c r="B8415">
        <v>1578434128</v>
      </c>
      <c r="C8415" s="1">
        <v>43837</v>
      </c>
      <c r="D8415" s="2">
        <v>0.91351851851851851</v>
      </c>
      <c r="E8415" t="s">
        <v>12</v>
      </c>
      <c r="F8415" t="s">
        <v>13</v>
      </c>
      <c r="G8415" t="s">
        <v>14</v>
      </c>
      <c r="H8415" t="s">
        <v>15</v>
      </c>
      <c r="I8415">
        <v>23.7</v>
      </c>
      <c r="J8415">
        <v>37</v>
      </c>
      <c r="K8415">
        <v>0</v>
      </c>
      <c r="L8415">
        <v>0</v>
      </c>
    </row>
    <row r="8416" spans="1:12" x14ac:dyDescent="0.25">
      <c r="A8416">
        <v>16830999</v>
      </c>
      <c r="B8416">
        <v>1578434130</v>
      </c>
      <c r="C8416" s="1">
        <v>43837</v>
      </c>
      <c r="D8416" s="2">
        <v>0.9135416666666667</v>
      </c>
      <c r="E8416" t="s">
        <v>12</v>
      </c>
      <c r="F8416" t="s">
        <v>13</v>
      </c>
      <c r="G8416" t="s">
        <v>14</v>
      </c>
      <c r="H8416" t="s">
        <v>15</v>
      </c>
      <c r="I8416">
        <v>23.7</v>
      </c>
      <c r="J8416">
        <v>37</v>
      </c>
      <c r="K8416">
        <v>0</v>
      </c>
      <c r="L8416">
        <v>0</v>
      </c>
    </row>
    <row r="8417" spans="1:12" x14ac:dyDescent="0.25">
      <c r="A8417">
        <v>16832999</v>
      </c>
      <c r="B8417">
        <v>1578434132</v>
      </c>
      <c r="C8417" s="1">
        <v>43837</v>
      </c>
      <c r="D8417" s="2">
        <v>0.91356481481481477</v>
      </c>
      <c r="E8417" t="s">
        <v>12</v>
      </c>
      <c r="F8417" t="s">
        <v>13</v>
      </c>
      <c r="G8417" t="s">
        <v>14</v>
      </c>
      <c r="H8417" t="s">
        <v>15</v>
      </c>
      <c r="I8417">
        <v>23.7</v>
      </c>
      <c r="J8417">
        <v>37</v>
      </c>
      <c r="K8417">
        <v>0</v>
      </c>
      <c r="L8417">
        <v>0</v>
      </c>
    </row>
    <row r="8418" spans="1:12" x14ac:dyDescent="0.25">
      <c r="A8418">
        <v>16834999</v>
      </c>
      <c r="B8418">
        <v>1578434134</v>
      </c>
      <c r="C8418" s="1">
        <v>43837</v>
      </c>
      <c r="D8418" s="2">
        <v>0.91358796296296296</v>
      </c>
      <c r="E8418" t="s">
        <v>12</v>
      </c>
      <c r="F8418" t="s">
        <v>13</v>
      </c>
      <c r="G8418" t="s">
        <v>14</v>
      </c>
      <c r="H8418" t="s">
        <v>15</v>
      </c>
      <c r="I8418">
        <v>23.7</v>
      </c>
      <c r="J8418">
        <v>37</v>
      </c>
      <c r="K8418">
        <v>0</v>
      </c>
      <c r="L8418">
        <v>0</v>
      </c>
    </row>
    <row r="8419" spans="1:12" x14ac:dyDescent="0.25">
      <c r="A8419">
        <v>16836999</v>
      </c>
      <c r="B8419">
        <v>1578434136</v>
      </c>
      <c r="C8419" s="1">
        <v>43837</v>
      </c>
      <c r="D8419" s="2">
        <v>0.91361111111111104</v>
      </c>
      <c r="E8419" t="s">
        <v>12</v>
      </c>
      <c r="F8419" t="s">
        <v>13</v>
      </c>
      <c r="G8419" t="s">
        <v>14</v>
      </c>
      <c r="H8419" t="s">
        <v>15</v>
      </c>
      <c r="I8419">
        <v>23.7</v>
      </c>
      <c r="J8419">
        <v>37</v>
      </c>
      <c r="K8419">
        <v>0</v>
      </c>
      <c r="L8419">
        <v>0</v>
      </c>
    </row>
    <row r="8420" spans="1:12" x14ac:dyDescent="0.25">
      <c r="A8420">
        <v>16838999</v>
      </c>
      <c r="B8420">
        <v>1578434138</v>
      </c>
      <c r="C8420" s="1">
        <v>43837</v>
      </c>
      <c r="D8420" s="2">
        <v>0.91363425925925934</v>
      </c>
      <c r="E8420" t="s">
        <v>12</v>
      </c>
      <c r="F8420" t="s">
        <v>13</v>
      </c>
      <c r="G8420" t="s">
        <v>14</v>
      </c>
      <c r="H8420" t="s">
        <v>15</v>
      </c>
      <c r="I8420">
        <v>23.7</v>
      </c>
      <c r="J8420">
        <v>37</v>
      </c>
      <c r="K8420">
        <v>0</v>
      </c>
      <c r="L8420">
        <v>0</v>
      </c>
    </row>
    <row r="8421" spans="1:12" x14ac:dyDescent="0.25">
      <c r="A8421">
        <v>16840999</v>
      </c>
      <c r="B8421">
        <v>1578434140</v>
      </c>
      <c r="C8421" s="1">
        <v>43837</v>
      </c>
      <c r="D8421" s="2">
        <v>0.91365740740740742</v>
      </c>
      <c r="E8421" t="s">
        <v>12</v>
      </c>
      <c r="F8421" t="s">
        <v>13</v>
      </c>
      <c r="G8421" t="s">
        <v>14</v>
      </c>
      <c r="H8421" t="s">
        <v>15</v>
      </c>
      <c r="I8421">
        <v>23.7</v>
      </c>
      <c r="J8421">
        <v>37</v>
      </c>
      <c r="K8421">
        <v>0</v>
      </c>
      <c r="L8421">
        <v>0</v>
      </c>
    </row>
    <row r="8422" spans="1:12" x14ac:dyDescent="0.25">
      <c r="A8422">
        <v>16842999</v>
      </c>
      <c r="B8422">
        <v>1578434142</v>
      </c>
      <c r="C8422" s="1">
        <v>43837</v>
      </c>
      <c r="D8422" s="2">
        <v>0.91368055555555561</v>
      </c>
      <c r="E8422" t="s">
        <v>12</v>
      </c>
      <c r="F8422" t="s">
        <v>13</v>
      </c>
      <c r="G8422" t="s">
        <v>14</v>
      </c>
      <c r="H8422" t="s">
        <v>15</v>
      </c>
      <c r="I8422">
        <v>23.7</v>
      </c>
      <c r="J8422">
        <v>37</v>
      </c>
      <c r="K8422">
        <v>0</v>
      </c>
      <c r="L8422">
        <v>0</v>
      </c>
    </row>
    <row r="8423" spans="1:12" x14ac:dyDescent="0.25">
      <c r="A8423">
        <v>16844999</v>
      </c>
      <c r="B8423">
        <v>1578434144</v>
      </c>
      <c r="C8423" s="1">
        <v>43837</v>
      </c>
      <c r="D8423" s="2">
        <v>0.91370370370370368</v>
      </c>
      <c r="E8423" t="s">
        <v>12</v>
      </c>
      <c r="F8423" t="s">
        <v>13</v>
      </c>
      <c r="G8423" t="s">
        <v>14</v>
      </c>
      <c r="H8423" t="s">
        <v>15</v>
      </c>
      <c r="I8423">
        <v>23.7</v>
      </c>
      <c r="J8423">
        <v>37</v>
      </c>
      <c r="K8423">
        <v>0</v>
      </c>
      <c r="L8423">
        <v>0</v>
      </c>
    </row>
    <row r="8424" spans="1:12" x14ac:dyDescent="0.25">
      <c r="A8424">
        <v>16846999</v>
      </c>
      <c r="B8424">
        <v>1578434146</v>
      </c>
      <c r="C8424" s="1">
        <v>43837</v>
      </c>
      <c r="D8424" s="2">
        <v>0.91372685185185187</v>
      </c>
      <c r="E8424" t="s">
        <v>12</v>
      </c>
      <c r="F8424" t="s">
        <v>13</v>
      </c>
      <c r="G8424" t="s">
        <v>14</v>
      </c>
      <c r="H8424" t="s">
        <v>15</v>
      </c>
      <c r="I8424">
        <v>23.7</v>
      </c>
      <c r="J8424">
        <v>37</v>
      </c>
      <c r="K8424">
        <v>0</v>
      </c>
      <c r="L8424">
        <v>0</v>
      </c>
    </row>
    <row r="8425" spans="1:12" x14ac:dyDescent="0.25">
      <c r="A8425">
        <v>16848999</v>
      </c>
      <c r="B8425">
        <v>1578434148</v>
      </c>
      <c r="C8425" s="1">
        <v>43837</v>
      </c>
      <c r="D8425" s="2">
        <v>0.91374999999999995</v>
      </c>
      <c r="E8425" t="s">
        <v>12</v>
      </c>
      <c r="F8425" t="s">
        <v>13</v>
      </c>
      <c r="G8425" t="s">
        <v>14</v>
      </c>
      <c r="H8425" t="s">
        <v>15</v>
      </c>
      <c r="I8425">
        <v>23.7</v>
      </c>
      <c r="J8425">
        <v>37</v>
      </c>
      <c r="K8425">
        <v>0</v>
      </c>
      <c r="L8425">
        <v>0</v>
      </c>
    </row>
    <row r="8426" spans="1:12" x14ac:dyDescent="0.25">
      <c r="A8426">
        <v>16850999</v>
      </c>
      <c r="B8426">
        <v>1578434150</v>
      </c>
      <c r="C8426" s="1">
        <v>43837</v>
      </c>
      <c r="D8426" s="2">
        <v>0.91377314814814825</v>
      </c>
      <c r="E8426" t="s">
        <v>12</v>
      </c>
      <c r="F8426" t="s">
        <v>13</v>
      </c>
      <c r="G8426" t="s">
        <v>14</v>
      </c>
      <c r="H8426" t="s">
        <v>15</v>
      </c>
      <c r="I8426">
        <v>23.7</v>
      </c>
      <c r="J8426">
        <v>37</v>
      </c>
      <c r="K8426">
        <v>0</v>
      </c>
      <c r="L8426">
        <v>0</v>
      </c>
    </row>
    <row r="8427" spans="1:12" x14ac:dyDescent="0.25">
      <c r="A8427">
        <v>16852999</v>
      </c>
      <c r="B8427">
        <v>1578434152</v>
      </c>
      <c r="C8427" s="1">
        <v>43837</v>
      </c>
      <c r="D8427" s="2">
        <v>0.91379629629629633</v>
      </c>
      <c r="E8427" t="s">
        <v>12</v>
      </c>
      <c r="F8427" t="s">
        <v>13</v>
      </c>
      <c r="G8427" t="s">
        <v>14</v>
      </c>
      <c r="H8427" t="s">
        <v>15</v>
      </c>
      <c r="I8427">
        <v>23.7</v>
      </c>
      <c r="J8427">
        <v>37</v>
      </c>
      <c r="K8427">
        <v>0</v>
      </c>
      <c r="L8427">
        <v>0</v>
      </c>
    </row>
    <row r="8428" spans="1:12" x14ac:dyDescent="0.25">
      <c r="A8428">
        <v>16855000</v>
      </c>
      <c r="B8428">
        <v>1578434154</v>
      </c>
      <c r="C8428" s="1">
        <v>43837</v>
      </c>
      <c r="D8428" s="2">
        <v>0.91381944444444441</v>
      </c>
      <c r="E8428" t="s">
        <v>12</v>
      </c>
      <c r="F8428" t="s">
        <v>13</v>
      </c>
      <c r="G8428" t="s">
        <v>14</v>
      </c>
      <c r="H8428" t="s">
        <v>15</v>
      </c>
      <c r="I8428">
        <v>23.7</v>
      </c>
      <c r="J8428">
        <v>37</v>
      </c>
      <c r="K8428">
        <v>0</v>
      </c>
      <c r="L8428">
        <v>0</v>
      </c>
    </row>
    <row r="8429" spans="1:12" x14ac:dyDescent="0.25">
      <c r="A8429">
        <v>16856999</v>
      </c>
      <c r="B8429">
        <v>1578434156</v>
      </c>
      <c r="C8429" s="1">
        <v>43837</v>
      </c>
      <c r="D8429" s="2">
        <v>0.9138425925925926</v>
      </c>
      <c r="E8429" t="s">
        <v>12</v>
      </c>
      <c r="F8429" t="s">
        <v>13</v>
      </c>
      <c r="G8429" t="s">
        <v>14</v>
      </c>
      <c r="H8429" t="s">
        <v>15</v>
      </c>
      <c r="I8429">
        <v>23.7</v>
      </c>
      <c r="J8429">
        <v>37</v>
      </c>
      <c r="K8429">
        <v>0</v>
      </c>
      <c r="L8429">
        <v>0</v>
      </c>
    </row>
    <row r="8430" spans="1:12" x14ac:dyDescent="0.25">
      <c r="A8430">
        <v>16858999</v>
      </c>
      <c r="B8430">
        <v>1578434158</v>
      </c>
      <c r="C8430" s="1">
        <v>43837</v>
      </c>
      <c r="D8430" s="2">
        <v>0.91386574074074067</v>
      </c>
      <c r="E8430" t="s">
        <v>12</v>
      </c>
      <c r="F8430" t="s">
        <v>13</v>
      </c>
      <c r="G8430" t="s">
        <v>14</v>
      </c>
      <c r="H8430" t="s">
        <v>15</v>
      </c>
      <c r="I8430">
        <v>23.7</v>
      </c>
      <c r="J8430">
        <v>37</v>
      </c>
      <c r="K8430">
        <v>0</v>
      </c>
      <c r="L8430">
        <v>0</v>
      </c>
    </row>
    <row r="8431" spans="1:12" x14ac:dyDescent="0.25">
      <c r="A8431">
        <v>16860999</v>
      </c>
      <c r="B8431">
        <v>1578434160</v>
      </c>
      <c r="C8431" s="1">
        <v>43837</v>
      </c>
      <c r="D8431" s="2">
        <v>0.91388888888888886</v>
      </c>
      <c r="E8431" t="s">
        <v>12</v>
      </c>
      <c r="F8431" t="s">
        <v>13</v>
      </c>
      <c r="G8431" t="s">
        <v>14</v>
      </c>
      <c r="H8431" t="s">
        <v>15</v>
      </c>
      <c r="I8431">
        <v>23.7</v>
      </c>
      <c r="J8431">
        <v>37</v>
      </c>
      <c r="K8431">
        <v>0</v>
      </c>
      <c r="L8431">
        <v>0</v>
      </c>
    </row>
    <row r="8432" spans="1:12" x14ac:dyDescent="0.25">
      <c r="A8432">
        <v>16862999</v>
      </c>
      <c r="B8432">
        <v>1578434162</v>
      </c>
      <c r="C8432" s="1">
        <v>43837</v>
      </c>
      <c r="D8432" s="2">
        <v>0.91391203703703694</v>
      </c>
      <c r="E8432" t="s">
        <v>12</v>
      </c>
      <c r="F8432" t="s">
        <v>13</v>
      </c>
      <c r="G8432" t="s">
        <v>14</v>
      </c>
      <c r="H8432" t="s">
        <v>15</v>
      </c>
      <c r="I8432">
        <v>23.7</v>
      </c>
      <c r="J8432">
        <v>37</v>
      </c>
      <c r="K8432">
        <v>0</v>
      </c>
      <c r="L8432">
        <v>0</v>
      </c>
    </row>
    <row r="8433" spans="1:12" x14ac:dyDescent="0.25">
      <c r="A8433">
        <v>16864999</v>
      </c>
      <c r="B8433">
        <v>1578434164</v>
      </c>
      <c r="C8433" s="1">
        <v>43837</v>
      </c>
      <c r="D8433" s="2">
        <v>0.91393518518518524</v>
      </c>
      <c r="E8433" t="s">
        <v>12</v>
      </c>
      <c r="F8433" t="s">
        <v>13</v>
      </c>
      <c r="G8433" t="s">
        <v>14</v>
      </c>
      <c r="H8433" t="s">
        <v>15</v>
      </c>
      <c r="I8433">
        <v>23.7</v>
      </c>
      <c r="J8433">
        <v>37</v>
      </c>
      <c r="K8433">
        <v>0</v>
      </c>
      <c r="L8433">
        <v>0</v>
      </c>
    </row>
    <row r="8434" spans="1:12" x14ac:dyDescent="0.25">
      <c r="A8434">
        <v>16866999</v>
      </c>
      <c r="B8434">
        <v>1578434166</v>
      </c>
      <c r="C8434" s="1">
        <v>43837</v>
      </c>
      <c r="D8434" s="2">
        <v>0.91395833333333332</v>
      </c>
      <c r="E8434" t="s">
        <v>12</v>
      </c>
      <c r="F8434" t="s">
        <v>13</v>
      </c>
      <c r="G8434" t="s">
        <v>14</v>
      </c>
      <c r="H8434" t="s">
        <v>15</v>
      </c>
      <c r="I8434">
        <v>23.7</v>
      </c>
      <c r="J8434">
        <v>37</v>
      </c>
      <c r="K8434">
        <v>0</v>
      </c>
      <c r="L8434">
        <v>0</v>
      </c>
    </row>
    <row r="8435" spans="1:12" x14ac:dyDescent="0.25">
      <c r="A8435">
        <v>16868999</v>
      </c>
      <c r="B8435">
        <v>1578434168</v>
      </c>
      <c r="C8435" s="1">
        <v>43837</v>
      </c>
      <c r="D8435" s="2">
        <v>0.91398148148148151</v>
      </c>
      <c r="E8435" t="s">
        <v>12</v>
      </c>
      <c r="F8435" t="s">
        <v>13</v>
      </c>
      <c r="G8435" t="s">
        <v>14</v>
      </c>
      <c r="H8435" t="s">
        <v>15</v>
      </c>
      <c r="I8435">
        <v>23.7</v>
      </c>
      <c r="J8435">
        <v>37</v>
      </c>
      <c r="K8435">
        <v>0</v>
      </c>
      <c r="L8435">
        <v>0</v>
      </c>
    </row>
    <row r="8436" spans="1:12" x14ac:dyDescent="0.25">
      <c r="A8436">
        <v>16871000</v>
      </c>
      <c r="B8436">
        <v>1578434170</v>
      </c>
      <c r="C8436" s="1">
        <v>43837</v>
      </c>
      <c r="D8436" s="2">
        <v>0.91400462962962958</v>
      </c>
      <c r="E8436" t="s">
        <v>12</v>
      </c>
      <c r="F8436" t="s">
        <v>13</v>
      </c>
      <c r="G8436" t="s">
        <v>14</v>
      </c>
      <c r="H8436" t="s">
        <v>15</v>
      </c>
      <c r="I8436">
        <v>23.7</v>
      </c>
      <c r="J8436">
        <v>37</v>
      </c>
      <c r="K8436">
        <v>0</v>
      </c>
      <c r="L8436">
        <v>0</v>
      </c>
    </row>
    <row r="8437" spans="1:12" x14ac:dyDescent="0.25">
      <c r="A8437">
        <v>16872999</v>
      </c>
      <c r="B8437">
        <v>1578434172</v>
      </c>
      <c r="C8437" s="1">
        <v>43837</v>
      </c>
      <c r="D8437" s="2">
        <v>0.91402777777777777</v>
      </c>
      <c r="E8437" t="s">
        <v>12</v>
      </c>
      <c r="F8437" t="s">
        <v>13</v>
      </c>
      <c r="G8437" t="s">
        <v>14</v>
      </c>
      <c r="H8437" t="s">
        <v>15</v>
      </c>
      <c r="I8437">
        <v>23.7</v>
      </c>
      <c r="J8437">
        <v>37</v>
      </c>
      <c r="K8437">
        <v>0</v>
      </c>
      <c r="L8437">
        <v>0</v>
      </c>
    </row>
    <row r="8438" spans="1:12" x14ac:dyDescent="0.25">
      <c r="A8438">
        <v>16874999</v>
      </c>
      <c r="B8438">
        <v>1578434174</v>
      </c>
      <c r="C8438" s="1">
        <v>43837</v>
      </c>
      <c r="D8438" s="2">
        <v>0.91405092592592585</v>
      </c>
      <c r="E8438" t="s">
        <v>12</v>
      </c>
      <c r="F8438" t="s">
        <v>13</v>
      </c>
      <c r="G8438" t="s">
        <v>14</v>
      </c>
      <c r="H8438" t="s">
        <v>15</v>
      </c>
      <c r="I8438">
        <v>23.7</v>
      </c>
      <c r="J8438">
        <v>37</v>
      </c>
      <c r="K8438">
        <v>0</v>
      </c>
      <c r="L8438">
        <v>0</v>
      </c>
    </row>
    <row r="8439" spans="1:12" x14ac:dyDescent="0.25">
      <c r="A8439">
        <v>16876999</v>
      </c>
      <c r="B8439">
        <v>1578434176</v>
      </c>
      <c r="C8439" s="1">
        <v>43837</v>
      </c>
      <c r="D8439" s="2">
        <v>0.91407407407407415</v>
      </c>
      <c r="E8439" t="s">
        <v>12</v>
      </c>
      <c r="F8439" t="s">
        <v>13</v>
      </c>
      <c r="G8439" t="s">
        <v>14</v>
      </c>
      <c r="H8439" t="s">
        <v>15</v>
      </c>
      <c r="I8439">
        <v>23.7</v>
      </c>
      <c r="J8439">
        <v>37</v>
      </c>
      <c r="K8439">
        <v>0</v>
      </c>
      <c r="L8439">
        <v>0</v>
      </c>
    </row>
    <row r="8440" spans="1:12" x14ac:dyDescent="0.25">
      <c r="A8440">
        <v>16878999</v>
      </c>
      <c r="B8440">
        <v>1578434178</v>
      </c>
      <c r="C8440" s="1">
        <v>43837</v>
      </c>
      <c r="D8440" s="2">
        <v>0.91409722222222223</v>
      </c>
      <c r="E8440" t="s">
        <v>12</v>
      </c>
      <c r="F8440" t="s">
        <v>13</v>
      </c>
      <c r="G8440" t="s">
        <v>14</v>
      </c>
      <c r="H8440" t="s">
        <v>15</v>
      </c>
      <c r="I8440">
        <v>23.7</v>
      </c>
      <c r="J8440">
        <v>37</v>
      </c>
      <c r="K8440">
        <v>0</v>
      </c>
      <c r="L8440">
        <v>0</v>
      </c>
    </row>
    <row r="8441" spans="1:12" x14ac:dyDescent="0.25">
      <c r="A8441">
        <v>16880999</v>
      </c>
      <c r="B8441">
        <v>1578434180</v>
      </c>
      <c r="C8441" s="1">
        <v>43837</v>
      </c>
      <c r="D8441" s="2">
        <v>0.91412037037037042</v>
      </c>
      <c r="E8441" t="s">
        <v>12</v>
      </c>
      <c r="F8441" t="s">
        <v>13</v>
      </c>
      <c r="G8441" t="s">
        <v>14</v>
      </c>
      <c r="H8441" t="s">
        <v>15</v>
      </c>
      <c r="I8441">
        <v>23.7</v>
      </c>
      <c r="J8441">
        <v>37</v>
      </c>
      <c r="K8441">
        <v>0</v>
      </c>
      <c r="L8441">
        <v>0</v>
      </c>
    </row>
    <row r="8442" spans="1:12" x14ac:dyDescent="0.25">
      <c r="A8442">
        <v>16882999</v>
      </c>
      <c r="B8442">
        <v>1578434182</v>
      </c>
      <c r="C8442" s="1">
        <v>43837</v>
      </c>
      <c r="D8442" s="2">
        <v>0.91414351851851849</v>
      </c>
      <c r="E8442" t="s">
        <v>12</v>
      </c>
      <c r="F8442" t="s">
        <v>13</v>
      </c>
      <c r="G8442" t="s">
        <v>14</v>
      </c>
      <c r="H8442" t="s">
        <v>15</v>
      </c>
      <c r="I8442">
        <v>23.7</v>
      </c>
      <c r="J8442">
        <v>35</v>
      </c>
      <c r="K8442">
        <v>0</v>
      </c>
      <c r="L8442">
        <v>0</v>
      </c>
    </row>
    <row r="8443" spans="1:12" x14ac:dyDescent="0.25">
      <c r="A8443">
        <v>16884999</v>
      </c>
      <c r="B8443">
        <v>1578434184</v>
      </c>
      <c r="C8443" s="1">
        <v>43837</v>
      </c>
      <c r="D8443" s="2">
        <v>0.91416666666666668</v>
      </c>
      <c r="E8443" t="s">
        <v>12</v>
      </c>
      <c r="F8443" t="s">
        <v>13</v>
      </c>
      <c r="G8443" t="s">
        <v>14</v>
      </c>
      <c r="H8443" t="s">
        <v>15</v>
      </c>
      <c r="I8443">
        <v>23.7</v>
      </c>
      <c r="J8443">
        <v>35</v>
      </c>
      <c r="K8443">
        <v>0</v>
      </c>
      <c r="L8443">
        <v>0</v>
      </c>
    </row>
    <row r="8444" spans="1:12" x14ac:dyDescent="0.25">
      <c r="A8444">
        <v>16887000</v>
      </c>
      <c r="B8444">
        <v>1578434186</v>
      </c>
      <c r="C8444" s="1">
        <v>43837</v>
      </c>
      <c r="D8444" s="2">
        <v>0.91418981481481476</v>
      </c>
      <c r="E8444" t="s">
        <v>12</v>
      </c>
      <c r="F8444" t="s">
        <v>13</v>
      </c>
      <c r="G8444" t="s">
        <v>14</v>
      </c>
      <c r="H8444" t="s">
        <v>15</v>
      </c>
      <c r="I8444">
        <v>23.7</v>
      </c>
      <c r="J8444">
        <v>35</v>
      </c>
      <c r="K8444">
        <v>0</v>
      </c>
      <c r="L8444">
        <v>0</v>
      </c>
    </row>
    <row r="8445" spans="1:12" x14ac:dyDescent="0.25">
      <c r="A8445">
        <v>16888999</v>
      </c>
      <c r="B8445">
        <v>1578434188</v>
      </c>
      <c r="C8445" s="1">
        <v>43837</v>
      </c>
      <c r="D8445" s="2">
        <v>0.91421296296296306</v>
      </c>
      <c r="E8445" t="s">
        <v>12</v>
      </c>
      <c r="F8445" t="s">
        <v>13</v>
      </c>
      <c r="G8445" t="s">
        <v>14</v>
      </c>
      <c r="H8445" t="s">
        <v>15</v>
      </c>
      <c r="I8445">
        <v>23.7</v>
      </c>
      <c r="J8445">
        <v>35</v>
      </c>
      <c r="K8445">
        <v>0</v>
      </c>
      <c r="L8445">
        <v>0</v>
      </c>
    </row>
    <row r="8446" spans="1:12" x14ac:dyDescent="0.25">
      <c r="A8446">
        <v>16890999</v>
      </c>
      <c r="B8446">
        <v>1578434190</v>
      </c>
      <c r="C8446" s="1">
        <v>43837</v>
      </c>
      <c r="D8446" s="2">
        <v>0.91423611111111114</v>
      </c>
      <c r="E8446" t="s">
        <v>12</v>
      </c>
      <c r="F8446" t="s">
        <v>13</v>
      </c>
      <c r="G8446" t="s">
        <v>14</v>
      </c>
      <c r="H8446" t="s">
        <v>15</v>
      </c>
      <c r="I8446">
        <v>23.7</v>
      </c>
      <c r="J8446">
        <v>35</v>
      </c>
      <c r="K8446">
        <v>0</v>
      </c>
      <c r="L8446">
        <v>0</v>
      </c>
    </row>
    <row r="8447" spans="1:12" x14ac:dyDescent="0.25">
      <c r="A8447">
        <v>16892999</v>
      </c>
      <c r="B8447">
        <v>1578434192</v>
      </c>
      <c r="C8447" s="1">
        <v>43837</v>
      </c>
      <c r="D8447" s="2">
        <v>0.91425925925925933</v>
      </c>
      <c r="E8447" t="s">
        <v>12</v>
      </c>
      <c r="F8447" t="s">
        <v>13</v>
      </c>
      <c r="G8447" t="s">
        <v>14</v>
      </c>
      <c r="H8447" t="s">
        <v>15</v>
      </c>
      <c r="I8447">
        <v>23.7</v>
      </c>
      <c r="J8447">
        <v>35</v>
      </c>
      <c r="K8447">
        <v>0</v>
      </c>
      <c r="L8447">
        <v>0</v>
      </c>
    </row>
    <row r="8448" spans="1:12" x14ac:dyDescent="0.25">
      <c r="A8448">
        <v>16894999</v>
      </c>
      <c r="B8448">
        <v>1578434194</v>
      </c>
      <c r="C8448" s="1">
        <v>43837</v>
      </c>
      <c r="D8448" s="2">
        <v>0.9142824074074074</v>
      </c>
      <c r="E8448" t="s">
        <v>12</v>
      </c>
      <c r="F8448" t="s">
        <v>13</v>
      </c>
      <c r="G8448" t="s">
        <v>14</v>
      </c>
      <c r="H8448" t="s">
        <v>15</v>
      </c>
      <c r="I8448">
        <v>23.7</v>
      </c>
      <c r="J8448">
        <v>35</v>
      </c>
      <c r="K8448">
        <v>0</v>
      </c>
      <c r="L8448">
        <v>0</v>
      </c>
    </row>
    <row r="8449" spans="1:12" x14ac:dyDescent="0.25">
      <c r="A8449">
        <v>16896999</v>
      </c>
      <c r="B8449">
        <v>1578434196</v>
      </c>
      <c r="C8449" s="1">
        <v>43837</v>
      </c>
      <c r="D8449" s="2">
        <v>0.91430555555555559</v>
      </c>
      <c r="E8449" t="s">
        <v>12</v>
      </c>
      <c r="F8449" t="s">
        <v>13</v>
      </c>
      <c r="G8449" t="s">
        <v>14</v>
      </c>
      <c r="H8449" t="s">
        <v>15</v>
      </c>
      <c r="I8449">
        <v>23.7</v>
      </c>
      <c r="J8449">
        <v>35</v>
      </c>
      <c r="K8449">
        <v>0</v>
      </c>
      <c r="L8449">
        <v>0</v>
      </c>
    </row>
    <row r="8450" spans="1:12" x14ac:dyDescent="0.25">
      <c r="A8450">
        <v>16898999</v>
      </c>
      <c r="B8450">
        <v>1578434198</v>
      </c>
      <c r="C8450" s="1">
        <v>43837</v>
      </c>
      <c r="D8450" s="2">
        <v>0.91432870370370367</v>
      </c>
      <c r="E8450" t="s">
        <v>12</v>
      </c>
      <c r="F8450" t="s">
        <v>13</v>
      </c>
      <c r="G8450" t="s">
        <v>14</v>
      </c>
      <c r="H8450" t="s">
        <v>15</v>
      </c>
      <c r="I8450">
        <v>23.7</v>
      </c>
      <c r="J8450">
        <v>35</v>
      </c>
      <c r="K8450">
        <v>0</v>
      </c>
      <c r="L8450">
        <v>0</v>
      </c>
    </row>
    <row r="8451" spans="1:12" x14ac:dyDescent="0.25">
      <c r="A8451">
        <v>16900999</v>
      </c>
      <c r="B8451">
        <v>1578434200</v>
      </c>
      <c r="C8451" s="1">
        <v>43837</v>
      </c>
      <c r="D8451" s="2">
        <v>0.91435185185185175</v>
      </c>
      <c r="E8451" t="s">
        <v>12</v>
      </c>
      <c r="F8451" t="s">
        <v>13</v>
      </c>
      <c r="G8451" t="s">
        <v>14</v>
      </c>
      <c r="H8451" t="s">
        <v>15</v>
      </c>
      <c r="I8451">
        <v>23.7</v>
      </c>
      <c r="J8451">
        <v>35</v>
      </c>
      <c r="K8451">
        <v>0</v>
      </c>
      <c r="L8451">
        <v>0</v>
      </c>
    </row>
    <row r="8452" spans="1:12" x14ac:dyDescent="0.25">
      <c r="A8452">
        <v>16903000</v>
      </c>
      <c r="B8452">
        <v>1578434202</v>
      </c>
      <c r="C8452" s="1">
        <v>43837</v>
      </c>
      <c r="D8452" s="2">
        <v>0.91437500000000005</v>
      </c>
      <c r="E8452" t="s">
        <v>12</v>
      </c>
      <c r="F8452" t="s">
        <v>13</v>
      </c>
      <c r="G8452" t="s">
        <v>14</v>
      </c>
      <c r="H8452" t="s">
        <v>15</v>
      </c>
      <c r="I8452">
        <v>23.7</v>
      </c>
      <c r="J8452">
        <v>35</v>
      </c>
      <c r="K8452">
        <v>0</v>
      </c>
      <c r="L8452">
        <v>0</v>
      </c>
    </row>
    <row r="8453" spans="1:12" x14ac:dyDescent="0.25">
      <c r="A8453">
        <v>16904999</v>
      </c>
      <c r="B8453">
        <v>1578434204</v>
      </c>
      <c r="C8453" s="1">
        <v>43837</v>
      </c>
      <c r="D8453" s="2">
        <v>0.91439814814814813</v>
      </c>
      <c r="E8453" t="s">
        <v>12</v>
      </c>
      <c r="F8453" t="s">
        <v>13</v>
      </c>
      <c r="G8453" t="s">
        <v>14</v>
      </c>
      <c r="H8453" t="s">
        <v>15</v>
      </c>
      <c r="I8453">
        <v>23.7</v>
      </c>
      <c r="J8453">
        <v>35</v>
      </c>
      <c r="K8453">
        <v>0</v>
      </c>
      <c r="L8453">
        <v>0</v>
      </c>
    </row>
    <row r="8454" spans="1:12" x14ac:dyDescent="0.25">
      <c r="A8454">
        <v>16906999</v>
      </c>
      <c r="B8454">
        <v>1578434206</v>
      </c>
      <c r="C8454" s="1">
        <v>43837</v>
      </c>
      <c r="D8454" s="2">
        <v>0.91442129629629632</v>
      </c>
      <c r="E8454" t="s">
        <v>12</v>
      </c>
      <c r="F8454" t="s">
        <v>13</v>
      </c>
      <c r="G8454" t="s">
        <v>14</v>
      </c>
      <c r="H8454" t="s">
        <v>15</v>
      </c>
      <c r="I8454">
        <v>23.7</v>
      </c>
      <c r="J8454">
        <v>35</v>
      </c>
      <c r="K8454">
        <v>0</v>
      </c>
      <c r="L8454">
        <v>0</v>
      </c>
    </row>
    <row r="8455" spans="1:12" x14ac:dyDescent="0.25">
      <c r="A8455">
        <v>16908999</v>
      </c>
      <c r="B8455">
        <v>1578434208</v>
      </c>
      <c r="C8455" s="1">
        <v>43837</v>
      </c>
      <c r="D8455" s="2">
        <v>0.91444444444444439</v>
      </c>
      <c r="E8455" t="s">
        <v>12</v>
      </c>
      <c r="F8455" t="s">
        <v>13</v>
      </c>
      <c r="G8455" t="s">
        <v>14</v>
      </c>
      <c r="H8455" t="s">
        <v>15</v>
      </c>
      <c r="I8455">
        <v>23.7</v>
      </c>
      <c r="J8455">
        <v>35</v>
      </c>
      <c r="K8455">
        <v>0</v>
      </c>
      <c r="L8455">
        <v>0</v>
      </c>
    </row>
    <row r="8456" spans="1:12" x14ac:dyDescent="0.25">
      <c r="A8456">
        <v>16910999</v>
      </c>
      <c r="B8456">
        <v>1578434210</v>
      </c>
      <c r="C8456" s="1">
        <v>43837</v>
      </c>
      <c r="D8456" s="2">
        <v>0.91446759259259258</v>
      </c>
      <c r="E8456" t="s">
        <v>12</v>
      </c>
      <c r="F8456" t="s">
        <v>13</v>
      </c>
      <c r="G8456" t="s">
        <v>14</v>
      </c>
      <c r="H8456" t="s">
        <v>15</v>
      </c>
      <c r="I8456">
        <v>23.7</v>
      </c>
      <c r="J8456">
        <v>35</v>
      </c>
      <c r="K8456">
        <v>0</v>
      </c>
      <c r="L8456">
        <v>0</v>
      </c>
    </row>
    <row r="8457" spans="1:12" x14ac:dyDescent="0.25">
      <c r="A8457">
        <v>16912999</v>
      </c>
      <c r="B8457">
        <v>1578434212</v>
      </c>
      <c r="C8457" s="1">
        <v>43837</v>
      </c>
      <c r="D8457" s="2">
        <v>0.91449074074074066</v>
      </c>
      <c r="E8457" t="s">
        <v>12</v>
      </c>
      <c r="F8457" t="s">
        <v>13</v>
      </c>
      <c r="G8457" t="s">
        <v>14</v>
      </c>
      <c r="H8457" t="s">
        <v>15</v>
      </c>
      <c r="I8457">
        <v>23.7</v>
      </c>
      <c r="J8457">
        <v>35</v>
      </c>
      <c r="K8457">
        <v>0</v>
      </c>
      <c r="L8457">
        <v>0</v>
      </c>
    </row>
    <row r="8458" spans="1:12" x14ac:dyDescent="0.25">
      <c r="A8458">
        <v>16914999</v>
      </c>
      <c r="B8458">
        <v>1578434214</v>
      </c>
      <c r="C8458" s="1">
        <v>43837</v>
      </c>
      <c r="D8458" s="2">
        <v>0.91451388888888896</v>
      </c>
      <c r="E8458" t="s">
        <v>12</v>
      </c>
      <c r="F8458" t="s">
        <v>13</v>
      </c>
      <c r="G8458" t="s">
        <v>14</v>
      </c>
      <c r="H8458" t="s">
        <v>15</v>
      </c>
      <c r="I8458">
        <v>23.7</v>
      </c>
      <c r="J8458">
        <v>35</v>
      </c>
      <c r="K8458">
        <v>0</v>
      </c>
      <c r="L8458">
        <v>0</v>
      </c>
    </row>
    <row r="8459" spans="1:12" x14ac:dyDescent="0.25">
      <c r="A8459">
        <v>16916999</v>
      </c>
      <c r="B8459">
        <v>1578434216</v>
      </c>
      <c r="C8459" s="1">
        <v>43837</v>
      </c>
      <c r="D8459" s="2">
        <v>0.91453703703703704</v>
      </c>
      <c r="E8459" t="s">
        <v>12</v>
      </c>
      <c r="F8459" t="s">
        <v>13</v>
      </c>
      <c r="G8459" t="s">
        <v>14</v>
      </c>
      <c r="H8459" t="s">
        <v>15</v>
      </c>
      <c r="I8459">
        <v>23.7</v>
      </c>
      <c r="J8459">
        <v>35</v>
      </c>
      <c r="K8459">
        <v>0</v>
      </c>
      <c r="L8459">
        <v>0</v>
      </c>
    </row>
    <row r="8460" spans="1:12" x14ac:dyDescent="0.25">
      <c r="A8460">
        <v>16919000</v>
      </c>
      <c r="B8460">
        <v>1578434218</v>
      </c>
      <c r="C8460" s="1">
        <v>43837</v>
      </c>
      <c r="D8460" s="2">
        <v>0.91456018518518523</v>
      </c>
      <c r="E8460" t="s">
        <v>12</v>
      </c>
      <c r="F8460" t="s">
        <v>13</v>
      </c>
      <c r="G8460" t="s">
        <v>14</v>
      </c>
      <c r="H8460" t="s">
        <v>15</v>
      </c>
      <c r="I8460">
        <v>23.7</v>
      </c>
      <c r="J8460">
        <v>35</v>
      </c>
      <c r="K8460">
        <v>0</v>
      </c>
      <c r="L8460">
        <v>0</v>
      </c>
    </row>
    <row r="8461" spans="1:12" x14ac:dyDescent="0.25">
      <c r="A8461">
        <v>16920999</v>
      </c>
      <c r="B8461">
        <v>1578434220</v>
      </c>
      <c r="C8461" s="1">
        <v>43837</v>
      </c>
      <c r="D8461" s="2">
        <v>0.9145833333333333</v>
      </c>
      <c r="E8461" t="s">
        <v>12</v>
      </c>
      <c r="F8461" t="s">
        <v>13</v>
      </c>
      <c r="G8461" t="s">
        <v>14</v>
      </c>
      <c r="H8461" t="s">
        <v>15</v>
      </c>
      <c r="I8461">
        <v>23.7</v>
      </c>
      <c r="J8461">
        <v>35</v>
      </c>
      <c r="K8461">
        <v>0</v>
      </c>
      <c r="L8461">
        <v>0</v>
      </c>
    </row>
    <row r="8462" spans="1:12" x14ac:dyDescent="0.25">
      <c r="A8462">
        <v>16922999</v>
      </c>
      <c r="B8462">
        <v>1578434222</v>
      </c>
      <c r="C8462" s="1">
        <v>43837</v>
      </c>
      <c r="D8462" s="2">
        <v>0.91460648148148149</v>
      </c>
      <c r="E8462" t="s">
        <v>12</v>
      </c>
      <c r="F8462" t="s">
        <v>13</v>
      </c>
      <c r="G8462" t="s">
        <v>14</v>
      </c>
      <c r="H8462" t="s">
        <v>15</v>
      </c>
      <c r="I8462">
        <v>23.7</v>
      </c>
      <c r="J8462">
        <v>35</v>
      </c>
      <c r="K8462">
        <v>0</v>
      </c>
      <c r="L8462">
        <v>0</v>
      </c>
    </row>
    <row r="8463" spans="1:12" x14ac:dyDescent="0.25">
      <c r="A8463">
        <v>16924999</v>
      </c>
      <c r="B8463">
        <v>1578434224</v>
      </c>
      <c r="C8463" s="1">
        <v>43837</v>
      </c>
      <c r="D8463" s="2">
        <v>0.91462962962962957</v>
      </c>
      <c r="E8463" t="s">
        <v>12</v>
      </c>
      <c r="F8463" t="s">
        <v>13</v>
      </c>
      <c r="G8463" t="s">
        <v>14</v>
      </c>
      <c r="H8463" t="s">
        <v>15</v>
      </c>
      <c r="I8463">
        <v>23.7</v>
      </c>
      <c r="J8463">
        <v>35</v>
      </c>
      <c r="K8463">
        <v>0</v>
      </c>
      <c r="L8463">
        <v>0</v>
      </c>
    </row>
    <row r="8464" spans="1:12" x14ac:dyDescent="0.25">
      <c r="A8464">
        <v>16926999</v>
      </c>
      <c r="B8464">
        <v>1578434226</v>
      </c>
      <c r="C8464" s="1">
        <v>43837</v>
      </c>
      <c r="D8464" s="2">
        <v>0.91465277777777787</v>
      </c>
      <c r="E8464" t="s">
        <v>12</v>
      </c>
      <c r="F8464" t="s">
        <v>13</v>
      </c>
      <c r="G8464" t="s">
        <v>14</v>
      </c>
      <c r="H8464" t="s">
        <v>15</v>
      </c>
      <c r="I8464">
        <v>23.7</v>
      </c>
      <c r="J8464">
        <v>35</v>
      </c>
      <c r="K8464">
        <v>0</v>
      </c>
      <c r="L8464">
        <v>0</v>
      </c>
    </row>
    <row r="8465" spans="1:12" x14ac:dyDescent="0.25">
      <c r="A8465">
        <v>16928999</v>
      </c>
      <c r="B8465">
        <v>1578434228</v>
      </c>
      <c r="C8465" s="1">
        <v>43837</v>
      </c>
      <c r="D8465" s="2">
        <v>0.91467592592592595</v>
      </c>
      <c r="E8465" t="s">
        <v>12</v>
      </c>
      <c r="F8465" t="s">
        <v>13</v>
      </c>
      <c r="G8465" t="s">
        <v>14</v>
      </c>
      <c r="H8465" t="s">
        <v>15</v>
      </c>
      <c r="I8465">
        <v>23.7</v>
      </c>
      <c r="J8465">
        <v>35</v>
      </c>
      <c r="K8465">
        <v>0</v>
      </c>
      <c r="L8465">
        <v>0</v>
      </c>
    </row>
    <row r="8466" spans="1:12" x14ac:dyDescent="0.25">
      <c r="A8466">
        <v>16930999</v>
      </c>
      <c r="B8466">
        <v>1578434230</v>
      </c>
      <c r="C8466" s="1">
        <v>43837</v>
      </c>
      <c r="D8466" s="2">
        <v>0.91469907407407414</v>
      </c>
      <c r="E8466" t="s">
        <v>12</v>
      </c>
      <c r="F8466" t="s">
        <v>13</v>
      </c>
      <c r="G8466" t="s">
        <v>14</v>
      </c>
      <c r="H8466" t="s">
        <v>15</v>
      </c>
      <c r="I8466">
        <v>23.7</v>
      </c>
      <c r="J8466">
        <v>35</v>
      </c>
      <c r="K8466">
        <v>0</v>
      </c>
      <c r="L8466">
        <v>0</v>
      </c>
    </row>
    <row r="8467" spans="1:12" x14ac:dyDescent="0.25">
      <c r="A8467">
        <v>16932999</v>
      </c>
      <c r="B8467">
        <v>1578434232</v>
      </c>
      <c r="C8467" s="1">
        <v>43837</v>
      </c>
      <c r="D8467" s="2">
        <v>0.91472222222222221</v>
      </c>
      <c r="E8467" t="s">
        <v>12</v>
      </c>
      <c r="F8467" t="s">
        <v>13</v>
      </c>
      <c r="G8467" t="s">
        <v>14</v>
      </c>
      <c r="H8467" t="s">
        <v>15</v>
      </c>
      <c r="I8467">
        <v>23.7</v>
      </c>
      <c r="J8467">
        <v>35</v>
      </c>
      <c r="K8467">
        <v>0</v>
      </c>
      <c r="L8467">
        <v>0</v>
      </c>
    </row>
    <row r="8468" spans="1:12" x14ac:dyDescent="0.25">
      <c r="A8468">
        <v>16935000</v>
      </c>
      <c r="B8468">
        <v>1578434234</v>
      </c>
      <c r="C8468" s="1">
        <v>43837</v>
      </c>
      <c r="D8468" s="2">
        <v>0.9147453703703704</v>
      </c>
      <c r="E8468" t="s">
        <v>12</v>
      </c>
      <c r="F8468" t="s">
        <v>13</v>
      </c>
      <c r="G8468" t="s">
        <v>14</v>
      </c>
      <c r="H8468" t="s">
        <v>15</v>
      </c>
      <c r="I8468">
        <v>23.7</v>
      </c>
      <c r="J8468">
        <v>35</v>
      </c>
      <c r="K8468">
        <v>0</v>
      </c>
      <c r="L8468">
        <v>0</v>
      </c>
    </row>
    <row r="8469" spans="1:12" x14ac:dyDescent="0.25">
      <c r="A8469">
        <v>16936999</v>
      </c>
      <c r="B8469">
        <v>1578434236</v>
      </c>
      <c r="C8469" s="1">
        <v>43837</v>
      </c>
      <c r="D8469" s="2">
        <v>0.91476851851851848</v>
      </c>
      <c r="E8469" t="s">
        <v>12</v>
      </c>
      <c r="F8469" t="s">
        <v>13</v>
      </c>
      <c r="G8469" t="s">
        <v>14</v>
      </c>
      <c r="H8469" t="s">
        <v>15</v>
      </c>
      <c r="I8469">
        <v>23.7</v>
      </c>
      <c r="J8469">
        <v>35</v>
      </c>
      <c r="K8469">
        <v>0</v>
      </c>
      <c r="L8469">
        <v>0</v>
      </c>
    </row>
    <row r="8470" spans="1:12" x14ac:dyDescent="0.25">
      <c r="A8470">
        <v>16938999</v>
      </c>
      <c r="B8470">
        <v>1578434238</v>
      </c>
      <c r="C8470" s="1">
        <v>43837</v>
      </c>
      <c r="D8470" s="2">
        <v>0.91479166666666656</v>
      </c>
      <c r="E8470" t="s">
        <v>12</v>
      </c>
      <c r="F8470" t="s">
        <v>13</v>
      </c>
      <c r="G8470" t="s">
        <v>14</v>
      </c>
      <c r="H8470" t="s">
        <v>15</v>
      </c>
      <c r="I8470">
        <v>23.7</v>
      </c>
      <c r="J8470">
        <v>35</v>
      </c>
      <c r="K8470">
        <v>0</v>
      </c>
      <c r="L8470">
        <v>0</v>
      </c>
    </row>
    <row r="8471" spans="1:12" x14ac:dyDescent="0.25">
      <c r="A8471">
        <v>16940999</v>
      </c>
      <c r="B8471">
        <v>1578434240</v>
      </c>
      <c r="C8471" s="1">
        <v>43837</v>
      </c>
      <c r="D8471" s="2">
        <v>0.91481481481481486</v>
      </c>
      <c r="E8471" t="s">
        <v>12</v>
      </c>
      <c r="F8471" t="s">
        <v>13</v>
      </c>
      <c r="G8471" t="s">
        <v>14</v>
      </c>
      <c r="H8471" t="s">
        <v>15</v>
      </c>
      <c r="I8471">
        <v>23.7</v>
      </c>
      <c r="J8471">
        <v>35</v>
      </c>
      <c r="K8471">
        <v>0</v>
      </c>
      <c r="L8471">
        <v>0</v>
      </c>
    </row>
    <row r="8472" spans="1:12" x14ac:dyDescent="0.25">
      <c r="A8472">
        <v>16942999</v>
      </c>
      <c r="B8472">
        <v>1578434242</v>
      </c>
      <c r="C8472" s="1">
        <v>43837</v>
      </c>
      <c r="D8472" s="2">
        <v>0.91483796296296294</v>
      </c>
      <c r="E8472" t="s">
        <v>12</v>
      </c>
      <c r="F8472" t="s">
        <v>13</v>
      </c>
      <c r="G8472" t="s">
        <v>14</v>
      </c>
      <c r="H8472" t="s">
        <v>15</v>
      </c>
      <c r="I8472">
        <v>23.7</v>
      </c>
      <c r="J8472">
        <v>35</v>
      </c>
      <c r="K8472">
        <v>0</v>
      </c>
      <c r="L8472">
        <v>0</v>
      </c>
    </row>
    <row r="8473" spans="1:12" x14ac:dyDescent="0.25">
      <c r="A8473">
        <v>16944999</v>
      </c>
      <c r="B8473">
        <v>1578434244</v>
      </c>
      <c r="C8473" s="1">
        <v>43837</v>
      </c>
      <c r="D8473" s="2">
        <v>0.91486111111111112</v>
      </c>
      <c r="E8473" t="s">
        <v>12</v>
      </c>
      <c r="F8473" t="s">
        <v>13</v>
      </c>
      <c r="G8473" t="s">
        <v>14</v>
      </c>
      <c r="H8473" t="s">
        <v>15</v>
      </c>
      <c r="I8473">
        <v>23.7</v>
      </c>
      <c r="J8473">
        <v>35</v>
      </c>
      <c r="K8473">
        <v>0</v>
      </c>
      <c r="L8473">
        <v>0</v>
      </c>
    </row>
    <row r="8474" spans="1:12" x14ac:dyDescent="0.25">
      <c r="A8474">
        <v>16946999</v>
      </c>
      <c r="B8474">
        <v>1578434246</v>
      </c>
      <c r="C8474" s="1">
        <v>43837</v>
      </c>
      <c r="D8474" s="2">
        <v>0.9148842592592592</v>
      </c>
      <c r="E8474" t="s">
        <v>12</v>
      </c>
      <c r="F8474" t="s">
        <v>13</v>
      </c>
      <c r="G8474" t="s">
        <v>14</v>
      </c>
      <c r="H8474" t="s">
        <v>15</v>
      </c>
      <c r="I8474">
        <v>23.7</v>
      </c>
      <c r="J8474">
        <v>35</v>
      </c>
      <c r="K8474">
        <v>0</v>
      </c>
      <c r="L8474">
        <v>0</v>
      </c>
    </row>
    <row r="8475" spans="1:12" x14ac:dyDescent="0.25">
      <c r="A8475">
        <v>16948999</v>
      </c>
      <c r="B8475">
        <v>1578434248</v>
      </c>
      <c r="C8475" s="1">
        <v>43837</v>
      </c>
      <c r="D8475" s="2">
        <v>0.91490740740740739</v>
      </c>
      <c r="E8475" t="s">
        <v>12</v>
      </c>
      <c r="F8475" t="s">
        <v>13</v>
      </c>
      <c r="G8475" t="s">
        <v>14</v>
      </c>
      <c r="H8475" t="s">
        <v>15</v>
      </c>
      <c r="I8475">
        <v>23.7</v>
      </c>
      <c r="J8475">
        <v>35</v>
      </c>
      <c r="K8475">
        <v>0</v>
      </c>
      <c r="L8475">
        <v>0</v>
      </c>
    </row>
    <row r="8476" spans="1:12" x14ac:dyDescent="0.25">
      <c r="A8476">
        <v>16950999</v>
      </c>
      <c r="B8476">
        <v>1578434250</v>
      </c>
      <c r="C8476" s="1">
        <v>43837</v>
      </c>
      <c r="D8476" s="2">
        <v>0.91493055555555547</v>
      </c>
      <c r="E8476" t="s">
        <v>12</v>
      </c>
      <c r="F8476" t="s">
        <v>13</v>
      </c>
      <c r="G8476" t="s">
        <v>14</v>
      </c>
      <c r="H8476" t="s">
        <v>15</v>
      </c>
      <c r="I8476">
        <v>23.7</v>
      </c>
      <c r="J8476">
        <v>35</v>
      </c>
      <c r="K8476">
        <v>0</v>
      </c>
      <c r="L8476">
        <v>0</v>
      </c>
    </row>
    <row r="8477" spans="1:12" x14ac:dyDescent="0.25">
      <c r="A8477">
        <v>16952999</v>
      </c>
      <c r="B8477">
        <v>1578434252</v>
      </c>
      <c r="C8477" s="1">
        <v>43837</v>
      </c>
      <c r="D8477" s="2">
        <v>0.91495370370370377</v>
      </c>
      <c r="E8477" t="s">
        <v>12</v>
      </c>
      <c r="F8477" t="s">
        <v>13</v>
      </c>
      <c r="G8477" t="s">
        <v>14</v>
      </c>
      <c r="H8477" t="s">
        <v>15</v>
      </c>
      <c r="I8477">
        <v>23.7</v>
      </c>
      <c r="J8477">
        <v>35</v>
      </c>
      <c r="K8477">
        <v>0</v>
      </c>
      <c r="L8477">
        <v>0</v>
      </c>
    </row>
    <row r="8478" spans="1:12" x14ac:dyDescent="0.25">
      <c r="A8478">
        <v>16954999</v>
      </c>
      <c r="B8478">
        <v>1578434254</v>
      </c>
      <c r="C8478" s="1">
        <v>43837</v>
      </c>
      <c r="D8478" s="2">
        <v>0.91497685185185185</v>
      </c>
      <c r="E8478" t="s">
        <v>12</v>
      </c>
      <c r="F8478" t="s">
        <v>13</v>
      </c>
      <c r="G8478" t="s">
        <v>14</v>
      </c>
      <c r="H8478" t="s">
        <v>15</v>
      </c>
      <c r="I8478">
        <v>23.7</v>
      </c>
      <c r="J8478">
        <v>35</v>
      </c>
      <c r="K8478">
        <v>0</v>
      </c>
      <c r="L8478">
        <v>0</v>
      </c>
    </row>
    <row r="8479" spans="1:12" x14ac:dyDescent="0.25">
      <c r="A8479">
        <v>16956999</v>
      </c>
      <c r="B8479">
        <v>1578434256</v>
      </c>
      <c r="C8479" s="1">
        <v>43837</v>
      </c>
      <c r="D8479" s="2">
        <v>0.91500000000000004</v>
      </c>
      <c r="E8479" t="s">
        <v>12</v>
      </c>
      <c r="F8479" t="s">
        <v>13</v>
      </c>
      <c r="G8479" t="s">
        <v>14</v>
      </c>
      <c r="H8479" t="s">
        <v>15</v>
      </c>
      <c r="I8479">
        <v>23.7</v>
      </c>
      <c r="J8479">
        <v>35</v>
      </c>
      <c r="K8479">
        <v>0</v>
      </c>
      <c r="L8479">
        <v>0</v>
      </c>
    </row>
    <row r="8480" spans="1:12" x14ac:dyDescent="0.25">
      <c r="A8480">
        <v>16958999</v>
      </c>
      <c r="B8480">
        <v>1578434258</v>
      </c>
      <c r="C8480" s="1">
        <v>43837</v>
      </c>
      <c r="D8480" s="2">
        <v>0.91502314814814811</v>
      </c>
      <c r="E8480" t="s">
        <v>12</v>
      </c>
      <c r="F8480" t="s">
        <v>13</v>
      </c>
      <c r="G8480" t="s">
        <v>14</v>
      </c>
      <c r="H8480" t="s">
        <v>15</v>
      </c>
      <c r="I8480">
        <v>23.7</v>
      </c>
      <c r="J8480">
        <v>35</v>
      </c>
      <c r="K8480">
        <v>0</v>
      </c>
      <c r="L8480">
        <v>0</v>
      </c>
    </row>
    <row r="8481" spans="1:12" x14ac:dyDescent="0.25">
      <c r="A8481">
        <v>16960999</v>
      </c>
      <c r="B8481">
        <v>1578434260</v>
      </c>
      <c r="C8481" s="1">
        <v>43837</v>
      </c>
      <c r="D8481" s="2">
        <v>0.9150462962962963</v>
      </c>
      <c r="E8481" t="s">
        <v>12</v>
      </c>
      <c r="F8481" t="s">
        <v>13</v>
      </c>
      <c r="G8481" t="s">
        <v>14</v>
      </c>
      <c r="H8481" t="s">
        <v>15</v>
      </c>
      <c r="I8481">
        <v>23.7</v>
      </c>
      <c r="J8481">
        <v>35</v>
      </c>
      <c r="K8481">
        <v>0</v>
      </c>
      <c r="L8481">
        <v>0</v>
      </c>
    </row>
    <row r="8482" spans="1:12" x14ac:dyDescent="0.25">
      <c r="A8482">
        <v>16962999</v>
      </c>
      <c r="B8482">
        <v>1578434262</v>
      </c>
      <c r="C8482" s="1">
        <v>43837</v>
      </c>
      <c r="D8482" s="2">
        <v>0.91506944444444438</v>
      </c>
      <c r="E8482" t="s">
        <v>12</v>
      </c>
      <c r="F8482" t="s">
        <v>13</v>
      </c>
      <c r="G8482" t="s">
        <v>14</v>
      </c>
      <c r="H8482" t="s">
        <v>15</v>
      </c>
      <c r="I8482">
        <v>23.7</v>
      </c>
      <c r="J8482">
        <v>35</v>
      </c>
      <c r="K8482">
        <v>0</v>
      </c>
      <c r="L8482">
        <v>0</v>
      </c>
    </row>
    <row r="8483" spans="1:12" x14ac:dyDescent="0.25">
      <c r="A8483">
        <v>16964999</v>
      </c>
      <c r="B8483">
        <v>1578434264</v>
      </c>
      <c r="C8483" s="1">
        <v>43837</v>
      </c>
      <c r="D8483" s="2">
        <v>0.91509259259259268</v>
      </c>
      <c r="E8483" t="s">
        <v>12</v>
      </c>
      <c r="F8483" t="s">
        <v>13</v>
      </c>
      <c r="G8483" t="s">
        <v>14</v>
      </c>
      <c r="H8483" t="s">
        <v>15</v>
      </c>
      <c r="I8483">
        <v>23.7</v>
      </c>
      <c r="J8483">
        <v>35</v>
      </c>
      <c r="K8483">
        <v>0</v>
      </c>
      <c r="L8483">
        <v>0</v>
      </c>
    </row>
    <row r="8484" spans="1:12" x14ac:dyDescent="0.25">
      <c r="A8484">
        <v>16967000</v>
      </c>
      <c r="B8484">
        <v>1578434266</v>
      </c>
      <c r="C8484" s="1">
        <v>43837</v>
      </c>
      <c r="D8484" s="2">
        <v>0.91511574074074076</v>
      </c>
      <c r="E8484" t="s">
        <v>12</v>
      </c>
      <c r="F8484" t="s">
        <v>13</v>
      </c>
      <c r="G8484" t="s">
        <v>14</v>
      </c>
      <c r="H8484" t="s">
        <v>15</v>
      </c>
      <c r="I8484">
        <v>23.7</v>
      </c>
      <c r="J8484">
        <v>35</v>
      </c>
      <c r="K8484">
        <v>0</v>
      </c>
      <c r="L8484">
        <v>0</v>
      </c>
    </row>
    <row r="8485" spans="1:12" x14ac:dyDescent="0.25">
      <c r="A8485">
        <v>16968999</v>
      </c>
      <c r="B8485">
        <v>1578434268</v>
      </c>
      <c r="C8485" s="1">
        <v>43837</v>
      </c>
      <c r="D8485" s="2">
        <v>0.91513888888888895</v>
      </c>
      <c r="E8485" t="s">
        <v>12</v>
      </c>
      <c r="F8485" t="s">
        <v>13</v>
      </c>
      <c r="G8485" t="s">
        <v>14</v>
      </c>
      <c r="H8485" t="s">
        <v>15</v>
      </c>
      <c r="I8485">
        <v>23.7</v>
      </c>
      <c r="J8485">
        <v>35</v>
      </c>
      <c r="K8485">
        <v>0</v>
      </c>
      <c r="L8485">
        <v>0</v>
      </c>
    </row>
    <row r="8486" spans="1:12" x14ac:dyDescent="0.25">
      <c r="A8486">
        <v>16970999</v>
      </c>
      <c r="B8486">
        <v>1578434270</v>
      </c>
      <c r="C8486" s="1">
        <v>43837</v>
      </c>
      <c r="D8486" s="2">
        <v>0.91516203703703702</v>
      </c>
      <c r="E8486" t="s">
        <v>12</v>
      </c>
      <c r="F8486" t="s">
        <v>13</v>
      </c>
      <c r="G8486" t="s">
        <v>14</v>
      </c>
      <c r="H8486" t="s">
        <v>15</v>
      </c>
      <c r="I8486">
        <v>23.7</v>
      </c>
      <c r="J8486">
        <v>35</v>
      </c>
      <c r="K8486">
        <v>0</v>
      </c>
      <c r="L8486">
        <v>0</v>
      </c>
    </row>
    <row r="8487" spans="1:12" x14ac:dyDescent="0.25">
      <c r="A8487">
        <v>16972999</v>
      </c>
      <c r="B8487">
        <v>1578434272</v>
      </c>
      <c r="C8487" s="1">
        <v>43837</v>
      </c>
      <c r="D8487" s="2">
        <v>0.91518518518518521</v>
      </c>
      <c r="E8487" t="s">
        <v>12</v>
      </c>
      <c r="F8487" t="s">
        <v>13</v>
      </c>
      <c r="G8487" t="s">
        <v>14</v>
      </c>
      <c r="H8487" t="s">
        <v>15</v>
      </c>
      <c r="I8487">
        <v>23.7</v>
      </c>
      <c r="J8487">
        <v>35</v>
      </c>
      <c r="K8487">
        <v>0</v>
      </c>
      <c r="L8487">
        <v>0</v>
      </c>
    </row>
    <row r="8488" spans="1:12" x14ac:dyDescent="0.25">
      <c r="A8488">
        <v>16974999</v>
      </c>
      <c r="B8488">
        <v>1578434274</v>
      </c>
      <c r="C8488" s="1">
        <v>43837</v>
      </c>
      <c r="D8488" s="2">
        <v>0.91520833333333329</v>
      </c>
      <c r="E8488" t="s">
        <v>12</v>
      </c>
      <c r="F8488" t="s">
        <v>13</v>
      </c>
      <c r="G8488" t="s">
        <v>14</v>
      </c>
      <c r="H8488" t="s">
        <v>15</v>
      </c>
      <c r="I8488">
        <v>23.7</v>
      </c>
      <c r="J8488">
        <v>35</v>
      </c>
      <c r="K8488">
        <v>0</v>
      </c>
      <c r="L8488">
        <v>0</v>
      </c>
    </row>
    <row r="8489" spans="1:12" x14ac:dyDescent="0.25">
      <c r="A8489">
        <v>16976999</v>
      </c>
      <c r="B8489">
        <v>1578434276</v>
      </c>
      <c r="C8489" s="1">
        <v>43837</v>
      </c>
      <c r="D8489" s="2">
        <v>0.91523148148148137</v>
      </c>
      <c r="E8489" t="s">
        <v>12</v>
      </c>
      <c r="F8489" t="s">
        <v>13</v>
      </c>
      <c r="G8489" t="s">
        <v>14</v>
      </c>
      <c r="H8489" t="s">
        <v>15</v>
      </c>
      <c r="I8489">
        <v>23.7</v>
      </c>
      <c r="J8489">
        <v>35</v>
      </c>
      <c r="K8489">
        <v>0</v>
      </c>
      <c r="L8489">
        <v>0</v>
      </c>
    </row>
    <row r="8490" spans="1:12" x14ac:dyDescent="0.25">
      <c r="A8490">
        <v>16978999</v>
      </c>
      <c r="B8490">
        <v>1578434278</v>
      </c>
      <c r="C8490" s="1">
        <v>43837</v>
      </c>
      <c r="D8490" s="2">
        <v>0.91525462962962967</v>
      </c>
      <c r="E8490" t="s">
        <v>12</v>
      </c>
      <c r="F8490" t="s">
        <v>13</v>
      </c>
      <c r="G8490" t="s">
        <v>14</v>
      </c>
      <c r="H8490" t="s">
        <v>15</v>
      </c>
      <c r="I8490">
        <v>23.7</v>
      </c>
      <c r="J8490">
        <v>35</v>
      </c>
      <c r="K8490">
        <v>0</v>
      </c>
      <c r="L8490">
        <v>0</v>
      </c>
    </row>
    <row r="8491" spans="1:12" x14ac:dyDescent="0.25">
      <c r="A8491">
        <v>16980999</v>
      </c>
      <c r="B8491">
        <v>1578434280</v>
      </c>
      <c r="C8491" s="1">
        <v>43837</v>
      </c>
      <c r="D8491" s="2">
        <v>0.91527777777777775</v>
      </c>
      <c r="E8491" t="s">
        <v>12</v>
      </c>
      <c r="F8491" t="s">
        <v>13</v>
      </c>
      <c r="G8491" t="s">
        <v>14</v>
      </c>
      <c r="H8491" t="s">
        <v>15</v>
      </c>
      <c r="I8491">
        <v>23.7</v>
      </c>
      <c r="J8491">
        <v>35</v>
      </c>
      <c r="K8491">
        <v>0</v>
      </c>
      <c r="L8491">
        <v>0</v>
      </c>
    </row>
    <row r="8492" spans="1:12" x14ac:dyDescent="0.25">
      <c r="A8492">
        <v>16982999</v>
      </c>
      <c r="B8492">
        <v>1578434282</v>
      </c>
      <c r="C8492" s="1">
        <v>43837</v>
      </c>
      <c r="D8492" s="2">
        <v>0.91530092592592593</v>
      </c>
      <c r="E8492" t="s">
        <v>12</v>
      </c>
      <c r="F8492" t="s">
        <v>13</v>
      </c>
      <c r="G8492" t="s">
        <v>14</v>
      </c>
      <c r="H8492" t="s">
        <v>15</v>
      </c>
      <c r="I8492">
        <v>23.7</v>
      </c>
      <c r="J8492">
        <v>35</v>
      </c>
      <c r="K8492">
        <v>0</v>
      </c>
      <c r="L8492">
        <v>0</v>
      </c>
    </row>
    <row r="8493" spans="1:12" x14ac:dyDescent="0.25">
      <c r="A8493">
        <v>16984999</v>
      </c>
      <c r="B8493">
        <v>1578434284</v>
      </c>
      <c r="C8493" s="1">
        <v>43837</v>
      </c>
      <c r="D8493" s="2">
        <v>0.91532407407407401</v>
      </c>
      <c r="E8493" t="s">
        <v>12</v>
      </c>
      <c r="F8493" t="s">
        <v>13</v>
      </c>
      <c r="G8493" t="s">
        <v>14</v>
      </c>
      <c r="H8493" t="s">
        <v>15</v>
      </c>
      <c r="I8493">
        <v>23.7</v>
      </c>
      <c r="J8493">
        <v>35</v>
      </c>
      <c r="K8493">
        <v>0</v>
      </c>
      <c r="L8493">
        <v>0</v>
      </c>
    </row>
    <row r="8494" spans="1:12" x14ac:dyDescent="0.25">
      <c r="A8494">
        <v>16986999</v>
      </c>
      <c r="B8494">
        <v>1578434286</v>
      </c>
      <c r="C8494" s="1">
        <v>43837</v>
      </c>
      <c r="D8494" s="2">
        <v>0.9153472222222222</v>
      </c>
      <c r="E8494" t="s">
        <v>12</v>
      </c>
      <c r="F8494" t="s">
        <v>13</v>
      </c>
      <c r="G8494" t="s">
        <v>14</v>
      </c>
      <c r="H8494" t="s">
        <v>15</v>
      </c>
      <c r="I8494">
        <v>23.7</v>
      </c>
      <c r="J8494">
        <v>35</v>
      </c>
      <c r="K8494">
        <v>0</v>
      </c>
      <c r="L8494">
        <v>0</v>
      </c>
    </row>
    <row r="8495" spans="1:12" x14ac:dyDescent="0.25">
      <c r="A8495">
        <v>16988999</v>
      </c>
      <c r="B8495">
        <v>1578434288</v>
      </c>
      <c r="C8495" s="1">
        <v>43837</v>
      </c>
      <c r="D8495" s="2">
        <v>0.91537037037037028</v>
      </c>
      <c r="E8495" t="s">
        <v>12</v>
      </c>
      <c r="F8495" t="s">
        <v>13</v>
      </c>
      <c r="G8495" t="s">
        <v>14</v>
      </c>
      <c r="H8495" t="s">
        <v>15</v>
      </c>
      <c r="I8495">
        <v>23.7</v>
      </c>
      <c r="J8495">
        <v>35</v>
      </c>
      <c r="K8495">
        <v>0</v>
      </c>
      <c r="L8495">
        <v>0</v>
      </c>
    </row>
    <row r="8496" spans="1:12" x14ac:dyDescent="0.25">
      <c r="A8496">
        <v>16990999</v>
      </c>
      <c r="B8496">
        <v>1578434290</v>
      </c>
      <c r="C8496" s="1">
        <v>43837</v>
      </c>
      <c r="D8496" s="2">
        <v>0.91539351851851858</v>
      </c>
      <c r="E8496" t="s">
        <v>12</v>
      </c>
      <c r="F8496" t="s">
        <v>13</v>
      </c>
      <c r="G8496" t="s">
        <v>14</v>
      </c>
      <c r="H8496" t="s">
        <v>15</v>
      </c>
      <c r="I8496">
        <v>23.7</v>
      </c>
      <c r="J8496">
        <v>35</v>
      </c>
      <c r="K8496">
        <v>0</v>
      </c>
      <c r="L8496">
        <v>0</v>
      </c>
    </row>
    <row r="8497" spans="1:12" x14ac:dyDescent="0.25">
      <c r="A8497">
        <v>16992999</v>
      </c>
      <c r="B8497">
        <v>1578434292</v>
      </c>
      <c r="C8497" s="1">
        <v>43837</v>
      </c>
      <c r="D8497" s="2">
        <v>0.91541666666666666</v>
      </c>
      <c r="E8497" t="s">
        <v>12</v>
      </c>
      <c r="F8497" t="s">
        <v>13</v>
      </c>
      <c r="G8497" t="s">
        <v>14</v>
      </c>
      <c r="H8497" t="s">
        <v>15</v>
      </c>
      <c r="I8497">
        <v>23.7</v>
      </c>
      <c r="J8497">
        <v>35</v>
      </c>
      <c r="K8497">
        <v>0</v>
      </c>
      <c r="L8497">
        <v>0</v>
      </c>
    </row>
    <row r="8498" spans="1:12" x14ac:dyDescent="0.25">
      <c r="A8498">
        <v>16994999</v>
      </c>
      <c r="B8498">
        <v>1578434294</v>
      </c>
      <c r="C8498" s="1">
        <v>43837</v>
      </c>
      <c r="D8498" s="2">
        <v>0.91543981481481485</v>
      </c>
      <c r="E8498" t="s">
        <v>12</v>
      </c>
      <c r="F8498" t="s">
        <v>13</v>
      </c>
      <c r="G8498" t="s">
        <v>14</v>
      </c>
      <c r="H8498" t="s">
        <v>15</v>
      </c>
      <c r="I8498">
        <v>23.7</v>
      </c>
      <c r="J8498">
        <v>35</v>
      </c>
      <c r="K8498">
        <v>0</v>
      </c>
      <c r="L8498">
        <v>0</v>
      </c>
    </row>
    <row r="8499" spans="1:12" x14ac:dyDescent="0.25">
      <c r="A8499">
        <v>16996999</v>
      </c>
      <c r="B8499">
        <v>1578434296</v>
      </c>
      <c r="C8499" s="1">
        <v>43837</v>
      </c>
      <c r="D8499" s="2">
        <v>0.91546296296296292</v>
      </c>
      <c r="E8499" t="s">
        <v>12</v>
      </c>
      <c r="F8499" t="s">
        <v>13</v>
      </c>
      <c r="G8499" t="s">
        <v>14</v>
      </c>
      <c r="H8499" t="s">
        <v>15</v>
      </c>
      <c r="I8499">
        <v>23.7</v>
      </c>
      <c r="J8499">
        <v>35</v>
      </c>
      <c r="K8499">
        <v>0</v>
      </c>
      <c r="L8499">
        <v>0</v>
      </c>
    </row>
    <row r="8500" spans="1:12" x14ac:dyDescent="0.25">
      <c r="A8500">
        <v>16999000</v>
      </c>
      <c r="B8500">
        <v>1578434298</v>
      </c>
      <c r="C8500" s="1">
        <v>43837</v>
      </c>
      <c r="D8500" s="2">
        <v>0.91548611111111111</v>
      </c>
      <c r="E8500" t="s">
        <v>12</v>
      </c>
      <c r="F8500" t="s">
        <v>13</v>
      </c>
      <c r="G8500" t="s">
        <v>14</v>
      </c>
      <c r="H8500" t="s">
        <v>15</v>
      </c>
      <c r="I8500">
        <v>23.7</v>
      </c>
      <c r="J8500">
        <v>35</v>
      </c>
      <c r="K8500">
        <v>0</v>
      </c>
      <c r="L8500">
        <v>0</v>
      </c>
    </row>
    <row r="8501" spans="1:12" x14ac:dyDescent="0.25">
      <c r="A8501">
        <v>17000999</v>
      </c>
      <c r="B8501">
        <v>1578434300</v>
      </c>
      <c r="C8501" s="1">
        <v>43837</v>
      </c>
      <c r="D8501" s="2">
        <v>0.91550925925925919</v>
      </c>
      <c r="E8501" t="s">
        <v>12</v>
      </c>
      <c r="F8501" t="s">
        <v>13</v>
      </c>
      <c r="G8501" t="s">
        <v>14</v>
      </c>
      <c r="H8501" t="s">
        <v>15</v>
      </c>
      <c r="I8501">
        <v>23.7</v>
      </c>
      <c r="J8501">
        <v>35</v>
      </c>
      <c r="K8501">
        <v>0</v>
      </c>
      <c r="L8501">
        <v>0</v>
      </c>
    </row>
    <row r="8502" spans="1:12" x14ac:dyDescent="0.25">
      <c r="A8502">
        <v>17002999</v>
      </c>
      <c r="B8502">
        <v>1578434302</v>
      </c>
      <c r="C8502" s="1">
        <v>43837</v>
      </c>
      <c r="D8502" s="2">
        <v>0.91553240740740749</v>
      </c>
      <c r="E8502" t="s">
        <v>12</v>
      </c>
      <c r="F8502" t="s">
        <v>13</v>
      </c>
      <c r="G8502" t="s">
        <v>14</v>
      </c>
      <c r="H8502" t="s">
        <v>15</v>
      </c>
      <c r="I8502">
        <v>23.7</v>
      </c>
      <c r="J8502">
        <v>35</v>
      </c>
      <c r="K8502">
        <v>0</v>
      </c>
      <c r="L8502">
        <v>0</v>
      </c>
    </row>
    <row r="8503" spans="1:12" x14ac:dyDescent="0.25">
      <c r="A8503">
        <v>17004999</v>
      </c>
      <c r="B8503">
        <v>1578434304</v>
      </c>
      <c r="C8503" s="1">
        <v>43837</v>
      </c>
      <c r="D8503" s="2">
        <v>0.91555555555555557</v>
      </c>
      <c r="E8503" t="s">
        <v>12</v>
      </c>
      <c r="F8503" t="s">
        <v>13</v>
      </c>
      <c r="G8503" t="s">
        <v>14</v>
      </c>
      <c r="H8503" t="s">
        <v>15</v>
      </c>
      <c r="I8503">
        <v>23.7</v>
      </c>
      <c r="J8503">
        <v>35</v>
      </c>
      <c r="K8503">
        <v>0</v>
      </c>
      <c r="L8503">
        <v>0</v>
      </c>
    </row>
    <row r="8504" spans="1:12" x14ac:dyDescent="0.25">
      <c r="A8504">
        <v>17006999</v>
      </c>
      <c r="B8504">
        <v>1578434306</v>
      </c>
      <c r="C8504" s="1">
        <v>43837</v>
      </c>
      <c r="D8504" s="2">
        <v>0.91557870370370376</v>
      </c>
      <c r="E8504" t="s">
        <v>12</v>
      </c>
      <c r="F8504" t="s">
        <v>13</v>
      </c>
      <c r="G8504" t="s">
        <v>14</v>
      </c>
      <c r="H8504" t="s">
        <v>15</v>
      </c>
      <c r="I8504">
        <v>23.7</v>
      </c>
      <c r="J8504">
        <v>35</v>
      </c>
      <c r="K8504">
        <v>0</v>
      </c>
      <c r="L8504">
        <v>0</v>
      </c>
    </row>
    <row r="8505" spans="1:12" x14ac:dyDescent="0.25">
      <c r="A8505">
        <v>17008999</v>
      </c>
      <c r="B8505">
        <v>1578434308</v>
      </c>
      <c r="C8505" s="1">
        <v>43837</v>
      </c>
      <c r="D8505" s="2">
        <v>0.91560185185185183</v>
      </c>
      <c r="E8505" t="s">
        <v>12</v>
      </c>
      <c r="F8505" t="s">
        <v>13</v>
      </c>
      <c r="G8505" t="s">
        <v>14</v>
      </c>
      <c r="H8505" t="s">
        <v>15</v>
      </c>
      <c r="I8505">
        <v>23.7</v>
      </c>
      <c r="J8505">
        <v>35</v>
      </c>
      <c r="K8505">
        <v>0</v>
      </c>
      <c r="L8505">
        <v>0</v>
      </c>
    </row>
    <row r="8506" spans="1:12" x14ac:dyDescent="0.25">
      <c r="A8506">
        <v>17010999</v>
      </c>
      <c r="B8506">
        <v>1578434310</v>
      </c>
      <c r="C8506" s="1">
        <v>43837</v>
      </c>
      <c r="D8506" s="2">
        <v>0.91562500000000002</v>
      </c>
      <c r="E8506" t="s">
        <v>12</v>
      </c>
      <c r="F8506" t="s">
        <v>13</v>
      </c>
      <c r="G8506" t="s">
        <v>14</v>
      </c>
      <c r="H8506" t="s">
        <v>15</v>
      </c>
      <c r="I8506">
        <v>23.7</v>
      </c>
      <c r="J8506">
        <v>35</v>
      </c>
      <c r="K8506">
        <v>0</v>
      </c>
      <c r="L8506">
        <v>0</v>
      </c>
    </row>
    <row r="8507" spans="1:12" x14ac:dyDescent="0.25">
      <c r="A8507">
        <v>17012999</v>
      </c>
      <c r="B8507">
        <v>1578434312</v>
      </c>
      <c r="C8507" s="1">
        <v>43837</v>
      </c>
      <c r="D8507" s="2">
        <v>0.9156481481481481</v>
      </c>
      <c r="E8507" t="s">
        <v>12</v>
      </c>
      <c r="F8507" t="s">
        <v>13</v>
      </c>
      <c r="G8507" t="s">
        <v>14</v>
      </c>
      <c r="H8507" t="s">
        <v>15</v>
      </c>
      <c r="I8507">
        <v>23.7</v>
      </c>
      <c r="J8507">
        <v>35</v>
      </c>
      <c r="K8507">
        <v>0</v>
      </c>
      <c r="L8507">
        <v>0</v>
      </c>
    </row>
    <row r="8508" spans="1:12" x14ac:dyDescent="0.25">
      <c r="A8508">
        <v>17015000</v>
      </c>
      <c r="B8508">
        <v>1578434314</v>
      </c>
      <c r="C8508" s="1">
        <v>43837</v>
      </c>
      <c r="D8508" s="2">
        <v>0.9156712962962964</v>
      </c>
      <c r="E8508" t="s">
        <v>12</v>
      </c>
      <c r="F8508" t="s">
        <v>13</v>
      </c>
      <c r="G8508" t="s">
        <v>14</v>
      </c>
      <c r="H8508" t="s">
        <v>15</v>
      </c>
      <c r="I8508">
        <v>23.7</v>
      </c>
      <c r="J8508">
        <v>35</v>
      </c>
      <c r="K8508">
        <v>0</v>
      </c>
      <c r="L8508">
        <v>0</v>
      </c>
    </row>
    <row r="8509" spans="1:12" x14ac:dyDescent="0.25">
      <c r="A8509">
        <v>17016999</v>
      </c>
      <c r="B8509">
        <v>1578434316</v>
      </c>
      <c r="C8509" s="1">
        <v>43837</v>
      </c>
      <c r="D8509" s="2">
        <v>0.91569444444444448</v>
      </c>
      <c r="E8509" t="s">
        <v>12</v>
      </c>
      <c r="F8509" t="s">
        <v>13</v>
      </c>
      <c r="G8509" t="s">
        <v>14</v>
      </c>
      <c r="H8509" t="s">
        <v>15</v>
      </c>
      <c r="I8509">
        <v>23.7</v>
      </c>
      <c r="J8509">
        <v>35</v>
      </c>
      <c r="K8509">
        <v>0</v>
      </c>
      <c r="L8509">
        <v>0</v>
      </c>
    </row>
    <row r="8510" spans="1:12" x14ac:dyDescent="0.25">
      <c r="A8510">
        <v>17018999</v>
      </c>
      <c r="B8510">
        <v>1578434318</v>
      </c>
      <c r="C8510" s="1">
        <v>43837</v>
      </c>
      <c r="D8510" s="2">
        <v>0.91571759259259267</v>
      </c>
      <c r="E8510" t="s">
        <v>12</v>
      </c>
      <c r="F8510" t="s">
        <v>13</v>
      </c>
      <c r="G8510" t="s">
        <v>14</v>
      </c>
      <c r="H8510" t="s">
        <v>15</v>
      </c>
      <c r="I8510">
        <v>23.7</v>
      </c>
      <c r="J8510">
        <v>35</v>
      </c>
      <c r="K8510">
        <v>0</v>
      </c>
      <c r="L8510">
        <v>0</v>
      </c>
    </row>
    <row r="8511" spans="1:12" x14ac:dyDescent="0.25">
      <c r="A8511">
        <v>17020999</v>
      </c>
      <c r="B8511">
        <v>1578434320</v>
      </c>
      <c r="C8511" s="1">
        <v>43837</v>
      </c>
      <c r="D8511" s="2">
        <v>0.91574074074074074</v>
      </c>
      <c r="E8511" t="s">
        <v>12</v>
      </c>
      <c r="F8511" t="s">
        <v>13</v>
      </c>
      <c r="G8511" t="s">
        <v>14</v>
      </c>
      <c r="H8511" t="s">
        <v>15</v>
      </c>
      <c r="I8511">
        <v>23.7</v>
      </c>
      <c r="J8511">
        <v>35</v>
      </c>
      <c r="K8511">
        <v>0</v>
      </c>
      <c r="L8511">
        <v>0</v>
      </c>
    </row>
    <row r="8512" spans="1:12" x14ac:dyDescent="0.25">
      <c r="A8512">
        <v>17022999</v>
      </c>
      <c r="B8512">
        <v>1578434322</v>
      </c>
      <c r="C8512" s="1">
        <v>43837</v>
      </c>
      <c r="D8512" s="2">
        <v>0.91576388888888882</v>
      </c>
      <c r="E8512" t="s">
        <v>12</v>
      </c>
      <c r="F8512" t="s">
        <v>13</v>
      </c>
      <c r="G8512" t="s">
        <v>14</v>
      </c>
      <c r="H8512" t="s">
        <v>15</v>
      </c>
      <c r="I8512">
        <v>23.7</v>
      </c>
      <c r="J8512">
        <v>35</v>
      </c>
      <c r="K8512">
        <v>0</v>
      </c>
      <c r="L8512">
        <v>0</v>
      </c>
    </row>
    <row r="8513" spans="1:12" x14ac:dyDescent="0.25">
      <c r="A8513">
        <v>17024999</v>
      </c>
      <c r="B8513">
        <v>1578434324</v>
      </c>
      <c r="C8513" s="1">
        <v>43837</v>
      </c>
      <c r="D8513" s="2">
        <v>0.91578703703703701</v>
      </c>
      <c r="E8513" t="s">
        <v>12</v>
      </c>
      <c r="F8513" t="s">
        <v>13</v>
      </c>
      <c r="G8513" t="s">
        <v>14</v>
      </c>
      <c r="H8513" t="s">
        <v>15</v>
      </c>
      <c r="I8513">
        <v>23.7</v>
      </c>
      <c r="J8513">
        <v>35</v>
      </c>
      <c r="K8513">
        <v>0</v>
      </c>
      <c r="L8513">
        <v>0</v>
      </c>
    </row>
    <row r="8514" spans="1:12" x14ac:dyDescent="0.25">
      <c r="A8514">
        <v>17026999</v>
      </c>
      <c r="B8514">
        <v>1578434326</v>
      </c>
      <c r="C8514" s="1">
        <v>43837</v>
      </c>
      <c r="D8514" s="2">
        <v>0.91581018518518509</v>
      </c>
      <c r="E8514" t="s">
        <v>12</v>
      </c>
      <c r="F8514" t="s">
        <v>13</v>
      </c>
      <c r="G8514" t="s">
        <v>14</v>
      </c>
      <c r="H8514" t="s">
        <v>15</v>
      </c>
      <c r="I8514">
        <v>23.7</v>
      </c>
      <c r="J8514">
        <v>35</v>
      </c>
      <c r="K8514">
        <v>0</v>
      </c>
      <c r="L8514">
        <v>0</v>
      </c>
    </row>
    <row r="8515" spans="1:12" x14ac:dyDescent="0.25">
      <c r="A8515">
        <v>17028999</v>
      </c>
      <c r="B8515">
        <v>1578434328</v>
      </c>
      <c r="C8515" s="1">
        <v>43837</v>
      </c>
      <c r="D8515" s="2">
        <v>0.91583333333333339</v>
      </c>
      <c r="E8515" t="s">
        <v>12</v>
      </c>
      <c r="F8515" t="s">
        <v>13</v>
      </c>
      <c r="G8515" t="s">
        <v>14</v>
      </c>
      <c r="H8515" t="s">
        <v>15</v>
      </c>
      <c r="I8515">
        <v>23.7</v>
      </c>
      <c r="J8515">
        <v>35</v>
      </c>
      <c r="K8515">
        <v>0</v>
      </c>
      <c r="L8515">
        <v>0</v>
      </c>
    </row>
    <row r="8516" spans="1:12" x14ac:dyDescent="0.25">
      <c r="A8516">
        <v>17030999</v>
      </c>
      <c r="B8516">
        <v>1578434330</v>
      </c>
      <c r="C8516" s="1">
        <v>43837</v>
      </c>
      <c r="D8516" s="2">
        <v>0.91585648148148147</v>
      </c>
      <c r="E8516" t="s">
        <v>12</v>
      </c>
      <c r="F8516" t="s">
        <v>13</v>
      </c>
      <c r="G8516" t="s">
        <v>14</v>
      </c>
      <c r="H8516" t="s">
        <v>15</v>
      </c>
      <c r="I8516">
        <v>23.7</v>
      </c>
      <c r="J8516">
        <v>35</v>
      </c>
      <c r="K8516">
        <v>0</v>
      </c>
      <c r="L8516">
        <v>0</v>
      </c>
    </row>
    <row r="8517" spans="1:12" x14ac:dyDescent="0.25">
      <c r="A8517">
        <v>17032999</v>
      </c>
      <c r="B8517">
        <v>1578434332</v>
      </c>
      <c r="C8517" s="1">
        <v>43837</v>
      </c>
      <c r="D8517" s="2">
        <v>0.91587962962962965</v>
      </c>
      <c r="E8517" t="s">
        <v>12</v>
      </c>
      <c r="F8517" t="s">
        <v>13</v>
      </c>
      <c r="G8517" t="s">
        <v>14</v>
      </c>
      <c r="H8517" t="s">
        <v>15</v>
      </c>
      <c r="I8517">
        <v>23.7</v>
      </c>
      <c r="J8517">
        <v>35</v>
      </c>
      <c r="K8517">
        <v>0</v>
      </c>
      <c r="L8517">
        <v>0</v>
      </c>
    </row>
    <row r="8518" spans="1:12" x14ac:dyDescent="0.25">
      <c r="A8518">
        <v>17034999</v>
      </c>
      <c r="B8518">
        <v>1578434334</v>
      </c>
      <c r="C8518" s="1">
        <v>43837</v>
      </c>
      <c r="D8518" s="2">
        <v>0.91590277777777773</v>
      </c>
      <c r="E8518" t="s">
        <v>12</v>
      </c>
      <c r="F8518" t="s">
        <v>13</v>
      </c>
      <c r="G8518" t="s">
        <v>14</v>
      </c>
      <c r="H8518" t="s">
        <v>15</v>
      </c>
      <c r="I8518">
        <v>23.7</v>
      </c>
      <c r="J8518">
        <v>35</v>
      </c>
      <c r="K8518">
        <v>0</v>
      </c>
      <c r="L8518">
        <v>0</v>
      </c>
    </row>
    <row r="8519" spans="1:12" x14ac:dyDescent="0.25">
      <c r="A8519">
        <v>17036999</v>
      </c>
      <c r="B8519">
        <v>1578434336</v>
      </c>
      <c r="C8519" s="1">
        <v>43837</v>
      </c>
      <c r="D8519" s="2">
        <v>0.91592592592592592</v>
      </c>
      <c r="E8519" t="s">
        <v>12</v>
      </c>
      <c r="F8519" t="s">
        <v>13</v>
      </c>
      <c r="G8519" t="s">
        <v>14</v>
      </c>
      <c r="H8519" t="s">
        <v>15</v>
      </c>
      <c r="I8519">
        <v>23.7</v>
      </c>
      <c r="J8519">
        <v>35</v>
      </c>
      <c r="K8519">
        <v>0</v>
      </c>
      <c r="L8519">
        <v>0</v>
      </c>
    </row>
    <row r="8520" spans="1:12" x14ac:dyDescent="0.25">
      <c r="A8520">
        <v>17038999</v>
      </c>
      <c r="B8520">
        <v>1578434338</v>
      </c>
      <c r="C8520" s="1">
        <v>43837</v>
      </c>
      <c r="D8520" s="2">
        <v>0.915949074074074</v>
      </c>
      <c r="E8520" t="s">
        <v>12</v>
      </c>
      <c r="F8520" t="s">
        <v>13</v>
      </c>
      <c r="G8520" t="s">
        <v>14</v>
      </c>
      <c r="H8520" t="s">
        <v>15</v>
      </c>
      <c r="I8520">
        <v>23.7</v>
      </c>
      <c r="J8520">
        <v>35</v>
      </c>
      <c r="K8520">
        <v>0</v>
      </c>
      <c r="L8520">
        <v>0</v>
      </c>
    </row>
    <row r="8521" spans="1:12" x14ac:dyDescent="0.25">
      <c r="A8521">
        <v>17040999</v>
      </c>
      <c r="B8521">
        <v>1578434340</v>
      </c>
      <c r="C8521" s="1">
        <v>43837</v>
      </c>
      <c r="D8521" s="2">
        <v>0.9159722222222223</v>
      </c>
      <c r="E8521" t="s">
        <v>12</v>
      </c>
      <c r="F8521" t="s">
        <v>13</v>
      </c>
      <c r="G8521" t="s">
        <v>14</v>
      </c>
      <c r="H8521" t="s">
        <v>15</v>
      </c>
      <c r="I8521">
        <v>23.7</v>
      </c>
      <c r="J8521">
        <v>35</v>
      </c>
      <c r="K8521">
        <v>0</v>
      </c>
      <c r="L8521">
        <v>0</v>
      </c>
    </row>
    <row r="8522" spans="1:12" x14ac:dyDescent="0.25">
      <c r="A8522">
        <v>17042999</v>
      </c>
      <c r="B8522">
        <v>1578434342</v>
      </c>
      <c r="C8522" s="1">
        <v>43837</v>
      </c>
      <c r="D8522" s="2">
        <v>0.91599537037037038</v>
      </c>
      <c r="E8522" t="s">
        <v>12</v>
      </c>
      <c r="F8522" t="s">
        <v>13</v>
      </c>
      <c r="G8522" t="s">
        <v>14</v>
      </c>
      <c r="H8522" t="s">
        <v>15</v>
      </c>
      <c r="I8522">
        <v>23.7</v>
      </c>
      <c r="J8522">
        <v>35</v>
      </c>
      <c r="K8522">
        <v>0</v>
      </c>
      <c r="L8522">
        <v>0</v>
      </c>
    </row>
    <row r="8523" spans="1:12" x14ac:dyDescent="0.25">
      <c r="A8523">
        <v>17044999</v>
      </c>
      <c r="B8523">
        <v>1578434344</v>
      </c>
      <c r="C8523" s="1">
        <v>43837</v>
      </c>
      <c r="D8523" s="2">
        <v>0.91601851851851857</v>
      </c>
      <c r="E8523" t="s">
        <v>12</v>
      </c>
      <c r="F8523" t="s">
        <v>13</v>
      </c>
      <c r="G8523" t="s">
        <v>14</v>
      </c>
      <c r="H8523" t="s">
        <v>15</v>
      </c>
      <c r="I8523">
        <v>23.7</v>
      </c>
      <c r="J8523">
        <v>35</v>
      </c>
      <c r="K8523">
        <v>0</v>
      </c>
      <c r="L8523">
        <v>0</v>
      </c>
    </row>
    <row r="8524" spans="1:12" x14ac:dyDescent="0.25">
      <c r="A8524">
        <v>17046999</v>
      </c>
      <c r="B8524">
        <v>1578434346</v>
      </c>
      <c r="C8524" s="1">
        <v>43837</v>
      </c>
      <c r="D8524" s="2">
        <v>0.91604166666666664</v>
      </c>
      <c r="E8524" t="s">
        <v>12</v>
      </c>
      <c r="F8524" t="s">
        <v>13</v>
      </c>
      <c r="G8524" t="s">
        <v>14</v>
      </c>
      <c r="H8524" t="s">
        <v>15</v>
      </c>
      <c r="I8524">
        <v>23.7</v>
      </c>
      <c r="J8524">
        <v>35</v>
      </c>
      <c r="K8524">
        <v>0</v>
      </c>
      <c r="L8524">
        <v>0</v>
      </c>
    </row>
    <row r="8525" spans="1:12" x14ac:dyDescent="0.25">
      <c r="A8525">
        <v>17048999</v>
      </c>
      <c r="B8525">
        <v>1578434348</v>
      </c>
      <c r="C8525" s="1">
        <v>43837</v>
      </c>
      <c r="D8525" s="2">
        <v>0.91606481481481483</v>
      </c>
      <c r="E8525" t="s">
        <v>12</v>
      </c>
      <c r="F8525" t="s">
        <v>13</v>
      </c>
      <c r="G8525" t="s">
        <v>14</v>
      </c>
      <c r="H8525" t="s">
        <v>15</v>
      </c>
      <c r="I8525">
        <v>23.7</v>
      </c>
      <c r="J8525">
        <v>35</v>
      </c>
      <c r="K8525">
        <v>0</v>
      </c>
      <c r="L8525">
        <v>0</v>
      </c>
    </row>
    <row r="8526" spans="1:12" x14ac:dyDescent="0.25">
      <c r="A8526">
        <v>17050999</v>
      </c>
      <c r="B8526">
        <v>1578434350</v>
      </c>
      <c r="C8526" s="1">
        <v>43837</v>
      </c>
      <c r="D8526" s="2">
        <v>0.91608796296296291</v>
      </c>
      <c r="E8526" t="s">
        <v>12</v>
      </c>
      <c r="F8526" t="s">
        <v>13</v>
      </c>
      <c r="G8526" t="s">
        <v>14</v>
      </c>
      <c r="H8526" t="s">
        <v>15</v>
      </c>
      <c r="I8526">
        <v>23.7</v>
      </c>
      <c r="J8526">
        <v>35</v>
      </c>
      <c r="K8526">
        <v>0</v>
      </c>
      <c r="L8526">
        <v>0</v>
      </c>
    </row>
    <row r="8527" spans="1:12" x14ac:dyDescent="0.25">
      <c r="A8527">
        <v>17053000</v>
      </c>
      <c r="B8527">
        <v>1578434352</v>
      </c>
      <c r="C8527" s="1">
        <v>43837</v>
      </c>
      <c r="D8527" s="2">
        <v>0.91611111111111121</v>
      </c>
      <c r="E8527" t="s">
        <v>12</v>
      </c>
      <c r="F8527" t="s">
        <v>13</v>
      </c>
      <c r="G8527" t="s">
        <v>14</v>
      </c>
      <c r="H8527" t="s">
        <v>15</v>
      </c>
      <c r="I8527">
        <v>23.7</v>
      </c>
      <c r="J8527">
        <v>35</v>
      </c>
      <c r="K8527">
        <v>0</v>
      </c>
      <c r="L8527">
        <v>0</v>
      </c>
    </row>
    <row r="8528" spans="1:12" x14ac:dyDescent="0.25">
      <c r="A8528">
        <v>17054999</v>
      </c>
      <c r="B8528">
        <v>1578434354</v>
      </c>
      <c r="C8528" s="1">
        <v>43837</v>
      </c>
      <c r="D8528" s="2">
        <v>0.91613425925925929</v>
      </c>
      <c r="E8528" t="s">
        <v>12</v>
      </c>
      <c r="F8528" t="s">
        <v>13</v>
      </c>
      <c r="G8528" t="s">
        <v>14</v>
      </c>
      <c r="H8528" t="s">
        <v>15</v>
      </c>
      <c r="I8528">
        <v>23.7</v>
      </c>
      <c r="J8528">
        <v>35</v>
      </c>
      <c r="K8528">
        <v>0</v>
      </c>
      <c r="L8528">
        <v>0</v>
      </c>
    </row>
    <row r="8529" spans="1:12" x14ac:dyDescent="0.25">
      <c r="A8529">
        <v>17056999</v>
      </c>
      <c r="B8529">
        <v>1578434356</v>
      </c>
      <c r="C8529" s="1">
        <v>43837</v>
      </c>
      <c r="D8529" s="2">
        <v>0.91615740740740748</v>
      </c>
      <c r="E8529" t="s">
        <v>12</v>
      </c>
      <c r="F8529" t="s">
        <v>13</v>
      </c>
      <c r="G8529" t="s">
        <v>14</v>
      </c>
      <c r="H8529" t="s">
        <v>15</v>
      </c>
      <c r="I8529">
        <v>23.7</v>
      </c>
      <c r="J8529">
        <v>35</v>
      </c>
      <c r="K8529">
        <v>0</v>
      </c>
      <c r="L8529">
        <v>0</v>
      </c>
    </row>
    <row r="8530" spans="1:12" x14ac:dyDescent="0.25">
      <c r="A8530">
        <v>17058999</v>
      </c>
      <c r="B8530">
        <v>1578434358</v>
      </c>
      <c r="C8530" s="1">
        <v>43837</v>
      </c>
      <c r="D8530" s="2">
        <v>0.91618055555555555</v>
      </c>
      <c r="E8530" t="s">
        <v>12</v>
      </c>
      <c r="F8530" t="s">
        <v>13</v>
      </c>
      <c r="G8530" t="s">
        <v>14</v>
      </c>
      <c r="H8530" t="s">
        <v>15</v>
      </c>
      <c r="I8530">
        <v>23.7</v>
      </c>
      <c r="J8530">
        <v>35</v>
      </c>
      <c r="K8530">
        <v>0</v>
      </c>
      <c r="L8530">
        <v>0</v>
      </c>
    </row>
    <row r="8531" spans="1:12" x14ac:dyDescent="0.25">
      <c r="A8531">
        <v>17060999</v>
      </c>
      <c r="B8531">
        <v>1578434360</v>
      </c>
      <c r="C8531" s="1">
        <v>43837</v>
      </c>
      <c r="D8531" s="2">
        <v>0.91620370370370363</v>
      </c>
      <c r="E8531" t="s">
        <v>12</v>
      </c>
      <c r="F8531" t="s">
        <v>13</v>
      </c>
      <c r="G8531" t="s">
        <v>14</v>
      </c>
      <c r="H8531" t="s">
        <v>15</v>
      </c>
      <c r="I8531">
        <v>23.7</v>
      </c>
      <c r="J8531">
        <v>35</v>
      </c>
      <c r="K8531">
        <v>0</v>
      </c>
      <c r="L8531">
        <v>0</v>
      </c>
    </row>
    <row r="8532" spans="1:12" x14ac:dyDescent="0.25">
      <c r="A8532">
        <v>17063000</v>
      </c>
      <c r="B8532">
        <v>1578434362</v>
      </c>
      <c r="C8532" s="1">
        <v>43837</v>
      </c>
      <c r="D8532" s="2">
        <v>0.91622685185185182</v>
      </c>
      <c r="E8532" t="s">
        <v>12</v>
      </c>
      <c r="F8532" t="s">
        <v>13</v>
      </c>
      <c r="G8532" t="s">
        <v>14</v>
      </c>
      <c r="H8532" t="s">
        <v>15</v>
      </c>
      <c r="I8532">
        <v>23.7</v>
      </c>
      <c r="J8532">
        <v>35</v>
      </c>
      <c r="K8532">
        <v>0</v>
      </c>
      <c r="L8532">
        <v>0</v>
      </c>
    </row>
    <row r="8533" spans="1:12" x14ac:dyDescent="0.25">
      <c r="A8533">
        <v>17064999</v>
      </c>
      <c r="B8533">
        <v>1578434364</v>
      </c>
      <c r="C8533" s="1">
        <v>43837</v>
      </c>
      <c r="D8533" s="2">
        <v>0.9162499999999999</v>
      </c>
      <c r="E8533" t="s">
        <v>12</v>
      </c>
      <c r="F8533" t="s">
        <v>13</v>
      </c>
      <c r="G8533" t="s">
        <v>14</v>
      </c>
      <c r="H8533" t="s">
        <v>15</v>
      </c>
      <c r="I8533">
        <v>23.7</v>
      </c>
      <c r="J8533">
        <v>35</v>
      </c>
      <c r="K8533">
        <v>0</v>
      </c>
      <c r="L8533">
        <v>0</v>
      </c>
    </row>
    <row r="8534" spans="1:12" x14ac:dyDescent="0.25">
      <c r="A8534">
        <v>17066999</v>
      </c>
      <c r="B8534">
        <v>1578434366</v>
      </c>
      <c r="C8534" s="1">
        <v>43837</v>
      </c>
      <c r="D8534" s="2">
        <v>0.9162731481481482</v>
      </c>
      <c r="E8534" t="s">
        <v>12</v>
      </c>
      <c r="F8534" t="s">
        <v>13</v>
      </c>
      <c r="G8534" t="s">
        <v>14</v>
      </c>
      <c r="H8534" t="s">
        <v>15</v>
      </c>
      <c r="I8534">
        <v>23.7</v>
      </c>
      <c r="J8534">
        <v>35</v>
      </c>
      <c r="K8534">
        <v>0</v>
      </c>
      <c r="L8534">
        <v>0</v>
      </c>
    </row>
    <row r="8535" spans="1:12" x14ac:dyDescent="0.25">
      <c r="A8535">
        <v>17068999</v>
      </c>
      <c r="B8535">
        <v>1578434368</v>
      </c>
      <c r="C8535" s="1">
        <v>43837</v>
      </c>
      <c r="D8535" s="2">
        <v>0.91629629629629628</v>
      </c>
      <c r="E8535" t="s">
        <v>12</v>
      </c>
      <c r="F8535" t="s">
        <v>13</v>
      </c>
      <c r="G8535" t="s">
        <v>14</v>
      </c>
      <c r="H8535" t="s">
        <v>15</v>
      </c>
      <c r="I8535">
        <v>23.7</v>
      </c>
      <c r="J8535">
        <v>35</v>
      </c>
      <c r="K8535">
        <v>0</v>
      </c>
      <c r="L8535">
        <v>0</v>
      </c>
    </row>
    <row r="8536" spans="1:12" x14ac:dyDescent="0.25">
      <c r="A8536">
        <v>17070999</v>
      </c>
      <c r="B8536">
        <v>1578434370</v>
      </c>
      <c r="C8536" s="1">
        <v>43837</v>
      </c>
      <c r="D8536" s="2">
        <v>0.91631944444444446</v>
      </c>
      <c r="E8536" t="s">
        <v>12</v>
      </c>
      <c r="F8536" t="s">
        <v>13</v>
      </c>
      <c r="G8536" t="s">
        <v>14</v>
      </c>
      <c r="H8536" t="s">
        <v>15</v>
      </c>
      <c r="I8536">
        <v>23.7</v>
      </c>
      <c r="J8536">
        <v>35</v>
      </c>
      <c r="K8536">
        <v>0</v>
      </c>
      <c r="L8536">
        <v>0</v>
      </c>
    </row>
    <row r="8537" spans="1:12" x14ac:dyDescent="0.25">
      <c r="A8537">
        <v>17072999</v>
      </c>
      <c r="B8537">
        <v>1578434372</v>
      </c>
      <c r="C8537" s="1">
        <v>43837</v>
      </c>
      <c r="D8537" s="2">
        <v>0.91634259259259254</v>
      </c>
      <c r="E8537" t="s">
        <v>12</v>
      </c>
      <c r="F8537" t="s">
        <v>13</v>
      </c>
      <c r="G8537" t="s">
        <v>14</v>
      </c>
      <c r="H8537" t="s">
        <v>15</v>
      </c>
      <c r="I8537">
        <v>23.7</v>
      </c>
      <c r="J8537">
        <v>35</v>
      </c>
      <c r="K8537">
        <v>0</v>
      </c>
      <c r="L8537">
        <v>0</v>
      </c>
    </row>
    <row r="8538" spans="1:12" x14ac:dyDescent="0.25">
      <c r="A8538">
        <v>17074999</v>
      </c>
      <c r="B8538">
        <v>1578434374</v>
      </c>
      <c r="C8538" s="1">
        <v>43837</v>
      </c>
      <c r="D8538" s="2">
        <v>0.91636574074074073</v>
      </c>
      <c r="E8538" t="s">
        <v>12</v>
      </c>
      <c r="F8538" t="s">
        <v>13</v>
      </c>
      <c r="G8538" t="s">
        <v>14</v>
      </c>
      <c r="H8538" t="s">
        <v>15</v>
      </c>
      <c r="I8538">
        <v>23.7</v>
      </c>
      <c r="J8538">
        <v>35</v>
      </c>
      <c r="K8538">
        <v>0</v>
      </c>
      <c r="L8538">
        <v>0</v>
      </c>
    </row>
    <row r="8539" spans="1:12" x14ac:dyDescent="0.25">
      <c r="A8539">
        <v>17076999</v>
      </c>
      <c r="B8539">
        <v>1578434376</v>
      </c>
      <c r="C8539" s="1">
        <v>43837</v>
      </c>
      <c r="D8539" s="2">
        <v>0.91638888888888881</v>
      </c>
      <c r="E8539" t="s">
        <v>12</v>
      </c>
      <c r="F8539" t="s">
        <v>13</v>
      </c>
      <c r="G8539" t="s">
        <v>14</v>
      </c>
      <c r="H8539" t="s">
        <v>15</v>
      </c>
      <c r="I8539">
        <v>23.7</v>
      </c>
      <c r="J8539">
        <v>35</v>
      </c>
      <c r="K8539">
        <v>0</v>
      </c>
      <c r="L8539">
        <v>0</v>
      </c>
    </row>
    <row r="8540" spans="1:12" x14ac:dyDescent="0.25">
      <c r="A8540">
        <v>17079000</v>
      </c>
      <c r="B8540">
        <v>1578434378</v>
      </c>
      <c r="C8540" s="1">
        <v>43837</v>
      </c>
      <c r="D8540" s="2">
        <v>0.91641203703703711</v>
      </c>
      <c r="E8540" t="s">
        <v>12</v>
      </c>
      <c r="F8540" t="s">
        <v>13</v>
      </c>
      <c r="G8540" t="s">
        <v>14</v>
      </c>
      <c r="H8540" t="s">
        <v>15</v>
      </c>
      <c r="I8540">
        <v>23.7</v>
      </c>
      <c r="J8540">
        <v>35</v>
      </c>
      <c r="K8540">
        <v>0</v>
      </c>
      <c r="L8540">
        <v>0</v>
      </c>
    </row>
    <row r="8541" spans="1:12" x14ac:dyDescent="0.25">
      <c r="A8541">
        <v>17080999</v>
      </c>
      <c r="B8541">
        <v>1578434380</v>
      </c>
      <c r="C8541" s="1">
        <v>43837</v>
      </c>
      <c r="D8541" s="2">
        <v>0.91643518518518519</v>
      </c>
      <c r="E8541" t="s">
        <v>12</v>
      </c>
      <c r="F8541" t="s">
        <v>13</v>
      </c>
      <c r="G8541" t="s">
        <v>14</v>
      </c>
      <c r="H8541" t="s">
        <v>15</v>
      </c>
      <c r="I8541">
        <v>23.7</v>
      </c>
      <c r="J8541">
        <v>35</v>
      </c>
      <c r="K8541">
        <v>0</v>
      </c>
      <c r="L8541">
        <v>0</v>
      </c>
    </row>
    <row r="8542" spans="1:12" x14ac:dyDescent="0.25">
      <c r="A8542">
        <v>17082999</v>
      </c>
      <c r="B8542">
        <v>1578434382</v>
      </c>
      <c r="C8542" s="1">
        <v>43837</v>
      </c>
      <c r="D8542" s="2">
        <v>0.91645833333333337</v>
      </c>
      <c r="E8542" t="s">
        <v>12</v>
      </c>
      <c r="F8542" t="s">
        <v>13</v>
      </c>
      <c r="G8542" t="s">
        <v>14</v>
      </c>
      <c r="H8542" t="s">
        <v>15</v>
      </c>
      <c r="I8542">
        <v>23.7</v>
      </c>
      <c r="J8542">
        <v>35</v>
      </c>
      <c r="K8542">
        <v>0</v>
      </c>
      <c r="L8542">
        <v>0</v>
      </c>
    </row>
    <row r="8543" spans="1:12" x14ac:dyDescent="0.25">
      <c r="A8543">
        <v>17084999</v>
      </c>
      <c r="B8543">
        <v>1578434384</v>
      </c>
      <c r="C8543" s="1">
        <v>43837</v>
      </c>
      <c r="D8543" s="2">
        <v>0.91648148148148145</v>
      </c>
      <c r="E8543" t="s">
        <v>12</v>
      </c>
      <c r="F8543" t="s">
        <v>13</v>
      </c>
      <c r="G8543" t="s">
        <v>14</v>
      </c>
      <c r="H8543" t="s">
        <v>15</v>
      </c>
      <c r="I8543">
        <v>23.7</v>
      </c>
      <c r="J8543">
        <v>35</v>
      </c>
      <c r="K8543">
        <v>0</v>
      </c>
      <c r="L8543">
        <v>0</v>
      </c>
    </row>
    <row r="8544" spans="1:12" x14ac:dyDescent="0.25">
      <c r="A8544">
        <v>17086999</v>
      </c>
      <c r="B8544">
        <v>1578434386</v>
      </c>
      <c r="C8544" s="1">
        <v>43837</v>
      </c>
      <c r="D8544" s="2">
        <v>0.91650462962962964</v>
      </c>
      <c r="E8544" t="s">
        <v>12</v>
      </c>
      <c r="F8544" t="s">
        <v>13</v>
      </c>
      <c r="G8544" t="s">
        <v>14</v>
      </c>
      <c r="H8544" t="s">
        <v>15</v>
      </c>
      <c r="I8544">
        <v>23.7</v>
      </c>
      <c r="J8544">
        <v>35</v>
      </c>
      <c r="K8544">
        <v>0</v>
      </c>
      <c r="L8544">
        <v>0</v>
      </c>
    </row>
    <row r="8545" spans="1:12" x14ac:dyDescent="0.25">
      <c r="A8545">
        <v>17088999</v>
      </c>
      <c r="B8545">
        <v>1578434388</v>
      </c>
      <c r="C8545" s="1">
        <v>43837</v>
      </c>
      <c r="D8545" s="2">
        <v>0.91652777777777772</v>
      </c>
      <c r="E8545" t="s">
        <v>12</v>
      </c>
      <c r="F8545" t="s">
        <v>13</v>
      </c>
      <c r="G8545" t="s">
        <v>14</v>
      </c>
      <c r="H8545" t="s">
        <v>15</v>
      </c>
      <c r="I8545">
        <v>23.7</v>
      </c>
      <c r="J8545">
        <v>35</v>
      </c>
      <c r="K8545">
        <v>0</v>
      </c>
      <c r="L8545">
        <v>0</v>
      </c>
    </row>
    <row r="8546" spans="1:12" x14ac:dyDescent="0.25">
      <c r="A8546">
        <v>17090999</v>
      </c>
      <c r="B8546">
        <v>1578434390</v>
      </c>
      <c r="C8546" s="1">
        <v>43837</v>
      </c>
      <c r="D8546" s="2">
        <v>0.91655092592592602</v>
      </c>
      <c r="E8546" t="s">
        <v>12</v>
      </c>
      <c r="F8546" t="s">
        <v>13</v>
      </c>
      <c r="G8546" t="s">
        <v>14</v>
      </c>
      <c r="H8546" t="s">
        <v>15</v>
      </c>
      <c r="I8546">
        <v>23.7</v>
      </c>
      <c r="J8546">
        <v>35</v>
      </c>
      <c r="K8546">
        <v>0</v>
      </c>
      <c r="L8546">
        <v>0</v>
      </c>
    </row>
    <row r="8547" spans="1:12" x14ac:dyDescent="0.25">
      <c r="A8547">
        <v>17092999</v>
      </c>
      <c r="B8547">
        <v>1578434392</v>
      </c>
      <c r="C8547" s="1">
        <v>43837</v>
      </c>
      <c r="D8547" s="2">
        <v>0.9165740740740741</v>
      </c>
      <c r="E8547" t="s">
        <v>12</v>
      </c>
      <c r="F8547" t="s">
        <v>13</v>
      </c>
      <c r="G8547" t="s">
        <v>14</v>
      </c>
      <c r="H8547" t="s">
        <v>15</v>
      </c>
      <c r="I8547">
        <v>23.7</v>
      </c>
      <c r="J8547">
        <v>35</v>
      </c>
      <c r="K8547">
        <v>0</v>
      </c>
      <c r="L8547">
        <v>0</v>
      </c>
    </row>
    <row r="8548" spans="1:12" x14ac:dyDescent="0.25">
      <c r="A8548">
        <v>17095000</v>
      </c>
      <c r="B8548">
        <v>1578434394</v>
      </c>
      <c r="C8548" s="1">
        <v>43837</v>
      </c>
      <c r="D8548" s="2">
        <v>0.91659722222222229</v>
      </c>
      <c r="E8548" t="s">
        <v>12</v>
      </c>
      <c r="F8548" t="s">
        <v>13</v>
      </c>
      <c r="G8548" t="s">
        <v>14</v>
      </c>
      <c r="H8548" t="s">
        <v>15</v>
      </c>
      <c r="I8548">
        <v>23.7</v>
      </c>
      <c r="J8548">
        <v>35</v>
      </c>
      <c r="K8548">
        <v>0</v>
      </c>
      <c r="L8548">
        <v>0</v>
      </c>
    </row>
    <row r="8549" spans="1:12" x14ac:dyDescent="0.25">
      <c r="A8549">
        <v>17096999</v>
      </c>
      <c r="B8549">
        <v>1578434396</v>
      </c>
      <c r="C8549" s="1">
        <v>43837</v>
      </c>
      <c r="D8549" s="2">
        <v>0.91662037037037036</v>
      </c>
      <c r="E8549" t="s">
        <v>12</v>
      </c>
      <c r="F8549" t="s">
        <v>13</v>
      </c>
      <c r="G8549" t="s">
        <v>14</v>
      </c>
      <c r="H8549" t="s">
        <v>15</v>
      </c>
      <c r="I8549">
        <v>23.7</v>
      </c>
      <c r="J8549">
        <v>35</v>
      </c>
      <c r="K8549">
        <v>0</v>
      </c>
      <c r="L8549">
        <v>0</v>
      </c>
    </row>
    <row r="8550" spans="1:12" x14ac:dyDescent="0.25">
      <c r="A8550">
        <v>17098999</v>
      </c>
      <c r="B8550">
        <v>1578434398</v>
      </c>
      <c r="C8550" s="1">
        <v>43837</v>
      </c>
      <c r="D8550" s="2">
        <v>0.91664351851851855</v>
      </c>
      <c r="E8550" t="s">
        <v>12</v>
      </c>
      <c r="F8550" t="s">
        <v>13</v>
      </c>
      <c r="G8550" t="s">
        <v>14</v>
      </c>
      <c r="H8550" t="s">
        <v>15</v>
      </c>
      <c r="I8550">
        <v>23.7</v>
      </c>
      <c r="J8550">
        <v>35</v>
      </c>
      <c r="K8550">
        <v>0</v>
      </c>
      <c r="L8550">
        <v>0</v>
      </c>
    </row>
    <row r="8551" spans="1:12" x14ac:dyDescent="0.25">
      <c r="A8551">
        <v>17100999</v>
      </c>
      <c r="B8551">
        <v>1578434400</v>
      </c>
      <c r="C8551" s="1">
        <v>43837</v>
      </c>
      <c r="D8551" s="2">
        <v>0.91666666666666663</v>
      </c>
      <c r="E8551" t="s">
        <v>12</v>
      </c>
      <c r="F8551" t="s">
        <v>13</v>
      </c>
      <c r="G8551" t="s">
        <v>14</v>
      </c>
      <c r="H8551" t="s">
        <v>15</v>
      </c>
      <c r="I8551">
        <v>23.7</v>
      </c>
      <c r="J8551">
        <v>35</v>
      </c>
      <c r="K8551">
        <v>0</v>
      </c>
      <c r="L8551">
        <v>0</v>
      </c>
    </row>
    <row r="8552" spans="1:12" x14ac:dyDescent="0.25">
      <c r="A8552">
        <v>17102999</v>
      </c>
      <c r="B8552">
        <v>1578434402</v>
      </c>
      <c r="C8552" s="1">
        <v>43837</v>
      </c>
      <c r="D8552" s="2">
        <v>0.91668981481481471</v>
      </c>
      <c r="E8552" t="s">
        <v>12</v>
      </c>
      <c r="F8552" t="s">
        <v>13</v>
      </c>
      <c r="G8552" t="s">
        <v>14</v>
      </c>
      <c r="H8552" t="s">
        <v>15</v>
      </c>
      <c r="I8552">
        <v>23.7</v>
      </c>
      <c r="J8552">
        <v>35</v>
      </c>
      <c r="K8552">
        <v>0</v>
      </c>
      <c r="L8552">
        <v>0</v>
      </c>
    </row>
    <row r="8553" spans="1:12" x14ac:dyDescent="0.25">
      <c r="A8553">
        <v>17104999</v>
      </c>
      <c r="B8553">
        <v>1578434404</v>
      </c>
      <c r="C8553" s="1">
        <v>43837</v>
      </c>
      <c r="D8553" s="2">
        <v>0.91671296296296301</v>
      </c>
      <c r="E8553" t="s">
        <v>12</v>
      </c>
      <c r="F8553" t="s">
        <v>13</v>
      </c>
      <c r="G8553" t="s">
        <v>14</v>
      </c>
      <c r="H8553" t="s">
        <v>15</v>
      </c>
      <c r="I8553">
        <v>23.7</v>
      </c>
      <c r="J8553">
        <v>35</v>
      </c>
      <c r="K8553">
        <v>0</v>
      </c>
      <c r="L8553">
        <v>0</v>
      </c>
    </row>
    <row r="8554" spans="1:12" x14ac:dyDescent="0.25">
      <c r="A8554">
        <v>17106999</v>
      </c>
      <c r="B8554">
        <v>1578434406</v>
      </c>
      <c r="C8554" s="1">
        <v>43837</v>
      </c>
      <c r="D8554" s="2">
        <v>0.91673611111111108</v>
      </c>
      <c r="E8554" t="s">
        <v>12</v>
      </c>
      <c r="F8554" t="s">
        <v>13</v>
      </c>
      <c r="G8554" t="s">
        <v>14</v>
      </c>
      <c r="H8554" t="s">
        <v>15</v>
      </c>
      <c r="I8554">
        <v>23.7</v>
      </c>
      <c r="J8554">
        <v>35</v>
      </c>
      <c r="K8554">
        <v>0</v>
      </c>
      <c r="L8554">
        <v>0</v>
      </c>
    </row>
    <row r="8555" spans="1:12" x14ac:dyDescent="0.25">
      <c r="A8555">
        <v>17108999</v>
      </c>
      <c r="B8555">
        <v>1578434408</v>
      </c>
      <c r="C8555" s="1">
        <v>43837</v>
      </c>
      <c r="D8555" s="2">
        <v>0.91675925925925927</v>
      </c>
      <c r="E8555" t="s">
        <v>12</v>
      </c>
      <c r="F8555" t="s">
        <v>13</v>
      </c>
      <c r="G8555" t="s">
        <v>14</v>
      </c>
      <c r="H8555" t="s">
        <v>15</v>
      </c>
      <c r="I8555">
        <v>23.7</v>
      </c>
      <c r="J8555">
        <v>35</v>
      </c>
      <c r="K8555">
        <v>0</v>
      </c>
      <c r="L8555">
        <v>0</v>
      </c>
    </row>
    <row r="8556" spans="1:12" x14ac:dyDescent="0.25">
      <c r="A8556">
        <v>17111000</v>
      </c>
      <c r="B8556">
        <v>1578434410</v>
      </c>
      <c r="C8556" s="1">
        <v>43837</v>
      </c>
      <c r="D8556" s="2">
        <v>0.91678240740740735</v>
      </c>
      <c r="E8556" t="s">
        <v>12</v>
      </c>
      <c r="F8556" t="s">
        <v>13</v>
      </c>
      <c r="G8556" t="s">
        <v>14</v>
      </c>
      <c r="H8556" t="s">
        <v>15</v>
      </c>
      <c r="I8556">
        <v>23.7</v>
      </c>
      <c r="J8556">
        <v>35</v>
      </c>
      <c r="K8556">
        <v>0</v>
      </c>
      <c r="L8556">
        <v>0</v>
      </c>
    </row>
    <row r="8557" spans="1:12" x14ac:dyDescent="0.25">
      <c r="A8557">
        <v>17112999</v>
      </c>
      <c r="B8557">
        <v>1578434412</v>
      </c>
      <c r="C8557" s="1">
        <v>43837</v>
      </c>
      <c r="D8557" s="2">
        <v>0.91680555555555554</v>
      </c>
      <c r="E8557" t="s">
        <v>12</v>
      </c>
      <c r="F8557" t="s">
        <v>13</v>
      </c>
      <c r="G8557" t="s">
        <v>14</v>
      </c>
      <c r="H8557" t="s">
        <v>15</v>
      </c>
      <c r="I8557">
        <v>23.7</v>
      </c>
      <c r="J8557">
        <v>35</v>
      </c>
      <c r="K8557">
        <v>0</v>
      </c>
      <c r="L8557">
        <v>0</v>
      </c>
    </row>
    <row r="8558" spans="1:12" x14ac:dyDescent="0.25">
      <c r="A8558">
        <v>17114999</v>
      </c>
      <c r="B8558">
        <v>1578434414</v>
      </c>
      <c r="C8558" s="1">
        <v>43837</v>
      </c>
      <c r="D8558" s="2">
        <v>0.91682870370370362</v>
      </c>
      <c r="E8558" t="s">
        <v>12</v>
      </c>
      <c r="F8558" t="s">
        <v>13</v>
      </c>
      <c r="G8558" t="s">
        <v>14</v>
      </c>
      <c r="H8558" t="s">
        <v>15</v>
      </c>
      <c r="I8558">
        <v>23.7</v>
      </c>
      <c r="J8558">
        <v>35</v>
      </c>
      <c r="K8558">
        <v>0</v>
      </c>
      <c r="L8558">
        <v>0</v>
      </c>
    </row>
    <row r="8559" spans="1:12" x14ac:dyDescent="0.25">
      <c r="A8559">
        <v>17116999</v>
      </c>
      <c r="B8559">
        <v>1578434416</v>
      </c>
      <c r="C8559" s="1">
        <v>43837</v>
      </c>
      <c r="D8559" s="2">
        <v>0.91685185185185192</v>
      </c>
      <c r="E8559" t="s">
        <v>12</v>
      </c>
      <c r="F8559" t="s">
        <v>13</v>
      </c>
      <c r="G8559" t="s">
        <v>14</v>
      </c>
      <c r="H8559" t="s">
        <v>15</v>
      </c>
      <c r="I8559">
        <v>23.7</v>
      </c>
      <c r="J8559">
        <v>35</v>
      </c>
      <c r="K8559">
        <v>0</v>
      </c>
      <c r="L8559">
        <v>0</v>
      </c>
    </row>
    <row r="8560" spans="1:12" x14ac:dyDescent="0.25">
      <c r="A8560">
        <v>17118999</v>
      </c>
      <c r="B8560">
        <v>1578434418</v>
      </c>
      <c r="C8560" s="1">
        <v>43837</v>
      </c>
      <c r="D8560" s="2">
        <v>0.916875</v>
      </c>
      <c r="E8560" t="s">
        <v>12</v>
      </c>
      <c r="F8560" t="s">
        <v>13</v>
      </c>
      <c r="G8560" t="s">
        <v>14</v>
      </c>
      <c r="H8560" t="s">
        <v>15</v>
      </c>
      <c r="I8560">
        <v>23.7</v>
      </c>
      <c r="J8560">
        <v>35</v>
      </c>
      <c r="K8560">
        <v>0</v>
      </c>
      <c r="L8560">
        <v>0</v>
      </c>
    </row>
    <row r="8561" spans="1:12" x14ac:dyDescent="0.25">
      <c r="A8561">
        <v>17120999</v>
      </c>
      <c r="B8561">
        <v>1578434420</v>
      </c>
      <c r="C8561" s="1">
        <v>43837</v>
      </c>
      <c r="D8561" s="2">
        <v>0.91689814814814818</v>
      </c>
      <c r="E8561" t="s">
        <v>12</v>
      </c>
      <c r="F8561" t="s">
        <v>13</v>
      </c>
      <c r="G8561" t="s">
        <v>14</v>
      </c>
      <c r="H8561" t="s">
        <v>15</v>
      </c>
      <c r="I8561">
        <v>23.7</v>
      </c>
      <c r="J8561">
        <v>35</v>
      </c>
      <c r="K8561">
        <v>0</v>
      </c>
      <c r="L8561">
        <v>0</v>
      </c>
    </row>
    <row r="8562" spans="1:12" x14ac:dyDescent="0.25">
      <c r="A8562">
        <v>17122999</v>
      </c>
      <c r="B8562">
        <v>1578434422</v>
      </c>
      <c r="C8562" s="1">
        <v>43837</v>
      </c>
      <c r="D8562" s="2">
        <v>0.91692129629629626</v>
      </c>
      <c r="E8562" t="s">
        <v>12</v>
      </c>
      <c r="F8562" t="s">
        <v>13</v>
      </c>
      <c r="G8562" t="s">
        <v>14</v>
      </c>
      <c r="H8562" t="s">
        <v>15</v>
      </c>
      <c r="I8562">
        <v>23.7</v>
      </c>
      <c r="J8562">
        <v>35</v>
      </c>
      <c r="K8562">
        <v>0</v>
      </c>
      <c r="L8562">
        <v>0</v>
      </c>
    </row>
    <row r="8563" spans="1:12" x14ac:dyDescent="0.25">
      <c r="A8563">
        <v>17124999</v>
      </c>
      <c r="B8563">
        <v>1578434424</v>
      </c>
      <c r="C8563" s="1">
        <v>43837</v>
      </c>
      <c r="D8563" s="2">
        <v>0.91694444444444445</v>
      </c>
      <c r="E8563" t="s">
        <v>12</v>
      </c>
      <c r="F8563" t="s">
        <v>13</v>
      </c>
      <c r="G8563" t="s">
        <v>14</v>
      </c>
      <c r="H8563" t="s">
        <v>15</v>
      </c>
      <c r="I8563">
        <v>23.7</v>
      </c>
      <c r="J8563">
        <v>35</v>
      </c>
      <c r="K8563">
        <v>0</v>
      </c>
      <c r="L8563">
        <v>0</v>
      </c>
    </row>
    <row r="8564" spans="1:12" x14ac:dyDescent="0.25">
      <c r="A8564">
        <v>17127000</v>
      </c>
      <c r="B8564">
        <v>1578434426</v>
      </c>
      <c r="C8564" s="1">
        <v>43837</v>
      </c>
      <c r="D8564" s="2">
        <v>0.91696759259259253</v>
      </c>
      <c r="E8564" t="s">
        <v>12</v>
      </c>
      <c r="F8564" t="s">
        <v>13</v>
      </c>
      <c r="G8564" t="s">
        <v>14</v>
      </c>
      <c r="H8564" t="s">
        <v>15</v>
      </c>
      <c r="I8564">
        <v>23.7</v>
      </c>
      <c r="J8564">
        <v>35</v>
      </c>
      <c r="K8564">
        <v>0</v>
      </c>
      <c r="L8564">
        <v>0</v>
      </c>
    </row>
    <row r="8565" spans="1:12" x14ac:dyDescent="0.25">
      <c r="A8565">
        <v>17128999</v>
      </c>
      <c r="B8565">
        <v>1578434428</v>
      </c>
      <c r="C8565" s="1">
        <v>43837</v>
      </c>
      <c r="D8565" s="2">
        <v>0.91699074074074083</v>
      </c>
      <c r="E8565" t="s">
        <v>12</v>
      </c>
      <c r="F8565" t="s">
        <v>13</v>
      </c>
      <c r="G8565" t="s">
        <v>14</v>
      </c>
      <c r="H8565" t="s">
        <v>15</v>
      </c>
      <c r="I8565">
        <v>23.7</v>
      </c>
      <c r="J8565">
        <v>35</v>
      </c>
      <c r="K8565">
        <v>0</v>
      </c>
      <c r="L8565">
        <v>0</v>
      </c>
    </row>
    <row r="8566" spans="1:12" x14ac:dyDescent="0.25">
      <c r="A8566">
        <v>17130999</v>
      </c>
      <c r="B8566">
        <v>1578434430</v>
      </c>
      <c r="C8566" s="1">
        <v>43837</v>
      </c>
      <c r="D8566" s="2">
        <v>0.91701388888888891</v>
      </c>
      <c r="E8566" t="s">
        <v>12</v>
      </c>
      <c r="F8566" t="s">
        <v>13</v>
      </c>
      <c r="G8566" t="s">
        <v>14</v>
      </c>
      <c r="H8566" t="s">
        <v>15</v>
      </c>
      <c r="I8566">
        <v>23.7</v>
      </c>
      <c r="J8566">
        <v>35</v>
      </c>
      <c r="K8566">
        <v>0</v>
      </c>
      <c r="L8566">
        <v>0</v>
      </c>
    </row>
    <row r="8567" spans="1:12" x14ac:dyDescent="0.25">
      <c r="A8567">
        <v>17132999</v>
      </c>
      <c r="B8567">
        <v>1578434432</v>
      </c>
      <c r="C8567" s="1">
        <v>43837</v>
      </c>
      <c r="D8567" s="2">
        <v>0.91703703703703709</v>
      </c>
      <c r="E8567" t="s">
        <v>12</v>
      </c>
      <c r="F8567" t="s">
        <v>13</v>
      </c>
      <c r="G8567" t="s">
        <v>14</v>
      </c>
      <c r="H8567" t="s">
        <v>15</v>
      </c>
      <c r="I8567">
        <v>23.7</v>
      </c>
      <c r="J8567">
        <v>35</v>
      </c>
      <c r="K8567">
        <v>0</v>
      </c>
      <c r="L8567">
        <v>0</v>
      </c>
    </row>
    <row r="8568" spans="1:12" x14ac:dyDescent="0.25">
      <c r="A8568">
        <v>17134999</v>
      </c>
      <c r="B8568">
        <v>1578434434</v>
      </c>
      <c r="C8568" s="1">
        <v>43837</v>
      </c>
      <c r="D8568" s="2">
        <v>0.91706018518518517</v>
      </c>
      <c r="E8568" t="s">
        <v>12</v>
      </c>
      <c r="F8568" t="s">
        <v>13</v>
      </c>
      <c r="G8568" t="s">
        <v>14</v>
      </c>
      <c r="H8568" t="s">
        <v>15</v>
      </c>
      <c r="I8568">
        <v>23.7</v>
      </c>
      <c r="J8568">
        <v>35</v>
      </c>
      <c r="K8568">
        <v>0</v>
      </c>
      <c r="L8568">
        <v>0</v>
      </c>
    </row>
    <row r="8569" spans="1:12" x14ac:dyDescent="0.25">
      <c r="A8569">
        <v>17136999</v>
      </c>
      <c r="B8569">
        <v>1578434436</v>
      </c>
      <c r="C8569" s="1">
        <v>43837</v>
      </c>
      <c r="D8569" s="2">
        <v>0.91708333333333336</v>
      </c>
      <c r="E8569" t="s">
        <v>12</v>
      </c>
      <c r="F8569" t="s">
        <v>13</v>
      </c>
      <c r="G8569" t="s">
        <v>14</v>
      </c>
      <c r="H8569" t="s">
        <v>15</v>
      </c>
      <c r="I8569">
        <v>23.7</v>
      </c>
      <c r="J8569">
        <v>35</v>
      </c>
      <c r="K8569">
        <v>0</v>
      </c>
      <c r="L8569">
        <v>0</v>
      </c>
    </row>
    <row r="8570" spans="1:12" x14ac:dyDescent="0.25">
      <c r="A8570">
        <v>17138999</v>
      </c>
      <c r="B8570">
        <v>1578434438</v>
      </c>
      <c r="C8570" s="1">
        <v>43837</v>
      </c>
      <c r="D8570" s="2">
        <v>0.91710648148148144</v>
      </c>
      <c r="E8570" t="s">
        <v>12</v>
      </c>
      <c r="F8570" t="s">
        <v>13</v>
      </c>
      <c r="G8570" t="s">
        <v>14</v>
      </c>
      <c r="H8570" t="s">
        <v>15</v>
      </c>
      <c r="I8570">
        <v>23.7</v>
      </c>
      <c r="J8570">
        <v>35</v>
      </c>
      <c r="K8570">
        <v>0</v>
      </c>
      <c r="L8570">
        <v>0</v>
      </c>
    </row>
    <row r="8571" spans="1:12" x14ac:dyDescent="0.25">
      <c r="A8571">
        <v>17140999</v>
      </c>
      <c r="B8571">
        <v>1578434440</v>
      </c>
      <c r="C8571" s="1">
        <v>43837</v>
      </c>
      <c r="D8571" s="2">
        <v>0.91712962962962974</v>
      </c>
      <c r="E8571" t="s">
        <v>12</v>
      </c>
      <c r="F8571" t="s">
        <v>13</v>
      </c>
      <c r="G8571" t="s">
        <v>14</v>
      </c>
      <c r="H8571" t="s">
        <v>15</v>
      </c>
      <c r="I8571">
        <v>23.7</v>
      </c>
      <c r="J8571">
        <v>35</v>
      </c>
      <c r="K8571">
        <v>0</v>
      </c>
      <c r="L8571">
        <v>0</v>
      </c>
    </row>
    <row r="8572" spans="1:12" x14ac:dyDescent="0.25">
      <c r="A8572">
        <v>17143000</v>
      </c>
      <c r="B8572">
        <v>1578434442</v>
      </c>
      <c r="C8572" s="1">
        <v>43837</v>
      </c>
      <c r="D8572" s="2">
        <v>0.91715277777777782</v>
      </c>
      <c r="E8572" t="s">
        <v>12</v>
      </c>
      <c r="F8572" t="s">
        <v>13</v>
      </c>
      <c r="G8572" t="s">
        <v>14</v>
      </c>
      <c r="H8572" t="s">
        <v>15</v>
      </c>
      <c r="I8572">
        <v>23.7</v>
      </c>
      <c r="J8572">
        <v>35</v>
      </c>
      <c r="K8572">
        <v>0</v>
      </c>
      <c r="L8572">
        <v>0</v>
      </c>
    </row>
    <row r="8573" spans="1:12" x14ac:dyDescent="0.25">
      <c r="A8573">
        <v>17144999</v>
      </c>
      <c r="B8573">
        <v>1578434444</v>
      </c>
      <c r="C8573" s="1">
        <v>43837</v>
      </c>
      <c r="D8573" s="2">
        <v>0.91717592592592589</v>
      </c>
      <c r="E8573" t="s">
        <v>12</v>
      </c>
      <c r="F8573" t="s">
        <v>13</v>
      </c>
      <c r="G8573" t="s">
        <v>14</v>
      </c>
      <c r="H8573" t="s">
        <v>15</v>
      </c>
      <c r="I8573">
        <v>23.7</v>
      </c>
      <c r="J8573">
        <v>35</v>
      </c>
      <c r="K8573">
        <v>0</v>
      </c>
      <c r="L8573">
        <v>0</v>
      </c>
    </row>
    <row r="8574" spans="1:12" x14ac:dyDescent="0.25">
      <c r="A8574">
        <v>17146999</v>
      </c>
      <c r="B8574">
        <v>1578434446</v>
      </c>
      <c r="C8574" s="1">
        <v>43837</v>
      </c>
      <c r="D8574" s="2">
        <v>0.91719907407407408</v>
      </c>
      <c r="E8574" t="s">
        <v>12</v>
      </c>
      <c r="F8574" t="s">
        <v>13</v>
      </c>
      <c r="G8574" t="s">
        <v>14</v>
      </c>
      <c r="H8574" t="s">
        <v>15</v>
      </c>
      <c r="I8574">
        <v>23.7</v>
      </c>
      <c r="J8574">
        <v>35</v>
      </c>
      <c r="K8574">
        <v>0</v>
      </c>
      <c r="L8574">
        <v>0</v>
      </c>
    </row>
    <row r="8575" spans="1:12" x14ac:dyDescent="0.25">
      <c r="A8575">
        <v>17148999</v>
      </c>
      <c r="B8575">
        <v>1578434448</v>
      </c>
      <c r="C8575" s="1">
        <v>43837</v>
      </c>
      <c r="D8575" s="2">
        <v>0.91722222222222216</v>
      </c>
      <c r="E8575" t="s">
        <v>12</v>
      </c>
      <c r="F8575" t="s">
        <v>13</v>
      </c>
      <c r="G8575" t="s">
        <v>14</v>
      </c>
      <c r="H8575" t="s">
        <v>15</v>
      </c>
      <c r="I8575">
        <v>23.7</v>
      </c>
      <c r="J8575">
        <v>35</v>
      </c>
      <c r="K8575">
        <v>0</v>
      </c>
      <c r="L8575">
        <v>0</v>
      </c>
    </row>
    <row r="8576" spans="1:12" x14ac:dyDescent="0.25">
      <c r="A8576">
        <v>17150999</v>
      </c>
      <c r="B8576">
        <v>1578434450</v>
      </c>
      <c r="C8576" s="1">
        <v>43837</v>
      </c>
      <c r="D8576" s="2">
        <v>0.91724537037037035</v>
      </c>
      <c r="E8576" t="s">
        <v>12</v>
      </c>
      <c r="F8576" t="s">
        <v>13</v>
      </c>
      <c r="G8576" t="s">
        <v>14</v>
      </c>
      <c r="H8576" t="s">
        <v>15</v>
      </c>
      <c r="I8576">
        <v>23.7</v>
      </c>
      <c r="J8576">
        <v>35</v>
      </c>
      <c r="K8576">
        <v>0</v>
      </c>
      <c r="L8576">
        <v>0</v>
      </c>
    </row>
    <row r="8577" spans="1:12" x14ac:dyDescent="0.25">
      <c r="A8577">
        <v>17152999</v>
      </c>
      <c r="B8577">
        <v>1578434452</v>
      </c>
      <c r="C8577" s="1">
        <v>43837</v>
      </c>
      <c r="D8577" s="2">
        <v>0.91726851851851843</v>
      </c>
      <c r="E8577" t="s">
        <v>12</v>
      </c>
      <c r="F8577" t="s">
        <v>13</v>
      </c>
      <c r="G8577" t="s">
        <v>14</v>
      </c>
      <c r="H8577" t="s">
        <v>15</v>
      </c>
      <c r="I8577">
        <v>23.7</v>
      </c>
      <c r="J8577">
        <v>35</v>
      </c>
      <c r="K8577">
        <v>0</v>
      </c>
      <c r="L8577">
        <v>0</v>
      </c>
    </row>
    <row r="8578" spans="1:12" x14ac:dyDescent="0.25">
      <c r="A8578">
        <v>17154999</v>
      </c>
      <c r="B8578">
        <v>1578434454</v>
      </c>
      <c r="C8578" s="1">
        <v>43837</v>
      </c>
      <c r="D8578" s="2">
        <v>0.91729166666666673</v>
      </c>
      <c r="E8578" t="s">
        <v>12</v>
      </c>
      <c r="F8578" t="s">
        <v>13</v>
      </c>
      <c r="G8578" t="s">
        <v>14</v>
      </c>
      <c r="H8578" t="s">
        <v>15</v>
      </c>
      <c r="I8578">
        <v>23.7</v>
      </c>
      <c r="J8578">
        <v>35</v>
      </c>
      <c r="K8578">
        <v>0</v>
      </c>
      <c r="L8578">
        <v>0</v>
      </c>
    </row>
    <row r="8579" spans="1:12" x14ac:dyDescent="0.25">
      <c r="A8579">
        <v>17156999</v>
      </c>
      <c r="B8579">
        <v>1578434456</v>
      </c>
      <c r="C8579" s="1">
        <v>43837</v>
      </c>
      <c r="D8579" s="2">
        <v>0.91731481481481481</v>
      </c>
      <c r="E8579" t="s">
        <v>12</v>
      </c>
      <c r="F8579" t="s">
        <v>13</v>
      </c>
      <c r="G8579" t="s">
        <v>14</v>
      </c>
      <c r="H8579" t="s">
        <v>15</v>
      </c>
      <c r="I8579">
        <v>23.7</v>
      </c>
      <c r="J8579">
        <v>35</v>
      </c>
      <c r="K8579">
        <v>0</v>
      </c>
      <c r="L8579">
        <v>0</v>
      </c>
    </row>
    <row r="8580" spans="1:12" x14ac:dyDescent="0.25">
      <c r="A8580">
        <v>17158999</v>
      </c>
      <c r="B8580">
        <v>1578434458</v>
      </c>
      <c r="C8580" s="1">
        <v>43837</v>
      </c>
      <c r="D8580" s="2">
        <v>0.91733796296296299</v>
      </c>
      <c r="E8580" t="s">
        <v>12</v>
      </c>
      <c r="F8580" t="s">
        <v>13</v>
      </c>
      <c r="G8580" t="s">
        <v>14</v>
      </c>
      <c r="H8580" t="s">
        <v>15</v>
      </c>
      <c r="I8580">
        <v>23.7</v>
      </c>
      <c r="J8580">
        <v>35</v>
      </c>
      <c r="K8580">
        <v>0</v>
      </c>
      <c r="L8580">
        <v>0</v>
      </c>
    </row>
    <row r="8581" spans="1:12" x14ac:dyDescent="0.25">
      <c r="A8581">
        <v>17160999</v>
      </c>
      <c r="B8581">
        <v>1578434460</v>
      </c>
      <c r="C8581" s="1">
        <v>43837</v>
      </c>
      <c r="D8581" s="2">
        <v>0.91736111111111107</v>
      </c>
      <c r="E8581" t="s">
        <v>12</v>
      </c>
      <c r="F8581" t="s">
        <v>13</v>
      </c>
      <c r="G8581" t="s">
        <v>14</v>
      </c>
      <c r="H8581" t="s">
        <v>15</v>
      </c>
      <c r="I8581">
        <v>23.7</v>
      </c>
      <c r="J8581">
        <v>35</v>
      </c>
      <c r="K8581">
        <v>0</v>
      </c>
      <c r="L8581">
        <v>0</v>
      </c>
    </row>
    <row r="8582" spans="1:12" x14ac:dyDescent="0.25">
      <c r="A8582">
        <v>17162999</v>
      </c>
      <c r="B8582">
        <v>1578434462</v>
      </c>
      <c r="C8582" s="1">
        <v>43837</v>
      </c>
      <c r="D8582" s="2">
        <v>0.91738425925925926</v>
      </c>
      <c r="E8582" t="s">
        <v>12</v>
      </c>
      <c r="F8582" t="s">
        <v>13</v>
      </c>
      <c r="G8582" t="s">
        <v>14</v>
      </c>
      <c r="H8582" t="s">
        <v>15</v>
      </c>
      <c r="I8582">
        <v>23.7</v>
      </c>
      <c r="J8582">
        <v>35</v>
      </c>
      <c r="K8582">
        <v>0</v>
      </c>
      <c r="L8582">
        <v>0</v>
      </c>
    </row>
    <row r="8583" spans="1:12" x14ac:dyDescent="0.25">
      <c r="A8583">
        <v>17164999</v>
      </c>
      <c r="B8583">
        <v>1578434464</v>
      </c>
      <c r="C8583" s="1">
        <v>43837</v>
      </c>
      <c r="D8583" s="2">
        <v>0.91740740740740734</v>
      </c>
      <c r="E8583" t="s">
        <v>12</v>
      </c>
      <c r="F8583" t="s">
        <v>13</v>
      </c>
      <c r="G8583" t="s">
        <v>14</v>
      </c>
      <c r="H8583" t="s">
        <v>15</v>
      </c>
      <c r="I8583">
        <v>23.7</v>
      </c>
      <c r="J8583">
        <v>35</v>
      </c>
      <c r="K8583">
        <v>0</v>
      </c>
      <c r="L8583">
        <v>0</v>
      </c>
    </row>
    <row r="8584" spans="1:12" x14ac:dyDescent="0.25">
      <c r="A8584">
        <v>17166999</v>
      </c>
      <c r="B8584">
        <v>1578434466</v>
      </c>
      <c r="C8584" s="1">
        <v>43837</v>
      </c>
      <c r="D8584" s="2">
        <v>0.91743055555555564</v>
      </c>
      <c r="E8584" t="s">
        <v>12</v>
      </c>
      <c r="F8584" t="s">
        <v>13</v>
      </c>
      <c r="G8584" t="s">
        <v>14</v>
      </c>
      <c r="H8584" t="s">
        <v>15</v>
      </c>
      <c r="I8584">
        <v>23.7</v>
      </c>
      <c r="J8584">
        <v>35</v>
      </c>
      <c r="K8584">
        <v>0</v>
      </c>
      <c r="L8584">
        <v>0</v>
      </c>
    </row>
    <row r="8585" spans="1:12" x14ac:dyDescent="0.25">
      <c r="A8585">
        <v>17168999</v>
      </c>
      <c r="B8585">
        <v>1578434468</v>
      </c>
      <c r="C8585" s="1">
        <v>43837</v>
      </c>
      <c r="D8585" s="2">
        <v>0.91745370370370372</v>
      </c>
      <c r="E8585" t="s">
        <v>12</v>
      </c>
      <c r="F8585" t="s">
        <v>13</v>
      </c>
      <c r="G8585" t="s">
        <v>14</v>
      </c>
      <c r="H8585" t="s">
        <v>15</v>
      </c>
      <c r="I8585">
        <v>23.7</v>
      </c>
      <c r="J8585">
        <v>35</v>
      </c>
      <c r="K8585">
        <v>0</v>
      </c>
      <c r="L8585">
        <v>0</v>
      </c>
    </row>
    <row r="8586" spans="1:12" x14ac:dyDescent="0.25">
      <c r="A8586">
        <v>17170999</v>
      </c>
      <c r="B8586">
        <v>1578434470</v>
      </c>
      <c r="C8586" s="1">
        <v>43837</v>
      </c>
      <c r="D8586" s="2">
        <v>0.9174768518518519</v>
      </c>
      <c r="E8586" t="s">
        <v>12</v>
      </c>
      <c r="F8586" t="s">
        <v>13</v>
      </c>
      <c r="G8586" t="s">
        <v>14</v>
      </c>
      <c r="H8586" t="s">
        <v>15</v>
      </c>
      <c r="I8586">
        <v>23.6</v>
      </c>
      <c r="J8586">
        <v>35</v>
      </c>
      <c r="K8586">
        <v>0</v>
      </c>
      <c r="L8586">
        <v>0</v>
      </c>
    </row>
    <row r="8587" spans="1:12" x14ac:dyDescent="0.25">
      <c r="A8587">
        <v>17172999</v>
      </c>
      <c r="B8587">
        <v>1578434472</v>
      </c>
      <c r="C8587" s="1">
        <v>43837</v>
      </c>
      <c r="D8587" s="2">
        <v>0.91749999999999998</v>
      </c>
      <c r="E8587" t="s">
        <v>12</v>
      </c>
      <c r="F8587" t="s">
        <v>13</v>
      </c>
      <c r="G8587" t="s">
        <v>14</v>
      </c>
      <c r="H8587" t="s">
        <v>15</v>
      </c>
      <c r="I8587">
        <v>23.6</v>
      </c>
      <c r="J8587">
        <v>35</v>
      </c>
      <c r="K8587">
        <v>0</v>
      </c>
      <c r="L8587">
        <v>0</v>
      </c>
    </row>
    <row r="8588" spans="1:12" x14ac:dyDescent="0.25">
      <c r="A8588">
        <v>17175000</v>
      </c>
      <c r="B8588">
        <v>1578434474</v>
      </c>
      <c r="C8588" s="1">
        <v>43837</v>
      </c>
      <c r="D8588" s="2">
        <v>0.91752314814814817</v>
      </c>
      <c r="E8588" t="s">
        <v>12</v>
      </c>
      <c r="F8588" t="s">
        <v>13</v>
      </c>
      <c r="G8588" t="s">
        <v>14</v>
      </c>
      <c r="H8588" t="s">
        <v>15</v>
      </c>
      <c r="I8588">
        <v>23.6</v>
      </c>
      <c r="J8588">
        <v>35</v>
      </c>
      <c r="K8588">
        <v>0</v>
      </c>
      <c r="L8588">
        <v>0</v>
      </c>
    </row>
    <row r="8589" spans="1:12" x14ac:dyDescent="0.25">
      <c r="A8589">
        <v>17176999</v>
      </c>
      <c r="B8589">
        <v>1578434476</v>
      </c>
      <c r="C8589" s="1">
        <v>43837</v>
      </c>
      <c r="D8589" s="2">
        <v>0.91754629629629625</v>
      </c>
      <c r="E8589" t="s">
        <v>12</v>
      </c>
      <c r="F8589" t="s">
        <v>13</v>
      </c>
      <c r="G8589" t="s">
        <v>14</v>
      </c>
      <c r="H8589" t="s">
        <v>15</v>
      </c>
      <c r="I8589">
        <v>23.6</v>
      </c>
      <c r="J8589">
        <v>35</v>
      </c>
      <c r="K8589">
        <v>0</v>
      </c>
      <c r="L8589">
        <v>0</v>
      </c>
    </row>
    <row r="8590" spans="1:12" x14ac:dyDescent="0.25">
      <c r="A8590">
        <v>17178999</v>
      </c>
      <c r="B8590">
        <v>1578434478</v>
      </c>
      <c r="C8590" s="1">
        <v>43837</v>
      </c>
      <c r="D8590" s="2">
        <v>0.91756944444444455</v>
      </c>
      <c r="E8590" t="s">
        <v>12</v>
      </c>
      <c r="F8590" t="s">
        <v>13</v>
      </c>
      <c r="G8590" t="s">
        <v>14</v>
      </c>
      <c r="H8590" t="s">
        <v>15</v>
      </c>
      <c r="I8590">
        <v>23.6</v>
      </c>
      <c r="J8590">
        <v>35</v>
      </c>
      <c r="K8590">
        <v>0</v>
      </c>
      <c r="L8590">
        <v>0</v>
      </c>
    </row>
    <row r="8591" spans="1:12" x14ac:dyDescent="0.25">
      <c r="A8591">
        <v>17180999</v>
      </c>
      <c r="B8591">
        <v>1578434480</v>
      </c>
      <c r="C8591" s="1">
        <v>43837</v>
      </c>
      <c r="D8591" s="2">
        <v>0.91759259259259263</v>
      </c>
      <c r="E8591" t="s">
        <v>12</v>
      </c>
      <c r="F8591" t="s">
        <v>13</v>
      </c>
      <c r="G8591" t="s">
        <v>14</v>
      </c>
      <c r="H8591" t="s">
        <v>15</v>
      </c>
      <c r="I8591">
        <v>23.6</v>
      </c>
      <c r="J8591">
        <v>35</v>
      </c>
      <c r="K8591">
        <v>0</v>
      </c>
      <c r="L8591">
        <v>0</v>
      </c>
    </row>
    <row r="8592" spans="1:12" x14ac:dyDescent="0.25">
      <c r="A8592">
        <v>17182999</v>
      </c>
      <c r="B8592">
        <v>1578434482</v>
      </c>
      <c r="C8592" s="1">
        <v>43837</v>
      </c>
      <c r="D8592" s="2">
        <v>0.9176157407407407</v>
      </c>
      <c r="E8592" t="s">
        <v>12</v>
      </c>
      <c r="F8592" t="s">
        <v>13</v>
      </c>
      <c r="G8592" t="s">
        <v>14</v>
      </c>
      <c r="H8592" t="s">
        <v>15</v>
      </c>
      <c r="I8592">
        <v>23.6</v>
      </c>
      <c r="J8592">
        <v>35</v>
      </c>
      <c r="K8592">
        <v>0</v>
      </c>
      <c r="L8592">
        <v>0</v>
      </c>
    </row>
    <row r="8593" spans="1:12" x14ac:dyDescent="0.25">
      <c r="A8593">
        <v>17184999</v>
      </c>
      <c r="B8593">
        <v>1578434484</v>
      </c>
      <c r="C8593" s="1">
        <v>43837</v>
      </c>
      <c r="D8593" s="2">
        <v>0.91763888888888889</v>
      </c>
      <c r="E8593" t="s">
        <v>12</v>
      </c>
      <c r="F8593" t="s">
        <v>13</v>
      </c>
      <c r="G8593" t="s">
        <v>14</v>
      </c>
      <c r="H8593" t="s">
        <v>15</v>
      </c>
      <c r="I8593">
        <v>23.6</v>
      </c>
      <c r="J8593">
        <v>35</v>
      </c>
      <c r="K8593">
        <v>0</v>
      </c>
      <c r="L8593">
        <v>0</v>
      </c>
    </row>
    <row r="8594" spans="1:12" x14ac:dyDescent="0.25">
      <c r="A8594">
        <v>17186999</v>
      </c>
      <c r="B8594">
        <v>1578434486</v>
      </c>
      <c r="C8594" s="1">
        <v>43837</v>
      </c>
      <c r="D8594" s="2">
        <v>0.91766203703703697</v>
      </c>
      <c r="E8594" t="s">
        <v>12</v>
      </c>
      <c r="F8594" t="s">
        <v>13</v>
      </c>
      <c r="G8594" t="s">
        <v>14</v>
      </c>
      <c r="H8594" t="s">
        <v>15</v>
      </c>
      <c r="I8594">
        <v>23.6</v>
      </c>
      <c r="J8594">
        <v>35</v>
      </c>
      <c r="K8594">
        <v>0</v>
      </c>
      <c r="L8594">
        <v>0</v>
      </c>
    </row>
    <row r="8595" spans="1:12" x14ac:dyDescent="0.25">
      <c r="A8595">
        <v>17188999</v>
      </c>
      <c r="B8595">
        <v>1578434488</v>
      </c>
      <c r="C8595" s="1">
        <v>43837</v>
      </c>
      <c r="D8595" s="2">
        <v>0.91768518518518516</v>
      </c>
      <c r="E8595" t="s">
        <v>12</v>
      </c>
      <c r="F8595" t="s">
        <v>13</v>
      </c>
      <c r="G8595" t="s">
        <v>14</v>
      </c>
      <c r="H8595" t="s">
        <v>15</v>
      </c>
      <c r="I8595">
        <v>23.6</v>
      </c>
      <c r="J8595">
        <v>35</v>
      </c>
      <c r="K8595">
        <v>0</v>
      </c>
      <c r="L8595">
        <v>0</v>
      </c>
    </row>
    <row r="8596" spans="1:12" x14ac:dyDescent="0.25">
      <c r="A8596">
        <v>17191000</v>
      </c>
      <c r="B8596">
        <v>1578434490</v>
      </c>
      <c r="C8596" s="1">
        <v>43837</v>
      </c>
      <c r="D8596" s="2">
        <v>0.91770833333333324</v>
      </c>
      <c r="E8596" t="s">
        <v>12</v>
      </c>
      <c r="F8596" t="s">
        <v>13</v>
      </c>
      <c r="G8596" t="s">
        <v>14</v>
      </c>
      <c r="H8596" t="s">
        <v>15</v>
      </c>
      <c r="I8596">
        <v>23.6</v>
      </c>
      <c r="J8596">
        <v>35</v>
      </c>
      <c r="K8596">
        <v>0</v>
      </c>
      <c r="L8596">
        <v>0</v>
      </c>
    </row>
    <row r="8597" spans="1:12" x14ac:dyDescent="0.25">
      <c r="A8597">
        <v>17192999</v>
      </c>
      <c r="B8597">
        <v>1578434492</v>
      </c>
      <c r="C8597" s="1">
        <v>43837</v>
      </c>
      <c r="D8597" s="2">
        <v>0.91773148148148154</v>
      </c>
      <c r="E8597" t="s">
        <v>12</v>
      </c>
      <c r="F8597" t="s">
        <v>13</v>
      </c>
      <c r="G8597" t="s">
        <v>14</v>
      </c>
      <c r="H8597" t="s">
        <v>15</v>
      </c>
      <c r="I8597">
        <v>23.6</v>
      </c>
      <c r="J8597">
        <v>35</v>
      </c>
      <c r="K8597">
        <v>0</v>
      </c>
      <c r="L8597">
        <v>0</v>
      </c>
    </row>
    <row r="8598" spans="1:12" x14ac:dyDescent="0.25">
      <c r="A8598">
        <v>17194999</v>
      </c>
      <c r="B8598">
        <v>1578434494</v>
      </c>
      <c r="C8598" s="1">
        <v>43837</v>
      </c>
      <c r="D8598" s="2">
        <v>0.91775462962962961</v>
      </c>
      <c r="E8598" t="s">
        <v>12</v>
      </c>
      <c r="F8598" t="s">
        <v>13</v>
      </c>
      <c r="G8598" t="s">
        <v>14</v>
      </c>
      <c r="H8598" t="s">
        <v>15</v>
      </c>
      <c r="I8598">
        <v>23.6</v>
      </c>
      <c r="J8598">
        <v>35</v>
      </c>
      <c r="K8598">
        <v>0</v>
      </c>
      <c r="L8598">
        <v>0</v>
      </c>
    </row>
    <row r="8599" spans="1:12" x14ac:dyDescent="0.25">
      <c r="A8599">
        <v>17196999</v>
      </c>
      <c r="B8599">
        <v>1578434496</v>
      </c>
      <c r="C8599" s="1">
        <v>43837</v>
      </c>
      <c r="D8599" s="2">
        <v>0.9177777777777778</v>
      </c>
      <c r="E8599" t="s">
        <v>12</v>
      </c>
      <c r="F8599" t="s">
        <v>13</v>
      </c>
      <c r="G8599" t="s">
        <v>14</v>
      </c>
      <c r="H8599" t="s">
        <v>15</v>
      </c>
      <c r="I8599">
        <v>23.6</v>
      </c>
      <c r="J8599">
        <v>35</v>
      </c>
      <c r="K8599">
        <v>0</v>
      </c>
      <c r="L8599">
        <v>0</v>
      </c>
    </row>
    <row r="8600" spans="1:12" x14ac:dyDescent="0.25">
      <c r="A8600">
        <v>17198999</v>
      </c>
      <c r="B8600">
        <v>1578434498</v>
      </c>
      <c r="C8600" s="1">
        <v>43837</v>
      </c>
      <c r="D8600" s="2">
        <v>0.91780092592592588</v>
      </c>
      <c r="E8600" t="s">
        <v>12</v>
      </c>
      <c r="F8600" t="s">
        <v>13</v>
      </c>
      <c r="G8600" t="s">
        <v>14</v>
      </c>
      <c r="H8600" t="s">
        <v>15</v>
      </c>
      <c r="I8600">
        <v>23.6</v>
      </c>
      <c r="J8600">
        <v>35</v>
      </c>
      <c r="K8600">
        <v>0</v>
      </c>
      <c r="L8600">
        <v>0</v>
      </c>
    </row>
    <row r="8601" spans="1:12" x14ac:dyDescent="0.25">
      <c r="A8601">
        <v>17200999</v>
      </c>
      <c r="B8601">
        <v>1578434500</v>
      </c>
      <c r="C8601" s="1">
        <v>43837</v>
      </c>
      <c r="D8601" s="2">
        <v>0.91782407407407407</v>
      </c>
      <c r="E8601" t="s">
        <v>12</v>
      </c>
      <c r="F8601" t="s">
        <v>13</v>
      </c>
      <c r="G8601" t="s">
        <v>14</v>
      </c>
      <c r="H8601" t="s">
        <v>15</v>
      </c>
      <c r="I8601">
        <v>23.6</v>
      </c>
      <c r="J8601">
        <v>35</v>
      </c>
      <c r="K8601">
        <v>0</v>
      </c>
      <c r="L8601">
        <v>0</v>
      </c>
    </row>
    <row r="8602" spans="1:12" x14ac:dyDescent="0.25">
      <c r="A8602">
        <v>17202999</v>
      </c>
      <c r="B8602">
        <v>1578434502</v>
      </c>
      <c r="C8602" s="1">
        <v>43837</v>
      </c>
      <c r="D8602" s="2">
        <v>0.91784722222222215</v>
      </c>
      <c r="E8602" t="s">
        <v>12</v>
      </c>
      <c r="F8602" t="s">
        <v>13</v>
      </c>
      <c r="G8602" t="s">
        <v>14</v>
      </c>
      <c r="H8602" t="s">
        <v>15</v>
      </c>
      <c r="I8602">
        <v>23.6</v>
      </c>
      <c r="J8602">
        <v>35</v>
      </c>
      <c r="K8602">
        <v>0</v>
      </c>
      <c r="L8602">
        <v>0</v>
      </c>
    </row>
    <row r="8603" spans="1:12" x14ac:dyDescent="0.25">
      <c r="A8603">
        <v>17204999</v>
      </c>
      <c r="B8603">
        <v>1578434504</v>
      </c>
      <c r="C8603" s="1">
        <v>43837</v>
      </c>
      <c r="D8603" s="2">
        <v>0.91787037037037045</v>
      </c>
      <c r="E8603" t="s">
        <v>12</v>
      </c>
      <c r="F8603" t="s">
        <v>13</v>
      </c>
      <c r="G8603" t="s">
        <v>14</v>
      </c>
      <c r="H8603" t="s">
        <v>15</v>
      </c>
      <c r="I8603">
        <v>23.6</v>
      </c>
      <c r="J8603">
        <v>35</v>
      </c>
      <c r="K8603">
        <v>0</v>
      </c>
      <c r="L8603">
        <v>0</v>
      </c>
    </row>
    <row r="8604" spans="1:12" x14ac:dyDescent="0.25">
      <c r="A8604">
        <v>17207000</v>
      </c>
      <c r="B8604">
        <v>1578434506</v>
      </c>
      <c r="C8604" s="1">
        <v>43837</v>
      </c>
      <c r="D8604" s="2">
        <v>0.91789351851851853</v>
      </c>
      <c r="E8604" t="s">
        <v>12</v>
      </c>
      <c r="F8604" t="s">
        <v>13</v>
      </c>
      <c r="G8604" t="s">
        <v>14</v>
      </c>
      <c r="H8604" t="s">
        <v>15</v>
      </c>
      <c r="I8604">
        <v>23.6</v>
      </c>
      <c r="J8604">
        <v>35</v>
      </c>
      <c r="K8604">
        <v>0</v>
      </c>
      <c r="L8604">
        <v>0</v>
      </c>
    </row>
    <row r="8605" spans="1:12" x14ac:dyDescent="0.25">
      <c r="A8605">
        <v>17208999</v>
      </c>
      <c r="B8605">
        <v>1578434508</v>
      </c>
      <c r="C8605" s="1">
        <v>43837</v>
      </c>
      <c r="D8605" s="2">
        <v>0.91791666666666671</v>
      </c>
      <c r="E8605" t="s">
        <v>12</v>
      </c>
      <c r="F8605" t="s">
        <v>13</v>
      </c>
      <c r="G8605" t="s">
        <v>14</v>
      </c>
      <c r="H8605" t="s">
        <v>15</v>
      </c>
      <c r="I8605">
        <v>23.6</v>
      </c>
      <c r="J8605">
        <v>35</v>
      </c>
      <c r="K8605">
        <v>0</v>
      </c>
      <c r="L8605">
        <v>0</v>
      </c>
    </row>
    <row r="8606" spans="1:12" x14ac:dyDescent="0.25">
      <c r="A8606">
        <v>17210999</v>
      </c>
      <c r="B8606">
        <v>1578434510</v>
      </c>
      <c r="C8606" s="1">
        <v>43837</v>
      </c>
      <c r="D8606" s="2">
        <v>0.91793981481481479</v>
      </c>
      <c r="E8606" t="s">
        <v>12</v>
      </c>
      <c r="F8606" t="s">
        <v>13</v>
      </c>
      <c r="G8606" t="s">
        <v>14</v>
      </c>
      <c r="H8606" t="s">
        <v>15</v>
      </c>
      <c r="I8606">
        <v>23.6</v>
      </c>
      <c r="J8606">
        <v>35</v>
      </c>
      <c r="K8606">
        <v>0</v>
      </c>
      <c r="L8606">
        <v>0</v>
      </c>
    </row>
    <row r="8607" spans="1:12" x14ac:dyDescent="0.25">
      <c r="A8607">
        <v>17212999</v>
      </c>
      <c r="B8607">
        <v>1578434512</v>
      </c>
      <c r="C8607" s="1">
        <v>43837</v>
      </c>
      <c r="D8607" s="2">
        <v>0.91796296296296298</v>
      </c>
      <c r="E8607" t="s">
        <v>12</v>
      </c>
      <c r="F8607" t="s">
        <v>13</v>
      </c>
      <c r="G8607" t="s">
        <v>14</v>
      </c>
      <c r="H8607" t="s">
        <v>15</v>
      </c>
      <c r="I8607">
        <v>23.6</v>
      </c>
      <c r="J8607">
        <v>35</v>
      </c>
      <c r="K8607">
        <v>0</v>
      </c>
      <c r="L8607">
        <v>0</v>
      </c>
    </row>
    <row r="8608" spans="1:12" x14ac:dyDescent="0.25">
      <c r="A8608">
        <v>17214999</v>
      </c>
      <c r="B8608">
        <v>1578434514</v>
      </c>
      <c r="C8608" s="1">
        <v>43837</v>
      </c>
      <c r="D8608" s="2">
        <v>0.91798611111111106</v>
      </c>
      <c r="E8608" t="s">
        <v>12</v>
      </c>
      <c r="F8608" t="s">
        <v>13</v>
      </c>
      <c r="G8608" t="s">
        <v>14</v>
      </c>
      <c r="H8608" t="s">
        <v>15</v>
      </c>
      <c r="I8608">
        <v>23.6</v>
      </c>
      <c r="J8608">
        <v>35</v>
      </c>
      <c r="K8608">
        <v>0</v>
      </c>
      <c r="L8608">
        <v>0</v>
      </c>
    </row>
    <row r="8609" spans="1:12" x14ac:dyDescent="0.25">
      <c r="A8609">
        <v>17216999</v>
      </c>
      <c r="B8609">
        <v>1578434516</v>
      </c>
      <c r="C8609" s="1">
        <v>43837</v>
      </c>
      <c r="D8609" s="2">
        <v>0.91800925925925936</v>
      </c>
      <c r="E8609" t="s">
        <v>12</v>
      </c>
      <c r="F8609" t="s">
        <v>13</v>
      </c>
      <c r="G8609" t="s">
        <v>14</v>
      </c>
      <c r="H8609" t="s">
        <v>15</v>
      </c>
      <c r="I8609">
        <v>23.6</v>
      </c>
      <c r="J8609">
        <v>35</v>
      </c>
      <c r="K8609">
        <v>0</v>
      </c>
      <c r="L8609">
        <v>0</v>
      </c>
    </row>
    <row r="8610" spans="1:12" x14ac:dyDescent="0.25">
      <c r="A8610">
        <v>17218999</v>
      </c>
      <c r="B8610">
        <v>1578434518</v>
      </c>
      <c r="C8610" s="1">
        <v>43837</v>
      </c>
      <c r="D8610" s="2">
        <v>0.91803240740740744</v>
      </c>
      <c r="E8610" t="s">
        <v>12</v>
      </c>
      <c r="F8610" t="s">
        <v>13</v>
      </c>
      <c r="G8610" t="s">
        <v>14</v>
      </c>
      <c r="H8610" t="s">
        <v>15</v>
      </c>
      <c r="I8610">
        <v>23.6</v>
      </c>
      <c r="J8610">
        <v>35</v>
      </c>
      <c r="K8610">
        <v>0</v>
      </c>
      <c r="L8610">
        <v>0</v>
      </c>
    </row>
    <row r="8611" spans="1:12" x14ac:dyDescent="0.25">
      <c r="A8611">
        <v>17220999</v>
      </c>
      <c r="B8611">
        <v>1578434520</v>
      </c>
      <c r="C8611" s="1">
        <v>43837</v>
      </c>
      <c r="D8611" s="2">
        <v>0.91805555555555562</v>
      </c>
      <c r="E8611" t="s">
        <v>12</v>
      </c>
      <c r="F8611" t="s">
        <v>13</v>
      </c>
      <c r="G8611" t="s">
        <v>14</v>
      </c>
      <c r="H8611" t="s">
        <v>15</v>
      </c>
      <c r="I8611">
        <v>23.6</v>
      </c>
      <c r="J8611">
        <v>35</v>
      </c>
      <c r="K8611">
        <v>0</v>
      </c>
      <c r="L8611">
        <v>0</v>
      </c>
    </row>
    <row r="8612" spans="1:12" x14ac:dyDescent="0.25">
      <c r="A8612">
        <v>17223000</v>
      </c>
      <c r="B8612">
        <v>1578434522</v>
      </c>
      <c r="C8612" s="1">
        <v>43837</v>
      </c>
      <c r="D8612" s="2">
        <v>0.9180787037037037</v>
      </c>
      <c r="E8612" t="s">
        <v>12</v>
      </c>
      <c r="F8612" t="s">
        <v>13</v>
      </c>
      <c r="G8612" t="s">
        <v>14</v>
      </c>
      <c r="H8612" t="s">
        <v>15</v>
      </c>
      <c r="I8612">
        <v>23.6</v>
      </c>
      <c r="J8612">
        <v>35</v>
      </c>
      <c r="K8612">
        <v>0</v>
      </c>
      <c r="L8612">
        <v>0</v>
      </c>
    </row>
    <row r="8613" spans="1:12" x14ac:dyDescent="0.25">
      <c r="A8613">
        <v>17224999</v>
      </c>
      <c r="B8613">
        <v>1578434524</v>
      </c>
      <c r="C8613" s="1">
        <v>43837</v>
      </c>
      <c r="D8613" s="2">
        <v>0.91810185185185178</v>
      </c>
      <c r="E8613" t="s">
        <v>12</v>
      </c>
      <c r="F8613" t="s">
        <v>13</v>
      </c>
      <c r="G8613" t="s">
        <v>14</v>
      </c>
      <c r="H8613" t="s">
        <v>15</v>
      </c>
      <c r="I8613">
        <v>23.6</v>
      </c>
      <c r="J8613">
        <v>35</v>
      </c>
      <c r="K8613">
        <v>0</v>
      </c>
      <c r="L8613">
        <v>0</v>
      </c>
    </row>
    <row r="8614" spans="1:12" x14ac:dyDescent="0.25">
      <c r="A8614">
        <v>17226999</v>
      </c>
      <c r="B8614">
        <v>1578434526</v>
      </c>
      <c r="C8614" s="1">
        <v>43837</v>
      </c>
      <c r="D8614" s="2">
        <v>0.91812499999999997</v>
      </c>
      <c r="E8614" t="s">
        <v>12</v>
      </c>
      <c r="F8614" t="s">
        <v>13</v>
      </c>
      <c r="G8614" t="s">
        <v>14</v>
      </c>
      <c r="H8614" t="s">
        <v>15</v>
      </c>
      <c r="I8614">
        <v>23.6</v>
      </c>
      <c r="J8614">
        <v>35</v>
      </c>
      <c r="K8614">
        <v>0</v>
      </c>
      <c r="L8614">
        <v>0</v>
      </c>
    </row>
    <row r="8615" spans="1:12" x14ac:dyDescent="0.25">
      <c r="A8615">
        <v>17228999</v>
      </c>
      <c r="B8615">
        <v>1578434528</v>
      </c>
      <c r="C8615" s="1">
        <v>43837</v>
      </c>
      <c r="D8615" s="2">
        <v>0.91814814814814805</v>
      </c>
      <c r="E8615" t="s">
        <v>12</v>
      </c>
      <c r="F8615" t="s">
        <v>13</v>
      </c>
      <c r="G8615" t="s">
        <v>14</v>
      </c>
      <c r="H8615" t="s">
        <v>15</v>
      </c>
      <c r="I8615">
        <v>23.6</v>
      </c>
      <c r="J8615">
        <v>35</v>
      </c>
      <c r="K8615">
        <v>0</v>
      </c>
      <c r="L8615">
        <v>0</v>
      </c>
    </row>
    <row r="8616" spans="1:12" x14ac:dyDescent="0.25">
      <c r="A8616">
        <v>17230999</v>
      </c>
      <c r="B8616">
        <v>1578434530</v>
      </c>
      <c r="C8616" s="1">
        <v>43837</v>
      </c>
      <c r="D8616" s="2">
        <v>0.91817129629629635</v>
      </c>
      <c r="E8616" t="s">
        <v>12</v>
      </c>
      <c r="F8616" t="s">
        <v>13</v>
      </c>
      <c r="G8616" t="s">
        <v>14</v>
      </c>
      <c r="H8616" t="s">
        <v>15</v>
      </c>
      <c r="I8616">
        <v>23.6</v>
      </c>
      <c r="J8616">
        <v>35</v>
      </c>
      <c r="K8616">
        <v>0</v>
      </c>
      <c r="L8616">
        <v>0</v>
      </c>
    </row>
    <row r="8617" spans="1:12" x14ac:dyDescent="0.25">
      <c r="A8617">
        <v>17232999</v>
      </c>
      <c r="B8617">
        <v>1578434532</v>
      </c>
      <c r="C8617" s="1">
        <v>43837</v>
      </c>
      <c r="D8617" s="2">
        <v>0.91819444444444442</v>
      </c>
      <c r="E8617" t="s">
        <v>12</v>
      </c>
      <c r="F8617" t="s">
        <v>13</v>
      </c>
      <c r="G8617" t="s">
        <v>14</v>
      </c>
      <c r="H8617" t="s">
        <v>15</v>
      </c>
      <c r="I8617">
        <v>23.6</v>
      </c>
      <c r="J8617">
        <v>35</v>
      </c>
      <c r="K8617">
        <v>0</v>
      </c>
      <c r="L8617">
        <v>0</v>
      </c>
    </row>
    <row r="8618" spans="1:12" x14ac:dyDescent="0.25">
      <c r="A8618">
        <v>17234999</v>
      </c>
      <c r="B8618">
        <v>1578434534</v>
      </c>
      <c r="C8618" s="1">
        <v>43837</v>
      </c>
      <c r="D8618" s="2">
        <v>0.91821759259259261</v>
      </c>
      <c r="E8618" t="s">
        <v>12</v>
      </c>
      <c r="F8618" t="s">
        <v>13</v>
      </c>
      <c r="G8618" t="s">
        <v>14</v>
      </c>
      <c r="H8618" t="s">
        <v>15</v>
      </c>
      <c r="I8618">
        <v>23.6</v>
      </c>
      <c r="J8618">
        <v>35</v>
      </c>
      <c r="K8618">
        <v>0</v>
      </c>
      <c r="L8618">
        <v>0</v>
      </c>
    </row>
    <row r="8619" spans="1:12" x14ac:dyDescent="0.25">
      <c r="A8619">
        <v>17236999</v>
      </c>
      <c r="B8619">
        <v>1578434536</v>
      </c>
      <c r="C8619" s="1">
        <v>43837</v>
      </c>
      <c r="D8619" s="2">
        <v>0.91824074074074069</v>
      </c>
      <c r="E8619" t="s">
        <v>12</v>
      </c>
      <c r="F8619" t="s">
        <v>13</v>
      </c>
      <c r="G8619" t="s">
        <v>14</v>
      </c>
      <c r="H8619" t="s">
        <v>15</v>
      </c>
      <c r="I8619">
        <v>23.6</v>
      </c>
      <c r="J8619">
        <v>35</v>
      </c>
      <c r="K8619">
        <v>0</v>
      </c>
      <c r="L8619">
        <v>0</v>
      </c>
    </row>
    <row r="8620" spans="1:12" x14ac:dyDescent="0.25">
      <c r="A8620">
        <v>17238999</v>
      </c>
      <c r="B8620">
        <v>1578434538</v>
      </c>
      <c r="C8620" s="1">
        <v>43837</v>
      </c>
      <c r="D8620" s="2">
        <v>0.91826388888888888</v>
      </c>
      <c r="E8620" t="s">
        <v>12</v>
      </c>
      <c r="F8620" t="s">
        <v>13</v>
      </c>
      <c r="G8620" t="s">
        <v>14</v>
      </c>
      <c r="H8620" t="s">
        <v>15</v>
      </c>
      <c r="I8620">
        <v>23.6</v>
      </c>
      <c r="J8620">
        <v>35</v>
      </c>
      <c r="K8620">
        <v>0</v>
      </c>
      <c r="L8620">
        <v>0</v>
      </c>
    </row>
    <row r="8621" spans="1:12" x14ac:dyDescent="0.25">
      <c r="A8621">
        <v>17240999</v>
      </c>
      <c r="B8621">
        <v>1578434540</v>
      </c>
      <c r="C8621" s="1">
        <v>43837</v>
      </c>
      <c r="D8621" s="2">
        <v>0.91828703703703696</v>
      </c>
      <c r="E8621" t="s">
        <v>12</v>
      </c>
      <c r="F8621" t="s">
        <v>13</v>
      </c>
      <c r="G8621" t="s">
        <v>14</v>
      </c>
      <c r="H8621" t="s">
        <v>15</v>
      </c>
      <c r="I8621">
        <v>23.6</v>
      </c>
      <c r="J8621">
        <v>35</v>
      </c>
      <c r="K8621">
        <v>0</v>
      </c>
      <c r="L8621">
        <v>0</v>
      </c>
    </row>
    <row r="8622" spans="1:12" x14ac:dyDescent="0.25">
      <c r="A8622">
        <v>17242999</v>
      </c>
      <c r="B8622">
        <v>1578434542</v>
      </c>
      <c r="C8622" s="1">
        <v>43837</v>
      </c>
      <c r="D8622" s="2">
        <v>0.91831018518518526</v>
      </c>
      <c r="E8622" t="s">
        <v>12</v>
      </c>
      <c r="F8622" t="s">
        <v>13</v>
      </c>
      <c r="G8622" t="s">
        <v>14</v>
      </c>
      <c r="H8622" t="s">
        <v>15</v>
      </c>
      <c r="I8622">
        <v>23.6</v>
      </c>
      <c r="J8622">
        <v>35</v>
      </c>
      <c r="K8622">
        <v>0</v>
      </c>
      <c r="L8622">
        <v>0</v>
      </c>
    </row>
    <row r="8623" spans="1:12" x14ac:dyDescent="0.25">
      <c r="A8623">
        <v>17244999</v>
      </c>
      <c r="B8623">
        <v>1578434544</v>
      </c>
      <c r="C8623" s="1">
        <v>43837</v>
      </c>
      <c r="D8623" s="2">
        <v>0.91833333333333333</v>
      </c>
      <c r="E8623" t="s">
        <v>12</v>
      </c>
      <c r="F8623" t="s">
        <v>13</v>
      </c>
      <c r="G8623" t="s">
        <v>14</v>
      </c>
      <c r="H8623" t="s">
        <v>15</v>
      </c>
      <c r="I8623">
        <v>23.6</v>
      </c>
      <c r="J8623">
        <v>35</v>
      </c>
      <c r="K8623">
        <v>0</v>
      </c>
      <c r="L8623">
        <v>0</v>
      </c>
    </row>
    <row r="8624" spans="1:12" x14ac:dyDescent="0.25">
      <c r="A8624">
        <v>17246999</v>
      </c>
      <c r="B8624">
        <v>1578434546</v>
      </c>
      <c r="C8624" s="1">
        <v>43837</v>
      </c>
      <c r="D8624" s="2">
        <v>0.91835648148148152</v>
      </c>
      <c r="E8624" t="s">
        <v>12</v>
      </c>
      <c r="F8624" t="s">
        <v>13</v>
      </c>
      <c r="G8624" t="s">
        <v>14</v>
      </c>
      <c r="H8624" t="s">
        <v>15</v>
      </c>
      <c r="I8624">
        <v>23.6</v>
      </c>
      <c r="J8624">
        <v>35</v>
      </c>
      <c r="K8624">
        <v>0</v>
      </c>
      <c r="L8624">
        <v>0</v>
      </c>
    </row>
    <row r="8625" spans="1:12" x14ac:dyDescent="0.25">
      <c r="A8625">
        <v>17249000</v>
      </c>
      <c r="B8625">
        <v>1578434548</v>
      </c>
      <c r="C8625" s="1">
        <v>43837</v>
      </c>
      <c r="D8625" s="2">
        <v>0.9183796296296296</v>
      </c>
      <c r="E8625" t="s">
        <v>12</v>
      </c>
      <c r="F8625" t="s">
        <v>13</v>
      </c>
      <c r="G8625" t="s">
        <v>14</v>
      </c>
      <c r="H8625" t="s">
        <v>15</v>
      </c>
      <c r="I8625">
        <v>23.6</v>
      </c>
      <c r="J8625">
        <v>35</v>
      </c>
      <c r="K8625">
        <v>0</v>
      </c>
      <c r="L8625">
        <v>0</v>
      </c>
    </row>
    <row r="8626" spans="1:12" x14ac:dyDescent="0.25">
      <c r="A8626">
        <v>17250999</v>
      </c>
      <c r="B8626">
        <v>1578434550</v>
      </c>
      <c r="C8626" s="1">
        <v>43837</v>
      </c>
      <c r="D8626" s="2">
        <v>0.91840277777777779</v>
      </c>
      <c r="E8626" t="s">
        <v>12</v>
      </c>
      <c r="F8626" t="s">
        <v>13</v>
      </c>
      <c r="G8626" t="s">
        <v>14</v>
      </c>
      <c r="H8626" t="s">
        <v>15</v>
      </c>
      <c r="I8626">
        <v>23.6</v>
      </c>
      <c r="J8626">
        <v>35</v>
      </c>
      <c r="K8626">
        <v>0</v>
      </c>
      <c r="L8626">
        <v>0</v>
      </c>
    </row>
    <row r="8627" spans="1:12" x14ac:dyDescent="0.25">
      <c r="A8627">
        <v>17252999</v>
      </c>
      <c r="B8627">
        <v>1578434552</v>
      </c>
      <c r="C8627" s="1">
        <v>43837</v>
      </c>
      <c r="D8627" s="2">
        <v>0.91842592592592587</v>
      </c>
      <c r="E8627" t="s">
        <v>12</v>
      </c>
      <c r="F8627" t="s">
        <v>13</v>
      </c>
      <c r="G8627" t="s">
        <v>14</v>
      </c>
      <c r="H8627" t="s">
        <v>15</v>
      </c>
      <c r="I8627">
        <v>23.6</v>
      </c>
      <c r="J8627">
        <v>35</v>
      </c>
      <c r="K8627">
        <v>0</v>
      </c>
      <c r="L8627">
        <v>0</v>
      </c>
    </row>
    <row r="8628" spans="1:12" x14ac:dyDescent="0.25">
      <c r="A8628">
        <v>17255000</v>
      </c>
      <c r="B8628">
        <v>1578434554</v>
      </c>
      <c r="C8628" s="1">
        <v>43837</v>
      </c>
      <c r="D8628" s="2">
        <v>0.91844907407407417</v>
      </c>
      <c r="E8628" t="s">
        <v>12</v>
      </c>
      <c r="F8628" t="s">
        <v>13</v>
      </c>
      <c r="G8628" t="s">
        <v>14</v>
      </c>
      <c r="H8628" t="s">
        <v>15</v>
      </c>
      <c r="I8628">
        <v>23.6</v>
      </c>
      <c r="J8628">
        <v>35</v>
      </c>
      <c r="K8628">
        <v>0</v>
      </c>
      <c r="L8628">
        <v>0</v>
      </c>
    </row>
    <row r="8629" spans="1:12" x14ac:dyDescent="0.25">
      <c r="A8629">
        <v>17256999</v>
      </c>
      <c r="B8629">
        <v>1578434556</v>
      </c>
      <c r="C8629" s="1">
        <v>43837</v>
      </c>
      <c r="D8629" s="2">
        <v>0.91847222222222225</v>
      </c>
      <c r="E8629" t="s">
        <v>12</v>
      </c>
      <c r="F8629" t="s">
        <v>13</v>
      </c>
      <c r="G8629" t="s">
        <v>14</v>
      </c>
      <c r="H8629" t="s">
        <v>15</v>
      </c>
      <c r="I8629">
        <v>23.6</v>
      </c>
      <c r="J8629">
        <v>35</v>
      </c>
      <c r="K8629">
        <v>0</v>
      </c>
      <c r="L8629">
        <v>0</v>
      </c>
    </row>
    <row r="8630" spans="1:12" x14ac:dyDescent="0.25">
      <c r="A8630">
        <v>17258999</v>
      </c>
      <c r="B8630">
        <v>1578434558</v>
      </c>
      <c r="C8630" s="1">
        <v>43837</v>
      </c>
      <c r="D8630" s="2">
        <v>0.91849537037037043</v>
      </c>
      <c r="E8630" t="s">
        <v>12</v>
      </c>
      <c r="F8630" t="s">
        <v>13</v>
      </c>
      <c r="G8630" t="s">
        <v>14</v>
      </c>
      <c r="H8630" t="s">
        <v>15</v>
      </c>
      <c r="I8630">
        <v>23.6</v>
      </c>
      <c r="J8630">
        <v>35</v>
      </c>
      <c r="K8630">
        <v>0</v>
      </c>
      <c r="L8630">
        <v>0</v>
      </c>
    </row>
    <row r="8631" spans="1:12" x14ac:dyDescent="0.25">
      <c r="A8631">
        <v>17260999</v>
      </c>
      <c r="B8631">
        <v>1578434560</v>
      </c>
      <c r="C8631" s="1">
        <v>43837</v>
      </c>
      <c r="D8631" s="2">
        <v>0.91851851851851851</v>
      </c>
      <c r="E8631" t="s">
        <v>12</v>
      </c>
      <c r="F8631" t="s">
        <v>13</v>
      </c>
      <c r="G8631" t="s">
        <v>14</v>
      </c>
      <c r="H8631" t="s">
        <v>15</v>
      </c>
      <c r="I8631">
        <v>23.6</v>
      </c>
      <c r="J8631">
        <v>35</v>
      </c>
      <c r="K8631">
        <v>0</v>
      </c>
      <c r="L8631">
        <v>0</v>
      </c>
    </row>
    <row r="8632" spans="1:12" x14ac:dyDescent="0.25">
      <c r="A8632">
        <v>17262999</v>
      </c>
      <c r="B8632">
        <v>1578434562</v>
      </c>
      <c r="C8632" s="1">
        <v>43837</v>
      </c>
      <c r="D8632" s="2">
        <v>0.9185416666666667</v>
      </c>
      <c r="E8632" t="s">
        <v>12</v>
      </c>
      <c r="F8632" t="s">
        <v>13</v>
      </c>
      <c r="G8632" t="s">
        <v>14</v>
      </c>
      <c r="H8632" t="s">
        <v>15</v>
      </c>
      <c r="I8632">
        <v>23.6</v>
      </c>
      <c r="J8632">
        <v>35</v>
      </c>
      <c r="K8632">
        <v>0</v>
      </c>
      <c r="L8632">
        <v>0</v>
      </c>
    </row>
    <row r="8633" spans="1:12" x14ac:dyDescent="0.25">
      <c r="A8633">
        <v>17264999</v>
      </c>
      <c r="B8633">
        <v>1578434564</v>
      </c>
      <c r="C8633" s="1">
        <v>43837</v>
      </c>
      <c r="D8633" s="2">
        <v>0.91856481481481478</v>
      </c>
      <c r="E8633" t="s">
        <v>12</v>
      </c>
      <c r="F8633" t="s">
        <v>13</v>
      </c>
      <c r="G8633" t="s">
        <v>14</v>
      </c>
      <c r="H8633" t="s">
        <v>15</v>
      </c>
      <c r="I8633">
        <v>23.6</v>
      </c>
      <c r="J8633">
        <v>35</v>
      </c>
      <c r="K8633">
        <v>0</v>
      </c>
      <c r="L8633">
        <v>0</v>
      </c>
    </row>
    <row r="8634" spans="1:12" x14ac:dyDescent="0.25">
      <c r="A8634">
        <v>17266999</v>
      </c>
      <c r="B8634">
        <v>1578434566</v>
      </c>
      <c r="C8634" s="1">
        <v>43837</v>
      </c>
      <c r="D8634" s="2">
        <v>0.91858796296296286</v>
      </c>
      <c r="E8634" t="s">
        <v>12</v>
      </c>
      <c r="F8634" t="s">
        <v>13</v>
      </c>
      <c r="G8634" t="s">
        <v>14</v>
      </c>
      <c r="H8634" t="s">
        <v>15</v>
      </c>
      <c r="I8634">
        <v>23.6</v>
      </c>
      <c r="J8634">
        <v>35</v>
      </c>
      <c r="K8634">
        <v>0</v>
      </c>
      <c r="L8634">
        <v>0</v>
      </c>
    </row>
    <row r="8635" spans="1:12" x14ac:dyDescent="0.25">
      <c r="A8635">
        <v>17268999</v>
      </c>
      <c r="B8635">
        <v>1578434568</v>
      </c>
      <c r="C8635" s="1">
        <v>43837</v>
      </c>
      <c r="D8635" s="2">
        <v>0.91861111111111116</v>
      </c>
      <c r="E8635" t="s">
        <v>12</v>
      </c>
      <c r="F8635" t="s">
        <v>13</v>
      </c>
      <c r="G8635" t="s">
        <v>14</v>
      </c>
      <c r="H8635" t="s">
        <v>15</v>
      </c>
      <c r="I8635">
        <v>23.6</v>
      </c>
      <c r="J8635">
        <v>35</v>
      </c>
      <c r="K8635">
        <v>0</v>
      </c>
      <c r="L8635">
        <v>0</v>
      </c>
    </row>
    <row r="8636" spans="1:12" x14ac:dyDescent="0.25">
      <c r="A8636">
        <v>17270999</v>
      </c>
      <c r="B8636">
        <v>1578434570</v>
      </c>
      <c r="C8636" s="1">
        <v>43837</v>
      </c>
      <c r="D8636" s="2">
        <v>0.91863425925925923</v>
      </c>
      <c r="E8636" t="s">
        <v>12</v>
      </c>
      <c r="F8636" t="s">
        <v>13</v>
      </c>
      <c r="G8636" t="s">
        <v>14</v>
      </c>
      <c r="H8636" t="s">
        <v>15</v>
      </c>
      <c r="I8636">
        <v>23.6</v>
      </c>
      <c r="J8636">
        <v>35</v>
      </c>
      <c r="K8636">
        <v>0</v>
      </c>
      <c r="L8636">
        <v>0</v>
      </c>
    </row>
    <row r="8637" spans="1:12" x14ac:dyDescent="0.25">
      <c r="A8637">
        <v>17272999</v>
      </c>
      <c r="B8637">
        <v>1578434572</v>
      </c>
      <c r="C8637" s="1">
        <v>43837</v>
      </c>
      <c r="D8637" s="2">
        <v>0.91865740740740742</v>
      </c>
      <c r="E8637" t="s">
        <v>12</v>
      </c>
      <c r="F8637" t="s">
        <v>13</v>
      </c>
      <c r="G8637" t="s">
        <v>14</v>
      </c>
      <c r="H8637" t="s">
        <v>15</v>
      </c>
      <c r="I8637">
        <v>23.6</v>
      </c>
      <c r="J8637">
        <v>35</v>
      </c>
      <c r="K8637">
        <v>0</v>
      </c>
      <c r="L8637">
        <v>0</v>
      </c>
    </row>
    <row r="8638" spans="1:12" x14ac:dyDescent="0.25">
      <c r="A8638">
        <v>17274999</v>
      </c>
      <c r="B8638">
        <v>1578434574</v>
      </c>
      <c r="C8638" s="1">
        <v>43837</v>
      </c>
      <c r="D8638" s="2">
        <v>0.9186805555555555</v>
      </c>
      <c r="E8638" t="s">
        <v>12</v>
      </c>
      <c r="F8638" t="s">
        <v>13</v>
      </c>
      <c r="G8638" t="s">
        <v>14</v>
      </c>
      <c r="H8638" t="s">
        <v>15</v>
      </c>
      <c r="I8638">
        <v>23.6</v>
      </c>
      <c r="J8638">
        <v>35</v>
      </c>
      <c r="K8638">
        <v>0</v>
      </c>
      <c r="L8638">
        <v>0</v>
      </c>
    </row>
    <row r="8639" spans="1:12" x14ac:dyDescent="0.25">
      <c r="A8639">
        <v>17276999</v>
      </c>
      <c r="B8639">
        <v>1578434576</v>
      </c>
      <c r="C8639" s="1">
        <v>43837</v>
      </c>
      <c r="D8639" s="2">
        <v>0.91870370370370369</v>
      </c>
      <c r="E8639" t="s">
        <v>12</v>
      </c>
      <c r="F8639" t="s">
        <v>13</v>
      </c>
      <c r="G8639" t="s">
        <v>14</v>
      </c>
      <c r="H8639" t="s">
        <v>15</v>
      </c>
      <c r="I8639">
        <v>23.6</v>
      </c>
      <c r="J8639">
        <v>35</v>
      </c>
      <c r="K8639">
        <v>0</v>
      </c>
      <c r="L8639">
        <v>0</v>
      </c>
    </row>
    <row r="8640" spans="1:12" x14ac:dyDescent="0.25">
      <c r="A8640">
        <v>17278999</v>
      </c>
      <c r="B8640">
        <v>1578434578</v>
      </c>
      <c r="C8640" s="1">
        <v>43837</v>
      </c>
      <c r="D8640" s="2">
        <v>0.91872685185185177</v>
      </c>
      <c r="E8640" t="s">
        <v>12</v>
      </c>
      <c r="F8640" t="s">
        <v>13</v>
      </c>
      <c r="G8640" t="s">
        <v>14</v>
      </c>
      <c r="H8640" t="s">
        <v>15</v>
      </c>
      <c r="I8640">
        <v>23.6</v>
      </c>
      <c r="J8640">
        <v>35</v>
      </c>
      <c r="K8640">
        <v>0</v>
      </c>
      <c r="L8640">
        <v>0</v>
      </c>
    </row>
    <row r="8641" spans="1:12" x14ac:dyDescent="0.25">
      <c r="A8641">
        <v>17280999</v>
      </c>
      <c r="B8641">
        <v>1578434580</v>
      </c>
      <c r="C8641" s="1">
        <v>43837</v>
      </c>
      <c r="D8641" s="2">
        <v>0.91875000000000007</v>
      </c>
      <c r="E8641" t="s">
        <v>12</v>
      </c>
      <c r="F8641" t="s">
        <v>13</v>
      </c>
      <c r="G8641" t="s">
        <v>14</v>
      </c>
      <c r="H8641" t="s">
        <v>15</v>
      </c>
      <c r="I8641">
        <v>23.6</v>
      </c>
      <c r="J8641">
        <v>35</v>
      </c>
      <c r="K8641">
        <v>0</v>
      </c>
      <c r="L8641">
        <v>0</v>
      </c>
    </row>
    <row r="8642" spans="1:12" x14ac:dyDescent="0.25">
      <c r="A8642">
        <v>17282999</v>
      </c>
      <c r="B8642">
        <v>1578434582</v>
      </c>
      <c r="C8642" s="1">
        <v>43837</v>
      </c>
      <c r="D8642" s="2">
        <v>0.91877314814814814</v>
      </c>
      <c r="E8642" t="s">
        <v>12</v>
      </c>
      <c r="F8642" t="s">
        <v>13</v>
      </c>
      <c r="G8642" t="s">
        <v>14</v>
      </c>
      <c r="H8642" t="s">
        <v>15</v>
      </c>
      <c r="I8642">
        <v>23.6</v>
      </c>
      <c r="J8642">
        <v>35</v>
      </c>
      <c r="K8642">
        <v>0</v>
      </c>
      <c r="L8642">
        <v>0</v>
      </c>
    </row>
    <row r="8643" spans="1:12" x14ac:dyDescent="0.25">
      <c r="A8643">
        <v>17284999</v>
      </c>
      <c r="B8643">
        <v>1578434584</v>
      </c>
      <c r="C8643" s="1">
        <v>43837</v>
      </c>
      <c r="D8643" s="2">
        <v>0.91879629629629633</v>
      </c>
      <c r="E8643" t="s">
        <v>12</v>
      </c>
      <c r="F8643" t="s">
        <v>13</v>
      </c>
      <c r="G8643" t="s">
        <v>14</v>
      </c>
      <c r="H8643" t="s">
        <v>15</v>
      </c>
      <c r="I8643">
        <v>23.6</v>
      </c>
      <c r="J8643">
        <v>35</v>
      </c>
      <c r="K8643">
        <v>0</v>
      </c>
      <c r="L8643">
        <v>0</v>
      </c>
    </row>
    <row r="8644" spans="1:12" x14ac:dyDescent="0.25">
      <c r="A8644">
        <v>17287000</v>
      </c>
      <c r="B8644">
        <v>1578434586</v>
      </c>
      <c r="C8644" s="1">
        <v>43837</v>
      </c>
      <c r="D8644" s="2">
        <v>0.91881944444444441</v>
      </c>
      <c r="E8644" t="s">
        <v>12</v>
      </c>
      <c r="F8644" t="s">
        <v>13</v>
      </c>
      <c r="G8644" t="s">
        <v>14</v>
      </c>
      <c r="H8644" t="s">
        <v>15</v>
      </c>
      <c r="I8644">
        <v>23.6</v>
      </c>
      <c r="J8644">
        <v>35</v>
      </c>
      <c r="K8644">
        <v>0</v>
      </c>
      <c r="L8644">
        <v>0</v>
      </c>
    </row>
    <row r="8645" spans="1:12" x14ac:dyDescent="0.25">
      <c r="A8645">
        <v>17288999</v>
      </c>
      <c r="B8645">
        <v>1578434588</v>
      </c>
      <c r="C8645" s="1">
        <v>43837</v>
      </c>
      <c r="D8645" s="2">
        <v>0.9188425925925926</v>
      </c>
      <c r="E8645" t="s">
        <v>12</v>
      </c>
      <c r="F8645" t="s">
        <v>13</v>
      </c>
      <c r="G8645" t="s">
        <v>14</v>
      </c>
      <c r="H8645" t="s">
        <v>15</v>
      </c>
      <c r="I8645">
        <v>23.6</v>
      </c>
      <c r="J8645">
        <v>35</v>
      </c>
      <c r="K8645">
        <v>0</v>
      </c>
      <c r="L8645">
        <v>0</v>
      </c>
    </row>
    <row r="8646" spans="1:12" x14ac:dyDescent="0.25">
      <c r="A8646">
        <v>17290999</v>
      </c>
      <c r="B8646">
        <v>1578434590</v>
      </c>
      <c r="C8646" s="1">
        <v>43837</v>
      </c>
      <c r="D8646" s="2">
        <v>0.91886574074074068</v>
      </c>
      <c r="E8646" t="s">
        <v>12</v>
      </c>
      <c r="F8646" t="s">
        <v>13</v>
      </c>
      <c r="G8646" t="s">
        <v>14</v>
      </c>
      <c r="H8646" t="s">
        <v>15</v>
      </c>
      <c r="I8646">
        <v>23.6</v>
      </c>
      <c r="J8646">
        <v>35</v>
      </c>
      <c r="K8646">
        <v>0</v>
      </c>
      <c r="L8646">
        <v>0</v>
      </c>
    </row>
    <row r="8647" spans="1:12" x14ac:dyDescent="0.25">
      <c r="A8647">
        <v>17292999</v>
      </c>
      <c r="B8647">
        <v>1578434592</v>
      </c>
      <c r="C8647" s="1">
        <v>43837</v>
      </c>
      <c r="D8647" s="2">
        <v>0.91888888888888898</v>
      </c>
      <c r="E8647" t="s">
        <v>12</v>
      </c>
      <c r="F8647" t="s">
        <v>13</v>
      </c>
      <c r="G8647" t="s">
        <v>14</v>
      </c>
      <c r="H8647" t="s">
        <v>15</v>
      </c>
      <c r="I8647">
        <v>23.6</v>
      </c>
      <c r="J8647">
        <v>35</v>
      </c>
      <c r="K8647">
        <v>0</v>
      </c>
      <c r="L8647">
        <v>0</v>
      </c>
    </row>
    <row r="8648" spans="1:12" x14ac:dyDescent="0.25">
      <c r="A8648">
        <v>17294999</v>
      </c>
      <c r="B8648">
        <v>1578434594</v>
      </c>
      <c r="C8648" s="1">
        <v>43837</v>
      </c>
      <c r="D8648" s="2">
        <v>0.91891203703703705</v>
      </c>
      <c r="E8648" t="s">
        <v>12</v>
      </c>
      <c r="F8648" t="s">
        <v>13</v>
      </c>
      <c r="G8648" t="s">
        <v>14</v>
      </c>
      <c r="H8648" t="s">
        <v>15</v>
      </c>
      <c r="I8648">
        <v>23.6</v>
      </c>
      <c r="J8648">
        <v>35</v>
      </c>
      <c r="K8648">
        <v>0</v>
      </c>
      <c r="L8648">
        <v>0</v>
      </c>
    </row>
    <row r="8649" spans="1:12" x14ac:dyDescent="0.25">
      <c r="A8649">
        <v>17296999</v>
      </c>
      <c r="B8649">
        <v>1578434596</v>
      </c>
      <c r="C8649" s="1">
        <v>43837</v>
      </c>
      <c r="D8649" s="2">
        <v>0.91893518518518524</v>
      </c>
      <c r="E8649" t="s">
        <v>12</v>
      </c>
      <c r="F8649" t="s">
        <v>13</v>
      </c>
      <c r="G8649" t="s">
        <v>14</v>
      </c>
      <c r="H8649" t="s">
        <v>15</v>
      </c>
      <c r="I8649">
        <v>23.6</v>
      </c>
      <c r="J8649">
        <v>35</v>
      </c>
      <c r="K8649">
        <v>0</v>
      </c>
      <c r="L8649">
        <v>0</v>
      </c>
    </row>
    <row r="8650" spans="1:12" x14ac:dyDescent="0.25">
      <c r="A8650">
        <v>17298999</v>
      </c>
      <c r="B8650">
        <v>1578434598</v>
      </c>
      <c r="C8650" s="1">
        <v>43837</v>
      </c>
      <c r="D8650" s="2">
        <v>0.91895833333333332</v>
      </c>
      <c r="E8650" t="s">
        <v>12</v>
      </c>
      <c r="F8650" t="s">
        <v>13</v>
      </c>
      <c r="G8650" t="s">
        <v>14</v>
      </c>
      <c r="H8650" t="s">
        <v>15</v>
      </c>
      <c r="I8650">
        <v>23.6</v>
      </c>
      <c r="J8650">
        <v>35</v>
      </c>
      <c r="K8650">
        <v>0</v>
      </c>
      <c r="L8650">
        <v>0</v>
      </c>
    </row>
    <row r="8651" spans="1:12" x14ac:dyDescent="0.25">
      <c r="A8651">
        <v>17300999</v>
      </c>
      <c r="B8651">
        <v>1578434600</v>
      </c>
      <c r="C8651" s="1">
        <v>43837</v>
      </c>
      <c r="D8651" s="2">
        <v>0.91898148148148151</v>
      </c>
      <c r="E8651" t="s">
        <v>12</v>
      </c>
      <c r="F8651" t="s">
        <v>13</v>
      </c>
      <c r="G8651" t="s">
        <v>14</v>
      </c>
      <c r="H8651" t="s">
        <v>15</v>
      </c>
      <c r="I8651">
        <v>23.6</v>
      </c>
      <c r="J8651">
        <v>35</v>
      </c>
      <c r="K8651">
        <v>0</v>
      </c>
      <c r="L8651">
        <v>0</v>
      </c>
    </row>
    <row r="8652" spans="1:12" x14ac:dyDescent="0.25">
      <c r="A8652">
        <v>17303000</v>
      </c>
      <c r="B8652">
        <v>1578434602</v>
      </c>
      <c r="C8652" s="1">
        <v>43837</v>
      </c>
      <c r="D8652" s="2">
        <v>0.91900462962962959</v>
      </c>
      <c r="E8652" t="s">
        <v>12</v>
      </c>
      <c r="F8652" t="s">
        <v>13</v>
      </c>
      <c r="G8652" t="s">
        <v>14</v>
      </c>
      <c r="H8652" t="s">
        <v>15</v>
      </c>
      <c r="I8652">
        <v>23.6</v>
      </c>
      <c r="J8652">
        <v>35</v>
      </c>
      <c r="K8652">
        <v>0</v>
      </c>
      <c r="L8652">
        <v>0</v>
      </c>
    </row>
    <row r="8653" spans="1:12" x14ac:dyDescent="0.25">
      <c r="A8653">
        <v>17304999</v>
      </c>
      <c r="B8653">
        <v>1578434604</v>
      </c>
      <c r="C8653" s="1">
        <v>43837</v>
      </c>
      <c r="D8653" s="2">
        <v>0.91902777777777789</v>
      </c>
      <c r="E8653" t="s">
        <v>12</v>
      </c>
      <c r="F8653" t="s">
        <v>13</v>
      </c>
      <c r="G8653" t="s">
        <v>14</v>
      </c>
      <c r="H8653" t="s">
        <v>15</v>
      </c>
      <c r="I8653">
        <v>23.6</v>
      </c>
      <c r="J8653">
        <v>35</v>
      </c>
      <c r="K8653">
        <v>0</v>
      </c>
      <c r="L8653">
        <v>0</v>
      </c>
    </row>
    <row r="8654" spans="1:12" x14ac:dyDescent="0.25">
      <c r="A8654">
        <v>17306999</v>
      </c>
      <c r="B8654">
        <v>1578434606</v>
      </c>
      <c r="C8654" s="1">
        <v>43837</v>
      </c>
      <c r="D8654" s="2">
        <v>0.91905092592592597</v>
      </c>
      <c r="E8654" t="s">
        <v>12</v>
      </c>
      <c r="F8654" t="s">
        <v>13</v>
      </c>
      <c r="G8654" t="s">
        <v>14</v>
      </c>
      <c r="H8654" t="s">
        <v>15</v>
      </c>
      <c r="I8654">
        <v>23.6</v>
      </c>
      <c r="J8654">
        <v>35</v>
      </c>
      <c r="K8654">
        <v>0</v>
      </c>
      <c r="L8654">
        <v>0</v>
      </c>
    </row>
    <row r="8655" spans="1:12" x14ac:dyDescent="0.25">
      <c r="A8655">
        <v>17308999</v>
      </c>
      <c r="B8655">
        <v>1578434608</v>
      </c>
      <c r="C8655" s="1">
        <v>43837</v>
      </c>
      <c r="D8655" s="2">
        <v>0.91907407407407404</v>
      </c>
      <c r="E8655" t="s">
        <v>12</v>
      </c>
      <c r="F8655" t="s">
        <v>13</v>
      </c>
      <c r="G8655" t="s">
        <v>14</v>
      </c>
      <c r="H8655" t="s">
        <v>15</v>
      </c>
      <c r="I8655">
        <v>23.6</v>
      </c>
      <c r="J8655">
        <v>35</v>
      </c>
      <c r="K8655">
        <v>0</v>
      </c>
      <c r="L8655">
        <v>0</v>
      </c>
    </row>
    <row r="8656" spans="1:12" x14ac:dyDescent="0.25">
      <c r="A8656">
        <v>17310999</v>
      </c>
      <c r="B8656">
        <v>1578434610</v>
      </c>
      <c r="C8656" s="1">
        <v>43837</v>
      </c>
      <c r="D8656" s="2">
        <v>0.91909722222222223</v>
      </c>
      <c r="E8656" t="s">
        <v>12</v>
      </c>
      <c r="F8656" t="s">
        <v>13</v>
      </c>
      <c r="G8656" t="s">
        <v>14</v>
      </c>
      <c r="H8656" t="s">
        <v>15</v>
      </c>
      <c r="I8656">
        <v>23.6</v>
      </c>
      <c r="J8656">
        <v>35</v>
      </c>
      <c r="K8656">
        <v>0</v>
      </c>
      <c r="L8656">
        <v>0</v>
      </c>
    </row>
    <row r="8657" spans="1:12" x14ac:dyDescent="0.25">
      <c r="A8657">
        <v>17312999</v>
      </c>
      <c r="B8657">
        <v>1578434612</v>
      </c>
      <c r="C8657" s="1">
        <v>43837</v>
      </c>
      <c r="D8657" s="2">
        <v>0.91912037037037031</v>
      </c>
      <c r="E8657" t="s">
        <v>12</v>
      </c>
      <c r="F8657" t="s">
        <v>13</v>
      </c>
      <c r="G8657" t="s">
        <v>14</v>
      </c>
      <c r="H8657" t="s">
        <v>15</v>
      </c>
      <c r="I8657">
        <v>23.6</v>
      </c>
      <c r="J8657">
        <v>35</v>
      </c>
      <c r="K8657">
        <v>0</v>
      </c>
      <c r="L8657">
        <v>0</v>
      </c>
    </row>
    <row r="8658" spans="1:12" x14ac:dyDescent="0.25">
      <c r="A8658">
        <v>17314999</v>
      </c>
      <c r="B8658">
        <v>1578434614</v>
      </c>
      <c r="C8658" s="1">
        <v>43837</v>
      </c>
      <c r="D8658" s="2">
        <v>0.9191435185185185</v>
      </c>
      <c r="E8658" t="s">
        <v>12</v>
      </c>
      <c r="F8658" t="s">
        <v>13</v>
      </c>
      <c r="G8658" t="s">
        <v>14</v>
      </c>
      <c r="H8658" t="s">
        <v>15</v>
      </c>
      <c r="I8658">
        <v>23.6</v>
      </c>
      <c r="J8658">
        <v>35</v>
      </c>
      <c r="K8658">
        <v>0</v>
      </c>
      <c r="L8658">
        <v>0</v>
      </c>
    </row>
    <row r="8659" spans="1:12" x14ac:dyDescent="0.25">
      <c r="A8659">
        <v>17316999</v>
      </c>
      <c r="B8659">
        <v>1578434616</v>
      </c>
      <c r="C8659" s="1">
        <v>43837</v>
      </c>
      <c r="D8659" s="2">
        <v>0.91916666666666658</v>
      </c>
      <c r="E8659" t="s">
        <v>12</v>
      </c>
      <c r="F8659" t="s">
        <v>13</v>
      </c>
      <c r="G8659" t="s">
        <v>14</v>
      </c>
      <c r="H8659" t="s">
        <v>15</v>
      </c>
      <c r="I8659">
        <v>23.6</v>
      </c>
      <c r="J8659">
        <v>35</v>
      </c>
      <c r="K8659">
        <v>0</v>
      </c>
      <c r="L8659">
        <v>0</v>
      </c>
    </row>
    <row r="8660" spans="1:12" x14ac:dyDescent="0.25">
      <c r="A8660">
        <v>17319000</v>
      </c>
      <c r="B8660">
        <v>1578434618</v>
      </c>
      <c r="C8660" s="1">
        <v>43837</v>
      </c>
      <c r="D8660" s="2">
        <v>0.91918981481481488</v>
      </c>
      <c r="E8660" t="s">
        <v>12</v>
      </c>
      <c r="F8660" t="s">
        <v>13</v>
      </c>
      <c r="G8660" t="s">
        <v>14</v>
      </c>
      <c r="H8660" t="s">
        <v>15</v>
      </c>
      <c r="I8660">
        <v>23.6</v>
      </c>
      <c r="J8660">
        <v>35</v>
      </c>
      <c r="K8660">
        <v>0</v>
      </c>
      <c r="L8660">
        <v>0</v>
      </c>
    </row>
    <row r="8661" spans="1:12" x14ac:dyDescent="0.25">
      <c r="A8661">
        <v>17320999</v>
      </c>
      <c r="B8661">
        <v>1578434620</v>
      </c>
      <c r="C8661" s="1">
        <v>43837</v>
      </c>
      <c r="D8661" s="2">
        <v>0.91921296296296295</v>
      </c>
      <c r="E8661" t="s">
        <v>12</v>
      </c>
      <c r="F8661" t="s">
        <v>13</v>
      </c>
      <c r="G8661" t="s">
        <v>14</v>
      </c>
      <c r="H8661" t="s">
        <v>15</v>
      </c>
      <c r="I8661">
        <v>23.6</v>
      </c>
      <c r="J8661">
        <v>35</v>
      </c>
      <c r="K8661">
        <v>0</v>
      </c>
      <c r="L8661">
        <v>0</v>
      </c>
    </row>
    <row r="8662" spans="1:12" x14ac:dyDescent="0.25">
      <c r="A8662">
        <v>17322999</v>
      </c>
      <c r="B8662">
        <v>1578434622</v>
      </c>
      <c r="C8662" s="1">
        <v>43837</v>
      </c>
      <c r="D8662" s="2">
        <v>0.91923611111111114</v>
      </c>
      <c r="E8662" t="s">
        <v>12</v>
      </c>
      <c r="F8662" t="s">
        <v>13</v>
      </c>
      <c r="G8662" t="s">
        <v>14</v>
      </c>
      <c r="H8662" t="s">
        <v>15</v>
      </c>
      <c r="I8662">
        <v>23.6</v>
      </c>
      <c r="J8662">
        <v>35</v>
      </c>
      <c r="K8662">
        <v>0</v>
      </c>
      <c r="L8662">
        <v>0</v>
      </c>
    </row>
    <row r="8663" spans="1:12" x14ac:dyDescent="0.25">
      <c r="A8663">
        <v>17324999</v>
      </c>
      <c r="B8663">
        <v>1578434624</v>
      </c>
      <c r="C8663" s="1">
        <v>43837</v>
      </c>
      <c r="D8663" s="2">
        <v>0.91925925925925922</v>
      </c>
      <c r="E8663" t="s">
        <v>12</v>
      </c>
      <c r="F8663" t="s">
        <v>13</v>
      </c>
      <c r="G8663" t="s">
        <v>14</v>
      </c>
      <c r="H8663" t="s">
        <v>15</v>
      </c>
      <c r="I8663">
        <v>23.6</v>
      </c>
      <c r="J8663">
        <v>35</v>
      </c>
      <c r="K8663">
        <v>0</v>
      </c>
      <c r="L8663">
        <v>0</v>
      </c>
    </row>
    <row r="8664" spans="1:12" x14ac:dyDescent="0.25">
      <c r="A8664">
        <v>17326999</v>
      </c>
      <c r="B8664">
        <v>1578434626</v>
      </c>
      <c r="C8664" s="1">
        <v>43837</v>
      </c>
      <c r="D8664" s="2">
        <v>0.91928240740740741</v>
      </c>
      <c r="E8664" t="s">
        <v>12</v>
      </c>
      <c r="F8664" t="s">
        <v>13</v>
      </c>
      <c r="G8664" t="s">
        <v>14</v>
      </c>
      <c r="H8664" t="s">
        <v>15</v>
      </c>
      <c r="I8664">
        <v>23.6</v>
      </c>
      <c r="J8664">
        <v>35</v>
      </c>
      <c r="K8664">
        <v>0</v>
      </c>
      <c r="L8664">
        <v>0</v>
      </c>
    </row>
    <row r="8665" spans="1:12" x14ac:dyDescent="0.25">
      <c r="A8665">
        <v>17328999</v>
      </c>
      <c r="B8665">
        <v>1578434628</v>
      </c>
      <c r="C8665" s="1">
        <v>43837</v>
      </c>
      <c r="D8665" s="2">
        <v>0.91930555555555549</v>
      </c>
      <c r="E8665" t="s">
        <v>12</v>
      </c>
      <c r="F8665" t="s">
        <v>13</v>
      </c>
      <c r="G8665" t="s">
        <v>14</v>
      </c>
      <c r="H8665" t="s">
        <v>15</v>
      </c>
      <c r="I8665">
        <v>23.6</v>
      </c>
      <c r="J8665">
        <v>35</v>
      </c>
      <c r="K8665">
        <v>0</v>
      </c>
      <c r="L8665">
        <v>0</v>
      </c>
    </row>
    <row r="8666" spans="1:12" x14ac:dyDescent="0.25">
      <c r="A8666">
        <v>17330999</v>
      </c>
      <c r="B8666">
        <v>1578434630</v>
      </c>
      <c r="C8666" s="1">
        <v>43837</v>
      </c>
      <c r="D8666" s="2">
        <v>0.91932870370370379</v>
      </c>
      <c r="E8666" t="s">
        <v>12</v>
      </c>
      <c r="F8666" t="s">
        <v>13</v>
      </c>
      <c r="G8666" t="s">
        <v>14</v>
      </c>
      <c r="H8666" t="s">
        <v>15</v>
      </c>
      <c r="I8666">
        <v>23.6</v>
      </c>
      <c r="J8666">
        <v>35</v>
      </c>
      <c r="K8666">
        <v>0</v>
      </c>
      <c r="L8666">
        <v>0</v>
      </c>
    </row>
    <row r="8667" spans="1:12" x14ac:dyDescent="0.25">
      <c r="A8667">
        <v>17332999</v>
      </c>
      <c r="B8667">
        <v>1578434632</v>
      </c>
      <c r="C8667" s="1">
        <v>43837</v>
      </c>
      <c r="D8667" s="2">
        <v>0.91935185185185186</v>
      </c>
      <c r="E8667" t="s">
        <v>12</v>
      </c>
      <c r="F8667" t="s">
        <v>13</v>
      </c>
      <c r="G8667" t="s">
        <v>14</v>
      </c>
      <c r="H8667" t="s">
        <v>15</v>
      </c>
      <c r="I8667">
        <v>23.6</v>
      </c>
      <c r="J8667">
        <v>35</v>
      </c>
      <c r="K8667">
        <v>0</v>
      </c>
      <c r="L8667">
        <v>0</v>
      </c>
    </row>
    <row r="8668" spans="1:12" x14ac:dyDescent="0.25">
      <c r="A8668">
        <v>17335000</v>
      </c>
      <c r="B8668">
        <v>1578434634</v>
      </c>
      <c r="C8668" s="1">
        <v>43837</v>
      </c>
      <c r="D8668" s="2">
        <v>0.91937500000000005</v>
      </c>
      <c r="E8668" t="s">
        <v>12</v>
      </c>
      <c r="F8668" t="s">
        <v>13</v>
      </c>
      <c r="G8668" t="s">
        <v>14</v>
      </c>
      <c r="H8668" t="s">
        <v>15</v>
      </c>
      <c r="I8668">
        <v>23.6</v>
      </c>
      <c r="J8668">
        <v>35</v>
      </c>
      <c r="K8668">
        <v>0</v>
      </c>
      <c r="L8668">
        <v>0</v>
      </c>
    </row>
    <row r="8669" spans="1:12" x14ac:dyDescent="0.25">
      <c r="A8669">
        <v>17336999</v>
      </c>
      <c r="B8669">
        <v>1578434636</v>
      </c>
      <c r="C8669" s="1">
        <v>43837</v>
      </c>
      <c r="D8669" s="2">
        <v>0.91939814814814813</v>
      </c>
      <c r="E8669" t="s">
        <v>12</v>
      </c>
      <c r="F8669" t="s">
        <v>13</v>
      </c>
      <c r="G8669" t="s">
        <v>14</v>
      </c>
      <c r="H8669" t="s">
        <v>15</v>
      </c>
      <c r="I8669">
        <v>23.6</v>
      </c>
      <c r="J8669">
        <v>35</v>
      </c>
      <c r="K8669">
        <v>0</v>
      </c>
      <c r="L8669">
        <v>0</v>
      </c>
    </row>
    <row r="8670" spans="1:12" x14ac:dyDescent="0.25">
      <c r="A8670">
        <v>17338999</v>
      </c>
      <c r="B8670">
        <v>1578434638</v>
      </c>
      <c r="C8670" s="1">
        <v>43837</v>
      </c>
      <c r="D8670" s="2">
        <v>0.91942129629629632</v>
      </c>
      <c r="E8670" t="s">
        <v>12</v>
      </c>
      <c r="F8670" t="s">
        <v>13</v>
      </c>
      <c r="G8670" t="s">
        <v>14</v>
      </c>
      <c r="H8670" t="s">
        <v>15</v>
      </c>
      <c r="I8670">
        <v>23.6</v>
      </c>
      <c r="J8670">
        <v>35</v>
      </c>
      <c r="K8670">
        <v>0</v>
      </c>
      <c r="L8670">
        <v>0</v>
      </c>
    </row>
    <row r="8671" spans="1:12" x14ac:dyDescent="0.25">
      <c r="A8671">
        <v>17340999</v>
      </c>
      <c r="B8671">
        <v>1578434640</v>
      </c>
      <c r="C8671" s="1">
        <v>43837</v>
      </c>
      <c r="D8671" s="2">
        <v>0.9194444444444444</v>
      </c>
      <c r="E8671" t="s">
        <v>12</v>
      </c>
      <c r="F8671" t="s">
        <v>13</v>
      </c>
      <c r="G8671" t="s">
        <v>14</v>
      </c>
      <c r="H8671" t="s">
        <v>15</v>
      </c>
      <c r="I8671">
        <v>23.6</v>
      </c>
      <c r="J8671">
        <v>35</v>
      </c>
      <c r="K8671">
        <v>0</v>
      </c>
      <c r="L8671">
        <v>0</v>
      </c>
    </row>
    <row r="8672" spans="1:12" x14ac:dyDescent="0.25">
      <c r="A8672">
        <v>17342999</v>
      </c>
      <c r="B8672">
        <v>1578434642</v>
      </c>
      <c r="C8672" s="1">
        <v>43837</v>
      </c>
      <c r="D8672" s="2">
        <v>0.9194675925925927</v>
      </c>
      <c r="E8672" t="s">
        <v>12</v>
      </c>
      <c r="F8672" t="s">
        <v>13</v>
      </c>
      <c r="G8672" t="s">
        <v>14</v>
      </c>
      <c r="H8672" t="s">
        <v>15</v>
      </c>
      <c r="I8672">
        <v>23.6</v>
      </c>
      <c r="J8672">
        <v>35</v>
      </c>
      <c r="K8672">
        <v>0</v>
      </c>
      <c r="L8672">
        <v>0</v>
      </c>
    </row>
    <row r="8673" spans="1:12" x14ac:dyDescent="0.25">
      <c r="A8673">
        <v>17344999</v>
      </c>
      <c r="B8673">
        <v>1578434644</v>
      </c>
      <c r="C8673" s="1">
        <v>43837</v>
      </c>
      <c r="D8673" s="2">
        <v>0.91949074074074078</v>
      </c>
      <c r="E8673" t="s">
        <v>12</v>
      </c>
      <c r="F8673" t="s">
        <v>13</v>
      </c>
      <c r="G8673" t="s">
        <v>14</v>
      </c>
      <c r="H8673" t="s">
        <v>15</v>
      </c>
      <c r="I8673">
        <v>23.6</v>
      </c>
      <c r="J8673">
        <v>35</v>
      </c>
      <c r="K8673">
        <v>0</v>
      </c>
      <c r="L8673">
        <v>0</v>
      </c>
    </row>
    <row r="8674" spans="1:12" x14ac:dyDescent="0.25">
      <c r="A8674">
        <v>17346999</v>
      </c>
      <c r="B8674">
        <v>1578434646</v>
      </c>
      <c r="C8674" s="1">
        <v>43837</v>
      </c>
      <c r="D8674" s="2">
        <v>0.91951388888888885</v>
      </c>
      <c r="E8674" t="s">
        <v>12</v>
      </c>
      <c r="F8674" t="s">
        <v>13</v>
      </c>
      <c r="G8674" t="s">
        <v>14</v>
      </c>
      <c r="H8674" t="s">
        <v>15</v>
      </c>
      <c r="I8674">
        <v>23.6</v>
      </c>
      <c r="J8674">
        <v>35</v>
      </c>
      <c r="K8674">
        <v>0</v>
      </c>
      <c r="L8674">
        <v>0</v>
      </c>
    </row>
    <row r="8675" spans="1:12" x14ac:dyDescent="0.25">
      <c r="A8675">
        <v>17348999</v>
      </c>
      <c r="B8675">
        <v>1578434648</v>
      </c>
      <c r="C8675" s="1">
        <v>43837</v>
      </c>
      <c r="D8675" s="2">
        <v>0.91953703703703704</v>
      </c>
      <c r="E8675" t="s">
        <v>12</v>
      </c>
      <c r="F8675" t="s">
        <v>13</v>
      </c>
      <c r="G8675" t="s">
        <v>14</v>
      </c>
      <c r="H8675" t="s">
        <v>15</v>
      </c>
      <c r="I8675">
        <v>23.6</v>
      </c>
      <c r="J8675">
        <v>35</v>
      </c>
      <c r="K8675">
        <v>0</v>
      </c>
      <c r="L8675">
        <v>0</v>
      </c>
    </row>
    <row r="8676" spans="1:12" x14ac:dyDescent="0.25">
      <c r="A8676">
        <v>17351000</v>
      </c>
      <c r="B8676">
        <v>1578434650</v>
      </c>
      <c r="C8676" s="1">
        <v>43837</v>
      </c>
      <c r="D8676" s="2">
        <v>0.91956018518518512</v>
      </c>
      <c r="E8676" t="s">
        <v>12</v>
      </c>
      <c r="F8676" t="s">
        <v>13</v>
      </c>
      <c r="G8676" t="s">
        <v>14</v>
      </c>
      <c r="H8676" t="s">
        <v>15</v>
      </c>
      <c r="I8676">
        <v>23.6</v>
      </c>
      <c r="J8676">
        <v>35</v>
      </c>
      <c r="K8676">
        <v>0</v>
      </c>
      <c r="L8676">
        <v>0</v>
      </c>
    </row>
    <row r="8677" spans="1:12" x14ac:dyDescent="0.25">
      <c r="A8677">
        <v>17352999</v>
      </c>
      <c r="B8677">
        <v>1578434652</v>
      </c>
      <c r="C8677" s="1">
        <v>43837</v>
      </c>
      <c r="D8677" s="2">
        <v>0.91958333333333331</v>
      </c>
      <c r="E8677" t="s">
        <v>12</v>
      </c>
      <c r="F8677" t="s">
        <v>13</v>
      </c>
      <c r="G8677" t="s">
        <v>14</v>
      </c>
      <c r="H8677" t="s">
        <v>15</v>
      </c>
      <c r="I8677">
        <v>23.6</v>
      </c>
      <c r="J8677">
        <v>35</v>
      </c>
      <c r="K8677">
        <v>0</v>
      </c>
      <c r="L8677">
        <v>0</v>
      </c>
    </row>
    <row r="8678" spans="1:12" x14ac:dyDescent="0.25">
      <c r="A8678">
        <v>17354999</v>
      </c>
      <c r="B8678">
        <v>1578434654</v>
      </c>
      <c r="C8678" s="1">
        <v>43837</v>
      </c>
      <c r="D8678" s="2">
        <v>0.91960648148148139</v>
      </c>
      <c r="E8678" t="s">
        <v>12</v>
      </c>
      <c r="F8678" t="s">
        <v>13</v>
      </c>
      <c r="G8678" t="s">
        <v>14</v>
      </c>
      <c r="H8678" t="s">
        <v>15</v>
      </c>
      <c r="I8678">
        <v>23.6</v>
      </c>
      <c r="J8678">
        <v>35</v>
      </c>
      <c r="K8678">
        <v>0</v>
      </c>
      <c r="L8678">
        <v>0</v>
      </c>
    </row>
    <row r="8679" spans="1:12" x14ac:dyDescent="0.25">
      <c r="A8679">
        <v>17356999</v>
      </c>
      <c r="B8679">
        <v>1578434656</v>
      </c>
      <c r="C8679" s="1">
        <v>43837</v>
      </c>
      <c r="D8679" s="2">
        <v>0.91962962962962969</v>
      </c>
      <c r="E8679" t="s">
        <v>12</v>
      </c>
      <c r="F8679" t="s">
        <v>13</v>
      </c>
      <c r="G8679" t="s">
        <v>14</v>
      </c>
      <c r="H8679" t="s">
        <v>15</v>
      </c>
      <c r="I8679">
        <v>23.6</v>
      </c>
      <c r="J8679">
        <v>35</v>
      </c>
      <c r="K8679">
        <v>0</v>
      </c>
      <c r="L8679">
        <v>0</v>
      </c>
    </row>
    <row r="8680" spans="1:12" x14ac:dyDescent="0.25">
      <c r="A8680">
        <v>17358999</v>
      </c>
      <c r="B8680">
        <v>1578434658</v>
      </c>
      <c r="C8680" s="1">
        <v>43837</v>
      </c>
      <c r="D8680" s="2">
        <v>0.91965277777777776</v>
      </c>
      <c r="E8680" t="s">
        <v>12</v>
      </c>
      <c r="F8680" t="s">
        <v>13</v>
      </c>
      <c r="G8680" t="s">
        <v>14</v>
      </c>
      <c r="H8680" t="s">
        <v>15</v>
      </c>
      <c r="I8680">
        <v>23.6</v>
      </c>
      <c r="J8680">
        <v>35</v>
      </c>
      <c r="K8680">
        <v>0</v>
      </c>
      <c r="L8680">
        <v>0</v>
      </c>
    </row>
    <row r="8681" spans="1:12" x14ac:dyDescent="0.25">
      <c r="A8681">
        <v>17360999</v>
      </c>
      <c r="B8681">
        <v>1578434660</v>
      </c>
      <c r="C8681" s="1">
        <v>43837</v>
      </c>
      <c r="D8681" s="2">
        <v>0.91967592592592595</v>
      </c>
      <c r="E8681" t="s">
        <v>12</v>
      </c>
      <c r="F8681" t="s">
        <v>13</v>
      </c>
      <c r="G8681" t="s">
        <v>14</v>
      </c>
      <c r="H8681" t="s">
        <v>15</v>
      </c>
      <c r="I8681">
        <v>23.6</v>
      </c>
      <c r="J8681">
        <v>35</v>
      </c>
      <c r="K8681">
        <v>0</v>
      </c>
      <c r="L8681">
        <v>0</v>
      </c>
    </row>
    <row r="8682" spans="1:12" x14ac:dyDescent="0.25">
      <c r="A8682">
        <v>17362999</v>
      </c>
      <c r="B8682">
        <v>1578434662</v>
      </c>
      <c r="C8682" s="1">
        <v>43837</v>
      </c>
      <c r="D8682" s="2">
        <v>0.91969907407407403</v>
      </c>
      <c r="E8682" t="s">
        <v>12</v>
      </c>
      <c r="F8682" t="s">
        <v>13</v>
      </c>
      <c r="G8682" t="s">
        <v>14</v>
      </c>
      <c r="H8682" t="s">
        <v>15</v>
      </c>
      <c r="I8682">
        <v>23.6</v>
      </c>
      <c r="J8682">
        <v>35</v>
      </c>
      <c r="K8682">
        <v>0</v>
      </c>
      <c r="L8682">
        <v>0</v>
      </c>
    </row>
    <row r="8683" spans="1:12" x14ac:dyDescent="0.25">
      <c r="A8683">
        <v>17364999</v>
      </c>
      <c r="B8683">
        <v>1578434664</v>
      </c>
      <c r="C8683" s="1">
        <v>43837</v>
      </c>
      <c r="D8683" s="2">
        <v>0.91972222222222222</v>
      </c>
      <c r="E8683" t="s">
        <v>12</v>
      </c>
      <c r="F8683" t="s">
        <v>13</v>
      </c>
      <c r="G8683" t="s">
        <v>14</v>
      </c>
      <c r="H8683" t="s">
        <v>15</v>
      </c>
      <c r="I8683">
        <v>23.6</v>
      </c>
      <c r="J8683">
        <v>35</v>
      </c>
      <c r="K8683">
        <v>0</v>
      </c>
      <c r="L8683">
        <v>0</v>
      </c>
    </row>
    <row r="8684" spans="1:12" x14ac:dyDescent="0.25">
      <c r="A8684">
        <v>17367000</v>
      </c>
      <c r="B8684">
        <v>1578434666</v>
      </c>
      <c r="C8684" s="1">
        <v>43837</v>
      </c>
      <c r="D8684" s="2">
        <v>0.9197453703703703</v>
      </c>
      <c r="E8684" t="s">
        <v>12</v>
      </c>
      <c r="F8684" t="s">
        <v>13</v>
      </c>
      <c r="G8684" t="s">
        <v>14</v>
      </c>
      <c r="H8684" t="s">
        <v>15</v>
      </c>
      <c r="I8684">
        <v>23.6</v>
      </c>
      <c r="J8684">
        <v>35</v>
      </c>
      <c r="K8684">
        <v>0</v>
      </c>
      <c r="L8684">
        <v>0</v>
      </c>
    </row>
    <row r="8685" spans="1:12" x14ac:dyDescent="0.25">
      <c r="A8685">
        <v>17368999</v>
      </c>
      <c r="B8685">
        <v>1578434668</v>
      </c>
      <c r="C8685" s="1">
        <v>43837</v>
      </c>
      <c r="D8685" s="2">
        <v>0.9197685185185186</v>
      </c>
      <c r="E8685" t="s">
        <v>12</v>
      </c>
      <c r="F8685" t="s">
        <v>13</v>
      </c>
      <c r="G8685" t="s">
        <v>14</v>
      </c>
      <c r="H8685" t="s">
        <v>15</v>
      </c>
      <c r="I8685">
        <v>23.6</v>
      </c>
      <c r="J8685">
        <v>35</v>
      </c>
      <c r="K8685">
        <v>0</v>
      </c>
      <c r="L8685">
        <v>0</v>
      </c>
    </row>
    <row r="8686" spans="1:12" x14ac:dyDescent="0.25">
      <c r="A8686">
        <v>17370999</v>
      </c>
      <c r="B8686">
        <v>1578434670</v>
      </c>
      <c r="C8686" s="1">
        <v>43837</v>
      </c>
      <c r="D8686" s="2">
        <v>0.91979166666666667</v>
      </c>
      <c r="E8686" t="s">
        <v>12</v>
      </c>
      <c r="F8686" t="s">
        <v>13</v>
      </c>
      <c r="G8686" t="s">
        <v>14</v>
      </c>
      <c r="H8686" t="s">
        <v>15</v>
      </c>
      <c r="I8686">
        <v>23.6</v>
      </c>
      <c r="J8686">
        <v>35</v>
      </c>
      <c r="K8686">
        <v>0</v>
      </c>
      <c r="L8686">
        <v>0</v>
      </c>
    </row>
    <row r="8687" spans="1:12" x14ac:dyDescent="0.25">
      <c r="A8687">
        <v>17372999</v>
      </c>
      <c r="B8687">
        <v>1578434672</v>
      </c>
      <c r="C8687" s="1">
        <v>43837</v>
      </c>
      <c r="D8687" s="2">
        <v>0.91981481481481486</v>
      </c>
      <c r="E8687" t="s">
        <v>12</v>
      </c>
      <c r="F8687" t="s">
        <v>13</v>
      </c>
      <c r="G8687" t="s">
        <v>14</v>
      </c>
      <c r="H8687" t="s">
        <v>15</v>
      </c>
      <c r="I8687">
        <v>23.6</v>
      </c>
      <c r="J8687">
        <v>35</v>
      </c>
      <c r="K8687">
        <v>0</v>
      </c>
      <c r="L8687">
        <v>0</v>
      </c>
    </row>
    <row r="8688" spans="1:12" x14ac:dyDescent="0.25">
      <c r="A8688">
        <v>17374999</v>
      </c>
      <c r="B8688">
        <v>1578434674</v>
      </c>
      <c r="C8688" s="1">
        <v>43837</v>
      </c>
      <c r="D8688" s="2">
        <v>0.91983796296296294</v>
      </c>
      <c r="E8688" t="s">
        <v>12</v>
      </c>
      <c r="F8688" t="s">
        <v>13</v>
      </c>
      <c r="G8688" t="s">
        <v>14</v>
      </c>
      <c r="H8688" t="s">
        <v>15</v>
      </c>
      <c r="I8688">
        <v>23.6</v>
      </c>
      <c r="J8688">
        <v>35</v>
      </c>
      <c r="K8688">
        <v>0</v>
      </c>
      <c r="L8688">
        <v>0</v>
      </c>
    </row>
    <row r="8689" spans="1:12" x14ac:dyDescent="0.25">
      <c r="A8689">
        <v>17376999</v>
      </c>
      <c r="B8689">
        <v>1578434676</v>
      </c>
      <c r="C8689" s="1">
        <v>43837</v>
      </c>
      <c r="D8689" s="2">
        <v>0.91986111111111113</v>
      </c>
      <c r="E8689" t="s">
        <v>12</v>
      </c>
      <c r="F8689" t="s">
        <v>13</v>
      </c>
      <c r="G8689" t="s">
        <v>14</v>
      </c>
      <c r="H8689" t="s">
        <v>15</v>
      </c>
      <c r="I8689">
        <v>23.6</v>
      </c>
      <c r="J8689">
        <v>35</v>
      </c>
      <c r="K8689">
        <v>0</v>
      </c>
      <c r="L8689">
        <v>0</v>
      </c>
    </row>
    <row r="8690" spans="1:12" x14ac:dyDescent="0.25">
      <c r="A8690">
        <v>17378999</v>
      </c>
      <c r="B8690">
        <v>1578434678</v>
      </c>
      <c r="C8690" s="1">
        <v>43837</v>
      </c>
      <c r="D8690" s="2">
        <v>0.91988425925925921</v>
      </c>
      <c r="E8690" t="s">
        <v>12</v>
      </c>
      <c r="F8690" t="s">
        <v>13</v>
      </c>
      <c r="G8690" t="s">
        <v>14</v>
      </c>
      <c r="H8690" t="s">
        <v>15</v>
      </c>
      <c r="I8690">
        <v>23.6</v>
      </c>
      <c r="J8690">
        <v>35</v>
      </c>
      <c r="K8690">
        <v>0</v>
      </c>
      <c r="L8690">
        <v>0</v>
      </c>
    </row>
    <row r="8691" spans="1:12" x14ac:dyDescent="0.25">
      <c r="A8691">
        <v>17380999</v>
      </c>
      <c r="B8691">
        <v>1578434680</v>
      </c>
      <c r="C8691" s="1">
        <v>43837</v>
      </c>
      <c r="D8691" s="2">
        <v>0.91990740740740751</v>
      </c>
      <c r="E8691" t="s">
        <v>12</v>
      </c>
      <c r="F8691" t="s">
        <v>13</v>
      </c>
      <c r="G8691" t="s">
        <v>14</v>
      </c>
      <c r="H8691" t="s">
        <v>15</v>
      </c>
      <c r="I8691">
        <v>23.6</v>
      </c>
      <c r="J8691">
        <v>35</v>
      </c>
      <c r="K8691">
        <v>0</v>
      </c>
      <c r="L8691">
        <v>0</v>
      </c>
    </row>
    <row r="8692" spans="1:12" x14ac:dyDescent="0.25">
      <c r="A8692">
        <v>17382999</v>
      </c>
      <c r="B8692">
        <v>1578434682</v>
      </c>
      <c r="C8692" s="1">
        <v>43837</v>
      </c>
      <c r="D8692" s="2">
        <v>0.91993055555555558</v>
      </c>
      <c r="E8692" t="s">
        <v>12</v>
      </c>
      <c r="F8692" t="s">
        <v>13</v>
      </c>
      <c r="G8692" t="s">
        <v>14</v>
      </c>
      <c r="H8692" t="s">
        <v>15</v>
      </c>
      <c r="I8692">
        <v>23.6</v>
      </c>
      <c r="J8692">
        <v>35</v>
      </c>
      <c r="K8692">
        <v>0</v>
      </c>
      <c r="L8692">
        <v>0</v>
      </c>
    </row>
    <row r="8693" spans="1:12" x14ac:dyDescent="0.25">
      <c r="A8693">
        <v>17384999</v>
      </c>
      <c r="B8693">
        <v>1578434684</v>
      </c>
      <c r="C8693" s="1">
        <v>43837</v>
      </c>
      <c r="D8693" s="2">
        <v>0.91995370370370377</v>
      </c>
      <c r="E8693" t="s">
        <v>12</v>
      </c>
      <c r="F8693" t="s">
        <v>13</v>
      </c>
      <c r="G8693" t="s">
        <v>14</v>
      </c>
      <c r="H8693" t="s">
        <v>15</v>
      </c>
      <c r="I8693">
        <v>23.6</v>
      </c>
      <c r="J8693">
        <v>35</v>
      </c>
      <c r="K8693">
        <v>0</v>
      </c>
      <c r="L8693">
        <v>0</v>
      </c>
    </row>
    <row r="8694" spans="1:12" x14ac:dyDescent="0.25">
      <c r="A8694">
        <v>17386999</v>
      </c>
      <c r="B8694">
        <v>1578434686</v>
      </c>
      <c r="C8694" s="1">
        <v>43837</v>
      </c>
      <c r="D8694" s="2">
        <v>0.91997685185185185</v>
      </c>
      <c r="E8694" t="s">
        <v>12</v>
      </c>
      <c r="F8694" t="s">
        <v>13</v>
      </c>
      <c r="G8694" t="s">
        <v>14</v>
      </c>
      <c r="H8694" t="s">
        <v>15</v>
      </c>
      <c r="I8694">
        <v>23.6</v>
      </c>
      <c r="J8694">
        <v>35</v>
      </c>
      <c r="K8694">
        <v>0</v>
      </c>
      <c r="L8694">
        <v>0</v>
      </c>
    </row>
    <row r="8695" spans="1:12" x14ac:dyDescent="0.25">
      <c r="A8695">
        <v>17388999</v>
      </c>
      <c r="B8695">
        <v>1578434688</v>
      </c>
      <c r="C8695" s="1">
        <v>43837</v>
      </c>
      <c r="D8695" s="2">
        <v>0.91999999999999993</v>
      </c>
      <c r="E8695" t="s">
        <v>12</v>
      </c>
      <c r="F8695" t="s">
        <v>13</v>
      </c>
      <c r="G8695" t="s">
        <v>14</v>
      </c>
      <c r="H8695" t="s">
        <v>15</v>
      </c>
      <c r="I8695">
        <v>23.6</v>
      </c>
      <c r="J8695">
        <v>35</v>
      </c>
      <c r="K8695">
        <v>0</v>
      </c>
      <c r="L8695">
        <v>0</v>
      </c>
    </row>
    <row r="8696" spans="1:12" x14ac:dyDescent="0.25">
      <c r="A8696">
        <v>17390999</v>
      </c>
      <c r="B8696">
        <v>1578434690</v>
      </c>
      <c r="C8696" s="1">
        <v>43837</v>
      </c>
      <c r="D8696" s="2">
        <v>0.92002314814814812</v>
      </c>
      <c r="E8696" t="s">
        <v>12</v>
      </c>
      <c r="F8696" t="s">
        <v>13</v>
      </c>
      <c r="G8696" t="s">
        <v>14</v>
      </c>
      <c r="H8696" t="s">
        <v>15</v>
      </c>
      <c r="I8696">
        <v>23.6</v>
      </c>
      <c r="J8696">
        <v>35</v>
      </c>
      <c r="K8696">
        <v>0</v>
      </c>
      <c r="L8696">
        <v>0</v>
      </c>
    </row>
    <row r="8697" spans="1:12" x14ac:dyDescent="0.25">
      <c r="A8697">
        <v>17392999</v>
      </c>
      <c r="B8697">
        <v>1578434692</v>
      </c>
      <c r="C8697" s="1">
        <v>43837</v>
      </c>
      <c r="D8697" s="2">
        <v>0.9200462962962962</v>
      </c>
      <c r="E8697" t="s">
        <v>12</v>
      </c>
      <c r="F8697" t="s">
        <v>13</v>
      </c>
      <c r="G8697" t="s">
        <v>14</v>
      </c>
      <c r="H8697" t="s">
        <v>15</v>
      </c>
      <c r="I8697">
        <v>23.6</v>
      </c>
      <c r="J8697">
        <v>35</v>
      </c>
      <c r="K8697">
        <v>0</v>
      </c>
      <c r="L8697">
        <v>0</v>
      </c>
    </row>
    <row r="8698" spans="1:12" x14ac:dyDescent="0.25">
      <c r="A8698">
        <v>17394999</v>
      </c>
      <c r="B8698">
        <v>1578434694</v>
      </c>
      <c r="C8698" s="1">
        <v>43837</v>
      </c>
      <c r="D8698" s="2">
        <v>0.9200694444444445</v>
      </c>
      <c r="E8698" t="s">
        <v>12</v>
      </c>
      <c r="F8698" t="s">
        <v>13</v>
      </c>
      <c r="G8698" t="s">
        <v>14</v>
      </c>
      <c r="H8698" t="s">
        <v>15</v>
      </c>
      <c r="I8698">
        <v>23.6</v>
      </c>
      <c r="J8698">
        <v>35</v>
      </c>
      <c r="K8698">
        <v>0</v>
      </c>
      <c r="L8698">
        <v>0</v>
      </c>
    </row>
    <row r="8699" spans="1:12" x14ac:dyDescent="0.25">
      <c r="A8699">
        <v>17396999</v>
      </c>
      <c r="B8699">
        <v>1578434696</v>
      </c>
      <c r="C8699" s="1">
        <v>43837</v>
      </c>
      <c r="D8699" s="2">
        <v>0.92009259259259257</v>
      </c>
      <c r="E8699" t="s">
        <v>12</v>
      </c>
      <c r="F8699" t="s">
        <v>13</v>
      </c>
      <c r="G8699" t="s">
        <v>14</v>
      </c>
      <c r="H8699" t="s">
        <v>15</v>
      </c>
      <c r="I8699">
        <v>23.6</v>
      </c>
      <c r="J8699">
        <v>35</v>
      </c>
      <c r="K8699">
        <v>0</v>
      </c>
      <c r="L8699">
        <v>0</v>
      </c>
    </row>
    <row r="8700" spans="1:12" x14ac:dyDescent="0.25">
      <c r="A8700">
        <v>17399000</v>
      </c>
      <c r="B8700">
        <v>1578434698</v>
      </c>
      <c r="C8700" s="1">
        <v>43837</v>
      </c>
      <c r="D8700" s="2">
        <v>0.92011574074074076</v>
      </c>
      <c r="E8700" t="s">
        <v>12</v>
      </c>
      <c r="F8700" t="s">
        <v>13</v>
      </c>
      <c r="G8700" t="s">
        <v>14</v>
      </c>
      <c r="H8700" t="s">
        <v>15</v>
      </c>
      <c r="I8700">
        <v>23.6</v>
      </c>
      <c r="J8700">
        <v>35</v>
      </c>
      <c r="K8700">
        <v>0</v>
      </c>
      <c r="L8700">
        <v>0</v>
      </c>
    </row>
    <row r="8701" spans="1:12" x14ac:dyDescent="0.25">
      <c r="A8701">
        <v>17400999</v>
      </c>
      <c r="B8701">
        <v>1578434700</v>
      </c>
      <c r="C8701" s="1">
        <v>43837</v>
      </c>
      <c r="D8701" s="2">
        <v>0.92013888888888884</v>
      </c>
      <c r="E8701" t="s">
        <v>12</v>
      </c>
      <c r="F8701" t="s">
        <v>13</v>
      </c>
      <c r="G8701" t="s">
        <v>14</v>
      </c>
      <c r="H8701" t="s">
        <v>15</v>
      </c>
      <c r="I8701">
        <v>23.6</v>
      </c>
      <c r="J8701">
        <v>35</v>
      </c>
      <c r="K8701">
        <v>0</v>
      </c>
      <c r="L8701">
        <v>0</v>
      </c>
    </row>
    <row r="8702" spans="1:12" x14ac:dyDescent="0.25">
      <c r="A8702">
        <v>17402999</v>
      </c>
      <c r="B8702">
        <v>1578434702</v>
      </c>
      <c r="C8702" s="1">
        <v>43837</v>
      </c>
      <c r="D8702" s="2">
        <v>0.92016203703703703</v>
      </c>
      <c r="E8702" t="s">
        <v>12</v>
      </c>
      <c r="F8702" t="s">
        <v>13</v>
      </c>
      <c r="G8702" t="s">
        <v>14</v>
      </c>
      <c r="H8702" t="s">
        <v>15</v>
      </c>
      <c r="I8702">
        <v>23.6</v>
      </c>
      <c r="J8702">
        <v>35</v>
      </c>
      <c r="K8702">
        <v>0</v>
      </c>
      <c r="L8702">
        <v>0</v>
      </c>
    </row>
    <row r="8703" spans="1:12" x14ac:dyDescent="0.25">
      <c r="A8703">
        <v>17404999</v>
      </c>
      <c r="B8703">
        <v>1578434704</v>
      </c>
      <c r="C8703" s="1">
        <v>43837</v>
      </c>
      <c r="D8703" s="2">
        <v>0.92018518518518511</v>
      </c>
      <c r="E8703" t="s">
        <v>12</v>
      </c>
      <c r="F8703" t="s">
        <v>13</v>
      </c>
      <c r="G8703" t="s">
        <v>14</v>
      </c>
      <c r="H8703" t="s">
        <v>15</v>
      </c>
      <c r="I8703">
        <v>23.6</v>
      </c>
      <c r="J8703">
        <v>35</v>
      </c>
      <c r="K8703">
        <v>0</v>
      </c>
      <c r="L8703">
        <v>0</v>
      </c>
    </row>
    <row r="8704" spans="1:12" x14ac:dyDescent="0.25">
      <c r="A8704">
        <v>17406999</v>
      </c>
      <c r="B8704">
        <v>1578434706</v>
      </c>
      <c r="C8704" s="1">
        <v>43837</v>
      </c>
      <c r="D8704" s="2">
        <v>0.92020833333333341</v>
      </c>
      <c r="E8704" t="s">
        <v>12</v>
      </c>
      <c r="F8704" t="s">
        <v>13</v>
      </c>
      <c r="G8704" t="s">
        <v>14</v>
      </c>
      <c r="H8704" t="s">
        <v>15</v>
      </c>
      <c r="I8704">
        <v>23.6</v>
      </c>
      <c r="J8704">
        <v>35</v>
      </c>
      <c r="K8704">
        <v>0</v>
      </c>
      <c r="L8704">
        <v>0</v>
      </c>
    </row>
    <row r="8705" spans="1:12" x14ac:dyDescent="0.25">
      <c r="A8705">
        <v>17408999</v>
      </c>
      <c r="B8705">
        <v>1578434708</v>
      </c>
      <c r="C8705" s="1">
        <v>43837</v>
      </c>
      <c r="D8705" s="2">
        <v>0.92023148148148148</v>
      </c>
      <c r="E8705" t="s">
        <v>12</v>
      </c>
      <c r="F8705" t="s">
        <v>13</v>
      </c>
      <c r="G8705" t="s">
        <v>14</v>
      </c>
      <c r="H8705" t="s">
        <v>15</v>
      </c>
      <c r="I8705">
        <v>23.6</v>
      </c>
      <c r="J8705">
        <v>35</v>
      </c>
      <c r="K8705">
        <v>0</v>
      </c>
      <c r="L8705">
        <v>0</v>
      </c>
    </row>
    <row r="8706" spans="1:12" x14ac:dyDescent="0.25">
      <c r="A8706">
        <v>17410999</v>
      </c>
      <c r="B8706">
        <v>1578434710</v>
      </c>
      <c r="C8706" s="1">
        <v>43837</v>
      </c>
      <c r="D8706" s="2">
        <v>0.92025462962962967</v>
      </c>
      <c r="E8706" t="s">
        <v>12</v>
      </c>
      <c r="F8706" t="s">
        <v>13</v>
      </c>
      <c r="G8706" t="s">
        <v>14</v>
      </c>
      <c r="H8706" t="s">
        <v>15</v>
      </c>
      <c r="I8706">
        <v>23.6</v>
      </c>
      <c r="J8706">
        <v>35</v>
      </c>
      <c r="K8706">
        <v>0</v>
      </c>
      <c r="L8706">
        <v>0</v>
      </c>
    </row>
    <row r="8707" spans="1:12" x14ac:dyDescent="0.25">
      <c r="A8707">
        <v>17412999</v>
      </c>
      <c r="B8707">
        <v>1578434712</v>
      </c>
      <c r="C8707" s="1">
        <v>43837</v>
      </c>
      <c r="D8707" s="2">
        <v>0.92027777777777775</v>
      </c>
      <c r="E8707" t="s">
        <v>12</v>
      </c>
      <c r="F8707" t="s">
        <v>13</v>
      </c>
      <c r="G8707" t="s">
        <v>14</v>
      </c>
      <c r="H8707" t="s">
        <v>15</v>
      </c>
      <c r="I8707">
        <v>23.6</v>
      </c>
      <c r="J8707">
        <v>35</v>
      </c>
      <c r="K8707">
        <v>0</v>
      </c>
      <c r="L8707">
        <v>0</v>
      </c>
    </row>
    <row r="8708" spans="1:12" x14ac:dyDescent="0.25">
      <c r="A8708">
        <v>17414999</v>
      </c>
      <c r="B8708">
        <v>1578434714</v>
      </c>
      <c r="C8708" s="1">
        <v>43837</v>
      </c>
      <c r="D8708" s="2">
        <v>0.92030092592592594</v>
      </c>
      <c r="E8708" t="s">
        <v>12</v>
      </c>
      <c r="F8708" t="s">
        <v>13</v>
      </c>
      <c r="G8708" t="s">
        <v>14</v>
      </c>
      <c r="H8708" t="s">
        <v>15</v>
      </c>
      <c r="I8708">
        <v>23.6</v>
      </c>
      <c r="J8708">
        <v>35</v>
      </c>
      <c r="K8708">
        <v>0</v>
      </c>
      <c r="L8708">
        <v>0</v>
      </c>
    </row>
    <row r="8709" spans="1:12" x14ac:dyDescent="0.25">
      <c r="A8709">
        <v>17416999</v>
      </c>
      <c r="B8709">
        <v>1578434716</v>
      </c>
      <c r="C8709" s="1">
        <v>43837</v>
      </c>
      <c r="D8709" s="2">
        <v>0.92032407407407402</v>
      </c>
      <c r="E8709" t="s">
        <v>12</v>
      </c>
      <c r="F8709" t="s">
        <v>13</v>
      </c>
      <c r="G8709" t="s">
        <v>14</v>
      </c>
      <c r="H8709" t="s">
        <v>15</v>
      </c>
      <c r="I8709">
        <v>23.6</v>
      </c>
      <c r="J8709">
        <v>35</v>
      </c>
      <c r="K8709">
        <v>0</v>
      </c>
      <c r="L8709">
        <v>0</v>
      </c>
    </row>
    <row r="8710" spans="1:12" x14ac:dyDescent="0.25">
      <c r="A8710">
        <v>17418999</v>
      </c>
      <c r="B8710">
        <v>1578434718</v>
      </c>
      <c r="C8710" s="1">
        <v>43837</v>
      </c>
      <c r="D8710" s="2">
        <v>0.92034722222222232</v>
      </c>
      <c r="E8710" t="s">
        <v>12</v>
      </c>
      <c r="F8710" t="s">
        <v>13</v>
      </c>
      <c r="G8710" t="s">
        <v>14</v>
      </c>
      <c r="H8710" t="s">
        <v>15</v>
      </c>
      <c r="I8710">
        <v>23.6</v>
      </c>
      <c r="J8710">
        <v>35</v>
      </c>
      <c r="K8710">
        <v>0</v>
      </c>
      <c r="L8710">
        <v>0</v>
      </c>
    </row>
    <row r="8711" spans="1:12" x14ac:dyDescent="0.25">
      <c r="A8711">
        <v>17420999</v>
      </c>
      <c r="B8711">
        <v>1578434720</v>
      </c>
      <c r="C8711" s="1">
        <v>43837</v>
      </c>
      <c r="D8711" s="2">
        <v>0.92037037037037039</v>
      </c>
      <c r="E8711" t="s">
        <v>12</v>
      </c>
      <c r="F8711" t="s">
        <v>13</v>
      </c>
      <c r="G8711" t="s">
        <v>14</v>
      </c>
      <c r="H8711" t="s">
        <v>15</v>
      </c>
      <c r="I8711">
        <v>23.6</v>
      </c>
      <c r="J8711">
        <v>35</v>
      </c>
      <c r="K8711">
        <v>0</v>
      </c>
      <c r="L8711">
        <v>0</v>
      </c>
    </row>
    <row r="8712" spans="1:12" x14ac:dyDescent="0.25">
      <c r="A8712">
        <v>17422999</v>
      </c>
      <c r="B8712">
        <v>1578434722</v>
      </c>
      <c r="C8712" s="1">
        <v>43837</v>
      </c>
      <c r="D8712" s="2">
        <v>0.92039351851851858</v>
      </c>
      <c r="E8712" t="s">
        <v>12</v>
      </c>
      <c r="F8712" t="s">
        <v>13</v>
      </c>
      <c r="G8712" t="s">
        <v>14</v>
      </c>
      <c r="H8712" t="s">
        <v>15</v>
      </c>
      <c r="I8712">
        <v>23.6</v>
      </c>
      <c r="J8712">
        <v>35</v>
      </c>
      <c r="K8712">
        <v>0</v>
      </c>
      <c r="L8712">
        <v>0</v>
      </c>
    </row>
    <row r="8713" spans="1:12" x14ac:dyDescent="0.25">
      <c r="A8713">
        <v>17424999</v>
      </c>
      <c r="B8713">
        <v>1578434724</v>
      </c>
      <c r="C8713" s="1">
        <v>43837</v>
      </c>
      <c r="D8713" s="2">
        <v>0.92041666666666666</v>
      </c>
      <c r="E8713" t="s">
        <v>12</v>
      </c>
      <c r="F8713" t="s">
        <v>13</v>
      </c>
      <c r="G8713" t="s">
        <v>14</v>
      </c>
      <c r="H8713" t="s">
        <v>15</v>
      </c>
      <c r="I8713">
        <v>23.6</v>
      </c>
      <c r="J8713">
        <v>35</v>
      </c>
      <c r="K8713">
        <v>0</v>
      </c>
      <c r="L8713">
        <v>0</v>
      </c>
    </row>
    <row r="8714" spans="1:12" x14ac:dyDescent="0.25">
      <c r="A8714">
        <v>17426999</v>
      </c>
      <c r="B8714">
        <v>1578434726</v>
      </c>
      <c r="C8714" s="1">
        <v>43837</v>
      </c>
      <c r="D8714" s="2">
        <v>0.92043981481481485</v>
      </c>
      <c r="E8714" t="s">
        <v>12</v>
      </c>
      <c r="F8714" t="s">
        <v>13</v>
      </c>
      <c r="G8714" t="s">
        <v>14</v>
      </c>
      <c r="H8714" t="s">
        <v>15</v>
      </c>
      <c r="I8714">
        <v>23.6</v>
      </c>
      <c r="J8714">
        <v>35</v>
      </c>
      <c r="K8714">
        <v>0</v>
      </c>
      <c r="L8714">
        <v>0</v>
      </c>
    </row>
    <row r="8715" spans="1:12" x14ac:dyDescent="0.25">
      <c r="A8715">
        <v>17428999</v>
      </c>
      <c r="B8715">
        <v>1578434728</v>
      </c>
      <c r="C8715" s="1">
        <v>43837</v>
      </c>
      <c r="D8715" s="2">
        <v>0.92046296296296293</v>
      </c>
      <c r="E8715" t="s">
        <v>12</v>
      </c>
      <c r="F8715" t="s">
        <v>13</v>
      </c>
      <c r="G8715" t="s">
        <v>14</v>
      </c>
      <c r="H8715" t="s">
        <v>15</v>
      </c>
      <c r="I8715">
        <v>23.6</v>
      </c>
      <c r="J8715">
        <v>35</v>
      </c>
      <c r="K8715">
        <v>0</v>
      </c>
      <c r="L8715">
        <v>0</v>
      </c>
    </row>
    <row r="8716" spans="1:12" x14ac:dyDescent="0.25">
      <c r="A8716">
        <v>17431000</v>
      </c>
      <c r="B8716">
        <v>1578434730</v>
      </c>
      <c r="C8716" s="1">
        <v>43837</v>
      </c>
      <c r="D8716" s="2">
        <v>0.92048611111111101</v>
      </c>
      <c r="E8716" t="s">
        <v>12</v>
      </c>
      <c r="F8716" t="s">
        <v>13</v>
      </c>
      <c r="G8716" t="s">
        <v>14</v>
      </c>
      <c r="H8716" t="s">
        <v>15</v>
      </c>
      <c r="I8716">
        <v>23.6</v>
      </c>
      <c r="J8716">
        <v>35</v>
      </c>
      <c r="K8716">
        <v>0</v>
      </c>
      <c r="L8716">
        <v>0</v>
      </c>
    </row>
    <row r="8717" spans="1:12" x14ac:dyDescent="0.25">
      <c r="A8717">
        <v>17432999</v>
      </c>
      <c r="B8717">
        <v>1578434732</v>
      </c>
      <c r="C8717" s="1">
        <v>43837</v>
      </c>
      <c r="D8717" s="2">
        <v>0.9205092592592593</v>
      </c>
      <c r="E8717" t="s">
        <v>12</v>
      </c>
      <c r="F8717" t="s">
        <v>13</v>
      </c>
      <c r="G8717" t="s">
        <v>14</v>
      </c>
      <c r="H8717" t="s">
        <v>15</v>
      </c>
      <c r="I8717">
        <v>23.6</v>
      </c>
      <c r="J8717">
        <v>35</v>
      </c>
      <c r="K8717">
        <v>0</v>
      </c>
      <c r="L8717">
        <v>0</v>
      </c>
    </row>
    <row r="8718" spans="1:12" x14ac:dyDescent="0.25">
      <c r="A8718">
        <v>17434999</v>
      </c>
      <c r="B8718">
        <v>1578434734</v>
      </c>
      <c r="C8718" s="1">
        <v>43837</v>
      </c>
      <c r="D8718" s="2">
        <v>0.92053240740740738</v>
      </c>
      <c r="E8718" t="s">
        <v>12</v>
      </c>
      <c r="F8718" t="s">
        <v>13</v>
      </c>
      <c r="G8718" t="s">
        <v>14</v>
      </c>
      <c r="H8718" t="s">
        <v>15</v>
      </c>
      <c r="I8718">
        <v>23.6</v>
      </c>
      <c r="J8718">
        <v>35</v>
      </c>
      <c r="K8718">
        <v>0</v>
      </c>
      <c r="L8718">
        <v>0</v>
      </c>
    </row>
    <row r="8719" spans="1:12" x14ac:dyDescent="0.25">
      <c r="A8719">
        <v>17436999</v>
      </c>
      <c r="B8719">
        <v>1578434736</v>
      </c>
      <c r="C8719" s="1">
        <v>43837</v>
      </c>
      <c r="D8719" s="2">
        <v>0.92055555555555557</v>
      </c>
      <c r="E8719" t="s">
        <v>12</v>
      </c>
      <c r="F8719" t="s">
        <v>13</v>
      </c>
      <c r="G8719" t="s">
        <v>14</v>
      </c>
      <c r="H8719" t="s">
        <v>15</v>
      </c>
      <c r="I8719">
        <v>23.6</v>
      </c>
      <c r="J8719">
        <v>35</v>
      </c>
      <c r="K8719">
        <v>0</v>
      </c>
      <c r="L8719">
        <v>0</v>
      </c>
    </row>
    <row r="8720" spans="1:12" x14ac:dyDescent="0.25">
      <c r="A8720">
        <v>17438999</v>
      </c>
      <c r="B8720">
        <v>1578434738</v>
      </c>
      <c r="C8720" s="1">
        <v>43837</v>
      </c>
      <c r="D8720" s="2">
        <v>0.92057870370370365</v>
      </c>
      <c r="E8720" t="s">
        <v>12</v>
      </c>
      <c r="F8720" t="s">
        <v>13</v>
      </c>
      <c r="G8720" t="s">
        <v>14</v>
      </c>
      <c r="H8720" t="s">
        <v>15</v>
      </c>
      <c r="I8720">
        <v>23.6</v>
      </c>
      <c r="J8720">
        <v>35</v>
      </c>
      <c r="K8720">
        <v>0</v>
      </c>
      <c r="L8720">
        <v>0</v>
      </c>
    </row>
    <row r="8721" spans="1:12" x14ac:dyDescent="0.25">
      <c r="A8721">
        <v>17440999</v>
      </c>
      <c r="B8721">
        <v>1578434740</v>
      </c>
      <c r="C8721" s="1">
        <v>43837</v>
      </c>
      <c r="D8721" s="2">
        <v>0.92060185185185184</v>
      </c>
      <c r="E8721" t="s">
        <v>12</v>
      </c>
      <c r="F8721" t="s">
        <v>13</v>
      </c>
      <c r="G8721" t="s">
        <v>14</v>
      </c>
      <c r="H8721" t="s">
        <v>15</v>
      </c>
      <c r="I8721">
        <v>23.6</v>
      </c>
      <c r="J8721">
        <v>35</v>
      </c>
      <c r="K8721">
        <v>0</v>
      </c>
      <c r="L8721">
        <v>0</v>
      </c>
    </row>
    <row r="8722" spans="1:12" x14ac:dyDescent="0.25">
      <c r="A8722">
        <v>17442999</v>
      </c>
      <c r="B8722">
        <v>1578434742</v>
      </c>
      <c r="C8722" s="1">
        <v>43837</v>
      </c>
      <c r="D8722" s="2">
        <v>0.92062499999999992</v>
      </c>
      <c r="E8722" t="s">
        <v>12</v>
      </c>
      <c r="F8722" t="s">
        <v>13</v>
      </c>
      <c r="G8722" t="s">
        <v>14</v>
      </c>
      <c r="H8722" t="s">
        <v>15</v>
      </c>
      <c r="I8722">
        <v>23.6</v>
      </c>
      <c r="J8722">
        <v>35</v>
      </c>
      <c r="K8722">
        <v>0</v>
      </c>
      <c r="L8722">
        <v>0</v>
      </c>
    </row>
    <row r="8723" spans="1:12" x14ac:dyDescent="0.25">
      <c r="A8723">
        <v>17444999</v>
      </c>
      <c r="B8723">
        <v>1578434744</v>
      </c>
      <c r="C8723" s="1">
        <v>43837</v>
      </c>
      <c r="D8723" s="2">
        <v>0.92064814814814822</v>
      </c>
      <c r="E8723" t="s">
        <v>12</v>
      </c>
      <c r="F8723" t="s">
        <v>13</v>
      </c>
      <c r="G8723" t="s">
        <v>14</v>
      </c>
      <c r="H8723" t="s">
        <v>15</v>
      </c>
      <c r="I8723">
        <v>23.6</v>
      </c>
      <c r="J8723">
        <v>35</v>
      </c>
      <c r="K8723">
        <v>0</v>
      </c>
      <c r="L8723">
        <v>0</v>
      </c>
    </row>
    <row r="8724" spans="1:12" x14ac:dyDescent="0.25">
      <c r="A8724">
        <v>17447000</v>
      </c>
      <c r="B8724">
        <v>1578434746</v>
      </c>
      <c r="C8724" s="1">
        <v>43837</v>
      </c>
      <c r="D8724" s="2">
        <v>0.92067129629629629</v>
      </c>
      <c r="E8724" t="s">
        <v>12</v>
      </c>
      <c r="F8724" t="s">
        <v>13</v>
      </c>
      <c r="G8724" t="s">
        <v>14</v>
      </c>
      <c r="H8724" t="s">
        <v>15</v>
      </c>
      <c r="I8724">
        <v>23.6</v>
      </c>
      <c r="J8724">
        <v>35</v>
      </c>
      <c r="K8724">
        <v>0</v>
      </c>
      <c r="L8724">
        <v>0</v>
      </c>
    </row>
    <row r="8725" spans="1:12" x14ac:dyDescent="0.25">
      <c r="A8725">
        <v>17448999</v>
      </c>
      <c r="B8725">
        <v>1578434748</v>
      </c>
      <c r="C8725" s="1">
        <v>43837</v>
      </c>
      <c r="D8725" s="2">
        <v>0.92069444444444448</v>
      </c>
      <c r="E8725" t="s">
        <v>12</v>
      </c>
      <c r="F8725" t="s">
        <v>13</v>
      </c>
      <c r="G8725" t="s">
        <v>14</v>
      </c>
      <c r="H8725" t="s">
        <v>15</v>
      </c>
      <c r="I8725">
        <v>23.6</v>
      </c>
      <c r="J8725">
        <v>35</v>
      </c>
      <c r="K8725">
        <v>0</v>
      </c>
      <c r="L8725">
        <v>0</v>
      </c>
    </row>
    <row r="8726" spans="1:12" x14ac:dyDescent="0.25">
      <c r="A8726">
        <v>17450999</v>
      </c>
      <c r="B8726">
        <v>1578434750</v>
      </c>
      <c r="C8726" s="1">
        <v>43837</v>
      </c>
      <c r="D8726" s="2">
        <v>0.92071759259259256</v>
      </c>
      <c r="E8726" t="s">
        <v>12</v>
      </c>
      <c r="F8726" t="s">
        <v>13</v>
      </c>
      <c r="G8726" t="s">
        <v>14</v>
      </c>
      <c r="H8726" t="s">
        <v>15</v>
      </c>
      <c r="I8726">
        <v>23.6</v>
      </c>
      <c r="J8726">
        <v>35</v>
      </c>
      <c r="K8726">
        <v>0</v>
      </c>
      <c r="L8726">
        <v>0</v>
      </c>
    </row>
    <row r="8727" spans="1:12" x14ac:dyDescent="0.25">
      <c r="A8727">
        <v>17452999</v>
      </c>
      <c r="B8727">
        <v>1578434752</v>
      </c>
      <c r="C8727" s="1">
        <v>43837</v>
      </c>
      <c r="D8727" s="2">
        <v>0.92074074074074075</v>
      </c>
      <c r="E8727" t="s">
        <v>12</v>
      </c>
      <c r="F8727" t="s">
        <v>13</v>
      </c>
      <c r="G8727" t="s">
        <v>14</v>
      </c>
      <c r="H8727" t="s">
        <v>15</v>
      </c>
      <c r="I8727">
        <v>23.6</v>
      </c>
      <c r="J8727">
        <v>35</v>
      </c>
      <c r="K8727">
        <v>0</v>
      </c>
      <c r="L8727">
        <v>0</v>
      </c>
    </row>
    <row r="8728" spans="1:12" x14ac:dyDescent="0.25">
      <c r="A8728">
        <v>17454999</v>
      </c>
      <c r="B8728">
        <v>1578434754</v>
      </c>
      <c r="C8728" s="1">
        <v>43837</v>
      </c>
      <c r="D8728" s="2">
        <v>0.92076388888888883</v>
      </c>
      <c r="E8728" t="s">
        <v>12</v>
      </c>
      <c r="F8728" t="s">
        <v>13</v>
      </c>
      <c r="G8728" t="s">
        <v>14</v>
      </c>
      <c r="H8728" t="s">
        <v>15</v>
      </c>
      <c r="I8728">
        <v>23.6</v>
      </c>
      <c r="J8728">
        <v>35</v>
      </c>
      <c r="K8728">
        <v>0</v>
      </c>
      <c r="L8728">
        <v>0</v>
      </c>
    </row>
    <row r="8729" spans="1:12" x14ac:dyDescent="0.25">
      <c r="A8729">
        <v>17456999</v>
      </c>
      <c r="B8729">
        <v>1578434756</v>
      </c>
      <c r="C8729" s="1">
        <v>43837</v>
      </c>
      <c r="D8729" s="2">
        <v>0.92078703703703713</v>
      </c>
      <c r="E8729" t="s">
        <v>12</v>
      </c>
      <c r="F8729" t="s">
        <v>13</v>
      </c>
      <c r="G8729" t="s">
        <v>14</v>
      </c>
      <c r="H8729" t="s">
        <v>15</v>
      </c>
      <c r="I8729">
        <v>23.6</v>
      </c>
      <c r="J8729">
        <v>35</v>
      </c>
      <c r="K8729">
        <v>0</v>
      </c>
      <c r="L8729">
        <v>0</v>
      </c>
    </row>
    <row r="8730" spans="1:12" x14ac:dyDescent="0.25">
      <c r="A8730">
        <v>17458999</v>
      </c>
      <c r="B8730">
        <v>1578434758</v>
      </c>
      <c r="C8730" s="1">
        <v>43837</v>
      </c>
      <c r="D8730" s="2">
        <v>0.9208101851851852</v>
      </c>
      <c r="E8730" t="s">
        <v>12</v>
      </c>
      <c r="F8730" t="s">
        <v>13</v>
      </c>
      <c r="G8730" t="s">
        <v>14</v>
      </c>
      <c r="H8730" t="s">
        <v>15</v>
      </c>
      <c r="I8730">
        <v>23.6</v>
      </c>
      <c r="J8730">
        <v>35</v>
      </c>
      <c r="K8730">
        <v>0</v>
      </c>
      <c r="L8730">
        <v>0</v>
      </c>
    </row>
    <row r="8731" spans="1:12" x14ac:dyDescent="0.25">
      <c r="A8731">
        <v>17460999</v>
      </c>
      <c r="B8731">
        <v>1578434760</v>
      </c>
      <c r="C8731" s="1">
        <v>43837</v>
      </c>
      <c r="D8731" s="2">
        <v>0.92083333333333339</v>
      </c>
      <c r="E8731" t="s">
        <v>12</v>
      </c>
      <c r="F8731" t="s">
        <v>13</v>
      </c>
      <c r="G8731" t="s">
        <v>14</v>
      </c>
      <c r="H8731" t="s">
        <v>15</v>
      </c>
      <c r="I8731">
        <v>23.6</v>
      </c>
      <c r="J8731">
        <v>35</v>
      </c>
      <c r="K8731">
        <v>0</v>
      </c>
      <c r="L8731">
        <v>0</v>
      </c>
    </row>
    <row r="8732" spans="1:12" x14ac:dyDescent="0.25">
      <c r="A8732">
        <v>17463000</v>
      </c>
      <c r="B8732">
        <v>1578434762</v>
      </c>
      <c r="C8732" s="1">
        <v>43837</v>
      </c>
      <c r="D8732" s="2">
        <v>0.92085648148148147</v>
      </c>
      <c r="E8732" t="s">
        <v>12</v>
      </c>
      <c r="F8732" t="s">
        <v>13</v>
      </c>
      <c r="G8732" t="s">
        <v>14</v>
      </c>
      <c r="H8732" t="s">
        <v>15</v>
      </c>
      <c r="I8732">
        <v>23.6</v>
      </c>
      <c r="J8732">
        <v>35</v>
      </c>
      <c r="K8732">
        <v>0</v>
      </c>
      <c r="L8732">
        <v>0</v>
      </c>
    </row>
    <row r="8733" spans="1:12" x14ac:dyDescent="0.25">
      <c r="A8733">
        <v>17464999</v>
      </c>
      <c r="B8733">
        <v>1578434764</v>
      </c>
      <c r="C8733" s="1">
        <v>43837</v>
      </c>
      <c r="D8733" s="2">
        <v>0.92087962962962966</v>
      </c>
      <c r="E8733" t="s">
        <v>12</v>
      </c>
      <c r="F8733" t="s">
        <v>13</v>
      </c>
      <c r="G8733" t="s">
        <v>14</v>
      </c>
      <c r="H8733" t="s">
        <v>15</v>
      </c>
      <c r="I8733">
        <v>23.6</v>
      </c>
      <c r="J8733">
        <v>35</v>
      </c>
      <c r="K8733">
        <v>0</v>
      </c>
      <c r="L8733">
        <v>0</v>
      </c>
    </row>
    <row r="8734" spans="1:12" x14ac:dyDescent="0.25">
      <c r="A8734">
        <v>17466999</v>
      </c>
      <c r="B8734">
        <v>1578434766</v>
      </c>
      <c r="C8734" s="1">
        <v>43837</v>
      </c>
      <c r="D8734" s="2">
        <v>0.92090277777777774</v>
      </c>
      <c r="E8734" t="s">
        <v>12</v>
      </c>
      <c r="F8734" t="s">
        <v>13</v>
      </c>
      <c r="G8734" t="s">
        <v>14</v>
      </c>
      <c r="H8734" t="s">
        <v>15</v>
      </c>
      <c r="I8734">
        <v>23.6</v>
      </c>
      <c r="J8734">
        <v>35</v>
      </c>
      <c r="K8734">
        <v>0</v>
      </c>
      <c r="L8734">
        <v>0</v>
      </c>
    </row>
    <row r="8735" spans="1:12" x14ac:dyDescent="0.25">
      <c r="A8735">
        <v>17468999</v>
      </c>
      <c r="B8735">
        <v>1578434768</v>
      </c>
      <c r="C8735" s="1">
        <v>43837</v>
      </c>
      <c r="D8735" s="2">
        <v>0.92092592592592604</v>
      </c>
      <c r="E8735" t="s">
        <v>12</v>
      </c>
      <c r="F8735" t="s">
        <v>13</v>
      </c>
      <c r="G8735" t="s">
        <v>14</v>
      </c>
      <c r="H8735" t="s">
        <v>15</v>
      </c>
      <c r="I8735">
        <v>23.6</v>
      </c>
      <c r="J8735">
        <v>35</v>
      </c>
      <c r="K8735">
        <v>0</v>
      </c>
      <c r="L8735">
        <v>0</v>
      </c>
    </row>
    <row r="8736" spans="1:12" x14ac:dyDescent="0.25">
      <c r="A8736">
        <v>17470999</v>
      </c>
      <c r="B8736">
        <v>1578434770</v>
      </c>
      <c r="C8736" s="1">
        <v>43837</v>
      </c>
      <c r="D8736" s="2">
        <v>0.92094907407407411</v>
      </c>
      <c r="E8736" t="s">
        <v>12</v>
      </c>
      <c r="F8736" t="s">
        <v>13</v>
      </c>
      <c r="G8736" t="s">
        <v>14</v>
      </c>
      <c r="H8736" t="s">
        <v>15</v>
      </c>
      <c r="I8736">
        <v>23.6</v>
      </c>
      <c r="J8736">
        <v>35</v>
      </c>
      <c r="K8736">
        <v>0</v>
      </c>
      <c r="L8736">
        <v>0</v>
      </c>
    </row>
    <row r="8737" spans="1:12" x14ac:dyDescent="0.25">
      <c r="A8737">
        <v>17472999</v>
      </c>
      <c r="B8737">
        <v>1578434772</v>
      </c>
      <c r="C8737" s="1">
        <v>43837</v>
      </c>
      <c r="D8737" s="2">
        <v>0.92097222222222219</v>
      </c>
      <c r="E8737" t="s">
        <v>12</v>
      </c>
      <c r="F8737" t="s">
        <v>13</v>
      </c>
      <c r="G8737" t="s">
        <v>14</v>
      </c>
      <c r="H8737" t="s">
        <v>15</v>
      </c>
      <c r="I8737">
        <v>23.6</v>
      </c>
      <c r="J8737">
        <v>35</v>
      </c>
      <c r="K8737">
        <v>0</v>
      </c>
      <c r="L8737">
        <v>0</v>
      </c>
    </row>
    <row r="8738" spans="1:12" x14ac:dyDescent="0.25">
      <c r="A8738">
        <v>17474999</v>
      </c>
      <c r="B8738">
        <v>1578434774</v>
      </c>
      <c r="C8738" s="1">
        <v>43837</v>
      </c>
      <c r="D8738" s="2">
        <v>0.92099537037037038</v>
      </c>
      <c r="E8738" t="s">
        <v>12</v>
      </c>
      <c r="F8738" t="s">
        <v>13</v>
      </c>
      <c r="G8738" t="s">
        <v>14</v>
      </c>
      <c r="H8738" t="s">
        <v>15</v>
      </c>
      <c r="I8738">
        <v>23.6</v>
      </c>
      <c r="J8738">
        <v>35</v>
      </c>
      <c r="K8738">
        <v>0</v>
      </c>
      <c r="L8738">
        <v>0</v>
      </c>
    </row>
    <row r="8739" spans="1:12" x14ac:dyDescent="0.25">
      <c r="A8739">
        <v>17476999</v>
      </c>
      <c r="B8739">
        <v>1578434776</v>
      </c>
      <c r="C8739" s="1">
        <v>43837</v>
      </c>
      <c r="D8739" s="2">
        <v>0.92101851851851846</v>
      </c>
      <c r="E8739" t="s">
        <v>12</v>
      </c>
      <c r="F8739" t="s">
        <v>13</v>
      </c>
      <c r="G8739" t="s">
        <v>14</v>
      </c>
      <c r="H8739" t="s">
        <v>15</v>
      </c>
      <c r="I8739">
        <v>23.6</v>
      </c>
      <c r="J8739">
        <v>35</v>
      </c>
      <c r="K8739">
        <v>0</v>
      </c>
      <c r="L8739">
        <v>0</v>
      </c>
    </row>
    <row r="8740" spans="1:12" x14ac:dyDescent="0.25">
      <c r="A8740">
        <v>17478999</v>
      </c>
      <c r="B8740">
        <v>1578434778</v>
      </c>
      <c r="C8740" s="1">
        <v>43837</v>
      </c>
      <c r="D8740" s="2">
        <v>0.92104166666666665</v>
      </c>
      <c r="E8740" t="s">
        <v>12</v>
      </c>
      <c r="F8740" t="s">
        <v>13</v>
      </c>
      <c r="G8740" t="s">
        <v>14</v>
      </c>
      <c r="H8740" t="s">
        <v>15</v>
      </c>
      <c r="I8740">
        <v>23.6</v>
      </c>
      <c r="J8740">
        <v>35</v>
      </c>
      <c r="K8740">
        <v>0</v>
      </c>
      <c r="L8740">
        <v>0</v>
      </c>
    </row>
    <row r="8741" spans="1:12" x14ac:dyDescent="0.25">
      <c r="A8741">
        <v>17480999</v>
      </c>
      <c r="B8741">
        <v>1578434780</v>
      </c>
      <c r="C8741" s="1">
        <v>43837</v>
      </c>
      <c r="D8741" s="2">
        <v>0.92106481481481473</v>
      </c>
      <c r="E8741" t="s">
        <v>12</v>
      </c>
      <c r="F8741" t="s">
        <v>13</v>
      </c>
      <c r="G8741" t="s">
        <v>14</v>
      </c>
      <c r="H8741" t="s">
        <v>15</v>
      </c>
      <c r="I8741">
        <v>23.6</v>
      </c>
      <c r="J8741">
        <v>35</v>
      </c>
      <c r="K8741">
        <v>0</v>
      </c>
      <c r="L8741">
        <v>0</v>
      </c>
    </row>
    <row r="8742" spans="1:12" x14ac:dyDescent="0.25">
      <c r="A8742">
        <v>17482999</v>
      </c>
      <c r="B8742">
        <v>1578434782</v>
      </c>
      <c r="C8742" s="1">
        <v>43837</v>
      </c>
      <c r="D8742" s="2">
        <v>0.92108796296296302</v>
      </c>
      <c r="E8742" t="s">
        <v>12</v>
      </c>
      <c r="F8742" t="s">
        <v>13</v>
      </c>
      <c r="G8742" t="s">
        <v>14</v>
      </c>
      <c r="H8742" t="s">
        <v>15</v>
      </c>
      <c r="I8742">
        <v>23.6</v>
      </c>
      <c r="J8742">
        <v>35</v>
      </c>
      <c r="K8742">
        <v>0</v>
      </c>
      <c r="L8742">
        <v>0</v>
      </c>
    </row>
    <row r="8743" spans="1:12" x14ac:dyDescent="0.25">
      <c r="A8743">
        <v>17484999</v>
      </c>
      <c r="B8743">
        <v>1578434784</v>
      </c>
      <c r="C8743" s="1">
        <v>43837</v>
      </c>
      <c r="D8743" s="2">
        <v>0.9211111111111111</v>
      </c>
      <c r="E8743" t="s">
        <v>12</v>
      </c>
      <c r="F8743" t="s">
        <v>13</v>
      </c>
      <c r="G8743" t="s">
        <v>14</v>
      </c>
      <c r="H8743" t="s">
        <v>15</v>
      </c>
      <c r="I8743">
        <v>23.6</v>
      </c>
      <c r="J8743">
        <v>35</v>
      </c>
      <c r="K8743">
        <v>0</v>
      </c>
      <c r="L8743">
        <v>0</v>
      </c>
    </row>
    <row r="8744" spans="1:12" x14ac:dyDescent="0.25">
      <c r="A8744">
        <v>17486999</v>
      </c>
      <c r="B8744">
        <v>1578434786</v>
      </c>
      <c r="C8744" s="1">
        <v>43837</v>
      </c>
      <c r="D8744" s="2">
        <v>0.92113425925925929</v>
      </c>
      <c r="E8744" t="s">
        <v>12</v>
      </c>
      <c r="F8744" t="s">
        <v>13</v>
      </c>
      <c r="G8744" t="s">
        <v>14</v>
      </c>
      <c r="H8744" t="s">
        <v>15</v>
      </c>
      <c r="I8744">
        <v>23.6</v>
      </c>
      <c r="J8744">
        <v>35</v>
      </c>
      <c r="K8744">
        <v>0</v>
      </c>
      <c r="L8744">
        <v>0</v>
      </c>
    </row>
    <row r="8745" spans="1:12" x14ac:dyDescent="0.25">
      <c r="A8745">
        <v>17488999</v>
      </c>
      <c r="B8745">
        <v>1578434788</v>
      </c>
      <c r="C8745" s="1">
        <v>43837</v>
      </c>
      <c r="D8745" s="2">
        <v>0.92115740740740737</v>
      </c>
      <c r="E8745" t="s">
        <v>12</v>
      </c>
      <c r="F8745" t="s">
        <v>13</v>
      </c>
      <c r="G8745" t="s">
        <v>14</v>
      </c>
      <c r="H8745" t="s">
        <v>15</v>
      </c>
      <c r="I8745">
        <v>23.6</v>
      </c>
      <c r="J8745">
        <v>35</v>
      </c>
      <c r="K8745">
        <v>0</v>
      </c>
      <c r="L8745">
        <v>0</v>
      </c>
    </row>
    <row r="8746" spans="1:12" x14ac:dyDescent="0.25">
      <c r="A8746">
        <v>17490999</v>
      </c>
      <c r="B8746">
        <v>1578434790</v>
      </c>
      <c r="C8746" s="1">
        <v>43837</v>
      </c>
      <c r="D8746" s="2">
        <v>0.92118055555555556</v>
      </c>
      <c r="E8746" t="s">
        <v>12</v>
      </c>
      <c r="F8746" t="s">
        <v>13</v>
      </c>
      <c r="G8746" t="s">
        <v>14</v>
      </c>
      <c r="H8746" t="s">
        <v>15</v>
      </c>
      <c r="I8746">
        <v>23.6</v>
      </c>
      <c r="J8746">
        <v>35</v>
      </c>
      <c r="K8746">
        <v>0</v>
      </c>
      <c r="L8746">
        <v>0</v>
      </c>
    </row>
    <row r="8747" spans="1:12" x14ac:dyDescent="0.25">
      <c r="A8747">
        <v>17492999</v>
      </c>
      <c r="B8747">
        <v>1578434792</v>
      </c>
      <c r="C8747" s="1">
        <v>43837</v>
      </c>
      <c r="D8747" s="2">
        <v>0.92120370370370364</v>
      </c>
      <c r="E8747" t="s">
        <v>12</v>
      </c>
      <c r="F8747" t="s">
        <v>13</v>
      </c>
      <c r="G8747" t="s">
        <v>14</v>
      </c>
      <c r="H8747" t="s">
        <v>15</v>
      </c>
      <c r="I8747">
        <v>23.6</v>
      </c>
      <c r="J8747">
        <v>35</v>
      </c>
      <c r="K8747">
        <v>0</v>
      </c>
      <c r="L8747">
        <v>0</v>
      </c>
    </row>
    <row r="8748" spans="1:12" x14ac:dyDescent="0.25">
      <c r="A8748">
        <v>17495000</v>
      </c>
      <c r="B8748">
        <v>1578434794</v>
      </c>
      <c r="C8748" s="1">
        <v>43837</v>
      </c>
      <c r="D8748" s="2">
        <v>0.92122685185185194</v>
      </c>
      <c r="E8748" t="s">
        <v>12</v>
      </c>
      <c r="F8748" t="s">
        <v>13</v>
      </c>
      <c r="G8748" t="s">
        <v>14</v>
      </c>
      <c r="H8748" t="s">
        <v>15</v>
      </c>
      <c r="I8748">
        <v>23.6</v>
      </c>
      <c r="J8748">
        <v>35</v>
      </c>
      <c r="K8748">
        <v>0</v>
      </c>
      <c r="L8748">
        <v>0</v>
      </c>
    </row>
    <row r="8749" spans="1:12" x14ac:dyDescent="0.25">
      <c r="A8749">
        <v>17496999</v>
      </c>
      <c r="B8749">
        <v>1578434796</v>
      </c>
      <c r="C8749" s="1">
        <v>43837</v>
      </c>
      <c r="D8749" s="2">
        <v>0.92125000000000001</v>
      </c>
      <c r="E8749" t="s">
        <v>12</v>
      </c>
      <c r="F8749" t="s">
        <v>13</v>
      </c>
      <c r="G8749" t="s">
        <v>14</v>
      </c>
      <c r="H8749" t="s">
        <v>15</v>
      </c>
      <c r="I8749">
        <v>23.6</v>
      </c>
      <c r="J8749">
        <v>35</v>
      </c>
      <c r="K8749">
        <v>0</v>
      </c>
      <c r="L8749">
        <v>0</v>
      </c>
    </row>
    <row r="8750" spans="1:12" x14ac:dyDescent="0.25">
      <c r="A8750">
        <v>17498999</v>
      </c>
      <c r="B8750">
        <v>1578434798</v>
      </c>
      <c r="C8750" s="1">
        <v>43837</v>
      </c>
      <c r="D8750" s="2">
        <v>0.9212731481481482</v>
      </c>
      <c r="E8750" t="s">
        <v>12</v>
      </c>
      <c r="F8750" t="s">
        <v>13</v>
      </c>
      <c r="G8750" t="s">
        <v>14</v>
      </c>
      <c r="H8750" t="s">
        <v>15</v>
      </c>
      <c r="I8750">
        <v>23.6</v>
      </c>
      <c r="J8750">
        <v>35</v>
      </c>
      <c r="K8750">
        <v>0</v>
      </c>
      <c r="L8750">
        <v>0</v>
      </c>
    </row>
    <row r="8751" spans="1:12" x14ac:dyDescent="0.25">
      <c r="A8751">
        <v>17500999</v>
      </c>
      <c r="B8751">
        <v>1578434800</v>
      </c>
      <c r="C8751" s="1">
        <v>43837</v>
      </c>
      <c r="D8751" s="2">
        <v>0.92129629629629628</v>
      </c>
      <c r="E8751" t="s">
        <v>12</v>
      </c>
      <c r="F8751" t="s">
        <v>13</v>
      </c>
      <c r="G8751" t="s">
        <v>14</v>
      </c>
      <c r="H8751" t="s">
        <v>15</v>
      </c>
      <c r="I8751">
        <v>23.6</v>
      </c>
      <c r="J8751">
        <v>35</v>
      </c>
      <c r="K8751">
        <v>0</v>
      </c>
      <c r="L8751">
        <v>0</v>
      </c>
    </row>
    <row r="8752" spans="1:12" x14ac:dyDescent="0.25">
      <c r="A8752">
        <v>17502999</v>
      </c>
      <c r="B8752">
        <v>1578434802</v>
      </c>
      <c r="C8752" s="1">
        <v>43837</v>
      </c>
      <c r="D8752" s="2">
        <v>0.92131944444444447</v>
      </c>
      <c r="E8752" t="s">
        <v>12</v>
      </c>
      <c r="F8752" t="s">
        <v>13</v>
      </c>
      <c r="G8752" t="s">
        <v>14</v>
      </c>
      <c r="H8752" t="s">
        <v>15</v>
      </c>
      <c r="I8752">
        <v>23.6</v>
      </c>
      <c r="J8752">
        <v>35</v>
      </c>
      <c r="K8752">
        <v>0</v>
      </c>
      <c r="L8752">
        <v>0</v>
      </c>
    </row>
    <row r="8753" spans="1:12" x14ac:dyDescent="0.25">
      <c r="A8753">
        <v>17504999</v>
      </c>
      <c r="B8753">
        <v>1578434804</v>
      </c>
      <c r="C8753" s="1">
        <v>43837</v>
      </c>
      <c r="D8753" s="2">
        <v>0.92134259259259255</v>
      </c>
      <c r="E8753" t="s">
        <v>12</v>
      </c>
      <c r="F8753" t="s">
        <v>13</v>
      </c>
      <c r="G8753" t="s">
        <v>14</v>
      </c>
      <c r="H8753" t="s">
        <v>15</v>
      </c>
      <c r="I8753">
        <v>23.6</v>
      </c>
      <c r="J8753">
        <v>35</v>
      </c>
      <c r="K8753">
        <v>0</v>
      </c>
      <c r="L8753">
        <v>0</v>
      </c>
    </row>
    <row r="8754" spans="1:12" x14ac:dyDescent="0.25">
      <c r="A8754">
        <v>17506999</v>
      </c>
      <c r="B8754">
        <v>1578434806</v>
      </c>
      <c r="C8754" s="1">
        <v>43837</v>
      </c>
      <c r="D8754" s="2">
        <v>0.92136574074074085</v>
      </c>
      <c r="E8754" t="s">
        <v>12</v>
      </c>
      <c r="F8754" t="s">
        <v>13</v>
      </c>
      <c r="G8754" t="s">
        <v>14</v>
      </c>
      <c r="H8754" t="s">
        <v>15</v>
      </c>
      <c r="I8754">
        <v>23.6</v>
      </c>
      <c r="J8754">
        <v>35</v>
      </c>
      <c r="K8754">
        <v>0</v>
      </c>
      <c r="L8754">
        <v>0</v>
      </c>
    </row>
    <row r="8755" spans="1:12" x14ac:dyDescent="0.25">
      <c r="A8755">
        <v>17508999</v>
      </c>
      <c r="B8755">
        <v>1578434808</v>
      </c>
      <c r="C8755" s="1">
        <v>43837</v>
      </c>
      <c r="D8755" s="2">
        <v>0.92138888888888892</v>
      </c>
      <c r="E8755" t="s">
        <v>12</v>
      </c>
      <c r="F8755" t="s">
        <v>13</v>
      </c>
      <c r="G8755" t="s">
        <v>14</v>
      </c>
      <c r="H8755" t="s">
        <v>15</v>
      </c>
      <c r="I8755">
        <v>23.6</v>
      </c>
      <c r="J8755">
        <v>35</v>
      </c>
      <c r="K8755">
        <v>0</v>
      </c>
      <c r="L8755">
        <v>0</v>
      </c>
    </row>
    <row r="8756" spans="1:12" x14ac:dyDescent="0.25">
      <c r="A8756">
        <v>17511000</v>
      </c>
      <c r="B8756">
        <v>1578434810</v>
      </c>
      <c r="C8756" s="1">
        <v>43837</v>
      </c>
      <c r="D8756" s="2">
        <v>0.921412037037037</v>
      </c>
      <c r="E8756" t="s">
        <v>12</v>
      </c>
      <c r="F8756" t="s">
        <v>13</v>
      </c>
      <c r="G8756" t="s">
        <v>14</v>
      </c>
      <c r="H8756" t="s">
        <v>15</v>
      </c>
      <c r="I8756">
        <v>23.5</v>
      </c>
      <c r="J8756">
        <v>35</v>
      </c>
      <c r="K8756">
        <v>0</v>
      </c>
      <c r="L8756">
        <v>0</v>
      </c>
    </row>
    <row r="8757" spans="1:12" x14ac:dyDescent="0.25">
      <c r="A8757">
        <v>17512999</v>
      </c>
      <c r="B8757">
        <v>1578434812</v>
      </c>
      <c r="C8757" s="1">
        <v>43837</v>
      </c>
      <c r="D8757" s="2">
        <v>0.92143518518518519</v>
      </c>
      <c r="E8757" t="s">
        <v>12</v>
      </c>
      <c r="F8757" t="s">
        <v>13</v>
      </c>
      <c r="G8757" t="s">
        <v>14</v>
      </c>
      <c r="H8757" t="s">
        <v>15</v>
      </c>
      <c r="I8757">
        <v>23.5</v>
      </c>
      <c r="J8757">
        <v>35</v>
      </c>
      <c r="K8757">
        <v>0</v>
      </c>
      <c r="L8757">
        <v>0</v>
      </c>
    </row>
    <row r="8758" spans="1:12" x14ac:dyDescent="0.25">
      <c r="A8758">
        <v>17514999</v>
      </c>
      <c r="B8758">
        <v>1578434814</v>
      </c>
      <c r="C8758" s="1">
        <v>43837</v>
      </c>
      <c r="D8758" s="2">
        <v>0.92145833333333327</v>
      </c>
      <c r="E8758" t="s">
        <v>12</v>
      </c>
      <c r="F8758" t="s">
        <v>13</v>
      </c>
      <c r="G8758" t="s">
        <v>14</v>
      </c>
      <c r="H8758" t="s">
        <v>15</v>
      </c>
      <c r="I8758">
        <v>23.5</v>
      </c>
      <c r="J8758">
        <v>35</v>
      </c>
      <c r="K8758">
        <v>0</v>
      </c>
      <c r="L8758">
        <v>0</v>
      </c>
    </row>
    <row r="8759" spans="1:12" x14ac:dyDescent="0.25">
      <c r="A8759">
        <v>17516999</v>
      </c>
      <c r="B8759">
        <v>1578434816</v>
      </c>
      <c r="C8759" s="1">
        <v>43837</v>
      </c>
      <c r="D8759" s="2">
        <v>0.92148148148148146</v>
      </c>
      <c r="E8759" t="s">
        <v>12</v>
      </c>
      <c r="F8759" t="s">
        <v>13</v>
      </c>
      <c r="G8759" t="s">
        <v>14</v>
      </c>
      <c r="H8759" t="s">
        <v>15</v>
      </c>
      <c r="I8759">
        <v>23.5</v>
      </c>
      <c r="J8759">
        <v>35</v>
      </c>
      <c r="K8759">
        <v>0</v>
      </c>
      <c r="L8759">
        <v>0</v>
      </c>
    </row>
    <row r="8760" spans="1:12" x14ac:dyDescent="0.25">
      <c r="A8760">
        <v>17518999</v>
      </c>
      <c r="B8760">
        <v>1578434818</v>
      </c>
      <c r="C8760" s="1">
        <v>43837</v>
      </c>
      <c r="D8760" s="2">
        <v>0.92150462962962953</v>
      </c>
      <c r="E8760" t="s">
        <v>12</v>
      </c>
      <c r="F8760" t="s">
        <v>13</v>
      </c>
      <c r="G8760" t="s">
        <v>14</v>
      </c>
      <c r="H8760" t="s">
        <v>15</v>
      </c>
      <c r="I8760">
        <v>23.5</v>
      </c>
      <c r="J8760">
        <v>35</v>
      </c>
      <c r="K8760">
        <v>0</v>
      </c>
      <c r="L8760">
        <v>0</v>
      </c>
    </row>
    <row r="8761" spans="1:12" x14ac:dyDescent="0.25">
      <c r="A8761">
        <v>17520999</v>
      </c>
      <c r="B8761">
        <v>1578434820</v>
      </c>
      <c r="C8761" s="1">
        <v>43837</v>
      </c>
      <c r="D8761" s="2">
        <v>0.92152777777777783</v>
      </c>
      <c r="E8761" t="s">
        <v>12</v>
      </c>
      <c r="F8761" t="s">
        <v>13</v>
      </c>
      <c r="G8761" t="s">
        <v>14</v>
      </c>
      <c r="H8761" t="s">
        <v>15</v>
      </c>
      <c r="I8761">
        <v>23.5</v>
      </c>
      <c r="J8761">
        <v>35</v>
      </c>
      <c r="K8761">
        <v>0</v>
      </c>
      <c r="L8761">
        <v>0</v>
      </c>
    </row>
    <row r="8762" spans="1:12" x14ac:dyDescent="0.25">
      <c r="A8762">
        <v>17522999</v>
      </c>
      <c r="B8762">
        <v>1578434822</v>
      </c>
      <c r="C8762" s="1">
        <v>43837</v>
      </c>
      <c r="D8762" s="2">
        <v>0.92155092592592591</v>
      </c>
      <c r="E8762" t="s">
        <v>12</v>
      </c>
      <c r="F8762" t="s">
        <v>13</v>
      </c>
      <c r="G8762" t="s">
        <v>14</v>
      </c>
      <c r="H8762" t="s">
        <v>15</v>
      </c>
      <c r="I8762">
        <v>23.5</v>
      </c>
      <c r="J8762">
        <v>35</v>
      </c>
      <c r="K8762">
        <v>0</v>
      </c>
      <c r="L8762">
        <v>0</v>
      </c>
    </row>
    <row r="8763" spans="1:12" x14ac:dyDescent="0.25">
      <c r="A8763">
        <v>17524999</v>
      </c>
      <c r="B8763">
        <v>1578434824</v>
      </c>
      <c r="C8763" s="1">
        <v>43837</v>
      </c>
      <c r="D8763" s="2">
        <v>0.9215740740740741</v>
      </c>
      <c r="E8763" t="s">
        <v>12</v>
      </c>
      <c r="F8763" t="s">
        <v>13</v>
      </c>
      <c r="G8763" t="s">
        <v>14</v>
      </c>
      <c r="H8763" t="s">
        <v>15</v>
      </c>
      <c r="I8763">
        <v>23.5</v>
      </c>
      <c r="J8763">
        <v>35</v>
      </c>
      <c r="K8763">
        <v>0</v>
      </c>
      <c r="L8763">
        <v>0</v>
      </c>
    </row>
    <row r="8764" spans="1:12" x14ac:dyDescent="0.25">
      <c r="A8764">
        <v>17527000</v>
      </c>
      <c r="B8764">
        <v>1578434826</v>
      </c>
      <c r="C8764" s="1">
        <v>43837</v>
      </c>
      <c r="D8764" s="2">
        <v>0.92159722222222218</v>
      </c>
      <c r="E8764" t="s">
        <v>12</v>
      </c>
      <c r="F8764" t="s">
        <v>13</v>
      </c>
      <c r="G8764" t="s">
        <v>14</v>
      </c>
      <c r="H8764" t="s">
        <v>15</v>
      </c>
      <c r="I8764">
        <v>23.5</v>
      </c>
      <c r="J8764">
        <v>35</v>
      </c>
      <c r="K8764">
        <v>0</v>
      </c>
      <c r="L8764">
        <v>0</v>
      </c>
    </row>
    <row r="8765" spans="1:12" x14ac:dyDescent="0.25">
      <c r="A8765">
        <v>17528999</v>
      </c>
      <c r="B8765">
        <v>1578434828</v>
      </c>
      <c r="C8765" s="1">
        <v>43837</v>
      </c>
      <c r="D8765" s="2">
        <v>0.92162037037037037</v>
      </c>
      <c r="E8765" t="s">
        <v>12</v>
      </c>
      <c r="F8765" t="s">
        <v>13</v>
      </c>
      <c r="G8765" t="s">
        <v>14</v>
      </c>
      <c r="H8765" t="s">
        <v>15</v>
      </c>
      <c r="I8765">
        <v>23.5</v>
      </c>
      <c r="J8765">
        <v>35</v>
      </c>
      <c r="K8765">
        <v>0</v>
      </c>
      <c r="L8765">
        <v>0</v>
      </c>
    </row>
    <row r="8766" spans="1:12" x14ac:dyDescent="0.25">
      <c r="A8766">
        <v>17530999</v>
      </c>
      <c r="B8766">
        <v>1578434830</v>
      </c>
      <c r="C8766" s="1">
        <v>43837</v>
      </c>
      <c r="D8766" s="2">
        <v>0.92164351851851845</v>
      </c>
      <c r="E8766" t="s">
        <v>12</v>
      </c>
      <c r="F8766" t="s">
        <v>13</v>
      </c>
      <c r="G8766" t="s">
        <v>14</v>
      </c>
      <c r="H8766" t="s">
        <v>15</v>
      </c>
      <c r="I8766">
        <v>23.5</v>
      </c>
      <c r="J8766">
        <v>35</v>
      </c>
      <c r="K8766">
        <v>0</v>
      </c>
      <c r="L8766">
        <v>0</v>
      </c>
    </row>
    <row r="8767" spans="1:12" x14ac:dyDescent="0.25">
      <c r="A8767">
        <v>17532999</v>
      </c>
      <c r="B8767">
        <v>1578434832</v>
      </c>
      <c r="C8767" s="1">
        <v>43837</v>
      </c>
      <c r="D8767" s="2">
        <v>0.92166666666666675</v>
      </c>
      <c r="E8767" t="s">
        <v>12</v>
      </c>
      <c r="F8767" t="s">
        <v>13</v>
      </c>
      <c r="G8767" t="s">
        <v>14</v>
      </c>
      <c r="H8767" t="s">
        <v>15</v>
      </c>
      <c r="I8767">
        <v>23.5</v>
      </c>
      <c r="J8767">
        <v>35</v>
      </c>
      <c r="K8767">
        <v>0</v>
      </c>
      <c r="L8767">
        <v>0</v>
      </c>
    </row>
    <row r="8768" spans="1:12" x14ac:dyDescent="0.25">
      <c r="A8768">
        <v>17534999</v>
      </c>
      <c r="B8768">
        <v>1578434834</v>
      </c>
      <c r="C8768" s="1">
        <v>43837</v>
      </c>
      <c r="D8768" s="2">
        <v>0.92168981481481482</v>
      </c>
      <c r="E8768" t="s">
        <v>12</v>
      </c>
      <c r="F8768" t="s">
        <v>13</v>
      </c>
      <c r="G8768" t="s">
        <v>14</v>
      </c>
      <c r="H8768" t="s">
        <v>15</v>
      </c>
      <c r="I8768">
        <v>23.5</v>
      </c>
      <c r="J8768">
        <v>35</v>
      </c>
      <c r="K8768">
        <v>0</v>
      </c>
      <c r="L8768">
        <v>0</v>
      </c>
    </row>
    <row r="8769" spans="1:12" x14ac:dyDescent="0.25">
      <c r="A8769">
        <v>17536999</v>
      </c>
      <c r="B8769">
        <v>1578434836</v>
      </c>
      <c r="C8769" s="1">
        <v>43837</v>
      </c>
      <c r="D8769" s="2">
        <v>0.92171296296296301</v>
      </c>
      <c r="E8769" t="s">
        <v>12</v>
      </c>
      <c r="F8769" t="s">
        <v>13</v>
      </c>
      <c r="G8769" t="s">
        <v>14</v>
      </c>
      <c r="H8769" t="s">
        <v>15</v>
      </c>
      <c r="I8769">
        <v>23.5</v>
      </c>
      <c r="J8769">
        <v>35</v>
      </c>
      <c r="K8769">
        <v>0</v>
      </c>
      <c r="L8769">
        <v>0</v>
      </c>
    </row>
    <row r="8770" spans="1:12" x14ac:dyDescent="0.25">
      <c r="A8770">
        <v>17538999</v>
      </c>
      <c r="B8770">
        <v>1578434838</v>
      </c>
      <c r="C8770" s="1">
        <v>43837</v>
      </c>
      <c r="D8770" s="2">
        <v>0.92173611111111109</v>
      </c>
      <c r="E8770" t="s">
        <v>12</v>
      </c>
      <c r="F8770" t="s">
        <v>13</v>
      </c>
      <c r="G8770" t="s">
        <v>14</v>
      </c>
      <c r="H8770" t="s">
        <v>15</v>
      </c>
      <c r="I8770">
        <v>23.5</v>
      </c>
      <c r="J8770">
        <v>35</v>
      </c>
      <c r="K8770">
        <v>0</v>
      </c>
      <c r="L8770">
        <v>0</v>
      </c>
    </row>
    <row r="8771" spans="1:12" x14ac:dyDescent="0.25">
      <c r="A8771">
        <v>17540999</v>
      </c>
      <c r="B8771">
        <v>1578434840</v>
      </c>
      <c r="C8771" s="1">
        <v>43837</v>
      </c>
      <c r="D8771" s="2">
        <v>0.92175925925925928</v>
      </c>
      <c r="E8771" t="s">
        <v>12</v>
      </c>
      <c r="F8771" t="s">
        <v>13</v>
      </c>
      <c r="G8771" t="s">
        <v>14</v>
      </c>
      <c r="H8771" t="s">
        <v>15</v>
      </c>
      <c r="I8771">
        <v>23.5</v>
      </c>
      <c r="J8771">
        <v>35</v>
      </c>
      <c r="K8771">
        <v>0</v>
      </c>
      <c r="L8771">
        <v>0</v>
      </c>
    </row>
    <row r="8772" spans="1:12" x14ac:dyDescent="0.25">
      <c r="A8772">
        <v>17542999</v>
      </c>
      <c r="B8772">
        <v>1578434842</v>
      </c>
      <c r="C8772" s="1">
        <v>43837</v>
      </c>
      <c r="D8772" s="2">
        <v>0.92178240740740736</v>
      </c>
      <c r="E8772" t="s">
        <v>12</v>
      </c>
      <c r="F8772" t="s">
        <v>13</v>
      </c>
      <c r="G8772" t="s">
        <v>14</v>
      </c>
      <c r="H8772" t="s">
        <v>15</v>
      </c>
      <c r="I8772">
        <v>23.5</v>
      </c>
      <c r="J8772">
        <v>35</v>
      </c>
      <c r="K8772">
        <v>0</v>
      </c>
      <c r="L8772">
        <v>0</v>
      </c>
    </row>
    <row r="8773" spans="1:12" x14ac:dyDescent="0.25">
      <c r="A8773">
        <v>17544998</v>
      </c>
      <c r="B8773">
        <v>1578434844</v>
      </c>
      <c r="C8773" s="1">
        <v>43837</v>
      </c>
      <c r="D8773" s="2">
        <v>0.92180555555555566</v>
      </c>
      <c r="E8773" t="s">
        <v>12</v>
      </c>
      <c r="F8773" t="s">
        <v>13</v>
      </c>
      <c r="G8773" t="s">
        <v>14</v>
      </c>
      <c r="H8773" t="s">
        <v>15</v>
      </c>
      <c r="I8773">
        <v>23.5</v>
      </c>
      <c r="J8773">
        <v>35</v>
      </c>
      <c r="K8773">
        <v>0</v>
      </c>
      <c r="L8773">
        <v>0</v>
      </c>
    </row>
    <row r="8774" spans="1:12" x14ac:dyDescent="0.25">
      <c r="A8774">
        <v>17546999</v>
      </c>
      <c r="B8774">
        <v>1578434846</v>
      </c>
      <c r="C8774" s="1">
        <v>43837</v>
      </c>
      <c r="D8774" s="2">
        <v>0.92182870370370373</v>
      </c>
      <c r="E8774" t="s">
        <v>12</v>
      </c>
      <c r="F8774" t="s">
        <v>13</v>
      </c>
      <c r="G8774" t="s">
        <v>14</v>
      </c>
      <c r="H8774" t="s">
        <v>15</v>
      </c>
      <c r="I8774">
        <v>23.5</v>
      </c>
      <c r="J8774">
        <v>35</v>
      </c>
      <c r="K8774">
        <v>0</v>
      </c>
      <c r="L8774">
        <v>0</v>
      </c>
    </row>
    <row r="8775" spans="1:12" x14ac:dyDescent="0.25">
      <c r="A8775">
        <v>17548999</v>
      </c>
      <c r="B8775">
        <v>1578434848</v>
      </c>
      <c r="C8775" s="1">
        <v>43837</v>
      </c>
      <c r="D8775" s="2">
        <v>0.92185185185185192</v>
      </c>
      <c r="E8775" t="s">
        <v>12</v>
      </c>
      <c r="F8775" t="s">
        <v>13</v>
      </c>
      <c r="G8775" t="s">
        <v>14</v>
      </c>
      <c r="H8775" t="s">
        <v>15</v>
      </c>
      <c r="I8775">
        <v>23.5</v>
      </c>
      <c r="J8775">
        <v>35</v>
      </c>
      <c r="K8775">
        <v>0</v>
      </c>
      <c r="L8775">
        <v>0</v>
      </c>
    </row>
    <row r="8776" spans="1:12" x14ac:dyDescent="0.25">
      <c r="A8776">
        <v>17550999</v>
      </c>
      <c r="B8776">
        <v>1578434850</v>
      </c>
      <c r="C8776" s="1">
        <v>43837</v>
      </c>
      <c r="D8776" s="2">
        <v>0.921875</v>
      </c>
      <c r="E8776" t="s">
        <v>12</v>
      </c>
      <c r="F8776" t="s">
        <v>13</v>
      </c>
      <c r="G8776" t="s">
        <v>14</v>
      </c>
      <c r="H8776" t="s">
        <v>15</v>
      </c>
      <c r="I8776">
        <v>23.5</v>
      </c>
      <c r="J8776">
        <v>35</v>
      </c>
      <c r="K8776">
        <v>0</v>
      </c>
      <c r="L8776">
        <v>0</v>
      </c>
    </row>
    <row r="8777" spans="1:12" x14ac:dyDescent="0.25">
      <c r="A8777">
        <v>17552999</v>
      </c>
      <c r="B8777">
        <v>1578434852</v>
      </c>
      <c r="C8777" s="1">
        <v>43837</v>
      </c>
      <c r="D8777" s="2">
        <v>0.92189814814814808</v>
      </c>
      <c r="E8777" t="s">
        <v>12</v>
      </c>
      <c r="F8777" t="s">
        <v>13</v>
      </c>
      <c r="G8777" t="s">
        <v>14</v>
      </c>
      <c r="H8777" t="s">
        <v>15</v>
      </c>
      <c r="I8777">
        <v>23.5</v>
      </c>
      <c r="J8777">
        <v>35</v>
      </c>
      <c r="K8777">
        <v>0</v>
      </c>
      <c r="L8777">
        <v>0</v>
      </c>
    </row>
    <row r="8778" spans="1:12" x14ac:dyDescent="0.25">
      <c r="A8778">
        <v>17554999</v>
      </c>
      <c r="B8778">
        <v>1578434854</v>
      </c>
      <c r="C8778" s="1">
        <v>43837</v>
      </c>
      <c r="D8778" s="2">
        <v>0.92192129629629627</v>
      </c>
      <c r="E8778" t="s">
        <v>12</v>
      </c>
      <c r="F8778" t="s">
        <v>13</v>
      </c>
      <c r="G8778" t="s">
        <v>14</v>
      </c>
      <c r="H8778" t="s">
        <v>15</v>
      </c>
      <c r="I8778">
        <v>23.5</v>
      </c>
      <c r="J8778">
        <v>35</v>
      </c>
      <c r="K8778">
        <v>0</v>
      </c>
      <c r="L8778">
        <v>0</v>
      </c>
    </row>
    <row r="8779" spans="1:12" x14ac:dyDescent="0.25">
      <c r="A8779">
        <v>17556999</v>
      </c>
      <c r="B8779">
        <v>1578434856</v>
      </c>
      <c r="C8779" s="1">
        <v>43837</v>
      </c>
      <c r="D8779" s="2">
        <v>0.92194444444444434</v>
      </c>
      <c r="E8779" t="s">
        <v>12</v>
      </c>
      <c r="F8779" t="s">
        <v>13</v>
      </c>
      <c r="G8779" t="s">
        <v>14</v>
      </c>
      <c r="H8779" t="s">
        <v>15</v>
      </c>
      <c r="I8779">
        <v>23.5</v>
      </c>
      <c r="J8779">
        <v>35</v>
      </c>
      <c r="K8779">
        <v>0</v>
      </c>
      <c r="L8779">
        <v>0</v>
      </c>
    </row>
    <row r="8780" spans="1:12" x14ac:dyDescent="0.25">
      <c r="A8780">
        <v>17559000</v>
      </c>
      <c r="B8780">
        <v>1578434858</v>
      </c>
      <c r="C8780" s="1">
        <v>43837</v>
      </c>
      <c r="D8780" s="2">
        <v>0.92196759259259264</v>
      </c>
      <c r="E8780" t="s">
        <v>12</v>
      </c>
      <c r="F8780" t="s">
        <v>13</v>
      </c>
      <c r="G8780" t="s">
        <v>14</v>
      </c>
      <c r="H8780" t="s">
        <v>15</v>
      </c>
      <c r="I8780">
        <v>23.5</v>
      </c>
      <c r="J8780">
        <v>35</v>
      </c>
      <c r="K8780">
        <v>0</v>
      </c>
      <c r="L8780">
        <v>0</v>
      </c>
    </row>
    <row r="8781" spans="1:12" x14ac:dyDescent="0.25">
      <c r="A8781">
        <v>17560999</v>
      </c>
      <c r="B8781">
        <v>1578434860</v>
      </c>
      <c r="C8781" s="1">
        <v>43837</v>
      </c>
      <c r="D8781" s="2">
        <v>0.92199074074074072</v>
      </c>
      <c r="E8781" t="s">
        <v>12</v>
      </c>
      <c r="F8781" t="s">
        <v>13</v>
      </c>
      <c r="G8781" t="s">
        <v>14</v>
      </c>
      <c r="H8781" t="s">
        <v>15</v>
      </c>
      <c r="I8781">
        <v>23.5</v>
      </c>
      <c r="J8781">
        <v>35</v>
      </c>
      <c r="K8781">
        <v>0</v>
      </c>
      <c r="L8781">
        <v>0</v>
      </c>
    </row>
    <row r="8782" spans="1:12" x14ac:dyDescent="0.25">
      <c r="A8782">
        <v>17562999</v>
      </c>
      <c r="B8782">
        <v>1578434862</v>
      </c>
      <c r="C8782" s="1">
        <v>43837</v>
      </c>
      <c r="D8782" s="2">
        <v>0.92201388888888891</v>
      </c>
      <c r="E8782" t="s">
        <v>12</v>
      </c>
      <c r="F8782" t="s">
        <v>13</v>
      </c>
      <c r="G8782" t="s">
        <v>14</v>
      </c>
      <c r="H8782" t="s">
        <v>15</v>
      </c>
      <c r="I8782">
        <v>23.5</v>
      </c>
      <c r="J8782">
        <v>35</v>
      </c>
      <c r="K8782">
        <v>0</v>
      </c>
      <c r="L8782">
        <v>0</v>
      </c>
    </row>
    <row r="8783" spans="1:12" x14ac:dyDescent="0.25">
      <c r="A8783">
        <v>17564999</v>
      </c>
      <c r="B8783">
        <v>1578434864</v>
      </c>
      <c r="C8783" s="1">
        <v>43837</v>
      </c>
      <c r="D8783" s="2">
        <v>0.92203703703703699</v>
      </c>
      <c r="E8783" t="s">
        <v>12</v>
      </c>
      <c r="F8783" t="s">
        <v>13</v>
      </c>
      <c r="G8783" t="s">
        <v>14</v>
      </c>
      <c r="H8783" t="s">
        <v>15</v>
      </c>
      <c r="I8783">
        <v>23.5</v>
      </c>
      <c r="J8783">
        <v>35</v>
      </c>
      <c r="K8783">
        <v>0</v>
      </c>
      <c r="L8783">
        <v>0</v>
      </c>
    </row>
    <row r="8784" spans="1:12" x14ac:dyDescent="0.25">
      <c r="A8784">
        <v>17566999</v>
      </c>
      <c r="B8784">
        <v>1578434866</v>
      </c>
      <c r="C8784" s="1">
        <v>43837</v>
      </c>
      <c r="D8784" s="2">
        <v>0.92206018518518518</v>
      </c>
      <c r="E8784" t="s">
        <v>12</v>
      </c>
      <c r="F8784" t="s">
        <v>13</v>
      </c>
      <c r="G8784" t="s">
        <v>14</v>
      </c>
      <c r="H8784" t="s">
        <v>15</v>
      </c>
      <c r="I8784">
        <v>23.5</v>
      </c>
      <c r="J8784">
        <v>35</v>
      </c>
      <c r="K8784">
        <v>0</v>
      </c>
      <c r="L8784">
        <v>0</v>
      </c>
    </row>
    <row r="8785" spans="1:12" x14ac:dyDescent="0.25">
      <c r="A8785">
        <v>17568999</v>
      </c>
      <c r="B8785">
        <v>1578434868</v>
      </c>
      <c r="C8785" s="1">
        <v>43837</v>
      </c>
      <c r="D8785" s="2">
        <v>0.92208333333333325</v>
      </c>
      <c r="E8785" t="s">
        <v>12</v>
      </c>
      <c r="F8785" t="s">
        <v>13</v>
      </c>
      <c r="G8785" t="s">
        <v>14</v>
      </c>
      <c r="H8785" t="s">
        <v>15</v>
      </c>
      <c r="I8785">
        <v>23.5</v>
      </c>
      <c r="J8785">
        <v>35</v>
      </c>
      <c r="K8785">
        <v>0</v>
      </c>
      <c r="L8785">
        <v>0</v>
      </c>
    </row>
    <row r="8786" spans="1:12" x14ac:dyDescent="0.25">
      <c r="A8786">
        <v>17570999</v>
      </c>
      <c r="B8786">
        <v>1578434870</v>
      </c>
      <c r="C8786" s="1">
        <v>43837</v>
      </c>
      <c r="D8786" s="2">
        <v>0.92210648148148155</v>
      </c>
      <c r="E8786" t="s">
        <v>12</v>
      </c>
      <c r="F8786" t="s">
        <v>13</v>
      </c>
      <c r="G8786" t="s">
        <v>14</v>
      </c>
      <c r="H8786" t="s">
        <v>15</v>
      </c>
      <c r="I8786">
        <v>23.5</v>
      </c>
      <c r="J8786">
        <v>35</v>
      </c>
      <c r="K8786">
        <v>0</v>
      </c>
      <c r="L8786">
        <v>0</v>
      </c>
    </row>
    <row r="8787" spans="1:12" x14ac:dyDescent="0.25">
      <c r="A8787">
        <v>17572999</v>
      </c>
      <c r="B8787">
        <v>1578434872</v>
      </c>
      <c r="C8787" s="1">
        <v>43837</v>
      </c>
      <c r="D8787" s="2">
        <v>0.92212962962962963</v>
      </c>
      <c r="E8787" t="s">
        <v>12</v>
      </c>
      <c r="F8787" t="s">
        <v>13</v>
      </c>
      <c r="G8787" t="s">
        <v>14</v>
      </c>
      <c r="H8787" t="s">
        <v>15</v>
      </c>
      <c r="I8787">
        <v>23.5</v>
      </c>
      <c r="J8787">
        <v>35</v>
      </c>
      <c r="K8787">
        <v>0</v>
      </c>
      <c r="L8787">
        <v>0</v>
      </c>
    </row>
    <row r="8788" spans="1:12" x14ac:dyDescent="0.25">
      <c r="A8788">
        <v>17575000</v>
      </c>
      <c r="B8788">
        <v>1578434874</v>
      </c>
      <c r="C8788" s="1">
        <v>43837</v>
      </c>
      <c r="D8788" s="2">
        <v>0.92215277777777782</v>
      </c>
      <c r="E8788" t="s">
        <v>12</v>
      </c>
      <c r="F8788" t="s">
        <v>13</v>
      </c>
      <c r="G8788" t="s">
        <v>14</v>
      </c>
      <c r="H8788" t="s">
        <v>15</v>
      </c>
      <c r="I8788">
        <v>23.5</v>
      </c>
      <c r="J8788">
        <v>35</v>
      </c>
      <c r="K8788">
        <v>0</v>
      </c>
      <c r="L8788">
        <v>0</v>
      </c>
    </row>
    <row r="8789" spans="1:12" x14ac:dyDescent="0.25">
      <c r="A8789">
        <v>17576999</v>
      </c>
      <c r="B8789">
        <v>1578434876</v>
      </c>
      <c r="C8789" s="1">
        <v>43837</v>
      </c>
      <c r="D8789" s="2">
        <v>0.9221759259259259</v>
      </c>
      <c r="E8789" t="s">
        <v>12</v>
      </c>
      <c r="F8789" t="s">
        <v>13</v>
      </c>
      <c r="G8789" t="s">
        <v>14</v>
      </c>
      <c r="H8789" t="s">
        <v>15</v>
      </c>
      <c r="I8789">
        <v>23.5</v>
      </c>
      <c r="J8789">
        <v>35</v>
      </c>
      <c r="K8789">
        <v>0</v>
      </c>
      <c r="L8789">
        <v>0</v>
      </c>
    </row>
    <row r="8790" spans="1:12" x14ac:dyDescent="0.25">
      <c r="A8790">
        <v>17578999</v>
      </c>
      <c r="B8790">
        <v>1578434878</v>
      </c>
      <c r="C8790" s="1">
        <v>43837</v>
      </c>
      <c r="D8790" s="2">
        <v>0.92219907407407409</v>
      </c>
      <c r="E8790" t="s">
        <v>12</v>
      </c>
      <c r="F8790" t="s">
        <v>13</v>
      </c>
      <c r="G8790" t="s">
        <v>14</v>
      </c>
      <c r="H8790" t="s">
        <v>15</v>
      </c>
      <c r="I8790">
        <v>23.5</v>
      </c>
      <c r="J8790">
        <v>35</v>
      </c>
      <c r="K8790">
        <v>0</v>
      </c>
      <c r="L8790">
        <v>0</v>
      </c>
    </row>
    <row r="8791" spans="1:12" x14ac:dyDescent="0.25">
      <c r="A8791">
        <v>17580999</v>
      </c>
      <c r="B8791">
        <v>1578434880</v>
      </c>
      <c r="C8791" s="1">
        <v>43837</v>
      </c>
      <c r="D8791" s="2">
        <v>0.92222222222222217</v>
      </c>
      <c r="E8791" t="s">
        <v>12</v>
      </c>
      <c r="F8791" t="s">
        <v>13</v>
      </c>
      <c r="G8791" t="s">
        <v>14</v>
      </c>
      <c r="H8791" t="s">
        <v>15</v>
      </c>
      <c r="I8791">
        <v>23.5</v>
      </c>
      <c r="J8791">
        <v>35</v>
      </c>
      <c r="K8791">
        <v>0</v>
      </c>
      <c r="L8791">
        <v>0</v>
      </c>
    </row>
    <row r="8792" spans="1:12" x14ac:dyDescent="0.25">
      <c r="A8792">
        <v>17582999</v>
      </c>
      <c r="B8792">
        <v>1578434882</v>
      </c>
      <c r="C8792" s="1">
        <v>43837</v>
      </c>
      <c r="D8792" s="2">
        <v>0.92224537037037047</v>
      </c>
      <c r="E8792" t="s">
        <v>12</v>
      </c>
      <c r="F8792" t="s">
        <v>13</v>
      </c>
      <c r="G8792" t="s">
        <v>14</v>
      </c>
      <c r="H8792" t="s">
        <v>15</v>
      </c>
      <c r="I8792">
        <v>23.5</v>
      </c>
      <c r="J8792">
        <v>35</v>
      </c>
      <c r="K8792">
        <v>0</v>
      </c>
      <c r="L8792">
        <v>0</v>
      </c>
    </row>
    <row r="8793" spans="1:12" x14ac:dyDescent="0.25">
      <c r="A8793">
        <v>17584999</v>
      </c>
      <c r="B8793">
        <v>1578434884</v>
      </c>
      <c r="C8793" s="1">
        <v>43837</v>
      </c>
      <c r="D8793" s="2">
        <v>0.92226851851851854</v>
      </c>
      <c r="E8793" t="s">
        <v>12</v>
      </c>
      <c r="F8793" t="s">
        <v>13</v>
      </c>
      <c r="G8793" t="s">
        <v>14</v>
      </c>
      <c r="H8793" t="s">
        <v>15</v>
      </c>
      <c r="I8793">
        <v>23.5</v>
      </c>
      <c r="J8793">
        <v>35</v>
      </c>
      <c r="K8793">
        <v>0</v>
      </c>
      <c r="L8793">
        <v>0</v>
      </c>
    </row>
    <row r="8794" spans="1:12" x14ac:dyDescent="0.25">
      <c r="A8794">
        <v>17586999</v>
      </c>
      <c r="B8794">
        <v>1578434886</v>
      </c>
      <c r="C8794" s="1">
        <v>43837</v>
      </c>
      <c r="D8794" s="2">
        <v>0.92229166666666673</v>
      </c>
      <c r="E8794" t="s">
        <v>12</v>
      </c>
      <c r="F8794" t="s">
        <v>13</v>
      </c>
      <c r="G8794" t="s">
        <v>14</v>
      </c>
      <c r="H8794" t="s">
        <v>15</v>
      </c>
      <c r="I8794">
        <v>23.5</v>
      </c>
      <c r="J8794">
        <v>35</v>
      </c>
      <c r="K8794">
        <v>0</v>
      </c>
      <c r="L8794">
        <v>0</v>
      </c>
    </row>
    <row r="8795" spans="1:12" x14ac:dyDescent="0.25">
      <c r="A8795">
        <v>17588999</v>
      </c>
      <c r="B8795">
        <v>1578434888</v>
      </c>
      <c r="C8795" s="1">
        <v>43837</v>
      </c>
      <c r="D8795" s="2">
        <v>0.92231481481481481</v>
      </c>
      <c r="E8795" t="s">
        <v>12</v>
      </c>
      <c r="F8795" t="s">
        <v>13</v>
      </c>
      <c r="G8795" t="s">
        <v>14</v>
      </c>
      <c r="H8795" t="s">
        <v>15</v>
      </c>
      <c r="I8795">
        <v>23.5</v>
      </c>
      <c r="J8795">
        <v>35</v>
      </c>
      <c r="K8795">
        <v>0</v>
      </c>
      <c r="L8795">
        <v>0</v>
      </c>
    </row>
    <row r="8796" spans="1:12" x14ac:dyDescent="0.25">
      <c r="A8796">
        <v>17591000</v>
      </c>
      <c r="B8796">
        <v>1578434890</v>
      </c>
      <c r="C8796" s="1">
        <v>43837</v>
      </c>
      <c r="D8796" s="2">
        <v>0.922337962962963</v>
      </c>
      <c r="E8796" t="s">
        <v>12</v>
      </c>
      <c r="F8796" t="s">
        <v>13</v>
      </c>
      <c r="G8796" t="s">
        <v>14</v>
      </c>
      <c r="H8796" t="s">
        <v>15</v>
      </c>
      <c r="I8796">
        <v>23.5</v>
      </c>
      <c r="J8796">
        <v>35</v>
      </c>
      <c r="K8796">
        <v>0</v>
      </c>
      <c r="L8796">
        <v>0</v>
      </c>
    </row>
    <row r="8797" spans="1:12" x14ac:dyDescent="0.25">
      <c r="A8797">
        <v>17592999</v>
      </c>
      <c r="B8797">
        <v>1578434892</v>
      </c>
      <c r="C8797" s="1">
        <v>43837</v>
      </c>
      <c r="D8797" s="2">
        <v>0.92236111111111108</v>
      </c>
      <c r="E8797" t="s">
        <v>12</v>
      </c>
      <c r="F8797" t="s">
        <v>13</v>
      </c>
      <c r="G8797" t="s">
        <v>14</v>
      </c>
      <c r="H8797" t="s">
        <v>15</v>
      </c>
      <c r="I8797">
        <v>23.5</v>
      </c>
      <c r="J8797">
        <v>35</v>
      </c>
      <c r="K8797">
        <v>0</v>
      </c>
      <c r="L8797">
        <v>0</v>
      </c>
    </row>
    <row r="8798" spans="1:12" x14ac:dyDescent="0.25">
      <c r="A8798">
        <v>17594999</v>
      </c>
      <c r="B8798">
        <v>1578434894</v>
      </c>
      <c r="C8798" s="1">
        <v>43837</v>
      </c>
      <c r="D8798" s="2">
        <v>0.92238425925925915</v>
      </c>
      <c r="E8798" t="s">
        <v>12</v>
      </c>
      <c r="F8798" t="s">
        <v>13</v>
      </c>
      <c r="G8798" t="s">
        <v>14</v>
      </c>
      <c r="H8798" t="s">
        <v>15</v>
      </c>
      <c r="I8798">
        <v>23.5</v>
      </c>
      <c r="J8798">
        <v>35</v>
      </c>
      <c r="K8798">
        <v>0</v>
      </c>
      <c r="L8798">
        <v>0</v>
      </c>
    </row>
    <row r="8799" spans="1:12" x14ac:dyDescent="0.25">
      <c r="A8799">
        <v>17596999</v>
      </c>
      <c r="B8799">
        <v>1578434896</v>
      </c>
      <c r="C8799" s="1">
        <v>43837</v>
      </c>
      <c r="D8799" s="2">
        <v>0.92240740740740745</v>
      </c>
      <c r="E8799" t="s">
        <v>12</v>
      </c>
      <c r="F8799" t="s">
        <v>13</v>
      </c>
      <c r="G8799" t="s">
        <v>14</v>
      </c>
      <c r="H8799" t="s">
        <v>15</v>
      </c>
      <c r="I8799">
        <v>23.5</v>
      </c>
      <c r="J8799">
        <v>35</v>
      </c>
      <c r="K8799">
        <v>0</v>
      </c>
      <c r="L8799">
        <v>0</v>
      </c>
    </row>
    <row r="8800" spans="1:12" x14ac:dyDescent="0.25">
      <c r="A8800">
        <v>17598999</v>
      </c>
      <c r="B8800">
        <v>1578434898</v>
      </c>
      <c r="C8800" s="1">
        <v>43837</v>
      </c>
      <c r="D8800" s="2">
        <v>0.92243055555555553</v>
      </c>
      <c r="E8800" t="s">
        <v>12</v>
      </c>
      <c r="F8800" t="s">
        <v>13</v>
      </c>
      <c r="G8800" t="s">
        <v>14</v>
      </c>
      <c r="H8800" t="s">
        <v>15</v>
      </c>
      <c r="I8800">
        <v>23.5</v>
      </c>
      <c r="J8800">
        <v>35</v>
      </c>
      <c r="K8800">
        <v>0</v>
      </c>
      <c r="L8800">
        <v>0</v>
      </c>
    </row>
    <row r="8801" spans="1:12" x14ac:dyDescent="0.25">
      <c r="A8801">
        <v>17600999</v>
      </c>
      <c r="B8801">
        <v>1578434900</v>
      </c>
      <c r="C8801" s="1">
        <v>43837</v>
      </c>
      <c r="D8801" s="2">
        <v>0.92245370370370372</v>
      </c>
      <c r="E8801" t="s">
        <v>12</v>
      </c>
      <c r="F8801" t="s">
        <v>13</v>
      </c>
      <c r="G8801" t="s">
        <v>14</v>
      </c>
      <c r="H8801" t="s">
        <v>15</v>
      </c>
      <c r="I8801">
        <v>23.5</v>
      </c>
      <c r="J8801">
        <v>35</v>
      </c>
      <c r="K8801">
        <v>0</v>
      </c>
      <c r="L8801">
        <v>0</v>
      </c>
    </row>
    <row r="8802" spans="1:12" x14ac:dyDescent="0.25">
      <c r="A8802">
        <v>17602999</v>
      </c>
      <c r="B8802">
        <v>1578434902</v>
      </c>
      <c r="C8802" s="1">
        <v>43837</v>
      </c>
      <c r="D8802" s="2">
        <v>0.9224768518518518</v>
      </c>
      <c r="E8802" t="s">
        <v>12</v>
      </c>
      <c r="F8802" t="s">
        <v>13</v>
      </c>
      <c r="G8802" t="s">
        <v>14</v>
      </c>
      <c r="H8802" t="s">
        <v>15</v>
      </c>
      <c r="I8802">
        <v>23.5</v>
      </c>
      <c r="J8802">
        <v>35</v>
      </c>
      <c r="K8802">
        <v>0</v>
      </c>
      <c r="L8802">
        <v>0</v>
      </c>
    </row>
    <row r="8803" spans="1:12" x14ac:dyDescent="0.25">
      <c r="A8803">
        <v>17604999</v>
      </c>
      <c r="B8803">
        <v>1578434904</v>
      </c>
      <c r="C8803" s="1">
        <v>43837</v>
      </c>
      <c r="D8803" s="2">
        <v>0.92249999999999999</v>
      </c>
      <c r="E8803" t="s">
        <v>12</v>
      </c>
      <c r="F8803" t="s">
        <v>13</v>
      </c>
      <c r="G8803" t="s">
        <v>14</v>
      </c>
      <c r="H8803" t="s">
        <v>15</v>
      </c>
      <c r="I8803">
        <v>23.5</v>
      </c>
      <c r="J8803">
        <v>35</v>
      </c>
      <c r="K8803">
        <v>0</v>
      </c>
      <c r="L8803">
        <v>0</v>
      </c>
    </row>
    <row r="8804" spans="1:12" x14ac:dyDescent="0.25">
      <c r="A8804">
        <v>17607000</v>
      </c>
      <c r="B8804">
        <v>1578434906</v>
      </c>
      <c r="C8804" s="1">
        <v>43837</v>
      </c>
      <c r="D8804" s="2">
        <v>0.92252314814814806</v>
      </c>
      <c r="E8804" t="s">
        <v>12</v>
      </c>
      <c r="F8804" t="s">
        <v>13</v>
      </c>
      <c r="G8804" t="s">
        <v>14</v>
      </c>
      <c r="H8804" t="s">
        <v>15</v>
      </c>
      <c r="I8804">
        <v>23.5</v>
      </c>
      <c r="J8804">
        <v>35</v>
      </c>
      <c r="K8804">
        <v>0</v>
      </c>
      <c r="L8804">
        <v>0</v>
      </c>
    </row>
    <row r="8805" spans="1:12" x14ac:dyDescent="0.25">
      <c r="A8805">
        <v>17608999</v>
      </c>
      <c r="B8805">
        <v>1578434908</v>
      </c>
      <c r="C8805" s="1">
        <v>43837</v>
      </c>
      <c r="D8805" s="2">
        <v>0.92254629629629636</v>
      </c>
      <c r="E8805" t="s">
        <v>12</v>
      </c>
      <c r="F8805" t="s">
        <v>13</v>
      </c>
      <c r="G8805" t="s">
        <v>14</v>
      </c>
      <c r="H8805" t="s">
        <v>15</v>
      </c>
      <c r="I8805">
        <v>23.5</v>
      </c>
      <c r="J8805">
        <v>35</v>
      </c>
      <c r="K8805">
        <v>0</v>
      </c>
      <c r="L8805">
        <v>0</v>
      </c>
    </row>
    <row r="8806" spans="1:12" x14ac:dyDescent="0.25">
      <c r="A8806">
        <v>17610999</v>
      </c>
      <c r="B8806">
        <v>1578434910</v>
      </c>
      <c r="C8806" s="1">
        <v>43837</v>
      </c>
      <c r="D8806" s="2">
        <v>0.92256944444444444</v>
      </c>
      <c r="E8806" t="s">
        <v>12</v>
      </c>
      <c r="F8806" t="s">
        <v>13</v>
      </c>
      <c r="G8806" t="s">
        <v>14</v>
      </c>
      <c r="H8806" t="s">
        <v>15</v>
      </c>
      <c r="I8806">
        <v>23.5</v>
      </c>
      <c r="J8806">
        <v>35</v>
      </c>
      <c r="K8806">
        <v>0</v>
      </c>
      <c r="L8806">
        <v>0</v>
      </c>
    </row>
    <row r="8807" spans="1:12" x14ac:dyDescent="0.25">
      <c r="A8807">
        <v>17612999</v>
      </c>
      <c r="B8807">
        <v>1578434912</v>
      </c>
      <c r="C8807" s="1">
        <v>43837</v>
      </c>
      <c r="D8807" s="2">
        <v>0.92259259259259263</v>
      </c>
      <c r="E8807" t="s">
        <v>12</v>
      </c>
      <c r="F8807" t="s">
        <v>13</v>
      </c>
      <c r="G8807" t="s">
        <v>14</v>
      </c>
      <c r="H8807" t="s">
        <v>15</v>
      </c>
      <c r="I8807">
        <v>23.5</v>
      </c>
      <c r="J8807">
        <v>35</v>
      </c>
      <c r="K8807">
        <v>0</v>
      </c>
      <c r="L8807">
        <v>0</v>
      </c>
    </row>
    <row r="8808" spans="1:12" x14ac:dyDescent="0.25">
      <c r="A8808">
        <v>17614999</v>
      </c>
      <c r="B8808">
        <v>1578434914</v>
      </c>
      <c r="C8808" s="1">
        <v>43837</v>
      </c>
      <c r="D8808" s="2">
        <v>0.92261574074074071</v>
      </c>
      <c r="E8808" t="s">
        <v>12</v>
      </c>
      <c r="F8808" t="s">
        <v>13</v>
      </c>
      <c r="G8808" t="s">
        <v>14</v>
      </c>
      <c r="H8808" t="s">
        <v>15</v>
      </c>
      <c r="I8808">
        <v>23.5</v>
      </c>
      <c r="J8808">
        <v>35</v>
      </c>
      <c r="K8808">
        <v>0</v>
      </c>
      <c r="L8808">
        <v>0</v>
      </c>
    </row>
    <row r="8809" spans="1:12" x14ac:dyDescent="0.25">
      <c r="A8809">
        <v>17616999</v>
      </c>
      <c r="B8809">
        <v>1578434916</v>
      </c>
      <c r="C8809" s="1">
        <v>43837</v>
      </c>
      <c r="D8809" s="2">
        <v>0.9226388888888889</v>
      </c>
      <c r="E8809" t="s">
        <v>12</v>
      </c>
      <c r="F8809" t="s">
        <v>13</v>
      </c>
      <c r="G8809" t="s">
        <v>14</v>
      </c>
      <c r="H8809" t="s">
        <v>15</v>
      </c>
      <c r="I8809">
        <v>23.5</v>
      </c>
      <c r="J8809">
        <v>35</v>
      </c>
      <c r="K8809">
        <v>0</v>
      </c>
      <c r="L8809">
        <v>0</v>
      </c>
    </row>
    <row r="8810" spans="1:12" x14ac:dyDescent="0.25">
      <c r="A8810">
        <v>17618999</v>
      </c>
      <c r="B8810">
        <v>1578434918</v>
      </c>
      <c r="C8810" s="1">
        <v>43837</v>
      </c>
      <c r="D8810" s="2">
        <v>0.92266203703703698</v>
      </c>
      <c r="E8810" t="s">
        <v>12</v>
      </c>
      <c r="F8810" t="s">
        <v>13</v>
      </c>
      <c r="G8810" t="s">
        <v>14</v>
      </c>
      <c r="H8810" t="s">
        <v>15</v>
      </c>
      <c r="I8810">
        <v>23.5</v>
      </c>
      <c r="J8810">
        <v>35</v>
      </c>
      <c r="K8810">
        <v>0</v>
      </c>
      <c r="L8810">
        <v>0</v>
      </c>
    </row>
    <row r="8811" spans="1:12" x14ac:dyDescent="0.25">
      <c r="A8811">
        <v>17620999</v>
      </c>
      <c r="B8811">
        <v>1578434920</v>
      </c>
      <c r="C8811" s="1">
        <v>43837</v>
      </c>
      <c r="D8811" s="2">
        <v>0.92268518518518527</v>
      </c>
      <c r="E8811" t="s">
        <v>12</v>
      </c>
      <c r="F8811" t="s">
        <v>13</v>
      </c>
      <c r="G8811" t="s">
        <v>14</v>
      </c>
      <c r="H8811" t="s">
        <v>15</v>
      </c>
      <c r="I8811">
        <v>23.5</v>
      </c>
      <c r="J8811">
        <v>35</v>
      </c>
      <c r="K8811">
        <v>0</v>
      </c>
      <c r="L8811">
        <v>0</v>
      </c>
    </row>
    <row r="8812" spans="1:12" x14ac:dyDescent="0.25">
      <c r="A8812">
        <v>17622999</v>
      </c>
      <c r="B8812">
        <v>1578434922</v>
      </c>
      <c r="C8812" s="1">
        <v>43837</v>
      </c>
      <c r="D8812" s="2">
        <v>0.92270833333333335</v>
      </c>
      <c r="E8812" t="s">
        <v>12</v>
      </c>
      <c r="F8812" t="s">
        <v>13</v>
      </c>
      <c r="G8812" t="s">
        <v>14</v>
      </c>
      <c r="H8812" t="s">
        <v>15</v>
      </c>
      <c r="I8812">
        <v>23.5</v>
      </c>
      <c r="J8812">
        <v>35</v>
      </c>
      <c r="K8812">
        <v>0</v>
      </c>
      <c r="L8812">
        <v>0</v>
      </c>
    </row>
    <row r="8813" spans="1:12" x14ac:dyDescent="0.25">
      <c r="A8813">
        <v>17624999</v>
      </c>
      <c r="B8813">
        <v>1578434924</v>
      </c>
      <c r="C8813" s="1">
        <v>43837</v>
      </c>
      <c r="D8813" s="2">
        <v>0.92273148148148154</v>
      </c>
      <c r="E8813" t="s">
        <v>12</v>
      </c>
      <c r="F8813" t="s">
        <v>13</v>
      </c>
      <c r="G8813" t="s">
        <v>14</v>
      </c>
      <c r="H8813" t="s">
        <v>15</v>
      </c>
      <c r="I8813">
        <v>23.5</v>
      </c>
      <c r="J8813">
        <v>35</v>
      </c>
      <c r="K8813">
        <v>0</v>
      </c>
      <c r="L8813">
        <v>0</v>
      </c>
    </row>
    <row r="8814" spans="1:12" x14ac:dyDescent="0.25">
      <c r="A8814">
        <v>17626999</v>
      </c>
      <c r="B8814">
        <v>1578434926</v>
      </c>
      <c r="C8814" s="1">
        <v>43837</v>
      </c>
      <c r="D8814" s="2">
        <v>0.92275462962962962</v>
      </c>
      <c r="E8814" t="s">
        <v>12</v>
      </c>
      <c r="F8814" t="s">
        <v>13</v>
      </c>
      <c r="G8814" t="s">
        <v>14</v>
      </c>
      <c r="H8814" t="s">
        <v>15</v>
      </c>
      <c r="I8814">
        <v>23.5</v>
      </c>
      <c r="J8814">
        <v>35</v>
      </c>
      <c r="K8814">
        <v>0</v>
      </c>
      <c r="L8814">
        <v>0</v>
      </c>
    </row>
    <row r="8815" spans="1:12" x14ac:dyDescent="0.25">
      <c r="A8815">
        <v>17628999</v>
      </c>
      <c r="B8815">
        <v>1578434928</v>
      </c>
      <c r="C8815" s="1">
        <v>43837</v>
      </c>
      <c r="D8815" s="2">
        <v>0.92277777777777781</v>
      </c>
      <c r="E8815" t="s">
        <v>12</v>
      </c>
      <c r="F8815" t="s">
        <v>13</v>
      </c>
      <c r="G8815" t="s">
        <v>14</v>
      </c>
      <c r="H8815" t="s">
        <v>15</v>
      </c>
      <c r="I8815">
        <v>23.5</v>
      </c>
      <c r="J8815">
        <v>35</v>
      </c>
      <c r="K8815">
        <v>0</v>
      </c>
      <c r="L8815">
        <v>0</v>
      </c>
    </row>
    <row r="8816" spans="1:12" x14ac:dyDescent="0.25">
      <c r="A8816">
        <v>17630999</v>
      </c>
      <c r="B8816">
        <v>1578434930</v>
      </c>
      <c r="C8816" s="1">
        <v>43837</v>
      </c>
      <c r="D8816" s="2">
        <v>0.92280092592592589</v>
      </c>
      <c r="E8816" t="s">
        <v>12</v>
      </c>
      <c r="F8816" t="s">
        <v>13</v>
      </c>
      <c r="G8816" t="s">
        <v>14</v>
      </c>
      <c r="H8816" t="s">
        <v>15</v>
      </c>
      <c r="I8816">
        <v>23.5</v>
      </c>
      <c r="J8816">
        <v>35</v>
      </c>
      <c r="K8816">
        <v>0</v>
      </c>
      <c r="L8816">
        <v>0</v>
      </c>
    </row>
    <row r="8817" spans="1:12" x14ac:dyDescent="0.25">
      <c r="A8817">
        <v>17632999</v>
      </c>
      <c r="B8817">
        <v>1578434932</v>
      </c>
      <c r="C8817" s="1">
        <v>43837</v>
      </c>
      <c r="D8817" s="2">
        <v>0.92282407407407396</v>
      </c>
      <c r="E8817" t="s">
        <v>12</v>
      </c>
      <c r="F8817" t="s">
        <v>13</v>
      </c>
      <c r="G8817" t="s">
        <v>14</v>
      </c>
      <c r="H8817" t="s">
        <v>15</v>
      </c>
      <c r="I8817">
        <v>23.5</v>
      </c>
      <c r="J8817">
        <v>35</v>
      </c>
      <c r="K8817">
        <v>0</v>
      </c>
      <c r="L8817">
        <v>0</v>
      </c>
    </row>
    <row r="8818" spans="1:12" x14ac:dyDescent="0.25">
      <c r="A8818">
        <v>17634999</v>
      </c>
      <c r="B8818">
        <v>1578434934</v>
      </c>
      <c r="C8818" s="1">
        <v>43837</v>
      </c>
      <c r="D8818" s="2">
        <v>0.92284722222222226</v>
      </c>
      <c r="E8818" t="s">
        <v>12</v>
      </c>
      <c r="F8818" t="s">
        <v>13</v>
      </c>
      <c r="G8818" t="s">
        <v>14</v>
      </c>
      <c r="H8818" t="s">
        <v>15</v>
      </c>
      <c r="I8818">
        <v>23.5</v>
      </c>
      <c r="J8818">
        <v>35</v>
      </c>
      <c r="K8818">
        <v>0</v>
      </c>
      <c r="L8818">
        <v>0</v>
      </c>
    </row>
    <row r="8819" spans="1:12" x14ac:dyDescent="0.25">
      <c r="A8819">
        <v>17636999</v>
      </c>
      <c r="B8819">
        <v>1578434936</v>
      </c>
      <c r="C8819" s="1">
        <v>43837</v>
      </c>
      <c r="D8819" s="2">
        <v>0.92287037037037034</v>
      </c>
      <c r="E8819" t="s">
        <v>12</v>
      </c>
      <c r="F8819" t="s">
        <v>13</v>
      </c>
      <c r="G8819" t="s">
        <v>14</v>
      </c>
      <c r="H8819" t="s">
        <v>15</v>
      </c>
      <c r="I8819">
        <v>23.5</v>
      </c>
      <c r="J8819">
        <v>35</v>
      </c>
      <c r="K8819">
        <v>0</v>
      </c>
      <c r="L8819">
        <v>0</v>
      </c>
    </row>
    <row r="8820" spans="1:12" x14ac:dyDescent="0.25">
      <c r="A8820">
        <v>17639000</v>
      </c>
      <c r="B8820">
        <v>1578434938</v>
      </c>
      <c r="C8820" s="1">
        <v>43837</v>
      </c>
      <c r="D8820" s="2">
        <v>0.92289351851851853</v>
      </c>
      <c r="E8820" t="s">
        <v>12</v>
      </c>
      <c r="F8820" t="s">
        <v>13</v>
      </c>
      <c r="G8820" t="s">
        <v>14</v>
      </c>
      <c r="H8820" t="s">
        <v>15</v>
      </c>
      <c r="I8820">
        <v>23.5</v>
      </c>
      <c r="J8820">
        <v>35</v>
      </c>
      <c r="K8820">
        <v>0</v>
      </c>
      <c r="L8820">
        <v>0</v>
      </c>
    </row>
    <row r="8821" spans="1:12" x14ac:dyDescent="0.25">
      <c r="A8821">
        <v>17640999</v>
      </c>
      <c r="B8821">
        <v>1578434940</v>
      </c>
      <c r="C8821" s="1">
        <v>43837</v>
      </c>
      <c r="D8821" s="2">
        <v>0.92291666666666661</v>
      </c>
      <c r="E8821" t="s">
        <v>12</v>
      </c>
      <c r="F8821" t="s">
        <v>13</v>
      </c>
      <c r="G8821" t="s">
        <v>14</v>
      </c>
      <c r="H8821" t="s">
        <v>15</v>
      </c>
      <c r="I8821">
        <v>23.5</v>
      </c>
      <c r="J8821">
        <v>35</v>
      </c>
      <c r="K8821">
        <v>0</v>
      </c>
      <c r="L8821">
        <v>0</v>
      </c>
    </row>
    <row r="8822" spans="1:12" x14ac:dyDescent="0.25">
      <c r="A8822">
        <v>17642999</v>
      </c>
      <c r="B8822">
        <v>1578434942</v>
      </c>
      <c r="C8822" s="1">
        <v>43837</v>
      </c>
      <c r="D8822" s="2">
        <v>0.9229398148148148</v>
      </c>
      <c r="E8822" t="s">
        <v>12</v>
      </c>
      <c r="F8822" t="s">
        <v>13</v>
      </c>
      <c r="G8822" t="s">
        <v>14</v>
      </c>
      <c r="H8822" t="s">
        <v>15</v>
      </c>
      <c r="I8822">
        <v>23.5</v>
      </c>
      <c r="J8822">
        <v>35</v>
      </c>
      <c r="K8822">
        <v>0</v>
      </c>
      <c r="L8822">
        <v>0</v>
      </c>
    </row>
    <row r="8823" spans="1:12" x14ac:dyDescent="0.25">
      <c r="A8823">
        <v>17644999</v>
      </c>
      <c r="B8823">
        <v>1578434944</v>
      </c>
      <c r="C8823" s="1">
        <v>43837</v>
      </c>
      <c r="D8823" s="2">
        <v>0.92296296296296287</v>
      </c>
      <c r="E8823" t="s">
        <v>12</v>
      </c>
      <c r="F8823" t="s">
        <v>13</v>
      </c>
      <c r="G8823" t="s">
        <v>14</v>
      </c>
      <c r="H8823" t="s">
        <v>15</v>
      </c>
      <c r="I8823">
        <v>23.5</v>
      </c>
      <c r="J8823">
        <v>35</v>
      </c>
      <c r="K8823">
        <v>0</v>
      </c>
      <c r="L8823">
        <v>0</v>
      </c>
    </row>
    <row r="8824" spans="1:12" x14ac:dyDescent="0.25">
      <c r="A8824">
        <v>17646999</v>
      </c>
      <c r="B8824">
        <v>1578434946</v>
      </c>
      <c r="C8824" s="1">
        <v>43837</v>
      </c>
      <c r="D8824" s="2">
        <v>0.92298611111111117</v>
      </c>
      <c r="E8824" t="s">
        <v>12</v>
      </c>
      <c r="F8824" t="s">
        <v>13</v>
      </c>
      <c r="G8824" t="s">
        <v>14</v>
      </c>
      <c r="H8824" t="s">
        <v>15</v>
      </c>
      <c r="I8824">
        <v>23.5</v>
      </c>
      <c r="J8824">
        <v>35</v>
      </c>
      <c r="K8824">
        <v>0</v>
      </c>
      <c r="L8824">
        <v>0</v>
      </c>
    </row>
    <row r="8825" spans="1:12" x14ac:dyDescent="0.25">
      <c r="A8825">
        <v>17648999</v>
      </c>
      <c r="B8825">
        <v>1578434948</v>
      </c>
      <c r="C8825" s="1">
        <v>43837</v>
      </c>
      <c r="D8825" s="2">
        <v>0.92300925925925925</v>
      </c>
      <c r="E8825" t="s">
        <v>12</v>
      </c>
      <c r="F8825" t="s">
        <v>13</v>
      </c>
      <c r="G8825" t="s">
        <v>14</v>
      </c>
      <c r="H8825" t="s">
        <v>15</v>
      </c>
      <c r="I8825">
        <v>23.5</v>
      </c>
      <c r="J8825">
        <v>35</v>
      </c>
      <c r="K8825">
        <v>0</v>
      </c>
      <c r="L8825">
        <v>0</v>
      </c>
    </row>
    <row r="8826" spans="1:12" x14ac:dyDescent="0.25">
      <c r="A8826">
        <v>17650999</v>
      </c>
      <c r="B8826">
        <v>1578434950</v>
      </c>
      <c r="C8826" s="1">
        <v>43837</v>
      </c>
      <c r="D8826" s="2">
        <v>0.92303240740740744</v>
      </c>
      <c r="E8826" t="s">
        <v>12</v>
      </c>
      <c r="F8826" t="s">
        <v>13</v>
      </c>
      <c r="G8826" t="s">
        <v>14</v>
      </c>
      <c r="H8826" t="s">
        <v>15</v>
      </c>
      <c r="I8826">
        <v>23.5</v>
      </c>
      <c r="J8826">
        <v>35</v>
      </c>
      <c r="K8826">
        <v>0</v>
      </c>
      <c r="L8826">
        <v>0</v>
      </c>
    </row>
    <row r="8827" spans="1:12" x14ac:dyDescent="0.25">
      <c r="A8827">
        <v>17652999</v>
      </c>
      <c r="B8827">
        <v>1578434952</v>
      </c>
      <c r="C8827" s="1">
        <v>43837</v>
      </c>
      <c r="D8827" s="2">
        <v>0.92305555555555552</v>
      </c>
      <c r="E8827" t="s">
        <v>12</v>
      </c>
      <c r="F8827" t="s">
        <v>13</v>
      </c>
      <c r="G8827" t="s">
        <v>14</v>
      </c>
      <c r="H8827" t="s">
        <v>15</v>
      </c>
      <c r="I8827">
        <v>23.5</v>
      </c>
      <c r="J8827">
        <v>35</v>
      </c>
      <c r="K8827">
        <v>0</v>
      </c>
      <c r="L8827">
        <v>0</v>
      </c>
    </row>
    <row r="8828" spans="1:12" x14ac:dyDescent="0.25">
      <c r="A8828">
        <v>17654999</v>
      </c>
      <c r="B8828">
        <v>1578434954</v>
      </c>
      <c r="C8828" s="1">
        <v>43837</v>
      </c>
      <c r="D8828" s="2">
        <v>0.92307870370370371</v>
      </c>
      <c r="E8828" t="s">
        <v>12</v>
      </c>
      <c r="F8828" t="s">
        <v>13</v>
      </c>
      <c r="G8828" t="s">
        <v>14</v>
      </c>
      <c r="H8828" t="s">
        <v>15</v>
      </c>
      <c r="I8828">
        <v>23.5</v>
      </c>
      <c r="J8828">
        <v>35</v>
      </c>
      <c r="K8828">
        <v>0</v>
      </c>
      <c r="L8828">
        <v>0</v>
      </c>
    </row>
    <row r="8829" spans="1:12" x14ac:dyDescent="0.25">
      <c r="A8829">
        <v>17656999</v>
      </c>
      <c r="B8829">
        <v>1578434956</v>
      </c>
      <c r="C8829" s="1">
        <v>43837</v>
      </c>
      <c r="D8829" s="2">
        <v>0.92310185185185178</v>
      </c>
      <c r="E8829" t="s">
        <v>12</v>
      </c>
      <c r="F8829" t="s">
        <v>13</v>
      </c>
      <c r="G8829" t="s">
        <v>14</v>
      </c>
      <c r="H8829" t="s">
        <v>15</v>
      </c>
      <c r="I8829">
        <v>23.5</v>
      </c>
      <c r="J8829">
        <v>35</v>
      </c>
      <c r="K8829">
        <v>0</v>
      </c>
      <c r="L8829">
        <v>0</v>
      </c>
    </row>
    <row r="8830" spans="1:12" x14ac:dyDescent="0.25">
      <c r="A8830">
        <v>17658999</v>
      </c>
      <c r="B8830">
        <v>1578434958</v>
      </c>
      <c r="C8830" s="1">
        <v>43837</v>
      </c>
      <c r="D8830" s="2">
        <v>0.92312500000000008</v>
      </c>
      <c r="E8830" t="s">
        <v>12</v>
      </c>
      <c r="F8830" t="s">
        <v>13</v>
      </c>
      <c r="G8830" t="s">
        <v>14</v>
      </c>
      <c r="H8830" t="s">
        <v>15</v>
      </c>
      <c r="I8830">
        <v>23.5</v>
      </c>
      <c r="J8830">
        <v>35</v>
      </c>
      <c r="K8830">
        <v>0</v>
      </c>
      <c r="L8830">
        <v>0</v>
      </c>
    </row>
    <row r="8831" spans="1:12" x14ac:dyDescent="0.25">
      <c r="A8831">
        <v>17660999</v>
      </c>
      <c r="B8831">
        <v>1578434960</v>
      </c>
      <c r="C8831" s="1">
        <v>43837</v>
      </c>
      <c r="D8831" s="2">
        <v>0.92314814814814816</v>
      </c>
      <c r="E8831" t="s">
        <v>12</v>
      </c>
      <c r="F8831" t="s">
        <v>13</v>
      </c>
      <c r="G8831" t="s">
        <v>14</v>
      </c>
      <c r="H8831" t="s">
        <v>15</v>
      </c>
      <c r="I8831">
        <v>23.5</v>
      </c>
      <c r="J8831">
        <v>35</v>
      </c>
      <c r="K8831">
        <v>0</v>
      </c>
      <c r="L8831">
        <v>0</v>
      </c>
    </row>
    <row r="8832" spans="1:12" x14ac:dyDescent="0.25">
      <c r="A8832">
        <v>17662999</v>
      </c>
      <c r="B8832">
        <v>1578434962</v>
      </c>
      <c r="C8832" s="1">
        <v>43837</v>
      </c>
      <c r="D8832" s="2">
        <v>0.92317129629629635</v>
      </c>
      <c r="E8832" t="s">
        <v>12</v>
      </c>
      <c r="F8832" t="s">
        <v>13</v>
      </c>
      <c r="G8832" t="s">
        <v>14</v>
      </c>
      <c r="H8832" t="s">
        <v>15</v>
      </c>
      <c r="I8832">
        <v>23.5</v>
      </c>
      <c r="J8832">
        <v>35</v>
      </c>
      <c r="K8832">
        <v>0</v>
      </c>
      <c r="L8832">
        <v>0</v>
      </c>
    </row>
    <row r="8833" spans="1:12" x14ac:dyDescent="0.25">
      <c r="A8833">
        <v>17664999</v>
      </c>
      <c r="B8833">
        <v>1578434964</v>
      </c>
      <c r="C8833" s="1">
        <v>43837</v>
      </c>
      <c r="D8833" s="2">
        <v>0.92319444444444443</v>
      </c>
      <c r="E8833" t="s">
        <v>12</v>
      </c>
      <c r="F8833" t="s">
        <v>13</v>
      </c>
      <c r="G8833" t="s">
        <v>14</v>
      </c>
      <c r="H8833" t="s">
        <v>15</v>
      </c>
      <c r="I8833">
        <v>23.5</v>
      </c>
      <c r="J8833">
        <v>35</v>
      </c>
      <c r="K8833">
        <v>0</v>
      </c>
      <c r="L8833">
        <v>0</v>
      </c>
    </row>
    <row r="8834" spans="1:12" x14ac:dyDescent="0.25">
      <c r="A8834">
        <v>17666999</v>
      </c>
      <c r="B8834">
        <v>1578434966</v>
      </c>
      <c r="C8834" s="1">
        <v>43837</v>
      </c>
      <c r="D8834" s="2">
        <v>0.92321759259259262</v>
      </c>
      <c r="E8834" t="s">
        <v>12</v>
      </c>
      <c r="F8834" t="s">
        <v>13</v>
      </c>
      <c r="G8834" t="s">
        <v>14</v>
      </c>
      <c r="H8834" t="s">
        <v>15</v>
      </c>
      <c r="I8834">
        <v>23.5</v>
      </c>
      <c r="J8834">
        <v>35</v>
      </c>
      <c r="K8834">
        <v>0</v>
      </c>
      <c r="L8834">
        <v>0</v>
      </c>
    </row>
    <row r="8835" spans="1:12" x14ac:dyDescent="0.25">
      <c r="A8835">
        <v>17668999</v>
      </c>
      <c r="B8835">
        <v>1578434968</v>
      </c>
      <c r="C8835" s="1">
        <v>43837</v>
      </c>
      <c r="D8835" s="2">
        <v>0.9232407407407407</v>
      </c>
      <c r="E8835" t="s">
        <v>12</v>
      </c>
      <c r="F8835" t="s">
        <v>13</v>
      </c>
      <c r="G8835" t="s">
        <v>14</v>
      </c>
      <c r="H8835" t="s">
        <v>15</v>
      </c>
      <c r="I8835">
        <v>23.5</v>
      </c>
      <c r="J8835">
        <v>35</v>
      </c>
      <c r="K8835">
        <v>0</v>
      </c>
      <c r="L8835">
        <v>0</v>
      </c>
    </row>
    <row r="8836" spans="1:12" x14ac:dyDescent="0.25">
      <c r="A8836">
        <v>17671000</v>
      </c>
      <c r="B8836">
        <v>1578434970</v>
      </c>
      <c r="C8836" s="1">
        <v>43837</v>
      </c>
      <c r="D8836" s="2">
        <v>0.92326388888888899</v>
      </c>
      <c r="E8836" t="s">
        <v>12</v>
      </c>
      <c r="F8836" t="s">
        <v>13</v>
      </c>
      <c r="G8836" t="s">
        <v>14</v>
      </c>
      <c r="H8836" t="s">
        <v>15</v>
      </c>
      <c r="I8836">
        <v>23.5</v>
      </c>
      <c r="J8836">
        <v>35</v>
      </c>
      <c r="K8836">
        <v>0</v>
      </c>
      <c r="L8836">
        <v>0</v>
      </c>
    </row>
    <row r="8837" spans="1:12" x14ac:dyDescent="0.25">
      <c r="A8837">
        <v>17672999</v>
      </c>
      <c r="B8837">
        <v>1578434972</v>
      </c>
      <c r="C8837" s="1">
        <v>43837</v>
      </c>
      <c r="D8837" s="2">
        <v>0.92328703703703707</v>
      </c>
      <c r="E8837" t="s">
        <v>12</v>
      </c>
      <c r="F8837" t="s">
        <v>13</v>
      </c>
      <c r="G8837" t="s">
        <v>14</v>
      </c>
      <c r="H8837" t="s">
        <v>15</v>
      </c>
      <c r="I8837">
        <v>23.5</v>
      </c>
      <c r="J8837">
        <v>35</v>
      </c>
      <c r="K8837">
        <v>0</v>
      </c>
      <c r="L8837">
        <v>0</v>
      </c>
    </row>
    <row r="8838" spans="1:12" x14ac:dyDescent="0.25">
      <c r="A8838">
        <v>17674999</v>
      </c>
      <c r="B8838">
        <v>1578434974</v>
      </c>
      <c r="C8838" s="1">
        <v>43837</v>
      </c>
      <c r="D8838" s="2">
        <v>0.92331018518518515</v>
      </c>
      <c r="E8838" t="s">
        <v>12</v>
      </c>
      <c r="F8838" t="s">
        <v>13</v>
      </c>
      <c r="G8838" t="s">
        <v>14</v>
      </c>
      <c r="H8838" t="s">
        <v>15</v>
      </c>
      <c r="I8838">
        <v>23.5</v>
      </c>
      <c r="J8838">
        <v>35</v>
      </c>
      <c r="K8838">
        <v>0</v>
      </c>
      <c r="L8838">
        <v>0</v>
      </c>
    </row>
    <row r="8839" spans="1:12" x14ac:dyDescent="0.25">
      <c r="A8839">
        <v>17676999</v>
      </c>
      <c r="B8839">
        <v>1578434976</v>
      </c>
      <c r="C8839" s="1">
        <v>43837</v>
      </c>
      <c r="D8839" s="2">
        <v>0.92333333333333334</v>
      </c>
      <c r="E8839" t="s">
        <v>12</v>
      </c>
      <c r="F8839" t="s">
        <v>13</v>
      </c>
      <c r="G8839" t="s">
        <v>14</v>
      </c>
      <c r="H8839" t="s">
        <v>15</v>
      </c>
      <c r="I8839">
        <v>23.4</v>
      </c>
      <c r="J8839">
        <v>35</v>
      </c>
      <c r="K8839">
        <v>0</v>
      </c>
      <c r="L8839">
        <v>0</v>
      </c>
    </row>
    <row r="8840" spans="1:12" x14ac:dyDescent="0.25">
      <c r="A8840">
        <v>17678999</v>
      </c>
      <c r="B8840">
        <v>1578434978</v>
      </c>
      <c r="C8840" s="1">
        <v>43837</v>
      </c>
      <c r="D8840" s="2">
        <v>0.92335648148148142</v>
      </c>
      <c r="E8840" t="s">
        <v>12</v>
      </c>
      <c r="F8840" t="s">
        <v>13</v>
      </c>
      <c r="G8840" t="s">
        <v>14</v>
      </c>
      <c r="H8840" t="s">
        <v>15</v>
      </c>
      <c r="I8840">
        <v>23.4</v>
      </c>
      <c r="J8840">
        <v>35</v>
      </c>
      <c r="K8840">
        <v>0</v>
      </c>
      <c r="L8840">
        <v>0</v>
      </c>
    </row>
    <row r="8841" spans="1:12" x14ac:dyDescent="0.25">
      <c r="A8841">
        <v>17680999</v>
      </c>
      <c r="B8841">
        <v>1578434980</v>
      </c>
      <c r="C8841" s="1">
        <v>43837</v>
      </c>
      <c r="D8841" s="2">
        <v>0.92337962962962961</v>
      </c>
      <c r="E8841" t="s">
        <v>12</v>
      </c>
      <c r="F8841" t="s">
        <v>13</v>
      </c>
      <c r="G8841" t="s">
        <v>14</v>
      </c>
      <c r="H8841" t="s">
        <v>15</v>
      </c>
      <c r="I8841">
        <v>23.4</v>
      </c>
      <c r="J8841">
        <v>35</v>
      </c>
      <c r="K8841">
        <v>0</v>
      </c>
      <c r="L8841">
        <v>0</v>
      </c>
    </row>
    <row r="8842" spans="1:12" x14ac:dyDescent="0.25">
      <c r="A8842">
        <v>17682999</v>
      </c>
      <c r="B8842">
        <v>1578434982</v>
      </c>
      <c r="C8842" s="1">
        <v>43837</v>
      </c>
      <c r="D8842" s="2">
        <v>0.92340277777777768</v>
      </c>
      <c r="E8842" t="s">
        <v>12</v>
      </c>
      <c r="F8842" t="s">
        <v>13</v>
      </c>
      <c r="G8842" t="s">
        <v>14</v>
      </c>
      <c r="H8842" t="s">
        <v>15</v>
      </c>
      <c r="I8842">
        <v>23.4</v>
      </c>
      <c r="J8842">
        <v>35</v>
      </c>
      <c r="K8842">
        <v>0</v>
      </c>
      <c r="L8842">
        <v>0</v>
      </c>
    </row>
    <row r="8843" spans="1:12" x14ac:dyDescent="0.25">
      <c r="A8843">
        <v>17684999</v>
      </c>
      <c r="B8843">
        <v>1578434984</v>
      </c>
      <c r="C8843" s="1">
        <v>43837</v>
      </c>
      <c r="D8843" s="2">
        <v>0.92342592592592598</v>
      </c>
      <c r="E8843" t="s">
        <v>12</v>
      </c>
      <c r="F8843" t="s">
        <v>13</v>
      </c>
      <c r="G8843" t="s">
        <v>14</v>
      </c>
      <c r="H8843" t="s">
        <v>15</v>
      </c>
      <c r="I8843">
        <v>23.4</v>
      </c>
      <c r="J8843">
        <v>35</v>
      </c>
      <c r="K8843">
        <v>0</v>
      </c>
      <c r="L8843">
        <v>0</v>
      </c>
    </row>
    <row r="8844" spans="1:12" x14ac:dyDescent="0.25">
      <c r="A8844">
        <v>17687000</v>
      </c>
      <c r="B8844">
        <v>1578434986</v>
      </c>
      <c r="C8844" s="1">
        <v>43837</v>
      </c>
      <c r="D8844" s="2">
        <v>0.92344907407407406</v>
      </c>
      <c r="E8844" t="s">
        <v>12</v>
      </c>
      <c r="F8844" t="s">
        <v>13</v>
      </c>
      <c r="G8844" t="s">
        <v>14</v>
      </c>
      <c r="H8844" t="s">
        <v>15</v>
      </c>
      <c r="I8844">
        <v>23.4</v>
      </c>
      <c r="J8844">
        <v>35</v>
      </c>
      <c r="K8844">
        <v>0</v>
      </c>
      <c r="L8844">
        <v>0</v>
      </c>
    </row>
    <row r="8845" spans="1:12" x14ac:dyDescent="0.25">
      <c r="A8845">
        <v>17688999</v>
      </c>
      <c r="B8845">
        <v>1578434988</v>
      </c>
      <c r="C8845" s="1">
        <v>43837</v>
      </c>
      <c r="D8845" s="2">
        <v>0.92347222222222225</v>
      </c>
      <c r="E8845" t="s">
        <v>12</v>
      </c>
      <c r="F8845" t="s">
        <v>13</v>
      </c>
      <c r="G8845" t="s">
        <v>14</v>
      </c>
      <c r="H8845" t="s">
        <v>15</v>
      </c>
      <c r="I8845">
        <v>23.4</v>
      </c>
      <c r="J8845">
        <v>35</v>
      </c>
      <c r="K8845">
        <v>0</v>
      </c>
      <c r="L8845">
        <v>0</v>
      </c>
    </row>
    <row r="8846" spans="1:12" x14ac:dyDescent="0.25">
      <c r="A8846">
        <v>17690999</v>
      </c>
      <c r="B8846">
        <v>1578434990</v>
      </c>
      <c r="C8846" s="1">
        <v>43837</v>
      </c>
      <c r="D8846" s="2">
        <v>0.92349537037037033</v>
      </c>
      <c r="E8846" t="s">
        <v>12</v>
      </c>
      <c r="F8846" t="s">
        <v>13</v>
      </c>
      <c r="G8846" t="s">
        <v>14</v>
      </c>
      <c r="H8846" t="s">
        <v>15</v>
      </c>
      <c r="I8846">
        <v>23.4</v>
      </c>
      <c r="J8846">
        <v>35</v>
      </c>
      <c r="K8846">
        <v>0</v>
      </c>
      <c r="L8846">
        <v>0</v>
      </c>
    </row>
    <row r="8847" spans="1:12" x14ac:dyDescent="0.25">
      <c r="A8847">
        <v>17692999</v>
      </c>
      <c r="B8847">
        <v>1578434992</v>
      </c>
      <c r="C8847" s="1">
        <v>43837</v>
      </c>
      <c r="D8847" s="2">
        <v>0.92351851851851852</v>
      </c>
      <c r="E8847" t="s">
        <v>12</v>
      </c>
      <c r="F8847" t="s">
        <v>13</v>
      </c>
      <c r="G8847" t="s">
        <v>14</v>
      </c>
      <c r="H8847" t="s">
        <v>15</v>
      </c>
      <c r="I8847">
        <v>23.4</v>
      </c>
      <c r="J8847">
        <v>35</v>
      </c>
      <c r="K8847">
        <v>0</v>
      </c>
      <c r="L8847">
        <v>0</v>
      </c>
    </row>
    <row r="8848" spans="1:12" x14ac:dyDescent="0.25">
      <c r="A8848">
        <v>17694999</v>
      </c>
      <c r="B8848">
        <v>1578434994</v>
      </c>
      <c r="C8848" s="1">
        <v>43837</v>
      </c>
      <c r="D8848" s="2">
        <v>0.92354166666666659</v>
      </c>
      <c r="E8848" t="s">
        <v>12</v>
      </c>
      <c r="F8848" t="s">
        <v>13</v>
      </c>
      <c r="G8848" t="s">
        <v>14</v>
      </c>
      <c r="H8848" t="s">
        <v>15</v>
      </c>
      <c r="I8848">
        <v>23.4</v>
      </c>
      <c r="J8848">
        <v>35</v>
      </c>
      <c r="K8848">
        <v>0</v>
      </c>
      <c r="L8848">
        <v>0</v>
      </c>
    </row>
    <row r="8849" spans="1:12" x14ac:dyDescent="0.25">
      <c r="A8849">
        <v>17696999</v>
      </c>
      <c r="B8849">
        <v>1578434996</v>
      </c>
      <c r="C8849" s="1">
        <v>43837</v>
      </c>
      <c r="D8849" s="2">
        <v>0.92356481481481489</v>
      </c>
      <c r="E8849" t="s">
        <v>12</v>
      </c>
      <c r="F8849" t="s">
        <v>13</v>
      </c>
      <c r="G8849" t="s">
        <v>14</v>
      </c>
      <c r="H8849" t="s">
        <v>15</v>
      </c>
      <c r="I8849">
        <v>23.4</v>
      </c>
      <c r="J8849">
        <v>35</v>
      </c>
      <c r="K8849">
        <v>0</v>
      </c>
      <c r="L8849">
        <v>0</v>
      </c>
    </row>
    <row r="8850" spans="1:12" x14ac:dyDescent="0.25">
      <c r="A8850">
        <v>17698999</v>
      </c>
      <c r="B8850">
        <v>1578434998</v>
      </c>
      <c r="C8850" s="1">
        <v>43837</v>
      </c>
      <c r="D8850" s="2">
        <v>0.92358796296296297</v>
      </c>
      <c r="E8850" t="s">
        <v>12</v>
      </c>
      <c r="F8850" t="s">
        <v>13</v>
      </c>
      <c r="G8850" t="s">
        <v>14</v>
      </c>
      <c r="H8850" t="s">
        <v>15</v>
      </c>
      <c r="I8850">
        <v>23.4</v>
      </c>
      <c r="J8850">
        <v>35</v>
      </c>
      <c r="K8850">
        <v>0</v>
      </c>
      <c r="L8850">
        <v>0</v>
      </c>
    </row>
    <row r="8851" spans="1:12" x14ac:dyDescent="0.25">
      <c r="A8851">
        <v>17700999</v>
      </c>
      <c r="B8851">
        <v>1578435000</v>
      </c>
      <c r="C8851" s="1">
        <v>43837</v>
      </c>
      <c r="D8851" s="2">
        <v>0.92361111111111116</v>
      </c>
      <c r="E8851" t="s">
        <v>12</v>
      </c>
      <c r="F8851" t="s">
        <v>13</v>
      </c>
      <c r="G8851" t="s">
        <v>14</v>
      </c>
      <c r="H8851" t="s">
        <v>15</v>
      </c>
      <c r="I8851">
        <v>23.4</v>
      </c>
      <c r="J8851">
        <v>35</v>
      </c>
      <c r="K8851">
        <v>0</v>
      </c>
      <c r="L8851">
        <v>0</v>
      </c>
    </row>
    <row r="8852" spans="1:12" x14ac:dyDescent="0.25">
      <c r="A8852">
        <v>17702999</v>
      </c>
      <c r="B8852">
        <v>1578435002</v>
      </c>
      <c r="C8852" s="1">
        <v>43837</v>
      </c>
      <c r="D8852" s="2">
        <v>0.92363425925925924</v>
      </c>
      <c r="E8852" t="s">
        <v>12</v>
      </c>
      <c r="F8852" t="s">
        <v>13</v>
      </c>
      <c r="G8852" t="s">
        <v>14</v>
      </c>
      <c r="H8852" t="s">
        <v>15</v>
      </c>
      <c r="I8852">
        <v>23.4</v>
      </c>
      <c r="J8852">
        <v>35</v>
      </c>
      <c r="K8852">
        <v>0</v>
      </c>
      <c r="L8852">
        <v>0</v>
      </c>
    </row>
    <row r="8853" spans="1:12" x14ac:dyDescent="0.25">
      <c r="A8853">
        <v>17704999</v>
      </c>
      <c r="B8853">
        <v>1578435004</v>
      </c>
      <c r="C8853" s="1">
        <v>43837</v>
      </c>
      <c r="D8853" s="2">
        <v>0.92365740740740743</v>
      </c>
      <c r="E8853" t="s">
        <v>12</v>
      </c>
      <c r="F8853" t="s">
        <v>13</v>
      </c>
      <c r="G8853" t="s">
        <v>14</v>
      </c>
      <c r="H8853" t="s">
        <v>15</v>
      </c>
      <c r="I8853">
        <v>23.4</v>
      </c>
      <c r="J8853">
        <v>35</v>
      </c>
      <c r="K8853">
        <v>0</v>
      </c>
      <c r="L8853">
        <v>0</v>
      </c>
    </row>
    <row r="8854" spans="1:12" x14ac:dyDescent="0.25">
      <c r="A8854">
        <v>17706999</v>
      </c>
      <c r="B8854">
        <v>1578435006</v>
      </c>
      <c r="C8854" s="1">
        <v>43837</v>
      </c>
      <c r="D8854" s="2">
        <v>0.9236805555555555</v>
      </c>
      <c r="E8854" t="s">
        <v>12</v>
      </c>
      <c r="F8854" t="s">
        <v>13</v>
      </c>
      <c r="G8854" t="s">
        <v>14</v>
      </c>
      <c r="H8854" t="s">
        <v>15</v>
      </c>
      <c r="I8854">
        <v>23.4</v>
      </c>
      <c r="J8854">
        <v>35</v>
      </c>
      <c r="K8854">
        <v>0</v>
      </c>
      <c r="L8854">
        <v>0</v>
      </c>
    </row>
    <row r="8855" spans="1:12" x14ac:dyDescent="0.25">
      <c r="A8855">
        <v>17708999</v>
      </c>
      <c r="B8855">
        <v>1578435008</v>
      </c>
      <c r="C8855" s="1">
        <v>43837</v>
      </c>
      <c r="D8855" s="2">
        <v>0.9237037037037038</v>
      </c>
      <c r="E8855" t="s">
        <v>12</v>
      </c>
      <c r="F8855" t="s">
        <v>13</v>
      </c>
      <c r="G8855" t="s">
        <v>14</v>
      </c>
      <c r="H8855" t="s">
        <v>15</v>
      </c>
      <c r="I8855">
        <v>23.4</v>
      </c>
      <c r="J8855">
        <v>35</v>
      </c>
      <c r="K8855">
        <v>0</v>
      </c>
      <c r="L8855">
        <v>0</v>
      </c>
    </row>
    <row r="8856" spans="1:12" x14ac:dyDescent="0.25">
      <c r="A8856">
        <v>17710999</v>
      </c>
      <c r="B8856">
        <v>1578435010</v>
      </c>
      <c r="C8856" s="1">
        <v>43837</v>
      </c>
      <c r="D8856" s="2">
        <v>0.92372685185185188</v>
      </c>
      <c r="E8856" t="s">
        <v>12</v>
      </c>
      <c r="F8856" t="s">
        <v>13</v>
      </c>
      <c r="G8856" t="s">
        <v>14</v>
      </c>
      <c r="H8856" t="s">
        <v>15</v>
      </c>
      <c r="I8856">
        <v>23.4</v>
      </c>
      <c r="J8856">
        <v>35</v>
      </c>
      <c r="K8856">
        <v>0</v>
      </c>
      <c r="L8856">
        <v>0</v>
      </c>
    </row>
    <row r="8857" spans="1:12" x14ac:dyDescent="0.25">
      <c r="A8857">
        <v>17712999</v>
      </c>
      <c r="B8857">
        <v>1578435012</v>
      </c>
      <c r="C8857" s="1">
        <v>43837</v>
      </c>
      <c r="D8857" s="2">
        <v>0.92375000000000007</v>
      </c>
      <c r="E8857" t="s">
        <v>12</v>
      </c>
      <c r="F8857" t="s">
        <v>13</v>
      </c>
      <c r="G8857" t="s">
        <v>14</v>
      </c>
      <c r="H8857" t="s">
        <v>15</v>
      </c>
      <c r="I8857">
        <v>23.4</v>
      </c>
      <c r="J8857">
        <v>35</v>
      </c>
      <c r="K8857">
        <v>0</v>
      </c>
      <c r="L8857">
        <v>0</v>
      </c>
    </row>
    <row r="8858" spans="1:12" x14ac:dyDescent="0.25">
      <c r="A8858">
        <v>17714999</v>
      </c>
      <c r="B8858">
        <v>1578435014</v>
      </c>
      <c r="C8858" s="1">
        <v>43837</v>
      </c>
      <c r="D8858" s="2">
        <v>0.92377314814814815</v>
      </c>
      <c r="E8858" t="s">
        <v>12</v>
      </c>
      <c r="F8858" t="s">
        <v>13</v>
      </c>
      <c r="G8858" t="s">
        <v>14</v>
      </c>
      <c r="H8858" t="s">
        <v>15</v>
      </c>
      <c r="I8858">
        <v>23.4</v>
      </c>
      <c r="J8858">
        <v>35</v>
      </c>
      <c r="K8858">
        <v>0</v>
      </c>
      <c r="L8858">
        <v>0</v>
      </c>
    </row>
    <row r="8859" spans="1:12" x14ac:dyDescent="0.25">
      <c r="A8859">
        <v>17716999</v>
      </c>
      <c r="B8859">
        <v>1578435016</v>
      </c>
      <c r="C8859" s="1">
        <v>43837</v>
      </c>
      <c r="D8859" s="2">
        <v>0.92379629629629623</v>
      </c>
      <c r="E8859" t="s">
        <v>12</v>
      </c>
      <c r="F8859" t="s">
        <v>13</v>
      </c>
      <c r="G8859" t="s">
        <v>14</v>
      </c>
      <c r="H8859" t="s">
        <v>15</v>
      </c>
      <c r="I8859">
        <v>23.4</v>
      </c>
      <c r="J8859">
        <v>35</v>
      </c>
      <c r="K8859">
        <v>0</v>
      </c>
      <c r="L8859">
        <v>0</v>
      </c>
    </row>
    <row r="8860" spans="1:12" x14ac:dyDescent="0.25">
      <c r="A8860">
        <v>17719000</v>
      </c>
      <c r="B8860">
        <v>1578435018</v>
      </c>
      <c r="C8860" s="1">
        <v>43837</v>
      </c>
      <c r="D8860" s="2">
        <v>0.92381944444444442</v>
      </c>
      <c r="E8860" t="s">
        <v>12</v>
      </c>
      <c r="F8860" t="s">
        <v>13</v>
      </c>
      <c r="G8860" t="s">
        <v>14</v>
      </c>
      <c r="H8860" t="s">
        <v>15</v>
      </c>
      <c r="I8860">
        <v>23.4</v>
      </c>
      <c r="J8860">
        <v>35</v>
      </c>
      <c r="K8860">
        <v>0</v>
      </c>
      <c r="L8860">
        <v>0</v>
      </c>
    </row>
    <row r="8861" spans="1:12" x14ac:dyDescent="0.25">
      <c r="A8861">
        <v>17720999</v>
      </c>
      <c r="B8861">
        <v>1578435020</v>
      </c>
      <c r="C8861" s="1">
        <v>43837</v>
      </c>
      <c r="D8861" s="2">
        <v>0.92384259259259249</v>
      </c>
      <c r="E8861" t="s">
        <v>12</v>
      </c>
      <c r="F8861" t="s">
        <v>13</v>
      </c>
      <c r="G8861" t="s">
        <v>14</v>
      </c>
      <c r="H8861" t="s">
        <v>15</v>
      </c>
      <c r="I8861">
        <v>23.4</v>
      </c>
      <c r="J8861">
        <v>35</v>
      </c>
      <c r="K8861">
        <v>0</v>
      </c>
      <c r="L8861">
        <v>0</v>
      </c>
    </row>
    <row r="8862" spans="1:12" x14ac:dyDescent="0.25">
      <c r="A8862">
        <v>17722999</v>
      </c>
      <c r="B8862">
        <v>1578435022</v>
      </c>
      <c r="C8862" s="1">
        <v>43837</v>
      </c>
      <c r="D8862" s="2">
        <v>0.92386574074074079</v>
      </c>
      <c r="E8862" t="s">
        <v>12</v>
      </c>
      <c r="F8862" t="s">
        <v>13</v>
      </c>
      <c r="G8862" t="s">
        <v>14</v>
      </c>
      <c r="H8862" t="s">
        <v>15</v>
      </c>
      <c r="I8862">
        <v>23.4</v>
      </c>
      <c r="J8862">
        <v>35</v>
      </c>
      <c r="K8862">
        <v>0</v>
      </c>
      <c r="L8862">
        <v>0</v>
      </c>
    </row>
    <row r="8863" spans="1:12" x14ac:dyDescent="0.25">
      <c r="A8863">
        <v>17724999</v>
      </c>
      <c r="B8863">
        <v>1578435024</v>
      </c>
      <c r="C8863" s="1">
        <v>43837</v>
      </c>
      <c r="D8863" s="2">
        <v>0.92388888888888887</v>
      </c>
      <c r="E8863" t="s">
        <v>12</v>
      </c>
      <c r="F8863" t="s">
        <v>13</v>
      </c>
      <c r="G8863" t="s">
        <v>14</v>
      </c>
      <c r="H8863" t="s">
        <v>15</v>
      </c>
      <c r="I8863">
        <v>23.4</v>
      </c>
      <c r="J8863">
        <v>35</v>
      </c>
      <c r="K8863">
        <v>0</v>
      </c>
      <c r="L8863">
        <v>0</v>
      </c>
    </row>
    <row r="8864" spans="1:12" x14ac:dyDescent="0.25">
      <c r="A8864">
        <v>17726999</v>
      </c>
      <c r="B8864">
        <v>1578435026</v>
      </c>
      <c r="C8864" s="1">
        <v>43837</v>
      </c>
      <c r="D8864" s="2">
        <v>0.92391203703703706</v>
      </c>
      <c r="E8864" t="s">
        <v>12</v>
      </c>
      <c r="F8864" t="s">
        <v>13</v>
      </c>
      <c r="G8864" t="s">
        <v>14</v>
      </c>
      <c r="H8864" t="s">
        <v>15</v>
      </c>
      <c r="I8864">
        <v>23.4</v>
      </c>
      <c r="J8864">
        <v>35</v>
      </c>
      <c r="K8864">
        <v>0</v>
      </c>
      <c r="L8864">
        <v>0</v>
      </c>
    </row>
    <row r="8865" spans="1:12" x14ac:dyDescent="0.25">
      <c r="A8865">
        <v>17728999</v>
      </c>
      <c r="B8865">
        <v>1578435028</v>
      </c>
      <c r="C8865" s="1">
        <v>43837</v>
      </c>
      <c r="D8865" s="2">
        <v>0.92393518518518514</v>
      </c>
      <c r="E8865" t="s">
        <v>12</v>
      </c>
      <c r="F8865" t="s">
        <v>13</v>
      </c>
      <c r="G8865" t="s">
        <v>14</v>
      </c>
      <c r="H8865" t="s">
        <v>15</v>
      </c>
      <c r="I8865">
        <v>23.4</v>
      </c>
      <c r="J8865">
        <v>35</v>
      </c>
      <c r="K8865">
        <v>0</v>
      </c>
      <c r="L8865">
        <v>0</v>
      </c>
    </row>
    <row r="8866" spans="1:12" x14ac:dyDescent="0.25">
      <c r="A8866">
        <v>17730999</v>
      </c>
      <c r="B8866">
        <v>1578435030</v>
      </c>
      <c r="C8866" s="1">
        <v>43837</v>
      </c>
      <c r="D8866" s="2">
        <v>0.92395833333333333</v>
      </c>
      <c r="E8866" t="s">
        <v>12</v>
      </c>
      <c r="F8866" t="s">
        <v>13</v>
      </c>
      <c r="G8866" t="s">
        <v>14</v>
      </c>
      <c r="H8866" t="s">
        <v>15</v>
      </c>
      <c r="I8866">
        <v>23.4</v>
      </c>
      <c r="J8866">
        <v>35</v>
      </c>
      <c r="K8866">
        <v>0</v>
      </c>
      <c r="L8866">
        <v>0</v>
      </c>
    </row>
    <row r="8867" spans="1:12" x14ac:dyDescent="0.25">
      <c r="A8867">
        <v>17732999</v>
      </c>
      <c r="B8867">
        <v>1578435032</v>
      </c>
      <c r="C8867" s="1">
        <v>43837</v>
      </c>
      <c r="D8867" s="2">
        <v>0.9239814814814814</v>
      </c>
      <c r="E8867" t="s">
        <v>12</v>
      </c>
      <c r="F8867" t="s">
        <v>13</v>
      </c>
      <c r="G8867" t="s">
        <v>14</v>
      </c>
      <c r="H8867" t="s">
        <v>15</v>
      </c>
      <c r="I8867">
        <v>23.4</v>
      </c>
      <c r="J8867">
        <v>35</v>
      </c>
      <c r="K8867">
        <v>0</v>
      </c>
      <c r="L8867">
        <v>0</v>
      </c>
    </row>
    <row r="8868" spans="1:12" x14ac:dyDescent="0.25">
      <c r="A8868">
        <v>17735000</v>
      </c>
      <c r="B8868">
        <v>1578435034</v>
      </c>
      <c r="C8868" s="1">
        <v>43837</v>
      </c>
      <c r="D8868" s="2">
        <v>0.9240046296296297</v>
      </c>
      <c r="E8868" t="s">
        <v>12</v>
      </c>
      <c r="F8868" t="s">
        <v>13</v>
      </c>
      <c r="G8868" t="s">
        <v>14</v>
      </c>
      <c r="H8868" t="s">
        <v>15</v>
      </c>
      <c r="I8868">
        <v>23.4</v>
      </c>
      <c r="J8868">
        <v>35</v>
      </c>
      <c r="K8868">
        <v>0</v>
      </c>
      <c r="L8868">
        <v>0</v>
      </c>
    </row>
    <row r="8869" spans="1:12" x14ac:dyDescent="0.25">
      <c r="A8869">
        <v>17736999</v>
      </c>
      <c r="B8869">
        <v>1578435036</v>
      </c>
      <c r="C8869" s="1">
        <v>43837</v>
      </c>
      <c r="D8869" s="2">
        <v>0.92402777777777778</v>
      </c>
      <c r="E8869" t="s">
        <v>12</v>
      </c>
      <c r="F8869" t="s">
        <v>13</v>
      </c>
      <c r="G8869" t="s">
        <v>14</v>
      </c>
      <c r="H8869" t="s">
        <v>15</v>
      </c>
      <c r="I8869">
        <v>23.4</v>
      </c>
      <c r="J8869">
        <v>35</v>
      </c>
      <c r="K8869">
        <v>0</v>
      </c>
      <c r="L8869">
        <v>0</v>
      </c>
    </row>
    <row r="8870" spans="1:12" x14ac:dyDescent="0.25">
      <c r="A8870">
        <v>17738999</v>
      </c>
      <c r="B8870">
        <v>1578435038</v>
      </c>
      <c r="C8870" s="1">
        <v>43837</v>
      </c>
      <c r="D8870" s="2">
        <v>0.92405092592592597</v>
      </c>
      <c r="E8870" t="s">
        <v>12</v>
      </c>
      <c r="F8870" t="s">
        <v>13</v>
      </c>
      <c r="G8870" t="s">
        <v>14</v>
      </c>
      <c r="H8870" t="s">
        <v>15</v>
      </c>
      <c r="I8870">
        <v>23.4</v>
      </c>
      <c r="J8870">
        <v>35</v>
      </c>
      <c r="K8870">
        <v>0</v>
      </c>
      <c r="L8870">
        <v>0</v>
      </c>
    </row>
    <row r="8871" spans="1:12" x14ac:dyDescent="0.25">
      <c r="A8871">
        <v>17740999</v>
      </c>
      <c r="B8871">
        <v>1578435040</v>
      </c>
      <c r="C8871" s="1">
        <v>43837</v>
      </c>
      <c r="D8871" s="2">
        <v>0.92407407407407405</v>
      </c>
      <c r="E8871" t="s">
        <v>12</v>
      </c>
      <c r="F8871" t="s">
        <v>13</v>
      </c>
      <c r="G8871" t="s">
        <v>14</v>
      </c>
      <c r="H8871" t="s">
        <v>15</v>
      </c>
      <c r="I8871">
        <v>23.4</v>
      </c>
      <c r="J8871">
        <v>35</v>
      </c>
      <c r="K8871">
        <v>0</v>
      </c>
      <c r="L8871">
        <v>0</v>
      </c>
    </row>
    <row r="8872" spans="1:12" x14ac:dyDescent="0.25">
      <c r="A8872">
        <v>17742999</v>
      </c>
      <c r="B8872">
        <v>1578435042</v>
      </c>
      <c r="C8872" s="1">
        <v>43837</v>
      </c>
      <c r="D8872" s="2">
        <v>0.92409722222222224</v>
      </c>
      <c r="E8872" t="s">
        <v>12</v>
      </c>
      <c r="F8872" t="s">
        <v>13</v>
      </c>
      <c r="G8872" t="s">
        <v>14</v>
      </c>
      <c r="H8872" t="s">
        <v>15</v>
      </c>
      <c r="I8872">
        <v>23.4</v>
      </c>
      <c r="J8872">
        <v>35</v>
      </c>
      <c r="K8872">
        <v>0</v>
      </c>
      <c r="L8872">
        <v>0</v>
      </c>
    </row>
    <row r="8873" spans="1:12" x14ac:dyDescent="0.25">
      <c r="A8873">
        <v>17744999</v>
      </c>
      <c r="B8873">
        <v>1578435044</v>
      </c>
      <c r="C8873" s="1">
        <v>43837</v>
      </c>
      <c r="D8873" s="2">
        <v>0.92412037037037031</v>
      </c>
      <c r="E8873" t="s">
        <v>12</v>
      </c>
      <c r="F8873" t="s">
        <v>13</v>
      </c>
      <c r="G8873" t="s">
        <v>14</v>
      </c>
      <c r="H8873" t="s">
        <v>15</v>
      </c>
      <c r="I8873">
        <v>23.4</v>
      </c>
      <c r="J8873">
        <v>35</v>
      </c>
      <c r="K8873">
        <v>0</v>
      </c>
      <c r="L8873">
        <v>0</v>
      </c>
    </row>
    <row r="8874" spans="1:12" x14ac:dyDescent="0.25">
      <c r="A8874">
        <v>17746999</v>
      </c>
      <c r="B8874">
        <v>1578435046</v>
      </c>
      <c r="C8874" s="1">
        <v>43837</v>
      </c>
      <c r="D8874" s="2">
        <v>0.92414351851851861</v>
      </c>
      <c r="E8874" t="s">
        <v>12</v>
      </c>
      <c r="F8874" t="s">
        <v>13</v>
      </c>
      <c r="G8874" t="s">
        <v>14</v>
      </c>
      <c r="H8874" t="s">
        <v>15</v>
      </c>
      <c r="I8874">
        <v>23.4</v>
      </c>
      <c r="J8874">
        <v>35</v>
      </c>
      <c r="K8874">
        <v>0</v>
      </c>
      <c r="L8874">
        <v>0</v>
      </c>
    </row>
    <row r="8875" spans="1:12" x14ac:dyDescent="0.25">
      <c r="A8875">
        <v>17748999</v>
      </c>
      <c r="B8875">
        <v>1578435048</v>
      </c>
      <c r="C8875" s="1">
        <v>43837</v>
      </c>
      <c r="D8875" s="2">
        <v>0.92416666666666669</v>
      </c>
      <c r="E8875" t="s">
        <v>12</v>
      </c>
      <c r="F8875" t="s">
        <v>13</v>
      </c>
      <c r="G8875" t="s">
        <v>14</v>
      </c>
      <c r="H8875" t="s">
        <v>15</v>
      </c>
      <c r="I8875">
        <v>23.4</v>
      </c>
      <c r="J8875">
        <v>35</v>
      </c>
      <c r="K8875">
        <v>0</v>
      </c>
      <c r="L8875">
        <v>0</v>
      </c>
    </row>
    <row r="8876" spans="1:12" x14ac:dyDescent="0.25">
      <c r="A8876">
        <v>17751000</v>
      </c>
      <c r="B8876">
        <v>1578435050</v>
      </c>
      <c r="C8876" s="1">
        <v>43837</v>
      </c>
      <c r="D8876" s="2">
        <v>0.92418981481481488</v>
      </c>
      <c r="E8876" t="s">
        <v>12</v>
      </c>
      <c r="F8876" t="s">
        <v>13</v>
      </c>
      <c r="G8876" t="s">
        <v>14</v>
      </c>
      <c r="H8876" t="s">
        <v>15</v>
      </c>
      <c r="I8876">
        <v>23.4</v>
      </c>
      <c r="J8876">
        <v>35</v>
      </c>
      <c r="K8876">
        <v>0</v>
      </c>
      <c r="L8876">
        <v>0</v>
      </c>
    </row>
    <row r="8877" spans="1:12" x14ac:dyDescent="0.25">
      <c r="A8877">
        <v>17752999</v>
      </c>
      <c r="B8877">
        <v>1578435052</v>
      </c>
      <c r="C8877" s="1">
        <v>43837</v>
      </c>
      <c r="D8877" s="2">
        <v>0.92421296296296296</v>
      </c>
      <c r="E8877" t="s">
        <v>12</v>
      </c>
      <c r="F8877" t="s">
        <v>13</v>
      </c>
      <c r="G8877" t="s">
        <v>14</v>
      </c>
      <c r="H8877" t="s">
        <v>15</v>
      </c>
      <c r="I8877">
        <v>23.4</v>
      </c>
      <c r="J8877">
        <v>35</v>
      </c>
      <c r="K8877">
        <v>0</v>
      </c>
      <c r="L8877">
        <v>0</v>
      </c>
    </row>
    <row r="8878" spans="1:12" x14ac:dyDescent="0.25">
      <c r="A8878">
        <v>17754999</v>
      </c>
      <c r="B8878">
        <v>1578435054</v>
      </c>
      <c r="C8878" s="1">
        <v>43837</v>
      </c>
      <c r="D8878" s="2">
        <v>0.92423611111111115</v>
      </c>
      <c r="E8878" t="s">
        <v>12</v>
      </c>
      <c r="F8878" t="s">
        <v>13</v>
      </c>
      <c r="G8878" t="s">
        <v>14</v>
      </c>
      <c r="H8878" t="s">
        <v>15</v>
      </c>
      <c r="I8878">
        <v>23.4</v>
      </c>
      <c r="J8878">
        <v>35</v>
      </c>
      <c r="K8878">
        <v>0</v>
      </c>
      <c r="L8878">
        <v>0</v>
      </c>
    </row>
    <row r="8879" spans="1:12" x14ac:dyDescent="0.25">
      <c r="A8879">
        <v>17756999</v>
      </c>
      <c r="B8879">
        <v>1578435056</v>
      </c>
      <c r="C8879" s="1">
        <v>43837</v>
      </c>
      <c r="D8879" s="2">
        <v>0.92425925925925922</v>
      </c>
      <c r="E8879" t="s">
        <v>12</v>
      </c>
      <c r="F8879" t="s">
        <v>13</v>
      </c>
      <c r="G8879" t="s">
        <v>14</v>
      </c>
      <c r="H8879" t="s">
        <v>15</v>
      </c>
      <c r="I8879">
        <v>23.4</v>
      </c>
      <c r="J8879">
        <v>35</v>
      </c>
      <c r="K8879">
        <v>0</v>
      </c>
      <c r="L8879">
        <v>0</v>
      </c>
    </row>
    <row r="8880" spans="1:12" x14ac:dyDescent="0.25">
      <c r="A8880">
        <v>17758999</v>
      </c>
      <c r="B8880">
        <v>1578435058</v>
      </c>
      <c r="C8880" s="1">
        <v>43837</v>
      </c>
      <c r="D8880" s="2">
        <v>0.9242824074074073</v>
      </c>
      <c r="E8880" t="s">
        <v>12</v>
      </c>
      <c r="F8880" t="s">
        <v>13</v>
      </c>
      <c r="G8880" t="s">
        <v>14</v>
      </c>
      <c r="H8880" t="s">
        <v>15</v>
      </c>
      <c r="I8880">
        <v>23.4</v>
      </c>
      <c r="J8880">
        <v>35</v>
      </c>
      <c r="K8880">
        <v>0</v>
      </c>
      <c r="L8880">
        <v>0</v>
      </c>
    </row>
    <row r="8881" spans="1:12" x14ac:dyDescent="0.25">
      <c r="A8881">
        <v>17760999</v>
      </c>
      <c r="B8881">
        <v>1578435060</v>
      </c>
      <c r="C8881" s="1">
        <v>43837</v>
      </c>
      <c r="D8881" s="2">
        <v>0.9243055555555556</v>
      </c>
      <c r="E8881" t="s">
        <v>12</v>
      </c>
      <c r="F8881" t="s">
        <v>13</v>
      </c>
      <c r="G8881" t="s">
        <v>14</v>
      </c>
      <c r="H8881" t="s">
        <v>15</v>
      </c>
      <c r="I8881">
        <v>23.4</v>
      </c>
      <c r="J8881">
        <v>35</v>
      </c>
      <c r="K8881">
        <v>0</v>
      </c>
      <c r="L8881">
        <v>0</v>
      </c>
    </row>
    <row r="8882" spans="1:12" x14ac:dyDescent="0.25">
      <c r="A8882">
        <v>17762999</v>
      </c>
      <c r="B8882">
        <v>1578435062</v>
      </c>
      <c r="C8882" s="1">
        <v>43837</v>
      </c>
      <c r="D8882" s="2">
        <v>0.92432870370370368</v>
      </c>
      <c r="E8882" t="s">
        <v>12</v>
      </c>
      <c r="F8882" t="s">
        <v>13</v>
      </c>
      <c r="G8882" t="s">
        <v>14</v>
      </c>
      <c r="H8882" t="s">
        <v>15</v>
      </c>
      <c r="I8882">
        <v>23.4</v>
      </c>
      <c r="J8882">
        <v>35</v>
      </c>
      <c r="K8882">
        <v>0</v>
      </c>
      <c r="L8882">
        <v>0</v>
      </c>
    </row>
    <row r="8883" spans="1:12" x14ac:dyDescent="0.25">
      <c r="A8883">
        <v>17764999</v>
      </c>
      <c r="B8883">
        <v>1578435064</v>
      </c>
      <c r="C8883" s="1">
        <v>43837</v>
      </c>
      <c r="D8883" s="2">
        <v>0.92435185185185187</v>
      </c>
      <c r="E8883" t="s">
        <v>12</v>
      </c>
      <c r="F8883" t="s">
        <v>13</v>
      </c>
      <c r="G8883" t="s">
        <v>14</v>
      </c>
      <c r="H8883" t="s">
        <v>15</v>
      </c>
      <c r="I8883">
        <v>23.4</v>
      </c>
      <c r="J8883">
        <v>35</v>
      </c>
      <c r="K8883">
        <v>0</v>
      </c>
      <c r="L8883">
        <v>0</v>
      </c>
    </row>
    <row r="8884" spans="1:12" x14ac:dyDescent="0.25">
      <c r="A8884">
        <v>17767000</v>
      </c>
      <c r="B8884">
        <v>1578435066</v>
      </c>
      <c r="C8884" s="1">
        <v>43837</v>
      </c>
      <c r="D8884" s="2">
        <v>0.92437499999999995</v>
      </c>
      <c r="E8884" t="s">
        <v>12</v>
      </c>
      <c r="F8884" t="s">
        <v>13</v>
      </c>
      <c r="G8884" t="s">
        <v>14</v>
      </c>
      <c r="H8884" t="s">
        <v>15</v>
      </c>
      <c r="I8884">
        <v>23.4</v>
      </c>
      <c r="J8884">
        <v>35</v>
      </c>
      <c r="K8884">
        <v>0</v>
      </c>
      <c r="L8884">
        <v>0</v>
      </c>
    </row>
    <row r="8885" spans="1:12" x14ac:dyDescent="0.25">
      <c r="A8885">
        <v>17768999</v>
      </c>
      <c r="B8885">
        <v>1578435068</v>
      </c>
      <c r="C8885" s="1">
        <v>43837</v>
      </c>
      <c r="D8885" s="2">
        <v>0.92439814814814814</v>
      </c>
      <c r="E8885" t="s">
        <v>12</v>
      </c>
      <c r="F8885" t="s">
        <v>13</v>
      </c>
      <c r="G8885" t="s">
        <v>14</v>
      </c>
      <c r="H8885" t="s">
        <v>15</v>
      </c>
      <c r="I8885">
        <v>23.4</v>
      </c>
      <c r="J8885">
        <v>35</v>
      </c>
      <c r="K8885">
        <v>0</v>
      </c>
      <c r="L8885">
        <v>0</v>
      </c>
    </row>
    <row r="8886" spans="1:12" x14ac:dyDescent="0.25">
      <c r="A8886">
        <v>17770999</v>
      </c>
      <c r="B8886">
        <v>1578435070</v>
      </c>
      <c r="C8886" s="1">
        <v>43837</v>
      </c>
      <c r="D8886" s="2">
        <v>0.92442129629629621</v>
      </c>
      <c r="E8886" t="s">
        <v>12</v>
      </c>
      <c r="F8886" t="s">
        <v>13</v>
      </c>
      <c r="G8886" t="s">
        <v>14</v>
      </c>
      <c r="H8886" t="s">
        <v>15</v>
      </c>
      <c r="I8886">
        <v>23.4</v>
      </c>
      <c r="J8886">
        <v>35</v>
      </c>
      <c r="K8886">
        <v>0</v>
      </c>
      <c r="L8886">
        <v>0</v>
      </c>
    </row>
    <row r="8887" spans="1:12" x14ac:dyDescent="0.25">
      <c r="A8887">
        <v>17772999</v>
      </c>
      <c r="B8887">
        <v>1578435072</v>
      </c>
      <c r="C8887" s="1">
        <v>43837</v>
      </c>
      <c r="D8887" s="2">
        <v>0.92444444444444451</v>
      </c>
      <c r="E8887" t="s">
        <v>12</v>
      </c>
      <c r="F8887" t="s">
        <v>13</v>
      </c>
      <c r="G8887" t="s">
        <v>14</v>
      </c>
      <c r="H8887" t="s">
        <v>15</v>
      </c>
      <c r="I8887">
        <v>23.4</v>
      </c>
      <c r="J8887">
        <v>35</v>
      </c>
      <c r="K8887">
        <v>0</v>
      </c>
      <c r="L8887">
        <v>0</v>
      </c>
    </row>
    <row r="8888" spans="1:12" x14ac:dyDescent="0.25">
      <c r="A8888">
        <v>17774999</v>
      </c>
      <c r="B8888">
        <v>1578435074</v>
      </c>
      <c r="C8888" s="1">
        <v>43837</v>
      </c>
      <c r="D8888" s="2">
        <v>0.92446759259259259</v>
      </c>
      <c r="E8888" t="s">
        <v>12</v>
      </c>
      <c r="F8888" t="s">
        <v>13</v>
      </c>
      <c r="G8888" t="s">
        <v>14</v>
      </c>
      <c r="H8888" t="s">
        <v>15</v>
      </c>
      <c r="I8888">
        <v>23.4</v>
      </c>
      <c r="J8888">
        <v>35</v>
      </c>
      <c r="K8888">
        <v>0</v>
      </c>
      <c r="L8888">
        <v>0</v>
      </c>
    </row>
    <row r="8889" spans="1:12" x14ac:dyDescent="0.25">
      <c r="A8889">
        <v>17776999</v>
      </c>
      <c r="B8889">
        <v>1578435076</v>
      </c>
      <c r="C8889" s="1">
        <v>43837</v>
      </c>
      <c r="D8889" s="2">
        <v>0.92449074074074078</v>
      </c>
      <c r="E8889" t="s">
        <v>12</v>
      </c>
      <c r="F8889" t="s">
        <v>13</v>
      </c>
      <c r="G8889" t="s">
        <v>14</v>
      </c>
      <c r="H8889" t="s">
        <v>15</v>
      </c>
      <c r="I8889">
        <v>23.4</v>
      </c>
      <c r="J8889">
        <v>35</v>
      </c>
      <c r="K8889">
        <v>0</v>
      </c>
      <c r="L8889">
        <v>0</v>
      </c>
    </row>
    <row r="8890" spans="1:12" x14ac:dyDescent="0.25">
      <c r="A8890">
        <v>17778999</v>
      </c>
      <c r="B8890">
        <v>1578435078</v>
      </c>
      <c r="C8890" s="1">
        <v>43837</v>
      </c>
      <c r="D8890" s="2">
        <v>0.92451388888888886</v>
      </c>
      <c r="E8890" t="s">
        <v>12</v>
      </c>
      <c r="F8890" t="s">
        <v>13</v>
      </c>
      <c r="G8890" t="s">
        <v>14</v>
      </c>
      <c r="H8890" t="s">
        <v>15</v>
      </c>
      <c r="I8890">
        <v>23.4</v>
      </c>
      <c r="J8890">
        <v>35</v>
      </c>
      <c r="K8890">
        <v>0</v>
      </c>
      <c r="L8890">
        <v>0</v>
      </c>
    </row>
    <row r="8891" spans="1:12" x14ac:dyDescent="0.25">
      <c r="A8891">
        <v>17780999</v>
      </c>
      <c r="B8891">
        <v>1578435080</v>
      </c>
      <c r="C8891" s="1">
        <v>43837</v>
      </c>
      <c r="D8891" s="2">
        <v>0.92453703703703705</v>
      </c>
      <c r="E8891" t="s">
        <v>12</v>
      </c>
      <c r="F8891" t="s">
        <v>13</v>
      </c>
      <c r="G8891" t="s">
        <v>14</v>
      </c>
      <c r="H8891" t="s">
        <v>15</v>
      </c>
      <c r="I8891">
        <v>23.4</v>
      </c>
      <c r="J8891">
        <v>35</v>
      </c>
      <c r="K8891">
        <v>0</v>
      </c>
      <c r="L8891">
        <v>0</v>
      </c>
    </row>
    <row r="8892" spans="1:12" x14ac:dyDescent="0.25">
      <c r="A8892">
        <v>17782999</v>
      </c>
      <c r="B8892">
        <v>1578435082</v>
      </c>
      <c r="C8892" s="1">
        <v>43837</v>
      </c>
      <c r="D8892" s="2">
        <v>0.92456018518518512</v>
      </c>
      <c r="E8892" t="s">
        <v>12</v>
      </c>
      <c r="F8892" t="s">
        <v>13</v>
      </c>
      <c r="G8892" t="s">
        <v>14</v>
      </c>
      <c r="H8892" t="s">
        <v>15</v>
      </c>
      <c r="I8892">
        <v>23.4</v>
      </c>
      <c r="J8892">
        <v>35</v>
      </c>
      <c r="K8892">
        <v>0</v>
      </c>
      <c r="L8892">
        <v>0</v>
      </c>
    </row>
    <row r="8893" spans="1:12" x14ac:dyDescent="0.25">
      <c r="A8893">
        <v>17784999</v>
      </c>
      <c r="B8893">
        <v>1578435084</v>
      </c>
      <c r="C8893" s="1">
        <v>43837</v>
      </c>
      <c r="D8893" s="2">
        <v>0.92458333333333342</v>
      </c>
      <c r="E8893" t="s">
        <v>12</v>
      </c>
      <c r="F8893" t="s">
        <v>13</v>
      </c>
      <c r="G8893" t="s">
        <v>14</v>
      </c>
      <c r="H8893" t="s">
        <v>15</v>
      </c>
      <c r="I8893">
        <v>23.4</v>
      </c>
      <c r="J8893">
        <v>35</v>
      </c>
      <c r="K8893">
        <v>0</v>
      </c>
      <c r="L8893">
        <v>0</v>
      </c>
    </row>
    <row r="8894" spans="1:12" x14ac:dyDescent="0.25">
      <c r="A8894">
        <v>17786999</v>
      </c>
      <c r="B8894">
        <v>1578435086</v>
      </c>
      <c r="C8894" s="1">
        <v>43837</v>
      </c>
      <c r="D8894" s="2">
        <v>0.9246064814814815</v>
      </c>
      <c r="E8894" t="s">
        <v>12</v>
      </c>
      <c r="F8894" t="s">
        <v>13</v>
      </c>
      <c r="G8894" t="s">
        <v>14</v>
      </c>
      <c r="H8894" t="s">
        <v>15</v>
      </c>
      <c r="I8894">
        <v>23.4</v>
      </c>
      <c r="J8894">
        <v>35</v>
      </c>
      <c r="K8894">
        <v>0</v>
      </c>
      <c r="L8894">
        <v>0</v>
      </c>
    </row>
    <row r="8895" spans="1:12" x14ac:dyDescent="0.25">
      <c r="A8895">
        <v>17788999</v>
      </c>
      <c r="B8895">
        <v>1578435088</v>
      </c>
      <c r="C8895" s="1">
        <v>43837</v>
      </c>
      <c r="D8895" s="2">
        <v>0.92462962962962969</v>
      </c>
      <c r="E8895" t="s">
        <v>12</v>
      </c>
      <c r="F8895" t="s">
        <v>13</v>
      </c>
      <c r="G8895" t="s">
        <v>14</v>
      </c>
      <c r="H8895" t="s">
        <v>15</v>
      </c>
      <c r="I8895">
        <v>23.4</v>
      </c>
      <c r="J8895">
        <v>35</v>
      </c>
      <c r="K8895">
        <v>0</v>
      </c>
      <c r="L8895">
        <v>0</v>
      </c>
    </row>
    <row r="8896" spans="1:12" x14ac:dyDescent="0.25">
      <c r="A8896">
        <v>17790999</v>
      </c>
      <c r="B8896">
        <v>1578435090</v>
      </c>
      <c r="C8896" s="1">
        <v>43837</v>
      </c>
      <c r="D8896" s="2">
        <v>0.92465277777777777</v>
      </c>
      <c r="E8896" t="s">
        <v>12</v>
      </c>
      <c r="F8896" t="s">
        <v>13</v>
      </c>
      <c r="G8896" t="s">
        <v>14</v>
      </c>
      <c r="H8896" t="s">
        <v>15</v>
      </c>
      <c r="I8896">
        <v>23.4</v>
      </c>
      <c r="J8896">
        <v>35</v>
      </c>
      <c r="K8896">
        <v>0</v>
      </c>
      <c r="L8896">
        <v>0</v>
      </c>
    </row>
    <row r="8897" spans="1:12" x14ac:dyDescent="0.25">
      <c r="A8897">
        <v>17792999</v>
      </c>
      <c r="B8897">
        <v>1578435092</v>
      </c>
      <c r="C8897" s="1">
        <v>43837</v>
      </c>
      <c r="D8897" s="2">
        <v>0.92467592592592596</v>
      </c>
      <c r="E8897" t="s">
        <v>12</v>
      </c>
      <c r="F8897" t="s">
        <v>13</v>
      </c>
      <c r="G8897" t="s">
        <v>14</v>
      </c>
      <c r="H8897" t="s">
        <v>15</v>
      </c>
      <c r="I8897">
        <v>23.4</v>
      </c>
      <c r="J8897">
        <v>35</v>
      </c>
      <c r="K8897">
        <v>0</v>
      </c>
      <c r="L8897">
        <v>0</v>
      </c>
    </row>
    <row r="8898" spans="1:12" x14ac:dyDescent="0.25">
      <c r="A8898">
        <v>17794999</v>
      </c>
      <c r="B8898">
        <v>1578435094</v>
      </c>
      <c r="C8898" s="1">
        <v>43837</v>
      </c>
      <c r="D8898" s="2">
        <v>0.92469907407407403</v>
      </c>
      <c r="E8898" t="s">
        <v>12</v>
      </c>
      <c r="F8898" t="s">
        <v>13</v>
      </c>
      <c r="G8898" t="s">
        <v>14</v>
      </c>
      <c r="H8898" t="s">
        <v>15</v>
      </c>
      <c r="I8898">
        <v>23.4</v>
      </c>
      <c r="J8898">
        <v>35</v>
      </c>
      <c r="K8898">
        <v>0</v>
      </c>
      <c r="L8898">
        <v>0</v>
      </c>
    </row>
    <row r="8899" spans="1:12" x14ac:dyDescent="0.25">
      <c r="A8899">
        <v>17796999</v>
      </c>
      <c r="B8899">
        <v>1578435096</v>
      </c>
      <c r="C8899" s="1">
        <v>43837</v>
      </c>
      <c r="D8899" s="2">
        <v>0.92472222222222211</v>
      </c>
      <c r="E8899" t="s">
        <v>12</v>
      </c>
      <c r="F8899" t="s">
        <v>13</v>
      </c>
      <c r="G8899" t="s">
        <v>14</v>
      </c>
      <c r="H8899" t="s">
        <v>15</v>
      </c>
      <c r="I8899">
        <v>23.4</v>
      </c>
      <c r="J8899">
        <v>35</v>
      </c>
      <c r="K8899">
        <v>0</v>
      </c>
      <c r="L8899">
        <v>0</v>
      </c>
    </row>
    <row r="8900" spans="1:12" x14ac:dyDescent="0.25">
      <c r="A8900">
        <v>17799000</v>
      </c>
      <c r="B8900">
        <v>1578435098</v>
      </c>
      <c r="C8900" s="1">
        <v>43837</v>
      </c>
      <c r="D8900" s="2">
        <v>0.92474537037037041</v>
      </c>
      <c r="E8900" t="s">
        <v>12</v>
      </c>
      <c r="F8900" t="s">
        <v>13</v>
      </c>
      <c r="G8900" t="s">
        <v>14</v>
      </c>
      <c r="H8900" t="s">
        <v>15</v>
      </c>
      <c r="I8900">
        <v>23.4</v>
      </c>
      <c r="J8900">
        <v>35</v>
      </c>
      <c r="K8900">
        <v>0</v>
      </c>
      <c r="L8900">
        <v>0</v>
      </c>
    </row>
    <row r="8901" spans="1:12" x14ac:dyDescent="0.25">
      <c r="A8901">
        <v>17800999</v>
      </c>
      <c r="B8901">
        <v>1578435100</v>
      </c>
      <c r="C8901" s="1">
        <v>43837</v>
      </c>
      <c r="D8901" s="2">
        <v>0.92476851851851849</v>
      </c>
      <c r="E8901" t="s">
        <v>12</v>
      </c>
      <c r="F8901" t="s">
        <v>13</v>
      </c>
      <c r="G8901" t="s">
        <v>14</v>
      </c>
      <c r="H8901" t="s">
        <v>15</v>
      </c>
      <c r="I8901">
        <v>23.4</v>
      </c>
      <c r="J8901">
        <v>35</v>
      </c>
      <c r="K8901">
        <v>0</v>
      </c>
      <c r="L8901">
        <v>0</v>
      </c>
    </row>
    <row r="8902" spans="1:12" x14ac:dyDescent="0.25">
      <c r="A8902">
        <v>17802999</v>
      </c>
      <c r="B8902">
        <v>1578435102</v>
      </c>
      <c r="C8902" s="1">
        <v>43837</v>
      </c>
      <c r="D8902" s="2">
        <v>0.92479166666666668</v>
      </c>
      <c r="E8902" t="s">
        <v>12</v>
      </c>
      <c r="F8902" t="s">
        <v>13</v>
      </c>
      <c r="G8902" t="s">
        <v>14</v>
      </c>
      <c r="H8902" t="s">
        <v>15</v>
      </c>
      <c r="I8902">
        <v>23.4</v>
      </c>
      <c r="J8902">
        <v>35</v>
      </c>
      <c r="K8902">
        <v>0</v>
      </c>
      <c r="L8902">
        <v>0</v>
      </c>
    </row>
    <row r="8903" spans="1:12" x14ac:dyDescent="0.25">
      <c r="A8903">
        <v>17804999</v>
      </c>
      <c r="B8903">
        <v>1578435104</v>
      </c>
      <c r="C8903" s="1">
        <v>43837</v>
      </c>
      <c r="D8903" s="2">
        <v>0.92481481481481476</v>
      </c>
      <c r="E8903" t="s">
        <v>12</v>
      </c>
      <c r="F8903" t="s">
        <v>13</v>
      </c>
      <c r="G8903" t="s">
        <v>14</v>
      </c>
      <c r="H8903" t="s">
        <v>15</v>
      </c>
      <c r="I8903">
        <v>23.4</v>
      </c>
      <c r="J8903">
        <v>35</v>
      </c>
      <c r="K8903">
        <v>0</v>
      </c>
      <c r="L8903">
        <v>0</v>
      </c>
    </row>
    <row r="8904" spans="1:12" x14ac:dyDescent="0.25">
      <c r="A8904">
        <v>17806999</v>
      </c>
      <c r="B8904">
        <v>1578435106</v>
      </c>
      <c r="C8904" s="1">
        <v>43837</v>
      </c>
      <c r="D8904" s="2">
        <v>0.92483796296296295</v>
      </c>
      <c r="E8904" t="s">
        <v>12</v>
      </c>
      <c r="F8904" t="s">
        <v>13</v>
      </c>
      <c r="G8904" t="s">
        <v>14</v>
      </c>
      <c r="H8904" t="s">
        <v>15</v>
      </c>
      <c r="I8904">
        <v>23.4</v>
      </c>
      <c r="J8904">
        <v>35</v>
      </c>
      <c r="K8904">
        <v>0</v>
      </c>
      <c r="L8904">
        <v>0</v>
      </c>
    </row>
    <row r="8905" spans="1:12" x14ac:dyDescent="0.25">
      <c r="A8905">
        <v>17808999</v>
      </c>
      <c r="B8905">
        <v>1578435108</v>
      </c>
      <c r="C8905" s="1">
        <v>43837</v>
      </c>
      <c r="D8905" s="2">
        <v>0.92486111111111102</v>
      </c>
      <c r="E8905" t="s">
        <v>12</v>
      </c>
      <c r="F8905" t="s">
        <v>13</v>
      </c>
      <c r="G8905" t="s">
        <v>14</v>
      </c>
      <c r="H8905" t="s">
        <v>15</v>
      </c>
      <c r="I8905">
        <v>23.4</v>
      </c>
      <c r="J8905">
        <v>35</v>
      </c>
      <c r="K8905">
        <v>0</v>
      </c>
      <c r="L8905">
        <v>0</v>
      </c>
    </row>
    <row r="8906" spans="1:12" x14ac:dyDescent="0.25">
      <c r="A8906">
        <v>17810999</v>
      </c>
      <c r="B8906">
        <v>1578435110</v>
      </c>
      <c r="C8906" s="1">
        <v>43837</v>
      </c>
      <c r="D8906" s="2">
        <v>0.92488425925925932</v>
      </c>
      <c r="E8906" t="s">
        <v>12</v>
      </c>
      <c r="F8906" t="s">
        <v>13</v>
      </c>
      <c r="G8906" t="s">
        <v>14</v>
      </c>
      <c r="H8906" t="s">
        <v>15</v>
      </c>
      <c r="I8906">
        <v>23.4</v>
      </c>
      <c r="J8906">
        <v>35</v>
      </c>
      <c r="K8906">
        <v>0</v>
      </c>
      <c r="L8906">
        <v>0</v>
      </c>
    </row>
    <row r="8907" spans="1:12" x14ac:dyDescent="0.25">
      <c r="A8907">
        <v>17812999</v>
      </c>
      <c r="B8907">
        <v>1578435112</v>
      </c>
      <c r="C8907" s="1">
        <v>43837</v>
      </c>
      <c r="D8907" s="2">
        <v>0.9249074074074074</v>
      </c>
      <c r="E8907" t="s">
        <v>12</v>
      </c>
      <c r="F8907" t="s">
        <v>13</v>
      </c>
      <c r="G8907" t="s">
        <v>14</v>
      </c>
      <c r="H8907" t="s">
        <v>15</v>
      </c>
      <c r="I8907">
        <v>23.4</v>
      </c>
      <c r="J8907">
        <v>35</v>
      </c>
      <c r="K8907">
        <v>0</v>
      </c>
      <c r="L8907">
        <v>0</v>
      </c>
    </row>
    <row r="8908" spans="1:12" x14ac:dyDescent="0.25">
      <c r="A8908">
        <v>17815000</v>
      </c>
      <c r="B8908">
        <v>1578435114</v>
      </c>
      <c r="C8908" s="1">
        <v>43837</v>
      </c>
      <c r="D8908" s="2">
        <v>0.92493055555555559</v>
      </c>
      <c r="E8908" t="s">
        <v>12</v>
      </c>
      <c r="F8908" t="s">
        <v>13</v>
      </c>
      <c r="G8908" t="s">
        <v>14</v>
      </c>
      <c r="H8908" t="s">
        <v>15</v>
      </c>
      <c r="I8908">
        <v>23.4</v>
      </c>
      <c r="J8908">
        <v>35</v>
      </c>
      <c r="K8908">
        <v>0</v>
      </c>
      <c r="L8908">
        <v>0</v>
      </c>
    </row>
    <row r="8909" spans="1:12" x14ac:dyDescent="0.25">
      <c r="A8909">
        <v>17816999</v>
      </c>
      <c r="B8909">
        <v>1578435116</v>
      </c>
      <c r="C8909" s="1">
        <v>43837</v>
      </c>
      <c r="D8909" s="2">
        <v>0.92495370370370367</v>
      </c>
      <c r="E8909" t="s">
        <v>12</v>
      </c>
      <c r="F8909" t="s">
        <v>13</v>
      </c>
      <c r="G8909" t="s">
        <v>14</v>
      </c>
      <c r="H8909" t="s">
        <v>15</v>
      </c>
      <c r="I8909">
        <v>23.4</v>
      </c>
      <c r="J8909">
        <v>35</v>
      </c>
      <c r="K8909">
        <v>0</v>
      </c>
      <c r="L8909">
        <v>0</v>
      </c>
    </row>
    <row r="8910" spans="1:12" x14ac:dyDescent="0.25">
      <c r="A8910">
        <v>17818999</v>
      </c>
      <c r="B8910">
        <v>1578435118</v>
      </c>
      <c r="C8910" s="1">
        <v>43837</v>
      </c>
      <c r="D8910" s="2">
        <v>0.92497685185185186</v>
      </c>
      <c r="E8910" t="s">
        <v>12</v>
      </c>
      <c r="F8910" t="s">
        <v>13</v>
      </c>
      <c r="G8910" t="s">
        <v>14</v>
      </c>
      <c r="H8910" t="s">
        <v>15</v>
      </c>
      <c r="I8910">
        <v>23.4</v>
      </c>
      <c r="J8910">
        <v>35</v>
      </c>
      <c r="K8910">
        <v>0</v>
      </c>
      <c r="L8910">
        <v>0</v>
      </c>
    </row>
    <row r="8911" spans="1:12" x14ac:dyDescent="0.25">
      <c r="A8911">
        <v>17820999</v>
      </c>
      <c r="B8911">
        <v>1578435120</v>
      </c>
      <c r="C8911" s="1">
        <v>43837</v>
      </c>
      <c r="D8911" s="2">
        <v>0.92499999999999993</v>
      </c>
      <c r="E8911" t="s">
        <v>12</v>
      </c>
      <c r="F8911" t="s">
        <v>13</v>
      </c>
      <c r="G8911" t="s">
        <v>14</v>
      </c>
      <c r="H8911" t="s">
        <v>15</v>
      </c>
      <c r="I8911">
        <v>23.4</v>
      </c>
      <c r="J8911">
        <v>35</v>
      </c>
      <c r="K8911">
        <v>0</v>
      </c>
      <c r="L8911">
        <v>0</v>
      </c>
    </row>
    <row r="8912" spans="1:12" x14ac:dyDescent="0.25">
      <c r="A8912">
        <v>17822999</v>
      </c>
      <c r="B8912">
        <v>1578435122</v>
      </c>
      <c r="C8912" s="1">
        <v>43837</v>
      </c>
      <c r="D8912" s="2">
        <v>0.92502314814814823</v>
      </c>
      <c r="E8912" t="s">
        <v>12</v>
      </c>
      <c r="F8912" t="s">
        <v>13</v>
      </c>
      <c r="G8912" t="s">
        <v>14</v>
      </c>
      <c r="H8912" t="s">
        <v>15</v>
      </c>
      <c r="I8912">
        <v>23.4</v>
      </c>
      <c r="J8912">
        <v>35</v>
      </c>
      <c r="K8912">
        <v>0</v>
      </c>
      <c r="L8912">
        <v>0</v>
      </c>
    </row>
    <row r="8913" spans="1:12" x14ac:dyDescent="0.25">
      <c r="A8913">
        <v>17824999</v>
      </c>
      <c r="B8913">
        <v>1578435124</v>
      </c>
      <c r="C8913" s="1">
        <v>43837</v>
      </c>
      <c r="D8913" s="2">
        <v>0.92504629629629631</v>
      </c>
      <c r="E8913" t="s">
        <v>12</v>
      </c>
      <c r="F8913" t="s">
        <v>13</v>
      </c>
      <c r="G8913" t="s">
        <v>14</v>
      </c>
      <c r="H8913" t="s">
        <v>15</v>
      </c>
      <c r="I8913">
        <v>23.4</v>
      </c>
      <c r="J8913">
        <v>35</v>
      </c>
      <c r="K8913">
        <v>0</v>
      </c>
      <c r="L8913">
        <v>0</v>
      </c>
    </row>
    <row r="8914" spans="1:12" x14ac:dyDescent="0.25">
      <c r="A8914">
        <v>17827000</v>
      </c>
      <c r="B8914">
        <v>1578435126</v>
      </c>
      <c r="C8914" s="1">
        <v>43837</v>
      </c>
      <c r="D8914" s="2">
        <v>0.9250694444444445</v>
      </c>
      <c r="E8914" t="s">
        <v>12</v>
      </c>
      <c r="F8914" t="s">
        <v>13</v>
      </c>
      <c r="G8914" t="s">
        <v>14</v>
      </c>
      <c r="H8914" t="s">
        <v>15</v>
      </c>
      <c r="I8914">
        <v>23.4</v>
      </c>
      <c r="J8914">
        <v>35</v>
      </c>
      <c r="K8914">
        <v>0</v>
      </c>
      <c r="L8914">
        <v>0</v>
      </c>
    </row>
    <row r="8915" spans="1:12" x14ac:dyDescent="0.25">
      <c r="A8915">
        <v>17828999</v>
      </c>
      <c r="B8915">
        <v>1578435128</v>
      </c>
      <c r="C8915" s="1">
        <v>43837</v>
      </c>
      <c r="D8915" s="2">
        <v>0.92509259259259258</v>
      </c>
      <c r="E8915" t="s">
        <v>12</v>
      </c>
      <c r="F8915" t="s">
        <v>13</v>
      </c>
      <c r="G8915" t="s">
        <v>14</v>
      </c>
      <c r="H8915" t="s">
        <v>15</v>
      </c>
      <c r="I8915">
        <v>23.4</v>
      </c>
      <c r="J8915">
        <v>35</v>
      </c>
      <c r="K8915">
        <v>0</v>
      </c>
      <c r="L8915">
        <v>0</v>
      </c>
    </row>
    <row r="8916" spans="1:12" x14ac:dyDescent="0.25">
      <c r="A8916">
        <v>17831000</v>
      </c>
      <c r="B8916">
        <v>1578435130</v>
      </c>
      <c r="C8916" s="1">
        <v>43837</v>
      </c>
      <c r="D8916" s="2">
        <v>0.92511574074074077</v>
      </c>
      <c r="E8916" t="s">
        <v>12</v>
      </c>
      <c r="F8916" t="s">
        <v>13</v>
      </c>
      <c r="G8916" t="s">
        <v>14</v>
      </c>
      <c r="H8916" t="s">
        <v>15</v>
      </c>
      <c r="I8916">
        <v>23.4</v>
      </c>
      <c r="J8916">
        <v>35</v>
      </c>
      <c r="K8916">
        <v>0</v>
      </c>
      <c r="L8916">
        <v>0</v>
      </c>
    </row>
    <row r="8917" spans="1:12" x14ac:dyDescent="0.25">
      <c r="A8917">
        <v>17832999</v>
      </c>
      <c r="B8917">
        <v>1578435132</v>
      </c>
      <c r="C8917" s="1">
        <v>43837</v>
      </c>
      <c r="D8917" s="2">
        <v>0.92513888888888884</v>
      </c>
      <c r="E8917" t="s">
        <v>12</v>
      </c>
      <c r="F8917" t="s">
        <v>13</v>
      </c>
      <c r="G8917" t="s">
        <v>14</v>
      </c>
      <c r="H8917" t="s">
        <v>15</v>
      </c>
      <c r="I8917">
        <v>23.4</v>
      </c>
      <c r="J8917">
        <v>35</v>
      </c>
      <c r="K8917">
        <v>0</v>
      </c>
      <c r="L8917">
        <v>0</v>
      </c>
    </row>
    <row r="8918" spans="1:12" x14ac:dyDescent="0.25">
      <c r="A8918">
        <v>17834999</v>
      </c>
      <c r="B8918">
        <v>1578435134</v>
      </c>
      <c r="C8918" s="1">
        <v>43837</v>
      </c>
      <c r="D8918" s="2">
        <v>0.92516203703703714</v>
      </c>
      <c r="E8918" t="s">
        <v>12</v>
      </c>
      <c r="F8918" t="s">
        <v>13</v>
      </c>
      <c r="G8918" t="s">
        <v>14</v>
      </c>
      <c r="H8918" t="s">
        <v>15</v>
      </c>
      <c r="I8918">
        <v>23.4</v>
      </c>
      <c r="J8918">
        <v>35</v>
      </c>
      <c r="K8918">
        <v>0</v>
      </c>
      <c r="L8918">
        <v>0</v>
      </c>
    </row>
    <row r="8919" spans="1:12" x14ac:dyDescent="0.25">
      <c r="A8919">
        <v>17836999</v>
      </c>
      <c r="B8919">
        <v>1578435136</v>
      </c>
      <c r="C8919" s="1">
        <v>43837</v>
      </c>
      <c r="D8919" s="2">
        <v>0.92518518518518522</v>
      </c>
      <c r="E8919" t="s">
        <v>12</v>
      </c>
      <c r="F8919" t="s">
        <v>13</v>
      </c>
      <c r="G8919" t="s">
        <v>14</v>
      </c>
      <c r="H8919" t="s">
        <v>15</v>
      </c>
      <c r="I8919">
        <v>23.4</v>
      </c>
      <c r="J8919">
        <v>35</v>
      </c>
      <c r="K8919">
        <v>0</v>
      </c>
      <c r="L8919">
        <v>0</v>
      </c>
    </row>
    <row r="8920" spans="1:12" x14ac:dyDescent="0.25">
      <c r="A8920">
        <v>17838999</v>
      </c>
      <c r="B8920">
        <v>1578435138</v>
      </c>
      <c r="C8920" s="1">
        <v>43837</v>
      </c>
      <c r="D8920" s="2">
        <v>0.9252083333333333</v>
      </c>
      <c r="E8920" t="s">
        <v>12</v>
      </c>
      <c r="F8920" t="s">
        <v>13</v>
      </c>
      <c r="G8920" t="s">
        <v>14</v>
      </c>
      <c r="H8920" t="s">
        <v>15</v>
      </c>
      <c r="I8920">
        <v>23.4</v>
      </c>
      <c r="J8920">
        <v>35</v>
      </c>
      <c r="K8920">
        <v>0</v>
      </c>
      <c r="L8920">
        <v>0</v>
      </c>
    </row>
    <row r="8921" spans="1:12" x14ac:dyDescent="0.25">
      <c r="A8921">
        <v>17840999</v>
      </c>
      <c r="B8921">
        <v>1578435140</v>
      </c>
      <c r="C8921" s="1">
        <v>43837</v>
      </c>
      <c r="D8921" s="2">
        <v>0.92523148148148149</v>
      </c>
      <c r="E8921" t="s">
        <v>12</v>
      </c>
      <c r="F8921" t="s">
        <v>13</v>
      </c>
      <c r="G8921" t="s">
        <v>14</v>
      </c>
      <c r="H8921" t="s">
        <v>15</v>
      </c>
      <c r="I8921">
        <v>23.4</v>
      </c>
      <c r="J8921">
        <v>35</v>
      </c>
      <c r="K8921">
        <v>0</v>
      </c>
      <c r="L8921">
        <v>0</v>
      </c>
    </row>
    <row r="8922" spans="1:12" x14ac:dyDescent="0.25">
      <c r="A8922">
        <v>17842999</v>
      </c>
      <c r="B8922">
        <v>1578435142</v>
      </c>
      <c r="C8922" s="1">
        <v>43837</v>
      </c>
      <c r="D8922" s="2">
        <v>0.92525462962962957</v>
      </c>
      <c r="E8922" t="s">
        <v>12</v>
      </c>
      <c r="F8922" t="s">
        <v>13</v>
      </c>
      <c r="G8922" t="s">
        <v>14</v>
      </c>
      <c r="H8922" t="s">
        <v>15</v>
      </c>
      <c r="I8922">
        <v>23.4</v>
      </c>
      <c r="J8922">
        <v>35</v>
      </c>
      <c r="K8922">
        <v>0</v>
      </c>
      <c r="L8922">
        <v>0</v>
      </c>
    </row>
    <row r="8923" spans="1:12" x14ac:dyDescent="0.25">
      <c r="A8923">
        <v>17844999</v>
      </c>
      <c r="B8923">
        <v>1578435144</v>
      </c>
      <c r="C8923" s="1">
        <v>43837</v>
      </c>
      <c r="D8923" s="2">
        <v>0.92527777777777775</v>
      </c>
      <c r="E8923" t="s">
        <v>12</v>
      </c>
      <c r="F8923" t="s">
        <v>13</v>
      </c>
      <c r="G8923" t="s">
        <v>14</v>
      </c>
      <c r="H8923" t="s">
        <v>15</v>
      </c>
      <c r="I8923">
        <v>23.4</v>
      </c>
      <c r="J8923">
        <v>35</v>
      </c>
      <c r="K8923">
        <v>0</v>
      </c>
      <c r="L8923">
        <v>0</v>
      </c>
    </row>
    <row r="8924" spans="1:12" x14ac:dyDescent="0.25">
      <c r="A8924">
        <v>17847000</v>
      </c>
      <c r="B8924">
        <v>1578435146</v>
      </c>
      <c r="C8924" s="1">
        <v>43837</v>
      </c>
      <c r="D8924" s="2">
        <v>0.92530092592592583</v>
      </c>
      <c r="E8924" t="s">
        <v>12</v>
      </c>
      <c r="F8924" t="s">
        <v>13</v>
      </c>
      <c r="G8924" t="s">
        <v>14</v>
      </c>
      <c r="H8924" t="s">
        <v>15</v>
      </c>
      <c r="I8924">
        <v>23.4</v>
      </c>
      <c r="J8924">
        <v>35</v>
      </c>
      <c r="K8924">
        <v>0</v>
      </c>
      <c r="L8924">
        <v>0</v>
      </c>
    </row>
    <row r="8925" spans="1:12" x14ac:dyDescent="0.25">
      <c r="A8925">
        <v>17848999</v>
      </c>
      <c r="B8925">
        <v>1578435148</v>
      </c>
      <c r="C8925" s="1">
        <v>43837</v>
      </c>
      <c r="D8925" s="2">
        <v>0.92532407407407413</v>
      </c>
      <c r="E8925" t="s">
        <v>12</v>
      </c>
      <c r="F8925" t="s">
        <v>13</v>
      </c>
      <c r="G8925" t="s">
        <v>14</v>
      </c>
      <c r="H8925" t="s">
        <v>15</v>
      </c>
      <c r="I8925">
        <v>23.4</v>
      </c>
      <c r="J8925">
        <v>35</v>
      </c>
      <c r="K8925">
        <v>0</v>
      </c>
      <c r="L8925">
        <v>0</v>
      </c>
    </row>
    <row r="8926" spans="1:12" x14ac:dyDescent="0.25">
      <c r="A8926">
        <v>17850999</v>
      </c>
      <c r="B8926">
        <v>1578435150</v>
      </c>
      <c r="C8926" s="1">
        <v>43837</v>
      </c>
      <c r="D8926" s="2">
        <v>0.92534722222222221</v>
      </c>
      <c r="E8926" t="s">
        <v>12</v>
      </c>
      <c r="F8926" t="s">
        <v>13</v>
      </c>
      <c r="G8926" t="s">
        <v>14</v>
      </c>
      <c r="H8926" t="s">
        <v>15</v>
      </c>
      <c r="I8926">
        <v>23.4</v>
      </c>
      <c r="J8926">
        <v>35</v>
      </c>
      <c r="K8926">
        <v>0</v>
      </c>
      <c r="L8926">
        <v>0</v>
      </c>
    </row>
    <row r="8927" spans="1:12" x14ac:dyDescent="0.25">
      <c r="A8927">
        <v>17852999</v>
      </c>
      <c r="B8927">
        <v>1578435152</v>
      </c>
      <c r="C8927" s="1">
        <v>43837</v>
      </c>
      <c r="D8927" s="2">
        <v>0.9253703703703704</v>
      </c>
      <c r="E8927" t="s">
        <v>12</v>
      </c>
      <c r="F8927" t="s">
        <v>13</v>
      </c>
      <c r="G8927" t="s">
        <v>14</v>
      </c>
      <c r="H8927" t="s">
        <v>15</v>
      </c>
      <c r="I8927">
        <v>23.4</v>
      </c>
      <c r="J8927">
        <v>35</v>
      </c>
      <c r="K8927">
        <v>0</v>
      </c>
      <c r="L8927">
        <v>0</v>
      </c>
    </row>
    <row r="8928" spans="1:12" x14ac:dyDescent="0.25">
      <c r="A8928">
        <v>17854999</v>
      </c>
      <c r="B8928">
        <v>1578435154</v>
      </c>
      <c r="C8928" s="1">
        <v>43837</v>
      </c>
      <c r="D8928" s="2">
        <v>0.92539351851851848</v>
      </c>
      <c r="E8928" t="s">
        <v>12</v>
      </c>
      <c r="F8928" t="s">
        <v>13</v>
      </c>
      <c r="G8928" t="s">
        <v>14</v>
      </c>
      <c r="H8928" t="s">
        <v>15</v>
      </c>
      <c r="I8928">
        <v>23.4</v>
      </c>
      <c r="J8928">
        <v>35</v>
      </c>
      <c r="K8928">
        <v>0</v>
      </c>
      <c r="L8928">
        <v>0</v>
      </c>
    </row>
    <row r="8929" spans="1:12" x14ac:dyDescent="0.25">
      <c r="A8929">
        <v>17856999</v>
      </c>
      <c r="B8929">
        <v>1578435156</v>
      </c>
      <c r="C8929" s="1">
        <v>43837</v>
      </c>
      <c r="D8929" s="2">
        <v>0.92541666666666667</v>
      </c>
      <c r="E8929" t="s">
        <v>12</v>
      </c>
      <c r="F8929" t="s">
        <v>13</v>
      </c>
      <c r="G8929" t="s">
        <v>14</v>
      </c>
      <c r="H8929" t="s">
        <v>15</v>
      </c>
      <c r="I8929">
        <v>23.4</v>
      </c>
      <c r="J8929">
        <v>35</v>
      </c>
      <c r="K8929">
        <v>0</v>
      </c>
      <c r="L8929">
        <v>0</v>
      </c>
    </row>
    <row r="8930" spans="1:12" x14ac:dyDescent="0.25">
      <c r="A8930">
        <v>17858999</v>
      </c>
      <c r="B8930">
        <v>1578435158</v>
      </c>
      <c r="C8930" s="1">
        <v>43837</v>
      </c>
      <c r="D8930" s="2">
        <v>0.92543981481481474</v>
      </c>
      <c r="E8930" t="s">
        <v>12</v>
      </c>
      <c r="F8930" t="s">
        <v>13</v>
      </c>
      <c r="G8930" t="s">
        <v>14</v>
      </c>
      <c r="H8930" t="s">
        <v>15</v>
      </c>
      <c r="I8930">
        <v>23.4</v>
      </c>
      <c r="J8930">
        <v>35</v>
      </c>
      <c r="K8930">
        <v>0</v>
      </c>
      <c r="L8930">
        <v>0</v>
      </c>
    </row>
    <row r="8931" spans="1:12" x14ac:dyDescent="0.25">
      <c r="A8931">
        <v>17860999</v>
      </c>
      <c r="B8931">
        <v>1578435160</v>
      </c>
      <c r="C8931" s="1">
        <v>43837</v>
      </c>
      <c r="D8931" s="2">
        <v>0.92546296296296304</v>
      </c>
      <c r="E8931" t="s">
        <v>12</v>
      </c>
      <c r="F8931" t="s">
        <v>13</v>
      </c>
      <c r="G8931" t="s">
        <v>14</v>
      </c>
      <c r="H8931" t="s">
        <v>15</v>
      </c>
      <c r="I8931">
        <v>23.4</v>
      </c>
      <c r="J8931">
        <v>35</v>
      </c>
      <c r="K8931">
        <v>0</v>
      </c>
      <c r="L8931">
        <v>0</v>
      </c>
    </row>
    <row r="8932" spans="1:12" x14ac:dyDescent="0.25">
      <c r="A8932">
        <v>17863000</v>
      </c>
      <c r="B8932">
        <v>1578435162</v>
      </c>
      <c r="C8932" s="1">
        <v>43837</v>
      </c>
      <c r="D8932" s="2">
        <v>0.92548611111111112</v>
      </c>
      <c r="E8932" t="s">
        <v>12</v>
      </c>
      <c r="F8932" t="s">
        <v>13</v>
      </c>
      <c r="G8932" t="s">
        <v>14</v>
      </c>
      <c r="H8932" t="s">
        <v>15</v>
      </c>
      <c r="I8932">
        <v>23.4</v>
      </c>
      <c r="J8932">
        <v>35</v>
      </c>
      <c r="K8932">
        <v>0</v>
      </c>
      <c r="L8932">
        <v>0</v>
      </c>
    </row>
    <row r="8933" spans="1:12" x14ac:dyDescent="0.25">
      <c r="A8933">
        <v>17864999</v>
      </c>
      <c r="B8933">
        <v>1578435164</v>
      </c>
      <c r="C8933" s="1">
        <v>43837</v>
      </c>
      <c r="D8933" s="2">
        <v>0.92550925925925931</v>
      </c>
      <c r="E8933" t="s">
        <v>12</v>
      </c>
      <c r="F8933" t="s">
        <v>13</v>
      </c>
      <c r="G8933" t="s">
        <v>14</v>
      </c>
      <c r="H8933" t="s">
        <v>15</v>
      </c>
      <c r="I8933">
        <v>23.4</v>
      </c>
      <c r="J8933">
        <v>35</v>
      </c>
      <c r="K8933">
        <v>0</v>
      </c>
      <c r="L8933">
        <v>0</v>
      </c>
    </row>
    <row r="8934" spans="1:12" x14ac:dyDescent="0.25">
      <c r="A8934">
        <v>17866999</v>
      </c>
      <c r="B8934">
        <v>1578435166</v>
      </c>
      <c r="C8934" s="1">
        <v>43837</v>
      </c>
      <c r="D8934" s="2">
        <v>0.92553240740740739</v>
      </c>
      <c r="E8934" t="s">
        <v>12</v>
      </c>
      <c r="F8934" t="s">
        <v>13</v>
      </c>
      <c r="G8934" t="s">
        <v>14</v>
      </c>
      <c r="H8934" t="s">
        <v>15</v>
      </c>
      <c r="I8934">
        <v>23.4</v>
      </c>
      <c r="J8934">
        <v>35</v>
      </c>
      <c r="K8934">
        <v>0</v>
      </c>
      <c r="L8934">
        <v>0</v>
      </c>
    </row>
    <row r="8935" spans="1:12" x14ac:dyDescent="0.25">
      <c r="A8935">
        <v>17868999</v>
      </c>
      <c r="B8935">
        <v>1578435168</v>
      </c>
      <c r="C8935" s="1">
        <v>43837</v>
      </c>
      <c r="D8935" s="2">
        <v>0.92555555555555558</v>
      </c>
      <c r="E8935" t="s">
        <v>12</v>
      </c>
      <c r="F8935" t="s">
        <v>13</v>
      </c>
      <c r="G8935" t="s">
        <v>14</v>
      </c>
      <c r="H8935" t="s">
        <v>15</v>
      </c>
      <c r="I8935">
        <v>23.4</v>
      </c>
      <c r="J8935">
        <v>35</v>
      </c>
      <c r="K8935">
        <v>0</v>
      </c>
      <c r="L8935">
        <v>0</v>
      </c>
    </row>
    <row r="8936" spans="1:12" x14ac:dyDescent="0.25">
      <c r="A8936">
        <v>17870999</v>
      </c>
      <c r="B8936">
        <v>1578435170</v>
      </c>
      <c r="C8936" s="1">
        <v>43837</v>
      </c>
      <c r="D8936" s="2">
        <v>0.92557870370370365</v>
      </c>
      <c r="E8936" t="s">
        <v>12</v>
      </c>
      <c r="F8936" t="s">
        <v>13</v>
      </c>
      <c r="G8936" t="s">
        <v>14</v>
      </c>
      <c r="H8936" t="s">
        <v>15</v>
      </c>
      <c r="I8936">
        <v>23.4</v>
      </c>
      <c r="J8936">
        <v>35</v>
      </c>
      <c r="K8936">
        <v>0</v>
      </c>
      <c r="L8936">
        <v>0</v>
      </c>
    </row>
    <row r="8937" spans="1:12" x14ac:dyDescent="0.25">
      <c r="A8937">
        <v>17872999</v>
      </c>
      <c r="B8937">
        <v>1578435172</v>
      </c>
      <c r="C8937" s="1">
        <v>43837</v>
      </c>
      <c r="D8937" s="2">
        <v>0.92560185185185195</v>
      </c>
      <c r="E8937" t="s">
        <v>12</v>
      </c>
      <c r="F8937" t="s">
        <v>13</v>
      </c>
      <c r="G8937" t="s">
        <v>14</v>
      </c>
      <c r="H8937" t="s">
        <v>15</v>
      </c>
      <c r="I8937">
        <v>23.4</v>
      </c>
      <c r="J8937">
        <v>35</v>
      </c>
      <c r="K8937">
        <v>0</v>
      </c>
      <c r="L8937">
        <v>0</v>
      </c>
    </row>
    <row r="8938" spans="1:12" x14ac:dyDescent="0.25">
      <c r="A8938">
        <v>17874999</v>
      </c>
      <c r="B8938">
        <v>1578435174</v>
      </c>
      <c r="C8938" s="1">
        <v>43837</v>
      </c>
      <c r="D8938" s="2">
        <v>0.92562500000000003</v>
      </c>
      <c r="E8938" t="s">
        <v>12</v>
      </c>
      <c r="F8938" t="s">
        <v>13</v>
      </c>
      <c r="G8938" t="s">
        <v>14</v>
      </c>
      <c r="H8938" t="s">
        <v>15</v>
      </c>
      <c r="I8938">
        <v>23.4</v>
      </c>
      <c r="J8938">
        <v>35</v>
      </c>
      <c r="K8938">
        <v>0</v>
      </c>
      <c r="L8938">
        <v>0</v>
      </c>
    </row>
    <row r="8939" spans="1:12" x14ac:dyDescent="0.25">
      <c r="A8939">
        <v>17876999</v>
      </c>
      <c r="B8939">
        <v>1578435176</v>
      </c>
      <c r="C8939" s="1">
        <v>43837</v>
      </c>
      <c r="D8939" s="2">
        <v>0.92564814814814822</v>
      </c>
      <c r="E8939" t="s">
        <v>12</v>
      </c>
      <c r="F8939" t="s">
        <v>13</v>
      </c>
      <c r="G8939" t="s">
        <v>14</v>
      </c>
      <c r="H8939" t="s">
        <v>15</v>
      </c>
      <c r="I8939">
        <v>23.4</v>
      </c>
      <c r="J8939">
        <v>35</v>
      </c>
      <c r="K8939">
        <v>0</v>
      </c>
      <c r="L8939">
        <v>0</v>
      </c>
    </row>
    <row r="8940" spans="1:12" x14ac:dyDescent="0.25">
      <c r="A8940">
        <v>17878999</v>
      </c>
      <c r="B8940">
        <v>1578435178</v>
      </c>
      <c r="C8940" s="1">
        <v>43837</v>
      </c>
      <c r="D8940" s="2">
        <v>0.9256712962962963</v>
      </c>
      <c r="E8940" t="s">
        <v>12</v>
      </c>
      <c r="F8940" t="s">
        <v>13</v>
      </c>
      <c r="G8940" t="s">
        <v>14</v>
      </c>
      <c r="H8940" t="s">
        <v>15</v>
      </c>
      <c r="I8940">
        <v>23.4</v>
      </c>
      <c r="J8940">
        <v>35</v>
      </c>
      <c r="K8940">
        <v>0</v>
      </c>
      <c r="L8940">
        <v>0</v>
      </c>
    </row>
    <row r="8941" spans="1:12" x14ac:dyDescent="0.25">
      <c r="A8941">
        <v>17880999</v>
      </c>
      <c r="B8941">
        <v>1578435180</v>
      </c>
      <c r="C8941" s="1">
        <v>43837</v>
      </c>
      <c r="D8941" s="2">
        <v>0.92569444444444438</v>
      </c>
      <c r="E8941" t="s">
        <v>12</v>
      </c>
      <c r="F8941" t="s">
        <v>13</v>
      </c>
      <c r="G8941" t="s">
        <v>14</v>
      </c>
      <c r="H8941" t="s">
        <v>15</v>
      </c>
      <c r="I8941">
        <v>23.4</v>
      </c>
      <c r="J8941">
        <v>35</v>
      </c>
      <c r="K8941">
        <v>0</v>
      </c>
      <c r="L8941">
        <v>0</v>
      </c>
    </row>
    <row r="8942" spans="1:12" x14ac:dyDescent="0.25">
      <c r="A8942">
        <v>17882999</v>
      </c>
      <c r="B8942">
        <v>1578435182</v>
      </c>
      <c r="C8942" s="1">
        <v>43837</v>
      </c>
      <c r="D8942" s="2">
        <v>0.92571759259259256</v>
      </c>
      <c r="E8942" t="s">
        <v>12</v>
      </c>
      <c r="F8942" t="s">
        <v>13</v>
      </c>
      <c r="G8942" t="s">
        <v>14</v>
      </c>
      <c r="H8942" t="s">
        <v>15</v>
      </c>
      <c r="I8942">
        <v>23.4</v>
      </c>
      <c r="J8942">
        <v>35</v>
      </c>
      <c r="K8942">
        <v>0</v>
      </c>
      <c r="L8942">
        <v>0</v>
      </c>
    </row>
    <row r="8943" spans="1:12" x14ac:dyDescent="0.25">
      <c r="A8943">
        <v>17884999</v>
      </c>
      <c r="B8943">
        <v>1578435184</v>
      </c>
      <c r="C8943" s="1">
        <v>43837</v>
      </c>
      <c r="D8943" s="2">
        <v>0.92574074074074064</v>
      </c>
      <c r="E8943" t="s">
        <v>12</v>
      </c>
      <c r="F8943" t="s">
        <v>13</v>
      </c>
      <c r="G8943" t="s">
        <v>14</v>
      </c>
      <c r="H8943" t="s">
        <v>15</v>
      </c>
      <c r="I8943">
        <v>23.4</v>
      </c>
      <c r="J8943">
        <v>35</v>
      </c>
      <c r="K8943">
        <v>0</v>
      </c>
      <c r="L8943">
        <v>0</v>
      </c>
    </row>
    <row r="8944" spans="1:12" x14ac:dyDescent="0.25">
      <c r="A8944">
        <v>17886999</v>
      </c>
      <c r="B8944">
        <v>1578435186</v>
      </c>
      <c r="C8944" s="1">
        <v>43837</v>
      </c>
      <c r="D8944" s="2">
        <v>0.92576388888888894</v>
      </c>
      <c r="E8944" t="s">
        <v>12</v>
      </c>
      <c r="F8944" t="s">
        <v>13</v>
      </c>
      <c r="G8944" t="s">
        <v>14</v>
      </c>
      <c r="H8944" t="s">
        <v>15</v>
      </c>
      <c r="I8944">
        <v>23.4</v>
      </c>
      <c r="J8944">
        <v>35</v>
      </c>
      <c r="K8944">
        <v>0</v>
      </c>
      <c r="L8944">
        <v>0</v>
      </c>
    </row>
    <row r="8945" spans="1:12" x14ac:dyDescent="0.25">
      <c r="A8945">
        <v>17888999</v>
      </c>
      <c r="B8945">
        <v>1578435188</v>
      </c>
      <c r="C8945" s="1">
        <v>43837</v>
      </c>
      <c r="D8945" s="2">
        <v>0.92578703703703702</v>
      </c>
      <c r="E8945" t="s">
        <v>12</v>
      </c>
      <c r="F8945" t="s">
        <v>13</v>
      </c>
      <c r="G8945" t="s">
        <v>14</v>
      </c>
      <c r="H8945" t="s">
        <v>15</v>
      </c>
      <c r="I8945">
        <v>23.4</v>
      </c>
      <c r="J8945">
        <v>35</v>
      </c>
      <c r="K8945">
        <v>0</v>
      </c>
      <c r="L8945">
        <v>0</v>
      </c>
    </row>
    <row r="8946" spans="1:12" x14ac:dyDescent="0.25">
      <c r="A8946">
        <v>17890999</v>
      </c>
      <c r="B8946">
        <v>1578435190</v>
      </c>
      <c r="C8946" s="1">
        <v>43837</v>
      </c>
      <c r="D8946" s="2">
        <v>0.92581018518518521</v>
      </c>
      <c r="E8946" t="s">
        <v>12</v>
      </c>
      <c r="F8946" t="s">
        <v>13</v>
      </c>
      <c r="G8946" t="s">
        <v>14</v>
      </c>
      <c r="H8946" t="s">
        <v>15</v>
      </c>
      <c r="I8946">
        <v>23.4</v>
      </c>
      <c r="J8946">
        <v>35</v>
      </c>
      <c r="K8946">
        <v>0</v>
      </c>
      <c r="L8946">
        <v>0</v>
      </c>
    </row>
    <row r="8947" spans="1:12" x14ac:dyDescent="0.25">
      <c r="A8947">
        <v>17892999</v>
      </c>
      <c r="B8947">
        <v>1578435192</v>
      </c>
      <c r="C8947" s="1">
        <v>43837</v>
      </c>
      <c r="D8947" s="2">
        <v>0.92583333333333329</v>
      </c>
      <c r="E8947" t="s">
        <v>12</v>
      </c>
      <c r="F8947" t="s">
        <v>13</v>
      </c>
      <c r="G8947" t="s">
        <v>14</v>
      </c>
      <c r="H8947" t="s">
        <v>15</v>
      </c>
      <c r="I8947">
        <v>23.4</v>
      </c>
      <c r="J8947">
        <v>35</v>
      </c>
      <c r="K8947">
        <v>0</v>
      </c>
      <c r="L8947">
        <v>0</v>
      </c>
    </row>
    <row r="8948" spans="1:12" x14ac:dyDescent="0.25">
      <c r="A8948">
        <v>17895000</v>
      </c>
      <c r="B8948">
        <v>1578435194</v>
      </c>
      <c r="C8948" s="1">
        <v>43837</v>
      </c>
      <c r="D8948" s="2">
        <v>0.92585648148148147</v>
      </c>
      <c r="E8948" t="s">
        <v>12</v>
      </c>
      <c r="F8948" t="s">
        <v>13</v>
      </c>
      <c r="G8948" t="s">
        <v>14</v>
      </c>
      <c r="H8948" t="s">
        <v>15</v>
      </c>
      <c r="I8948">
        <v>23.4</v>
      </c>
      <c r="J8948">
        <v>35</v>
      </c>
      <c r="K8948">
        <v>0</v>
      </c>
      <c r="L8948">
        <v>0</v>
      </c>
    </row>
    <row r="8949" spans="1:12" x14ac:dyDescent="0.25">
      <c r="A8949">
        <v>17896999</v>
      </c>
      <c r="B8949">
        <v>1578435196</v>
      </c>
      <c r="C8949" s="1">
        <v>43837</v>
      </c>
      <c r="D8949" s="2">
        <v>0.92587962962962955</v>
      </c>
      <c r="E8949" t="s">
        <v>12</v>
      </c>
      <c r="F8949" t="s">
        <v>13</v>
      </c>
      <c r="G8949" t="s">
        <v>14</v>
      </c>
      <c r="H8949" t="s">
        <v>15</v>
      </c>
      <c r="I8949">
        <v>23.4</v>
      </c>
      <c r="J8949">
        <v>35</v>
      </c>
      <c r="K8949">
        <v>0</v>
      </c>
      <c r="L8949">
        <v>0</v>
      </c>
    </row>
    <row r="8950" spans="1:12" x14ac:dyDescent="0.25">
      <c r="A8950">
        <v>17898999</v>
      </c>
      <c r="B8950">
        <v>1578435198</v>
      </c>
      <c r="C8950" s="1">
        <v>43837</v>
      </c>
      <c r="D8950" s="2">
        <v>0.92590277777777785</v>
      </c>
      <c r="E8950" t="s">
        <v>12</v>
      </c>
      <c r="F8950" t="s">
        <v>13</v>
      </c>
      <c r="G8950" t="s">
        <v>14</v>
      </c>
      <c r="H8950" t="s">
        <v>15</v>
      </c>
      <c r="I8950">
        <v>23.4</v>
      </c>
      <c r="J8950">
        <v>35</v>
      </c>
      <c r="K8950">
        <v>0</v>
      </c>
      <c r="L8950">
        <v>0</v>
      </c>
    </row>
    <row r="8951" spans="1:12" x14ac:dyDescent="0.25">
      <c r="A8951">
        <v>17900999</v>
      </c>
      <c r="B8951">
        <v>1578435200</v>
      </c>
      <c r="C8951" s="1">
        <v>43837</v>
      </c>
      <c r="D8951" s="2">
        <v>0.92592592592592593</v>
      </c>
      <c r="E8951" t="s">
        <v>12</v>
      </c>
      <c r="F8951" t="s">
        <v>13</v>
      </c>
      <c r="G8951" t="s">
        <v>14</v>
      </c>
      <c r="H8951" t="s">
        <v>15</v>
      </c>
      <c r="I8951">
        <v>23.4</v>
      </c>
      <c r="J8951">
        <v>35</v>
      </c>
      <c r="K8951">
        <v>0</v>
      </c>
      <c r="L8951">
        <v>0</v>
      </c>
    </row>
    <row r="8952" spans="1:12" x14ac:dyDescent="0.25">
      <c r="A8952">
        <v>17902999</v>
      </c>
      <c r="B8952">
        <v>1578435202</v>
      </c>
      <c r="C8952" s="1">
        <v>43837</v>
      </c>
      <c r="D8952" s="2">
        <v>0.92594907407407412</v>
      </c>
      <c r="E8952" t="s">
        <v>12</v>
      </c>
      <c r="F8952" t="s">
        <v>13</v>
      </c>
      <c r="G8952" t="s">
        <v>14</v>
      </c>
      <c r="H8952" t="s">
        <v>15</v>
      </c>
      <c r="I8952">
        <v>23.4</v>
      </c>
      <c r="J8952">
        <v>35</v>
      </c>
      <c r="K8952">
        <v>0</v>
      </c>
      <c r="L8952">
        <v>0</v>
      </c>
    </row>
    <row r="8953" spans="1:12" x14ac:dyDescent="0.25">
      <c r="A8953">
        <v>17904999</v>
      </c>
      <c r="B8953">
        <v>1578435204</v>
      </c>
      <c r="C8953" s="1">
        <v>43837</v>
      </c>
      <c r="D8953" s="2">
        <v>0.9259722222222222</v>
      </c>
      <c r="E8953" t="s">
        <v>12</v>
      </c>
      <c r="F8953" t="s">
        <v>13</v>
      </c>
      <c r="G8953" t="s">
        <v>14</v>
      </c>
      <c r="H8953" t="s">
        <v>15</v>
      </c>
      <c r="I8953">
        <v>23.4</v>
      </c>
      <c r="J8953">
        <v>35</v>
      </c>
      <c r="K8953">
        <v>0</v>
      </c>
      <c r="L8953">
        <v>0</v>
      </c>
    </row>
    <row r="8954" spans="1:12" x14ac:dyDescent="0.25">
      <c r="A8954">
        <v>17906999</v>
      </c>
      <c r="B8954">
        <v>1578435206</v>
      </c>
      <c r="C8954" s="1">
        <v>43837</v>
      </c>
      <c r="D8954" s="2">
        <v>0.92599537037037039</v>
      </c>
      <c r="E8954" t="s">
        <v>12</v>
      </c>
      <c r="F8954" t="s">
        <v>13</v>
      </c>
      <c r="G8954" t="s">
        <v>14</v>
      </c>
      <c r="H8954" t="s">
        <v>15</v>
      </c>
      <c r="I8954">
        <v>23.4</v>
      </c>
      <c r="J8954">
        <v>35</v>
      </c>
      <c r="K8954">
        <v>0</v>
      </c>
      <c r="L8954">
        <v>0</v>
      </c>
    </row>
    <row r="8955" spans="1:12" x14ac:dyDescent="0.25">
      <c r="A8955">
        <v>17908999</v>
      </c>
      <c r="B8955">
        <v>1578435208</v>
      </c>
      <c r="C8955" s="1">
        <v>43837</v>
      </c>
      <c r="D8955" s="2">
        <v>0.92601851851851846</v>
      </c>
      <c r="E8955" t="s">
        <v>12</v>
      </c>
      <c r="F8955" t="s">
        <v>13</v>
      </c>
      <c r="G8955" t="s">
        <v>14</v>
      </c>
      <c r="H8955" t="s">
        <v>15</v>
      </c>
      <c r="I8955">
        <v>23.4</v>
      </c>
      <c r="J8955">
        <v>35</v>
      </c>
      <c r="K8955">
        <v>0</v>
      </c>
      <c r="L8955">
        <v>0</v>
      </c>
    </row>
    <row r="8956" spans="1:12" x14ac:dyDescent="0.25">
      <c r="A8956">
        <v>17911000</v>
      </c>
      <c r="B8956">
        <v>1578435210</v>
      </c>
      <c r="C8956" s="1">
        <v>43837</v>
      </c>
      <c r="D8956" s="2">
        <v>0.92604166666666676</v>
      </c>
      <c r="E8956" t="s">
        <v>12</v>
      </c>
      <c r="F8956" t="s">
        <v>13</v>
      </c>
      <c r="G8956" t="s">
        <v>14</v>
      </c>
      <c r="H8956" t="s">
        <v>15</v>
      </c>
      <c r="I8956">
        <v>23.4</v>
      </c>
      <c r="J8956">
        <v>35</v>
      </c>
      <c r="K8956">
        <v>0</v>
      </c>
      <c r="L8956">
        <v>0</v>
      </c>
    </row>
    <row r="8957" spans="1:12" x14ac:dyDescent="0.25">
      <c r="A8957">
        <v>17912999</v>
      </c>
      <c r="B8957">
        <v>1578435212</v>
      </c>
      <c r="C8957" s="1">
        <v>43837</v>
      </c>
      <c r="D8957" s="2">
        <v>0.92606481481481484</v>
      </c>
      <c r="E8957" t="s">
        <v>12</v>
      </c>
      <c r="F8957" t="s">
        <v>13</v>
      </c>
      <c r="G8957" t="s">
        <v>14</v>
      </c>
      <c r="H8957" t="s">
        <v>15</v>
      </c>
      <c r="I8957">
        <v>23.4</v>
      </c>
      <c r="J8957">
        <v>35</v>
      </c>
      <c r="K8957">
        <v>0</v>
      </c>
      <c r="L8957">
        <v>0</v>
      </c>
    </row>
    <row r="8958" spans="1:12" x14ac:dyDescent="0.25">
      <c r="A8958">
        <v>17914999</v>
      </c>
      <c r="B8958">
        <v>1578435214</v>
      </c>
      <c r="C8958" s="1">
        <v>43837</v>
      </c>
      <c r="D8958" s="2">
        <v>0.92608796296296303</v>
      </c>
      <c r="E8958" t="s">
        <v>12</v>
      </c>
      <c r="F8958" t="s">
        <v>13</v>
      </c>
      <c r="G8958" t="s">
        <v>14</v>
      </c>
      <c r="H8958" t="s">
        <v>15</v>
      </c>
      <c r="I8958">
        <v>23.4</v>
      </c>
      <c r="J8958">
        <v>35</v>
      </c>
      <c r="K8958">
        <v>0</v>
      </c>
      <c r="L8958">
        <v>0</v>
      </c>
    </row>
    <row r="8959" spans="1:12" x14ac:dyDescent="0.25">
      <c r="A8959">
        <v>17916999</v>
      </c>
      <c r="B8959">
        <v>1578435216</v>
      </c>
      <c r="C8959" s="1">
        <v>43837</v>
      </c>
      <c r="D8959" s="2">
        <v>0.92611111111111111</v>
      </c>
      <c r="E8959" t="s">
        <v>12</v>
      </c>
      <c r="F8959" t="s">
        <v>13</v>
      </c>
      <c r="G8959" t="s">
        <v>14</v>
      </c>
      <c r="H8959" t="s">
        <v>15</v>
      </c>
      <c r="I8959">
        <v>23.4</v>
      </c>
      <c r="J8959">
        <v>35</v>
      </c>
      <c r="K8959">
        <v>0</v>
      </c>
      <c r="L8959">
        <v>0</v>
      </c>
    </row>
    <row r="8960" spans="1:12" x14ac:dyDescent="0.25">
      <c r="A8960">
        <v>17918999</v>
      </c>
      <c r="B8960">
        <v>1578435218</v>
      </c>
      <c r="C8960" s="1">
        <v>43837</v>
      </c>
      <c r="D8960" s="2">
        <v>0.9261342592592593</v>
      </c>
      <c r="E8960" t="s">
        <v>12</v>
      </c>
      <c r="F8960" t="s">
        <v>13</v>
      </c>
      <c r="G8960" t="s">
        <v>14</v>
      </c>
      <c r="H8960" t="s">
        <v>15</v>
      </c>
      <c r="I8960">
        <v>23.4</v>
      </c>
      <c r="J8960">
        <v>35</v>
      </c>
      <c r="K8960">
        <v>0</v>
      </c>
      <c r="L8960">
        <v>0</v>
      </c>
    </row>
    <row r="8961" spans="1:12" x14ac:dyDescent="0.25">
      <c r="A8961">
        <v>17920999</v>
      </c>
      <c r="B8961">
        <v>1578435220</v>
      </c>
      <c r="C8961" s="1">
        <v>43837</v>
      </c>
      <c r="D8961" s="2">
        <v>0.92615740740740737</v>
      </c>
      <c r="E8961" t="s">
        <v>12</v>
      </c>
      <c r="F8961" t="s">
        <v>13</v>
      </c>
      <c r="G8961" t="s">
        <v>14</v>
      </c>
      <c r="H8961" t="s">
        <v>15</v>
      </c>
      <c r="I8961">
        <v>23.4</v>
      </c>
      <c r="J8961">
        <v>35</v>
      </c>
      <c r="K8961">
        <v>0</v>
      </c>
      <c r="L8961">
        <v>0</v>
      </c>
    </row>
    <row r="8962" spans="1:12" x14ac:dyDescent="0.25">
      <c r="A8962">
        <v>17922999</v>
      </c>
      <c r="B8962">
        <v>1578435222</v>
      </c>
      <c r="C8962" s="1">
        <v>43837</v>
      </c>
      <c r="D8962" s="2">
        <v>0.92618055555555545</v>
      </c>
      <c r="E8962" t="s">
        <v>12</v>
      </c>
      <c r="F8962" t="s">
        <v>13</v>
      </c>
      <c r="G8962" t="s">
        <v>14</v>
      </c>
      <c r="H8962" t="s">
        <v>15</v>
      </c>
      <c r="I8962">
        <v>23.4</v>
      </c>
      <c r="J8962">
        <v>35</v>
      </c>
      <c r="K8962">
        <v>0</v>
      </c>
      <c r="L8962">
        <v>0</v>
      </c>
    </row>
    <row r="8963" spans="1:12" x14ac:dyDescent="0.25">
      <c r="A8963">
        <v>17924999</v>
      </c>
      <c r="B8963">
        <v>1578435224</v>
      </c>
      <c r="C8963" s="1">
        <v>43837</v>
      </c>
      <c r="D8963" s="2">
        <v>0.92620370370370375</v>
      </c>
      <c r="E8963" t="s">
        <v>12</v>
      </c>
      <c r="F8963" t="s">
        <v>13</v>
      </c>
      <c r="G8963" t="s">
        <v>14</v>
      </c>
      <c r="H8963" t="s">
        <v>15</v>
      </c>
      <c r="I8963">
        <v>23.4</v>
      </c>
      <c r="J8963">
        <v>35</v>
      </c>
      <c r="K8963">
        <v>0</v>
      </c>
      <c r="L8963">
        <v>0</v>
      </c>
    </row>
    <row r="8964" spans="1:12" x14ac:dyDescent="0.25">
      <c r="A8964">
        <v>17927000</v>
      </c>
      <c r="B8964">
        <v>1578435226</v>
      </c>
      <c r="C8964" s="1">
        <v>43837</v>
      </c>
      <c r="D8964" s="2">
        <v>0.92622685185185183</v>
      </c>
      <c r="E8964" t="s">
        <v>12</v>
      </c>
      <c r="F8964" t="s">
        <v>13</v>
      </c>
      <c r="G8964" t="s">
        <v>14</v>
      </c>
      <c r="H8964" t="s">
        <v>15</v>
      </c>
      <c r="I8964">
        <v>23.4</v>
      </c>
      <c r="J8964">
        <v>35</v>
      </c>
      <c r="K8964">
        <v>0</v>
      </c>
      <c r="L8964">
        <v>0</v>
      </c>
    </row>
    <row r="8965" spans="1:12" x14ac:dyDescent="0.25">
      <c r="A8965">
        <v>17928999</v>
      </c>
      <c r="B8965">
        <v>1578435228</v>
      </c>
      <c r="C8965" s="1">
        <v>43837</v>
      </c>
      <c r="D8965" s="2">
        <v>0.92625000000000002</v>
      </c>
      <c r="E8965" t="s">
        <v>12</v>
      </c>
      <c r="F8965" t="s">
        <v>13</v>
      </c>
      <c r="G8965" t="s">
        <v>14</v>
      </c>
      <c r="H8965" t="s">
        <v>15</v>
      </c>
      <c r="I8965">
        <v>23.4</v>
      </c>
      <c r="J8965">
        <v>35</v>
      </c>
      <c r="K8965">
        <v>0</v>
      </c>
      <c r="L8965">
        <v>0</v>
      </c>
    </row>
    <row r="8966" spans="1:12" x14ac:dyDescent="0.25">
      <c r="A8966">
        <v>17930999</v>
      </c>
      <c r="B8966">
        <v>1578435230</v>
      </c>
      <c r="C8966" s="1">
        <v>43837</v>
      </c>
      <c r="D8966" s="2">
        <v>0.9262731481481481</v>
      </c>
      <c r="E8966" t="s">
        <v>12</v>
      </c>
      <c r="F8966" t="s">
        <v>13</v>
      </c>
      <c r="G8966" t="s">
        <v>14</v>
      </c>
      <c r="H8966" t="s">
        <v>15</v>
      </c>
      <c r="I8966">
        <v>23.4</v>
      </c>
      <c r="J8966">
        <v>35</v>
      </c>
      <c r="K8966">
        <v>0</v>
      </c>
      <c r="L8966">
        <v>0</v>
      </c>
    </row>
    <row r="8967" spans="1:12" x14ac:dyDescent="0.25">
      <c r="A8967">
        <v>17932999</v>
      </c>
      <c r="B8967">
        <v>1578435232</v>
      </c>
      <c r="C8967" s="1">
        <v>43837</v>
      </c>
      <c r="D8967" s="2">
        <v>0.92629629629629628</v>
      </c>
      <c r="E8967" t="s">
        <v>12</v>
      </c>
      <c r="F8967" t="s">
        <v>13</v>
      </c>
      <c r="G8967" t="s">
        <v>14</v>
      </c>
      <c r="H8967" t="s">
        <v>15</v>
      </c>
      <c r="I8967">
        <v>23.4</v>
      </c>
      <c r="J8967">
        <v>35</v>
      </c>
      <c r="K8967">
        <v>0</v>
      </c>
      <c r="L8967">
        <v>0</v>
      </c>
    </row>
    <row r="8968" spans="1:12" x14ac:dyDescent="0.25">
      <c r="A8968">
        <v>17934999</v>
      </c>
      <c r="B8968">
        <v>1578435234</v>
      </c>
      <c r="C8968" s="1">
        <v>43837</v>
      </c>
      <c r="D8968" s="2">
        <v>0.92631944444444436</v>
      </c>
      <c r="E8968" t="s">
        <v>12</v>
      </c>
      <c r="F8968" t="s">
        <v>13</v>
      </c>
      <c r="G8968" t="s">
        <v>14</v>
      </c>
      <c r="H8968" t="s">
        <v>15</v>
      </c>
      <c r="I8968">
        <v>23.4</v>
      </c>
      <c r="J8968">
        <v>35</v>
      </c>
      <c r="K8968">
        <v>0</v>
      </c>
      <c r="L8968">
        <v>0</v>
      </c>
    </row>
    <row r="8969" spans="1:12" x14ac:dyDescent="0.25">
      <c r="A8969">
        <v>17936999</v>
      </c>
      <c r="B8969">
        <v>1578435236</v>
      </c>
      <c r="C8969" s="1">
        <v>43837</v>
      </c>
      <c r="D8969" s="2">
        <v>0.92634259259259266</v>
      </c>
      <c r="E8969" t="s">
        <v>12</v>
      </c>
      <c r="F8969" t="s">
        <v>13</v>
      </c>
      <c r="G8969" t="s">
        <v>14</v>
      </c>
      <c r="H8969" t="s">
        <v>15</v>
      </c>
      <c r="I8969">
        <v>23.4</v>
      </c>
      <c r="J8969">
        <v>35</v>
      </c>
      <c r="K8969">
        <v>0</v>
      </c>
      <c r="L8969">
        <v>0</v>
      </c>
    </row>
    <row r="8970" spans="1:12" x14ac:dyDescent="0.25">
      <c r="A8970">
        <v>17938999</v>
      </c>
      <c r="B8970">
        <v>1578435238</v>
      </c>
      <c r="C8970" s="1">
        <v>43837</v>
      </c>
      <c r="D8970" s="2">
        <v>0.92636574074074074</v>
      </c>
      <c r="E8970" t="s">
        <v>12</v>
      </c>
      <c r="F8970" t="s">
        <v>13</v>
      </c>
      <c r="G8970" t="s">
        <v>14</v>
      </c>
      <c r="H8970" t="s">
        <v>15</v>
      </c>
      <c r="I8970">
        <v>23.4</v>
      </c>
      <c r="J8970">
        <v>35</v>
      </c>
      <c r="K8970">
        <v>0</v>
      </c>
      <c r="L8970">
        <v>0</v>
      </c>
    </row>
    <row r="8971" spans="1:12" x14ac:dyDescent="0.25">
      <c r="A8971">
        <v>17940999</v>
      </c>
      <c r="B8971">
        <v>1578435240</v>
      </c>
      <c r="C8971" s="1">
        <v>43837</v>
      </c>
      <c r="D8971" s="2">
        <v>0.92638888888888893</v>
      </c>
      <c r="E8971" t="s">
        <v>12</v>
      </c>
      <c r="F8971" t="s">
        <v>13</v>
      </c>
      <c r="G8971" t="s">
        <v>14</v>
      </c>
      <c r="H8971" t="s">
        <v>15</v>
      </c>
      <c r="I8971">
        <v>23.4</v>
      </c>
      <c r="J8971">
        <v>35</v>
      </c>
      <c r="K8971">
        <v>0</v>
      </c>
      <c r="L8971">
        <v>0</v>
      </c>
    </row>
    <row r="8972" spans="1:12" x14ac:dyDescent="0.25">
      <c r="A8972">
        <v>17943000</v>
      </c>
      <c r="B8972">
        <v>1578435242</v>
      </c>
      <c r="C8972" s="1">
        <v>43837</v>
      </c>
      <c r="D8972" s="2">
        <v>0.92641203703703701</v>
      </c>
      <c r="E8972" t="s">
        <v>12</v>
      </c>
      <c r="F8972" t="s">
        <v>13</v>
      </c>
      <c r="G8972" t="s">
        <v>14</v>
      </c>
      <c r="H8972" t="s">
        <v>15</v>
      </c>
      <c r="I8972">
        <v>23.4</v>
      </c>
      <c r="J8972">
        <v>35</v>
      </c>
      <c r="K8972">
        <v>0</v>
      </c>
      <c r="L8972">
        <v>0</v>
      </c>
    </row>
    <row r="8973" spans="1:12" x14ac:dyDescent="0.25">
      <c r="A8973">
        <v>17944999</v>
      </c>
      <c r="B8973">
        <v>1578435244</v>
      </c>
      <c r="C8973" s="1">
        <v>43837</v>
      </c>
      <c r="D8973" s="2">
        <v>0.92643518518518519</v>
      </c>
      <c r="E8973" t="s">
        <v>12</v>
      </c>
      <c r="F8973" t="s">
        <v>13</v>
      </c>
      <c r="G8973" t="s">
        <v>14</v>
      </c>
      <c r="H8973" t="s">
        <v>15</v>
      </c>
      <c r="I8973">
        <v>23.4</v>
      </c>
      <c r="J8973">
        <v>35</v>
      </c>
      <c r="K8973">
        <v>0</v>
      </c>
      <c r="L8973">
        <v>0</v>
      </c>
    </row>
    <row r="8974" spans="1:12" x14ac:dyDescent="0.25">
      <c r="A8974">
        <v>17946999</v>
      </c>
      <c r="B8974">
        <v>1578435246</v>
      </c>
      <c r="C8974" s="1">
        <v>43837</v>
      </c>
      <c r="D8974" s="2">
        <v>0.92645833333333327</v>
      </c>
      <c r="E8974" t="s">
        <v>12</v>
      </c>
      <c r="F8974" t="s">
        <v>13</v>
      </c>
      <c r="G8974" t="s">
        <v>14</v>
      </c>
      <c r="H8974" t="s">
        <v>15</v>
      </c>
      <c r="I8974">
        <v>23.4</v>
      </c>
      <c r="J8974">
        <v>35</v>
      </c>
      <c r="K8974">
        <v>0</v>
      </c>
      <c r="L8974">
        <v>0</v>
      </c>
    </row>
    <row r="8975" spans="1:12" x14ac:dyDescent="0.25">
      <c r="A8975">
        <v>17948999</v>
      </c>
      <c r="B8975">
        <v>1578435248</v>
      </c>
      <c r="C8975" s="1">
        <v>43837</v>
      </c>
      <c r="D8975" s="2">
        <v>0.92648148148148157</v>
      </c>
      <c r="E8975" t="s">
        <v>12</v>
      </c>
      <c r="F8975" t="s">
        <v>13</v>
      </c>
      <c r="G8975" t="s">
        <v>14</v>
      </c>
      <c r="H8975" t="s">
        <v>15</v>
      </c>
      <c r="I8975">
        <v>23.4</v>
      </c>
      <c r="J8975">
        <v>35</v>
      </c>
      <c r="K8975">
        <v>0</v>
      </c>
      <c r="L8975">
        <v>0</v>
      </c>
    </row>
    <row r="8976" spans="1:12" x14ac:dyDescent="0.25">
      <c r="A8976">
        <v>17950999</v>
      </c>
      <c r="B8976">
        <v>1578435250</v>
      </c>
      <c r="C8976" s="1">
        <v>43837</v>
      </c>
      <c r="D8976" s="2">
        <v>0.92650462962962965</v>
      </c>
      <c r="E8976" t="s">
        <v>12</v>
      </c>
      <c r="F8976" t="s">
        <v>13</v>
      </c>
      <c r="G8976" t="s">
        <v>14</v>
      </c>
      <c r="H8976" t="s">
        <v>15</v>
      </c>
      <c r="I8976">
        <v>23.4</v>
      </c>
      <c r="J8976">
        <v>35</v>
      </c>
      <c r="K8976">
        <v>0</v>
      </c>
      <c r="L8976">
        <v>0</v>
      </c>
    </row>
    <row r="8977" spans="1:12" x14ac:dyDescent="0.25">
      <c r="A8977">
        <v>17952999</v>
      </c>
      <c r="B8977">
        <v>1578435252</v>
      </c>
      <c r="C8977" s="1">
        <v>43837</v>
      </c>
      <c r="D8977" s="2">
        <v>0.92652777777777784</v>
      </c>
      <c r="E8977" t="s">
        <v>12</v>
      </c>
      <c r="F8977" t="s">
        <v>13</v>
      </c>
      <c r="G8977" t="s">
        <v>14</v>
      </c>
      <c r="H8977" t="s">
        <v>15</v>
      </c>
      <c r="I8977">
        <v>23.4</v>
      </c>
      <c r="J8977">
        <v>35</v>
      </c>
      <c r="K8977">
        <v>0</v>
      </c>
      <c r="L8977">
        <v>0</v>
      </c>
    </row>
    <row r="8978" spans="1:12" x14ac:dyDescent="0.25">
      <c r="A8978">
        <v>17954999</v>
      </c>
      <c r="B8978">
        <v>1578435254</v>
      </c>
      <c r="C8978" s="1">
        <v>43837</v>
      </c>
      <c r="D8978" s="2">
        <v>0.92655092592592592</v>
      </c>
      <c r="E8978" t="s">
        <v>12</v>
      </c>
      <c r="F8978" t="s">
        <v>13</v>
      </c>
      <c r="G8978" t="s">
        <v>14</v>
      </c>
      <c r="H8978" t="s">
        <v>15</v>
      </c>
      <c r="I8978">
        <v>23.4</v>
      </c>
      <c r="J8978">
        <v>35</v>
      </c>
      <c r="K8978">
        <v>0</v>
      </c>
      <c r="L8978">
        <v>0</v>
      </c>
    </row>
    <row r="8979" spans="1:12" x14ac:dyDescent="0.25">
      <c r="A8979">
        <v>17956999</v>
      </c>
      <c r="B8979">
        <v>1578435256</v>
      </c>
      <c r="C8979" s="1">
        <v>43837</v>
      </c>
      <c r="D8979" s="2">
        <v>0.92657407407407411</v>
      </c>
      <c r="E8979" t="s">
        <v>12</v>
      </c>
      <c r="F8979" t="s">
        <v>13</v>
      </c>
      <c r="G8979" t="s">
        <v>14</v>
      </c>
      <c r="H8979" t="s">
        <v>15</v>
      </c>
      <c r="I8979">
        <v>23.4</v>
      </c>
      <c r="J8979">
        <v>35</v>
      </c>
      <c r="K8979">
        <v>0</v>
      </c>
      <c r="L8979">
        <v>0</v>
      </c>
    </row>
    <row r="8980" spans="1:12" x14ac:dyDescent="0.25">
      <c r="A8980">
        <v>17959000</v>
      </c>
      <c r="B8980">
        <v>1578435258</v>
      </c>
      <c r="C8980" s="1">
        <v>43837</v>
      </c>
      <c r="D8980" s="2">
        <v>0.92659722222222218</v>
      </c>
      <c r="E8980" t="s">
        <v>12</v>
      </c>
      <c r="F8980" t="s">
        <v>13</v>
      </c>
      <c r="G8980" t="s">
        <v>14</v>
      </c>
      <c r="H8980" t="s">
        <v>15</v>
      </c>
      <c r="I8980">
        <v>23.4</v>
      </c>
      <c r="J8980">
        <v>35</v>
      </c>
      <c r="K8980">
        <v>0</v>
      </c>
      <c r="L8980">
        <v>0</v>
      </c>
    </row>
    <row r="8981" spans="1:12" x14ac:dyDescent="0.25">
      <c r="A8981">
        <v>17960999</v>
      </c>
      <c r="B8981">
        <v>1578435260</v>
      </c>
      <c r="C8981" s="1">
        <v>43837</v>
      </c>
      <c r="D8981" s="2">
        <v>0.92662037037037026</v>
      </c>
      <c r="E8981" t="s">
        <v>12</v>
      </c>
      <c r="F8981" t="s">
        <v>13</v>
      </c>
      <c r="G8981" t="s">
        <v>14</v>
      </c>
      <c r="H8981" t="s">
        <v>15</v>
      </c>
      <c r="I8981">
        <v>23.4</v>
      </c>
      <c r="J8981">
        <v>35</v>
      </c>
      <c r="K8981">
        <v>0</v>
      </c>
      <c r="L8981">
        <v>0</v>
      </c>
    </row>
    <row r="8982" spans="1:12" x14ac:dyDescent="0.25">
      <c r="A8982">
        <v>17962999</v>
      </c>
      <c r="B8982">
        <v>1578435262</v>
      </c>
      <c r="C8982" s="1">
        <v>43837</v>
      </c>
      <c r="D8982" s="2">
        <v>0.92664351851851856</v>
      </c>
      <c r="E8982" t="s">
        <v>12</v>
      </c>
      <c r="F8982" t="s">
        <v>13</v>
      </c>
      <c r="G8982" t="s">
        <v>14</v>
      </c>
      <c r="H8982" t="s">
        <v>15</v>
      </c>
      <c r="I8982">
        <v>23.4</v>
      </c>
      <c r="J8982">
        <v>35</v>
      </c>
      <c r="K8982">
        <v>0</v>
      </c>
      <c r="L8982">
        <v>0</v>
      </c>
    </row>
    <row r="8983" spans="1:12" x14ac:dyDescent="0.25">
      <c r="A8983">
        <v>17964999</v>
      </c>
      <c r="B8983">
        <v>1578435264</v>
      </c>
      <c r="C8983" s="1">
        <v>43837</v>
      </c>
      <c r="D8983" s="2">
        <v>0.92666666666666664</v>
      </c>
      <c r="E8983" t="s">
        <v>12</v>
      </c>
      <c r="F8983" t="s">
        <v>13</v>
      </c>
      <c r="G8983" t="s">
        <v>14</v>
      </c>
      <c r="H8983" t="s">
        <v>15</v>
      </c>
      <c r="I8983">
        <v>23.4</v>
      </c>
      <c r="J8983">
        <v>35</v>
      </c>
      <c r="K8983">
        <v>0</v>
      </c>
      <c r="L8983">
        <v>0</v>
      </c>
    </row>
    <row r="8984" spans="1:12" x14ac:dyDescent="0.25">
      <c r="A8984">
        <v>17966999</v>
      </c>
      <c r="B8984">
        <v>1578435266</v>
      </c>
      <c r="C8984" s="1">
        <v>43837</v>
      </c>
      <c r="D8984" s="2">
        <v>0.92668981481481483</v>
      </c>
      <c r="E8984" t="s">
        <v>12</v>
      </c>
      <c r="F8984" t="s">
        <v>13</v>
      </c>
      <c r="G8984" t="s">
        <v>14</v>
      </c>
      <c r="H8984" t="s">
        <v>15</v>
      </c>
      <c r="I8984">
        <v>23.4</v>
      </c>
      <c r="J8984">
        <v>35</v>
      </c>
      <c r="K8984">
        <v>0</v>
      </c>
      <c r="L8984">
        <v>0</v>
      </c>
    </row>
    <row r="8985" spans="1:12" x14ac:dyDescent="0.25">
      <c r="A8985">
        <v>17968999</v>
      </c>
      <c r="B8985">
        <v>1578435268</v>
      </c>
      <c r="C8985" s="1">
        <v>43837</v>
      </c>
      <c r="D8985" s="2">
        <v>0.92671296296296291</v>
      </c>
      <c r="E8985" t="s">
        <v>12</v>
      </c>
      <c r="F8985" t="s">
        <v>13</v>
      </c>
      <c r="G8985" t="s">
        <v>14</v>
      </c>
      <c r="H8985" t="s">
        <v>15</v>
      </c>
      <c r="I8985">
        <v>23.4</v>
      </c>
      <c r="J8985">
        <v>35</v>
      </c>
      <c r="K8985">
        <v>0</v>
      </c>
      <c r="L8985">
        <v>0</v>
      </c>
    </row>
    <row r="8986" spans="1:12" x14ac:dyDescent="0.25">
      <c r="A8986">
        <v>17970999</v>
      </c>
      <c r="B8986">
        <v>1578435270</v>
      </c>
      <c r="C8986" s="1">
        <v>43837</v>
      </c>
      <c r="D8986" s="2">
        <v>0.92673611111111109</v>
      </c>
      <c r="E8986" t="s">
        <v>12</v>
      </c>
      <c r="F8986" t="s">
        <v>13</v>
      </c>
      <c r="G8986" t="s">
        <v>14</v>
      </c>
      <c r="H8986" t="s">
        <v>15</v>
      </c>
      <c r="I8986">
        <v>23.4</v>
      </c>
      <c r="J8986">
        <v>35</v>
      </c>
      <c r="K8986">
        <v>0</v>
      </c>
      <c r="L8986">
        <v>0</v>
      </c>
    </row>
    <row r="8987" spans="1:12" x14ac:dyDescent="0.25">
      <c r="A8987">
        <v>17972999</v>
      </c>
      <c r="B8987">
        <v>1578435272</v>
      </c>
      <c r="C8987" s="1">
        <v>43837</v>
      </c>
      <c r="D8987" s="2">
        <v>0.92675925925925917</v>
      </c>
      <c r="E8987" t="s">
        <v>12</v>
      </c>
      <c r="F8987" t="s">
        <v>13</v>
      </c>
      <c r="G8987" t="s">
        <v>14</v>
      </c>
      <c r="H8987" t="s">
        <v>15</v>
      </c>
      <c r="I8987">
        <v>23.4</v>
      </c>
      <c r="J8987">
        <v>35</v>
      </c>
      <c r="K8987">
        <v>0</v>
      </c>
      <c r="L8987">
        <v>0</v>
      </c>
    </row>
    <row r="8988" spans="1:12" x14ac:dyDescent="0.25">
      <c r="A8988">
        <v>17975000</v>
      </c>
      <c r="B8988">
        <v>1578435274</v>
      </c>
      <c r="C8988" s="1">
        <v>43837</v>
      </c>
      <c r="D8988" s="2">
        <v>0.92678240740740747</v>
      </c>
      <c r="E8988" t="s">
        <v>12</v>
      </c>
      <c r="F8988" t="s">
        <v>13</v>
      </c>
      <c r="G8988" t="s">
        <v>14</v>
      </c>
      <c r="H8988" t="s">
        <v>15</v>
      </c>
      <c r="I8988">
        <v>23.4</v>
      </c>
      <c r="J8988">
        <v>35</v>
      </c>
      <c r="K8988">
        <v>0</v>
      </c>
      <c r="L8988">
        <v>0</v>
      </c>
    </row>
    <row r="8989" spans="1:12" x14ac:dyDescent="0.25">
      <c r="A8989">
        <v>17976999</v>
      </c>
      <c r="B8989">
        <v>1578435276</v>
      </c>
      <c r="C8989" s="1">
        <v>43837</v>
      </c>
      <c r="D8989" s="2">
        <v>0.92680555555555555</v>
      </c>
      <c r="E8989" t="s">
        <v>12</v>
      </c>
      <c r="F8989" t="s">
        <v>13</v>
      </c>
      <c r="G8989" t="s">
        <v>14</v>
      </c>
      <c r="H8989" t="s">
        <v>15</v>
      </c>
      <c r="I8989">
        <v>23.4</v>
      </c>
      <c r="J8989">
        <v>35</v>
      </c>
      <c r="K8989">
        <v>0</v>
      </c>
      <c r="L8989">
        <v>0</v>
      </c>
    </row>
    <row r="8990" spans="1:12" x14ac:dyDescent="0.25">
      <c r="A8990">
        <v>17978999</v>
      </c>
      <c r="B8990">
        <v>1578435278</v>
      </c>
      <c r="C8990" s="1">
        <v>43837</v>
      </c>
      <c r="D8990" s="2">
        <v>0.92682870370370374</v>
      </c>
      <c r="E8990" t="s">
        <v>12</v>
      </c>
      <c r="F8990" t="s">
        <v>13</v>
      </c>
      <c r="G8990" t="s">
        <v>14</v>
      </c>
      <c r="H8990" t="s">
        <v>15</v>
      </c>
      <c r="I8990">
        <v>23.4</v>
      </c>
      <c r="J8990">
        <v>37</v>
      </c>
      <c r="K8990">
        <v>0</v>
      </c>
      <c r="L8990">
        <v>0</v>
      </c>
    </row>
    <row r="8991" spans="1:12" x14ac:dyDescent="0.25">
      <c r="A8991">
        <v>17980999</v>
      </c>
      <c r="B8991">
        <v>1578435280</v>
      </c>
      <c r="C8991" s="1">
        <v>43837</v>
      </c>
      <c r="D8991" s="2">
        <v>0.92685185185185182</v>
      </c>
      <c r="E8991" t="s">
        <v>12</v>
      </c>
      <c r="F8991" t="s">
        <v>13</v>
      </c>
      <c r="G8991" t="s">
        <v>14</v>
      </c>
      <c r="H8991" t="s">
        <v>15</v>
      </c>
      <c r="I8991">
        <v>23.4</v>
      </c>
      <c r="J8991">
        <v>37</v>
      </c>
      <c r="K8991">
        <v>0</v>
      </c>
      <c r="L8991">
        <v>0</v>
      </c>
    </row>
    <row r="8992" spans="1:12" x14ac:dyDescent="0.25">
      <c r="A8992">
        <v>17982999</v>
      </c>
      <c r="B8992">
        <v>1578435282</v>
      </c>
      <c r="C8992" s="1">
        <v>43837</v>
      </c>
      <c r="D8992" s="2">
        <v>0.926875</v>
      </c>
      <c r="E8992" t="s">
        <v>12</v>
      </c>
      <c r="F8992" t="s">
        <v>13</v>
      </c>
      <c r="G8992" t="s">
        <v>14</v>
      </c>
      <c r="H8992" t="s">
        <v>15</v>
      </c>
      <c r="I8992">
        <v>23.4</v>
      </c>
      <c r="J8992">
        <v>37</v>
      </c>
      <c r="K8992">
        <v>0</v>
      </c>
      <c r="L8992">
        <v>0</v>
      </c>
    </row>
    <row r="8993" spans="1:12" x14ac:dyDescent="0.25">
      <c r="A8993">
        <v>17984999</v>
      </c>
      <c r="B8993">
        <v>1578435284</v>
      </c>
      <c r="C8993" s="1">
        <v>43837</v>
      </c>
      <c r="D8993" s="2">
        <v>0.92689814814814808</v>
      </c>
      <c r="E8993" t="s">
        <v>12</v>
      </c>
      <c r="F8993" t="s">
        <v>13</v>
      </c>
      <c r="G8993" t="s">
        <v>14</v>
      </c>
      <c r="H8993" t="s">
        <v>15</v>
      </c>
      <c r="I8993">
        <v>23.4</v>
      </c>
      <c r="J8993">
        <v>37</v>
      </c>
      <c r="K8993">
        <v>0</v>
      </c>
      <c r="L8993">
        <v>0</v>
      </c>
    </row>
    <row r="8994" spans="1:12" x14ac:dyDescent="0.25">
      <c r="A8994">
        <v>17986999</v>
      </c>
      <c r="B8994">
        <v>1578435286</v>
      </c>
      <c r="C8994" s="1">
        <v>43837</v>
      </c>
      <c r="D8994" s="2">
        <v>0.92692129629629638</v>
      </c>
      <c r="E8994" t="s">
        <v>12</v>
      </c>
      <c r="F8994" t="s">
        <v>13</v>
      </c>
      <c r="G8994" t="s">
        <v>14</v>
      </c>
      <c r="H8994" t="s">
        <v>15</v>
      </c>
      <c r="I8994">
        <v>23.4</v>
      </c>
      <c r="J8994">
        <v>37</v>
      </c>
      <c r="K8994">
        <v>0</v>
      </c>
      <c r="L8994">
        <v>0</v>
      </c>
    </row>
    <row r="8995" spans="1:12" x14ac:dyDescent="0.25">
      <c r="A8995">
        <v>17988999</v>
      </c>
      <c r="B8995">
        <v>1578435288</v>
      </c>
      <c r="C8995" s="1">
        <v>43837</v>
      </c>
      <c r="D8995" s="2">
        <v>0.92694444444444446</v>
      </c>
      <c r="E8995" t="s">
        <v>12</v>
      </c>
      <c r="F8995" t="s">
        <v>13</v>
      </c>
      <c r="G8995" t="s">
        <v>14</v>
      </c>
      <c r="H8995" t="s">
        <v>15</v>
      </c>
      <c r="I8995">
        <v>23.4</v>
      </c>
      <c r="J8995">
        <v>37</v>
      </c>
      <c r="K8995">
        <v>0</v>
      </c>
      <c r="L8995">
        <v>0</v>
      </c>
    </row>
    <row r="8996" spans="1:12" x14ac:dyDescent="0.25">
      <c r="A8996">
        <v>17991000</v>
      </c>
      <c r="B8996">
        <v>1578435290</v>
      </c>
      <c r="C8996" s="1">
        <v>43837</v>
      </c>
      <c r="D8996" s="2">
        <v>0.92696759259259265</v>
      </c>
      <c r="E8996" t="s">
        <v>12</v>
      </c>
      <c r="F8996" t="s">
        <v>13</v>
      </c>
      <c r="G8996" t="s">
        <v>14</v>
      </c>
      <c r="H8996" t="s">
        <v>15</v>
      </c>
      <c r="I8996">
        <v>23.4</v>
      </c>
      <c r="J8996">
        <v>37</v>
      </c>
      <c r="K8996">
        <v>0</v>
      </c>
      <c r="L8996">
        <v>0</v>
      </c>
    </row>
    <row r="8997" spans="1:12" x14ac:dyDescent="0.25">
      <c r="A8997">
        <v>17992999</v>
      </c>
      <c r="B8997">
        <v>1578435292</v>
      </c>
      <c r="C8997" s="1">
        <v>43837</v>
      </c>
      <c r="D8997" s="2">
        <v>0.92699074074074073</v>
      </c>
      <c r="E8997" t="s">
        <v>12</v>
      </c>
      <c r="F8997" t="s">
        <v>13</v>
      </c>
      <c r="G8997" t="s">
        <v>14</v>
      </c>
      <c r="H8997" t="s">
        <v>15</v>
      </c>
      <c r="I8997">
        <v>23.4</v>
      </c>
      <c r="J8997">
        <v>37</v>
      </c>
      <c r="K8997">
        <v>0</v>
      </c>
      <c r="L8997">
        <v>0</v>
      </c>
    </row>
    <row r="8998" spans="1:12" x14ac:dyDescent="0.25">
      <c r="A8998">
        <v>17994999</v>
      </c>
      <c r="B8998">
        <v>1578435294</v>
      </c>
      <c r="C8998" s="1">
        <v>43837</v>
      </c>
      <c r="D8998" s="2">
        <v>0.92701388888888892</v>
      </c>
      <c r="E8998" t="s">
        <v>12</v>
      </c>
      <c r="F8998" t="s">
        <v>13</v>
      </c>
      <c r="G8998" t="s">
        <v>14</v>
      </c>
      <c r="H8998" t="s">
        <v>15</v>
      </c>
      <c r="I8998">
        <v>23.4</v>
      </c>
      <c r="J8998">
        <v>37</v>
      </c>
      <c r="K8998">
        <v>0</v>
      </c>
      <c r="L8998">
        <v>0</v>
      </c>
    </row>
    <row r="8999" spans="1:12" x14ac:dyDescent="0.25">
      <c r="A8999">
        <v>17996999</v>
      </c>
      <c r="B8999">
        <v>1578435296</v>
      </c>
      <c r="C8999" s="1">
        <v>43837</v>
      </c>
      <c r="D8999" s="2">
        <v>0.92703703703703699</v>
      </c>
      <c r="E8999" t="s">
        <v>12</v>
      </c>
      <c r="F8999" t="s">
        <v>13</v>
      </c>
      <c r="G8999" t="s">
        <v>14</v>
      </c>
      <c r="H8999" t="s">
        <v>15</v>
      </c>
      <c r="I8999">
        <v>23.4</v>
      </c>
      <c r="J8999">
        <v>37</v>
      </c>
      <c r="K8999">
        <v>0</v>
      </c>
      <c r="L8999">
        <v>0</v>
      </c>
    </row>
    <row r="9000" spans="1:12" x14ac:dyDescent="0.25">
      <c r="A9000">
        <v>17998999</v>
      </c>
      <c r="B9000">
        <v>1578435298</v>
      </c>
      <c r="C9000" s="1">
        <v>43837</v>
      </c>
      <c r="D9000" s="2">
        <v>0.92706018518518529</v>
      </c>
      <c r="E9000" t="s">
        <v>12</v>
      </c>
      <c r="F9000" t="s">
        <v>13</v>
      </c>
      <c r="G9000" t="s">
        <v>14</v>
      </c>
      <c r="H9000" t="s">
        <v>15</v>
      </c>
      <c r="I9000">
        <v>23.4</v>
      </c>
      <c r="J9000">
        <v>37</v>
      </c>
      <c r="K9000">
        <v>0</v>
      </c>
      <c r="L9000">
        <v>0</v>
      </c>
    </row>
    <row r="9001" spans="1:12" x14ac:dyDescent="0.25">
      <c r="A9001">
        <v>18000999</v>
      </c>
      <c r="B9001">
        <v>1578435300</v>
      </c>
      <c r="C9001" s="1">
        <v>43837</v>
      </c>
      <c r="D9001" s="2">
        <v>0.92708333333333337</v>
      </c>
      <c r="E9001" t="s">
        <v>12</v>
      </c>
      <c r="F9001" t="s">
        <v>13</v>
      </c>
      <c r="G9001" t="s">
        <v>14</v>
      </c>
      <c r="H9001" t="s">
        <v>15</v>
      </c>
      <c r="I9001">
        <v>23.4</v>
      </c>
      <c r="J9001">
        <v>37</v>
      </c>
      <c r="K9001">
        <v>0</v>
      </c>
      <c r="L9001">
        <v>0</v>
      </c>
    </row>
    <row r="9002" spans="1:12" x14ac:dyDescent="0.25">
      <c r="A9002">
        <v>18002999</v>
      </c>
      <c r="B9002">
        <v>1578435302</v>
      </c>
      <c r="C9002" s="1">
        <v>43837</v>
      </c>
      <c r="D9002" s="2">
        <v>0.92710648148148145</v>
      </c>
      <c r="E9002" t="s">
        <v>12</v>
      </c>
      <c r="F9002" t="s">
        <v>13</v>
      </c>
      <c r="G9002" t="s">
        <v>14</v>
      </c>
      <c r="H9002" t="s">
        <v>15</v>
      </c>
      <c r="I9002">
        <v>23.4</v>
      </c>
      <c r="J9002">
        <v>37</v>
      </c>
      <c r="K9002">
        <v>0</v>
      </c>
      <c r="L9002">
        <v>0</v>
      </c>
    </row>
    <row r="9003" spans="1:12" x14ac:dyDescent="0.25">
      <c r="A9003">
        <v>18004999</v>
      </c>
      <c r="B9003">
        <v>1578435304</v>
      </c>
      <c r="C9003" s="1">
        <v>43837</v>
      </c>
      <c r="D9003" s="2">
        <v>0.92712962962962964</v>
      </c>
      <c r="E9003" t="s">
        <v>12</v>
      </c>
      <c r="F9003" t="s">
        <v>13</v>
      </c>
      <c r="G9003" t="s">
        <v>14</v>
      </c>
      <c r="H9003" t="s">
        <v>15</v>
      </c>
      <c r="I9003">
        <v>23.4</v>
      </c>
      <c r="J9003">
        <v>37</v>
      </c>
      <c r="K9003">
        <v>0</v>
      </c>
      <c r="L9003">
        <v>0</v>
      </c>
    </row>
    <row r="9004" spans="1:12" x14ac:dyDescent="0.25">
      <c r="A9004">
        <v>18007000</v>
      </c>
      <c r="B9004">
        <v>1578435306</v>
      </c>
      <c r="C9004" s="1">
        <v>43837</v>
      </c>
      <c r="D9004" s="2">
        <v>0.92715277777777771</v>
      </c>
      <c r="E9004" t="s">
        <v>12</v>
      </c>
      <c r="F9004" t="s">
        <v>13</v>
      </c>
      <c r="G9004" t="s">
        <v>14</v>
      </c>
      <c r="H9004" t="s">
        <v>15</v>
      </c>
      <c r="I9004">
        <v>23.4</v>
      </c>
      <c r="J9004">
        <v>37</v>
      </c>
      <c r="K9004">
        <v>0</v>
      </c>
      <c r="L9004">
        <v>0</v>
      </c>
    </row>
    <row r="9005" spans="1:12" x14ac:dyDescent="0.25">
      <c r="A9005">
        <v>18008999</v>
      </c>
      <c r="B9005">
        <v>1578435308</v>
      </c>
      <c r="C9005" s="1">
        <v>43837</v>
      </c>
      <c r="D9005" s="2">
        <v>0.9271759259259259</v>
      </c>
      <c r="E9005" t="s">
        <v>12</v>
      </c>
      <c r="F9005" t="s">
        <v>13</v>
      </c>
      <c r="G9005" t="s">
        <v>14</v>
      </c>
      <c r="H9005" t="s">
        <v>15</v>
      </c>
      <c r="I9005">
        <v>23.4</v>
      </c>
      <c r="J9005">
        <v>37</v>
      </c>
      <c r="K9005">
        <v>0</v>
      </c>
      <c r="L9005">
        <v>0</v>
      </c>
    </row>
    <row r="9006" spans="1:12" x14ac:dyDescent="0.25">
      <c r="A9006">
        <v>18010999</v>
      </c>
      <c r="B9006">
        <v>1578435310</v>
      </c>
      <c r="C9006" s="1">
        <v>43837</v>
      </c>
      <c r="D9006" s="2">
        <v>0.92719907407407398</v>
      </c>
      <c r="E9006" t="s">
        <v>12</v>
      </c>
      <c r="F9006" t="s">
        <v>13</v>
      </c>
      <c r="G9006" t="s">
        <v>14</v>
      </c>
      <c r="H9006" t="s">
        <v>15</v>
      </c>
      <c r="I9006">
        <v>23.4</v>
      </c>
      <c r="J9006">
        <v>37</v>
      </c>
      <c r="K9006">
        <v>0</v>
      </c>
      <c r="L9006">
        <v>0</v>
      </c>
    </row>
    <row r="9007" spans="1:12" x14ac:dyDescent="0.25">
      <c r="A9007">
        <v>18012999</v>
      </c>
      <c r="B9007">
        <v>1578435312</v>
      </c>
      <c r="C9007" s="1">
        <v>43837</v>
      </c>
      <c r="D9007" s="2">
        <v>0.92722222222222228</v>
      </c>
      <c r="E9007" t="s">
        <v>12</v>
      </c>
      <c r="F9007" t="s">
        <v>13</v>
      </c>
      <c r="G9007" t="s">
        <v>14</v>
      </c>
      <c r="H9007" t="s">
        <v>15</v>
      </c>
      <c r="I9007">
        <v>23.4</v>
      </c>
      <c r="J9007">
        <v>37</v>
      </c>
      <c r="K9007">
        <v>0</v>
      </c>
      <c r="L9007">
        <v>0</v>
      </c>
    </row>
    <row r="9008" spans="1:12" x14ac:dyDescent="0.25">
      <c r="A9008">
        <v>18014999</v>
      </c>
      <c r="B9008">
        <v>1578435314</v>
      </c>
      <c r="C9008" s="1">
        <v>43837</v>
      </c>
      <c r="D9008" s="2">
        <v>0.92724537037037036</v>
      </c>
      <c r="E9008" t="s">
        <v>12</v>
      </c>
      <c r="F9008" t="s">
        <v>13</v>
      </c>
      <c r="G9008" t="s">
        <v>14</v>
      </c>
      <c r="H9008" t="s">
        <v>15</v>
      </c>
      <c r="I9008">
        <v>23.4</v>
      </c>
      <c r="J9008">
        <v>37</v>
      </c>
      <c r="K9008">
        <v>0</v>
      </c>
      <c r="L9008">
        <v>0</v>
      </c>
    </row>
    <row r="9009" spans="1:12" x14ac:dyDescent="0.25">
      <c r="A9009">
        <v>18016999</v>
      </c>
      <c r="B9009">
        <v>1578435316</v>
      </c>
      <c r="C9009" s="1">
        <v>43837</v>
      </c>
      <c r="D9009" s="2">
        <v>0.92726851851851855</v>
      </c>
      <c r="E9009" t="s">
        <v>12</v>
      </c>
      <c r="F9009" t="s">
        <v>13</v>
      </c>
      <c r="G9009" t="s">
        <v>14</v>
      </c>
      <c r="H9009" t="s">
        <v>15</v>
      </c>
      <c r="I9009">
        <v>23.4</v>
      </c>
      <c r="J9009">
        <v>37</v>
      </c>
      <c r="K9009">
        <v>0</v>
      </c>
      <c r="L9009">
        <v>0</v>
      </c>
    </row>
    <row r="9010" spans="1:12" x14ac:dyDescent="0.25">
      <c r="A9010">
        <v>18018999</v>
      </c>
      <c r="B9010">
        <v>1578435318</v>
      </c>
      <c r="C9010" s="1">
        <v>43837</v>
      </c>
      <c r="D9010" s="2">
        <v>0.92729166666666663</v>
      </c>
      <c r="E9010" t="s">
        <v>12</v>
      </c>
      <c r="F9010" t="s">
        <v>13</v>
      </c>
      <c r="G9010" t="s">
        <v>14</v>
      </c>
      <c r="H9010" t="s">
        <v>15</v>
      </c>
      <c r="I9010">
        <v>23.3</v>
      </c>
      <c r="J9010">
        <v>37</v>
      </c>
      <c r="K9010">
        <v>0</v>
      </c>
      <c r="L9010">
        <v>0</v>
      </c>
    </row>
    <row r="9011" spans="1:12" x14ac:dyDescent="0.25">
      <c r="A9011">
        <v>18020999</v>
      </c>
      <c r="B9011">
        <v>1578435320</v>
      </c>
      <c r="C9011" s="1">
        <v>43837</v>
      </c>
      <c r="D9011" s="2">
        <v>0.92731481481481481</v>
      </c>
      <c r="E9011" t="s">
        <v>12</v>
      </c>
      <c r="F9011" t="s">
        <v>13</v>
      </c>
      <c r="G9011" t="s">
        <v>14</v>
      </c>
      <c r="H9011" t="s">
        <v>15</v>
      </c>
      <c r="I9011">
        <v>23.3</v>
      </c>
      <c r="J9011">
        <v>37</v>
      </c>
      <c r="K9011">
        <v>0</v>
      </c>
      <c r="L9011">
        <v>0</v>
      </c>
    </row>
    <row r="9012" spans="1:12" x14ac:dyDescent="0.25">
      <c r="A9012">
        <v>18022999</v>
      </c>
      <c r="B9012">
        <v>1578435322</v>
      </c>
      <c r="C9012" s="1">
        <v>43837</v>
      </c>
      <c r="D9012" s="2">
        <v>0.92733796296296289</v>
      </c>
      <c r="E9012" t="s">
        <v>12</v>
      </c>
      <c r="F9012" t="s">
        <v>13</v>
      </c>
      <c r="G9012" t="s">
        <v>14</v>
      </c>
      <c r="H9012" t="s">
        <v>15</v>
      </c>
      <c r="I9012">
        <v>23.3</v>
      </c>
      <c r="J9012">
        <v>37</v>
      </c>
      <c r="K9012">
        <v>0</v>
      </c>
      <c r="L9012">
        <v>0</v>
      </c>
    </row>
    <row r="9013" spans="1:12" x14ac:dyDescent="0.25">
      <c r="A9013">
        <v>18024999</v>
      </c>
      <c r="B9013">
        <v>1578435324</v>
      </c>
      <c r="C9013" s="1">
        <v>43837</v>
      </c>
      <c r="D9013" s="2">
        <v>0.92736111111111119</v>
      </c>
      <c r="E9013" t="s">
        <v>12</v>
      </c>
      <c r="F9013" t="s">
        <v>13</v>
      </c>
      <c r="G9013" t="s">
        <v>14</v>
      </c>
      <c r="H9013" t="s">
        <v>15</v>
      </c>
      <c r="I9013">
        <v>23.3</v>
      </c>
      <c r="J9013">
        <v>37</v>
      </c>
      <c r="K9013">
        <v>0</v>
      </c>
      <c r="L9013">
        <v>0</v>
      </c>
    </row>
    <row r="9014" spans="1:12" x14ac:dyDescent="0.25">
      <c r="A9014">
        <v>18026999</v>
      </c>
      <c r="B9014">
        <v>1578435326</v>
      </c>
      <c r="C9014" s="1">
        <v>43837</v>
      </c>
      <c r="D9014" s="2">
        <v>0.92738425925925927</v>
      </c>
      <c r="E9014" t="s">
        <v>12</v>
      </c>
      <c r="F9014" t="s">
        <v>13</v>
      </c>
      <c r="G9014" t="s">
        <v>14</v>
      </c>
      <c r="H9014" t="s">
        <v>15</v>
      </c>
      <c r="I9014">
        <v>23.3</v>
      </c>
      <c r="J9014">
        <v>37</v>
      </c>
      <c r="K9014">
        <v>0</v>
      </c>
      <c r="L9014">
        <v>0</v>
      </c>
    </row>
    <row r="9015" spans="1:12" x14ac:dyDescent="0.25">
      <c r="A9015">
        <v>18028999</v>
      </c>
      <c r="B9015">
        <v>1578435328</v>
      </c>
      <c r="C9015" s="1">
        <v>43837</v>
      </c>
      <c r="D9015" s="2">
        <v>0.92740740740740746</v>
      </c>
      <c r="E9015" t="s">
        <v>12</v>
      </c>
      <c r="F9015" t="s">
        <v>13</v>
      </c>
      <c r="G9015" t="s">
        <v>14</v>
      </c>
      <c r="H9015" t="s">
        <v>15</v>
      </c>
      <c r="I9015">
        <v>23.3</v>
      </c>
      <c r="J9015">
        <v>37</v>
      </c>
      <c r="K9015">
        <v>0</v>
      </c>
      <c r="L9015">
        <v>0</v>
      </c>
    </row>
    <row r="9016" spans="1:12" x14ac:dyDescent="0.25">
      <c r="A9016">
        <v>18030999</v>
      </c>
      <c r="B9016">
        <v>1578435330</v>
      </c>
      <c r="C9016" s="1">
        <v>43837</v>
      </c>
      <c r="D9016" s="2">
        <v>0.92743055555555554</v>
      </c>
      <c r="E9016" t="s">
        <v>12</v>
      </c>
      <c r="F9016" t="s">
        <v>13</v>
      </c>
      <c r="G9016" t="s">
        <v>14</v>
      </c>
      <c r="H9016" t="s">
        <v>15</v>
      </c>
      <c r="I9016">
        <v>23.3</v>
      </c>
      <c r="J9016">
        <v>37</v>
      </c>
      <c r="K9016">
        <v>0</v>
      </c>
      <c r="L9016">
        <v>0</v>
      </c>
    </row>
    <row r="9017" spans="1:12" x14ac:dyDescent="0.25">
      <c r="A9017">
        <v>18032999</v>
      </c>
      <c r="B9017">
        <v>1578435332</v>
      </c>
      <c r="C9017" s="1">
        <v>43837</v>
      </c>
      <c r="D9017" s="2">
        <v>0.92745370370370372</v>
      </c>
      <c r="E9017" t="s">
        <v>12</v>
      </c>
      <c r="F9017" t="s">
        <v>13</v>
      </c>
      <c r="G9017" t="s">
        <v>14</v>
      </c>
      <c r="H9017" t="s">
        <v>15</v>
      </c>
      <c r="I9017">
        <v>23.3</v>
      </c>
      <c r="J9017">
        <v>37</v>
      </c>
      <c r="K9017">
        <v>0</v>
      </c>
      <c r="L9017">
        <v>0</v>
      </c>
    </row>
    <row r="9018" spans="1:12" x14ac:dyDescent="0.25">
      <c r="A9018">
        <v>18034999</v>
      </c>
      <c r="B9018">
        <v>1578435334</v>
      </c>
      <c r="C9018" s="1">
        <v>43837</v>
      </c>
      <c r="D9018" s="2">
        <v>0.9274768518518518</v>
      </c>
      <c r="E9018" t="s">
        <v>12</v>
      </c>
      <c r="F9018" t="s">
        <v>13</v>
      </c>
      <c r="G9018" t="s">
        <v>14</v>
      </c>
      <c r="H9018" t="s">
        <v>15</v>
      </c>
      <c r="I9018">
        <v>23.3</v>
      </c>
      <c r="J9018">
        <v>37</v>
      </c>
      <c r="K9018">
        <v>0</v>
      </c>
      <c r="L9018">
        <v>0</v>
      </c>
    </row>
    <row r="9019" spans="1:12" x14ac:dyDescent="0.25">
      <c r="A9019">
        <v>18036999</v>
      </c>
      <c r="B9019">
        <v>1578435336</v>
      </c>
      <c r="C9019" s="1">
        <v>43837</v>
      </c>
      <c r="D9019" s="2">
        <v>0.9275000000000001</v>
      </c>
      <c r="E9019" t="s">
        <v>12</v>
      </c>
      <c r="F9019" t="s">
        <v>13</v>
      </c>
      <c r="G9019" t="s">
        <v>14</v>
      </c>
      <c r="H9019" t="s">
        <v>15</v>
      </c>
      <c r="I9019">
        <v>23.3</v>
      </c>
      <c r="J9019">
        <v>37</v>
      </c>
      <c r="K9019">
        <v>0</v>
      </c>
      <c r="L9019">
        <v>0</v>
      </c>
    </row>
    <row r="9020" spans="1:12" x14ac:dyDescent="0.25">
      <c r="A9020">
        <v>18038999</v>
      </c>
      <c r="B9020">
        <v>1578435338</v>
      </c>
      <c r="C9020" s="1">
        <v>43837</v>
      </c>
      <c r="D9020" s="2">
        <v>0.92752314814814818</v>
      </c>
      <c r="E9020" t="s">
        <v>12</v>
      </c>
      <c r="F9020" t="s">
        <v>13</v>
      </c>
      <c r="G9020" t="s">
        <v>14</v>
      </c>
      <c r="H9020" t="s">
        <v>15</v>
      </c>
      <c r="I9020">
        <v>23.3</v>
      </c>
      <c r="J9020">
        <v>37</v>
      </c>
      <c r="K9020">
        <v>0</v>
      </c>
      <c r="L9020">
        <v>0</v>
      </c>
    </row>
    <row r="9021" spans="1:12" x14ac:dyDescent="0.25">
      <c r="A9021">
        <v>18040999</v>
      </c>
      <c r="B9021">
        <v>1578435340</v>
      </c>
      <c r="C9021" s="1">
        <v>43837</v>
      </c>
      <c r="D9021" s="2">
        <v>0.92754629629629637</v>
      </c>
      <c r="E9021" t="s">
        <v>12</v>
      </c>
      <c r="F9021" t="s">
        <v>13</v>
      </c>
      <c r="G9021" t="s">
        <v>14</v>
      </c>
      <c r="H9021" t="s">
        <v>15</v>
      </c>
      <c r="I9021">
        <v>23.3</v>
      </c>
      <c r="J9021">
        <v>37</v>
      </c>
      <c r="K9021">
        <v>0</v>
      </c>
      <c r="L9021">
        <v>0</v>
      </c>
    </row>
    <row r="9022" spans="1:12" x14ac:dyDescent="0.25">
      <c r="A9022">
        <v>18042999</v>
      </c>
      <c r="B9022">
        <v>1578435342</v>
      </c>
      <c r="C9022" s="1">
        <v>43837</v>
      </c>
      <c r="D9022" s="2">
        <v>0.92756944444444445</v>
      </c>
      <c r="E9022" t="s">
        <v>12</v>
      </c>
      <c r="F9022" t="s">
        <v>13</v>
      </c>
      <c r="G9022" t="s">
        <v>14</v>
      </c>
      <c r="H9022" t="s">
        <v>15</v>
      </c>
      <c r="I9022">
        <v>23.3</v>
      </c>
      <c r="J9022">
        <v>37</v>
      </c>
      <c r="K9022">
        <v>0</v>
      </c>
      <c r="L9022">
        <v>0</v>
      </c>
    </row>
    <row r="9023" spans="1:12" x14ac:dyDescent="0.25">
      <c r="A9023">
        <v>18044999</v>
      </c>
      <c r="B9023">
        <v>1578435344</v>
      </c>
      <c r="C9023" s="1">
        <v>43837</v>
      </c>
      <c r="D9023" s="2">
        <v>0.92759259259259252</v>
      </c>
      <c r="E9023" t="s">
        <v>12</v>
      </c>
      <c r="F9023" t="s">
        <v>13</v>
      </c>
      <c r="G9023" t="s">
        <v>14</v>
      </c>
      <c r="H9023" t="s">
        <v>15</v>
      </c>
      <c r="I9023">
        <v>23.3</v>
      </c>
      <c r="J9023">
        <v>37</v>
      </c>
      <c r="K9023">
        <v>0</v>
      </c>
      <c r="L9023">
        <v>0</v>
      </c>
    </row>
    <row r="9024" spans="1:12" x14ac:dyDescent="0.25">
      <c r="A9024">
        <v>18046999</v>
      </c>
      <c r="B9024">
        <v>1578435346</v>
      </c>
      <c r="C9024" s="1">
        <v>43837</v>
      </c>
      <c r="D9024" s="2">
        <v>0.92761574074074071</v>
      </c>
      <c r="E9024" t="s">
        <v>12</v>
      </c>
      <c r="F9024" t="s">
        <v>13</v>
      </c>
      <c r="G9024" t="s">
        <v>14</v>
      </c>
      <c r="H9024" t="s">
        <v>15</v>
      </c>
      <c r="I9024">
        <v>23.3</v>
      </c>
      <c r="J9024">
        <v>37</v>
      </c>
      <c r="K9024">
        <v>0</v>
      </c>
      <c r="L9024">
        <v>0</v>
      </c>
    </row>
    <row r="9025" spans="1:12" x14ac:dyDescent="0.25">
      <c r="A9025">
        <v>18048999</v>
      </c>
      <c r="B9025">
        <v>1578435348</v>
      </c>
      <c r="C9025" s="1">
        <v>43837</v>
      </c>
      <c r="D9025" s="2">
        <v>0.92763888888888879</v>
      </c>
      <c r="E9025" t="s">
        <v>12</v>
      </c>
      <c r="F9025" t="s">
        <v>13</v>
      </c>
      <c r="G9025" t="s">
        <v>14</v>
      </c>
      <c r="H9025" t="s">
        <v>15</v>
      </c>
      <c r="I9025">
        <v>23.3</v>
      </c>
      <c r="J9025">
        <v>37</v>
      </c>
      <c r="K9025">
        <v>0</v>
      </c>
      <c r="L9025">
        <v>0</v>
      </c>
    </row>
    <row r="9026" spans="1:12" x14ac:dyDescent="0.25">
      <c r="A9026">
        <v>18050999</v>
      </c>
      <c r="B9026">
        <v>1578435350</v>
      </c>
      <c r="C9026" s="1">
        <v>43837</v>
      </c>
      <c r="D9026" s="2">
        <v>0.92766203703703709</v>
      </c>
      <c r="E9026" t="s">
        <v>12</v>
      </c>
      <c r="F9026" t="s">
        <v>13</v>
      </c>
      <c r="G9026" t="s">
        <v>14</v>
      </c>
      <c r="H9026" t="s">
        <v>15</v>
      </c>
      <c r="I9026">
        <v>23.3</v>
      </c>
      <c r="J9026">
        <v>37</v>
      </c>
      <c r="K9026">
        <v>0</v>
      </c>
      <c r="L9026">
        <v>0</v>
      </c>
    </row>
    <row r="9027" spans="1:12" x14ac:dyDescent="0.25">
      <c r="A9027">
        <v>18052999</v>
      </c>
      <c r="B9027">
        <v>1578435352</v>
      </c>
      <c r="C9027" s="1">
        <v>43837</v>
      </c>
      <c r="D9027" s="2">
        <v>0.92768518518518517</v>
      </c>
      <c r="E9027" t="s">
        <v>12</v>
      </c>
      <c r="F9027" t="s">
        <v>13</v>
      </c>
      <c r="G9027" t="s">
        <v>14</v>
      </c>
      <c r="H9027" t="s">
        <v>15</v>
      </c>
      <c r="I9027">
        <v>23.3</v>
      </c>
      <c r="J9027">
        <v>37</v>
      </c>
      <c r="K9027">
        <v>0</v>
      </c>
      <c r="L9027">
        <v>0</v>
      </c>
    </row>
    <row r="9028" spans="1:12" x14ac:dyDescent="0.25">
      <c r="A9028">
        <v>18055000</v>
      </c>
      <c r="B9028">
        <v>1578435354</v>
      </c>
      <c r="C9028" s="1">
        <v>43837</v>
      </c>
      <c r="D9028" s="2">
        <v>0.92770833333333336</v>
      </c>
      <c r="E9028" t="s">
        <v>12</v>
      </c>
      <c r="F9028" t="s">
        <v>13</v>
      </c>
      <c r="G9028" t="s">
        <v>14</v>
      </c>
      <c r="H9028" t="s">
        <v>15</v>
      </c>
      <c r="I9028">
        <v>23.3</v>
      </c>
      <c r="J9028">
        <v>37</v>
      </c>
      <c r="K9028">
        <v>0</v>
      </c>
      <c r="L9028">
        <v>0</v>
      </c>
    </row>
    <row r="9029" spans="1:12" x14ac:dyDescent="0.25">
      <c r="A9029">
        <v>18056999</v>
      </c>
      <c r="B9029">
        <v>1578435356</v>
      </c>
      <c r="C9029" s="1">
        <v>43837</v>
      </c>
      <c r="D9029" s="2">
        <v>0.92773148148148143</v>
      </c>
      <c r="E9029" t="s">
        <v>12</v>
      </c>
      <c r="F9029" t="s">
        <v>13</v>
      </c>
      <c r="G9029" t="s">
        <v>14</v>
      </c>
      <c r="H9029" t="s">
        <v>15</v>
      </c>
      <c r="I9029">
        <v>23.3</v>
      </c>
      <c r="J9029">
        <v>37</v>
      </c>
      <c r="K9029">
        <v>0</v>
      </c>
      <c r="L9029">
        <v>0</v>
      </c>
    </row>
    <row r="9030" spans="1:12" x14ac:dyDescent="0.25">
      <c r="A9030">
        <v>18058999</v>
      </c>
      <c r="B9030">
        <v>1578435358</v>
      </c>
      <c r="C9030" s="1">
        <v>43837</v>
      </c>
      <c r="D9030" s="2">
        <v>0.92775462962962962</v>
      </c>
      <c r="E9030" t="s">
        <v>12</v>
      </c>
      <c r="F9030" t="s">
        <v>13</v>
      </c>
      <c r="G9030" t="s">
        <v>14</v>
      </c>
      <c r="H9030" t="s">
        <v>15</v>
      </c>
      <c r="I9030">
        <v>23.3</v>
      </c>
      <c r="J9030">
        <v>37</v>
      </c>
      <c r="K9030">
        <v>0</v>
      </c>
      <c r="L9030">
        <v>0</v>
      </c>
    </row>
    <row r="9031" spans="1:12" x14ac:dyDescent="0.25">
      <c r="A9031">
        <v>18060999</v>
      </c>
      <c r="B9031">
        <v>1578435360</v>
      </c>
      <c r="C9031" s="1">
        <v>43837</v>
      </c>
      <c r="D9031" s="2">
        <v>0.9277777777777777</v>
      </c>
      <c r="E9031" t="s">
        <v>12</v>
      </c>
      <c r="F9031" t="s">
        <v>13</v>
      </c>
      <c r="G9031" t="s">
        <v>14</v>
      </c>
      <c r="H9031" t="s">
        <v>15</v>
      </c>
      <c r="I9031">
        <v>23.3</v>
      </c>
      <c r="J9031">
        <v>37</v>
      </c>
      <c r="K9031">
        <v>0</v>
      </c>
      <c r="L9031">
        <v>0</v>
      </c>
    </row>
    <row r="9032" spans="1:12" x14ac:dyDescent="0.25">
      <c r="A9032">
        <v>18062999</v>
      </c>
      <c r="B9032">
        <v>1578435362</v>
      </c>
      <c r="C9032" s="1">
        <v>43837</v>
      </c>
      <c r="D9032" s="2">
        <v>0.927800925925926</v>
      </c>
      <c r="E9032" t="s">
        <v>12</v>
      </c>
      <c r="F9032" t="s">
        <v>13</v>
      </c>
      <c r="G9032" t="s">
        <v>14</v>
      </c>
      <c r="H9032" t="s">
        <v>15</v>
      </c>
      <c r="I9032">
        <v>23.3</v>
      </c>
      <c r="J9032">
        <v>37</v>
      </c>
      <c r="K9032">
        <v>0</v>
      </c>
      <c r="L9032">
        <v>0</v>
      </c>
    </row>
    <row r="9033" spans="1:12" x14ac:dyDescent="0.25">
      <c r="A9033">
        <v>18064999</v>
      </c>
      <c r="B9033">
        <v>1578435364</v>
      </c>
      <c r="C9033" s="1">
        <v>43837</v>
      </c>
      <c r="D9033" s="2">
        <v>0.92782407407407408</v>
      </c>
      <c r="E9033" t="s">
        <v>12</v>
      </c>
      <c r="F9033" t="s">
        <v>13</v>
      </c>
      <c r="G9033" t="s">
        <v>14</v>
      </c>
      <c r="H9033" t="s">
        <v>15</v>
      </c>
      <c r="I9033">
        <v>23.3</v>
      </c>
      <c r="J9033">
        <v>37</v>
      </c>
      <c r="K9033">
        <v>0</v>
      </c>
      <c r="L9033">
        <v>0</v>
      </c>
    </row>
    <row r="9034" spans="1:12" x14ac:dyDescent="0.25">
      <c r="A9034">
        <v>18066999</v>
      </c>
      <c r="B9034">
        <v>1578435366</v>
      </c>
      <c r="C9034" s="1">
        <v>43837</v>
      </c>
      <c r="D9034" s="2">
        <v>0.92784722222222227</v>
      </c>
      <c r="E9034" t="s">
        <v>12</v>
      </c>
      <c r="F9034" t="s">
        <v>13</v>
      </c>
      <c r="G9034" t="s">
        <v>14</v>
      </c>
      <c r="H9034" t="s">
        <v>15</v>
      </c>
      <c r="I9034">
        <v>23.3</v>
      </c>
      <c r="J9034">
        <v>37</v>
      </c>
      <c r="K9034">
        <v>0</v>
      </c>
      <c r="L9034">
        <v>0</v>
      </c>
    </row>
    <row r="9035" spans="1:12" x14ac:dyDescent="0.25">
      <c r="A9035">
        <v>18068999</v>
      </c>
      <c r="B9035">
        <v>1578435368</v>
      </c>
      <c r="C9035" s="1">
        <v>43837</v>
      </c>
      <c r="D9035" s="2">
        <v>0.92787037037037035</v>
      </c>
      <c r="E9035" t="s">
        <v>12</v>
      </c>
      <c r="F9035" t="s">
        <v>13</v>
      </c>
      <c r="G9035" t="s">
        <v>14</v>
      </c>
      <c r="H9035" t="s">
        <v>15</v>
      </c>
      <c r="I9035">
        <v>23.3</v>
      </c>
      <c r="J9035">
        <v>37</v>
      </c>
      <c r="K9035">
        <v>0</v>
      </c>
      <c r="L9035">
        <v>0</v>
      </c>
    </row>
    <row r="9036" spans="1:12" x14ac:dyDescent="0.25">
      <c r="A9036">
        <v>18070999</v>
      </c>
      <c r="B9036">
        <v>1578435370</v>
      </c>
      <c r="C9036" s="1">
        <v>43837</v>
      </c>
      <c r="D9036" s="2">
        <v>0.92789351851851853</v>
      </c>
      <c r="E9036" t="s">
        <v>12</v>
      </c>
      <c r="F9036" t="s">
        <v>13</v>
      </c>
      <c r="G9036" t="s">
        <v>14</v>
      </c>
      <c r="H9036" t="s">
        <v>15</v>
      </c>
      <c r="I9036">
        <v>23.3</v>
      </c>
      <c r="J9036">
        <v>37</v>
      </c>
      <c r="K9036">
        <v>0</v>
      </c>
      <c r="L9036">
        <v>0</v>
      </c>
    </row>
    <row r="9037" spans="1:12" x14ac:dyDescent="0.25">
      <c r="A9037">
        <v>18072999</v>
      </c>
      <c r="B9037">
        <v>1578435372</v>
      </c>
      <c r="C9037" s="1">
        <v>43837</v>
      </c>
      <c r="D9037" s="2">
        <v>0.92791666666666661</v>
      </c>
      <c r="E9037" t="s">
        <v>12</v>
      </c>
      <c r="F9037" t="s">
        <v>13</v>
      </c>
      <c r="G9037" t="s">
        <v>14</v>
      </c>
      <c r="H9037" t="s">
        <v>15</v>
      </c>
      <c r="I9037">
        <v>23.3</v>
      </c>
      <c r="J9037">
        <v>37</v>
      </c>
      <c r="K9037">
        <v>0</v>
      </c>
      <c r="L9037">
        <v>0</v>
      </c>
    </row>
    <row r="9038" spans="1:12" x14ac:dyDescent="0.25">
      <c r="A9038">
        <v>18074999</v>
      </c>
      <c r="B9038">
        <v>1578435374</v>
      </c>
      <c r="C9038" s="1">
        <v>43837</v>
      </c>
      <c r="D9038" s="2">
        <v>0.92793981481481491</v>
      </c>
      <c r="E9038" t="s">
        <v>12</v>
      </c>
      <c r="F9038" t="s">
        <v>13</v>
      </c>
      <c r="G9038" t="s">
        <v>14</v>
      </c>
      <c r="H9038" t="s">
        <v>15</v>
      </c>
      <c r="I9038">
        <v>23.3</v>
      </c>
      <c r="J9038">
        <v>37</v>
      </c>
      <c r="K9038">
        <v>0</v>
      </c>
      <c r="L9038">
        <v>0</v>
      </c>
    </row>
    <row r="9039" spans="1:12" x14ac:dyDescent="0.25">
      <c r="A9039">
        <v>18076999</v>
      </c>
      <c r="B9039">
        <v>1578435376</v>
      </c>
      <c r="C9039" s="1">
        <v>43837</v>
      </c>
      <c r="D9039" s="2">
        <v>0.92796296296296299</v>
      </c>
      <c r="E9039" t="s">
        <v>12</v>
      </c>
      <c r="F9039" t="s">
        <v>13</v>
      </c>
      <c r="G9039" t="s">
        <v>14</v>
      </c>
      <c r="H9039" t="s">
        <v>15</v>
      </c>
      <c r="I9039">
        <v>23.3</v>
      </c>
      <c r="J9039">
        <v>37</v>
      </c>
      <c r="K9039">
        <v>0</v>
      </c>
      <c r="L9039">
        <v>0</v>
      </c>
    </row>
    <row r="9040" spans="1:12" x14ac:dyDescent="0.25">
      <c r="A9040">
        <v>18078999</v>
      </c>
      <c r="B9040">
        <v>1578435378</v>
      </c>
      <c r="C9040" s="1">
        <v>43837</v>
      </c>
      <c r="D9040" s="2">
        <v>0.92798611111111118</v>
      </c>
      <c r="E9040" t="s">
        <v>12</v>
      </c>
      <c r="F9040" t="s">
        <v>13</v>
      </c>
      <c r="G9040" t="s">
        <v>14</v>
      </c>
      <c r="H9040" t="s">
        <v>15</v>
      </c>
      <c r="I9040">
        <v>23.3</v>
      </c>
      <c r="J9040">
        <v>37</v>
      </c>
      <c r="K9040">
        <v>0</v>
      </c>
      <c r="L9040">
        <v>0</v>
      </c>
    </row>
    <row r="9041" spans="1:12" x14ac:dyDescent="0.25">
      <c r="A9041">
        <v>18080999</v>
      </c>
      <c r="B9041">
        <v>1578435380</v>
      </c>
      <c r="C9041" s="1">
        <v>43837</v>
      </c>
      <c r="D9041" s="2">
        <v>0.92800925925925926</v>
      </c>
      <c r="E9041" t="s">
        <v>12</v>
      </c>
      <c r="F9041" t="s">
        <v>13</v>
      </c>
      <c r="G9041" t="s">
        <v>14</v>
      </c>
      <c r="H9041" t="s">
        <v>15</v>
      </c>
      <c r="I9041">
        <v>23.3</v>
      </c>
      <c r="J9041">
        <v>37</v>
      </c>
      <c r="K9041">
        <v>0</v>
      </c>
      <c r="L9041">
        <v>0</v>
      </c>
    </row>
    <row r="9042" spans="1:12" x14ac:dyDescent="0.25">
      <c r="A9042">
        <v>18082999</v>
      </c>
      <c r="B9042">
        <v>1578435382</v>
      </c>
      <c r="C9042" s="1">
        <v>43837</v>
      </c>
      <c r="D9042" s="2">
        <v>0.92803240740740733</v>
      </c>
      <c r="E9042" t="s">
        <v>12</v>
      </c>
      <c r="F9042" t="s">
        <v>13</v>
      </c>
      <c r="G9042" t="s">
        <v>14</v>
      </c>
      <c r="H9042" t="s">
        <v>15</v>
      </c>
      <c r="I9042">
        <v>23.3</v>
      </c>
      <c r="J9042">
        <v>37</v>
      </c>
      <c r="K9042">
        <v>0</v>
      </c>
      <c r="L9042">
        <v>0</v>
      </c>
    </row>
    <row r="9043" spans="1:12" x14ac:dyDescent="0.25">
      <c r="A9043">
        <v>18084999</v>
      </c>
      <c r="B9043">
        <v>1578435384</v>
      </c>
      <c r="C9043" s="1">
        <v>43837</v>
      </c>
      <c r="D9043" s="2">
        <v>0.92805555555555552</v>
      </c>
      <c r="E9043" t="s">
        <v>12</v>
      </c>
      <c r="F9043" t="s">
        <v>13</v>
      </c>
      <c r="G9043" t="s">
        <v>14</v>
      </c>
      <c r="H9043" t="s">
        <v>15</v>
      </c>
      <c r="I9043">
        <v>23.3</v>
      </c>
      <c r="J9043">
        <v>37</v>
      </c>
      <c r="K9043">
        <v>0</v>
      </c>
      <c r="L9043">
        <v>0</v>
      </c>
    </row>
    <row r="9044" spans="1:12" x14ac:dyDescent="0.25">
      <c r="A9044">
        <v>18087000</v>
      </c>
      <c r="B9044">
        <v>1578435386</v>
      </c>
      <c r="C9044" s="1">
        <v>43837</v>
      </c>
      <c r="D9044" s="2">
        <v>0.9280787037037036</v>
      </c>
      <c r="E9044" t="s">
        <v>12</v>
      </c>
      <c r="F9044" t="s">
        <v>13</v>
      </c>
      <c r="G9044" t="s">
        <v>14</v>
      </c>
      <c r="H9044" t="s">
        <v>15</v>
      </c>
      <c r="I9044">
        <v>23.3</v>
      </c>
      <c r="J9044">
        <v>37</v>
      </c>
      <c r="K9044">
        <v>0</v>
      </c>
      <c r="L9044">
        <v>0</v>
      </c>
    </row>
    <row r="9045" spans="1:12" x14ac:dyDescent="0.25">
      <c r="A9045">
        <v>18088999</v>
      </c>
      <c r="B9045">
        <v>1578435388</v>
      </c>
      <c r="C9045" s="1">
        <v>43837</v>
      </c>
      <c r="D9045" s="2">
        <v>0.9281018518518519</v>
      </c>
      <c r="E9045" t="s">
        <v>12</v>
      </c>
      <c r="F9045" t="s">
        <v>13</v>
      </c>
      <c r="G9045" t="s">
        <v>14</v>
      </c>
      <c r="H9045" t="s">
        <v>15</v>
      </c>
      <c r="I9045">
        <v>23.3</v>
      </c>
      <c r="J9045">
        <v>37</v>
      </c>
      <c r="K9045">
        <v>0</v>
      </c>
      <c r="L9045">
        <v>0</v>
      </c>
    </row>
    <row r="9046" spans="1:12" x14ac:dyDescent="0.25">
      <c r="A9046">
        <v>18090999</v>
      </c>
      <c r="B9046">
        <v>1578435390</v>
      </c>
      <c r="C9046" s="1">
        <v>43837</v>
      </c>
      <c r="D9046" s="2">
        <v>0.92812499999999998</v>
      </c>
      <c r="E9046" t="s">
        <v>12</v>
      </c>
      <c r="F9046" t="s">
        <v>13</v>
      </c>
      <c r="G9046" t="s">
        <v>14</v>
      </c>
      <c r="H9046" t="s">
        <v>15</v>
      </c>
      <c r="I9046">
        <v>23.3</v>
      </c>
      <c r="J9046">
        <v>37</v>
      </c>
      <c r="K9046">
        <v>0</v>
      </c>
      <c r="L9046">
        <v>0</v>
      </c>
    </row>
    <row r="9047" spans="1:12" x14ac:dyDescent="0.25">
      <c r="A9047">
        <v>18092999</v>
      </c>
      <c r="B9047">
        <v>1578435392</v>
      </c>
      <c r="C9047" s="1">
        <v>43837</v>
      </c>
      <c r="D9047" s="2">
        <v>0.92814814814814817</v>
      </c>
      <c r="E9047" t="s">
        <v>12</v>
      </c>
      <c r="F9047" t="s">
        <v>13</v>
      </c>
      <c r="G9047" t="s">
        <v>14</v>
      </c>
      <c r="H9047" t="s">
        <v>15</v>
      </c>
      <c r="I9047">
        <v>23.3</v>
      </c>
      <c r="J9047">
        <v>37</v>
      </c>
      <c r="K9047">
        <v>0</v>
      </c>
      <c r="L9047">
        <v>0</v>
      </c>
    </row>
    <row r="9048" spans="1:12" x14ac:dyDescent="0.25">
      <c r="A9048">
        <v>18094999</v>
      </c>
      <c r="B9048">
        <v>1578435394</v>
      </c>
      <c r="C9048" s="1">
        <v>43837</v>
      </c>
      <c r="D9048" s="2">
        <v>0.92817129629629624</v>
      </c>
      <c r="E9048" t="s">
        <v>12</v>
      </c>
      <c r="F9048" t="s">
        <v>13</v>
      </c>
      <c r="G9048" t="s">
        <v>14</v>
      </c>
      <c r="H9048" t="s">
        <v>15</v>
      </c>
      <c r="I9048">
        <v>23.3</v>
      </c>
      <c r="J9048">
        <v>37</v>
      </c>
      <c r="K9048">
        <v>0</v>
      </c>
      <c r="L9048">
        <v>0</v>
      </c>
    </row>
    <row r="9049" spans="1:12" x14ac:dyDescent="0.25">
      <c r="A9049">
        <v>18096999</v>
      </c>
      <c r="B9049">
        <v>1578435396</v>
      </c>
      <c r="C9049" s="1">
        <v>43837</v>
      </c>
      <c r="D9049" s="2">
        <v>0.92819444444444443</v>
      </c>
      <c r="E9049" t="s">
        <v>12</v>
      </c>
      <c r="F9049" t="s">
        <v>13</v>
      </c>
      <c r="G9049" t="s">
        <v>14</v>
      </c>
      <c r="H9049" t="s">
        <v>15</v>
      </c>
      <c r="I9049">
        <v>23.3</v>
      </c>
      <c r="J9049">
        <v>37</v>
      </c>
      <c r="K9049">
        <v>0</v>
      </c>
      <c r="L9049">
        <v>0</v>
      </c>
    </row>
    <row r="9050" spans="1:12" x14ac:dyDescent="0.25">
      <c r="A9050">
        <v>18098999</v>
      </c>
      <c r="B9050">
        <v>1578435398</v>
      </c>
      <c r="C9050" s="1">
        <v>43837</v>
      </c>
      <c r="D9050" s="2">
        <v>0.92821759259259251</v>
      </c>
      <c r="E9050" t="s">
        <v>12</v>
      </c>
      <c r="F9050" t="s">
        <v>13</v>
      </c>
      <c r="G9050" t="s">
        <v>14</v>
      </c>
      <c r="H9050" t="s">
        <v>15</v>
      </c>
      <c r="I9050">
        <v>23.3</v>
      </c>
      <c r="J9050">
        <v>37</v>
      </c>
      <c r="K9050">
        <v>0</v>
      </c>
      <c r="L9050">
        <v>0</v>
      </c>
    </row>
    <row r="9051" spans="1:12" x14ac:dyDescent="0.25">
      <c r="A9051">
        <v>18100999</v>
      </c>
      <c r="B9051">
        <v>1578435400</v>
      </c>
      <c r="C9051" s="1">
        <v>43837</v>
      </c>
      <c r="D9051" s="2">
        <v>0.92824074074074081</v>
      </c>
      <c r="E9051" t="s">
        <v>12</v>
      </c>
      <c r="F9051" t="s">
        <v>13</v>
      </c>
      <c r="G9051" t="s">
        <v>14</v>
      </c>
      <c r="H9051" t="s">
        <v>15</v>
      </c>
      <c r="I9051">
        <v>23.3</v>
      </c>
      <c r="J9051">
        <v>37</v>
      </c>
      <c r="K9051">
        <v>0</v>
      </c>
      <c r="L9051">
        <v>0</v>
      </c>
    </row>
    <row r="9052" spans="1:12" x14ac:dyDescent="0.25">
      <c r="A9052">
        <v>18103000</v>
      </c>
      <c r="B9052">
        <v>1578435402</v>
      </c>
      <c r="C9052" s="1">
        <v>43837</v>
      </c>
      <c r="D9052" s="2">
        <v>0.92826388888888889</v>
      </c>
      <c r="E9052" t="s">
        <v>12</v>
      </c>
      <c r="F9052" t="s">
        <v>13</v>
      </c>
      <c r="G9052" t="s">
        <v>14</v>
      </c>
      <c r="H9052" t="s">
        <v>15</v>
      </c>
      <c r="I9052">
        <v>23.3</v>
      </c>
      <c r="J9052">
        <v>37</v>
      </c>
      <c r="K9052">
        <v>0</v>
      </c>
      <c r="L9052">
        <v>0</v>
      </c>
    </row>
    <row r="9053" spans="1:12" x14ac:dyDescent="0.25">
      <c r="A9053">
        <v>18104999</v>
      </c>
      <c r="B9053">
        <v>1578435404</v>
      </c>
      <c r="C9053" s="1">
        <v>43837</v>
      </c>
      <c r="D9053" s="2">
        <v>0.92828703703703708</v>
      </c>
      <c r="E9053" t="s">
        <v>12</v>
      </c>
      <c r="F9053" t="s">
        <v>13</v>
      </c>
      <c r="G9053" t="s">
        <v>14</v>
      </c>
      <c r="H9053" t="s">
        <v>15</v>
      </c>
      <c r="I9053">
        <v>23.3</v>
      </c>
      <c r="J9053">
        <v>37</v>
      </c>
      <c r="K9053">
        <v>0</v>
      </c>
      <c r="L9053">
        <v>0</v>
      </c>
    </row>
    <row r="9054" spans="1:12" x14ac:dyDescent="0.25">
      <c r="A9054">
        <v>18106999</v>
      </c>
      <c r="B9054">
        <v>1578435406</v>
      </c>
      <c r="C9054" s="1">
        <v>43837</v>
      </c>
      <c r="D9054" s="2">
        <v>0.92831018518518515</v>
      </c>
      <c r="E9054" t="s">
        <v>12</v>
      </c>
      <c r="F9054" t="s">
        <v>13</v>
      </c>
      <c r="G9054" t="s">
        <v>14</v>
      </c>
      <c r="H9054" t="s">
        <v>15</v>
      </c>
      <c r="I9054">
        <v>23.3</v>
      </c>
      <c r="J9054">
        <v>37</v>
      </c>
      <c r="K9054">
        <v>0</v>
      </c>
      <c r="L9054">
        <v>0</v>
      </c>
    </row>
    <row r="9055" spans="1:12" x14ac:dyDescent="0.25">
      <c r="A9055">
        <v>18108999</v>
      </c>
      <c r="B9055">
        <v>1578435408</v>
      </c>
      <c r="C9055" s="1">
        <v>43837</v>
      </c>
      <c r="D9055" s="2">
        <v>0.92833333333333334</v>
      </c>
      <c r="E9055" t="s">
        <v>12</v>
      </c>
      <c r="F9055" t="s">
        <v>13</v>
      </c>
      <c r="G9055" t="s">
        <v>14</v>
      </c>
      <c r="H9055" t="s">
        <v>15</v>
      </c>
      <c r="I9055">
        <v>23.3</v>
      </c>
      <c r="J9055">
        <v>37</v>
      </c>
      <c r="K9055">
        <v>0</v>
      </c>
      <c r="L9055">
        <v>0</v>
      </c>
    </row>
    <row r="9056" spans="1:12" x14ac:dyDescent="0.25">
      <c r="A9056">
        <v>18110999</v>
      </c>
      <c r="B9056">
        <v>1578435410</v>
      </c>
      <c r="C9056" s="1">
        <v>43837</v>
      </c>
      <c r="D9056" s="2">
        <v>0.92835648148148142</v>
      </c>
      <c r="E9056" t="s">
        <v>12</v>
      </c>
      <c r="F9056" t="s">
        <v>13</v>
      </c>
      <c r="G9056" t="s">
        <v>14</v>
      </c>
      <c r="H9056" t="s">
        <v>15</v>
      </c>
      <c r="I9056">
        <v>23.3</v>
      </c>
      <c r="J9056">
        <v>37</v>
      </c>
      <c r="K9056">
        <v>0</v>
      </c>
      <c r="L9056">
        <v>0</v>
      </c>
    </row>
    <row r="9057" spans="1:12" x14ac:dyDescent="0.25">
      <c r="A9057">
        <v>18112999</v>
      </c>
      <c r="B9057">
        <v>1578435412</v>
      </c>
      <c r="C9057" s="1">
        <v>43837</v>
      </c>
      <c r="D9057" s="2">
        <v>0.92837962962962972</v>
      </c>
      <c r="E9057" t="s">
        <v>12</v>
      </c>
      <c r="F9057" t="s">
        <v>13</v>
      </c>
      <c r="G9057" t="s">
        <v>14</v>
      </c>
      <c r="H9057" t="s">
        <v>15</v>
      </c>
      <c r="I9057">
        <v>23.3</v>
      </c>
      <c r="J9057">
        <v>37</v>
      </c>
      <c r="K9057">
        <v>0</v>
      </c>
      <c r="L9057">
        <v>0</v>
      </c>
    </row>
    <row r="9058" spans="1:12" x14ac:dyDescent="0.25">
      <c r="A9058">
        <v>18114999</v>
      </c>
      <c r="B9058">
        <v>1578435414</v>
      </c>
      <c r="C9058" s="1">
        <v>43837</v>
      </c>
      <c r="D9058" s="2">
        <v>0.9284027777777778</v>
      </c>
      <c r="E9058" t="s">
        <v>12</v>
      </c>
      <c r="F9058" t="s">
        <v>13</v>
      </c>
      <c r="G9058" t="s">
        <v>14</v>
      </c>
      <c r="H9058" t="s">
        <v>15</v>
      </c>
      <c r="I9058">
        <v>23.3</v>
      </c>
      <c r="J9058">
        <v>37</v>
      </c>
      <c r="K9058">
        <v>0</v>
      </c>
      <c r="L9058">
        <v>0</v>
      </c>
    </row>
    <row r="9059" spans="1:12" x14ac:dyDescent="0.25">
      <c r="A9059">
        <v>18116999</v>
      </c>
      <c r="B9059">
        <v>1578435416</v>
      </c>
      <c r="C9059" s="1">
        <v>43837</v>
      </c>
      <c r="D9059" s="2">
        <v>0.92842592592592599</v>
      </c>
      <c r="E9059" t="s">
        <v>12</v>
      </c>
      <c r="F9059" t="s">
        <v>13</v>
      </c>
      <c r="G9059" t="s">
        <v>14</v>
      </c>
      <c r="H9059" t="s">
        <v>15</v>
      </c>
      <c r="I9059">
        <v>23.3</v>
      </c>
      <c r="J9059">
        <v>37</v>
      </c>
      <c r="K9059">
        <v>0</v>
      </c>
      <c r="L9059">
        <v>0</v>
      </c>
    </row>
    <row r="9060" spans="1:12" x14ac:dyDescent="0.25">
      <c r="A9060">
        <v>18119000</v>
      </c>
      <c r="B9060">
        <v>1578435418</v>
      </c>
      <c r="C9060" s="1">
        <v>43837</v>
      </c>
      <c r="D9060" s="2">
        <v>0.92844907407407407</v>
      </c>
      <c r="E9060" t="s">
        <v>12</v>
      </c>
      <c r="F9060" t="s">
        <v>13</v>
      </c>
      <c r="G9060" t="s">
        <v>14</v>
      </c>
      <c r="H9060" t="s">
        <v>15</v>
      </c>
      <c r="I9060">
        <v>23.3</v>
      </c>
      <c r="J9060">
        <v>37</v>
      </c>
      <c r="K9060">
        <v>0</v>
      </c>
      <c r="L9060">
        <v>0</v>
      </c>
    </row>
    <row r="9061" spans="1:12" x14ac:dyDescent="0.25">
      <c r="A9061">
        <v>18120999</v>
      </c>
      <c r="B9061">
        <v>1578435420</v>
      </c>
      <c r="C9061" s="1">
        <v>43837</v>
      </c>
      <c r="D9061" s="2">
        <v>0.92847222222222225</v>
      </c>
      <c r="E9061" t="s">
        <v>12</v>
      </c>
      <c r="F9061" t="s">
        <v>13</v>
      </c>
      <c r="G9061" t="s">
        <v>14</v>
      </c>
      <c r="H9061" t="s">
        <v>15</v>
      </c>
      <c r="I9061">
        <v>23.3</v>
      </c>
      <c r="J9061">
        <v>37</v>
      </c>
      <c r="K9061">
        <v>0</v>
      </c>
      <c r="L9061">
        <v>0</v>
      </c>
    </row>
    <row r="9062" spans="1:12" x14ac:dyDescent="0.25">
      <c r="A9062">
        <v>18122999</v>
      </c>
      <c r="B9062">
        <v>1578435422</v>
      </c>
      <c r="C9062" s="1">
        <v>43837</v>
      </c>
      <c r="D9062" s="2">
        <v>0.92849537037037033</v>
      </c>
      <c r="E9062" t="s">
        <v>12</v>
      </c>
      <c r="F9062" t="s">
        <v>13</v>
      </c>
      <c r="G9062" t="s">
        <v>14</v>
      </c>
      <c r="H9062" t="s">
        <v>15</v>
      </c>
      <c r="I9062">
        <v>23.3</v>
      </c>
      <c r="J9062">
        <v>37</v>
      </c>
      <c r="K9062">
        <v>0</v>
      </c>
      <c r="L9062">
        <v>0</v>
      </c>
    </row>
    <row r="9063" spans="1:12" x14ac:dyDescent="0.25">
      <c r="A9063">
        <v>18124999</v>
      </c>
      <c r="B9063">
        <v>1578435424</v>
      </c>
      <c r="C9063" s="1">
        <v>43837</v>
      </c>
      <c r="D9063" s="2">
        <v>0.92851851851851841</v>
      </c>
      <c r="E9063" t="s">
        <v>12</v>
      </c>
      <c r="F9063" t="s">
        <v>13</v>
      </c>
      <c r="G9063" t="s">
        <v>14</v>
      </c>
      <c r="H9063" t="s">
        <v>15</v>
      </c>
      <c r="I9063">
        <v>23.3</v>
      </c>
      <c r="J9063">
        <v>37</v>
      </c>
      <c r="K9063">
        <v>0</v>
      </c>
      <c r="L9063">
        <v>0</v>
      </c>
    </row>
    <row r="9064" spans="1:12" x14ac:dyDescent="0.25">
      <c r="A9064">
        <v>18126999</v>
      </c>
      <c r="B9064">
        <v>1578435426</v>
      </c>
      <c r="C9064" s="1">
        <v>43837</v>
      </c>
      <c r="D9064" s="2">
        <v>0.92854166666666671</v>
      </c>
      <c r="E9064" t="s">
        <v>12</v>
      </c>
      <c r="F9064" t="s">
        <v>13</v>
      </c>
      <c r="G9064" t="s">
        <v>14</v>
      </c>
      <c r="H9064" t="s">
        <v>15</v>
      </c>
      <c r="I9064">
        <v>23.3</v>
      </c>
      <c r="J9064">
        <v>37</v>
      </c>
      <c r="K9064">
        <v>0</v>
      </c>
      <c r="L9064">
        <v>0</v>
      </c>
    </row>
    <row r="9065" spans="1:12" x14ac:dyDescent="0.25">
      <c r="A9065">
        <v>18128999</v>
      </c>
      <c r="B9065">
        <v>1578435428</v>
      </c>
      <c r="C9065" s="1">
        <v>43837</v>
      </c>
      <c r="D9065" s="2">
        <v>0.92856481481481479</v>
      </c>
      <c r="E9065" t="s">
        <v>12</v>
      </c>
      <c r="F9065" t="s">
        <v>13</v>
      </c>
      <c r="G9065" t="s">
        <v>14</v>
      </c>
      <c r="H9065" t="s">
        <v>15</v>
      </c>
      <c r="I9065">
        <v>23.3</v>
      </c>
      <c r="J9065">
        <v>37</v>
      </c>
      <c r="K9065">
        <v>0</v>
      </c>
      <c r="L9065">
        <v>0</v>
      </c>
    </row>
    <row r="9066" spans="1:12" x14ac:dyDescent="0.25">
      <c r="A9066">
        <v>18130999</v>
      </c>
      <c r="B9066">
        <v>1578435430</v>
      </c>
      <c r="C9066" s="1">
        <v>43837</v>
      </c>
      <c r="D9066" s="2">
        <v>0.92858796296296298</v>
      </c>
      <c r="E9066" t="s">
        <v>12</v>
      </c>
      <c r="F9066" t="s">
        <v>13</v>
      </c>
      <c r="G9066" t="s">
        <v>14</v>
      </c>
      <c r="H9066" t="s">
        <v>15</v>
      </c>
      <c r="I9066">
        <v>23.3</v>
      </c>
      <c r="J9066">
        <v>37</v>
      </c>
      <c r="K9066">
        <v>0</v>
      </c>
      <c r="L9066">
        <v>0</v>
      </c>
    </row>
    <row r="9067" spans="1:12" x14ac:dyDescent="0.25">
      <c r="A9067">
        <v>18132999</v>
      </c>
      <c r="B9067">
        <v>1578435432</v>
      </c>
      <c r="C9067" s="1">
        <v>43837</v>
      </c>
      <c r="D9067" s="2">
        <v>0.92861111111111105</v>
      </c>
      <c r="E9067" t="s">
        <v>12</v>
      </c>
      <c r="F9067" t="s">
        <v>13</v>
      </c>
      <c r="G9067" t="s">
        <v>14</v>
      </c>
      <c r="H9067" t="s">
        <v>15</v>
      </c>
      <c r="I9067">
        <v>23.3</v>
      </c>
      <c r="J9067">
        <v>37</v>
      </c>
      <c r="K9067">
        <v>0</v>
      </c>
      <c r="L9067">
        <v>0</v>
      </c>
    </row>
    <row r="9068" spans="1:12" x14ac:dyDescent="0.25">
      <c r="A9068">
        <v>18135000</v>
      </c>
      <c r="B9068">
        <v>1578435434</v>
      </c>
      <c r="C9068" s="1">
        <v>43837</v>
      </c>
      <c r="D9068" s="2">
        <v>0.92863425925925924</v>
      </c>
      <c r="E9068" t="s">
        <v>12</v>
      </c>
      <c r="F9068" t="s">
        <v>13</v>
      </c>
      <c r="G9068" t="s">
        <v>14</v>
      </c>
      <c r="H9068" t="s">
        <v>15</v>
      </c>
      <c r="I9068">
        <v>23.3</v>
      </c>
      <c r="J9068">
        <v>37</v>
      </c>
      <c r="K9068">
        <v>0</v>
      </c>
      <c r="L9068">
        <v>0</v>
      </c>
    </row>
    <row r="9069" spans="1:12" x14ac:dyDescent="0.25">
      <c r="A9069">
        <v>18136999</v>
      </c>
      <c r="B9069">
        <v>1578435436</v>
      </c>
      <c r="C9069" s="1">
        <v>43837</v>
      </c>
      <c r="D9069" s="2">
        <v>0.92865740740740732</v>
      </c>
      <c r="E9069" t="s">
        <v>12</v>
      </c>
      <c r="F9069" t="s">
        <v>13</v>
      </c>
      <c r="G9069" t="s">
        <v>14</v>
      </c>
      <c r="H9069" t="s">
        <v>15</v>
      </c>
      <c r="I9069">
        <v>23.3</v>
      </c>
      <c r="J9069">
        <v>37</v>
      </c>
      <c r="K9069">
        <v>0</v>
      </c>
      <c r="L9069">
        <v>0</v>
      </c>
    </row>
    <row r="9070" spans="1:12" x14ac:dyDescent="0.25">
      <c r="A9070">
        <v>18138999</v>
      </c>
      <c r="B9070">
        <v>1578435438</v>
      </c>
      <c r="C9070" s="1">
        <v>43837</v>
      </c>
      <c r="D9070" s="2">
        <v>0.92868055555555562</v>
      </c>
      <c r="E9070" t="s">
        <v>12</v>
      </c>
      <c r="F9070" t="s">
        <v>13</v>
      </c>
      <c r="G9070" t="s">
        <v>14</v>
      </c>
      <c r="H9070" t="s">
        <v>15</v>
      </c>
      <c r="I9070">
        <v>23.3</v>
      </c>
      <c r="J9070">
        <v>37</v>
      </c>
      <c r="K9070">
        <v>0</v>
      </c>
      <c r="L9070">
        <v>0</v>
      </c>
    </row>
    <row r="9071" spans="1:12" x14ac:dyDescent="0.25">
      <c r="A9071">
        <v>18140999</v>
      </c>
      <c r="B9071">
        <v>1578435440</v>
      </c>
      <c r="C9071" s="1">
        <v>43837</v>
      </c>
      <c r="D9071" s="2">
        <v>0.9287037037037037</v>
      </c>
      <c r="E9071" t="s">
        <v>12</v>
      </c>
      <c r="F9071" t="s">
        <v>13</v>
      </c>
      <c r="G9071" t="s">
        <v>14</v>
      </c>
      <c r="H9071" t="s">
        <v>15</v>
      </c>
      <c r="I9071">
        <v>23.3</v>
      </c>
      <c r="J9071">
        <v>37</v>
      </c>
      <c r="K9071">
        <v>0</v>
      </c>
      <c r="L9071">
        <v>0</v>
      </c>
    </row>
    <row r="9072" spans="1:12" x14ac:dyDescent="0.25">
      <c r="A9072">
        <v>18142999</v>
      </c>
      <c r="B9072">
        <v>1578435442</v>
      </c>
      <c r="C9072" s="1">
        <v>43837</v>
      </c>
      <c r="D9072" s="2">
        <v>0.92872685185185189</v>
      </c>
      <c r="E9072" t="s">
        <v>12</v>
      </c>
      <c r="F9072" t="s">
        <v>13</v>
      </c>
      <c r="G9072" t="s">
        <v>14</v>
      </c>
      <c r="H9072" t="s">
        <v>15</v>
      </c>
      <c r="I9072">
        <v>23.3</v>
      </c>
      <c r="J9072">
        <v>37</v>
      </c>
      <c r="K9072">
        <v>0</v>
      </c>
      <c r="L9072">
        <v>0</v>
      </c>
    </row>
    <row r="9073" spans="1:12" x14ac:dyDescent="0.25">
      <c r="A9073">
        <v>18144999</v>
      </c>
      <c r="B9073">
        <v>1578435444</v>
      </c>
      <c r="C9073" s="1">
        <v>43837</v>
      </c>
      <c r="D9073" s="2">
        <v>0.92874999999999996</v>
      </c>
      <c r="E9073" t="s">
        <v>12</v>
      </c>
      <c r="F9073" t="s">
        <v>13</v>
      </c>
      <c r="G9073" t="s">
        <v>14</v>
      </c>
      <c r="H9073" t="s">
        <v>15</v>
      </c>
      <c r="I9073">
        <v>23.3</v>
      </c>
      <c r="J9073">
        <v>37</v>
      </c>
      <c r="K9073">
        <v>0</v>
      </c>
      <c r="L9073">
        <v>0</v>
      </c>
    </row>
    <row r="9074" spans="1:12" x14ac:dyDescent="0.25">
      <c r="A9074">
        <v>18146999</v>
      </c>
      <c r="B9074">
        <v>1578435446</v>
      </c>
      <c r="C9074" s="1">
        <v>43837</v>
      </c>
      <c r="D9074" s="2">
        <v>0.92877314814814815</v>
      </c>
      <c r="E9074" t="s">
        <v>12</v>
      </c>
      <c r="F9074" t="s">
        <v>13</v>
      </c>
      <c r="G9074" t="s">
        <v>14</v>
      </c>
      <c r="H9074" t="s">
        <v>15</v>
      </c>
      <c r="I9074">
        <v>23.3</v>
      </c>
      <c r="J9074">
        <v>37</v>
      </c>
      <c r="K9074">
        <v>0</v>
      </c>
      <c r="L9074">
        <v>0</v>
      </c>
    </row>
    <row r="9075" spans="1:12" x14ac:dyDescent="0.25">
      <c r="A9075">
        <v>18148999</v>
      </c>
      <c r="B9075">
        <v>1578435448</v>
      </c>
      <c r="C9075" s="1">
        <v>43837</v>
      </c>
      <c r="D9075" s="2">
        <v>0.92879629629629623</v>
      </c>
      <c r="E9075" t="s">
        <v>12</v>
      </c>
      <c r="F9075" t="s">
        <v>13</v>
      </c>
      <c r="G9075" t="s">
        <v>14</v>
      </c>
      <c r="H9075" t="s">
        <v>15</v>
      </c>
      <c r="I9075">
        <v>23.3</v>
      </c>
      <c r="J9075">
        <v>37</v>
      </c>
      <c r="K9075">
        <v>0</v>
      </c>
      <c r="L9075">
        <v>0</v>
      </c>
    </row>
    <row r="9076" spans="1:12" x14ac:dyDescent="0.25">
      <c r="A9076">
        <v>18151000</v>
      </c>
      <c r="B9076">
        <v>1578435450</v>
      </c>
      <c r="C9076" s="1">
        <v>43837</v>
      </c>
      <c r="D9076" s="2">
        <v>0.92881944444444453</v>
      </c>
      <c r="E9076" t="s">
        <v>12</v>
      </c>
      <c r="F9076" t="s">
        <v>13</v>
      </c>
      <c r="G9076" t="s">
        <v>14</v>
      </c>
      <c r="H9076" t="s">
        <v>15</v>
      </c>
      <c r="I9076">
        <v>23.3</v>
      </c>
      <c r="J9076">
        <v>37</v>
      </c>
      <c r="K9076">
        <v>0</v>
      </c>
      <c r="L9076">
        <v>0</v>
      </c>
    </row>
    <row r="9077" spans="1:12" x14ac:dyDescent="0.25">
      <c r="A9077">
        <v>18152999</v>
      </c>
      <c r="B9077">
        <v>1578435452</v>
      </c>
      <c r="C9077" s="1">
        <v>43837</v>
      </c>
      <c r="D9077" s="2">
        <v>0.92884259259259261</v>
      </c>
      <c r="E9077" t="s">
        <v>12</v>
      </c>
      <c r="F9077" t="s">
        <v>13</v>
      </c>
      <c r="G9077" t="s">
        <v>14</v>
      </c>
      <c r="H9077" t="s">
        <v>15</v>
      </c>
      <c r="I9077">
        <v>23.3</v>
      </c>
      <c r="J9077">
        <v>37</v>
      </c>
      <c r="K9077">
        <v>0</v>
      </c>
      <c r="L9077">
        <v>0</v>
      </c>
    </row>
    <row r="9078" spans="1:12" x14ac:dyDescent="0.25">
      <c r="A9078">
        <v>18154999</v>
      </c>
      <c r="B9078">
        <v>1578435454</v>
      </c>
      <c r="C9078" s="1">
        <v>43837</v>
      </c>
      <c r="D9078" s="2">
        <v>0.9288657407407408</v>
      </c>
      <c r="E9078" t="s">
        <v>12</v>
      </c>
      <c r="F9078" t="s">
        <v>13</v>
      </c>
      <c r="G9078" t="s">
        <v>14</v>
      </c>
      <c r="H9078" t="s">
        <v>15</v>
      </c>
      <c r="I9078">
        <v>23.3</v>
      </c>
      <c r="J9078">
        <v>37</v>
      </c>
      <c r="K9078">
        <v>0</v>
      </c>
      <c r="L9078">
        <v>0</v>
      </c>
    </row>
    <row r="9079" spans="1:12" x14ac:dyDescent="0.25">
      <c r="A9079">
        <v>18156999</v>
      </c>
      <c r="B9079">
        <v>1578435456</v>
      </c>
      <c r="C9079" s="1">
        <v>43837</v>
      </c>
      <c r="D9079" s="2">
        <v>0.92888888888888888</v>
      </c>
      <c r="E9079" t="s">
        <v>12</v>
      </c>
      <c r="F9079" t="s">
        <v>13</v>
      </c>
      <c r="G9079" t="s">
        <v>14</v>
      </c>
      <c r="H9079" t="s">
        <v>15</v>
      </c>
      <c r="I9079">
        <v>23.3</v>
      </c>
      <c r="J9079">
        <v>37</v>
      </c>
      <c r="K9079">
        <v>0</v>
      </c>
      <c r="L9079">
        <v>0</v>
      </c>
    </row>
    <row r="9080" spans="1:12" x14ac:dyDescent="0.25">
      <c r="A9080">
        <v>18158999</v>
      </c>
      <c r="B9080">
        <v>1578435458</v>
      </c>
      <c r="C9080" s="1">
        <v>43837</v>
      </c>
      <c r="D9080" s="2">
        <v>0.92891203703703706</v>
      </c>
      <c r="E9080" t="s">
        <v>12</v>
      </c>
      <c r="F9080" t="s">
        <v>13</v>
      </c>
      <c r="G9080" t="s">
        <v>14</v>
      </c>
      <c r="H9080" t="s">
        <v>15</v>
      </c>
      <c r="I9080">
        <v>23.3</v>
      </c>
      <c r="J9080">
        <v>37</v>
      </c>
      <c r="K9080">
        <v>0</v>
      </c>
      <c r="L9080">
        <v>0</v>
      </c>
    </row>
    <row r="9081" spans="1:12" x14ac:dyDescent="0.25">
      <c r="A9081">
        <v>18160999</v>
      </c>
      <c r="B9081">
        <v>1578435460</v>
      </c>
      <c r="C9081" s="1">
        <v>43837</v>
      </c>
      <c r="D9081" s="2">
        <v>0.92893518518518514</v>
      </c>
      <c r="E9081" t="s">
        <v>12</v>
      </c>
      <c r="F9081" t="s">
        <v>13</v>
      </c>
      <c r="G9081" t="s">
        <v>14</v>
      </c>
      <c r="H9081" t="s">
        <v>15</v>
      </c>
      <c r="I9081">
        <v>23.3</v>
      </c>
      <c r="J9081">
        <v>37</v>
      </c>
      <c r="K9081">
        <v>0</v>
      </c>
      <c r="L9081">
        <v>0</v>
      </c>
    </row>
    <row r="9082" spans="1:12" x14ac:dyDescent="0.25">
      <c r="A9082">
        <v>18162999</v>
      </c>
      <c r="B9082">
        <v>1578435462</v>
      </c>
      <c r="C9082" s="1">
        <v>43837</v>
      </c>
      <c r="D9082" s="2">
        <v>0.92895833333333344</v>
      </c>
      <c r="E9082" t="s">
        <v>12</v>
      </c>
      <c r="F9082" t="s">
        <v>13</v>
      </c>
      <c r="G9082" t="s">
        <v>14</v>
      </c>
      <c r="H9082" t="s">
        <v>15</v>
      </c>
      <c r="I9082">
        <v>23.3</v>
      </c>
      <c r="J9082">
        <v>37</v>
      </c>
      <c r="K9082">
        <v>0</v>
      </c>
      <c r="L9082">
        <v>0</v>
      </c>
    </row>
    <row r="9083" spans="1:12" x14ac:dyDescent="0.25">
      <c r="A9083">
        <v>18164999</v>
      </c>
      <c r="B9083">
        <v>1578435464</v>
      </c>
      <c r="C9083" s="1">
        <v>43837</v>
      </c>
      <c r="D9083" s="2">
        <v>0.92898148148148152</v>
      </c>
      <c r="E9083" t="s">
        <v>12</v>
      </c>
      <c r="F9083" t="s">
        <v>13</v>
      </c>
      <c r="G9083" t="s">
        <v>14</v>
      </c>
      <c r="H9083" t="s">
        <v>15</v>
      </c>
      <c r="I9083">
        <v>23.3</v>
      </c>
      <c r="J9083">
        <v>37</v>
      </c>
      <c r="K9083">
        <v>0</v>
      </c>
      <c r="L9083">
        <v>0</v>
      </c>
    </row>
    <row r="9084" spans="1:12" x14ac:dyDescent="0.25">
      <c r="A9084">
        <v>18166999</v>
      </c>
      <c r="B9084">
        <v>1578435466</v>
      </c>
      <c r="C9084" s="1">
        <v>43837</v>
      </c>
      <c r="D9084" s="2">
        <v>0.9290046296296296</v>
      </c>
      <c r="E9084" t="s">
        <v>12</v>
      </c>
      <c r="F9084" t="s">
        <v>13</v>
      </c>
      <c r="G9084" t="s">
        <v>14</v>
      </c>
      <c r="H9084" t="s">
        <v>15</v>
      </c>
      <c r="I9084">
        <v>23.3</v>
      </c>
      <c r="J9084">
        <v>37</v>
      </c>
      <c r="K9084">
        <v>0</v>
      </c>
      <c r="L9084">
        <v>0</v>
      </c>
    </row>
    <row r="9085" spans="1:12" x14ac:dyDescent="0.25">
      <c r="A9085">
        <v>18168999</v>
      </c>
      <c r="B9085">
        <v>1578435468</v>
      </c>
      <c r="C9085" s="1">
        <v>43837</v>
      </c>
      <c r="D9085" s="2">
        <v>0.92902777777777779</v>
      </c>
      <c r="E9085" t="s">
        <v>12</v>
      </c>
      <c r="F9085" t="s">
        <v>13</v>
      </c>
      <c r="G9085" t="s">
        <v>14</v>
      </c>
      <c r="H9085" t="s">
        <v>15</v>
      </c>
      <c r="I9085">
        <v>23.3</v>
      </c>
      <c r="J9085">
        <v>37</v>
      </c>
      <c r="K9085">
        <v>0</v>
      </c>
      <c r="L9085">
        <v>0</v>
      </c>
    </row>
    <row r="9086" spans="1:12" x14ac:dyDescent="0.25">
      <c r="A9086">
        <v>18170999</v>
      </c>
      <c r="B9086">
        <v>1578435470</v>
      </c>
      <c r="C9086" s="1">
        <v>43837</v>
      </c>
      <c r="D9086" s="2">
        <v>0.92905092592592586</v>
      </c>
      <c r="E9086" t="s">
        <v>12</v>
      </c>
      <c r="F9086" t="s">
        <v>13</v>
      </c>
      <c r="G9086" t="s">
        <v>14</v>
      </c>
      <c r="H9086" t="s">
        <v>15</v>
      </c>
      <c r="I9086">
        <v>23.3</v>
      </c>
      <c r="J9086">
        <v>37</v>
      </c>
      <c r="K9086">
        <v>0</v>
      </c>
      <c r="L9086">
        <v>0</v>
      </c>
    </row>
    <row r="9087" spans="1:12" x14ac:dyDescent="0.25">
      <c r="A9087">
        <v>18172999</v>
      </c>
      <c r="B9087">
        <v>1578435472</v>
      </c>
      <c r="C9087" s="1">
        <v>43837</v>
      </c>
      <c r="D9087" s="2">
        <v>0.92907407407407405</v>
      </c>
      <c r="E9087" t="s">
        <v>12</v>
      </c>
      <c r="F9087" t="s">
        <v>13</v>
      </c>
      <c r="G9087" t="s">
        <v>14</v>
      </c>
      <c r="H9087" t="s">
        <v>15</v>
      </c>
      <c r="I9087">
        <v>23.3</v>
      </c>
      <c r="J9087">
        <v>37</v>
      </c>
      <c r="K9087">
        <v>0</v>
      </c>
      <c r="L9087">
        <v>0</v>
      </c>
    </row>
    <row r="9088" spans="1:12" x14ac:dyDescent="0.25">
      <c r="A9088">
        <v>18174999</v>
      </c>
      <c r="B9088">
        <v>1578435474</v>
      </c>
      <c r="C9088" s="1">
        <v>43837</v>
      </c>
      <c r="D9088" s="2">
        <v>0.92909722222222213</v>
      </c>
      <c r="E9088" t="s">
        <v>12</v>
      </c>
      <c r="F9088" t="s">
        <v>13</v>
      </c>
      <c r="G9088" t="s">
        <v>14</v>
      </c>
      <c r="H9088" t="s">
        <v>15</v>
      </c>
      <c r="I9088">
        <v>23.3</v>
      </c>
      <c r="J9088">
        <v>37</v>
      </c>
      <c r="K9088">
        <v>0</v>
      </c>
      <c r="L9088">
        <v>0</v>
      </c>
    </row>
    <row r="9089" spans="1:12" x14ac:dyDescent="0.25">
      <c r="A9089">
        <v>18176999</v>
      </c>
      <c r="B9089">
        <v>1578435476</v>
      </c>
      <c r="C9089" s="1">
        <v>43837</v>
      </c>
      <c r="D9089" s="2">
        <v>0.92912037037037043</v>
      </c>
      <c r="E9089" t="s">
        <v>12</v>
      </c>
      <c r="F9089" t="s">
        <v>13</v>
      </c>
      <c r="G9089" t="s">
        <v>14</v>
      </c>
      <c r="H9089" t="s">
        <v>15</v>
      </c>
      <c r="I9089">
        <v>23.3</v>
      </c>
      <c r="J9089">
        <v>37</v>
      </c>
      <c r="K9089">
        <v>0</v>
      </c>
      <c r="L9089">
        <v>0</v>
      </c>
    </row>
    <row r="9090" spans="1:12" x14ac:dyDescent="0.25">
      <c r="A9090">
        <v>18178999</v>
      </c>
      <c r="B9090">
        <v>1578435478</v>
      </c>
      <c r="C9090" s="1">
        <v>43837</v>
      </c>
      <c r="D9090" s="2">
        <v>0.92914351851851851</v>
      </c>
      <c r="E9090" t="s">
        <v>12</v>
      </c>
      <c r="F9090" t="s">
        <v>13</v>
      </c>
      <c r="G9090" t="s">
        <v>14</v>
      </c>
      <c r="H9090" t="s">
        <v>15</v>
      </c>
      <c r="I9090">
        <v>23.3</v>
      </c>
      <c r="J9090">
        <v>37</v>
      </c>
      <c r="K9090">
        <v>0</v>
      </c>
      <c r="L9090">
        <v>0</v>
      </c>
    </row>
    <row r="9091" spans="1:12" x14ac:dyDescent="0.25">
      <c r="A9091">
        <v>18180999</v>
      </c>
      <c r="B9091">
        <v>1578435480</v>
      </c>
      <c r="C9091" s="1">
        <v>43837</v>
      </c>
      <c r="D9091" s="2">
        <v>0.9291666666666667</v>
      </c>
      <c r="E9091" t="s">
        <v>12</v>
      </c>
      <c r="F9091" t="s">
        <v>13</v>
      </c>
      <c r="G9091" t="s">
        <v>14</v>
      </c>
      <c r="H9091" t="s">
        <v>15</v>
      </c>
      <c r="I9091">
        <v>23.3</v>
      </c>
      <c r="J9091">
        <v>37</v>
      </c>
      <c r="K9091">
        <v>0</v>
      </c>
      <c r="L9091">
        <v>0</v>
      </c>
    </row>
    <row r="9092" spans="1:12" x14ac:dyDescent="0.25">
      <c r="A9092">
        <v>18183000</v>
      </c>
      <c r="B9092">
        <v>1578435482</v>
      </c>
      <c r="C9092" s="1">
        <v>43837</v>
      </c>
      <c r="D9092" s="2">
        <v>0.92918981481481477</v>
      </c>
      <c r="E9092" t="s">
        <v>12</v>
      </c>
      <c r="F9092" t="s">
        <v>13</v>
      </c>
      <c r="G9092" t="s">
        <v>14</v>
      </c>
      <c r="H9092" t="s">
        <v>15</v>
      </c>
      <c r="I9092">
        <v>23.3</v>
      </c>
      <c r="J9092">
        <v>37</v>
      </c>
      <c r="K9092">
        <v>0</v>
      </c>
      <c r="L9092">
        <v>0</v>
      </c>
    </row>
    <row r="9093" spans="1:12" x14ac:dyDescent="0.25">
      <c r="A9093">
        <v>18184999</v>
      </c>
      <c r="B9093">
        <v>1578435484</v>
      </c>
      <c r="C9093" s="1">
        <v>43837</v>
      </c>
      <c r="D9093" s="2">
        <v>0.92921296296296296</v>
      </c>
      <c r="E9093" t="s">
        <v>12</v>
      </c>
      <c r="F9093" t="s">
        <v>13</v>
      </c>
      <c r="G9093" t="s">
        <v>14</v>
      </c>
      <c r="H9093" t="s">
        <v>15</v>
      </c>
      <c r="I9093">
        <v>23.3</v>
      </c>
      <c r="J9093">
        <v>37</v>
      </c>
      <c r="K9093">
        <v>0</v>
      </c>
      <c r="L9093">
        <v>0</v>
      </c>
    </row>
    <row r="9094" spans="1:12" x14ac:dyDescent="0.25">
      <c r="A9094">
        <v>18186999</v>
      </c>
      <c r="B9094">
        <v>1578435486</v>
      </c>
      <c r="C9094" s="1">
        <v>43837</v>
      </c>
      <c r="D9094" s="2">
        <v>0.92923611111111104</v>
      </c>
      <c r="E9094" t="s">
        <v>12</v>
      </c>
      <c r="F9094" t="s">
        <v>13</v>
      </c>
      <c r="G9094" t="s">
        <v>14</v>
      </c>
      <c r="H9094" t="s">
        <v>15</v>
      </c>
      <c r="I9094">
        <v>23.3</v>
      </c>
      <c r="J9094">
        <v>37</v>
      </c>
      <c r="K9094">
        <v>0</v>
      </c>
      <c r="L9094">
        <v>0</v>
      </c>
    </row>
    <row r="9095" spans="1:12" x14ac:dyDescent="0.25">
      <c r="A9095">
        <v>18188999</v>
      </c>
      <c r="B9095">
        <v>1578435488</v>
      </c>
      <c r="C9095" s="1">
        <v>43837</v>
      </c>
      <c r="D9095" s="2">
        <v>0.92925925925925934</v>
      </c>
      <c r="E9095" t="s">
        <v>12</v>
      </c>
      <c r="F9095" t="s">
        <v>13</v>
      </c>
      <c r="G9095" t="s">
        <v>14</v>
      </c>
      <c r="H9095" t="s">
        <v>15</v>
      </c>
      <c r="I9095">
        <v>23.3</v>
      </c>
      <c r="J9095">
        <v>37</v>
      </c>
      <c r="K9095">
        <v>0</v>
      </c>
      <c r="L9095">
        <v>0</v>
      </c>
    </row>
    <row r="9096" spans="1:12" x14ac:dyDescent="0.25">
      <c r="A9096">
        <v>18190999</v>
      </c>
      <c r="B9096">
        <v>1578435490</v>
      </c>
      <c r="C9096" s="1">
        <v>43837</v>
      </c>
      <c r="D9096" s="2">
        <v>0.92928240740740742</v>
      </c>
      <c r="E9096" t="s">
        <v>12</v>
      </c>
      <c r="F9096" t="s">
        <v>13</v>
      </c>
      <c r="G9096" t="s">
        <v>14</v>
      </c>
      <c r="H9096" t="s">
        <v>15</v>
      </c>
      <c r="I9096">
        <v>23.3</v>
      </c>
      <c r="J9096">
        <v>37</v>
      </c>
      <c r="K9096">
        <v>0</v>
      </c>
      <c r="L9096">
        <v>0</v>
      </c>
    </row>
    <row r="9097" spans="1:12" x14ac:dyDescent="0.25">
      <c r="A9097">
        <v>18192999</v>
      </c>
      <c r="B9097">
        <v>1578435492</v>
      </c>
      <c r="C9097" s="1">
        <v>43837</v>
      </c>
      <c r="D9097" s="2">
        <v>0.92930555555555561</v>
      </c>
      <c r="E9097" t="s">
        <v>12</v>
      </c>
      <c r="F9097" t="s">
        <v>13</v>
      </c>
      <c r="G9097" t="s">
        <v>14</v>
      </c>
      <c r="H9097" t="s">
        <v>15</v>
      </c>
      <c r="I9097">
        <v>23.3</v>
      </c>
      <c r="J9097">
        <v>37</v>
      </c>
      <c r="K9097">
        <v>0</v>
      </c>
      <c r="L9097">
        <v>0</v>
      </c>
    </row>
    <row r="9098" spans="1:12" x14ac:dyDescent="0.25">
      <c r="A9098">
        <v>18194999</v>
      </c>
      <c r="B9098">
        <v>1578435494</v>
      </c>
      <c r="C9098" s="1">
        <v>43837</v>
      </c>
      <c r="D9098" s="2">
        <v>0.92932870370370368</v>
      </c>
      <c r="E9098" t="s">
        <v>12</v>
      </c>
      <c r="F9098" t="s">
        <v>13</v>
      </c>
      <c r="G9098" t="s">
        <v>14</v>
      </c>
      <c r="H9098" t="s">
        <v>15</v>
      </c>
      <c r="I9098">
        <v>23.3</v>
      </c>
      <c r="J9098">
        <v>37</v>
      </c>
      <c r="K9098">
        <v>0</v>
      </c>
      <c r="L9098">
        <v>0</v>
      </c>
    </row>
    <row r="9099" spans="1:12" x14ac:dyDescent="0.25">
      <c r="A9099">
        <v>18196999</v>
      </c>
      <c r="B9099">
        <v>1578435496</v>
      </c>
      <c r="C9099" s="1">
        <v>43837</v>
      </c>
      <c r="D9099" s="2">
        <v>0.92935185185185187</v>
      </c>
      <c r="E9099" t="s">
        <v>12</v>
      </c>
      <c r="F9099" t="s">
        <v>13</v>
      </c>
      <c r="G9099" t="s">
        <v>14</v>
      </c>
      <c r="H9099" t="s">
        <v>15</v>
      </c>
      <c r="I9099">
        <v>23.3</v>
      </c>
      <c r="J9099">
        <v>37</v>
      </c>
      <c r="K9099">
        <v>0</v>
      </c>
      <c r="L9099">
        <v>0</v>
      </c>
    </row>
    <row r="9100" spans="1:12" x14ac:dyDescent="0.25">
      <c r="A9100">
        <v>18198999</v>
      </c>
      <c r="B9100">
        <v>1578435498</v>
      </c>
      <c r="C9100" s="1">
        <v>43837</v>
      </c>
      <c r="D9100" s="2">
        <v>0.92937499999999995</v>
      </c>
      <c r="E9100" t="s">
        <v>12</v>
      </c>
      <c r="F9100" t="s">
        <v>13</v>
      </c>
      <c r="G9100" t="s">
        <v>14</v>
      </c>
      <c r="H9100" t="s">
        <v>15</v>
      </c>
      <c r="I9100">
        <v>23.3</v>
      </c>
      <c r="J9100">
        <v>37</v>
      </c>
      <c r="K9100">
        <v>0</v>
      </c>
      <c r="L9100">
        <v>0</v>
      </c>
    </row>
    <row r="9101" spans="1:12" x14ac:dyDescent="0.25">
      <c r="A9101">
        <v>18200999</v>
      </c>
      <c r="B9101">
        <v>1578435500</v>
      </c>
      <c r="C9101" s="1">
        <v>43837</v>
      </c>
      <c r="D9101" s="2">
        <v>0.92939814814814825</v>
      </c>
      <c r="E9101" t="s">
        <v>12</v>
      </c>
      <c r="F9101" t="s">
        <v>13</v>
      </c>
      <c r="G9101" t="s">
        <v>14</v>
      </c>
      <c r="H9101" t="s">
        <v>15</v>
      </c>
      <c r="I9101">
        <v>23.3</v>
      </c>
      <c r="J9101">
        <v>37</v>
      </c>
      <c r="K9101">
        <v>0</v>
      </c>
      <c r="L9101">
        <v>0</v>
      </c>
    </row>
    <row r="9102" spans="1:12" x14ac:dyDescent="0.25">
      <c r="A9102">
        <v>18202999</v>
      </c>
      <c r="B9102">
        <v>1578435502</v>
      </c>
      <c r="C9102" s="1">
        <v>43837</v>
      </c>
      <c r="D9102" s="2">
        <v>0.92942129629629633</v>
      </c>
      <c r="E9102" t="s">
        <v>12</v>
      </c>
      <c r="F9102" t="s">
        <v>13</v>
      </c>
      <c r="G9102" t="s">
        <v>14</v>
      </c>
      <c r="H9102" t="s">
        <v>15</v>
      </c>
      <c r="I9102">
        <v>23.3</v>
      </c>
      <c r="J9102">
        <v>37</v>
      </c>
      <c r="K9102">
        <v>0</v>
      </c>
      <c r="L9102">
        <v>0</v>
      </c>
    </row>
    <row r="9103" spans="1:12" x14ac:dyDescent="0.25">
      <c r="A9103">
        <v>18204999</v>
      </c>
      <c r="B9103">
        <v>1578435504</v>
      </c>
      <c r="C9103" s="1">
        <v>43837</v>
      </c>
      <c r="D9103" s="2">
        <v>0.92944444444444441</v>
      </c>
      <c r="E9103" t="s">
        <v>12</v>
      </c>
      <c r="F9103" t="s">
        <v>13</v>
      </c>
      <c r="G9103" t="s">
        <v>14</v>
      </c>
      <c r="H9103" t="s">
        <v>15</v>
      </c>
      <c r="I9103">
        <v>23.3</v>
      </c>
      <c r="J9103">
        <v>37</v>
      </c>
      <c r="K9103">
        <v>0</v>
      </c>
      <c r="L9103">
        <v>0</v>
      </c>
    </row>
    <row r="9104" spans="1:12" x14ac:dyDescent="0.25">
      <c r="A9104">
        <v>18206999</v>
      </c>
      <c r="B9104">
        <v>1578435506</v>
      </c>
      <c r="C9104" s="1">
        <v>43837</v>
      </c>
      <c r="D9104" s="2">
        <v>0.9294675925925926</v>
      </c>
      <c r="E9104" t="s">
        <v>12</v>
      </c>
      <c r="F9104" t="s">
        <v>13</v>
      </c>
      <c r="G9104" t="s">
        <v>14</v>
      </c>
      <c r="H9104" t="s">
        <v>15</v>
      </c>
      <c r="I9104">
        <v>23.3</v>
      </c>
      <c r="J9104">
        <v>37</v>
      </c>
      <c r="K9104">
        <v>0</v>
      </c>
      <c r="L9104">
        <v>0</v>
      </c>
    </row>
    <row r="9105" spans="1:12" x14ac:dyDescent="0.25">
      <c r="A9105">
        <v>18208999</v>
      </c>
      <c r="B9105">
        <v>1578435508</v>
      </c>
      <c r="C9105" s="1">
        <v>43837</v>
      </c>
      <c r="D9105" s="2">
        <v>0.92949074074074067</v>
      </c>
      <c r="E9105" t="s">
        <v>12</v>
      </c>
      <c r="F9105" t="s">
        <v>13</v>
      </c>
      <c r="G9105" t="s">
        <v>14</v>
      </c>
      <c r="H9105" t="s">
        <v>15</v>
      </c>
      <c r="I9105">
        <v>23.3</v>
      </c>
      <c r="J9105">
        <v>37</v>
      </c>
      <c r="K9105">
        <v>0</v>
      </c>
      <c r="L9105">
        <v>0</v>
      </c>
    </row>
    <row r="9106" spans="1:12" x14ac:dyDescent="0.25">
      <c r="A9106">
        <v>18210999</v>
      </c>
      <c r="B9106">
        <v>1578435510</v>
      </c>
      <c r="C9106" s="1">
        <v>43837</v>
      </c>
      <c r="D9106" s="2">
        <v>0.92951388888888886</v>
      </c>
      <c r="E9106" t="s">
        <v>12</v>
      </c>
      <c r="F9106" t="s">
        <v>13</v>
      </c>
      <c r="G9106" t="s">
        <v>14</v>
      </c>
      <c r="H9106" t="s">
        <v>15</v>
      </c>
      <c r="I9106">
        <v>23.3</v>
      </c>
      <c r="J9106">
        <v>37</v>
      </c>
      <c r="K9106">
        <v>0</v>
      </c>
      <c r="L9106">
        <v>0</v>
      </c>
    </row>
    <row r="9107" spans="1:12" x14ac:dyDescent="0.25">
      <c r="A9107">
        <v>18212999</v>
      </c>
      <c r="B9107">
        <v>1578435512</v>
      </c>
      <c r="C9107" s="1">
        <v>43837</v>
      </c>
      <c r="D9107" s="2">
        <v>0.92953703703703694</v>
      </c>
      <c r="E9107" t="s">
        <v>12</v>
      </c>
      <c r="F9107" t="s">
        <v>13</v>
      </c>
      <c r="G9107" t="s">
        <v>14</v>
      </c>
      <c r="H9107" t="s">
        <v>15</v>
      </c>
      <c r="I9107">
        <v>23.3</v>
      </c>
      <c r="J9107">
        <v>37</v>
      </c>
      <c r="K9107">
        <v>0</v>
      </c>
      <c r="L9107">
        <v>0</v>
      </c>
    </row>
    <row r="9108" spans="1:12" x14ac:dyDescent="0.25">
      <c r="A9108">
        <v>18214999</v>
      </c>
      <c r="B9108">
        <v>1578435514</v>
      </c>
      <c r="C9108" s="1">
        <v>43837</v>
      </c>
      <c r="D9108" s="2">
        <v>0.92956018518518524</v>
      </c>
      <c r="E9108" t="s">
        <v>12</v>
      </c>
      <c r="F9108" t="s">
        <v>13</v>
      </c>
      <c r="G9108" t="s">
        <v>14</v>
      </c>
      <c r="H9108" t="s">
        <v>15</v>
      </c>
      <c r="I9108">
        <v>23.3</v>
      </c>
      <c r="J9108">
        <v>37</v>
      </c>
      <c r="K9108">
        <v>0</v>
      </c>
      <c r="L9108">
        <v>0</v>
      </c>
    </row>
    <row r="9109" spans="1:12" x14ac:dyDescent="0.25">
      <c r="A9109">
        <v>18216999</v>
      </c>
      <c r="B9109">
        <v>1578435516</v>
      </c>
      <c r="C9109" s="1">
        <v>43837</v>
      </c>
      <c r="D9109" s="2">
        <v>0.92958333333333332</v>
      </c>
      <c r="E9109" t="s">
        <v>12</v>
      </c>
      <c r="F9109" t="s">
        <v>13</v>
      </c>
      <c r="G9109" t="s">
        <v>14</v>
      </c>
      <c r="H9109" t="s">
        <v>15</v>
      </c>
      <c r="I9109">
        <v>23.3</v>
      </c>
      <c r="J9109">
        <v>37</v>
      </c>
      <c r="K9109">
        <v>0</v>
      </c>
      <c r="L9109">
        <v>0</v>
      </c>
    </row>
    <row r="9110" spans="1:12" x14ac:dyDescent="0.25">
      <c r="A9110">
        <v>18218999</v>
      </c>
      <c r="B9110">
        <v>1578435518</v>
      </c>
      <c r="C9110" s="1">
        <v>43837</v>
      </c>
      <c r="D9110" s="2">
        <v>0.92960648148148151</v>
      </c>
      <c r="E9110" t="s">
        <v>12</v>
      </c>
      <c r="F9110" t="s">
        <v>13</v>
      </c>
      <c r="G9110" t="s">
        <v>14</v>
      </c>
      <c r="H9110" t="s">
        <v>15</v>
      </c>
      <c r="I9110">
        <v>23.3</v>
      </c>
      <c r="J9110">
        <v>37</v>
      </c>
      <c r="K9110">
        <v>0</v>
      </c>
      <c r="L9110">
        <v>0</v>
      </c>
    </row>
    <row r="9111" spans="1:12" x14ac:dyDescent="0.25">
      <c r="A9111">
        <v>18220999</v>
      </c>
      <c r="B9111">
        <v>1578435520</v>
      </c>
      <c r="C9111" s="1">
        <v>43837</v>
      </c>
      <c r="D9111" s="2">
        <v>0.92962962962962958</v>
      </c>
      <c r="E9111" t="s">
        <v>12</v>
      </c>
      <c r="F9111" t="s">
        <v>13</v>
      </c>
      <c r="G9111" t="s">
        <v>14</v>
      </c>
      <c r="H9111" t="s">
        <v>15</v>
      </c>
      <c r="I9111">
        <v>23.3</v>
      </c>
      <c r="J9111">
        <v>37</v>
      </c>
      <c r="K9111">
        <v>0</v>
      </c>
      <c r="L9111">
        <v>0</v>
      </c>
    </row>
    <row r="9112" spans="1:12" x14ac:dyDescent="0.25">
      <c r="A9112">
        <v>18222999</v>
      </c>
      <c r="B9112">
        <v>1578435522</v>
      </c>
      <c r="C9112" s="1">
        <v>43837</v>
      </c>
      <c r="D9112" s="2">
        <v>0.92965277777777777</v>
      </c>
      <c r="E9112" t="s">
        <v>12</v>
      </c>
      <c r="F9112" t="s">
        <v>13</v>
      </c>
      <c r="G9112" t="s">
        <v>14</v>
      </c>
      <c r="H9112" t="s">
        <v>15</v>
      </c>
      <c r="I9112">
        <v>23.3</v>
      </c>
      <c r="J9112">
        <v>37</v>
      </c>
      <c r="K9112">
        <v>0</v>
      </c>
      <c r="L9112">
        <v>0</v>
      </c>
    </row>
    <row r="9113" spans="1:12" x14ac:dyDescent="0.25">
      <c r="A9113">
        <v>18224999</v>
      </c>
      <c r="B9113">
        <v>1578435524</v>
      </c>
      <c r="C9113" s="1">
        <v>43837</v>
      </c>
      <c r="D9113" s="2">
        <v>0.92967592592592585</v>
      </c>
      <c r="E9113" t="s">
        <v>12</v>
      </c>
      <c r="F9113" t="s">
        <v>13</v>
      </c>
      <c r="G9113" t="s">
        <v>14</v>
      </c>
      <c r="H9113" t="s">
        <v>15</v>
      </c>
      <c r="I9113">
        <v>23.3</v>
      </c>
      <c r="J9113">
        <v>37</v>
      </c>
      <c r="K9113">
        <v>0</v>
      </c>
      <c r="L9113">
        <v>0</v>
      </c>
    </row>
    <row r="9114" spans="1:12" x14ac:dyDescent="0.25">
      <c r="A9114">
        <v>18226999</v>
      </c>
      <c r="B9114">
        <v>1578435526</v>
      </c>
      <c r="C9114" s="1">
        <v>43837</v>
      </c>
      <c r="D9114" s="2">
        <v>0.92969907407407415</v>
      </c>
      <c r="E9114" t="s">
        <v>12</v>
      </c>
      <c r="F9114" t="s">
        <v>13</v>
      </c>
      <c r="G9114" t="s">
        <v>14</v>
      </c>
      <c r="H9114" t="s">
        <v>15</v>
      </c>
      <c r="I9114">
        <v>23.3</v>
      </c>
      <c r="J9114">
        <v>37</v>
      </c>
      <c r="K9114">
        <v>0</v>
      </c>
      <c r="L9114">
        <v>0</v>
      </c>
    </row>
    <row r="9115" spans="1:12" x14ac:dyDescent="0.25">
      <c r="A9115">
        <v>18228999</v>
      </c>
      <c r="B9115">
        <v>1578435528</v>
      </c>
      <c r="C9115" s="1">
        <v>43837</v>
      </c>
      <c r="D9115" s="2">
        <v>0.92972222222222223</v>
      </c>
      <c r="E9115" t="s">
        <v>12</v>
      </c>
      <c r="F9115" t="s">
        <v>13</v>
      </c>
      <c r="G9115" t="s">
        <v>14</v>
      </c>
      <c r="H9115" t="s">
        <v>15</v>
      </c>
      <c r="I9115">
        <v>23.3</v>
      </c>
      <c r="J9115">
        <v>37</v>
      </c>
      <c r="K9115">
        <v>0</v>
      </c>
      <c r="L9115">
        <v>0</v>
      </c>
    </row>
    <row r="9116" spans="1:12" x14ac:dyDescent="0.25">
      <c r="A9116">
        <v>18231000</v>
      </c>
      <c r="B9116">
        <v>1578435530</v>
      </c>
      <c r="C9116" s="1">
        <v>43837</v>
      </c>
      <c r="D9116" s="2">
        <v>0.92974537037037042</v>
      </c>
      <c r="E9116" t="s">
        <v>12</v>
      </c>
      <c r="F9116" t="s">
        <v>13</v>
      </c>
      <c r="G9116" t="s">
        <v>14</v>
      </c>
      <c r="H9116" t="s">
        <v>15</v>
      </c>
      <c r="I9116">
        <v>23.3</v>
      </c>
      <c r="J9116">
        <v>37</v>
      </c>
      <c r="K9116">
        <v>0</v>
      </c>
      <c r="L9116">
        <v>0</v>
      </c>
    </row>
    <row r="9117" spans="1:12" x14ac:dyDescent="0.25">
      <c r="A9117">
        <v>18232999</v>
      </c>
      <c r="B9117">
        <v>1578435532</v>
      </c>
      <c r="C9117" s="1">
        <v>43837</v>
      </c>
      <c r="D9117" s="2">
        <v>0.92976851851851849</v>
      </c>
      <c r="E9117" t="s">
        <v>12</v>
      </c>
      <c r="F9117" t="s">
        <v>13</v>
      </c>
      <c r="G9117" t="s">
        <v>14</v>
      </c>
      <c r="H9117" t="s">
        <v>15</v>
      </c>
      <c r="I9117">
        <v>23.3</v>
      </c>
      <c r="J9117">
        <v>37</v>
      </c>
      <c r="K9117">
        <v>0</v>
      </c>
      <c r="L9117">
        <v>0</v>
      </c>
    </row>
    <row r="9118" spans="1:12" x14ac:dyDescent="0.25">
      <c r="A9118">
        <v>18234999</v>
      </c>
      <c r="B9118">
        <v>1578435534</v>
      </c>
      <c r="C9118" s="1">
        <v>43837</v>
      </c>
      <c r="D9118" s="2">
        <v>0.92979166666666668</v>
      </c>
      <c r="E9118" t="s">
        <v>12</v>
      </c>
      <c r="F9118" t="s">
        <v>13</v>
      </c>
      <c r="G9118" t="s">
        <v>14</v>
      </c>
      <c r="H9118" t="s">
        <v>15</v>
      </c>
      <c r="I9118">
        <v>23.3</v>
      </c>
      <c r="J9118">
        <v>37</v>
      </c>
      <c r="K9118">
        <v>0</v>
      </c>
      <c r="L9118">
        <v>0</v>
      </c>
    </row>
    <row r="9119" spans="1:12" x14ac:dyDescent="0.25">
      <c r="A9119">
        <v>18236999</v>
      </c>
      <c r="B9119">
        <v>1578435536</v>
      </c>
      <c r="C9119" s="1">
        <v>43837</v>
      </c>
      <c r="D9119" s="2">
        <v>0.92981481481481476</v>
      </c>
      <c r="E9119" t="s">
        <v>12</v>
      </c>
      <c r="F9119" t="s">
        <v>13</v>
      </c>
      <c r="G9119" t="s">
        <v>14</v>
      </c>
      <c r="H9119" t="s">
        <v>15</v>
      </c>
      <c r="I9119">
        <v>23.3</v>
      </c>
      <c r="J9119">
        <v>37</v>
      </c>
      <c r="K9119">
        <v>0</v>
      </c>
      <c r="L9119">
        <v>0</v>
      </c>
    </row>
    <row r="9120" spans="1:12" x14ac:dyDescent="0.25">
      <c r="A9120">
        <v>18238999</v>
      </c>
      <c r="B9120">
        <v>1578435538</v>
      </c>
      <c r="C9120" s="1">
        <v>43837</v>
      </c>
      <c r="D9120" s="2">
        <v>0.92983796296296306</v>
      </c>
      <c r="E9120" t="s">
        <v>12</v>
      </c>
      <c r="F9120" t="s">
        <v>13</v>
      </c>
      <c r="G9120" t="s">
        <v>14</v>
      </c>
      <c r="H9120" t="s">
        <v>15</v>
      </c>
      <c r="I9120">
        <v>23.3</v>
      </c>
      <c r="J9120">
        <v>37</v>
      </c>
      <c r="K9120">
        <v>0</v>
      </c>
      <c r="L9120">
        <v>0</v>
      </c>
    </row>
    <row r="9121" spans="1:12" x14ac:dyDescent="0.25">
      <c r="A9121">
        <v>18240999</v>
      </c>
      <c r="B9121">
        <v>1578435540</v>
      </c>
      <c r="C9121" s="1">
        <v>43837</v>
      </c>
      <c r="D9121" s="2">
        <v>0.92986111111111114</v>
      </c>
      <c r="E9121" t="s">
        <v>12</v>
      </c>
      <c r="F9121" t="s">
        <v>13</v>
      </c>
      <c r="G9121" t="s">
        <v>14</v>
      </c>
      <c r="H9121" t="s">
        <v>15</v>
      </c>
      <c r="I9121">
        <v>23.3</v>
      </c>
      <c r="J9121">
        <v>37</v>
      </c>
      <c r="K9121">
        <v>0</v>
      </c>
      <c r="L9121">
        <v>0</v>
      </c>
    </row>
    <row r="9122" spans="1:12" x14ac:dyDescent="0.25">
      <c r="A9122">
        <v>18242999</v>
      </c>
      <c r="B9122">
        <v>1578435542</v>
      </c>
      <c r="C9122" s="1">
        <v>43837</v>
      </c>
      <c r="D9122" s="2">
        <v>0.92988425925925933</v>
      </c>
      <c r="E9122" t="s">
        <v>12</v>
      </c>
      <c r="F9122" t="s">
        <v>13</v>
      </c>
      <c r="G9122" t="s">
        <v>14</v>
      </c>
      <c r="H9122" t="s">
        <v>15</v>
      </c>
      <c r="I9122">
        <v>23.3</v>
      </c>
      <c r="J9122">
        <v>37</v>
      </c>
      <c r="K9122">
        <v>0</v>
      </c>
      <c r="L9122">
        <v>0</v>
      </c>
    </row>
    <row r="9123" spans="1:12" x14ac:dyDescent="0.25">
      <c r="A9123">
        <v>18244999</v>
      </c>
      <c r="B9123">
        <v>1578435544</v>
      </c>
      <c r="C9123" s="1">
        <v>43837</v>
      </c>
      <c r="D9123" s="2">
        <v>0.9299074074074074</v>
      </c>
      <c r="E9123" t="s">
        <v>12</v>
      </c>
      <c r="F9123" t="s">
        <v>13</v>
      </c>
      <c r="G9123" t="s">
        <v>14</v>
      </c>
      <c r="H9123" t="s">
        <v>15</v>
      </c>
      <c r="I9123">
        <v>23.3</v>
      </c>
      <c r="J9123">
        <v>37</v>
      </c>
      <c r="K9123">
        <v>0</v>
      </c>
      <c r="L9123">
        <v>0</v>
      </c>
    </row>
    <row r="9124" spans="1:12" x14ac:dyDescent="0.25">
      <c r="A9124">
        <v>18247000</v>
      </c>
      <c r="B9124">
        <v>1578435546</v>
      </c>
      <c r="C9124" s="1">
        <v>43837</v>
      </c>
      <c r="D9124" s="2">
        <v>0.92993055555555559</v>
      </c>
      <c r="E9124" t="s">
        <v>12</v>
      </c>
      <c r="F9124" t="s">
        <v>13</v>
      </c>
      <c r="G9124" t="s">
        <v>14</v>
      </c>
      <c r="H9124" t="s">
        <v>15</v>
      </c>
      <c r="I9124">
        <v>23.3</v>
      </c>
      <c r="J9124">
        <v>37</v>
      </c>
      <c r="K9124">
        <v>0</v>
      </c>
      <c r="L9124">
        <v>0</v>
      </c>
    </row>
    <row r="9125" spans="1:12" x14ac:dyDescent="0.25">
      <c r="A9125">
        <v>18248999</v>
      </c>
      <c r="B9125">
        <v>1578435548</v>
      </c>
      <c r="C9125" s="1">
        <v>43837</v>
      </c>
      <c r="D9125" s="2">
        <v>0.92995370370370367</v>
      </c>
      <c r="E9125" t="s">
        <v>12</v>
      </c>
      <c r="F9125" t="s">
        <v>13</v>
      </c>
      <c r="G9125" t="s">
        <v>14</v>
      </c>
      <c r="H9125" t="s">
        <v>15</v>
      </c>
      <c r="I9125">
        <v>23.3</v>
      </c>
      <c r="J9125">
        <v>37</v>
      </c>
      <c r="K9125">
        <v>0</v>
      </c>
      <c r="L9125">
        <v>0</v>
      </c>
    </row>
    <row r="9126" spans="1:12" x14ac:dyDescent="0.25">
      <c r="A9126">
        <v>18250999</v>
      </c>
      <c r="B9126">
        <v>1578435550</v>
      </c>
      <c r="C9126" s="1">
        <v>43837</v>
      </c>
      <c r="D9126" s="2">
        <v>0.92997685185185175</v>
      </c>
      <c r="E9126" t="s">
        <v>12</v>
      </c>
      <c r="F9126" t="s">
        <v>13</v>
      </c>
      <c r="G9126" t="s">
        <v>14</v>
      </c>
      <c r="H9126" t="s">
        <v>15</v>
      </c>
      <c r="I9126">
        <v>23.3</v>
      </c>
      <c r="J9126">
        <v>37</v>
      </c>
      <c r="K9126">
        <v>0</v>
      </c>
      <c r="L9126">
        <v>0</v>
      </c>
    </row>
    <row r="9127" spans="1:12" x14ac:dyDescent="0.25">
      <c r="A9127">
        <v>18252999</v>
      </c>
      <c r="B9127">
        <v>1578435552</v>
      </c>
      <c r="C9127" s="1">
        <v>43837</v>
      </c>
      <c r="D9127" s="2">
        <v>0.93</v>
      </c>
      <c r="E9127" t="s">
        <v>12</v>
      </c>
      <c r="F9127" t="s">
        <v>13</v>
      </c>
      <c r="G9127" t="s">
        <v>14</v>
      </c>
      <c r="H9127" t="s">
        <v>15</v>
      </c>
      <c r="I9127">
        <v>23.3</v>
      </c>
      <c r="J9127">
        <v>37</v>
      </c>
      <c r="K9127">
        <v>0</v>
      </c>
      <c r="L9127">
        <v>0</v>
      </c>
    </row>
    <row r="9128" spans="1:12" x14ac:dyDescent="0.25">
      <c r="A9128">
        <v>18254999</v>
      </c>
      <c r="B9128">
        <v>1578435554</v>
      </c>
      <c r="C9128" s="1">
        <v>43837</v>
      </c>
      <c r="D9128" s="2">
        <v>0.93002314814814813</v>
      </c>
      <c r="E9128" t="s">
        <v>12</v>
      </c>
      <c r="F9128" t="s">
        <v>13</v>
      </c>
      <c r="G9128" t="s">
        <v>14</v>
      </c>
      <c r="H9128" t="s">
        <v>15</v>
      </c>
      <c r="I9128">
        <v>23.3</v>
      </c>
      <c r="J9128">
        <v>37</v>
      </c>
      <c r="K9128">
        <v>0</v>
      </c>
      <c r="L9128">
        <v>0</v>
      </c>
    </row>
    <row r="9129" spans="1:12" x14ac:dyDescent="0.25">
      <c r="A9129">
        <v>18256999</v>
      </c>
      <c r="B9129">
        <v>1578435556</v>
      </c>
      <c r="C9129" s="1">
        <v>43837</v>
      </c>
      <c r="D9129" s="2">
        <v>0.93004629629629632</v>
      </c>
      <c r="E9129" t="s">
        <v>12</v>
      </c>
      <c r="F9129" t="s">
        <v>13</v>
      </c>
      <c r="G9129" t="s">
        <v>14</v>
      </c>
      <c r="H9129" t="s">
        <v>15</v>
      </c>
      <c r="I9129">
        <v>23.3</v>
      </c>
      <c r="J9129">
        <v>37</v>
      </c>
      <c r="K9129">
        <v>0</v>
      </c>
      <c r="L9129">
        <v>0</v>
      </c>
    </row>
    <row r="9130" spans="1:12" x14ac:dyDescent="0.25">
      <c r="A9130">
        <v>18258999</v>
      </c>
      <c r="B9130">
        <v>1578435558</v>
      </c>
      <c r="C9130" s="1">
        <v>43837</v>
      </c>
      <c r="D9130" s="2">
        <v>0.93006944444444439</v>
      </c>
      <c r="E9130" t="s">
        <v>12</v>
      </c>
      <c r="F9130" t="s">
        <v>13</v>
      </c>
      <c r="G9130" t="s">
        <v>14</v>
      </c>
      <c r="H9130" t="s">
        <v>15</v>
      </c>
      <c r="I9130">
        <v>23.3</v>
      </c>
      <c r="J9130">
        <v>37</v>
      </c>
      <c r="K9130">
        <v>0</v>
      </c>
      <c r="L9130">
        <v>0</v>
      </c>
    </row>
    <row r="9131" spans="1:12" x14ac:dyDescent="0.25">
      <c r="A9131">
        <v>18260999</v>
      </c>
      <c r="B9131">
        <v>1578435560</v>
      </c>
      <c r="C9131" s="1">
        <v>43837</v>
      </c>
      <c r="D9131" s="2">
        <v>0.93009259259259258</v>
      </c>
      <c r="E9131" t="s">
        <v>12</v>
      </c>
      <c r="F9131" t="s">
        <v>13</v>
      </c>
      <c r="G9131" t="s">
        <v>14</v>
      </c>
      <c r="H9131" t="s">
        <v>15</v>
      </c>
      <c r="I9131">
        <v>23.3</v>
      </c>
      <c r="J9131">
        <v>37</v>
      </c>
      <c r="K9131">
        <v>0</v>
      </c>
      <c r="L9131">
        <v>0</v>
      </c>
    </row>
    <row r="9132" spans="1:12" x14ac:dyDescent="0.25">
      <c r="A9132">
        <v>18262999</v>
      </c>
      <c r="B9132">
        <v>1578435562</v>
      </c>
      <c r="C9132" s="1">
        <v>43837</v>
      </c>
      <c r="D9132" s="2">
        <v>0.93011574074074066</v>
      </c>
      <c r="E9132" t="s">
        <v>12</v>
      </c>
      <c r="F9132" t="s">
        <v>13</v>
      </c>
      <c r="G9132" t="s">
        <v>14</v>
      </c>
      <c r="H9132" t="s">
        <v>15</v>
      </c>
      <c r="I9132">
        <v>23.3</v>
      </c>
      <c r="J9132">
        <v>37</v>
      </c>
      <c r="K9132">
        <v>0</v>
      </c>
      <c r="L9132">
        <v>0</v>
      </c>
    </row>
    <row r="9133" spans="1:12" x14ac:dyDescent="0.25">
      <c r="A9133">
        <v>18264999</v>
      </c>
      <c r="B9133">
        <v>1578435564</v>
      </c>
      <c r="C9133" s="1">
        <v>43837</v>
      </c>
      <c r="D9133" s="2">
        <v>0.93013888888888896</v>
      </c>
      <c r="E9133" t="s">
        <v>12</v>
      </c>
      <c r="F9133" t="s">
        <v>13</v>
      </c>
      <c r="G9133" t="s">
        <v>14</v>
      </c>
      <c r="H9133" t="s">
        <v>15</v>
      </c>
      <c r="I9133">
        <v>23.3</v>
      </c>
      <c r="J9133">
        <v>37</v>
      </c>
      <c r="K9133">
        <v>0</v>
      </c>
      <c r="L9133">
        <v>0</v>
      </c>
    </row>
    <row r="9134" spans="1:12" x14ac:dyDescent="0.25">
      <c r="A9134">
        <v>18266999</v>
      </c>
      <c r="B9134">
        <v>1578435566</v>
      </c>
      <c r="C9134" s="1">
        <v>43837</v>
      </c>
      <c r="D9134" s="2">
        <v>0.93016203703703704</v>
      </c>
      <c r="E9134" t="s">
        <v>12</v>
      </c>
      <c r="F9134" t="s">
        <v>13</v>
      </c>
      <c r="G9134" t="s">
        <v>14</v>
      </c>
      <c r="H9134" t="s">
        <v>15</v>
      </c>
      <c r="I9134">
        <v>23.3</v>
      </c>
      <c r="J9134">
        <v>37</v>
      </c>
      <c r="K9134">
        <v>0</v>
      </c>
      <c r="L9134">
        <v>0</v>
      </c>
    </row>
    <row r="9135" spans="1:12" x14ac:dyDescent="0.25">
      <c r="A9135">
        <v>18268999</v>
      </c>
      <c r="B9135">
        <v>1578435568</v>
      </c>
      <c r="C9135" s="1">
        <v>43837</v>
      </c>
      <c r="D9135" s="2">
        <v>0.93018518518518523</v>
      </c>
      <c r="E9135" t="s">
        <v>12</v>
      </c>
      <c r="F9135" t="s">
        <v>13</v>
      </c>
      <c r="G9135" t="s">
        <v>14</v>
      </c>
      <c r="H9135" t="s">
        <v>15</v>
      </c>
      <c r="I9135">
        <v>23.3</v>
      </c>
      <c r="J9135">
        <v>37</v>
      </c>
      <c r="K9135">
        <v>0</v>
      </c>
      <c r="L9135">
        <v>0</v>
      </c>
    </row>
    <row r="9136" spans="1:12" x14ac:dyDescent="0.25">
      <c r="A9136">
        <v>18270999</v>
      </c>
      <c r="B9136">
        <v>1578435570</v>
      </c>
      <c r="C9136" s="1">
        <v>43837</v>
      </c>
      <c r="D9136" s="2">
        <v>0.9302083333333333</v>
      </c>
      <c r="E9136" t="s">
        <v>12</v>
      </c>
      <c r="F9136" t="s">
        <v>13</v>
      </c>
      <c r="G9136" t="s">
        <v>14</v>
      </c>
      <c r="H9136" t="s">
        <v>15</v>
      </c>
      <c r="I9136">
        <v>23.3</v>
      </c>
      <c r="J9136">
        <v>37</v>
      </c>
      <c r="K9136">
        <v>0</v>
      </c>
      <c r="L9136">
        <v>0</v>
      </c>
    </row>
    <row r="9137" spans="1:12" x14ac:dyDescent="0.25">
      <c r="A9137">
        <v>18272999</v>
      </c>
      <c r="B9137">
        <v>1578435572</v>
      </c>
      <c r="C9137" s="1">
        <v>43837</v>
      </c>
      <c r="D9137" s="2">
        <v>0.93023148148148149</v>
      </c>
      <c r="E9137" t="s">
        <v>12</v>
      </c>
      <c r="F9137" t="s">
        <v>13</v>
      </c>
      <c r="G9137" t="s">
        <v>14</v>
      </c>
      <c r="H9137" t="s">
        <v>15</v>
      </c>
      <c r="I9137">
        <v>23.3</v>
      </c>
      <c r="J9137">
        <v>37</v>
      </c>
      <c r="K9137">
        <v>0</v>
      </c>
      <c r="L9137">
        <v>0</v>
      </c>
    </row>
    <row r="9138" spans="1:12" x14ac:dyDescent="0.25">
      <c r="A9138">
        <v>18274999</v>
      </c>
      <c r="B9138">
        <v>1578435574</v>
      </c>
      <c r="C9138" s="1">
        <v>43837</v>
      </c>
      <c r="D9138" s="2">
        <v>0.93025462962962957</v>
      </c>
      <c r="E9138" t="s">
        <v>12</v>
      </c>
      <c r="F9138" t="s">
        <v>13</v>
      </c>
      <c r="G9138" t="s">
        <v>14</v>
      </c>
      <c r="H9138" t="s">
        <v>15</v>
      </c>
      <c r="I9138">
        <v>23.3</v>
      </c>
      <c r="J9138">
        <v>37</v>
      </c>
      <c r="K9138">
        <v>0</v>
      </c>
      <c r="L9138">
        <v>0</v>
      </c>
    </row>
    <row r="9139" spans="1:12" x14ac:dyDescent="0.25">
      <c r="A9139">
        <v>18276999</v>
      </c>
      <c r="B9139">
        <v>1578435576</v>
      </c>
      <c r="C9139" s="1">
        <v>43837</v>
      </c>
      <c r="D9139" s="2">
        <v>0.93027777777777787</v>
      </c>
      <c r="E9139" t="s">
        <v>12</v>
      </c>
      <c r="F9139" t="s">
        <v>13</v>
      </c>
      <c r="G9139" t="s">
        <v>14</v>
      </c>
      <c r="H9139" t="s">
        <v>15</v>
      </c>
      <c r="I9139">
        <v>23.3</v>
      </c>
      <c r="J9139">
        <v>37</v>
      </c>
      <c r="K9139">
        <v>0</v>
      </c>
      <c r="L9139">
        <v>0</v>
      </c>
    </row>
    <row r="9140" spans="1:12" x14ac:dyDescent="0.25">
      <c r="A9140">
        <v>18279000</v>
      </c>
      <c r="B9140">
        <v>1578435578</v>
      </c>
      <c r="C9140" s="1">
        <v>43837</v>
      </c>
      <c r="D9140" s="2">
        <v>0.93030092592592595</v>
      </c>
      <c r="E9140" t="s">
        <v>12</v>
      </c>
      <c r="F9140" t="s">
        <v>13</v>
      </c>
      <c r="G9140" t="s">
        <v>14</v>
      </c>
      <c r="H9140" t="s">
        <v>15</v>
      </c>
      <c r="I9140">
        <v>23.3</v>
      </c>
      <c r="J9140">
        <v>37</v>
      </c>
      <c r="K9140">
        <v>0</v>
      </c>
      <c r="L9140">
        <v>0</v>
      </c>
    </row>
    <row r="9141" spans="1:12" x14ac:dyDescent="0.25">
      <c r="A9141">
        <v>18280999</v>
      </c>
      <c r="B9141">
        <v>1578435580</v>
      </c>
      <c r="C9141" s="1">
        <v>43837</v>
      </c>
      <c r="D9141" s="2">
        <v>0.93032407407407414</v>
      </c>
      <c r="E9141" t="s">
        <v>12</v>
      </c>
      <c r="F9141" t="s">
        <v>13</v>
      </c>
      <c r="G9141" t="s">
        <v>14</v>
      </c>
      <c r="H9141" t="s">
        <v>15</v>
      </c>
      <c r="I9141">
        <v>23.3</v>
      </c>
      <c r="J9141">
        <v>37</v>
      </c>
      <c r="K9141">
        <v>0</v>
      </c>
      <c r="L9141">
        <v>0</v>
      </c>
    </row>
    <row r="9142" spans="1:12" x14ac:dyDescent="0.25">
      <c r="A9142">
        <v>18282999</v>
      </c>
      <c r="B9142">
        <v>1578435582</v>
      </c>
      <c r="C9142" s="1">
        <v>43837</v>
      </c>
      <c r="D9142" s="2">
        <v>0.93034722222222221</v>
      </c>
      <c r="E9142" t="s">
        <v>12</v>
      </c>
      <c r="F9142" t="s">
        <v>13</v>
      </c>
      <c r="G9142" t="s">
        <v>14</v>
      </c>
      <c r="H9142" t="s">
        <v>15</v>
      </c>
      <c r="I9142">
        <v>23.3</v>
      </c>
      <c r="J9142">
        <v>37</v>
      </c>
      <c r="K9142">
        <v>0</v>
      </c>
      <c r="L9142">
        <v>0</v>
      </c>
    </row>
    <row r="9143" spans="1:12" x14ac:dyDescent="0.25">
      <c r="A9143">
        <v>18284999</v>
      </c>
      <c r="B9143">
        <v>1578435584</v>
      </c>
      <c r="C9143" s="1">
        <v>43837</v>
      </c>
      <c r="D9143" s="2">
        <v>0.9303703703703704</v>
      </c>
      <c r="E9143" t="s">
        <v>12</v>
      </c>
      <c r="F9143" t="s">
        <v>13</v>
      </c>
      <c r="G9143" t="s">
        <v>14</v>
      </c>
      <c r="H9143" t="s">
        <v>15</v>
      </c>
      <c r="I9143">
        <v>23.3</v>
      </c>
      <c r="J9143">
        <v>37</v>
      </c>
      <c r="K9143">
        <v>0</v>
      </c>
      <c r="L9143">
        <v>0</v>
      </c>
    </row>
    <row r="9144" spans="1:12" x14ac:dyDescent="0.25">
      <c r="A9144">
        <v>18286999</v>
      </c>
      <c r="B9144">
        <v>1578435586</v>
      </c>
      <c r="C9144" s="1">
        <v>43837</v>
      </c>
      <c r="D9144" s="2">
        <v>0.93039351851851848</v>
      </c>
      <c r="E9144" t="s">
        <v>12</v>
      </c>
      <c r="F9144" t="s">
        <v>13</v>
      </c>
      <c r="G9144" t="s">
        <v>14</v>
      </c>
      <c r="H9144" t="s">
        <v>15</v>
      </c>
      <c r="I9144">
        <v>23.3</v>
      </c>
      <c r="J9144">
        <v>37</v>
      </c>
      <c r="K9144">
        <v>0</v>
      </c>
      <c r="L9144">
        <v>0</v>
      </c>
    </row>
    <row r="9145" spans="1:12" x14ac:dyDescent="0.25">
      <c r="A9145">
        <v>18288999</v>
      </c>
      <c r="B9145">
        <v>1578435588</v>
      </c>
      <c r="C9145" s="1">
        <v>43837</v>
      </c>
      <c r="D9145" s="2">
        <v>0.93041666666666656</v>
      </c>
      <c r="E9145" t="s">
        <v>12</v>
      </c>
      <c r="F9145" t="s">
        <v>13</v>
      </c>
      <c r="G9145" t="s">
        <v>14</v>
      </c>
      <c r="H9145" t="s">
        <v>15</v>
      </c>
      <c r="I9145">
        <v>23.3</v>
      </c>
      <c r="J9145">
        <v>37</v>
      </c>
      <c r="K9145">
        <v>0</v>
      </c>
      <c r="L9145">
        <v>0</v>
      </c>
    </row>
    <row r="9146" spans="1:12" x14ac:dyDescent="0.25">
      <c r="A9146">
        <v>18290999</v>
      </c>
      <c r="B9146">
        <v>1578435590</v>
      </c>
      <c r="C9146" s="1">
        <v>43837</v>
      </c>
      <c r="D9146" s="2">
        <v>0.93043981481481486</v>
      </c>
      <c r="E9146" t="s">
        <v>12</v>
      </c>
      <c r="F9146" t="s">
        <v>13</v>
      </c>
      <c r="G9146" t="s">
        <v>14</v>
      </c>
      <c r="H9146" t="s">
        <v>15</v>
      </c>
      <c r="I9146">
        <v>23.3</v>
      </c>
      <c r="J9146">
        <v>37</v>
      </c>
      <c r="K9146">
        <v>0</v>
      </c>
      <c r="L9146">
        <v>0</v>
      </c>
    </row>
    <row r="9147" spans="1:12" x14ac:dyDescent="0.25">
      <c r="A9147">
        <v>18292999</v>
      </c>
      <c r="B9147">
        <v>1578435592</v>
      </c>
      <c r="C9147" s="1">
        <v>43837</v>
      </c>
      <c r="D9147" s="2">
        <v>0.93046296296296294</v>
      </c>
      <c r="E9147" t="s">
        <v>12</v>
      </c>
      <c r="F9147" t="s">
        <v>13</v>
      </c>
      <c r="G9147" t="s">
        <v>14</v>
      </c>
      <c r="H9147" t="s">
        <v>15</v>
      </c>
      <c r="I9147">
        <v>23.3</v>
      </c>
      <c r="J9147">
        <v>37</v>
      </c>
      <c r="K9147">
        <v>0</v>
      </c>
      <c r="L9147">
        <v>0</v>
      </c>
    </row>
    <row r="9148" spans="1:12" x14ac:dyDescent="0.25">
      <c r="A9148">
        <v>18295000</v>
      </c>
      <c r="B9148">
        <v>1578435594</v>
      </c>
      <c r="C9148" s="1">
        <v>43837</v>
      </c>
      <c r="D9148" s="2">
        <v>0.93048611111111112</v>
      </c>
      <c r="E9148" t="s">
        <v>12</v>
      </c>
      <c r="F9148" t="s">
        <v>13</v>
      </c>
      <c r="G9148" t="s">
        <v>14</v>
      </c>
      <c r="H9148" t="s">
        <v>15</v>
      </c>
      <c r="I9148">
        <v>23.3</v>
      </c>
      <c r="J9148">
        <v>37</v>
      </c>
      <c r="K9148">
        <v>0</v>
      </c>
      <c r="L9148">
        <v>0</v>
      </c>
    </row>
    <row r="9149" spans="1:12" x14ac:dyDescent="0.25">
      <c r="A9149">
        <v>18296999</v>
      </c>
      <c r="B9149">
        <v>1578435596</v>
      </c>
      <c r="C9149" s="1">
        <v>43837</v>
      </c>
      <c r="D9149" s="2">
        <v>0.9305092592592592</v>
      </c>
      <c r="E9149" t="s">
        <v>12</v>
      </c>
      <c r="F9149" t="s">
        <v>13</v>
      </c>
      <c r="G9149" t="s">
        <v>14</v>
      </c>
      <c r="H9149" t="s">
        <v>15</v>
      </c>
      <c r="I9149">
        <v>23.3</v>
      </c>
      <c r="J9149">
        <v>37</v>
      </c>
      <c r="K9149">
        <v>0</v>
      </c>
      <c r="L9149">
        <v>0</v>
      </c>
    </row>
    <row r="9150" spans="1:12" x14ac:dyDescent="0.25">
      <c r="A9150">
        <v>18298999</v>
      </c>
      <c r="B9150">
        <v>1578435598</v>
      </c>
      <c r="C9150" s="1">
        <v>43837</v>
      </c>
      <c r="D9150" s="2">
        <v>0.93053240740740739</v>
      </c>
      <c r="E9150" t="s">
        <v>12</v>
      </c>
      <c r="F9150" t="s">
        <v>13</v>
      </c>
      <c r="G9150" t="s">
        <v>14</v>
      </c>
      <c r="H9150" t="s">
        <v>15</v>
      </c>
      <c r="I9150">
        <v>23.3</v>
      </c>
      <c r="J9150">
        <v>37</v>
      </c>
      <c r="K9150">
        <v>0</v>
      </c>
      <c r="L9150">
        <v>0</v>
      </c>
    </row>
    <row r="9151" spans="1:12" x14ac:dyDescent="0.25">
      <c r="A9151">
        <v>18300999</v>
      </c>
      <c r="B9151">
        <v>1578435600</v>
      </c>
      <c r="C9151" s="1">
        <v>43837</v>
      </c>
      <c r="D9151" s="2">
        <v>0.93055555555555547</v>
      </c>
      <c r="E9151" t="s">
        <v>12</v>
      </c>
      <c r="F9151" t="s">
        <v>13</v>
      </c>
      <c r="G9151" t="s">
        <v>14</v>
      </c>
      <c r="H9151" t="s">
        <v>15</v>
      </c>
      <c r="I9151">
        <v>23.3</v>
      </c>
      <c r="J9151">
        <v>37</v>
      </c>
      <c r="K9151">
        <v>0</v>
      </c>
      <c r="L9151">
        <v>0</v>
      </c>
    </row>
    <row r="9152" spans="1:12" x14ac:dyDescent="0.25">
      <c r="A9152">
        <v>18302999</v>
      </c>
      <c r="B9152">
        <v>1578435602</v>
      </c>
      <c r="C9152" s="1">
        <v>43837</v>
      </c>
      <c r="D9152" s="2">
        <v>0.93057870370370377</v>
      </c>
      <c r="E9152" t="s">
        <v>12</v>
      </c>
      <c r="F9152" t="s">
        <v>13</v>
      </c>
      <c r="G9152" t="s">
        <v>14</v>
      </c>
      <c r="H9152" t="s">
        <v>15</v>
      </c>
      <c r="I9152">
        <v>23.3</v>
      </c>
      <c r="J9152">
        <v>37</v>
      </c>
      <c r="K9152">
        <v>0</v>
      </c>
      <c r="L9152">
        <v>0</v>
      </c>
    </row>
    <row r="9153" spans="1:12" x14ac:dyDescent="0.25">
      <c r="A9153">
        <v>18304999</v>
      </c>
      <c r="B9153">
        <v>1578435604</v>
      </c>
      <c r="C9153" s="1">
        <v>43837</v>
      </c>
      <c r="D9153" s="2">
        <v>0.93060185185185185</v>
      </c>
      <c r="E9153" t="s">
        <v>12</v>
      </c>
      <c r="F9153" t="s">
        <v>13</v>
      </c>
      <c r="G9153" t="s">
        <v>14</v>
      </c>
      <c r="H9153" t="s">
        <v>15</v>
      </c>
      <c r="I9153">
        <v>23.3</v>
      </c>
      <c r="J9153">
        <v>37</v>
      </c>
      <c r="K9153">
        <v>0</v>
      </c>
      <c r="L9153">
        <v>0</v>
      </c>
    </row>
    <row r="9154" spans="1:12" x14ac:dyDescent="0.25">
      <c r="A9154">
        <v>18306999</v>
      </c>
      <c r="B9154">
        <v>1578435606</v>
      </c>
      <c r="C9154" s="1">
        <v>43837</v>
      </c>
      <c r="D9154" s="2">
        <v>0.93062500000000004</v>
      </c>
      <c r="E9154" t="s">
        <v>12</v>
      </c>
      <c r="F9154" t="s">
        <v>13</v>
      </c>
      <c r="G9154" t="s">
        <v>14</v>
      </c>
      <c r="H9154" t="s">
        <v>15</v>
      </c>
      <c r="I9154">
        <v>23.3</v>
      </c>
      <c r="J9154">
        <v>37</v>
      </c>
      <c r="K9154">
        <v>0</v>
      </c>
      <c r="L9154">
        <v>0</v>
      </c>
    </row>
    <row r="9155" spans="1:12" x14ac:dyDescent="0.25">
      <c r="A9155">
        <v>18308999</v>
      </c>
      <c r="B9155">
        <v>1578435608</v>
      </c>
      <c r="C9155" s="1">
        <v>43837</v>
      </c>
      <c r="D9155" s="2">
        <v>0.93064814814814811</v>
      </c>
      <c r="E9155" t="s">
        <v>12</v>
      </c>
      <c r="F9155" t="s">
        <v>13</v>
      </c>
      <c r="G9155" t="s">
        <v>14</v>
      </c>
      <c r="H9155" t="s">
        <v>15</v>
      </c>
      <c r="I9155">
        <v>23.3</v>
      </c>
      <c r="J9155">
        <v>37</v>
      </c>
      <c r="K9155">
        <v>0</v>
      </c>
      <c r="L9155">
        <v>0</v>
      </c>
    </row>
    <row r="9156" spans="1:12" x14ac:dyDescent="0.25">
      <c r="A9156">
        <v>18311000</v>
      </c>
      <c r="B9156">
        <v>1578435610</v>
      </c>
      <c r="C9156" s="1">
        <v>43837</v>
      </c>
      <c r="D9156" s="2">
        <v>0.9306712962962963</v>
      </c>
      <c r="E9156" t="s">
        <v>12</v>
      </c>
      <c r="F9156" t="s">
        <v>13</v>
      </c>
      <c r="G9156" t="s">
        <v>14</v>
      </c>
      <c r="H9156" t="s">
        <v>15</v>
      </c>
      <c r="I9156">
        <v>23.3</v>
      </c>
      <c r="J9156">
        <v>37</v>
      </c>
      <c r="K9156">
        <v>0</v>
      </c>
      <c r="L9156">
        <v>0</v>
      </c>
    </row>
    <row r="9157" spans="1:12" x14ac:dyDescent="0.25">
      <c r="A9157">
        <v>18312999</v>
      </c>
      <c r="B9157">
        <v>1578435612</v>
      </c>
      <c r="C9157" s="1">
        <v>43837</v>
      </c>
      <c r="D9157" s="2">
        <v>0.93069444444444438</v>
      </c>
      <c r="E9157" t="s">
        <v>12</v>
      </c>
      <c r="F9157" t="s">
        <v>13</v>
      </c>
      <c r="G9157" t="s">
        <v>14</v>
      </c>
      <c r="H9157" t="s">
        <v>15</v>
      </c>
      <c r="I9157">
        <v>23.3</v>
      </c>
      <c r="J9157">
        <v>37</v>
      </c>
      <c r="K9157">
        <v>0</v>
      </c>
      <c r="L9157">
        <v>0</v>
      </c>
    </row>
    <row r="9158" spans="1:12" x14ac:dyDescent="0.25">
      <c r="A9158">
        <v>18314999</v>
      </c>
      <c r="B9158">
        <v>1578435614</v>
      </c>
      <c r="C9158" s="1">
        <v>43837</v>
      </c>
      <c r="D9158" s="2">
        <v>0.93071759259259268</v>
      </c>
      <c r="E9158" t="s">
        <v>12</v>
      </c>
      <c r="F9158" t="s">
        <v>13</v>
      </c>
      <c r="G9158" t="s">
        <v>14</v>
      </c>
      <c r="H9158" t="s">
        <v>15</v>
      </c>
      <c r="I9158">
        <v>23.3</v>
      </c>
      <c r="J9158">
        <v>37</v>
      </c>
      <c r="K9158">
        <v>0</v>
      </c>
      <c r="L9158">
        <v>0</v>
      </c>
    </row>
    <row r="9159" spans="1:12" x14ac:dyDescent="0.25">
      <c r="A9159">
        <v>18316999</v>
      </c>
      <c r="B9159">
        <v>1578435616</v>
      </c>
      <c r="C9159" s="1">
        <v>43837</v>
      </c>
      <c r="D9159" s="2">
        <v>0.93074074074074076</v>
      </c>
      <c r="E9159" t="s">
        <v>12</v>
      </c>
      <c r="F9159" t="s">
        <v>13</v>
      </c>
      <c r="G9159" t="s">
        <v>14</v>
      </c>
      <c r="H9159" t="s">
        <v>15</v>
      </c>
      <c r="I9159">
        <v>23.3</v>
      </c>
      <c r="J9159">
        <v>37</v>
      </c>
      <c r="K9159">
        <v>0</v>
      </c>
      <c r="L9159">
        <v>0</v>
      </c>
    </row>
    <row r="9160" spans="1:12" x14ac:dyDescent="0.25">
      <c r="A9160">
        <v>18318999</v>
      </c>
      <c r="B9160">
        <v>1578435618</v>
      </c>
      <c r="C9160" s="1">
        <v>43837</v>
      </c>
      <c r="D9160" s="2">
        <v>0.93076388888888895</v>
      </c>
      <c r="E9160" t="s">
        <v>12</v>
      </c>
      <c r="F9160" t="s">
        <v>13</v>
      </c>
      <c r="G9160" t="s">
        <v>14</v>
      </c>
      <c r="H9160" t="s">
        <v>15</v>
      </c>
      <c r="I9160">
        <v>23.2</v>
      </c>
      <c r="J9160">
        <v>37</v>
      </c>
      <c r="K9160">
        <v>0</v>
      </c>
      <c r="L9160">
        <v>0</v>
      </c>
    </row>
    <row r="9161" spans="1:12" x14ac:dyDescent="0.25">
      <c r="A9161">
        <v>18320999</v>
      </c>
      <c r="B9161">
        <v>1578435620</v>
      </c>
      <c r="C9161" s="1">
        <v>43837</v>
      </c>
      <c r="D9161" s="2">
        <v>0.93078703703703702</v>
      </c>
      <c r="E9161" t="s">
        <v>12</v>
      </c>
      <c r="F9161" t="s">
        <v>13</v>
      </c>
      <c r="G9161" t="s">
        <v>14</v>
      </c>
      <c r="H9161" t="s">
        <v>15</v>
      </c>
      <c r="I9161">
        <v>23.2</v>
      </c>
      <c r="J9161">
        <v>37</v>
      </c>
      <c r="K9161">
        <v>0</v>
      </c>
      <c r="L9161">
        <v>0</v>
      </c>
    </row>
    <row r="9162" spans="1:12" x14ac:dyDescent="0.25">
      <c r="A9162">
        <v>18322999</v>
      </c>
      <c r="B9162">
        <v>1578435622</v>
      </c>
      <c r="C9162" s="1">
        <v>43837</v>
      </c>
      <c r="D9162" s="2">
        <v>0.93081018518518521</v>
      </c>
      <c r="E9162" t="s">
        <v>12</v>
      </c>
      <c r="F9162" t="s">
        <v>13</v>
      </c>
      <c r="G9162" t="s">
        <v>14</v>
      </c>
      <c r="H9162" t="s">
        <v>15</v>
      </c>
      <c r="I9162">
        <v>23.2</v>
      </c>
      <c r="J9162">
        <v>37</v>
      </c>
      <c r="K9162">
        <v>0</v>
      </c>
      <c r="L9162">
        <v>0</v>
      </c>
    </row>
    <row r="9163" spans="1:12" x14ac:dyDescent="0.25">
      <c r="A9163">
        <v>18324999</v>
      </c>
      <c r="B9163">
        <v>1578435623</v>
      </c>
      <c r="C9163" s="1">
        <v>43837</v>
      </c>
      <c r="D9163" s="2">
        <v>0.93082175925925925</v>
      </c>
      <c r="E9163" t="s">
        <v>12</v>
      </c>
      <c r="F9163" t="s">
        <v>13</v>
      </c>
      <c r="G9163" t="s">
        <v>14</v>
      </c>
      <c r="H9163" t="s">
        <v>15</v>
      </c>
      <c r="I9163">
        <v>23.2</v>
      </c>
      <c r="J9163">
        <v>37</v>
      </c>
      <c r="K9163">
        <v>0</v>
      </c>
      <c r="L9163">
        <v>0</v>
      </c>
    </row>
    <row r="9164" spans="1:12" x14ac:dyDescent="0.25">
      <c r="A9164">
        <v>18327000</v>
      </c>
      <c r="B9164">
        <v>1578435625</v>
      </c>
      <c r="C9164" s="1">
        <v>43837</v>
      </c>
      <c r="D9164" s="2">
        <v>0.93084490740740744</v>
      </c>
      <c r="E9164" t="s">
        <v>12</v>
      </c>
      <c r="F9164" t="s">
        <v>13</v>
      </c>
      <c r="G9164" t="s">
        <v>14</v>
      </c>
      <c r="H9164" t="s">
        <v>15</v>
      </c>
      <c r="I9164">
        <v>23.2</v>
      </c>
      <c r="J9164">
        <v>37</v>
      </c>
      <c r="K9164">
        <v>0</v>
      </c>
      <c r="L9164">
        <v>0</v>
      </c>
    </row>
    <row r="9165" spans="1:12" x14ac:dyDescent="0.25">
      <c r="A9165">
        <v>18328999</v>
      </c>
      <c r="B9165">
        <v>1578435627</v>
      </c>
      <c r="C9165" s="1">
        <v>43837</v>
      </c>
      <c r="D9165" s="2">
        <v>0.93086805555555552</v>
      </c>
      <c r="E9165" t="s">
        <v>12</v>
      </c>
      <c r="F9165" t="s">
        <v>13</v>
      </c>
      <c r="G9165" t="s">
        <v>14</v>
      </c>
      <c r="H9165" t="s">
        <v>15</v>
      </c>
      <c r="I9165">
        <v>23.2</v>
      </c>
      <c r="J9165">
        <v>37</v>
      </c>
      <c r="K9165">
        <v>0</v>
      </c>
      <c r="L9165">
        <v>0</v>
      </c>
    </row>
    <row r="9166" spans="1:12" x14ac:dyDescent="0.25">
      <c r="A9166">
        <v>18330999</v>
      </c>
      <c r="B9166">
        <v>1578435629</v>
      </c>
      <c r="C9166" s="1">
        <v>43837</v>
      </c>
      <c r="D9166" s="2">
        <v>0.93089120370370371</v>
      </c>
      <c r="E9166" t="s">
        <v>12</v>
      </c>
      <c r="F9166" t="s">
        <v>13</v>
      </c>
      <c r="G9166" t="s">
        <v>14</v>
      </c>
      <c r="H9166" t="s">
        <v>15</v>
      </c>
      <c r="I9166">
        <v>23.2</v>
      </c>
      <c r="J9166">
        <v>37</v>
      </c>
      <c r="K9166">
        <v>0</v>
      </c>
      <c r="L9166">
        <v>0</v>
      </c>
    </row>
    <row r="9167" spans="1:12" x14ac:dyDescent="0.25">
      <c r="A9167">
        <v>18332999</v>
      </c>
      <c r="B9167">
        <v>1578435631</v>
      </c>
      <c r="C9167" s="1">
        <v>43837</v>
      </c>
      <c r="D9167" s="2">
        <v>0.93091435185185178</v>
      </c>
      <c r="E9167" t="s">
        <v>12</v>
      </c>
      <c r="F9167" t="s">
        <v>13</v>
      </c>
      <c r="G9167" t="s">
        <v>14</v>
      </c>
      <c r="H9167" t="s">
        <v>15</v>
      </c>
      <c r="I9167">
        <v>23.2</v>
      </c>
      <c r="J9167">
        <v>37</v>
      </c>
      <c r="K9167">
        <v>0</v>
      </c>
      <c r="L9167">
        <v>0</v>
      </c>
    </row>
    <row r="9168" spans="1:12" x14ac:dyDescent="0.25">
      <c r="A9168">
        <v>18334999</v>
      </c>
      <c r="B9168">
        <v>1578435633</v>
      </c>
      <c r="C9168" s="1">
        <v>43837</v>
      </c>
      <c r="D9168" s="2">
        <v>0.93093750000000008</v>
      </c>
      <c r="E9168" t="s">
        <v>12</v>
      </c>
      <c r="F9168" t="s">
        <v>13</v>
      </c>
      <c r="G9168" t="s">
        <v>14</v>
      </c>
      <c r="H9168" t="s">
        <v>15</v>
      </c>
      <c r="I9168">
        <v>23.2</v>
      </c>
      <c r="J9168">
        <v>37</v>
      </c>
      <c r="K9168">
        <v>0</v>
      </c>
      <c r="L9168">
        <v>0</v>
      </c>
    </row>
    <row r="9169" spans="1:12" x14ac:dyDescent="0.25">
      <c r="A9169">
        <v>18336999</v>
      </c>
      <c r="B9169">
        <v>1578435635</v>
      </c>
      <c r="C9169" s="1">
        <v>43837</v>
      </c>
      <c r="D9169" s="2">
        <v>0.93096064814814816</v>
      </c>
      <c r="E9169" t="s">
        <v>12</v>
      </c>
      <c r="F9169" t="s">
        <v>13</v>
      </c>
      <c r="G9169" t="s">
        <v>14</v>
      </c>
      <c r="H9169" t="s">
        <v>15</v>
      </c>
      <c r="I9169">
        <v>23.2</v>
      </c>
      <c r="J9169">
        <v>37</v>
      </c>
      <c r="K9169">
        <v>0</v>
      </c>
      <c r="L9169">
        <v>0</v>
      </c>
    </row>
    <row r="9170" spans="1:12" x14ac:dyDescent="0.25">
      <c r="A9170">
        <v>18338999</v>
      </c>
      <c r="B9170">
        <v>1578435637</v>
      </c>
      <c r="C9170" s="1">
        <v>43837</v>
      </c>
      <c r="D9170" s="2">
        <v>0.93098379629629635</v>
      </c>
      <c r="E9170" t="s">
        <v>12</v>
      </c>
      <c r="F9170" t="s">
        <v>13</v>
      </c>
      <c r="G9170" t="s">
        <v>14</v>
      </c>
      <c r="H9170" t="s">
        <v>15</v>
      </c>
      <c r="I9170">
        <v>23.2</v>
      </c>
      <c r="J9170">
        <v>37</v>
      </c>
      <c r="K9170">
        <v>0</v>
      </c>
      <c r="L9170">
        <v>0</v>
      </c>
    </row>
    <row r="9171" spans="1:12" x14ac:dyDescent="0.25">
      <c r="A9171">
        <v>18340999</v>
      </c>
      <c r="B9171">
        <v>1578435639</v>
      </c>
      <c r="C9171" s="1">
        <v>43837</v>
      </c>
      <c r="D9171" s="2">
        <v>0.93100694444444443</v>
      </c>
      <c r="E9171" t="s">
        <v>12</v>
      </c>
      <c r="F9171" t="s">
        <v>13</v>
      </c>
      <c r="G9171" t="s">
        <v>14</v>
      </c>
      <c r="H9171" t="s">
        <v>15</v>
      </c>
      <c r="I9171">
        <v>23.2</v>
      </c>
      <c r="J9171">
        <v>37</v>
      </c>
      <c r="K9171">
        <v>0</v>
      </c>
      <c r="L9171">
        <v>0</v>
      </c>
    </row>
    <row r="9172" spans="1:12" x14ac:dyDescent="0.25">
      <c r="A9172">
        <v>18343000</v>
      </c>
      <c r="B9172">
        <v>1578435641</v>
      </c>
      <c r="C9172" s="1">
        <v>43837</v>
      </c>
      <c r="D9172" s="2">
        <v>0.93103009259259262</v>
      </c>
      <c r="E9172" t="s">
        <v>12</v>
      </c>
      <c r="F9172" t="s">
        <v>13</v>
      </c>
      <c r="G9172" t="s">
        <v>14</v>
      </c>
      <c r="H9172" t="s">
        <v>15</v>
      </c>
      <c r="I9172">
        <v>23.2</v>
      </c>
      <c r="J9172">
        <v>37</v>
      </c>
      <c r="K9172">
        <v>0</v>
      </c>
      <c r="L9172">
        <v>0</v>
      </c>
    </row>
    <row r="9173" spans="1:12" x14ac:dyDescent="0.25">
      <c r="A9173">
        <v>18344999</v>
      </c>
      <c r="B9173">
        <v>1578435643</v>
      </c>
      <c r="C9173" s="1">
        <v>43837</v>
      </c>
      <c r="D9173" s="2">
        <v>0.9310532407407407</v>
      </c>
      <c r="E9173" t="s">
        <v>12</v>
      </c>
      <c r="F9173" t="s">
        <v>13</v>
      </c>
      <c r="G9173" t="s">
        <v>14</v>
      </c>
      <c r="H9173" t="s">
        <v>15</v>
      </c>
      <c r="I9173">
        <v>23.2</v>
      </c>
      <c r="J9173">
        <v>37</v>
      </c>
      <c r="K9173">
        <v>0</v>
      </c>
      <c r="L9173">
        <v>0</v>
      </c>
    </row>
    <row r="9174" spans="1:12" x14ac:dyDescent="0.25">
      <c r="A9174">
        <v>18346999</v>
      </c>
      <c r="B9174">
        <v>1578435645</v>
      </c>
      <c r="C9174" s="1">
        <v>43837</v>
      </c>
      <c r="D9174" s="2">
        <v>0.93107638888888899</v>
      </c>
      <c r="E9174" t="s">
        <v>12</v>
      </c>
      <c r="F9174" t="s">
        <v>13</v>
      </c>
      <c r="G9174" t="s">
        <v>14</v>
      </c>
      <c r="H9174" t="s">
        <v>15</v>
      </c>
      <c r="I9174">
        <v>23.2</v>
      </c>
      <c r="J9174">
        <v>37</v>
      </c>
      <c r="K9174">
        <v>0</v>
      </c>
      <c r="L9174">
        <v>0</v>
      </c>
    </row>
    <row r="9175" spans="1:12" x14ac:dyDescent="0.25">
      <c r="A9175">
        <v>18348999</v>
      </c>
      <c r="B9175">
        <v>1578435647</v>
      </c>
      <c r="C9175" s="1">
        <v>43837</v>
      </c>
      <c r="D9175" s="2">
        <v>0.93109953703703707</v>
      </c>
      <c r="E9175" t="s">
        <v>12</v>
      </c>
      <c r="F9175" t="s">
        <v>13</v>
      </c>
      <c r="G9175" t="s">
        <v>14</v>
      </c>
      <c r="H9175" t="s">
        <v>15</v>
      </c>
      <c r="I9175">
        <v>23.2</v>
      </c>
      <c r="J9175">
        <v>37</v>
      </c>
      <c r="K9175">
        <v>0</v>
      </c>
      <c r="L9175">
        <v>0</v>
      </c>
    </row>
    <row r="9176" spans="1:12" x14ac:dyDescent="0.25">
      <c r="A9176">
        <v>18350999</v>
      </c>
      <c r="B9176">
        <v>1578435649</v>
      </c>
      <c r="C9176" s="1">
        <v>43837</v>
      </c>
      <c r="D9176" s="2">
        <v>0.93112268518518515</v>
      </c>
      <c r="E9176" t="s">
        <v>12</v>
      </c>
      <c r="F9176" t="s">
        <v>13</v>
      </c>
      <c r="G9176" t="s">
        <v>14</v>
      </c>
      <c r="H9176" t="s">
        <v>15</v>
      </c>
      <c r="I9176">
        <v>23.2</v>
      </c>
      <c r="J9176">
        <v>37</v>
      </c>
      <c r="K9176">
        <v>0</v>
      </c>
      <c r="L9176">
        <v>0</v>
      </c>
    </row>
    <row r="9177" spans="1:12" x14ac:dyDescent="0.25">
      <c r="A9177">
        <v>18352999</v>
      </c>
      <c r="B9177">
        <v>1578435651</v>
      </c>
      <c r="C9177" s="1">
        <v>43837</v>
      </c>
      <c r="D9177" s="2">
        <v>0.93114583333333334</v>
      </c>
      <c r="E9177" t="s">
        <v>12</v>
      </c>
      <c r="F9177" t="s">
        <v>13</v>
      </c>
      <c r="G9177" t="s">
        <v>14</v>
      </c>
      <c r="H9177" t="s">
        <v>15</v>
      </c>
      <c r="I9177">
        <v>23.2</v>
      </c>
      <c r="J9177">
        <v>37</v>
      </c>
      <c r="K9177">
        <v>0</v>
      </c>
      <c r="L9177">
        <v>0</v>
      </c>
    </row>
    <row r="9178" spans="1:12" x14ac:dyDescent="0.25">
      <c r="A9178">
        <v>18354999</v>
      </c>
      <c r="B9178">
        <v>1578435653</v>
      </c>
      <c r="C9178" s="1">
        <v>43837</v>
      </c>
      <c r="D9178" s="2">
        <v>0.93116898148148142</v>
      </c>
      <c r="E9178" t="s">
        <v>12</v>
      </c>
      <c r="F9178" t="s">
        <v>13</v>
      </c>
      <c r="G9178" t="s">
        <v>14</v>
      </c>
      <c r="H9178" t="s">
        <v>15</v>
      </c>
      <c r="I9178">
        <v>23.2</v>
      </c>
      <c r="J9178">
        <v>37</v>
      </c>
      <c r="K9178">
        <v>0</v>
      </c>
      <c r="L9178">
        <v>0</v>
      </c>
    </row>
    <row r="9179" spans="1:12" x14ac:dyDescent="0.25">
      <c r="A9179">
        <v>18356999</v>
      </c>
      <c r="B9179">
        <v>1578435655</v>
      </c>
      <c r="C9179" s="1">
        <v>43837</v>
      </c>
      <c r="D9179" s="2">
        <v>0.93119212962962961</v>
      </c>
      <c r="E9179" t="s">
        <v>12</v>
      </c>
      <c r="F9179" t="s">
        <v>13</v>
      </c>
      <c r="G9179" t="s">
        <v>14</v>
      </c>
      <c r="H9179" t="s">
        <v>15</v>
      </c>
      <c r="I9179">
        <v>23.2</v>
      </c>
      <c r="J9179">
        <v>37</v>
      </c>
      <c r="K9179">
        <v>0</v>
      </c>
      <c r="L9179">
        <v>0</v>
      </c>
    </row>
    <row r="9180" spans="1:12" x14ac:dyDescent="0.25">
      <c r="A9180">
        <v>18359000</v>
      </c>
      <c r="B9180">
        <v>1578435657</v>
      </c>
      <c r="C9180" s="1">
        <v>43837</v>
      </c>
      <c r="D9180" s="2">
        <v>0.93121527777777768</v>
      </c>
      <c r="E9180" t="s">
        <v>12</v>
      </c>
      <c r="F9180" t="s">
        <v>13</v>
      </c>
      <c r="G9180" t="s">
        <v>14</v>
      </c>
      <c r="H9180" t="s">
        <v>15</v>
      </c>
      <c r="I9180">
        <v>23.2</v>
      </c>
      <c r="J9180">
        <v>37</v>
      </c>
      <c r="K9180">
        <v>0</v>
      </c>
      <c r="L9180">
        <v>0</v>
      </c>
    </row>
    <row r="9181" spans="1:12" x14ac:dyDescent="0.25">
      <c r="A9181">
        <v>18360999</v>
      </c>
      <c r="B9181">
        <v>1578435659</v>
      </c>
      <c r="C9181" s="1">
        <v>43837</v>
      </c>
      <c r="D9181" s="2">
        <v>0.93123842592592598</v>
      </c>
      <c r="E9181" t="s">
        <v>12</v>
      </c>
      <c r="F9181" t="s">
        <v>13</v>
      </c>
      <c r="G9181" t="s">
        <v>14</v>
      </c>
      <c r="H9181" t="s">
        <v>15</v>
      </c>
      <c r="I9181">
        <v>23.2</v>
      </c>
      <c r="J9181">
        <v>37</v>
      </c>
      <c r="K9181">
        <v>0</v>
      </c>
      <c r="L9181">
        <v>0</v>
      </c>
    </row>
    <row r="9182" spans="1:12" x14ac:dyDescent="0.25">
      <c r="A9182">
        <v>18362999</v>
      </c>
      <c r="B9182">
        <v>1578435661</v>
      </c>
      <c r="C9182" s="1">
        <v>43837</v>
      </c>
      <c r="D9182" s="2">
        <v>0.93126157407407406</v>
      </c>
      <c r="E9182" t="s">
        <v>12</v>
      </c>
      <c r="F9182" t="s">
        <v>13</v>
      </c>
      <c r="G9182" t="s">
        <v>14</v>
      </c>
      <c r="H9182" t="s">
        <v>15</v>
      </c>
      <c r="I9182">
        <v>23.2</v>
      </c>
      <c r="J9182">
        <v>37</v>
      </c>
      <c r="K9182">
        <v>0</v>
      </c>
      <c r="L9182">
        <v>0</v>
      </c>
    </row>
    <row r="9183" spans="1:12" x14ac:dyDescent="0.25">
      <c r="A9183">
        <v>18364999</v>
      </c>
      <c r="B9183">
        <v>1578435663</v>
      </c>
      <c r="C9183" s="1">
        <v>43837</v>
      </c>
      <c r="D9183" s="2">
        <v>0.93128472222222225</v>
      </c>
      <c r="E9183" t="s">
        <v>12</v>
      </c>
      <c r="F9183" t="s">
        <v>13</v>
      </c>
      <c r="G9183" t="s">
        <v>14</v>
      </c>
      <c r="H9183" t="s">
        <v>15</v>
      </c>
      <c r="I9183">
        <v>23.2</v>
      </c>
      <c r="J9183">
        <v>37</v>
      </c>
      <c r="K9183">
        <v>0</v>
      </c>
      <c r="L9183">
        <v>0</v>
      </c>
    </row>
    <row r="9184" spans="1:12" x14ac:dyDescent="0.25">
      <c r="A9184">
        <v>18366999</v>
      </c>
      <c r="B9184">
        <v>1578435665</v>
      </c>
      <c r="C9184" s="1">
        <v>43837</v>
      </c>
      <c r="D9184" s="2">
        <v>0.93130787037037033</v>
      </c>
      <c r="E9184" t="s">
        <v>12</v>
      </c>
      <c r="F9184" t="s">
        <v>13</v>
      </c>
      <c r="G9184" t="s">
        <v>14</v>
      </c>
      <c r="H9184" t="s">
        <v>15</v>
      </c>
      <c r="I9184">
        <v>23.2</v>
      </c>
      <c r="J9184">
        <v>37</v>
      </c>
      <c r="K9184">
        <v>0</v>
      </c>
      <c r="L9184">
        <v>0</v>
      </c>
    </row>
    <row r="9185" spans="1:12" x14ac:dyDescent="0.25">
      <c r="A9185">
        <v>18368999</v>
      </c>
      <c r="B9185">
        <v>1578435667</v>
      </c>
      <c r="C9185" s="1">
        <v>43837</v>
      </c>
      <c r="D9185" s="2">
        <v>0.93133101851851852</v>
      </c>
      <c r="E9185" t="s">
        <v>12</v>
      </c>
      <c r="F9185" t="s">
        <v>13</v>
      </c>
      <c r="G9185" t="s">
        <v>14</v>
      </c>
      <c r="H9185" t="s">
        <v>15</v>
      </c>
      <c r="I9185">
        <v>23.2</v>
      </c>
      <c r="J9185">
        <v>37</v>
      </c>
      <c r="K9185">
        <v>0</v>
      </c>
      <c r="L9185">
        <v>0</v>
      </c>
    </row>
    <row r="9186" spans="1:12" x14ac:dyDescent="0.25">
      <c r="A9186">
        <v>18370999</v>
      </c>
      <c r="B9186">
        <v>1578435669</v>
      </c>
      <c r="C9186" s="1">
        <v>43837</v>
      </c>
      <c r="D9186" s="2">
        <v>0.93135416666666659</v>
      </c>
      <c r="E9186" t="s">
        <v>12</v>
      </c>
      <c r="F9186" t="s">
        <v>13</v>
      </c>
      <c r="G9186" t="s">
        <v>14</v>
      </c>
      <c r="H9186" t="s">
        <v>15</v>
      </c>
      <c r="I9186">
        <v>23.2</v>
      </c>
      <c r="J9186">
        <v>37</v>
      </c>
      <c r="K9186">
        <v>0</v>
      </c>
      <c r="L9186">
        <v>0</v>
      </c>
    </row>
    <row r="9187" spans="1:12" x14ac:dyDescent="0.25">
      <c r="A9187">
        <v>18372999</v>
      </c>
      <c r="B9187">
        <v>1578435671</v>
      </c>
      <c r="C9187" s="1">
        <v>43837</v>
      </c>
      <c r="D9187" s="2">
        <v>0.93137731481481489</v>
      </c>
      <c r="E9187" t="s">
        <v>12</v>
      </c>
      <c r="F9187" t="s">
        <v>13</v>
      </c>
      <c r="G9187" t="s">
        <v>14</v>
      </c>
      <c r="H9187" t="s">
        <v>15</v>
      </c>
      <c r="I9187">
        <v>23.2</v>
      </c>
      <c r="J9187">
        <v>37</v>
      </c>
      <c r="K9187">
        <v>0</v>
      </c>
      <c r="L9187">
        <v>0</v>
      </c>
    </row>
    <row r="9188" spans="1:12" x14ac:dyDescent="0.25">
      <c r="A9188">
        <v>18375000</v>
      </c>
      <c r="B9188">
        <v>1578435673</v>
      </c>
      <c r="C9188" s="1">
        <v>43837</v>
      </c>
      <c r="D9188" s="2">
        <v>0.93140046296296297</v>
      </c>
      <c r="E9188" t="s">
        <v>12</v>
      </c>
      <c r="F9188" t="s">
        <v>13</v>
      </c>
      <c r="G9188" t="s">
        <v>14</v>
      </c>
      <c r="H9188" t="s">
        <v>15</v>
      </c>
      <c r="I9188">
        <v>23.2</v>
      </c>
      <c r="J9188">
        <v>37</v>
      </c>
      <c r="K9188">
        <v>0</v>
      </c>
      <c r="L9188">
        <v>0</v>
      </c>
    </row>
    <row r="9189" spans="1:12" x14ac:dyDescent="0.25">
      <c r="A9189">
        <v>18376999</v>
      </c>
      <c r="B9189">
        <v>1578435675</v>
      </c>
      <c r="C9189" s="1">
        <v>43837</v>
      </c>
      <c r="D9189" s="2">
        <v>0.93142361111111116</v>
      </c>
      <c r="E9189" t="s">
        <v>12</v>
      </c>
      <c r="F9189" t="s">
        <v>13</v>
      </c>
      <c r="G9189" t="s">
        <v>14</v>
      </c>
      <c r="H9189" t="s">
        <v>15</v>
      </c>
      <c r="I9189">
        <v>23.2</v>
      </c>
      <c r="J9189">
        <v>37</v>
      </c>
      <c r="K9189">
        <v>0</v>
      </c>
      <c r="L9189">
        <v>0</v>
      </c>
    </row>
    <row r="9190" spans="1:12" x14ac:dyDescent="0.25">
      <c r="A9190">
        <v>18378999</v>
      </c>
      <c r="B9190">
        <v>1578435677</v>
      </c>
      <c r="C9190" s="1">
        <v>43837</v>
      </c>
      <c r="D9190" s="2">
        <v>0.93144675925925924</v>
      </c>
      <c r="E9190" t="s">
        <v>12</v>
      </c>
      <c r="F9190" t="s">
        <v>13</v>
      </c>
      <c r="G9190" t="s">
        <v>14</v>
      </c>
      <c r="H9190" t="s">
        <v>15</v>
      </c>
      <c r="I9190">
        <v>23.2</v>
      </c>
      <c r="J9190">
        <v>37</v>
      </c>
      <c r="K9190">
        <v>0</v>
      </c>
      <c r="L9190">
        <v>0</v>
      </c>
    </row>
    <row r="9191" spans="1:12" x14ac:dyDescent="0.25">
      <c r="A9191">
        <v>18380999</v>
      </c>
      <c r="B9191">
        <v>1578435679</v>
      </c>
      <c r="C9191" s="1">
        <v>43837</v>
      </c>
      <c r="D9191" s="2">
        <v>0.93146990740740743</v>
      </c>
      <c r="E9191" t="s">
        <v>12</v>
      </c>
      <c r="F9191" t="s">
        <v>13</v>
      </c>
      <c r="G9191" t="s">
        <v>14</v>
      </c>
      <c r="H9191" t="s">
        <v>15</v>
      </c>
      <c r="I9191">
        <v>23.2</v>
      </c>
      <c r="J9191">
        <v>37</v>
      </c>
      <c r="K9191">
        <v>0</v>
      </c>
      <c r="L9191">
        <v>0</v>
      </c>
    </row>
    <row r="9192" spans="1:12" x14ac:dyDescent="0.25">
      <c r="A9192">
        <v>18382999</v>
      </c>
      <c r="B9192">
        <v>1578435681</v>
      </c>
      <c r="C9192" s="1">
        <v>43837</v>
      </c>
      <c r="D9192" s="2">
        <v>0.9314930555555555</v>
      </c>
      <c r="E9192" t="s">
        <v>12</v>
      </c>
      <c r="F9192" t="s">
        <v>13</v>
      </c>
      <c r="G9192" t="s">
        <v>14</v>
      </c>
      <c r="H9192" t="s">
        <v>15</v>
      </c>
      <c r="I9192">
        <v>23.2</v>
      </c>
      <c r="J9192">
        <v>37</v>
      </c>
      <c r="K9192">
        <v>0</v>
      </c>
      <c r="L9192">
        <v>0</v>
      </c>
    </row>
    <row r="9193" spans="1:12" x14ac:dyDescent="0.25">
      <c r="A9193">
        <v>18384999</v>
      </c>
      <c r="B9193">
        <v>1578435683</v>
      </c>
      <c r="C9193" s="1">
        <v>43837</v>
      </c>
      <c r="D9193" s="2">
        <v>0.9315162037037038</v>
      </c>
      <c r="E9193" t="s">
        <v>12</v>
      </c>
      <c r="F9193" t="s">
        <v>13</v>
      </c>
      <c r="G9193" t="s">
        <v>14</v>
      </c>
      <c r="H9193" t="s">
        <v>15</v>
      </c>
      <c r="I9193">
        <v>23.2</v>
      </c>
      <c r="J9193">
        <v>37</v>
      </c>
      <c r="K9193">
        <v>0</v>
      </c>
      <c r="L9193">
        <v>0</v>
      </c>
    </row>
    <row r="9194" spans="1:12" x14ac:dyDescent="0.25">
      <c r="A9194">
        <v>18386999</v>
      </c>
      <c r="B9194">
        <v>1578435685</v>
      </c>
      <c r="C9194" s="1">
        <v>43837</v>
      </c>
      <c r="D9194" s="2">
        <v>0.93153935185185188</v>
      </c>
      <c r="E9194" t="s">
        <v>12</v>
      </c>
      <c r="F9194" t="s">
        <v>13</v>
      </c>
      <c r="G9194" t="s">
        <v>14</v>
      </c>
      <c r="H9194" t="s">
        <v>15</v>
      </c>
      <c r="I9194">
        <v>23.2</v>
      </c>
      <c r="J9194">
        <v>37</v>
      </c>
      <c r="K9194">
        <v>0</v>
      </c>
      <c r="L9194">
        <v>0</v>
      </c>
    </row>
    <row r="9195" spans="1:12" x14ac:dyDescent="0.25">
      <c r="A9195">
        <v>18388999</v>
      </c>
      <c r="B9195">
        <v>1578435687</v>
      </c>
      <c r="C9195" s="1">
        <v>43837</v>
      </c>
      <c r="D9195" s="2">
        <v>0.93156250000000007</v>
      </c>
      <c r="E9195" t="s">
        <v>12</v>
      </c>
      <c r="F9195" t="s">
        <v>13</v>
      </c>
      <c r="G9195" t="s">
        <v>14</v>
      </c>
      <c r="H9195" t="s">
        <v>15</v>
      </c>
      <c r="I9195">
        <v>23.2</v>
      </c>
      <c r="J9195">
        <v>37</v>
      </c>
      <c r="K9195">
        <v>0</v>
      </c>
      <c r="L9195">
        <v>0</v>
      </c>
    </row>
    <row r="9196" spans="1:12" x14ac:dyDescent="0.25">
      <c r="A9196">
        <v>18391000</v>
      </c>
      <c r="B9196">
        <v>1578435689</v>
      </c>
      <c r="C9196" s="1">
        <v>43837</v>
      </c>
      <c r="D9196" s="2">
        <v>0.93158564814814815</v>
      </c>
      <c r="E9196" t="s">
        <v>12</v>
      </c>
      <c r="F9196" t="s">
        <v>13</v>
      </c>
      <c r="G9196" t="s">
        <v>14</v>
      </c>
      <c r="H9196" t="s">
        <v>15</v>
      </c>
      <c r="I9196">
        <v>23.2</v>
      </c>
      <c r="J9196">
        <v>37</v>
      </c>
      <c r="K9196">
        <v>0</v>
      </c>
      <c r="L9196">
        <v>0</v>
      </c>
    </row>
    <row r="9197" spans="1:12" x14ac:dyDescent="0.25">
      <c r="A9197">
        <v>18392999</v>
      </c>
      <c r="B9197">
        <v>1578435691</v>
      </c>
      <c r="C9197" s="1">
        <v>43837</v>
      </c>
      <c r="D9197" s="2">
        <v>0.93160879629629623</v>
      </c>
      <c r="E9197" t="s">
        <v>12</v>
      </c>
      <c r="F9197" t="s">
        <v>13</v>
      </c>
      <c r="G9197" t="s">
        <v>14</v>
      </c>
      <c r="H9197" t="s">
        <v>15</v>
      </c>
      <c r="I9197">
        <v>23.2</v>
      </c>
      <c r="J9197">
        <v>37</v>
      </c>
      <c r="K9197">
        <v>0</v>
      </c>
      <c r="L9197">
        <v>0</v>
      </c>
    </row>
    <row r="9198" spans="1:12" x14ac:dyDescent="0.25">
      <c r="A9198">
        <v>18395000</v>
      </c>
      <c r="B9198">
        <v>1578435693</v>
      </c>
      <c r="C9198" s="1">
        <v>43837</v>
      </c>
      <c r="D9198" s="2">
        <v>0.93163194444444442</v>
      </c>
      <c r="E9198" t="s">
        <v>12</v>
      </c>
      <c r="F9198" t="s">
        <v>13</v>
      </c>
      <c r="G9198" t="s">
        <v>14</v>
      </c>
      <c r="H9198" t="s">
        <v>15</v>
      </c>
      <c r="I9198">
        <v>23.2</v>
      </c>
      <c r="J9198">
        <v>37</v>
      </c>
      <c r="K9198">
        <v>0</v>
      </c>
      <c r="L9198">
        <v>0</v>
      </c>
    </row>
    <row r="9199" spans="1:12" x14ac:dyDescent="0.25">
      <c r="A9199">
        <v>18396999</v>
      </c>
      <c r="B9199">
        <v>1578435695</v>
      </c>
      <c r="C9199" s="1">
        <v>43837</v>
      </c>
      <c r="D9199" s="2">
        <v>0.93165509259259249</v>
      </c>
      <c r="E9199" t="s">
        <v>12</v>
      </c>
      <c r="F9199" t="s">
        <v>13</v>
      </c>
      <c r="G9199" t="s">
        <v>14</v>
      </c>
      <c r="H9199" t="s">
        <v>15</v>
      </c>
      <c r="I9199">
        <v>23.2</v>
      </c>
      <c r="J9199">
        <v>37</v>
      </c>
      <c r="K9199">
        <v>0</v>
      </c>
      <c r="L9199">
        <v>0</v>
      </c>
    </row>
    <row r="9200" spans="1:12" x14ac:dyDescent="0.25">
      <c r="A9200">
        <v>18398999</v>
      </c>
      <c r="B9200">
        <v>1578435697</v>
      </c>
      <c r="C9200" s="1">
        <v>43837</v>
      </c>
      <c r="D9200" s="2">
        <v>0.93167824074074079</v>
      </c>
      <c r="E9200" t="s">
        <v>12</v>
      </c>
      <c r="F9200" t="s">
        <v>13</v>
      </c>
      <c r="G9200" t="s">
        <v>14</v>
      </c>
      <c r="H9200" t="s">
        <v>15</v>
      </c>
      <c r="I9200">
        <v>23.2</v>
      </c>
      <c r="J9200">
        <v>37</v>
      </c>
      <c r="K9200">
        <v>0</v>
      </c>
      <c r="L9200">
        <v>0</v>
      </c>
    </row>
    <row r="9201" spans="1:12" x14ac:dyDescent="0.25">
      <c r="A9201">
        <v>18400999</v>
      </c>
      <c r="B9201">
        <v>1578435699</v>
      </c>
      <c r="C9201" s="1">
        <v>43837</v>
      </c>
      <c r="D9201" s="2">
        <v>0.93170138888888887</v>
      </c>
      <c r="E9201" t="s">
        <v>12</v>
      </c>
      <c r="F9201" t="s">
        <v>13</v>
      </c>
      <c r="G9201" t="s">
        <v>14</v>
      </c>
      <c r="H9201" t="s">
        <v>15</v>
      </c>
      <c r="I9201">
        <v>23.2</v>
      </c>
      <c r="J9201">
        <v>37</v>
      </c>
      <c r="K9201">
        <v>0</v>
      </c>
      <c r="L9201">
        <v>0</v>
      </c>
    </row>
    <row r="9202" spans="1:12" x14ac:dyDescent="0.25">
      <c r="A9202">
        <v>18402999</v>
      </c>
      <c r="B9202">
        <v>1578435701</v>
      </c>
      <c r="C9202" s="1">
        <v>43837</v>
      </c>
      <c r="D9202" s="2">
        <v>0.93172453703703706</v>
      </c>
      <c r="E9202" t="s">
        <v>12</v>
      </c>
      <c r="F9202" t="s">
        <v>13</v>
      </c>
      <c r="G9202" t="s">
        <v>14</v>
      </c>
      <c r="H9202" t="s">
        <v>15</v>
      </c>
      <c r="I9202">
        <v>23.2</v>
      </c>
      <c r="J9202">
        <v>37</v>
      </c>
      <c r="K9202">
        <v>0</v>
      </c>
      <c r="L9202">
        <v>0</v>
      </c>
    </row>
    <row r="9203" spans="1:12" x14ac:dyDescent="0.25">
      <c r="A9203">
        <v>18404999</v>
      </c>
      <c r="B9203">
        <v>1578435703</v>
      </c>
      <c r="C9203" s="1">
        <v>43837</v>
      </c>
      <c r="D9203" s="2">
        <v>0.93174768518518514</v>
      </c>
      <c r="E9203" t="s">
        <v>12</v>
      </c>
      <c r="F9203" t="s">
        <v>13</v>
      </c>
      <c r="G9203" t="s">
        <v>14</v>
      </c>
      <c r="H9203" t="s">
        <v>15</v>
      </c>
      <c r="I9203">
        <v>23.2</v>
      </c>
      <c r="J9203">
        <v>37</v>
      </c>
      <c r="K9203">
        <v>0</v>
      </c>
      <c r="L9203">
        <v>0</v>
      </c>
    </row>
    <row r="9204" spans="1:12" x14ac:dyDescent="0.25">
      <c r="A9204">
        <v>18407000</v>
      </c>
      <c r="B9204">
        <v>1578435705</v>
      </c>
      <c r="C9204" s="1">
        <v>43837</v>
      </c>
      <c r="D9204" s="2">
        <v>0.93177083333333333</v>
      </c>
      <c r="E9204" t="s">
        <v>12</v>
      </c>
      <c r="F9204" t="s">
        <v>13</v>
      </c>
      <c r="G9204" t="s">
        <v>14</v>
      </c>
      <c r="H9204" t="s">
        <v>15</v>
      </c>
      <c r="I9204">
        <v>23.2</v>
      </c>
      <c r="J9204">
        <v>37</v>
      </c>
      <c r="K9204">
        <v>0</v>
      </c>
      <c r="L9204">
        <v>0</v>
      </c>
    </row>
    <row r="9205" spans="1:12" x14ac:dyDescent="0.25">
      <c r="A9205">
        <v>18408999</v>
      </c>
      <c r="B9205">
        <v>1578435707</v>
      </c>
      <c r="C9205" s="1">
        <v>43837</v>
      </c>
      <c r="D9205" s="2">
        <v>0.9317939814814814</v>
      </c>
      <c r="E9205" t="s">
        <v>12</v>
      </c>
      <c r="F9205" t="s">
        <v>13</v>
      </c>
      <c r="G9205" t="s">
        <v>14</v>
      </c>
      <c r="H9205" t="s">
        <v>15</v>
      </c>
      <c r="I9205">
        <v>23.2</v>
      </c>
      <c r="J9205">
        <v>37</v>
      </c>
      <c r="K9205">
        <v>0</v>
      </c>
      <c r="L9205">
        <v>0</v>
      </c>
    </row>
    <row r="9206" spans="1:12" x14ac:dyDescent="0.25">
      <c r="A9206">
        <v>18410999</v>
      </c>
      <c r="B9206">
        <v>1578435709</v>
      </c>
      <c r="C9206" s="1">
        <v>43837</v>
      </c>
      <c r="D9206" s="2">
        <v>0.9318171296296297</v>
      </c>
      <c r="E9206" t="s">
        <v>12</v>
      </c>
      <c r="F9206" t="s">
        <v>13</v>
      </c>
      <c r="G9206" t="s">
        <v>14</v>
      </c>
      <c r="H9206" t="s">
        <v>15</v>
      </c>
      <c r="I9206">
        <v>23.2</v>
      </c>
      <c r="J9206">
        <v>37</v>
      </c>
      <c r="K9206">
        <v>0</v>
      </c>
      <c r="L9206">
        <v>0</v>
      </c>
    </row>
    <row r="9207" spans="1:12" x14ac:dyDescent="0.25">
      <c r="A9207">
        <v>18412999</v>
      </c>
      <c r="B9207">
        <v>1578435711</v>
      </c>
      <c r="C9207" s="1">
        <v>43837</v>
      </c>
      <c r="D9207" s="2">
        <v>0.93184027777777778</v>
      </c>
      <c r="E9207" t="s">
        <v>12</v>
      </c>
      <c r="F9207" t="s">
        <v>13</v>
      </c>
      <c r="G9207" t="s">
        <v>14</v>
      </c>
      <c r="H9207" t="s">
        <v>15</v>
      </c>
      <c r="I9207">
        <v>23.2</v>
      </c>
      <c r="J9207">
        <v>37</v>
      </c>
      <c r="K9207">
        <v>0</v>
      </c>
      <c r="L9207">
        <v>0</v>
      </c>
    </row>
    <row r="9208" spans="1:12" x14ac:dyDescent="0.25">
      <c r="A9208">
        <v>18414999</v>
      </c>
      <c r="B9208">
        <v>1578435713</v>
      </c>
      <c r="C9208" s="1">
        <v>43837</v>
      </c>
      <c r="D9208" s="2">
        <v>0.93186342592592597</v>
      </c>
      <c r="E9208" t="s">
        <v>12</v>
      </c>
      <c r="F9208" t="s">
        <v>13</v>
      </c>
      <c r="G9208" t="s">
        <v>14</v>
      </c>
      <c r="H9208" t="s">
        <v>15</v>
      </c>
      <c r="I9208">
        <v>23.2</v>
      </c>
      <c r="J9208">
        <v>37</v>
      </c>
      <c r="K9208">
        <v>0</v>
      </c>
      <c r="L9208">
        <v>0</v>
      </c>
    </row>
    <row r="9209" spans="1:12" x14ac:dyDescent="0.25">
      <c r="A9209">
        <v>18416999</v>
      </c>
      <c r="B9209">
        <v>1578435715</v>
      </c>
      <c r="C9209" s="1">
        <v>43837</v>
      </c>
      <c r="D9209" s="2">
        <v>0.93188657407407405</v>
      </c>
      <c r="E9209" t="s">
        <v>12</v>
      </c>
      <c r="F9209" t="s">
        <v>13</v>
      </c>
      <c r="G9209" t="s">
        <v>14</v>
      </c>
      <c r="H9209" t="s">
        <v>15</v>
      </c>
      <c r="I9209">
        <v>23.2</v>
      </c>
      <c r="J9209">
        <v>37</v>
      </c>
      <c r="K9209">
        <v>0</v>
      </c>
      <c r="L9209">
        <v>0</v>
      </c>
    </row>
    <row r="9210" spans="1:12" x14ac:dyDescent="0.25">
      <c r="A9210">
        <v>18418999</v>
      </c>
      <c r="B9210">
        <v>1578435717</v>
      </c>
      <c r="C9210" s="1">
        <v>43837</v>
      </c>
      <c r="D9210" s="2">
        <v>0.93190972222222224</v>
      </c>
      <c r="E9210" t="s">
        <v>12</v>
      </c>
      <c r="F9210" t="s">
        <v>13</v>
      </c>
      <c r="G9210" t="s">
        <v>14</v>
      </c>
      <c r="H9210" t="s">
        <v>15</v>
      </c>
      <c r="I9210">
        <v>23.2</v>
      </c>
      <c r="J9210">
        <v>37</v>
      </c>
      <c r="K9210">
        <v>0</v>
      </c>
      <c r="L9210">
        <v>0</v>
      </c>
    </row>
    <row r="9211" spans="1:12" x14ac:dyDescent="0.25">
      <c r="A9211">
        <v>18420999</v>
      </c>
      <c r="B9211">
        <v>1578435719</v>
      </c>
      <c r="C9211" s="1">
        <v>43837</v>
      </c>
      <c r="D9211" s="2">
        <v>0.93193287037037031</v>
      </c>
      <c r="E9211" t="s">
        <v>12</v>
      </c>
      <c r="F9211" t="s">
        <v>13</v>
      </c>
      <c r="G9211" t="s">
        <v>14</v>
      </c>
      <c r="H9211" t="s">
        <v>15</v>
      </c>
      <c r="I9211">
        <v>23.2</v>
      </c>
      <c r="J9211">
        <v>37</v>
      </c>
      <c r="K9211">
        <v>0</v>
      </c>
      <c r="L9211">
        <v>0</v>
      </c>
    </row>
    <row r="9212" spans="1:12" x14ac:dyDescent="0.25">
      <c r="A9212">
        <v>18423000</v>
      </c>
      <c r="B9212">
        <v>1578435721</v>
      </c>
      <c r="C9212" s="1">
        <v>43837</v>
      </c>
      <c r="D9212" s="2">
        <v>0.93195601851851861</v>
      </c>
      <c r="E9212" t="s">
        <v>12</v>
      </c>
      <c r="F9212" t="s">
        <v>13</v>
      </c>
      <c r="G9212" t="s">
        <v>14</v>
      </c>
      <c r="H9212" t="s">
        <v>15</v>
      </c>
      <c r="I9212">
        <v>23.2</v>
      </c>
      <c r="J9212">
        <v>37</v>
      </c>
      <c r="K9212">
        <v>0</v>
      </c>
      <c r="L9212">
        <v>0</v>
      </c>
    </row>
    <row r="9213" spans="1:12" x14ac:dyDescent="0.25">
      <c r="A9213">
        <v>18424999</v>
      </c>
      <c r="B9213">
        <v>1578435723</v>
      </c>
      <c r="C9213" s="1">
        <v>43837</v>
      </c>
      <c r="D9213" s="2">
        <v>0.93197916666666669</v>
      </c>
      <c r="E9213" t="s">
        <v>12</v>
      </c>
      <c r="F9213" t="s">
        <v>13</v>
      </c>
      <c r="G9213" t="s">
        <v>14</v>
      </c>
      <c r="H9213" t="s">
        <v>15</v>
      </c>
      <c r="I9213">
        <v>23.2</v>
      </c>
      <c r="J9213">
        <v>37</v>
      </c>
      <c r="K9213">
        <v>0</v>
      </c>
      <c r="L9213">
        <v>0</v>
      </c>
    </row>
    <row r="9214" spans="1:12" x14ac:dyDescent="0.25">
      <c r="A9214">
        <v>18426999</v>
      </c>
      <c r="B9214">
        <v>1578435725</v>
      </c>
      <c r="C9214" s="1">
        <v>43837</v>
      </c>
      <c r="D9214" s="2">
        <v>0.93200231481481488</v>
      </c>
      <c r="E9214" t="s">
        <v>12</v>
      </c>
      <c r="F9214" t="s">
        <v>13</v>
      </c>
      <c r="G9214" t="s">
        <v>14</v>
      </c>
      <c r="H9214" t="s">
        <v>15</v>
      </c>
      <c r="I9214">
        <v>23.2</v>
      </c>
      <c r="J9214">
        <v>37</v>
      </c>
      <c r="K9214">
        <v>0</v>
      </c>
      <c r="L9214">
        <v>0</v>
      </c>
    </row>
    <row r="9215" spans="1:12" x14ac:dyDescent="0.25">
      <c r="A9215">
        <v>18428999</v>
      </c>
      <c r="B9215">
        <v>1578435727</v>
      </c>
      <c r="C9215" s="1">
        <v>43837</v>
      </c>
      <c r="D9215" s="2">
        <v>0.93202546296296296</v>
      </c>
      <c r="E9215" t="s">
        <v>12</v>
      </c>
      <c r="F9215" t="s">
        <v>13</v>
      </c>
      <c r="G9215" t="s">
        <v>14</v>
      </c>
      <c r="H9215" t="s">
        <v>15</v>
      </c>
      <c r="I9215">
        <v>23.2</v>
      </c>
      <c r="J9215">
        <v>37</v>
      </c>
      <c r="K9215">
        <v>0</v>
      </c>
      <c r="L9215">
        <v>0</v>
      </c>
    </row>
    <row r="9216" spans="1:12" x14ac:dyDescent="0.25">
      <c r="A9216">
        <v>18430999</v>
      </c>
      <c r="B9216">
        <v>1578435729</v>
      </c>
      <c r="C9216" s="1">
        <v>43837</v>
      </c>
      <c r="D9216" s="2">
        <v>0.93204861111111104</v>
      </c>
      <c r="E9216" t="s">
        <v>12</v>
      </c>
      <c r="F9216" t="s">
        <v>13</v>
      </c>
      <c r="G9216" t="s">
        <v>14</v>
      </c>
      <c r="H9216" t="s">
        <v>15</v>
      </c>
      <c r="I9216">
        <v>23.2</v>
      </c>
      <c r="J9216">
        <v>37</v>
      </c>
      <c r="K9216">
        <v>0</v>
      </c>
      <c r="L9216">
        <v>0</v>
      </c>
    </row>
    <row r="9217" spans="1:12" x14ac:dyDescent="0.25">
      <c r="A9217">
        <v>18432999</v>
      </c>
      <c r="B9217">
        <v>1578435731</v>
      </c>
      <c r="C9217" s="1">
        <v>43837</v>
      </c>
      <c r="D9217" s="2">
        <v>0.93207175925925922</v>
      </c>
      <c r="E9217" t="s">
        <v>12</v>
      </c>
      <c r="F9217" t="s">
        <v>13</v>
      </c>
      <c r="G9217" t="s">
        <v>14</v>
      </c>
      <c r="H9217" t="s">
        <v>15</v>
      </c>
      <c r="I9217">
        <v>23.2</v>
      </c>
      <c r="J9217">
        <v>37</v>
      </c>
      <c r="K9217">
        <v>0</v>
      </c>
      <c r="L9217">
        <v>0</v>
      </c>
    </row>
    <row r="9218" spans="1:12" x14ac:dyDescent="0.25">
      <c r="A9218">
        <v>18434999</v>
      </c>
      <c r="B9218">
        <v>1578435733</v>
      </c>
      <c r="C9218" s="1">
        <v>43837</v>
      </c>
      <c r="D9218" s="2">
        <v>0.9320949074074073</v>
      </c>
      <c r="E9218" t="s">
        <v>12</v>
      </c>
      <c r="F9218" t="s">
        <v>13</v>
      </c>
      <c r="G9218" t="s">
        <v>14</v>
      </c>
      <c r="H9218" t="s">
        <v>15</v>
      </c>
      <c r="I9218">
        <v>23.2</v>
      </c>
      <c r="J9218">
        <v>37</v>
      </c>
      <c r="K9218">
        <v>0</v>
      </c>
      <c r="L9218">
        <v>0</v>
      </c>
    </row>
    <row r="9219" spans="1:12" x14ac:dyDescent="0.25">
      <c r="A9219">
        <v>18436999</v>
      </c>
      <c r="B9219">
        <v>1578435735</v>
      </c>
      <c r="C9219" s="1">
        <v>43837</v>
      </c>
      <c r="D9219" s="2">
        <v>0.9321180555555556</v>
      </c>
      <c r="E9219" t="s">
        <v>12</v>
      </c>
      <c r="F9219" t="s">
        <v>13</v>
      </c>
      <c r="G9219" t="s">
        <v>14</v>
      </c>
      <c r="H9219" t="s">
        <v>15</v>
      </c>
      <c r="I9219">
        <v>23.2</v>
      </c>
      <c r="J9219">
        <v>37</v>
      </c>
      <c r="K9219">
        <v>0</v>
      </c>
      <c r="L9219">
        <v>0</v>
      </c>
    </row>
    <row r="9220" spans="1:12" x14ac:dyDescent="0.25">
      <c r="A9220">
        <v>18438999</v>
      </c>
      <c r="B9220">
        <v>1578435737</v>
      </c>
      <c r="C9220" s="1">
        <v>43837</v>
      </c>
      <c r="D9220" s="2">
        <v>0.93214120370370368</v>
      </c>
      <c r="E9220" t="s">
        <v>12</v>
      </c>
      <c r="F9220" t="s">
        <v>13</v>
      </c>
      <c r="G9220" t="s">
        <v>14</v>
      </c>
      <c r="H9220" t="s">
        <v>15</v>
      </c>
      <c r="I9220">
        <v>23.2</v>
      </c>
      <c r="J9220">
        <v>37</v>
      </c>
      <c r="K9220">
        <v>0</v>
      </c>
      <c r="L9220">
        <v>0</v>
      </c>
    </row>
    <row r="9221" spans="1:12" x14ac:dyDescent="0.25">
      <c r="A9221">
        <v>18440999</v>
      </c>
      <c r="B9221">
        <v>1578435739</v>
      </c>
      <c r="C9221" s="1">
        <v>43837</v>
      </c>
      <c r="D9221" s="2">
        <v>0.93216435185185187</v>
      </c>
      <c r="E9221" t="s">
        <v>12</v>
      </c>
      <c r="F9221" t="s">
        <v>13</v>
      </c>
      <c r="G9221" t="s">
        <v>14</v>
      </c>
      <c r="H9221" t="s">
        <v>15</v>
      </c>
      <c r="I9221">
        <v>23.2</v>
      </c>
      <c r="J9221">
        <v>37</v>
      </c>
      <c r="K9221">
        <v>0</v>
      </c>
      <c r="L9221">
        <v>0</v>
      </c>
    </row>
    <row r="9222" spans="1:12" x14ac:dyDescent="0.25">
      <c r="A9222">
        <v>18442999</v>
      </c>
      <c r="B9222">
        <v>1578435741</v>
      </c>
      <c r="C9222" s="1">
        <v>43837</v>
      </c>
      <c r="D9222" s="2">
        <v>0.93218749999999995</v>
      </c>
      <c r="E9222" t="s">
        <v>12</v>
      </c>
      <c r="F9222" t="s">
        <v>13</v>
      </c>
      <c r="G9222" t="s">
        <v>14</v>
      </c>
      <c r="H9222" t="s">
        <v>15</v>
      </c>
      <c r="I9222">
        <v>23.2</v>
      </c>
      <c r="J9222">
        <v>37</v>
      </c>
      <c r="K9222">
        <v>0</v>
      </c>
      <c r="L9222">
        <v>0</v>
      </c>
    </row>
    <row r="9223" spans="1:12" x14ac:dyDescent="0.25">
      <c r="A9223">
        <v>18444999</v>
      </c>
      <c r="B9223">
        <v>1578435743</v>
      </c>
      <c r="C9223" s="1">
        <v>43837</v>
      </c>
      <c r="D9223" s="2">
        <v>0.93221064814814814</v>
      </c>
      <c r="E9223" t="s">
        <v>12</v>
      </c>
      <c r="F9223" t="s">
        <v>13</v>
      </c>
      <c r="G9223" t="s">
        <v>14</v>
      </c>
      <c r="H9223" t="s">
        <v>15</v>
      </c>
      <c r="I9223">
        <v>23.2</v>
      </c>
      <c r="J9223">
        <v>37</v>
      </c>
      <c r="K9223">
        <v>0</v>
      </c>
      <c r="L9223">
        <v>0</v>
      </c>
    </row>
    <row r="9224" spans="1:12" x14ac:dyDescent="0.25">
      <c r="A9224">
        <v>18446999</v>
      </c>
      <c r="B9224">
        <v>1578435745</v>
      </c>
      <c r="C9224" s="1">
        <v>43837</v>
      </c>
      <c r="D9224" s="2">
        <v>0.93223379629629621</v>
      </c>
      <c r="E9224" t="s">
        <v>12</v>
      </c>
      <c r="F9224" t="s">
        <v>13</v>
      </c>
      <c r="G9224" t="s">
        <v>14</v>
      </c>
      <c r="H9224" t="s">
        <v>15</v>
      </c>
      <c r="I9224">
        <v>23.2</v>
      </c>
      <c r="J9224">
        <v>37</v>
      </c>
      <c r="K9224">
        <v>0</v>
      </c>
      <c r="L9224">
        <v>0</v>
      </c>
    </row>
    <row r="9225" spans="1:12" x14ac:dyDescent="0.25">
      <c r="A9225">
        <v>18448999</v>
      </c>
      <c r="B9225">
        <v>1578435747</v>
      </c>
      <c r="C9225" s="1">
        <v>43837</v>
      </c>
      <c r="D9225" s="2">
        <v>0.93225694444444451</v>
      </c>
      <c r="E9225" t="s">
        <v>12</v>
      </c>
      <c r="F9225" t="s">
        <v>13</v>
      </c>
      <c r="G9225" t="s">
        <v>14</v>
      </c>
      <c r="H9225" t="s">
        <v>15</v>
      </c>
      <c r="I9225">
        <v>23.2</v>
      </c>
      <c r="J9225">
        <v>37</v>
      </c>
      <c r="K9225">
        <v>0</v>
      </c>
      <c r="L9225">
        <v>0</v>
      </c>
    </row>
    <row r="9226" spans="1:12" x14ac:dyDescent="0.25">
      <c r="A9226">
        <v>18450999</v>
      </c>
      <c r="B9226">
        <v>1578435749</v>
      </c>
      <c r="C9226" s="1">
        <v>43837</v>
      </c>
      <c r="D9226" s="2">
        <v>0.93228009259259259</v>
      </c>
      <c r="E9226" t="s">
        <v>12</v>
      </c>
      <c r="F9226" t="s">
        <v>13</v>
      </c>
      <c r="G9226" t="s">
        <v>14</v>
      </c>
      <c r="H9226" t="s">
        <v>15</v>
      </c>
      <c r="I9226">
        <v>23.2</v>
      </c>
      <c r="J9226">
        <v>37</v>
      </c>
      <c r="K9226">
        <v>0</v>
      </c>
      <c r="L9226">
        <v>0</v>
      </c>
    </row>
    <row r="9227" spans="1:12" x14ac:dyDescent="0.25">
      <c r="A9227">
        <v>18452999</v>
      </c>
      <c r="B9227">
        <v>1578435751</v>
      </c>
      <c r="C9227" s="1">
        <v>43837</v>
      </c>
      <c r="D9227" s="2">
        <v>0.93230324074074078</v>
      </c>
      <c r="E9227" t="s">
        <v>12</v>
      </c>
      <c r="F9227" t="s">
        <v>13</v>
      </c>
      <c r="G9227" t="s">
        <v>14</v>
      </c>
      <c r="H9227" t="s">
        <v>15</v>
      </c>
      <c r="I9227">
        <v>23.2</v>
      </c>
      <c r="J9227">
        <v>37</v>
      </c>
      <c r="K9227">
        <v>0</v>
      </c>
      <c r="L9227">
        <v>0</v>
      </c>
    </row>
    <row r="9228" spans="1:12" x14ac:dyDescent="0.25">
      <c r="A9228">
        <v>18455000</v>
      </c>
      <c r="B9228">
        <v>1578435753</v>
      </c>
      <c r="C9228" s="1">
        <v>43837</v>
      </c>
      <c r="D9228" s="2">
        <v>0.93232638888888886</v>
      </c>
      <c r="E9228" t="s">
        <v>12</v>
      </c>
      <c r="F9228" t="s">
        <v>13</v>
      </c>
      <c r="G9228" t="s">
        <v>14</v>
      </c>
      <c r="H9228" t="s">
        <v>15</v>
      </c>
      <c r="I9228">
        <v>23.2</v>
      </c>
      <c r="J9228">
        <v>37</v>
      </c>
      <c r="K9228">
        <v>0</v>
      </c>
      <c r="L9228">
        <v>0</v>
      </c>
    </row>
    <row r="9229" spans="1:12" x14ac:dyDescent="0.25">
      <c r="A9229">
        <v>18456999</v>
      </c>
      <c r="B9229">
        <v>1578435755</v>
      </c>
      <c r="C9229" s="1">
        <v>43837</v>
      </c>
      <c r="D9229" s="2">
        <v>0.93234953703703705</v>
      </c>
      <c r="E9229" t="s">
        <v>12</v>
      </c>
      <c r="F9229" t="s">
        <v>13</v>
      </c>
      <c r="G9229" t="s">
        <v>14</v>
      </c>
      <c r="H9229" t="s">
        <v>15</v>
      </c>
      <c r="I9229">
        <v>23.2</v>
      </c>
      <c r="J9229">
        <v>37</v>
      </c>
      <c r="K9229">
        <v>0</v>
      </c>
      <c r="L9229">
        <v>0</v>
      </c>
    </row>
    <row r="9230" spans="1:12" x14ac:dyDescent="0.25">
      <c r="A9230">
        <v>18458999</v>
      </c>
      <c r="B9230">
        <v>1578435757</v>
      </c>
      <c r="C9230" s="1">
        <v>43837</v>
      </c>
      <c r="D9230" s="2">
        <v>0.93237268518518512</v>
      </c>
      <c r="E9230" t="s">
        <v>12</v>
      </c>
      <c r="F9230" t="s">
        <v>13</v>
      </c>
      <c r="G9230" t="s">
        <v>14</v>
      </c>
      <c r="H9230" t="s">
        <v>15</v>
      </c>
      <c r="I9230">
        <v>23.2</v>
      </c>
      <c r="J9230">
        <v>37</v>
      </c>
      <c r="K9230">
        <v>0</v>
      </c>
      <c r="L9230">
        <v>0</v>
      </c>
    </row>
    <row r="9231" spans="1:12" x14ac:dyDescent="0.25">
      <c r="A9231">
        <v>18460999</v>
      </c>
      <c r="B9231">
        <v>1578435759</v>
      </c>
      <c r="C9231" s="1">
        <v>43837</v>
      </c>
      <c r="D9231" s="2">
        <v>0.93239583333333342</v>
      </c>
      <c r="E9231" t="s">
        <v>12</v>
      </c>
      <c r="F9231" t="s">
        <v>13</v>
      </c>
      <c r="G9231" t="s">
        <v>14</v>
      </c>
      <c r="H9231" t="s">
        <v>15</v>
      </c>
      <c r="I9231">
        <v>23.2</v>
      </c>
      <c r="J9231">
        <v>37</v>
      </c>
      <c r="K9231">
        <v>0</v>
      </c>
      <c r="L9231">
        <v>0</v>
      </c>
    </row>
    <row r="9232" spans="1:12" x14ac:dyDescent="0.25">
      <c r="A9232">
        <v>18462999</v>
      </c>
      <c r="B9232">
        <v>1578435761</v>
      </c>
      <c r="C9232" s="1">
        <v>43837</v>
      </c>
      <c r="D9232" s="2">
        <v>0.9324189814814815</v>
      </c>
      <c r="E9232" t="s">
        <v>12</v>
      </c>
      <c r="F9232" t="s">
        <v>13</v>
      </c>
      <c r="G9232" t="s">
        <v>14</v>
      </c>
      <c r="H9232" t="s">
        <v>15</v>
      </c>
      <c r="I9232">
        <v>23.2</v>
      </c>
      <c r="J9232">
        <v>37</v>
      </c>
      <c r="K9232">
        <v>0</v>
      </c>
      <c r="L9232">
        <v>0</v>
      </c>
    </row>
    <row r="9233" spans="1:12" x14ac:dyDescent="0.25">
      <c r="A9233">
        <v>18464999</v>
      </c>
      <c r="B9233">
        <v>1578435763</v>
      </c>
      <c r="C9233" s="1">
        <v>43837</v>
      </c>
      <c r="D9233" s="2">
        <v>0.93244212962962969</v>
      </c>
      <c r="E9233" t="s">
        <v>12</v>
      </c>
      <c r="F9233" t="s">
        <v>13</v>
      </c>
      <c r="G9233" t="s">
        <v>14</v>
      </c>
      <c r="H9233" t="s">
        <v>15</v>
      </c>
      <c r="I9233">
        <v>23.2</v>
      </c>
      <c r="J9233">
        <v>37</v>
      </c>
      <c r="K9233">
        <v>0</v>
      </c>
      <c r="L9233">
        <v>0</v>
      </c>
    </row>
    <row r="9234" spans="1:12" x14ac:dyDescent="0.25">
      <c r="A9234">
        <v>18466999</v>
      </c>
      <c r="B9234">
        <v>1578435765</v>
      </c>
      <c r="C9234" s="1">
        <v>43837</v>
      </c>
      <c r="D9234" s="2">
        <v>0.93246527777777777</v>
      </c>
      <c r="E9234" t="s">
        <v>12</v>
      </c>
      <c r="F9234" t="s">
        <v>13</v>
      </c>
      <c r="G9234" t="s">
        <v>14</v>
      </c>
      <c r="H9234" t="s">
        <v>15</v>
      </c>
      <c r="I9234">
        <v>23.2</v>
      </c>
      <c r="J9234">
        <v>37</v>
      </c>
      <c r="K9234">
        <v>0</v>
      </c>
      <c r="L9234">
        <v>0</v>
      </c>
    </row>
    <row r="9235" spans="1:12" x14ac:dyDescent="0.25">
      <c r="A9235">
        <v>18468999</v>
      </c>
      <c r="B9235">
        <v>1578435767</v>
      </c>
      <c r="C9235" s="1">
        <v>43837</v>
      </c>
      <c r="D9235" s="2">
        <v>0.93248842592592596</v>
      </c>
      <c r="E9235" t="s">
        <v>12</v>
      </c>
      <c r="F9235" t="s">
        <v>13</v>
      </c>
      <c r="G9235" t="s">
        <v>14</v>
      </c>
      <c r="H9235" t="s">
        <v>15</v>
      </c>
      <c r="I9235">
        <v>23.2</v>
      </c>
      <c r="J9235">
        <v>37</v>
      </c>
      <c r="K9235">
        <v>0</v>
      </c>
      <c r="L9235">
        <v>0</v>
      </c>
    </row>
    <row r="9236" spans="1:12" x14ac:dyDescent="0.25">
      <c r="A9236">
        <v>18471000</v>
      </c>
      <c r="B9236">
        <v>1578435769</v>
      </c>
      <c r="C9236" s="1">
        <v>43837</v>
      </c>
      <c r="D9236" s="2">
        <v>0.93251157407407403</v>
      </c>
      <c r="E9236" t="s">
        <v>12</v>
      </c>
      <c r="F9236" t="s">
        <v>13</v>
      </c>
      <c r="G9236" t="s">
        <v>14</v>
      </c>
      <c r="H9236" t="s">
        <v>15</v>
      </c>
      <c r="I9236">
        <v>23.2</v>
      </c>
      <c r="J9236">
        <v>37</v>
      </c>
      <c r="K9236">
        <v>0</v>
      </c>
      <c r="L9236">
        <v>0</v>
      </c>
    </row>
    <row r="9237" spans="1:12" x14ac:dyDescent="0.25">
      <c r="A9237">
        <v>18472999</v>
      </c>
      <c r="B9237">
        <v>1578435771</v>
      </c>
      <c r="C9237" s="1">
        <v>43837</v>
      </c>
      <c r="D9237" s="2">
        <v>0.93253472222222233</v>
      </c>
      <c r="E9237" t="s">
        <v>12</v>
      </c>
      <c r="F9237" t="s">
        <v>13</v>
      </c>
      <c r="G9237" t="s">
        <v>14</v>
      </c>
      <c r="H9237" t="s">
        <v>15</v>
      </c>
      <c r="I9237">
        <v>23.2</v>
      </c>
      <c r="J9237">
        <v>37</v>
      </c>
      <c r="K9237">
        <v>0</v>
      </c>
      <c r="L9237">
        <v>0</v>
      </c>
    </row>
    <row r="9238" spans="1:12" x14ac:dyDescent="0.25">
      <c r="A9238">
        <v>18474999</v>
      </c>
      <c r="B9238">
        <v>1578435773</v>
      </c>
      <c r="C9238" s="1">
        <v>43837</v>
      </c>
      <c r="D9238" s="2">
        <v>0.93255787037037041</v>
      </c>
      <c r="E9238" t="s">
        <v>12</v>
      </c>
      <c r="F9238" t="s">
        <v>13</v>
      </c>
      <c r="G9238" t="s">
        <v>14</v>
      </c>
      <c r="H9238" t="s">
        <v>15</v>
      </c>
      <c r="I9238">
        <v>23.2</v>
      </c>
      <c r="J9238">
        <v>37</v>
      </c>
      <c r="K9238">
        <v>0</v>
      </c>
      <c r="L9238">
        <v>0</v>
      </c>
    </row>
    <row r="9239" spans="1:12" x14ac:dyDescent="0.25">
      <c r="A9239">
        <v>18476999</v>
      </c>
      <c r="B9239">
        <v>1578435775</v>
      </c>
      <c r="C9239" s="1">
        <v>43837</v>
      </c>
      <c r="D9239" s="2">
        <v>0.93258101851851849</v>
      </c>
      <c r="E9239" t="s">
        <v>12</v>
      </c>
      <c r="F9239" t="s">
        <v>13</v>
      </c>
      <c r="G9239" t="s">
        <v>14</v>
      </c>
      <c r="H9239" t="s">
        <v>15</v>
      </c>
      <c r="I9239">
        <v>23.2</v>
      </c>
      <c r="J9239">
        <v>37</v>
      </c>
      <c r="K9239">
        <v>0</v>
      </c>
      <c r="L9239">
        <v>0</v>
      </c>
    </row>
    <row r="9240" spans="1:12" x14ac:dyDescent="0.25">
      <c r="A9240">
        <v>18478999</v>
      </c>
      <c r="B9240">
        <v>1578435777</v>
      </c>
      <c r="C9240" s="1">
        <v>43837</v>
      </c>
      <c r="D9240" s="2">
        <v>0.93260416666666668</v>
      </c>
      <c r="E9240" t="s">
        <v>12</v>
      </c>
      <c r="F9240" t="s">
        <v>13</v>
      </c>
      <c r="G9240" t="s">
        <v>14</v>
      </c>
      <c r="H9240" t="s">
        <v>15</v>
      </c>
      <c r="I9240">
        <v>23.2</v>
      </c>
      <c r="J9240">
        <v>37</v>
      </c>
      <c r="K9240">
        <v>0</v>
      </c>
      <c r="L9240">
        <v>0</v>
      </c>
    </row>
    <row r="9241" spans="1:12" x14ac:dyDescent="0.25">
      <c r="A9241">
        <v>18480999</v>
      </c>
      <c r="B9241">
        <v>1578435779</v>
      </c>
      <c r="C9241" s="1">
        <v>43837</v>
      </c>
      <c r="D9241" s="2">
        <v>0.93262731481481476</v>
      </c>
      <c r="E9241" t="s">
        <v>12</v>
      </c>
      <c r="F9241" t="s">
        <v>13</v>
      </c>
      <c r="G9241" t="s">
        <v>14</v>
      </c>
      <c r="H9241" t="s">
        <v>15</v>
      </c>
      <c r="I9241">
        <v>23.2</v>
      </c>
      <c r="J9241">
        <v>37</v>
      </c>
      <c r="K9241">
        <v>0</v>
      </c>
      <c r="L9241">
        <v>0</v>
      </c>
    </row>
    <row r="9242" spans="1:12" x14ac:dyDescent="0.25">
      <c r="A9242">
        <v>18482999</v>
      </c>
      <c r="B9242">
        <v>1578435781</v>
      </c>
      <c r="C9242" s="1">
        <v>43837</v>
      </c>
      <c r="D9242" s="2">
        <v>0.93265046296296295</v>
      </c>
      <c r="E9242" t="s">
        <v>12</v>
      </c>
      <c r="F9242" t="s">
        <v>13</v>
      </c>
      <c r="G9242" t="s">
        <v>14</v>
      </c>
      <c r="H9242" t="s">
        <v>15</v>
      </c>
      <c r="I9242">
        <v>23.2</v>
      </c>
      <c r="J9242">
        <v>37</v>
      </c>
      <c r="K9242">
        <v>0</v>
      </c>
      <c r="L9242">
        <v>0</v>
      </c>
    </row>
    <row r="9243" spans="1:12" x14ac:dyDescent="0.25">
      <c r="A9243">
        <v>18484999</v>
      </c>
      <c r="B9243">
        <v>1578435783</v>
      </c>
      <c r="C9243" s="1">
        <v>43837</v>
      </c>
      <c r="D9243" s="2">
        <v>0.93267361111111102</v>
      </c>
      <c r="E9243" t="s">
        <v>12</v>
      </c>
      <c r="F9243" t="s">
        <v>13</v>
      </c>
      <c r="G9243" t="s">
        <v>14</v>
      </c>
      <c r="H9243" t="s">
        <v>15</v>
      </c>
      <c r="I9243">
        <v>23.2</v>
      </c>
      <c r="J9243">
        <v>37</v>
      </c>
      <c r="K9243">
        <v>0</v>
      </c>
      <c r="L9243">
        <v>0</v>
      </c>
    </row>
    <row r="9244" spans="1:12" x14ac:dyDescent="0.25">
      <c r="A9244">
        <v>18487000</v>
      </c>
      <c r="B9244">
        <v>1578435785</v>
      </c>
      <c r="C9244" s="1">
        <v>43837</v>
      </c>
      <c r="D9244" s="2">
        <v>0.93269675925925932</v>
      </c>
      <c r="E9244" t="s">
        <v>12</v>
      </c>
      <c r="F9244" t="s">
        <v>13</v>
      </c>
      <c r="G9244" t="s">
        <v>14</v>
      </c>
      <c r="H9244" t="s">
        <v>15</v>
      </c>
      <c r="I9244">
        <v>23.2</v>
      </c>
      <c r="J9244">
        <v>37</v>
      </c>
      <c r="K9244">
        <v>0</v>
      </c>
      <c r="L9244">
        <v>0</v>
      </c>
    </row>
    <row r="9245" spans="1:12" x14ac:dyDescent="0.25">
      <c r="A9245">
        <v>18488999</v>
      </c>
      <c r="B9245">
        <v>1578435787</v>
      </c>
      <c r="C9245" s="1">
        <v>43837</v>
      </c>
      <c r="D9245" s="2">
        <v>0.9327199074074074</v>
      </c>
      <c r="E9245" t="s">
        <v>12</v>
      </c>
      <c r="F9245" t="s">
        <v>13</v>
      </c>
      <c r="G9245" t="s">
        <v>14</v>
      </c>
      <c r="H9245" t="s">
        <v>15</v>
      </c>
      <c r="I9245">
        <v>23.2</v>
      </c>
      <c r="J9245">
        <v>37</v>
      </c>
      <c r="K9245">
        <v>0</v>
      </c>
      <c r="L9245">
        <v>0</v>
      </c>
    </row>
    <row r="9246" spans="1:12" x14ac:dyDescent="0.25">
      <c r="A9246">
        <v>18490999</v>
      </c>
      <c r="B9246">
        <v>1578435789</v>
      </c>
      <c r="C9246" s="1">
        <v>43837</v>
      </c>
      <c r="D9246" s="2">
        <v>0.93274305555555559</v>
      </c>
      <c r="E9246" t="s">
        <v>12</v>
      </c>
      <c r="F9246" t="s">
        <v>13</v>
      </c>
      <c r="G9246" t="s">
        <v>14</v>
      </c>
      <c r="H9246" t="s">
        <v>15</v>
      </c>
      <c r="I9246">
        <v>23.2</v>
      </c>
      <c r="J9246">
        <v>37</v>
      </c>
      <c r="K9246">
        <v>0</v>
      </c>
      <c r="L9246">
        <v>0</v>
      </c>
    </row>
    <row r="9247" spans="1:12" x14ac:dyDescent="0.25">
      <c r="A9247">
        <v>18492999</v>
      </c>
      <c r="B9247">
        <v>1578435791</v>
      </c>
      <c r="C9247" s="1">
        <v>43837</v>
      </c>
      <c r="D9247" s="2">
        <v>0.93276620370370367</v>
      </c>
      <c r="E9247" t="s">
        <v>12</v>
      </c>
      <c r="F9247" t="s">
        <v>13</v>
      </c>
      <c r="G9247" t="s">
        <v>14</v>
      </c>
      <c r="H9247" t="s">
        <v>15</v>
      </c>
      <c r="I9247">
        <v>23.2</v>
      </c>
      <c r="J9247">
        <v>37</v>
      </c>
      <c r="K9247">
        <v>0</v>
      </c>
      <c r="L9247">
        <v>0</v>
      </c>
    </row>
    <row r="9248" spans="1:12" x14ac:dyDescent="0.25">
      <c r="A9248">
        <v>18494999</v>
      </c>
      <c r="B9248">
        <v>1578435793</v>
      </c>
      <c r="C9248" s="1">
        <v>43837</v>
      </c>
      <c r="D9248" s="2">
        <v>0.93278935185185186</v>
      </c>
      <c r="E9248" t="s">
        <v>12</v>
      </c>
      <c r="F9248" t="s">
        <v>13</v>
      </c>
      <c r="G9248" t="s">
        <v>14</v>
      </c>
      <c r="H9248" t="s">
        <v>15</v>
      </c>
      <c r="I9248">
        <v>23.2</v>
      </c>
      <c r="J9248">
        <v>37</v>
      </c>
      <c r="K9248">
        <v>0</v>
      </c>
      <c r="L9248">
        <v>0</v>
      </c>
    </row>
    <row r="9249" spans="1:12" x14ac:dyDescent="0.25">
      <c r="A9249">
        <v>18496999</v>
      </c>
      <c r="B9249">
        <v>1578435795</v>
      </c>
      <c r="C9249" s="1">
        <v>43837</v>
      </c>
      <c r="D9249" s="2">
        <v>0.93281249999999993</v>
      </c>
      <c r="E9249" t="s">
        <v>12</v>
      </c>
      <c r="F9249" t="s">
        <v>13</v>
      </c>
      <c r="G9249" t="s">
        <v>14</v>
      </c>
      <c r="H9249" t="s">
        <v>15</v>
      </c>
      <c r="I9249">
        <v>23.2</v>
      </c>
      <c r="J9249">
        <v>37</v>
      </c>
      <c r="K9249">
        <v>0</v>
      </c>
      <c r="L9249">
        <v>0</v>
      </c>
    </row>
    <row r="9250" spans="1:12" x14ac:dyDescent="0.25">
      <c r="A9250">
        <v>18498999</v>
      </c>
      <c r="B9250">
        <v>1578435797</v>
      </c>
      <c r="C9250" s="1">
        <v>43837</v>
      </c>
      <c r="D9250" s="2">
        <v>0.93283564814814823</v>
      </c>
      <c r="E9250" t="s">
        <v>12</v>
      </c>
      <c r="F9250" t="s">
        <v>13</v>
      </c>
      <c r="G9250" t="s">
        <v>14</v>
      </c>
      <c r="H9250" t="s">
        <v>15</v>
      </c>
      <c r="I9250">
        <v>23.2</v>
      </c>
      <c r="J9250">
        <v>37</v>
      </c>
      <c r="K9250">
        <v>0</v>
      </c>
      <c r="L9250">
        <v>0</v>
      </c>
    </row>
    <row r="9251" spans="1:12" x14ac:dyDescent="0.25">
      <c r="A9251">
        <v>18500999</v>
      </c>
      <c r="B9251">
        <v>1578435799</v>
      </c>
      <c r="C9251" s="1">
        <v>43837</v>
      </c>
      <c r="D9251" s="2">
        <v>0.93285879629629631</v>
      </c>
      <c r="E9251" t="s">
        <v>12</v>
      </c>
      <c r="F9251" t="s">
        <v>13</v>
      </c>
      <c r="G9251" t="s">
        <v>14</v>
      </c>
      <c r="H9251" t="s">
        <v>15</v>
      </c>
      <c r="I9251">
        <v>23.2</v>
      </c>
      <c r="J9251">
        <v>37</v>
      </c>
      <c r="K9251">
        <v>0</v>
      </c>
      <c r="L9251">
        <v>0</v>
      </c>
    </row>
    <row r="9252" spans="1:12" x14ac:dyDescent="0.25">
      <c r="A9252">
        <v>18503000</v>
      </c>
      <c r="B9252">
        <v>1578435801</v>
      </c>
      <c r="C9252" s="1">
        <v>43837</v>
      </c>
      <c r="D9252" s="2">
        <v>0.9328819444444445</v>
      </c>
      <c r="E9252" t="s">
        <v>12</v>
      </c>
      <c r="F9252" t="s">
        <v>13</v>
      </c>
      <c r="G9252" t="s">
        <v>14</v>
      </c>
      <c r="H9252" t="s">
        <v>15</v>
      </c>
      <c r="I9252">
        <v>23.2</v>
      </c>
      <c r="J9252">
        <v>37</v>
      </c>
      <c r="K9252">
        <v>0</v>
      </c>
      <c r="L9252">
        <v>0</v>
      </c>
    </row>
    <row r="9253" spans="1:12" x14ac:dyDescent="0.25">
      <c r="A9253">
        <v>18504998</v>
      </c>
      <c r="B9253">
        <v>1578435803</v>
      </c>
      <c r="C9253" s="1">
        <v>43837</v>
      </c>
      <c r="D9253" s="2">
        <v>0.93290509259259258</v>
      </c>
      <c r="E9253" t="s">
        <v>12</v>
      </c>
      <c r="F9253" t="s">
        <v>13</v>
      </c>
      <c r="G9253" t="s">
        <v>14</v>
      </c>
      <c r="H9253" t="s">
        <v>15</v>
      </c>
      <c r="I9253">
        <v>23.2</v>
      </c>
      <c r="J9253">
        <v>37</v>
      </c>
      <c r="K9253">
        <v>0</v>
      </c>
      <c r="L9253">
        <v>0</v>
      </c>
    </row>
    <row r="9254" spans="1:12" x14ac:dyDescent="0.25">
      <c r="A9254">
        <v>18506999</v>
      </c>
      <c r="B9254">
        <v>1578435805</v>
      </c>
      <c r="C9254" s="1">
        <v>43837</v>
      </c>
      <c r="D9254" s="2">
        <v>0.93292824074074077</v>
      </c>
      <c r="E9254" t="s">
        <v>12</v>
      </c>
      <c r="F9254" t="s">
        <v>13</v>
      </c>
      <c r="G9254" t="s">
        <v>14</v>
      </c>
      <c r="H9254" t="s">
        <v>15</v>
      </c>
      <c r="I9254">
        <v>23.2</v>
      </c>
      <c r="J9254">
        <v>37</v>
      </c>
      <c r="K9254">
        <v>0</v>
      </c>
      <c r="L9254">
        <v>0</v>
      </c>
    </row>
    <row r="9255" spans="1:12" x14ac:dyDescent="0.25">
      <c r="A9255">
        <v>18508999</v>
      </c>
      <c r="B9255">
        <v>1578435807</v>
      </c>
      <c r="C9255" s="1">
        <v>43837</v>
      </c>
      <c r="D9255" s="2">
        <v>0.93295138888888884</v>
      </c>
      <c r="E9255" t="s">
        <v>12</v>
      </c>
      <c r="F9255" t="s">
        <v>13</v>
      </c>
      <c r="G9255" t="s">
        <v>14</v>
      </c>
      <c r="H9255" t="s">
        <v>15</v>
      </c>
      <c r="I9255">
        <v>23.2</v>
      </c>
      <c r="J9255">
        <v>37</v>
      </c>
      <c r="K9255">
        <v>0</v>
      </c>
      <c r="L9255">
        <v>0</v>
      </c>
    </row>
    <row r="9256" spans="1:12" x14ac:dyDescent="0.25">
      <c r="A9256">
        <v>18510999</v>
      </c>
      <c r="B9256">
        <v>1578435809</v>
      </c>
      <c r="C9256" s="1">
        <v>43837</v>
      </c>
      <c r="D9256" s="2">
        <v>0.93297453703703714</v>
      </c>
      <c r="E9256" t="s">
        <v>12</v>
      </c>
      <c r="F9256" t="s">
        <v>13</v>
      </c>
      <c r="G9256" t="s">
        <v>14</v>
      </c>
      <c r="H9256" t="s">
        <v>15</v>
      </c>
      <c r="I9256">
        <v>23.2</v>
      </c>
      <c r="J9256">
        <v>37</v>
      </c>
      <c r="K9256">
        <v>0</v>
      </c>
      <c r="L9256">
        <v>0</v>
      </c>
    </row>
    <row r="9257" spans="1:12" x14ac:dyDescent="0.25">
      <c r="A9257">
        <v>18512999</v>
      </c>
      <c r="B9257">
        <v>1578435811</v>
      </c>
      <c r="C9257" s="1">
        <v>43837</v>
      </c>
      <c r="D9257" s="2">
        <v>0.93299768518518522</v>
      </c>
      <c r="E9257" t="s">
        <v>12</v>
      </c>
      <c r="F9257" t="s">
        <v>13</v>
      </c>
      <c r="G9257" t="s">
        <v>14</v>
      </c>
      <c r="H9257" t="s">
        <v>15</v>
      </c>
      <c r="I9257">
        <v>23.2</v>
      </c>
      <c r="J9257">
        <v>37</v>
      </c>
      <c r="K9257">
        <v>0</v>
      </c>
      <c r="L9257">
        <v>0</v>
      </c>
    </row>
    <row r="9258" spans="1:12" x14ac:dyDescent="0.25">
      <c r="A9258">
        <v>18514999</v>
      </c>
      <c r="B9258">
        <v>1578435813</v>
      </c>
      <c r="C9258" s="1">
        <v>43837</v>
      </c>
      <c r="D9258" s="2">
        <v>0.9330208333333333</v>
      </c>
      <c r="E9258" t="s">
        <v>12</v>
      </c>
      <c r="F9258" t="s">
        <v>13</v>
      </c>
      <c r="G9258" t="s">
        <v>14</v>
      </c>
      <c r="H9258" t="s">
        <v>15</v>
      </c>
      <c r="I9258">
        <v>23.2</v>
      </c>
      <c r="J9258">
        <v>37</v>
      </c>
      <c r="K9258">
        <v>0</v>
      </c>
      <c r="L9258">
        <v>0</v>
      </c>
    </row>
    <row r="9259" spans="1:12" x14ac:dyDescent="0.25">
      <c r="A9259">
        <v>18516999</v>
      </c>
      <c r="B9259">
        <v>1578435815</v>
      </c>
      <c r="C9259" s="1">
        <v>43837</v>
      </c>
      <c r="D9259" s="2">
        <v>0.93304398148148149</v>
      </c>
      <c r="E9259" t="s">
        <v>12</v>
      </c>
      <c r="F9259" t="s">
        <v>13</v>
      </c>
      <c r="G9259" t="s">
        <v>14</v>
      </c>
      <c r="H9259" t="s">
        <v>15</v>
      </c>
      <c r="I9259">
        <v>23.2</v>
      </c>
      <c r="J9259">
        <v>37</v>
      </c>
      <c r="K9259">
        <v>0</v>
      </c>
      <c r="L9259">
        <v>0</v>
      </c>
    </row>
    <row r="9260" spans="1:12" x14ac:dyDescent="0.25">
      <c r="A9260">
        <v>18518999</v>
      </c>
      <c r="B9260">
        <v>1578435817</v>
      </c>
      <c r="C9260" s="1">
        <v>43837</v>
      </c>
      <c r="D9260" s="2">
        <v>0.93306712962962957</v>
      </c>
      <c r="E9260" t="s">
        <v>12</v>
      </c>
      <c r="F9260" t="s">
        <v>13</v>
      </c>
      <c r="G9260" t="s">
        <v>14</v>
      </c>
      <c r="H9260" t="s">
        <v>15</v>
      </c>
      <c r="I9260">
        <v>23.2</v>
      </c>
      <c r="J9260">
        <v>37</v>
      </c>
      <c r="K9260">
        <v>0</v>
      </c>
      <c r="L9260">
        <v>0</v>
      </c>
    </row>
    <row r="9261" spans="1:12" x14ac:dyDescent="0.25">
      <c r="A9261">
        <v>18520999</v>
      </c>
      <c r="B9261">
        <v>1578435819</v>
      </c>
      <c r="C9261" s="1">
        <v>43837</v>
      </c>
      <c r="D9261" s="2">
        <v>0.93309027777777775</v>
      </c>
      <c r="E9261" t="s">
        <v>12</v>
      </c>
      <c r="F9261" t="s">
        <v>13</v>
      </c>
      <c r="G9261" t="s">
        <v>14</v>
      </c>
      <c r="H9261" t="s">
        <v>15</v>
      </c>
      <c r="I9261">
        <v>23.2</v>
      </c>
      <c r="J9261">
        <v>37</v>
      </c>
      <c r="K9261">
        <v>0</v>
      </c>
      <c r="L9261">
        <v>0</v>
      </c>
    </row>
    <row r="9262" spans="1:12" x14ac:dyDescent="0.25">
      <c r="A9262">
        <v>18522999</v>
      </c>
      <c r="B9262">
        <v>1578435821</v>
      </c>
      <c r="C9262" s="1">
        <v>43837</v>
      </c>
      <c r="D9262" s="2">
        <v>0.93311342592592583</v>
      </c>
      <c r="E9262" t="s">
        <v>12</v>
      </c>
      <c r="F9262" t="s">
        <v>13</v>
      </c>
      <c r="G9262" t="s">
        <v>14</v>
      </c>
      <c r="H9262" t="s">
        <v>15</v>
      </c>
      <c r="I9262">
        <v>23.2</v>
      </c>
      <c r="J9262">
        <v>37</v>
      </c>
      <c r="K9262">
        <v>0</v>
      </c>
      <c r="L9262">
        <v>0</v>
      </c>
    </row>
    <row r="9263" spans="1:12" x14ac:dyDescent="0.25">
      <c r="A9263">
        <v>18524999</v>
      </c>
      <c r="B9263">
        <v>1578435823</v>
      </c>
      <c r="C9263" s="1">
        <v>43837</v>
      </c>
      <c r="D9263" s="2">
        <v>0.93313657407407413</v>
      </c>
      <c r="E9263" t="s">
        <v>12</v>
      </c>
      <c r="F9263" t="s">
        <v>13</v>
      </c>
      <c r="G9263" t="s">
        <v>14</v>
      </c>
      <c r="H9263" t="s">
        <v>15</v>
      </c>
      <c r="I9263">
        <v>23.2</v>
      </c>
      <c r="J9263">
        <v>37</v>
      </c>
      <c r="K9263">
        <v>0</v>
      </c>
      <c r="L9263">
        <v>0</v>
      </c>
    </row>
    <row r="9264" spans="1:12" x14ac:dyDescent="0.25">
      <c r="A9264">
        <v>18526999</v>
      </c>
      <c r="B9264">
        <v>1578435825</v>
      </c>
      <c r="C9264" s="1">
        <v>43837</v>
      </c>
      <c r="D9264" s="2">
        <v>0.93315972222222221</v>
      </c>
      <c r="E9264" t="s">
        <v>12</v>
      </c>
      <c r="F9264" t="s">
        <v>13</v>
      </c>
      <c r="G9264" t="s">
        <v>14</v>
      </c>
      <c r="H9264" t="s">
        <v>15</v>
      </c>
      <c r="I9264">
        <v>23.2</v>
      </c>
      <c r="J9264">
        <v>37</v>
      </c>
      <c r="K9264">
        <v>0</v>
      </c>
      <c r="L9264">
        <v>0</v>
      </c>
    </row>
    <row r="9265" spans="1:12" x14ac:dyDescent="0.25">
      <c r="A9265">
        <v>18528999</v>
      </c>
      <c r="B9265">
        <v>1578435827</v>
      </c>
      <c r="C9265" s="1">
        <v>43837</v>
      </c>
      <c r="D9265" s="2">
        <v>0.9331828703703704</v>
      </c>
      <c r="E9265" t="s">
        <v>12</v>
      </c>
      <c r="F9265" t="s">
        <v>13</v>
      </c>
      <c r="G9265" t="s">
        <v>14</v>
      </c>
      <c r="H9265" t="s">
        <v>15</v>
      </c>
      <c r="I9265">
        <v>23.2</v>
      </c>
      <c r="J9265">
        <v>37</v>
      </c>
      <c r="K9265">
        <v>0</v>
      </c>
      <c r="L9265">
        <v>0</v>
      </c>
    </row>
    <row r="9266" spans="1:12" x14ac:dyDescent="0.25">
      <c r="A9266">
        <v>18530999</v>
      </c>
      <c r="B9266">
        <v>1578435829</v>
      </c>
      <c r="C9266" s="1">
        <v>43837</v>
      </c>
      <c r="D9266" s="2">
        <v>0.93320601851851848</v>
      </c>
      <c r="E9266" t="s">
        <v>12</v>
      </c>
      <c r="F9266" t="s">
        <v>13</v>
      </c>
      <c r="G9266" t="s">
        <v>14</v>
      </c>
      <c r="H9266" t="s">
        <v>15</v>
      </c>
      <c r="I9266">
        <v>23.2</v>
      </c>
      <c r="J9266">
        <v>37</v>
      </c>
      <c r="K9266">
        <v>0</v>
      </c>
      <c r="L9266">
        <v>0</v>
      </c>
    </row>
    <row r="9267" spans="1:12" x14ac:dyDescent="0.25">
      <c r="A9267">
        <v>18532999</v>
      </c>
      <c r="B9267">
        <v>1578435831</v>
      </c>
      <c r="C9267" s="1">
        <v>43837</v>
      </c>
      <c r="D9267" s="2">
        <v>0.93322916666666667</v>
      </c>
      <c r="E9267" t="s">
        <v>12</v>
      </c>
      <c r="F9267" t="s">
        <v>13</v>
      </c>
      <c r="G9267" t="s">
        <v>14</v>
      </c>
      <c r="H9267" t="s">
        <v>15</v>
      </c>
      <c r="I9267">
        <v>23.2</v>
      </c>
      <c r="J9267">
        <v>37</v>
      </c>
      <c r="K9267">
        <v>0</v>
      </c>
      <c r="L9267">
        <v>0</v>
      </c>
    </row>
    <row r="9268" spans="1:12" x14ac:dyDescent="0.25">
      <c r="A9268">
        <v>18535000</v>
      </c>
      <c r="B9268">
        <v>1578435833</v>
      </c>
      <c r="C9268" s="1">
        <v>43837</v>
      </c>
      <c r="D9268" s="2">
        <v>0.93325231481481474</v>
      </c>
      <c r="E9268" t="s">
        <v>12</v>
      </c>
      <c r="F9268" t="s">
        <v>13</v>
      </c>
      <c r="G9268" t="s">
        <v>14</v>
      </c>
      <c r="H9268" t="s">
        <v>15</v>
      </c>
      <c r="I9268">
        <v>23.2</v>
      </c>
      <c r="J9268">
        <v>37</v>
      </c>
      <c r="K9268">
        <v>0</v>
      </c>
      <c r="L9268">
        <v>0</v>
      </c>
    </row>
    <row r="9269" spans="1:12" x14ac:dyDescent="0.25">
      <c r="A9269">
        <v>18536999</v>
      </c>
      <c r="B9269">
        <v>1578435835</v>
      </c>
      <c r="C9269" s="1">
        <v>43837</v>
      </c>
      <c r="D9269" s="2">
        <v>0.93327546296296304</v>
      </c>
      <c r="E9269" t="s">
        <v>12</v>
      </c>
      <c r="F9269" t="s">
        <v>13</v>
      </c>
      <c r="G9269" t="s">
        <v>14</v>
      </c>
      <c r="H9269" t="s">
        <v>15</v>
      </c>
      <c r="I9269">
        <v>23.2</v>
      </c>
      <c r="J9269">
        <v>37</v>
      </c>
      <c r="K9269">
        <v>0</v>
      </c>
      <c r="L9269">
        <v>0</v>
      </c>
    </row>
    <row r="9270" spans="1:12" x14ac:dyDescent="0.25">
      <c r="A9270">
        <v>18538999</v>
      </c>
      <c r="B9270">
        <v>1578435837</v>
      </c>
      <c r="C9270" s="1">
        <v>43837</v>
      </c>
      <c r="D9270" s="2">
        <v>0.93329861111111112</v>
      </c>
      <c r="E9270" t="s">
        <v>12</v>
      </c>
      <c r="F9270" t="s">
        <v>13</v>
      </c>
      <c r="G9270" t="s">
        <v>14</v>
      </c>
      <c r="H9270" t="s">
        <v>15</v>
      </c>
      <c r="I9270">
        <v>23.2</v>
      </c>
      <c r="J9270">
        <v>37</v>
      </c>
      <c r="K9270">
        <v>0</v>
      </c>
      <c r="L9270">
        <v>0</v>
      </c>
    </row>
    <row r="9271" spans="1:12" x14ac:dyDescent="0.25">
      <c r="A9271">
        <v>18540999</v>
      </c>
      <c r="B9271">
        <v>1578435839</v>
      </c>
      <c r="C9271" s="1">
        <v>43837</v>
      </c>
      <c r="D9271" s="2">
        <v>0.93332175925925931</v>
      </c>
      <c r="E9271" t="s">
        <v>12</v>
      </c>
      <c r="F9271" t="s">
        <v>13</v>
      </c>
      <c r="G9271" t="s">
        <v>14</v>
      </c>
      <c r="H9271" t="s">
        <v>15</v>
      </c>
      <c r="I9271">
        <v>23.2</v>
      </c>
      <c r="J9271">
        <v>37</v>
      </c>
      <c r="K9271">
        <v>0</v>
      </c>
      <c r="L9271">
        <v>0</v>
      </c>
    </row>
    <row r="9272" spans="1:12" x14ac:dyDescent="0.25">
      <c r="A9272">
        <v>18542999</v>
      </c>
      <c r="B9272">
        <v>1578435841</v>
      </c>
      <c r="C9272" s="1">
        <v>43837</v>
      </c>
      <c r="D9272" s="2">
        <v>0.93334490740740739</v>
      </c>
      <c r="E9272" t="s">
        <v>12</v>
      </c>
      <c r="F9272" t="s">
        <v>13</v>
      </c>
      <c r="G9272" t="s">
        <v>14</v>
      </c>
      <c r="H9272" t="s">
        <v>15</v>
      </c>
      <c r="I9272">
        <v>23.2</v>
      </c>
      <c r="J9272">
        <v>37</v>
      </c>
      <c r="K9272">
        <v>0</v>
      </c>
      <c r="L9272">
        <v>0</v>
      </c>
    </row>
    <row r="9273" spans="1:12" x14ac:dyDescent="0.25">
      <c r="A9273">
        <v>18544999</v>
      </c>
      <c r="B9273">
        <v>1578435843</v>
      </c>
      <c r="C9273" s="1">
        <v>43837</v>
      </c>
      <c r="D9273" s="2">
        <v>0.93336805555555558</v>
      </c>
      <c r="E9273" t="s">
        <v>12</v>
      </c>
      <c r="F9273" t="s">
        <v>13</v>
      </c>
      <c r="G9273" t="s">
        <v>14</v>
      </c>
      <c r="H9273" t="s">
        <v>15</v>
      </c>
      <c r="I9273">
        <v>23.2</v>
      </c>
      <c r="J9273">
        <v>37</v>
      </c>
      <c r="K9273">
        <v>0</v>
      </c>
      <c r="L9273">
        <v>0</v>
      </c>
    </row>
    <row r="9274" spans="1:12" x14ac:dyDescent="0.25">
      <c r="A9274">
        <v>18546999</v>
      </c>
      <c r="B9274">
        <v>1578435845</v>
      </c>
      <c r="C9274" s="1">
        <v>43837</v>
      </c>
      <c r="D9274" s="2">
        <v>0.93339120370370365</v>
      </c>
      <c r="E9274" t="s">
        <v>12</v>
      </c>
      <c r="F9274" t="s">
        <v>13</v>
      </c>
      <c r="G9274" t="s">
        <v>14</v>
      </c>
      <c r="H9274" t="s">
        <v>15</v>
      </c>
      <c r="I9274">
        <v>23.2</v>
      </c>
      <c r="J9274">
        <v>37</v>
      </c>
      <c r="K9274">
        <v>0</v>
      </c>
      <c r="L9274">
        <v>0</v>
      </c>
    </row>
    <row r="9275" spans="1:12" x14ac:dyDescent="0.25">
      <c r="A9275">
        <v>18548999</v>
      </c>
      <c r="B9275">
        <v>1578435847</v>
      </c>
      <c r="C9275" s="1">
        <v>43837</v>
      </c>
      <c r="D9275" s="2">
        <v>0.93341435185185195</v>
      </c>
      <c r="E9275" t="s">
        <v>12</v>
      </c>
      <c r="F9275" t="s">
        <v>13</v>
      </c>
      <c r="G9275" t="s">
        <v>14</v>
      </c>
      <c r="H9275" t="s">
        <v>15</v>
      </c>
      <c r="I9275">
        <v>23.2</v>
      </c>
      <c r="J9275">
        <v>37</v>
      </c>
      <c r="K9275">
        <v>0</v>
      </c>
      <c r="L9275">
        <v>0</v>
      </c>
    </row>
    <row r="9276" spans="1:12" x14ac:dyDescent="0.25">
      <c r="A9276">
        <v>18551000</v>
      </c>
      <c r="B9276">
        <v>1578435849</v>
      </c>
      <c r="C9276" s="1">
        <v>43837</v>
      </c>
      <c r="D9276" s="2">
        <v>0.93343750000000003</v>
      </c>
      <c r="E9276" t="s">
        <v>12</v>
      </c>
      <c r="F9276" t="s">
        <v>13</v>
      </c>
      <c r="G9276" t="s">
        <v>14</v>
      </c>
      <c r="H9276" t="s">
        <v>15</v>
      </c>
      <c r="I9276">
        <v>23.2</v>
      </c>
      <c r="J9276">
        <v>37</v>
      </c>
      <c r="K9276">
        <v>0</v>
      </c>
      <c r="L9276">
        <v>0</v>
      </c>
    </row>
    <row r="9277" spans="1:12" x14ac:dyDescent="0.25">
      <c r="A9277">
        <v>18552999</v>
      </c>
      <c r="B9277">
        <v>1578435851</v>
      </c>
      <c r="C9277" s="1">
        <v>43837</v>
      </c>
      <c r="D9277" s="2">
        <v>0.93346064814814822</v>
      </c>
      <c r="E9277" t="s">
        <v>12</v>
      </c>
      <c r="F9277" t="s">
        <v>13</v>
      </c>
      <c r="G9277" t="s">
        <v>14</v>
      </c>
      <c r="H9277" t="s">
        <v>15</v>
      </c>
      <c r="I9277">
        <v>23.2</v>
      </c>
      <c r="J9277">
        <v>37</v>
      </c>
      <c r="K9277">
        <v>0</v>
      </c>
      <c r="L9277">
        <v>0</v>
      </c>
    </row>
    <row r="9278" spans="1:12" x14ac:dyDescent="0.25">
      <c r="A9278">
        <v>18554999</v>
      </c>
      <c r="B9278">
        <v>1578435853</v>
      </c>
      <c r="C9278" s="1">
        <v>43837</v>
      </c>
      <c r="D9278" s="2">
        <v>0.9334837962962963</v>
      </c>
      <c r="E9278" t="s">
        <v>12</v>
      </c>
      <c r="F9278" t="s">
        <v>13</v>
      </c>
      <c r="G9278" t="s">
        <v>14</v>
      </c>
      <c r="H9278" t="s">
        <v>15</v>
      </c>
      <c r="I9278">
        <v>23.2</v>
      </c>
      <c r="J9278">
        <v>37</v>
      </c>
      <c r="K9278">
        <v>0</v>
      </c>
      <c r="L9278">
        <v>0</v>
      </c>
    </row>
    <row r="9279" spans="1:12" x14ac:dyDescent="0.25">
      <c r="A9279">
        <v>18556999</v>
      </c>
      <c r="B9279">
        <v>1578435855</v>
      </c>
      <c r="C9279" s="1">
        <v>43837</v>
      </c>
      <c r="D9279" s="2">
        <v>0.93350694444444438</v>
      </c>
      <c r="E9279" t="s">
        <v>12</v>
      </c>
      <c r="F9279" t="s">
        <v>13</v>
      </c>
      <c r="G9279" t="s">
        <v>14</v>
      </c>
      <c r="H9279" t="s">
        <v>15</v>
      </c>
      <c r="I9279">
        <v>23.2</v>
      </c>
      <c r="J9279">
        <v>37</v>
      </c>
      <c r="K9279">
        <v>0</v>
      </c>
      <c r="L9279">
        <v>0</v>
      </c>
    </row>
    <row r="9280" spans="1:12" x14ac:dyDescent="0.25">
      <c r="A9280">
        <v>18558999</v>
      </c>
      <c r="B9280">
        <v>1578435857</v>
      </c>
      <c r="C9280" s="1">
        <v>43837</v>
      </c>
      <c r="D9280" s="2">
        <v>0.93353009259259256</v>
      </c>
      <c r="E9280" t="s">
        <v>12</v>
      </c>
      <c r="F9280" t="s">
        <v>13</v>
      </c>
      <c r="G9280" t="s">
        <v>14</v>
      </c>
      <c r="H9280" t="s">
        <v>15</v>
      </c>
      <c r="I9280">
        <v>23.2</v>
      </c>
      <c r="J9280">
        <v>37</v>
      </c>
      <c r="K9280">
        <v>0</v>
      </c>
      <c r="L9280">
        <v>0</v>
      </c>
    </row>
    <row r="9281" spans="1:12" x14ac:dyDescent="0.25">
      <c r="A9281">
        <v>18560999</v>
      </c>
      <c r="B9281">
        <v>1578435859</v>
      </c>
      <c r="C9281" s="1">
        <v>43837</v>
      </c>
      <c r="D9281" s="2">
        <v>0.93355324074074064</v>
      </c>
      <c r="E9281" t="s">
        <v>12</v>
      </c>
      <c r="F9281" t="s">
        <v>13</v>
      </c>
      <c r="G9281" t="s">
        <v>14</v>
      </c>
      <c r="H9281" t="s">
        <v>15</v>
      </c>
      <c r="I9281">
        <v>23.2</v>
      </c>
      <c r="J9281">
        <v>37</v>
      </c>
      <c r="K9281">
        <v>0</v>
      </c>
      <c r="L9281">
        <v>0</v>
      </c>
    </row>
    <row r="9282" spans="1:12" x14ac:dyDescent="0.25">
      <c r="A9282">
        <v>18562999</v>
      </c>
      <c r="B9282">
        <v>1578435861</v>
      </c>
      <c r="C9282" s="1">
        <v>43837</v>
      </c>
      <c r="D9282" s="2">
        <v>0.93357638888888894</v>
      </c>
      <c r="E9282" t="s">
        <v>12</v>
      </c>
      <c r="F9282" t="s">
        <v>13</v>
      </c>
      <c r="G9282" t="s">
        <v>14</v>
      </c>
      <c r="H9282" t="s">
        <v>15</v>
      </c>
      <c r="I9282">
        <v>23.2</v>
      </c>
      <c r="J9282">
        <v>37</v>
      </c>
      <c r="K9282">
        <v>0</v>
      </c>
      <c r="L9282">
        <v>0</v>
      </c>
    </row>
    <row r="9283" spans="1:12" x14ac:dyDescent="0.25">
      <c r="A9283">
        <v>18564999</v>
      </c>
      <c r="B9283">
        <v>1578435863</v>
      </c>
      <c r="C9283" s="1">
        <v>43837</v>
      </c>
      <c r="D9283" s="2">
        <v>0.93359953703703702</v>
      </c>
      <c r="E9283" t="s">
        <v>12</v>
      </c>
      <c r="F9283" t="s">
        <v>13</v>
      </c>
      <c r="G9283" t="s">
        <v>14</v>
      </c>
      <c r="H9283" t="s">
        <v>15</v>
      </c>
      <c r="I9283">
        <v>23.2</v>
      </c>
      <c r="J9283">
        <v>37</v>
      </c>
      <c r="K9283">
        <v>0</v>
      </c>
      <c r="L9283">
        <v>0</v>
      </c>
    </row>
    <row r="9284" spans="1:12" x14ac:dyDescent="0.25">
      <c r="A9284">
        <v>18567000</v>
      </c>
      <c r="B9284">
        <v>1578435865</v>
      </c>
      <c r="C9284" s="1">
        <v>43837</v>
      </c>
      <c r="D9284" s="2">
        <v>0.93362268518518521</v>
      </c>
      <c r="E9284" t="s">
        <v>12</v>
      </c>
      <c r="F9284" t="s">
        <v>13</v>
      </c>
      <c r="G9284" t="s">
        <v>14</v>
      </c>
      <c r="H9284" t="s">
        <v>15</v>
      </c>
      <c r="I9284">
        <v>23.2</v>
      </c>
      <c r="J9284">
        <v>37</v>
      </c>
      <c r="K9284">
        <v>0</v>
      </c>
      <c r="L9284">
        <v>0</v>
      </c>
    </row>
    <row r="9285" spans="1:12" x14ac:dyDescent="0.25">
      <c r="A9285">
        <v>18568999</v>
      </c>
      <c r="B9285">
        <v>1578435867</v>
      </c>
      <c r="C9285" s="1">
        <v>43837</v>
      </c>
      <c r="D9285" s="2">
        <v>0.93364583333333329</v>
      </c>
      <c r="E9285" t="s">
        <v>12</v>
      </c>
      <c r="F9285" t="s">
        <v>13</v>
      </c>
      <c r="G9285" t="s">
        <v>14</v>
      </c>
      <c r="H9285" t="s">
        <v>15</v>
      </c>
      <c r="I9285">
        <v>23.2</v>
      </c>
      <c r="J9285">
        <v>37</v>
      </c>
      <c r="K9285">
        <v>0</v>
      </c>
      <c r="L9285">
        <v>0</v>
      </c>
    </row>
    <row r="9286" spans="1:12" x14ac:dyDescent="0.25">
      <c r="A9286">
        <v>18570999</v>
      </c>
      <c r="B9286">
        <v>1578435869</v>
      </c>
      <c r="C9286" s="1">
        <v>43837</v>
      </c>
      <c r="D9286" s="2">
        <v>0.93366898148148147</v>
      </c>
      <c r="E9286" t="s">
        <v>12</v>
      </c>
      <c r="F9286" t="s">
        <v>13</v>
      </c>
      <c r="G9286" t="s">
        <v>14</v>
      </c>
      <c r="H9286" t="s">
        <v>15</v>
      </c>
      <c r="I9286">
        <v>23.2</v>
      </c>
      <c r="J9286">
        <v>37</v>
      </c>
      <c r="K9286">
        <v>0</v>
      </c>
      <c r="L9286">
        <v>0</v>
      </c>
    </row>
    <row r="9287" spans="1:12" x14ac:dyDescent="0.25">
      <c r="A9287">
        <v>18572999</v>
      </c>
      <c r="B9287">
        <v>1578435871</v>
      </c>
      <c r="C9287" s="1">
        <v>43837</v>
      </c>
      <c r="D9287" s="2">
        <v>0.93369212962962955</v>
      </c>
      <c r="E9287" t="s">
        <v>12</v>
      </c>
      <c r="F9287" t="s">
        <v>13</v>
      </c>
      <c r="G9287" t="s">
        <v>14</v>
      </c>
      <c r="H9287" t="s">
        <v>15</v>
      </c>
      <c r="I9287">
        <v>23.2</v>
      </c>
      <c r="J9287">
        <v>37</v>
      </c>
      <c r="K9287">
        <v>0</v>
      </c>
      <c r="L9287">
        <v>0</v>
      </c>
    </row>
    <row r="9288" spans="1:12" x14ac:dyDescent="0.25">
      <c r="A9288">
        <v>18574999</v>
      </c>
      <c r="B9288">
        <v>1578435873</v>
      </c>
      <c r="C9288" s="1">
        <v>43837</v>
      </c>
      <c r="D9288" s="2">
        <v>0.93371527777777785</v>
      </c>
      <c r="E9288" t="s">
        <v>12</v>
      </c>
      <c r="F9288" t="s">
        <v>13</v>
      </c>
      <c r="G9288" t="s">
        <v>14</v>
      </c>
      <c r="H9288" t="s">
        <v>15</v>
      </c>
      <c r="I9288">
        <v>23.2</v>
      </c>
      <c r="J9288">
        <v>37</v>
      </c>
      <c r="K9288">
        <v>0</v>
      </c>
      <c r="L9288">
        <v>0</v>
      </c>
    </row>
    <row r="9289" spans="1:12" x14ac:dyDescent="0.25">
      <c r="A9289">
        <v>18576999</v>
      </c>
      <c r="B9289">
        <v>1578435875</v>
      </c>
      <c r="C9289" s="1">
        <v>43837</v>
      </c>
      <c r="D9289" s="2">
        <v>0.93373842592592593</v>
      </c>
      <c r="E9289" t="s">
        <v>12</v>
      </c>
      <c r="F9289" t="s">
        <v>13</v>
      </c>
      <c r="G9289" t="s">
        <v>14</v>
      </c>
      <c r="H9289" t="s">
        <v>15</v>
      </c>
      <c r="I9289">
        <v>23.2</v>
      </c>
      <c r="J9289">
        <v>37</v>
      </c>
      <c r="K9289">
        <v>0</v>
      </c>
      <c r="L9289">
        <v>0</v>
      </c>
    </row>
    <row r="9290" spans="1:12" x14ac:dyDescent="0.25">
      <c r="A9290">
        <v>18578999</v>
      </c>
      <c r="B9290">
        <v>1578435877</v>
      </c>
      <c r="C9290" s="1">
        <v>43837</v>
      </c>
      <c r="D9290" s="2">
        <v>0.93376157407407412</v>
      </c>
      <c r="E9290" t="s">
        <v>12</v>
      </c>
      <c r="F9290" t="s">
        <v>13</v>
      </c>
      <c r="G9290" t="s">
        <v>14</v>
      </c>
      <c r="H9290" t="s">
        <v>15</v>
      </c>
      <c r="I9290">
        <v>23.2</v>
      </c>
      <c r="J9290">
        <v>37</v>
      </c>
      <c r="K9290">
        <v>0</v>
      </c>
      <c r="L9290">
        <v>0</v>
      </c>
    </row>
    <row r="9291" spans="1:12" x14ac:dyDescent="0.25">
      <c r="A9291">
        <v>18580999</v>
      </c>
      <c r="B9291">
        <v>1578435879</v>
      </c>
      <c r="C9291" s="1">
        <v>43837</v>
      </c>
      <c r="D9291" s="2">
        <v>0.9337847222222222</v>
      </c>
      <c r="E9291" t="s">
        <v>12</v>
      </c>
      <c r="F9291" t="s">
        <v>13</v>
      </c>
      <c r="G9291" t="s">
        <v>14</v>
      </c>
      <c r="H9291" t="s">
        <v>15</v>
      </c>
      <c r="I9291">
        <v>23.2</v>
      </c>
      <c r="J9291">
        <v>37</v>
      </c>
      <c r="K9291">
        <v>0</v>
      </c>
      <c r="L9291">
        <v>0</v>
      </c>
    </row>
    <row r="9292" spans="1:12" x14ac:dyDescent="0.25">
      <c r="A9292">
        <v>18582999</v>
      </c>
      <c r="B9292">
        <v>1578435881</v>
      </c>
      <c r="C9292" s="1">
        <v>43837</v>
      </c>
      <c r="D9292" s="2">
        <v>0.93380787037037039</v>
      </c>
      <c r="E9292" t="s">
        <v>12</v>
      </c>
      <c r="F9292" t="s">
        <v>13</v>
      </c>
      <c r="G9292" t="s">
        <v>14</v>
      </c>
      <c r="H9292" t="s">
        <v>15</v>
      </c>
      <c r="I9292">
        <v>23.2</v>
      </c>
      <c r="J9292">
        <v>37</v>
      </c>
      <c r="K9292">
        <v>0</v>
      </c>
      <c r="L9292">
        <v>0</v>
      </c>
    </row>
    <row r="9293" spans="1:12" x14ac:dyDescent="0.25">
      <c r="A9293">
        <v>18584999</v>
      </c>
      <c r="B9293">
        <v>1578435883</v>
      </c>
      <c r="C9293" s="1">
        <v>43837</v>
      </c>
      <c r="D9293" s="2">
        <v>0.93383101851851846</v>
      </c>
      <c r="E9293" t="s">
        <v>12</v>
      </c>
      <c r="F9293" t="s">
        <v>13</v>
      </c>
      <c r="G9293" t="s">
        <v>14</v>
      </c>
      <c r="H9293" t="s">
        <v>15</v>
      </c>
      <c r="I9293">
        <v>23.2</v>
      </c>
      <c r="J9293">
        <v>37</v>
      </c>
      <c r="K9293">
        <v>0</v>
      </c>
      <c r="L9293">
        <v>0</v>
      </c>
    </row>
    <row r="9294" spans="1:12" x14ac:dyDescent="0.25">
      <c r="A9294">
        <v>18586999</v>
      </c>
      <c r="B9294">
        <v>1578435885</v>
      </c>
      <c r="C9294" s="1">
        <v>43837</v>
      </c>
      <c r="D9294" s="2">
        <v>0.93385416666666676</v>
      </c>
      <c r="E9294" t="s">
        <v>12</v>
      </c>
      <c r="F9294" t="s">
        <v>13</v>
      </c>
      <c r="G9294" t="s">
        <v>14</v>
      </c>
      <c r="H9294" t="s">
        <v>15</v>
      </c>
      <c r="I9294">
        <v>23.2</v>
      </c>
      <c r="J9294">
        <v>37</v>
      </c>
      <c r="K9294">
        <v>0</v>
      </c>
      <c r="L9294">
        <v>0</v>
      </c>
    </row>
    <row r="9295" spans="1:12" x14ac:dyDescent="0.25">
      <c r="A9295">
        <v>18588999</v>
      </c>
      <c r="B9295">
        <v>1578435887</v>
      </c>
      <c r="C9295" s="1">
        <v>43837</v>
      </c>
      <c r="D9295" s="2">
        <v>0.93387731481481484</v>
      </c>
      <c r="E9295" t="s">
        <v>12</v>
      </c>
      <c r="F9295" t="s">
        <v>13</v>
      </c>
      <c r="G9295" t="s">
        <v>14</v>
      </c>
      <c r="H9295" t="s">
        <v>15</v>
      </c>
      <c r="I9295">
        <v>23.2</v>
      </c>
      <c r="J9295">
        <v>37</v>
      </c>
      <c r="K9295">
        <v>0</v>
      </c>
      <c r="L9295">
        <v>0</v>
      </c>
    </row>
    <row r="9296" spans="1:12" x14ac:dyDescent="0.25">
      <c r="A9296">
        <v>18590999</v>
      </c>
      <c r="B9296">
        <v>1578435889</v>
      </c>
      <c r="C9296" s="1">
        <v>43837</v>
      </c>
      <c r="D9296" s="2">
        <v>0.93390046296296303</v>
      </c>
      <c r="E9296" t="s">
        <v>12</v>
      </c>
      <c r="F9296" t="s">
        <v>13</v>
      </c>
      <c r="G9296" t="s">
        <v>14</v>
      </c>
      <c r="H9296" t="s">
        <v>15</v>
      </c>
      <c r="I9296">
        <v>23.2</v>
      </c>
      <c r="J9296">
        <v>37</v>
      </c>
      <c r="K9296">
        <v>0</v>
      </c>
      <c r="L9296">
        <v>0</v>
      </c>
    </row>
    <row r="9297" spans="1:12" x14ac:dyDescent="0.25">
      <c r="A9297">
        <v>18592999</v>
      </c>
      <c r="B9297">
        <v>1578435891</v>
      </c>
      <c r="C9297" s="1">
        <v>43837</v>
      </c>
      <c r="D9297" s="2">
        <v>0.93392361111111111</v>
      </c>
      <c r="E9297" t="s">
        <v>12</v>
      </c>
      <c r="F9297" t="s">
        <v>13</v>
      </c>
      <c r="G9297" t="s">
        <v>14</v>
      </c>
      <c r="H9297" t="s">
        <v>15</v>
      </c>
      <c r="I9297">
        <v>23.2</v>
      </c>
      <c r="J9297">
        <v>37</v>
      </c>
      <c r="K9297">
        <v>0</v>
      </c>
      <c r="L9297">
        <v>0</v>
      </c>
    </row>
    <row r="9298" spans="1:12" x14ac:dyDescent="0.25">
      <c r="A9298">
        <v>18594999</v>
      </c>
      <c r="B9298">
        <v>1578435893</v>
      </c>
      <c r="C9298" s="1">
        <v>43837</v>
      </c>
      <c r="D9298" s="2">
        <v>0.9339467592592593</v>
      </c>
      <c r="E9298" t="s">
        <v>12</v>
      </c>
      <c r="F9298" t="s">
        <v>13</v>
      </c>
      <c r="G9298" t="s">
        <v>14</v>
      </c>
      <c r="H9298" t="s">
        <v>15</v>
      </c>
      <c r="I9298">
        <v>23.2</v>
      </c>
      <c r="J9298">
        <v>37</v>
      </c>
      <c r="K9298">
        <v>0</v>
      </c>
      <c r="L9298">
        <v>0</v>
      </c>
    </row>
    <row r="9299" spans="1:12" x14ac:dyDescent="0.25">
      <c r="A9299">
        <v>18596999</v>
      </c>
      <c r="B9299">
        <v>1578435895</v>
      </c>
      <c r="C9299" s="1">
        <v>43837</v>
      </c>
      <c r="D9299" s="2">
        <v>0.93396990740740737</v>
      </c>
      <c r="E9299" t="s">
        <v>12</v>
      </c>
      <c r="F9299" t="s">
        <v>13</v>
      </c>
      <c r="G9299" t="s">
        <v>14</v>
      </c>
      <c r="H9299" t="s">
        <v>15</v>
      </c>
      <c r="I9299">
        <v>23.2</v>
      </c>
      <c r="J9299">
        <v>37</v>
      </c>
      <c r="K9299">
        <v>0</v>
      </c>
      <c r="L9299">
        <v>0</v>
      </c>
    </row>
    <row r="9300" spans="1:12" x14ac:dyDescent="0.25">
      <c r="A9300">
        <v>18599000</v>
      </c>
      <c r="B9300">
        <v>1578435897</v>
      </c>
      <c r="C9300" s="1">
        <v>43837</v>
      </c>
      <c r="D9300" s="2">
        <v>0.93399305555555545</v>
      </c>
      <c r="E9300" t="s">
        <v>12</v>
      </c>
      <c r="F9300" t="s">
        <v>13</v>
      </c>
      <c r="G9300" t="s">
        <v>14</v>
      </c>
      <c r="H9300" t="s">
        <v>15</v>
      </c>
      <c r="I9300">
        <v>23.2</v>
      </c>
      <c r="J9300">
        <v>37</v>
      </c>
      <c r="K9300">
        <v>0</v>
      </c>
      <c r="L9300">
        <v>0</v>
      </c>
    </row>
    <row r="9301" spans="1:12" x14ac:dyDescent="0.25">
      <c r="A9301">
        <v>18600999</v>
      </c>
      <c r="B9301">
        <v>1578435899</v>
      </c>
      <c r="C9301" s="1">
        <v>43837</v>
      </c>
      <c r="D9301" s="2">
        <v>0.93401620370370375</v>
      </c>
      <c r="E9301" t="s">
        <v>12</v>
      </c>
      <c r="F9301" t="s">
        <v>13</v>
      </c>
      <c r="G9301" t="s">
        <v>14</v>
      </c>
      <c r="H9301" t="s">
        <v>15</v>
      </c>
      <c r="I9301">
        <v>23.2</v>
      </c>
      <c r="J9301">
        <v>37</v>
      </c>
      <c r="K9301">
        <v>0</v>
      </c>
      <c r="L9301">
        <v>0</v>
      </c>
    </row>
    <row r="9302" spans="1:12" x14ac:dyDescent="0.25">
      <c r="A9302">
        <v>18602999</v>
      </c>
      <c r="B9302">
        <v>1578435901</v>
      </c>
      <c r="C9302" s="1">
        <v>43837</v>
      </c>
      <c r="D9302" s="2">
        <v>0.93403935185185183</v>
      </c>
      <c r="E9302" t="s">
        <v>12</v>
      </c>
      <c r="F9302" t="s">
        <v>13</v>
      </c>
      <c r="G9302" t="s">
        <v>14</v>
      </c>
      <c r="H9302" t="s">
        <v>15</v>
      </c>
      <c r="I9302">
        <v>23.2</v>
      </c>
      <c r="J9302">
        <v>37</v>
      </c>
      <c r="K9302">
        <v>0</v>
      </c>
      <c r="L9302">
        <v>0</v>
      </c>
    </row>
    <row r="9303" spans="1:12" x14ac:dyDescent="0.25">
      <c r="A9303">
        <v>18604999</v>
      </c>
      <c r="B9303">
        <v>1578435903</v>
      </c>
      <c r="C9303" s="1">
        <v>43837</v>
      </c>
      <c r="D9303" s="2">
        <v>0.93406250000000002</v>
      </c>
      <c r="E9303" t="s">
        <v>12</v>
      </c>
      <c r="F9303" t="s">
        <v>13</v>
      </c>
      <c r="G9303" t="s">
        <v>14</v>
      </c>
      <c r="H9303" t="s">
        <v>15</v>
      </c>
      <c r="I9303">
        <v>23.2</v>
      </c>
      <c r="J9303">
        <v>37</v>
      </c>
      <c r="K9303">
        <v>0</v>
      </c>
      <c r="L9303">
        <v>0</v>
      </c>
    </row>
    <row r="9304" spans="1:12" x14ac:dyDescent="0.25">
      <c r="A9304">
        <v>18606999</v>
      </c>
      <c r="B9304">
        <v>1578435905</v>
      </c>
      <c r="C9304" s="1">
        <v>43837</v>
      </c>
      <c r="D9304" s="2">
        <v>0.9340856481481481</v>
      </c>
      <c r="E9304" t="s">
        <v>12</v>
      </c>
      <c r="F9304" t="s">
        <v>13</v>
      </c>
      <c r="G9304" t="s">
        <v>14</v>
      </c>
      <c r="H9304" t="s">
        <v>15</v>
      </c>
      <c r="I9304">
        <v>23.1</v>
      </c>
      <c r="J9304">
        <v>37</v>
      </c>
      <c r="K9304">
        <v>0</v>
      </c>
      <c r="L9304">
        <v>0</v>
      </c>
    </row>
    <row r="9305" spans="1:12" x14ac:dyDescent="0.25">
      <c r="A9305">
        <v>18608999</v>
      </c>
      <c r="B9305">
        <v>1578435907</v>
      </c>
      <c r="C9305" s="1">
        <v>43837</v>
      </c>
      <c r="D9305" s="2">
        <v>0.93410879629629628</v>
      </c>
      <c r="E9305" t="s">
        <v>12</v>
      </c>
      <c r="F9305" t="s">
        <v>13</v>
      </c>
      <c r="G9305" t="s">
        <v>14</v>
      </c>
      <c r="H9305" t="s">
        <v>15</v>
      </c>
      <c r="I9305">
        <v>23.1</v>
      </c>
      <c r="J9305">
        <v>37</v>
      </c>
      <c r="K9305">
        <v>0</v>
      </c>
      <c r="L9305">
        <v>0</v>
      </c>
    </row>
    <row r="9306" spans="1:12" x14ac:dyDescent="0.25">
      <c r="A9306">
        <v>18610999</v>
      </c>
      <c r="B9306">
        <v>1578435909</v>
      </c>
      <c r="C9306" s="1">
        <v>43837</v>
      </c>
      <c r="D9306" s="2">
        <v>0.93413194444444436</v>
      </c>
      <c r="E9306" t="s">
        <v>12</v>
      </c>
      <c r="F9306" t="s">
        <v>13</v>
      </c>
      <c r="G9306" t="s">
        <v>14</v>
      </c>
      <c r="H9306" t="s">
        <v>15</v>
      </c>
      <c r="I9306">
        <v>23.1</v>
      </c>
      <c r="J9306">
        <v>37</v>
      </c>
      <c r="K9306">
        <v>0</v>
      </c>
      <c r="L9306">
        <v>0</v>
      </c>
    </row>
    <row r="9307" spans="1:12" x14ac:dyDescent="0.25">
      <c r="A9307">
        <v>18612999</v>
      </c>
      <c r="B9307">
        <v>1578435911</v>
      </c>
      <c r="C9307" s="1">
        <v>43837</v>
      </c>
      <c r="D9307" s="2">
        <v>0.93415509259259266</v>
      </c>
      <c r="E9307" t="s">
        <v>12</v>
      </c>
      <c r="F9307" t="s">
        <v>13</v>
      </c>
      <c r="G9307" t="s">
        <v>14</v>
      </c>
      <c r="H9307" t="s">
        <v>15</v>
      </c>
      <c r="I9307">
        <v>23.1</v>
      </c>
      <c r="J9307">
        <v>37</v>
      </c>
      <c r="K9307">
        <v>0</v>
      </c>
      <c r="L9307">
        <v>0</v>
      </c>
    </row>
    <row r="9308" spans="1:12" x14ac:dyDescent="0.25">
      <c r="A9308">
        <v>18614999</v>
      </c>
      <c r="B9308">
        <v>1578435913</v>
      </c>
      <c r="C9308" s="1">
        <v>43837</v>
      </c>
      <c r="D9308" s="2">
        <v>0.93417824074074074</v>
      </c>
      <c r="E9308" t="s">
        <v>12</v>
      </c>
      <c r="F9308" t="s">
        <v>13</v>
      </c>
      <c r="G9308" t="s">
        <v>14</v>
      </c>
      <c r="H9308" t="s">
        <v>15</v>
      </c>
      <c r="I9308">
        <v>23.1</v>
      </c>
      <c r="J9308">
        <v>37</v>
      </c>
      <c r="K9308">
        <v>0</v>
      </c>
      <c r="L9308">
        <v>0</v>
      </c>
    </row>
    <row r="9309" spans="1:12" x14ac:dyDescent="0.25">
      <c r="A9309">
        <v>18616999</v>
      </c>
      <c r="B9309">
        <v>1578435915</v>
      </c>
      <c r="C9309" s="1">
        <v>43837</v>
      </c>
      <c r="D9309" s="2">
        <v>0.93420138888888893</v>
      </c>
      <c r="E9309" t="s">
        <v>12</v>
      </c>
      <c r="F9309" t="s">
        <v>13</v>
      </c>
      <c r="G9309" t="s">
        <v>14</v>
      </c>
      <c r="H9309" t="s">
        <v>15</v>
      </c>
      <c r="I9309">
        <v>23.1</v>
      </c>
      <c r="J9309">
        <v>37</v>
      </c>
      <c r="K9309">
        <v>0</v>
      </c>
      <c r="L9309">
        <v>0</v>
      </c>
    </row>
    <row r="9310" spans="1:12" x14ac:dyDescent="0.25">
      <c r="A9310">
        <v>18618999</v>
      </c>
      <c r="B9310">
        <v>1578435917</v>
      </c>
      <c r="C9310" s="1">
        <v>43837</v>
      </c>
      <c r="D9310" s="2">
        <v>0.93422453703703701</v>
      </c>
      <c r="E9310" t="s">
        <v>12</v>
      </c>
      <c r="F9310" t="s">
        <v>13</v>
      </c>
      <c r="G9310" t="s">
        <v>14</v>
      </c>
      <c r="H9310" t="s">
        <v>15</v>
      </c>
      <c r="I9310">
        <v>23.1</v>
      </c>
      <c r="J9310">
        <v>37</v>
      </c>
      <c r="K9310">
        <v>0</v>
      </c>
      <c r="L9310">
        <v>0</v>
      </c>
    </row>
    <row r="9311" spans="1:12" x14ac:dyDescent="0.25">
      <c r="A9311">
        <v>18620999</v>
      </c>
      <c r="B9311">
        <v>1578435919</v>
      </c>
      <c r="C9311" s="1">
        <v>43837</v>
      </c>
      <c r="D9311" s="2">
        <v>0.93424768518518519</v>
      </c>
      <c r="E9311" t="s">
        <v>12</v>
      </c>
      <c r="F9311" t="s">
        <v>13</v>
      </c>
      <c r="G9311" t="s">
        <v>14</v>
      </c>
      <c r="H9311" t="s">
        <v>16</v>
      </c>
      <c r="I9311">
        <v>23.1</v>
      </c>
      <c r="J9311">
        <v>37</v>
      </c>
      <c r="K9311">
        <v>0</v>
      </c>
      <c r="L9311">
        <v>0</v>
      </c>
    </row>
    <row r="9312" spans="1:12" x14ac:dyDescent="0.25">
      <c r="A9312">
        <v>18622999</v>
      </c>
      <c r="B9312">
        <v>1578435921</v>
      </c>
      <c r="C9312" s="1">
        <v>43837</v>
      </c>
      <c r="D9312" s="2">
        <v>0.93427083333333327</v>
      </c>
      <c r="E9312" t="s">
        <v>12</v>
      </c>
      <c r="F9312" t="s">
        <v>13</v>
      </c>
      <c r="G9312" t="s">
        <v>14</v>
      </c>
      <c r="H9312" t="s">
        <v>16</v>
      </c>
      <c r="I9312">
        <v>23.1</v>
      </c>
      <c r="J9312">
        <v>37</v>
      </c>
      <c r="K9312">
        <v>0</v>
      </c>
      <c r="L9312">
        <v>0</v>
      </c>
    </row>
    <row r="9313" spans="1:12" x14ac:dyDescent="0.25">
      <c r="A9313">
        <v>18624999</v>
      </c>
      <c r="B9313">
        <v>1578435923</v>
      </c>
      <c r="C9313" s="1">
        <v>43837</v>
      </c>
      <c r="D9313" s="2">
        <v>0.93429398148148157</v>
      </c>
      <c r="E9313" t="s">
        <v>12</v>
      </c>
      <c r="F9313" t="s">
        <v>13</v>
      </c>
      <c r="G9313" t="s">
        <v>14</v>
      </c>
      <c r="H9313" t="s">
        <v>16</v>
      </c>
      <c r="I9313">
        <v>23.1</v>
      </c>
      <c r="J9313">
        <v>37</v>
      </c>
      <c r="K9313">
        <v>0</v>
      </c>
      <c r="L9313">
        <v>0</v>
      </c>
    </row>
    <row r="9314" spans="1:12" x14ac:dyDescent="0.25">
      <c r="A9314">
        <v>18626999</v>
      </c>
      <c r="B9314">
        <v>1578435925</v>
      </c>
      <c r="C9314" s="1">
        <v>43837</v>
      </c>
      <c r="D9314" s="2">
        <v>0.93431712962962965</v>
      </c>
      <c r="E9314" t="s">
        <v>12</v>
      </c>
      <c r="F9314" t="s">
        <v>13</v>
      </c>
      <c r="G9314" t="s">
        <v>14</v>
      </c>
      <c r="H9314" t="s">
        <v>15</v>
      </c>
      <c r="I9314">
        <v>23.1</v>
      </c>
      <c r="J9314">
        <v>37</v>
      </c>
      <c r="K9314">
        <v>0</v>
      </c>
      <c r="L9314">
        <v>0</v>
      </c>
    </row>
    <row r="9315" spans="1:12" x14ac:dyDescent="0.25">
      <c r="A9315">
        <v>18628999</v>
      </c>
      <c r="B9315">
        <v>1578435927</v>
      </c>
      <c r="C9315" s="1">
        <v>43837</v>
      </c>
      <c r="D9315" s="2">
        <v>0.93434027777777784</v>
      </c>
      <c r="E9315" t="s">
        <v>12</v>
      </c>
      <c r="F9315" t="s">
        <v>13</v>
      </c>
      <c r="G9315" t="s">
        <v>14</v>
      </c>
      <c r="H9315" t="s">
        <v>15</v>
      </c>
      <c r="I9315">
        <v>23.1</v>
      </c>
      <c r="J9315">
        <v>37</v>
      </c>
      <c r="K9315">
        <v>0</v>
      </c>
      <c r="L9315">
        <v>0</v>
      </c>
    </row>
    <row r="9316" spans="1:12" x14ac:dyDescent="0.25">
      <c r="A9316">
        <v>18631000</v>
      </c>
      <c r="B9316">
        <v>1578435929</v>
      </c>
      <c r="C9316" s="1">
        <v>43837</v>
      </c>
      <c r="D9316" s="2">
        <v>0.93436342592592592</v>
      </c>
      <c r="E9316" t="s">
        <v>12</v>
      </c>
      <c r="F9316" t="s">
        <v>13</v>
      </c>
      <c r="G9316" t="s">
        <v>14</v>
      </c>
      <c r="H9316" t="s">
        <v>15</v>
      </c>
      <c r="I9316">
        <v>23.1</v>
      </c>
      <c r="J9316">
        <v>37</v>
      </c>
      <c r="K9316">
        <v>0</v>
      </c>
      <c r="L9316">
        <v>0</v>
      </c>
    </row>
    <row r="9317" spans="1:12" x14ac:dyDescent="0.25">
      <c r="A9317">
        <v>18632999</v>
      </c>
      <c r="B9317">
        <v>1578435931</v>
      </c>
      <c r="C9317" s="1">
        <v>43837</v>
      </c>
      <c r="D9317" s="2">
        <v>0.93438657407407411</v>
      </c>
      <c r="E9317" t="s">
        <v>12</v>
      </c>
      <c r="F9317" t="s">
        <v>13</v>
      </c>
      <c r="G9317" t="s">
        <v>14</v>
      </c>
      <c r="H9317" t="s">
        <v>15</v>
      </c>
      <c r="I9317">
        <v>23.1</v>
      </c>
      <c r="J9317">
        <v>37</v>
      </c>
      <c r="K9317">
        <v>0</v>
      </c>
      <c r="L9317">
        <v>0</v>
      </c>
    </row>
    <row r="9318" spans="1:12" x14ac:dyDescent="0.25">
      <c r="A9318">
        <v>18635000</v>
      </c>
      <c r="B9318">
        <v>1578435933</v>
      </c>
      <c r="C9318" s="1">
        <v>43837</v>
      </c>
      <c r="D9318" s="2">
        <v>0.93440972222222218</v>
      </c>
      <c r="E9318" t="s">
        <v>12</v>
      </c>
      <c r="F9318" t="s">
        <v>13</v>
      </c>
      <c r="G9318" t="s">
        <v>14</v>
      </c>
      <c r="H9318" t="s">
        <v>15</v>
      </c>
      <c r="I9318">
        <v>23.1</v>
      </c>
      <c r="J9318">
        <v>37</v>
      </c>
      <c r="K9318">
        <v>0</v>
      </c>
      <c r="L9318">
        <v>0</v>
      </c>
    </row>
    <row r="9319" spans="1:12" x14ac:dyDescent="0.25">
      <c r="A9319">
        <v>18636999</v>
      </c>
      <c r="B9319">
        <v>1578435935</v>
      </c>
      <c r="C9319" s="1">
        <v>43837</v>
      </c>
      <c r="D9319" s="2">
        <v>0.93443287037037026</v>
      </c>
      <c r="E9319" t="s">
        <v>12</v>
      </c>
      <c r="F9319" t="s">
        <v>13</v>
      </c>
      <c r="G9319" t="s">
        <v>14</v>
      </c>
      <c r="H9319" t="s">
        <v>15</v>
      </c>
      <c r="I9319">
        <v>23.1</v>
      </c>
      <c r="J9319">
        <v>37</v>
      </c>
      <c r="K9319">
        <v>0</v>
      </c>
      <c r="L9319">
        <v>0</v>
      </c>
    </row>
    <row r="9320" spans="1:12" x14ac:dyDescent="0.25">
      <c r="A9320">
        <v>18638999</v>
      </c>
      <c r="B9320">
        <v>1578435937</v>
      </c>
      <c r="C9320" s="1">
        <v>43837</v>
      </c>
      <c r="D9320" s="2">
        <v>0.93445601851851856</v>
      </c>
      <c r="E9320" t="s">
        <v>12</v>
      </c>
      <c r="F9320" t="s">
        <v>13</v>
      </c>
      <c r="G9320" t="s">
        <v>14</v>
      </c>
      <c r="H9320" t="s">
        <v>15</v>
      </c>
      <c r="I9320">
        <v>23.1</v>
      </c>
      <c r="J9320">
        <v>37</v>
      </c>
      <c r="K9320">
        <v>0</v>
      </c>
      <c r="L9320">
        <v>0</v>
      </c>
    </row>
    <row r="9321" spans="1:12" x14ac:dyDescent="0.25">
      <c r="A9321">
        <v>18640999</v>
      </c>
      <c r="B9321">
        <v>1578435939</v>
      </c>
      <c r="C9321" s="1">
        <v>43837</v>
      </c>
      <c r="D9321" s="2">
        <v>0.93447916666666664</v>
      </c>
      <c r="E9321" t="s">
        <v>12</v>
      </c>
      <c r="F9321" t="s">
        <v>13</v>
      </c>
      <c r="G9321" t="s">
        <v>14</v>
      </c>
      <c r="H9321" t="s">
        <v>15</v>
      </c>
      <c r="I9321">
        <v>23.1</v>
      </c>
      <c r="J9321">
        <v>37</v>
      </c>
      <c r="K9321">
        <v>0</v>
      </c>
      <c r="L9321">
        <v>0</v>
      </c>
    </row>
    <row r="9322" spans="1:12" x14ac:dyDescent="0.25">
      <c r="A9322">
        <v>18642999</v>
      </c>
      <c r="B9322">
        <v>1578435941</v>
      </c>
      <c r="C9322" s="1">
        <v>43837</v>
      </c>
      <c r="D9322" s="2">
        <v>0.93450231481481483</v>
      </c>
      <c r="E9322" t="s">
        <v>12</v>
      </c>
      <c r="F9322" t="s">
        <v>13</v>
      </c>
      <c r="G9322" t="s">
        <v>14</v>
      </c>
      <c r="H9322" t="s">
        <v>16</v>
      </c>
      <c r="I9322">
        <v>23.1</v>
      </c>
      <c r="J9322">
        <v>37</v>
      </c>
      <c r="K9322">
        <v>0</v>
      </c>
      <c r="L9322">
        <v>0</v>
      </c>
    </row>
    <row r="9323" spans="1:12" x14ac:dyDescent="0.25">
      <c r="A9323">
        <v>18644999</v>
      </c>
      <c r="B9323">
        <v>1578435943</v>
      </c>
      <c r="C9323" s="1">
        <v>43837</v>
      </c>
      <c r="D9323" s="2">
        <v>0.93452546296296291</v>
      </c>
      <c r="E9323" t="s">
        <v>12</v>
      </c>
      <c r="F9323" t="s">
        <v>13</v>
      </c>
      <c r="G9323" t="s">
        <v>14</v>
      </c>
      <c r="H9323" t="s">
        <v>16</v>
      </c>
      <c r="I9323">
        <v>23.1</v>
      </c>
      <c r="J9323">
        <v>37</v>
      </c>
      <c r="K9323">
        <v>0</v>
      </c>
      <c r="L9323">
        <v>0</v>
      </c>
    </row>
    <row r="9324" spans="1:12" x14ac:dyDescent="0.25">
      <c r="A9324">
        <v>18647000</v>
      </c>
      <c r="B9324">
        <v>1578435945</v>
      </c>
      <c r="C9324" s="1">
        <v>43837</v>
      </c>
      <c r="D9324" s="2">
        <v>0.93454861111111109</v>
      </c>
      <c r="E9324" t="s">
        <v>12</v>
      </c>
      <c r="F9324" t="s">
        <v>13</v>
      </c>
      <c r="G9324" t="s">
        <v>14</v>
      </c>
      <c r="H9324" t="s">
        <v>16</v>
      </c>
      <c r="I9324">
        <v>23.1</v>
      </c>
      <c r="J9324">
        <v>37</v>
      </c>
      <c r="K9324">
        <v>0</v>
      </c>
      <c r="L9324">
        <v>0</v>
      </c>
    </row>
    <row r="9325" spans="1:12" x14ac:dyDescent="0.25">
      <c r="A9325">
        <v>18648999</v>
      </c>
      <c r="B9325">
        <v>1578435947</v>
      </c>
      <c r="C9325" s="1">
        <v>43837</v>
      </c>
      <c r="D9325" s="2">
        <v>0.93457175925925917</v>
      </c>
      <c r="E9325" t="s">
        <v>12</v>
      </c>
      <c r="F9325" t="s">
        <v>13</v>
      </c>
      <c r="G9325" t="s">
        <v>14</v>
      </c>
      <c r="H9325" t="s">
        <v>16</v>
      </c>
      <c r="I9325">
        <v>23.1</v>
      </c>
      <c r="J9325">
        <v>37</v>
      </c>
      <c r="K9325">
        <v>0</v>
      </c>
      <c r="L9325">
        <v>0</v>
      </c>
    </row>
    <row r="9326" spans="1:12" x14ac:dyDescent="0.25">
      <c r="A9326">
        <v>18650999</v>
      </c>
      <c r="B9326">
        <v>1578435949</v>
      </c>
      <c r="C9326" s="1">
        <v>43837</v>
      </c>
      <c r="D9326" s="2">
        <v>0.93459490740740747</v>
      </c>
      <c r="E9326" t="s">
        <v>12</v>
      </c>
      <c r="F9326" t="s">
        <v>13</v>
      </c>
      <c r="G9326" t="s">
        <v>14</v>
      </c>
      <c r="H9326" t="s">
        <v>16</v>
      </c>
      <c r="I9326">
        <v>23.1</v>
      </c>
      <c r="J9326">
        <v>37</v>
      </c>
      <c r="K9326">
        <v>0</v>
      </c>
      <c r="L9326">
        <v>0</v>
      </c>
    </row>
    <row r="9327" spans="1:12" x14ac:dyDescent="0.25">
      <c r="A9327">
        <v>18652999</v>
      </c>
      <c r="B9327">
        <v>1578435951</v>
      </c>
      <c r="C9327" s="1">
        <v>43837</v>
      </c>
      <c r="D9327" s="2">
        <v>0.93461805555555555</v>
      </c>
      <c r="E9327" t="s">
        <v>12</v>
      </c>
      <c r="F9327" t="s">
        <v>13</v>
      </c>
      <c r="G9327" t="s">
        <v>14</v>
      </c>
      <c r="H9327" t="s">
        <v>16</v>
      </c>
      <c r="I9327">
        <v>23.1</v>
      </c>
      <c r="J9327">
        <v>37</v>
      </c>
      <c r="K9327">
        <v>0</v>
      </c>
      <c r="L9327">
        <v>0</v>
      </c>
    </row>
    <row r="9328" spans="1:12" x14ac:dyDescent="0.25">
      <c r="A9328">
        <v>18654999</v>
      </c>
      <c r="B9328">
        <v>1578435953</v>
      </c>
      <c r="C9328" s="1">
        <v>43837</v>
      </c>
      <c r="D9328" s="2">
        <v>0.93464120370370374</v>
      </c>
      <c r="E9328" t="s">
        <v>12</v>
      </c>
      <c r="F9328" t="s">
        <v>13</v>
      </c>
      <c r="G9328" t="s">
        <v>14</v>
      </c>
      <c r="H9328" t="s">
        <v>16</v>
      </c>
      <c r="I9328">
        <v>23.1</v>
      </c>
      <c r="J9328">
        <v>37</v>
      </c>
      <c r="K9328">
        <v>0</v>
      </c>
      <c r="L9328">
        <v>0</v>
      </c>
    </row>
    <row r="9329" spans="1:12" x14ac:dyDescent="0.25">
      <c r="A9329">
        <v>18656999</v>
      </c>
      <c r="B9329">
        <v>1578435955</v>
      </c>
      <c r="C9329" s="1">
        <v>43837</v>
      </c>
      <c r="D9329" s="2">
        <v>0.93466435185185182</v>
      </c>
      <c r="E9329" t="s">
        <v>12</v>
      </c>
      <c r="F9329" t="s">
        <v>13</v>
      </c>
      <c r="G9329" t="s">
        <v>14</v>
      </c>
      <c r="H9329" t="s">
        <v>16</v>
      </c>
      <c r="I9329">
        <v>23.1</v>
      </c>
      <c r="J9329">
        <v>37</v>
      </c>
      <c r="K9329">
        <v>0</v>
      </c>
      <c r="L9329">
        <v>0</v>
      </c>
    </row>
    <row r="9330" spans="1:12" x14ac:dyDescent="0.25">
      <c r="A9330">
        <v>18658999</v>
      </c>
      <c r="B9330">
        <v>1578435957</v>
      </c>
      <c r="C9330" s="1">
        <v>43837</v>
      </c>
      <c r="D9330" s="2">
        <v>0.9346875</v>
      </c>
      <c r="E9330" t="s">
        <v>12</v>
      </c>
      <c r="F9330" t="s">
        <v>13</v>
      </c>
      <c r="G9330" t="s">
        <v>14</v>
      </c>
      <c r="H9330" t="s">
        <v>15</v>
      </c>
      <c r="I9330">
        <v>23.1</v>
      </c>
      <c r="J9330">
        <v>37</v>
      </c>
      <c r="K9330">
        <v>0</v>
      </c>
      <c r="L9330">
        <v>0</v>
      </c>
    </row>
    <row r="9331" spans="1:12" x14ac:dyDescent="0.25">
      <c r="A9331">
        <v>18660999</v>
      </c>
      <c r="B9331">
        <v>1578435959</v>
      </c>
      <c r="C9331" s="1">
        <v>43837</v>
      </c>
      <c r="D9331" s="2">
        <v>0.93471064814814808</v>
      </c>
      <c r="E9331" t="s">
        <v>12</v>
      </c>
      <c r="F9331" t="s">
        <v>13</v>
      </c>
      <c r="G9331" t="s">
        <v>14</v>
      </c>
      <c r="H9331" t="s">
        <v>15</v>
      </c>
      <c r="I9331">
        <v>23.1</v>
      </c>
      <c r="J9331">
        <v>37</v>
      </c>
      <c r="K9331">
        <v>0</v>
      </c>
      <c r="L9331">
        <v>0</v>
      </c>
    </row>
    <row r="9332" spans="1:12" x14ac:dyDescent="0.25">
      <c r="A9332">
        <v>18663000</v>
      </c>
      <c r="B9332">
        <v>1578435961</v>
      </c>
      <c r="C9332" s="1">
        <v>43837</v>
      </c>
      <c r="D9332" s="2">
        <v>0.93473379629629638</v>
      </c>
      <c r="E9332" t="s">
        <v>12</v>
      </c>
      <c r="F9332" t="s">
        <v>13</v>
      </c>
      <c r="G9332" t="s">
        <v>14</v>
      </c>
      <c r="H9332" t="s">
        <v>15</v>
      </c>
      <c r="I9332">
        <v>23.1</v>
      </c>
      <c r="J9332">
        <v>37</v>
      </c>
      <c r="K9332">
        <v>0</v>
      </c>
      <c r="L9332">
        <v>0</v>
      </c>
    </row>
    <row r="9333" spans="1:12" x14ac:dyDescent="0.25">
      <c r="A9333">
        <v>18664999</v>
      </c>
      <c r="B9333">
        <v>1578435963</v>
      </c>
      <c r="C9333" s="1">
        <v>43837</v>
      </c>
      <c r="D9333" s="2">
        <v>0.93475694444444446</v>
      </c>
      <c r="E9333" t="s">
        <v>12</v>
      </c>
      <c r="F9333" t="s">
        <v>13</v>
      </c>
      <c r="G9333" t="s">
        <v>14</v>
      </c>
      <c r="H9333" t="s">
        <v>15</v>
      </c>
      <c r="I9333">
        <v>23.1</v>
      </c>
      <c r="J9333">
        <v>37</v>
      </c>
      <c r="K9333">
        <v>0</v>
      </c>
      <c r="L9333">
        <v>0</v>
      </c>
    </row>
    <row r="9334" spans="1:12" x14ac:dyDescent="0.25">
      <c r="A9334">
        <v>18666999</v>
      </c>
      <c r="B9334">
        <v>1578435965</v>
      </c>
      <c r="C9334" s="1">
        <v>43837</v>
      </c>
      <c r="D9334" s="2">
        <v>0.93478009259259265</v>
      </c>
      <c r="E9334" t="s">
        <v>12</v>
      </c>
      <c r="F9334" t="s">
        <v>13</v>
      </c>
      <c r="G9334" t="s">
        <v>14</v>
      </c>
      <c r="H9334" t="s">
        <v>15</v>
      </c>
      <c r="I9334">
        <v>23.1</v>
      </c>
      <c r="J9334">
        <v>37</v>
      </c>
      <c r="K9334">
        <v>0</v>
      </c>
      <c r="L9334">
        <v>0</v>
      </c>
    </row>
    <row r="9335" spans="1:12" x14ac:dyDescent="0.25">
      <c r="A9335">
        <v>18668999</v>
      </c>
      <c r="B9335">
        <v>1578435967</v>
      </c>
      <c r="C9335" s="1">
        <v>43837</v>
      </c>
      <c r="D9335" s="2">
        <v>0.93480324074074073</v>
      </c>
      <c r="E9335" t="s">
        <v>12</v>
      </c>
      <c r="F9335" t="s">
        <v>13</v>
      </c>
      <c r="G9335" t="s">
        <v>14</v>
      </c>
      <c r="H9335" t="s">
        <v>15</v>
      </c>
      <c r="I9335">
        <v>23.1</v>
      </c>
      <c r="J9335">
        <v>37</v>
      </c>
      <c r="K9335">
        <v>0</v>
      </c>
      <c r="L9335">
        <v>0</v>
      </c>
    </row>
    <row r="9336" spans="1:12" x14ac:dyDescent="0.25">
      <c r="A9336">
        <v>18670999</v>
      </c>
      <c r="B9336">
        <v>1578435969</v>
      </c>
      <c r="C9336" s="1">
        <v>43837</v>
      </c>
      <c r="D9336" s="2">
        <v>0.93482638888888892</v>
      </c>
      <c r="E9336" t="s">
        <v>12</v>
      </c>
      <c r="F9336" t="s">
        <v>13</v>
      </c>
      <c r="G9336" t="s">
        <v>14</v>
      </c>
      <c r="H9336" t="s">
        <v>15</v>
      </c>
      <c r="I9336">
        <v>23.1</v>
      </c>
      <c r="J9336">
        <v>37</v>
      </c>
      <c r="K9336">
        <v>0</v>
      </c>
      <c r="L9336">
        <v>0</v>
      </c>
    </row>
    <row r="9337" spans="1:12" x14ac:dyDescent="0.25">
      <c r="A9337">
        <v>18672999</v>
      </c>
      <c r="B9337">
        <v>1578435971</v>
      </c>
      <c r="C9337" s="1">
        <v>43837</v>
      </c>
      <c r="D9337" s="2">
        <v>0.93484953703703699</v>
      </c>
      <c r="E9337" t="s">
        <v>12</v>
      </c>
      <c r="F9337" t="s">
        <v>13</v>
      </c>
      <c r="G9337" t="s">
        <v>14</v>
      </c>
      <c r="H9337" t="s">
        <v>15</v>
      </c>
      <c r="I9337">
        <v>23.1</v>
      </c>
      <c r="J9337">
        <v>37</v>
      </c>
      <c r="K9337">
        <v>0</v>
      </c>
      <c r="L9337">
        <v>0</v>
      </c>
    </row>
    <row r="9338" spans="1:12" x14ac:dyDescent="0.25">
      <c r="A9338">
        <v>18674999</v>
      </c>
      <c r="B9338">
        <v>1578435973</v>
      </c>
      <c r="C9338" s="1">
        <v>43837</v>
      </c>
      <c r="D9338" s="2">
        <v>0.93487268518518529</v>
      </c>
      <c r="E9338" t="s">
        <v>12</v>
      </c>
      <c r="F9338" t="s">
        <v>13</v>
      </c>
      <c r="G9338" t="s">
        <v>14</v>
      </c>
      <c r="H9338" t="s">
        <v>15</v>
      </c>
      <c r="I9338">
        <v>23.1</v>
      </c>
      <c r="J9338">
        <v>37</v>
      </c>
      <c r="K9338">
        <v>0</v>
      </c>
      <c r="L9338">
        <v>0</v>
      </c>
    </row>
    <row r="9339" spans="1:12" x14ac:dyDescent="0.25">
      <c r="A9339">
        <v>18676999</v>
      </c>
      <c r="B9339">
        <v>1578435975</v>
      </c>
      <c r="C9339" s="1">
        <v>43837</v>
      </c>
      <c r="D9339" s="2">
        <v>0.93489583333333337</v>
      </c>
      <c r="E9339" t="s">
        <v>12</v>
      </c>
      <c r="F9339" t="s">
        <v>13</v>
      </c>
      <c r="G9339" t="s">
        <v>14</v>
      </c>
      <c r="H9339" t="s">
        <v>15</v>
      </c>
      <c r="I9339">
        <v>23.1</v>
      </c>
      <c r="J9339">
        <v>37</v>
      </c>
      <c r="K9339">
        <v>0</v>
      </c>
      <c r="L9339">
        <v>0</v>
      </c>
    </row>
    <row r="9340" spans="1:12" x14ac:dyDescent="0.25">
      <c r="A9340">
        <v>18678999</v>
      </c>
      <c r="B9340">
        <v>1578435977</v>
      </c>
      <c r="C9340" s="1">
        <v>43837</v>
      </c>
      <c r="D9340" s="2">
        <v>0.93491898148148145</v>
      </c>
      <c r="E9340" t="s">
        <v>12</v>
      </c>
      <c r="F9340" t="s">
        <v>13</v>
      </c>
      <c r="G9340" t="s">
        <v>14</v>
      </c>
      <c r="H9340" t="s">
        <v>15</v>
      </c>
      <c r="I9340">
        <v>23.1</v>
      </c>
      <c r="J9340">
        <v>37</v>
      </c>
      <c r="K9340">
        <v>0</v>
      </c>
      <c r="L9340">
        <v>0</v>
      </c>
    </row>
    <row r="9341" spans="1:12" x14ac:dyDescent="0.25">
      <c r="A9341">
        <v>18680999</v>
      </c>
      <c r="B9341">
        <v>1578435979</v>
      </c>
      <c r="C9341" s="1">
        <v>43837</v>
      </c>
      <c r="D9341" s="2">
        <v>0.93494212962962964</v>
      </c>
      <c r="E9341" t="s">
        <v>12</v>
      </c>
      <c r="F9341" t="s">
        <v>13</v>
      </c>
      <c r="G9341" t="s">
        <v>14</v>
      </c>
      <c r="H9341" t="s">
        <v>15</v>
      </c>
      <c r="I9341">
        <v>23.1</v>
      </c>
      <c r="J9341">
        <v>37</v>
      </c>
      <c r="K9341">
        <v>0</v>
      </c>
      <c r="L9341">
        <v>0</v>
      </c>
    </row>
    <row r="9342" spans="1:12" x14ac:dyDescent="0.25">
      <c r="A9342">
        <v>18682999</v>
      </c>
      <c r="B9342">
        <v>1578435981</v>
      </c>
      <c r="C9342" s="1">
        <v>43837</v>
      </c>
      <c r="D9342" s="2">
        <v>0.93496527777777771</v>
      </c>
      <c r="E9342" t="s">
        <v>12</v>
      </c>
      <c r="F9342" t="s">
        <v>13</v>
      </c>
      <c r="G9342" t="s">
        <v>14</v>
      </c>
      <c r="H9342" t="s">
        <v>15</v>
      </c>
      <c r="I9342">
        <v>23.1</v>
      </c>
      <c r="J9342">
        <v>37</v>
      </c>
      <c r="K9342">
        <v>0</v>
      </c>
      <c r="L9342">
        <v>0</v>
      </c>
    </row>
    <row r="9343" spans="1:12" x14ac:dyDescent="0.25">
      <c r="A9343">
        <v>18684999</v>
      </c>
      <c r="B9343">
        <v>1578435983</v>
      </c>
      <c r="C9343" s="1">
        <v>43837</v>
      </c>
      <c r="D9343" s="2">
        <v>0.9349884259259259</v>
      </c>
      <c r="E9343" t="s">
        <v>12</v>
      </c>
      <c r="F9343" t="s">
        <v>13</v>
      </c>
      <c r="G9343" t="s">
        <v>14</v>
      </c>
      <c r="H9343" t="s">
        <v>15</v>
      </c>
      <c r="I9343">
        <v>23.1</v>
      </c>
      <c r="J9343">
        <v>37</v>
      </c>
      <c r="K9343">
        <v>0</v>
      </c>
      <c r="L9343">
        <v>0</v>
      </c>
    </row>
    <row r="9344" spans="1:12" x14ac:dyDescent="0.25">
      <c r="A9344">
        <v>18686999</v>
      </c>
      <c r="B9344">
        <v>1578435985</v>
      </c>
      <c r="C9344" s="1">
        <v>43837</v>
      </c>
      <c r="D9344" s="2">
        <v>0.93501157407407398</v>
      </c>
      <c r="E9344" t="s">
        <v>12</v>
      </c>
      <c r="F9344" t="s">
        <v>13</v>
      </c>
      <c r="G9344" t="s">
        <v>14</v>
      </c>
      <c r="H9344" t="s">
        <v>15</v>
      </c>
      <c r="I9344">
        <v>23.1</v>
      </c>
      <c r="J9344">
        <v>37</v>
      </c>
      <c r="K9344">
        <v>0</v>
      </c>
      <c r="L9344">
        <v>0</v>
      </c>
    </row>
    <row r="9345" spans="1:12" x14ac:dyDescent="0.25">
      <c r="A9345">
        <v>18688999</v>
      </c>
      <c r="B9345">
        <v>1578435987</v>
      </c>
      <c r="C9345" s="1">
        <v>43837</v>
      </c>
      <c r="D9345" s="2">
        <v>0.93503472222222228</v>
      </c>
      <c r="E9345" t="s">
        <v>12</v>
      </c>
      <c r="F9345" t="s">
        <v>13</v>
      </c>
      <c r="G9345" t="s">
        <v>14</v>
      </c>
      <c r="H9345" t="s">
        <v>15</v>
      </c>
      <c r="I9345">
        <v>23.1</v>
      </c>
      <c r="J9345">
        <v>37</v>
      </c>
      <c r="K9345">
        <v>0</v>
      </c>
      <c r="L9345">
        <v>0</v>
      </c>
    </row>
    <row r="9346" spans="1:12" x14ac:dyDescent="0.25">
      <c r="A9346">
        <v>18690999</v>
      </c>
      <c r="B9346">
        <v>1578435989</v>
      </c>
      <c r="C9346" s="1">
        <v>43837</v>
      </c>
      <c r="D9346" s="2">
        <v>0.93505787037037036</v>
      </c>
      <c r="E9346" t="s">
        <v>12</v>
      </c>
      <c r="F9346" t="s">
        <v>13</v>
      </c>
      <c r="G9346" t="s">
        <v>14</v>
      </c>
      <c r="H9346" t="s">
        <v>15</v>
      </c>
      <c r="I9346">
        <v>23.1</v>
      </c>
      <c r="J9346">
        <v>37</v>
      </c>
      <c r="K9346">
        <v>0</v>
      </c>
      <c r="L9346">
        <v>0</v>
      </c>
    </row>
    <row r="9347" spans="1:12" x14ac:dyDescent="0.25">
      <c r="A9347">
        <v>18692999</v>
      </c>
      <c r="B9347">
        <v>1578435991</v>
      </c>
      <c r="C9347" s="1">
        <v>43837</v>
      </c>
      <c r="D9347" s="2">
        <v>0.93508101851851855</v>
      </c>
      <c r="E9347" t="s">
        <v>12</v>
      </c>
      <c r="F9347" t="s">
        <v>13</v>
      </c>
      <c r="G9347" t="s">
        <v>14</v>
      </c>
      <c r="H9347" t="s">
        <v>15</v>
      </c>
      <c r="I9347">
        <v>23.1</v>
      </c>
      <c r="J9347">
        <v>37</v>
      </c>
      <c r="K9347">
        <v>0</v>
      </c>
      <c r="L9347">
        <v>0</v>
      </c>
    </row>
    <row r="9348" spans="1:12" x14ac:dyDescent="0.25">
      <c r="A9348">
        <v>18695000</v>
      </c>
      <c r="B9348">
        <v>1578435993</v>
      </c>
      <c r="C9348" s="1">
        <v>43837</v>
      </c>
      <c r="D9348" s="2">
        <v>0.93510416666666663</v>
      </c>
      <c r="E9348" t="s">
        <v>12</v>
      </c>
      <c r="F9348" t="s">
        <v>13</v>
      </c>
      <c r="G9348" t="s">
        <v>14</v>
      </c>
      <c r="H9348" t="s">
        <v>15</v>
      </c>
      <c r="I9348">
        <v>23.1</v>
      </c>
      <c r="J9348">
        <v>37</v>
      </c>
      <c r="K9348">
        <v>0</v>
      </c>
      <c r="L9348">
        <v>0</v>
      </c>
    </row>
    <row r="9349" spans="1:12" x14ac:dyDescent="0.25">
      <c r="A9349">
        <v>18696999</v>
      </c>
      <c r="B9349">
        <v>1578435995</v>
      </c>
      <c r="C9349" s="1">
        <v>43837</v>
      </c>
      <c r="D9349" s="2">
        <v>0.93512731481481481</v>
      </c>
      <c r="E9349" t="s">
        <v>12</v>
      </c>
      <c r="F9349" t="s">
        <v>13</v>
      </c>
      <c r="G9349" t="s">
        <v>14</v>
      </c>
      <c r="H9349" t="s">
        <v>15</v>
      </c>
      <c r="I9349">
        <v>23.1</v>
      </c>
      <c r="J9349">
        <v>37</v>
      </c>
      <c r="K9349">
        <v>0</v>
      </c>
      <c r="L9349">
        <v>0</v>
      </c>
    </row>
    <row r="9350" spans="1:12" x14ac:dyDescent="0.25">
      <c r="A9350">
        <v>18698999</v>
      </c>
      <c r="B9350">
        <v>1578435997</v>
      </c>
      <c r="C9350" s="1">
        <v>43837</v>
      </c>
      <c r="D9350" s="2">
        <v>0.93515046296296289</v>
      </c>
      <c r="E9350" t="s">
        <v>12</v>
      </c>
      <c r="F9350" t="s">
        <v>13</v>
      </c>
      <c r="G9350" t="s">
        <v>14</v>
      </c>
      <c r="H9350" t="s">
        <v>15</v>
      </c>
      <c r="I9350">
        <v>23.1</v>
      </c>
      <c r="J9350">
        <v>37</v>
      </c>
      <c r="K9350">
        <v>0</v>
      </c>
      <c r="L9350">
        <v>0</v>
      </c>
    </row>
    <row r="9351" spans="1:12" x14ac:dyDescent="0.25">
      <c r="A9351">
        <v>18700999</v>
      </c>
      <c r="B9351">
        <v>1578435999</v>
      </c>
      <c r="C9351" s="1">
        <v>43837</v>
      </c>
      <c r="D9351" s="2">
        <v>0.93517361111111119</v>
      </c>
      <c r="E9351" t="s">
        <v>12</v>
      </c>
      <c r="F9351" t="s">
        <v>13</v>
      </c>
      <c r="G9351" t="s">
        <v>14</v>
      </c>
      <c r="H9351" t="s">
        <v>15</v>
      </c>
      <c r="I9351">
        <v>23.1</v>
      </c>
      <c r="J9351">
        <v>37</v>
      </c>
      <c r="K9351">
        <v>0</v>
      </c>
      <c r="L9351">
        <v>0</v>
      </c>
    </row>
    <row r="9352" spans="1:12" x14ac:dyDescent="0.25">
      <c r="A9352">
        <v>18702999</v>
      </c>
      <c r="B9352">
        <v>1578436001</v>
      </c>
      <c r="C9352" s="1">
        <v>43837</v>
      </c>
      <c r="D9352" s="2">
        <v>0.93519675925925927</v>
      </c>
      <c r="E9352" t="s">
        <v>12</v>
      </c>
      <c r="F9352" t="s">
        <v>13</v>
      </c>
      <c r="G9352" t="s">
        <v>14</v>
      </c>
      <c r="H9352" t="s">
        <v>15</v>
      </c>
      <c r="I9352">
        <v>23.1</v>
      </c>
      <c r="J9352">
        <v>37</v>
      </c>
      <c r="K9352">
        <v>0</v>
      </c>
      <c r="L9352">
        <v>0</v>
      </c>
    </row>
    <row r="9353" spans="1:12" x14ac:dyDescent="0.25">
      <c r="A9353">
        <v>18704999</v>
      </c>
      <c r="B9353">
        <v>1578436003</v>
      </c>
      <c r="C9353" s="1">
        <v>43837</v>
      </c>
      <c r="D9353" s="2">
        <v>0.93521990740740746</v>
      </c>
      <c r="E9353" t="s">
        <v>12</v>
      </c>
      <c r="F9353" t="s">
        <v>13</v>
      </c>
      <c r="G9353" t="s">
        <v>14</v>
      </c>
      <c r="H9353" t="s">
        <v>16</v>
      </c>
      <c r="I9353">
        <v>23.1</v>
      </c>
      <c r="J9353">
        <v>37</v>
      </c>
      <c r="K9353">
        <v>0</v>
      </c>
      <c r="L9353">
        <v>0</v>
      </c>
    </row>
    <row r="9354" spans="1:12" x14ac:dyDescent="0.25">
      <c r="A9354">
        <v>18706999</v>
      </c>
      <c r="B9354">
        <v>1578436005</v>
      </c>
      <c r="C9354" s="1">
        <v>43837</v>
      </c>
      <c r="D9354" s="2">
        <v>0.93524305555555554</v>
      </c>
      <c r="E9354" t="s">
        <v>12</v>
      </c>
      <c r="F9354" t="s">
        <v>13</v>
      </c>
      <c r="G9354" t="s">
        <v>14</v>
      </c>
      <c r="H9354" t="s">
        <v>16</v>
      </c>
      <c r="I9354">
        <v>23.1</v>
      </c>
      <c r="J9354">
        <v>37</v>
      </c>
      <c r="K9354">
        <v>0</v>
      </c>
      <c r="L9354">
        <v>0</v>
      </c>
    </row>
    <row r="9355" spans="1:12" x14ac:dyDescent="0.25">
      <c r="A9355">
        <v>18708999</v>
      </c>
      <c r="B9355">
        <v>1578436007</v>
      </c>
      <c r="C9355" s="1">
        <v>43837</v>
      </c>
      <c r="D9355" s="2">
        <v>0.93526620370370372</v>
      </c>
      <c r="E9355" t="s">
        <v>12</v>
      </c>
      <c r="F9355" t="s">
        <v>13</v>
      </c>
      <c r="G9355" t="s">
        <v>14</v>
      </c>
      <c r="H9355" t="s">
        <v>16</v>
      </c>
      <c r="I9355">
        <v>23.1</v>
      </c>
      <c r="J9355">
        <v>37</v>
      </c>
      <c r="K9355">
        <v>0</v>
      </c>
      <c r="L9355">
        <v>0</v>
      </c>
    </row>
    <row r="9356" spans="1:12" x14ac:dyDescent="0.25">
      <c r="A9356">
        <v>18711000</v>
      </c>
      <c r="B9356">
        <v>1578436009</v>
      </c>
      <c r="C9356" s="1">
        <v>43837</v>
      </c>
      <c r="D9356" s="2">
        <v>0.9352893518518518</v>
      </c>
      <c r="E9356" t="s">
        <v>12</v>
      </c>
      <c r="F9356" t="s">
        <v>13</v>
      </c>
      <c r="G9356" t="s">
        <v>14</v>
      </c>
      <c r="H9356" t="s">
        <v>15</v>
      </c>
      <c r="I9356">
        <v>23.1</v>
      </c>
      <c r="J9356">
        <v>37</v>
      </c>
      <c r="K9356">
        <v>0</v>
      </c>
      <c r="L9356">
        <v>0</v>
      </c>
    </row>
    <row r="9357" spans="1:12" x14ac:dyDescent="0.25">
      <c r="A9357">
        <v>18712999</v>
      </c>
      <c r="B9357">
        <v>1578436011</v>
      </c>
      <c r="C9357" s="1">
        <v>43837</v>
      </c>
      <c r="D9357" s="2">
        <v>0.9353125000000001</v>
      </c>
      <c r="E9357" t="s">
        <v>12</v>
      </c>
      <c r="F9357" t="s">
        <v>13</v>
      </c>
      <c r="G9357" t="s">
        <v>14</v>
      </c>
      <c r="H9357" t="s">
        <v>15</v>
      </c>
      <c r="I9357">
        <v>23.1</v>
      </c>
      <c r="J9357">
        <v>37</v>
      </c>
      <c r="K9357">
        <v>0</v>
      </c>
      <c r="L9357">
        <v>0</v>
      </c>
    </row>
    <row r="9358" spans="1:12" x14ac:dyDescent="0.25">
      <c r="A9358">
        <v>18714999</v>
      </c>
      <c r="B9358">
        <v>1578436013</v>
      </c>
      <c r="C9358" s="1">
        <v>43837</v>
      </c>
      <c r="D9358" s="2">
        <v>0.93533564814814818</v>
      </c>
      <c r="E9358" t="s">
        <v>12</v>
      </c>
      <c r="F9358" t="s">
        <v>13</v>
      </c>
      <c r="G9358" t="s">
        <v>14</v>
      </c>
      <c r="H9358" t="s">
        <v>15</v>
      </c>
      <c r="I9358">
        <v>23.1</v>
      </c>
      <c r="J9358">
        <v>37</v>
      </c>
      <c r="K9358">
        <v>0</v>
      </c>
      <c r="L9358">
        <v>0</v>
      </c>
    </row>
    <row r="9359" spans="1:12" x14ac:dyDescent="0.25">
      <c r="A9359">
        <v>18716999</v>
      </c>
      <c r="B9359">
        <v>1578436015</v>
      </c>
      <c r="C9359" s="1">
        <v>43837</v>
      </c>
      <c r="D9359" s="2">
        <v>0.93535879629629637</v>
      </c>
      <c r="E9359" t="s">
        <v>12</v>
      </c>
      <c r="F9359" t="s">
        <v>13</v>
      </c>
      <c r="G9359" t="s">
        <v>14</v>
      </c>
      <c r="H9359" t="s">
        <v>15</v>
      </c>
      <c r="I9359">
        <v>23.1</v>
      </c>
      <c r="J9359">
        <v>37</v>
      </c>
      <c r="K9359">
        <v>0</v>
      </c>
      <c r="L9359">
        <v>0</v>
      </c>
    </row>
    <row r="9360" spans="1:12" x14ac:dyDescent="0.25">
      <c r="A9360">
        <v>18718999</v>
      </c>
      <c r="B9360">
        <v>1578436017</v>
      </c>
      <c r="C9360" s="1">
        <v>43837</v>
      </c>
      <c r="D9360" s="2">
        <v>0.93538194444444445</v>
      </c>
      <c r="E9360" t="s">
        <v>12</v>
      </c>
      <c r="F9360" t="s">
        <v>13</v>
      </c>
      <c r="G9360" t="s">
        <v>14</v>
      </c>
      <c r="H9360" t="s">
        <v>15</v>
      </c>
      <c r="I9360">
        <v>23.1</v>
      </c>
      <c r="J9360">
        <v>37</v>
      </c>
      <c r="K9360">
        <v>0</v>
      </c>
      <c r="L9360">
        <v>0</v>
      </c>
    </row>
    <row r="9361" spans="1:12" x14ac:dyDescent="0.25">
      <c r="A9361">
        <v>18720999</v>
      </c>
      <c r="B9361">
        <v>1578436019</v>
      </c>
      <c r="C9361" s="1">
        <v>43837</v>
      </c>
      <c r="D9361" s="2">
        <v>0.93540509259259252</v>
      </c>
      <c r="E9361" t="s">
        <v>12</v>
      </c>
      <c r="F9361" t="s">
        <v>13</v>
      </c>
      <c r="G9361" t="s">
        <v>14</v>
      </c>
      <c r="H9361" t="s">
        <v>15</v>
      </c>
      <c r="I9361">
        <v>23.1</v>
      </c>
      <c r="J9361">
        <v>37</v>
      </c>
      <c r="K9361">
        <v>0</v>
      </c>
      <c r="L9361">
        <v>0</v>
      </c>
    </row>
    <row r="9362" spans="1:12" x14ac:dyDescent="0.25">
      <c r="A9362">
        <v>18723000</v>
      </c>
      <c r="B9362">
        <v>1578436021</v>
      </c>
      <c r="C9362" s="1">
        <v>43837</v>
      </c>
      <c r="D9362" s="2">
        <v>0.93542824074074071</v>
      </c>
      <c r="E9362" t="s">
        <v>12</v>
      </c>
      <c r="F9362" t="s">
        <v>13</v>
      </c>
      <c r="G9362" t="s">
        <v>14</v>
      </c>
      <c r="H9362" t="s">
        <v>15</v>
      </c>
      <c r="I9362">
        <v>23.1</v>
      </c>
      <c r="J9362">
        <v>37</v>
      </c>
      <c r="K9362">
        <v>0</v>
      </c>
      <c r="L9362">
        <v>0</v>
      </c>
    </row>
    <row r="9363" spans="1:12" x14ac:dyDescent="0.25">
      <c r="A9363">
        <v>18724999</v>
      </c>
      <c r="B9363">
        <v>1578436023</v>
      </c>
      <c r="C9363" s="1">
        <v>43837</v>
      </c>
      <c r="D9363" s="2">
        <v>0.93545138888888879</v>
      </c>
      <c r="E9363" t="s">
        <v>12</v>
      </c>
      <c r="F9363" t="s">
        <v>13</v>
      </c>
      <c r="G9363" t="s">
        <v>14</v>
      </c>
      <c r="H9363" t="s">
        <v>15</v>
      </c>
      <c r="I9363">
        <v>23.1</v>
      </c>
      <c r="J9363">
        <v>37</v>
      </c>
      <c r="K9363">
        <v>0</v>
      </c>
      <c r="L9363">
        <v>0</v>
      </c>
    </row>
    <row r="9364" spans="1:12" x14ac:dyDescent="0.25">
      <c r="A9364">
        <v>18727000</v>
      </c>
      <c r="B9364">
        <v>1578436025</v>
      </c>
      <c r="C9364" s="1">
        <v>43837</v>
      </c>
      <c r="D9364" s="2">
        <v>0.93547453703703709</v>
      </c>
      <c r="E9364" t="s">
        <v>12</v>
      </c>
      <c r="F9364" t="s">
        <v>13</v>
      </c>
      <c r="G9364" t="s">
        <v>14</v>
      </c>
      <c r="H9364" t="s">
        <v>15</v>
      </c>
      <c r="I9364">
        <v>23.1</v>
      </c>
      <c r="J9364">
        <v>37</v>
      </c>
      <c r="K9364">
        <v>0</v>
      </c>
      <c r="L9364">
        <v>0</v>
      </c>
    </row>
    <row r="9365" spans="1:12" x14ac:dyDescent="0.25">
      <c r="A9365">
        <v>18728999</v>
      </c>
      <c r="B9365">
        <v>1578436027</v>
      </c>
      <c r="C9365" s="1">
        <v>43837</v>
      </c>
      <c r="D9365" s="2">
        <v>0.93549768518518517</v>
      </c>
      <c r="E9365" t="s">
        <v>12</v>
      </c>
      <c r="F9365" t="s">
        <v>13</v>
      </c>
      <c r="G9365" t="s">
        <v>14</v>
      </c>
      <c r="H9365" t="s">
        <v>15</v>
      </c>
      <c r="I9365">
        <v>23.1</v>
      </c>
      <c r="J9365">
        <v>37</v>
      </c>
      <c r="K9365">
        <v>0</v>
      </c>
      <c r="L9365">
        <v>0</v>
      </c>
    </row>
    <row r="9366" spans="1:12" x14ac:dyDescent="0.25">
      <c r="A9366">
        <v>18730999</v>
      </c>
      <c r="B9366">
        <v>1578436029</v>
      </c>
      <c r="C9366" s="1">
        <v>43837</v>
      </c>
      <c r="D9366" s="2">
        <v>0.93552083333333336</v>
      </c>
      <c r="E9366" t="s">
        <v>12</v>
      </c>
      <c r="F9366" t="s">
        <v>13</v>
      </c>
      <c r="G9366" t="s">
        <v>14</v>
      </c>
      <c r="H9366" t="s">
        <v>15</v>
      </c>
      <c r="I9366">
        <v>23.1</v>
      </c>
      <c r="J9366">
        <v>37</v>
      </c>
      <c r="K9366">
        <v>0</v>
      </c>
      <c r="L9366">
        <v>0</v>
      </c>
    </row>
    <row r="9367" spans="1:12" x14ac:dyDescent="0.25">
      <c r="A9367">
        <v>18732999</v>
      </c>
      <c r="B9367">
        <v>1578436031</v>
      </c>
      <c r="C9367" s="1">
        <v>43837</v>
      </c>
      <c r="D9367" s="2">
        <v>0.93554398148148143</v>
      </c>
      <c r="E9367" t="s">
        <v>12</v>
      </c>
      <c r="F9367" t="s">
        <v>13</v>
      </c>
      <c r="G9367" t="s">
        <v>14</v>
      </c>
      <c r="H9367" t="s">
        <v>15</v>
      </c>
      <c r="I9367">
        <v>23.1</v>
      </c>
      <c r="J9367">
        <v>37</v>
      </c>
      <c r="K9367">
        <v>0</v>
      </c>
      <c r="L9367">
        <v>0</v>
      </c>
    </row>
    <row r="9368" spans="1:12" x14ac:dyDescent="0.25">
      <c r="A9368">
        <v>18734999</v>
      </c>
      <c r="B9368">
        <v>1578436033</v>
      </c>
      <c r="C9368" s="1">
        <v>43837</v>
      </c>
      <c r="D9368" s="2">
        <v>0.93556712962962962</v>
      </c>
      <c r="E9368" t="s">
        <v>12</v>
      </c>
      <c r="F9368" t="s">
        <v>13</v>
      </c>
      <c r="G9368" t="s">
        <v>14</v>
      </c>
      <c r="H9368" t="s">
        <v>15</v>
      </c>
      <c r="I9368">
        <v>23.1</v>
      </c>
      <c r="J9368">
        <v>37</v>
      </c>
      <c r="K9368">
        <v>0</v>
      </c>
      <c r="L9368">
        <v>0</v>
      </c>
    </row>
    <row r="9369" spans="1:12" x14ac:dyDescent="0.25">
      <c r="A9369">
        <v>18736999</v>
      </c>
      <c r="B9369">
        <v>1578436035</v>
      </c>
      <c r="C9369" s="1">
        <v>43837</v>
      </c>
      <c r="D9369" s="2">
        <v>0.9355902777777777</v>
      </c>
      <c r="E9369" t="s">
        <v>12</v>
      </c>
      <c r="F9369" t="s">
        <v>13</v>
      </c>
      <c r="G9369" t="s">
        <v>14</v>
      </c>
      <c r="H9369" t="s">
        <v>15</v>
      </c>
      <c r="I9369">
        <v>23.1</v>
      </c>
      <c r="J9369">
        <v>37</v>
      </c>
      <c r="K9369">
        <v>0</v>
      </c>
      <c r="L9369">
        <v>0</v>
      </c>
    </row>
    <row r="9370" spans="1:12" x14ac:dyDescent="0.25">
      <c r="A9370">
        <v>18738999</v>
      </c>
      <c r="B9370">
        <v>1578436037</v>
      </c>
      <c r="C9370" s="1">
        <v>43837</v>
      </c>
      <c r="D9370" s="2">
        <v>0.935613425925926</v>
      </c>
      <c r="E9370" t="s">
        <v>12</v>
      </c>
      <c r="F9370" t="s">
        <v>13</v>
      </c>
      <c r="G9370" t="s">
        <v>14</v>
      </c>
      <c r="H9370" t="s">
        <v>15</v>
      </c>
      <c r="I9370">
        <v>23.1</v>
      </c>
      <c r="J9370">
        <v>37</v>
      </c>
      <c r="K9370">
        <v>0</v>
      </c>
      <c r="L9370">
        <v>0</v>
      </c>
    </row>
    <row r="9371" spans="1:12" x14ac:dyDescent="0.25">
      <c r="A9371">
        <v>18740999</v>
      </c>
      <c r="B9371">
        <v>1578436039</v>
      </c>
      <c r="C9371" s="1">
        <v>43837</v>
      </c>
      <c r="D9371" s="2">
        <v>0.93563657407407408</v>
      </c>
      <c r="E9371" t="s">
        <v>12</v>
      </c>
      <c r="F9371" t="s">
        <v>13</v>
      </c>
      <c r="G9371" t="s">
        <v>14</v>
      </c>
      <c r="H9371" t="s">
        <v>15</v>
      </c>
      <c r="I9371">
        <v>23.1</v>
      </c>
      <c r="J9371">
        <v>37</v>
      </c>
      <c r="K9371">
        <v>0</v>
      </c>
      <c r="L9371">
        <v>0</v>
      </c>
    </row>
    <row r="9372" spans="1:12" x14ac:dyDescent="0.25">
      <c r="A9372">
        <v>18743000</v>
      </c>
      <c r="B9372">
        <v>1578436041</v>
      </c>
      <c r="C9372" s="1">
        <v>43837</v>
      </c>
      <c r="D9372" s="2">
        <v>0.93565972222222227</v>
      </c>
      <c r="E9372" t="s">
        <v>12</v>
      </c>
      <c r="F9372" t="s">
        <v>13</v>
      </c>
      <c r="G9372" t="s">
        <v>14</v>
      </c>
      <c r="H9372" t="s">
        <v>15</v>
      </c>
      <c r="I9372">
        <v>23.1</v>
      </c>
      <c r="J9372">
        <v>37</v>
      </c>
      <c r="K9372">
        <v>0</v>
      </c>
      <c r="L9372">
        <v>0</v>
      </c>
    </row>
    <row r="9373" spans="1:12" x14ac:dyDescent="0.25">
      <c r="A9373">
        <v>18744999</v>
      </c>
      <c r="B9373">
        <v>1578436043</v>
      </c>
      <c r="C9373" s="1">
        <v>43837</v>
      </c>
      <c r="D9373" s="2">
        <v>0.93568287037037035</v>
      </c>
      <c r="E9373" t="s">
        <v>12</v>
      </c>
      <c r="F9373" t="s">
        <v>13</v>
      </c>
      <c r="G9373" t="s">
        <v>14</v>
      </c>
      <c r="H9373" t="s">
        <v>15</v>
      </c>
      <c r="I9373">
        <v>23.1</v>
      </c>
      <c r="J9373">
        <v>37</v>
      </c>
      <c r="K9373">
        <v>0</v>
      </c>
      <c r="L9373">
        <v>0</v>
      </c>
    </row>
    <row r="9374" spans="1:12" x14ac:dyDescent="0.25">
      <c r="A9374">
        <v>18746999</v>
      </c>
      <c r="B9374">
        <v>1578436045</v>
      </c>
      <c r="C9374" s="1">
        <v>43837</v>
      </c>
      <c r="D9374" s="2">
        <v>0.93570601851851853</v>
      </c>
      <c r="E9374" t="s">
        <v>12</v>
      </c>
      <c r="F9374" t="s">
        <v>13</v>
      </c>
      <c r="G9374" t="s">
        <v>14</v>
      </c>
      <c r="H9374" t="s">
        <v>15</v>
      </c>
      <c r="I9374">
        <v>23.1</v>
      </c>
      <c r="J9374">
        <v>37</v>
      </c>
      <c r="K9374">
        <v>0</v>
      </c>
      <c r="L9374">
        <v>0</v>
      </c>
    </row>
    <row r="9375" spans="1:12" x14ac:dyDescent="0.25">
      <c r="A9375">
        <v>18748999</v>
      </c>
      <c r="B9375">
        <v>1578436047</v>
      </c>
      <c r="C9375" s="1">
        <v>43837</v>
      </c>
      <c r="D9375" s="2">
        <v>0.93572916666666661</v>
      </c>
      <c r="E9375" t="s">
        <v>12</v>
      </c>
      <c r="F9375" t="s">
        <v>13</v>
      </c>
      <c r="G9375" t="s">
        <v>14</v>
      </c>
      <c r="H9375" t="s">
        <v>15</v>
      </c>
      <c r="I9375">
        <v>23.1</v>
      </c>
      <c r="J9375">
        <v>37</v>
      </c>
      <c r="K9375">
        <v>0</v>
      </c>
      <c r="L9375">
        <v>0</v>
      </c>
    </row>
    <row r="9376" spans="1:12" x14ac:dyDescent="0.25">
      <c r="A9376">
        <v>18750999</v>
      </c>
      <c r="B9376">
        <v>1578436049</v>
      </c>
      <c r="C9376" s="1">
        <v>43837</v>
      </c>
      <c r="D9376" s="2">
        <v>0.93575231481481491</v>
      </c>
      <c r="E9376" t="s">
        <v>12</v>
      </c>
      <c r="F9376" t="s">
        <v>13</v>
      </c>
      <c r="G9376" t="s">
        <v>14</v>
      </c>
      <c r="H9376" t="s">
        <v>15</v>
      </c>
      <c r="I9376">
        <v>23.1</v>
      </c>
      <c r="J9376">
        <v>37</v>
      </c>
      <c r="K9376">
        <v>0</v>
      </c>
      <c r="L9376">
        <v>0</v>
      </c>
    </row>
    <row r="9377" spans="1:12" x14ac:dyDescent="0.25">
      <c r="A9377">
        <v>18752999</v>
      </c>
      <c r="B9377">
        <v>1578436051</v>
      </c>
      <c r="C9377" s="1">
        <v>43837</v>
      </c>
      <c r="D9377" s="2">
        <v>0.93577546296296299</v>
      </c>
      <c r="E9377" t="s">
        <v>12</v>
      </c>
      <c r="F9377" t="s">
        <v>13</v>
      </c>
      <c r="G9377" t="s">
        <v>14</v>
      </c>
      <c r="H9377" t="s">
        <v>15</v>
      </c>
      <c r="I9377">
        <v>23.1</v>
      </c>
      <c r="J9377">
        <v>37</v>
      </c>
      <c r="K9377">
        <v>0</v>
      </c>
      <c r="L9377">
        <v>0</v>
      </c>
    </row>
    <row r="9378" spans="1:12" x14ac:dyDescent="0.25">
      <c r="A9378">
        <v>18754999</v>
      </c>
      <c r="B9378">
        <v>1578436053</v>
      </c>
      <c r="C9378" s="1">
        <v>43837</v>
      </c>
      <c r="D9378" s="2">
        <v>0.93579861111111118</v>
      </c>
      <c r="E9378" t="s">
        <v>12</v>
      </c>
      <c r="F9378" t="s">
        <v>13</v>
      </c>
      <c r="G9378" t="s">
        <v>14</v>
      </c>
      <c r="H9378" t="s">
        <v>15</v>
      </c>
      <c r="I9378">
        <v>23.1</v>
      </c>
      <c r="J9378">
        <v>37</v>
      </c>
      <c r="K9378">
        <v>0</v>
      </c>
      <c r="L9378">
        <v>0</v>
      </c>
    </row>
    <row r="9379" spans="1:12" x14ac:dyDescent="0.25">
      <c r="A9379">
        <v>18756999</v>
      </c>
      <c r="B9379">
        <v>1578436055</v>
      </c>
      <c r="C9379" s="1">
        <v>43837</v>
      </c>
      <c r="D9379" s="2">
        <v>0.93582175925925926</v>
      </c>
      <c r="E9379" t="s">
        <v>12</v>
      </c>
      <c r="F9379" t="s">
        <v>13</v>
      </c>
      <c r="G9379" t="s">
        <v>14</v>
      </c>
      <c r="H9379" t="s">
        <v>15</v>
      </c>
      <c r="I9379">
        <v>23.1</v>
      </c>
      <c r="J9379">
        <v>37</v>
      </c>
      <c r="K9379">
        <v>0</v>
      </c>
      <c r="L9379">
        <v>0</v>
      </c>
    </row>
    <row r="9380" spans="1:12" x14ac:dyDescent="0.25">
      <c r="A9380">
        <v>18759000</v>
      </c>
      <c r="B9380">
        <v>1578436057</v>
      </c>
      <c r="C9380" s="1">
        <v>43837</v>
      </c>
      <c r="D9380" s="2">
        <v>0.93584490740740733</v>
      </c>
      <c r="E9380" t="s">
        <v>12</v>
      </c>
      <c r="F9380" t="s">
        <v>13</v>
      </c>
      <c r="G9380" t="s">
        <v>14</v>
      </c>
      <c r="H9380" t="s">
        <v>15</v>
      </c>
      <c r="I9380">
        <v>23.1</v>
      </c>
      <c r="J9380">
        <v>37</v>
      </c>
      <c r="K9380">
        <v>0</v>
      </c>
      <c r="L9380">
        <v>0</v>
      </c>
    </row>
    <row r="9381" spans="1:12" x14ac:dyDescent="0.25">
      <c r="A9381">
        <v>18760999</v>
      </c>
      <c r="B9381">
        <v>1578436059</v>
      </c>
      <c r="C9381" s="1">
        <v>43837</v>
      </c>
      <c r="D9381" s="2">
        <v>0.93586805555555552</v>
      </c>
      <c r="E9381" t="s">
        <v>12</v>
      </c>
      <c r="F9381" t="s">
        <v>13</v>
      </c>
      <c r="G9381" t="s">
        <v>14</v>
      </c>
      <c r="H9381" t="s">
        <v>15</v>
      </c>
      <c r="I9381">
        <v>23.1</v>
      </c>
      <c r="J9381">
        <v>37</v>
      </c>
      <c r="K9381">
        <v>0</v>
      </c>
      <c r="L9381">
        <v>0</v>
      </c>
    </row>
    <row r="9382" spans="1:12" x14ac:dyDescent="0.25">
      <c r="A9382">
        <v>18762999</v>
      </c>
      <c r="B9382">
        <v>1578436061</v>
      </c>
      <c r="C9382" s="1">
        <v>43837</v>
      </c>
      <c r="D9382" s="2">
        <v>0.9358912037037036</v>
      </c>
      <c r="E9382" t="s">
        <v>12</v>
      </c>
      <c r="F9382" t="s">
        <v>13</v>
      </c>
      <c r="G9382" t="s">
        <v>14</v>
      </c>
      <c r="H9382" t="s">
        <v>15</v>
      </c>
      <c r="I9382">
        <v>23.1</v>
      </c>
      <c r="J9382">
        <v>37</v>
      </c>
      <c r="K9382">
        <v>0</v>
      </c>
      <c r="L9382">
        <v>0</v>
      </c>
    </row>
    <row r="9383" spans="1:12" x14ac:dyDescent="0.25">
      <c r="A9383">
        <v>18764999</v>
      </c>
      <c r="B9383">
        <v>1578436063</v>
      </c>
      <c r="C9383" s="1">
        <v>43837</v>
      </c>
      <c r="D9383" s="2">
        <v>0.9359143518518519</v>
      </c>
      <c r="E9383" t="s">
        <v>12</v>
      </c>
      <c r="F9383" t="s">
        <v>13</v>
      </c>
      <c r="G9383" t="s">
        <v>14</v>
      </c>
      <c r="H9383" t="s">
        <v>15</v>
      </c>
      <c r="I9383">
        <v>23.1</v>
      </c>
      <c r="J9383">
        <v>37</v>
      </c>
      <c r="K9383">
        <v>0</v>
      </c>
      <c r="L9383">
        <v>0</v>
      </c>
    </row>
    <row r="9384" spans="1:12" x14ac:dyDescent="0.25">
      <c r="A9384">
        <v>18766999</v>
      </c>
      <c r="B9384">
        <v>1578436065</v>
      </c>
      <c r="C9384" s="1">
        <v>43837</v>
      </c>
      <c r="D9384" s="2">
        <v>0.93593749999999998</v>
      </c>
      <c r="E9384" t="s">
        <v>12</v>
      </c>
      <c r="F9384" t="s">
        <v>13</v>
      </c>
      <c r="G9384" t="s">
        <v>14</v>
      </c>
      <c r="H9384" t="s">
        <v>15</v>
      </c>
      <c r="I9384">
        <v>23.1</v>
      </c>
      <c r="J9384">
        <v>37</v>
      </c>
      <c r="K9384">
        <v>0</v>
      </c>
      <c r="L9384">
        <v>0</v>
      </c>
    </row>
    <row r="9385" spans="1:12" x14ac:dyDescent="0.25">
      <c r="A9385">
        <v>18768999</v>
      </c>
      <c r="B9385">
        <v>1578436067</v>
      </c>
      <c r="C9385" s="1">
        <v>43837</v>
      </c>
      <c r="D9385" s="2">
        <v>0.93596064814814817</v>
      </c>
      <c r="E9385" t="s">
        <v>12</v>
      </c>
      <c r="F9385" t="s">
        <v>13</v>
      </c>
      <c r="G9385" t="s">
        <v>14</v>
      </c>
      <c r="H9385" t="s">
        <v>15</v>
      </c>
      <c r="I9385">
        <v>23.1</v>
      </c>
      <c r="J9385">
        <v>37</v>
      </c>
      <c r="K9385">
        <v>0</v>
      </c>
      <c r="L9385">
        <v>0</v>
      </c>
    </row>
    <row r="9386" spans="1:12" x14ac:dyDescent="0.25">
      <c r="A9386">
        <v>18770999</v>
      </c>
      <c r="B9386">
        <v>1578436069</v>
      </c>
      <c r="C9386" s="1">
        <v>43837</v>
      </c>
      <c r="D9386" s="2">
        <v>0.93598379629629624</v>
      </c>
      <c r="E9386" t="s">
        <v>12</v>
      </c>
      <c r="F9386" t="s">
        <v>13</v>
      </c>
      <c r="G9386" t="s">
        <v>14</v>
      </c>
      <c r="H9386" t="s">
        <v>15</v>
      </c>
      <c r="I9386">
        <v>23.1</v>
      </c>
      <c r="J9386">
        <v>37</v>
      </c>
      <c r="K9386">
        <v>0</v>
      </c>
      <c r="L9386">
        <v>0</v>
      </c>
    </row>
    <row r="9387" spans="1:12" x14ac:dyDescent="0.25">
      <c r="A9387">
        <v>18772999</v>
      </c>
      <c r="B9387">
        <v>1578436071</v>
      </c>
      <c r="C9387" s="1">
        <v>43837</v>
      </c>
      <c r="D9387" s="2">
        <v>0.93600694444444443</v>
      </c>
      <c r="E9387" t="s">
        <v>12</v>
      </c>
      <c r="F9387" t="s">
        <v>13</v>
      </c>
      <c r="G9387" t="s">
        <v>14</v>
      </c>
      <c r="H9387" t="s">
        <v>15</v>
      </c>
      <c r="I9387">
        <v>23.1</v>
      </c>
      <c r="J9387">
        <v>37</v>
      </c>
      <c r="K9387">
        <v>0</v>
      </c>
      <c r="L9387">
        <v>0</v>
      </c>
    </row>
    <row r="9388" spans="1:12" x14ac:dyDescent="0.25">
      <c r="A9388">
        <v>18774999</v>
      </c>
      <c r="B9388">
        <v>1578436073</v>
      </c>
      <c r="C9388" s="1">
        <v>43837</v>
      </c>
      <c r="D9388" s="2">
        <v>0.93603009259259251</v>
      </c>
      <c r="E9388" t="s">
        <v>12</v>
      </c>
      <c r="F9388" t="s">
        <v>13</v>
      </c>
      <c r="G9388" t="s">
        <v>14</v>
      </c>
      <c r="H9388" t="s">
        <v>15</v>
      </c>
      <c r="I9388">
        <v>23.1</v>
      </c>
      <c r="J9388">
        <v>37</v>
      </c>
      <c r="K9388">
        <v>0</v>
      </c>
      <c r="L9388">
        <v>0</v>
      </c>
    </row>
    <row r="9389" spans="1:12" x14ac:dyDescent="0.25">
      <c r="A9389">
        <v>18776999</v>
      </c>
      <c r="B9389">
        <v>1578436075</v>
      </c>
      <c r="C9389" s="1">
        <v>43837</v>
      </c>
      <c r="D9389" s="2">
        <v>0.93605324074074081</v>
      </c>
      <c r="E9389" t="s">
        <v>12</v>
      </c>
      <c r="F9389" t="s">
        <v>13</v>
      </c>
      <c r="G9389" t="s">
        <v>14</v>
      </c>
      <c r="H9389" t="s">
        <v>15</v>
      </c>
      <c r="I9389">
        <v>23.1</v>
      </c>
      <c r="J9389">
        <v>37</v>
      </c>
      <c r="K9389">
        <v>0</v>
      </c>
      <c r="L9389">
        <v>0</v>
      </c>
    </row>
    <row r="9390" spans="1:12" x14ac:dyDescent="0.25">
      <c r="A9390">
        <v>18778999</v>
      </c>
      <c r="B9390">
        <v>1578436077</v>
      </c>
      <c r="C9390" s="1">
        <v>43837</v>
      </c>
      <c r="D9390" s="2">
        <v>0.93607638888888889</v>
      </c>
      <c r="E9390" t="s">
        <v>12</v>
      </c>
      <c r="F9390" t="s">
        <v>13</v>
      </c>
      <c r="G9390" t="s">
        <v>14</v>
      </c>
      <c r="H9390" t="s">
        <v>15</v>
      </c>
      <c r="I9390">
        <v>23.1</v>
      </c>
      <c r="J9390">
        <v>37</v>
      </c>
      <c r="K9390">
        <v>0</v>
      </c>
      <c r="L9390">
        <v>0</v>
      </c>
    </row>
    <row r="9391" spans="1:12" x14ac:dyDescent="0.25">
      <c r="A9391">
        <v>18780999</v>
      </c>
      <c r="B9391">
        <v>1578436079</v>
      </c>
      <c r="C9391" s="1">
        <v>43837</v>
      </c>
      <c r="D9391" s="2">
        <v>0.93609953703703708</v>
      </c>
      <c r="E9391" t="s">
        <v>12</v>
      </c>
      <c r="F9391" t="s">
        <v>13</v>
      </c>
      <c r="G9391" t="s">
        <v>14</v>
      </c>
      <c r="H9391" t="s">
        <v>15</v>
      </c>
      <c r="I9391">
        <v>23.1</v>
      </c>
      <c r="J9391">
        <v>37</v>
      </c>
      <c r="K9391">
        <v>0</v>
      </c>
      <c r="L9391">
        <v>0</v>
      </c>
    </row>
    <row r="9392" spans="1:12" x14ac:dyDescent="0.25">
      <c r="A9392">
        <v>18782999</v>
      </c>
      <c r="B9392">
        <v>1578436081</v>
      </c>
      <c r="C9392" s="1">
        <v>43837</v>
      </c>
      <c r="D9392" s="2">
        <v>0.93612268518518515</v>
      </c>
      <c r="E9392" t="s">
        <v>12</v>
      </c>
      <c r="F9392" t="s">
        <v>13</v>
      </c>
      <c r="G9392" t="s">
        <v>14</v>
      </c>
      <c r="H9392" t="s">
        <v>15</v>
      </c>
      <c r="I9392">
        <v>23.1</v>
      </c>
      <c r="J9392">
        <v>37</v>
      </c>
      <c r="K9392">
        <v>0</v>
      </c>
      <c r="L9392">
        <v>0</v>
      </c>
    </row>
    <row r="9393" spans="1:12" x14ac:dyDescent="0.25">
      <c r="A9393">
        <v>18784999</v>
      </c>
      <c r="B9393">
        <v>1578436083</v>
      </c>
      <c r="C9393" s="1">
        <v>43837</v>
      </c>
      <c r="D9393" s="2">
        <v>0.93614583333333334</v>
      </c>
      <c r="E9393" t="s">
        <v>12</v>
      </c>
      <c r="F9393" t="s">
        <v>13</v>
      </c>
      <c r="G9393" t="s">
        <v>14</v>
      </c>
      <c r="H9393" t="s">
        <v>15</v>
      </c>
      <c r="I9393">
        <v>23.1</v>
      </c>
      <c r="J9393">
        <v>37</v>
      </c>
      <c r="K9393">
        <v>0</v>
      </c>
      <c r="L9393">
        <v>0</v>
      </c>
    </row>
    <row r="9394" spans="1:12" x14ac:dyDescent="0.25">
      <c r="A9394">
        <v>18786999</v>
      </c>
      <c r="B9394">
        <v>1578436085</v>
      </c>
      <c r="C9394" s="1">
        <v>43837</v>
      </c>
      <c r="D9394" s="2">
        <v>0.93616898148148142</v>
      </c>
      <c r="E9394" t="s">
        <v>12</v>
      </c>
      <c r="F9394" t="s">
        <v>13</v>
      </c>
      <c r="G9394" t="s">
        <v>14</v>
      </c>
      <c r="H9394" t="s">
        <v>15</v>
      </c>
      <c r="I9394">
        <v>23.1</v>
      </c>
      <c r="J9394">
        <v>37</v>
      </c>
      <c r="K9394">
        <v>0</v>
      </c>
      <c r="L9394">
        <v>0</v>
      </c>
    </row>
    <row r="9395" spans="1:12" x14ac:dyDescent="0.25">
      <c r="A9395">
        <v>18788999</v>
      </c>
      <c r="B9395">
        <v>1578436087</v>
      </c>
      <c r="C9395" s="1">
        <v>43837</v>
      </c>
      <c r="D9395" s="2">
        <v>0.93619212962962972</v>
      </c>
      <c r="E9395" t="s">
        <v>12</v>
      </c>
      <c r="F9395" t="s">
        <v>13</v>
      </c>
      <c r="G9395" t="s">
        <v>14</v>
      </c>
      <c r="H9395" t="s">
        <v>15</v>
      </c>
      <c r="I9395">
        <v>23.1</v>
      </c>
      <c r="J9395">
        <v>37</v>
      </c>
      <c r="K9395">
        <v>0</v>
      </c>
      <c r="L9395">
        <v>0</v>
      </c>
    </row>
    <row r="9396" spans="1:12" x14ac:dyDescent="0.25">
      <c r="A9396">
        <v>18791000</v>
      </c>
      <c r="B9396">
        <v>1578436089</v>
      </c>
      <c r="C9396" s="1">
        <v>43837</v>
      </c>
      <c r="D9396" s="2">
        <v>0.9362152777777778</v>
      </c>
      <c r="E9396" t="s">
        <v>12</v>
      </c>
      <c r="F9396" t="s">
        <v>13</v>
      </c>
      <c r="G9396" t="s">
        <v>14</v>
      </c>
      <c r="H9396" t="s">
        <v>15</v>
      </c>
      <c r="I9396">
        <v>23.1</v>
      </c>
      <c r="J9396">
        <v>37</v>
      </c>
      <c r="K9396">
        <v>0</v>
      </c>
      <c r="L9396">
        <v>0</v>
      </c>
    </row>
    <row r="9397" spans="1:12" x14ac:dyDescent="0.25">
      <c r="A9397">
        <v>18792999</v>
      </c>
      <c r="B9397">
        <v>1578436091</v>
      </c>
      <c r="C9397" s="1">
        <v>43837</v>
      </c>
      <c r="D9397" s="2">
        <v>0.93623842592592599</v>
      </c>
      <c r="E9397" t="s">
        <v>12</v>
      </c>
      <c r="F9397" t="s">
        <v>13</v>
      </c>
      <c r="G9397" t="s">
        <v>14</v>
      </c>
      <c r="H9397" t="s">
        <v>15</v>
      </c>
      <c r="I9397">
        <v>23.1</v>
      </c>
      <c r="J9397">
        <v>37</v>
      </c>
      <c r="K9397">
        <v>0</v>
      </c>
      <c r="L9397">
        <v>0</v>
      </c>
    </row>
    <row r="9398" spans="1:12" x14ac:dyDescent="0.25">
      <c r="A9398">
        <v>18794999</v>
      </c>
      <c r="B9398">
        <v>1578436093</v>
      </c>
      <c r="C9398" s="1">
        <v>43837</v>
      </c>
      <c r="D9398" s="2">
        <v>0.93626157407407407</v>
      </c>
      <c r="E9398" t="s">
        <v>12</v>
      </c>
      <c r="F9398" t="s">
        <v>13</v>
      </c>
      <c r="G9398" t="s">
        <v>14</v>
      </c>
      <c r="H9398" t="s">
        <v>15</v>
      </c>
      <c r="I9398">
        <v>23.1</v>
      </c>
      <c r="J9398">
        <v>37</v>
      </c>
      <c r="K9398">
        <v>0</v>
      </c>
      <c r="L9398">
        <v>0</v>
      </c>
    </row>
    <row r="9399" spans="1:12" x14ac:dyDescent="0.25">
      <c r="A9399">
        <v>18796999</v>
      </c>
      <c r="B9399">
        <v>1578436095</v>
      </c>
      <c r="C9399" s="1">
        <v>43837</v>
      </c>
      <c r="D9399" s="2">
        <v>0.93628472222222225</v>
      </c>
      <c r="E9399" t="s">
        <v>12</v>
      </c>
      <c r="F9399" t="s">
        <v>13</v>
      </c>
      <c r="G9399" t="s">
        <v>14</v>
      </c>
      <c r="H9399" t="s">
        <v>15</v>
      </c>
      <c r="I9399">
        <v>23.1</v>
      </c>
      <c r="J9399">
        <v>37</v>
      </c>
      <c r="K9399">
        <v>0</v>
      </c>
      <c r="L9399">
        <v>0</v>
      </c>
    </row>
    <row r="9400" spans="1:12" x14ac:dyDescent="0.25">
      <c r="A9400">
        <v>18798999</v>
      </c>
      <c r="B9400">
        <v>1578436097</v>
      </c>
      <c r="C9400" s="1">
        <v>43837</v>
      </c>
      <c r="D9400" s="2">
        <v>0.93630787037037033</v>
      </c>
      <c r="E9400" t="s">
        <v>12</v>
      </c>
      <c r="F9400" t="s">
        <v>13</v>
      </c>
      <c r="G9400" t="s">
        <v>14</v>
      </c>
      <c r="H9400" t="s">
        <v>15</v>
      </c>
      <c r="I9400">
        <v>23.1</v>
      </c>
      <c r="J9400">
        <v>37</v>
      </c>
      <c r="K9400">
        <v>0</v>
      </c>
      <c r="L9400">
        <v>0</v>
      </c>
    </row>
    <row r="9401" spans="1:12" x14ac:dyDescent="0.25">
      <c r="A9401">
        <v>18800999</v>
      </c>
      <c r="B9401">
        <v>1578436099</v>
      </c>
      <c r="C9401" s="1">
        <v>43837</v>
      </c>
      <c r="D9401" s="2">
        <v>0.93633101851851841</v>
      </c>
      <c r="E9401" t="s">
        <v>12</v>
      </c>
      <c r="F9401" t="s">
        <v>13</v>
      </c>
      <c r="G9401" t="s">
        <v>14</v>
      </c>
      <c r="H9401" t="s">
        <v>15</v>
      </c>
      <c r="I9401">
        <v>23.1</v>
      </c>
      <c r="J9401">
        <v>37</v>
      </c>
      <c r="K9401">
        <v>0</v>
      </c>
      <c r="L9401">
        <v>0</v>
      </c>
    </row>
    <row r="9402" spans="1:12" x14ac:dyDescent="0.25">
      <c r="A9402">
        <v>18802999</v>
      </c>
      <c r="B9402">
        <v>1578436101</v>
      </c>
      <c r="C9402" s="1">
        <v>43837</v>
      </c>
      <c r="D9402" s="2">
        <v>0.93635416666666671</v>
      </c>
      <c r="E9402" t="s">
        <v>12</v>
      </c>
      <c r="F9402" t="s">
        <v>13</v>
      </c>
      <c r="G9402" t="s">
        <v>14</v>
      </c>
      <c r="H9402" t="s">
        <v>16</v>
      </c>
      <c r="I9402">
        <v>23.1</v>
      </c>
      <c r="J9402">
        <v>37</v>
      </c>
      <c r="K9402">
        <v>0</v>
      </c>
      <c r="L9402">
        <v>0</v>
      </c>
    </row>
    <row r="9403" spans="1:12" x14ac:dyDescent="0.25">
      <c r="A9403">
        <v>18804999</v>
      </c>
      <c r="B9403">
        <v>1578436103</v>
      </c>
      <c r="C9403" s="1">
        <v>43837</v>
      </c>
      <c r="D9403" s="2">
        <v>0.93637731481481479</v>
      </c>
      <c r="E9403" t="s">
        <v>12</v>
      </c>
      <c r="F9403" t="s">
        <v>13</v>
      </c>
      <c r="G9403" t="s">
        <v>14</v>
      </c>
      <c r="H9403" t="s">
        <v>16</v>
      </c>
      <c r="I9403">
        <v>23.1</v>
      </c>
      <c r="J9403">
        <v>37</v>
      </c>
      <c r="K9403">
        <v>0</v>
      </c>
      <c r="L9403">
        <v>0</v>
      </c>
    </row>
    <row r="9404" spans="1:12" x14ac:dyDescent="0.25">
      <c r="A9404">
        <v>18807000</v>
      </c>
      <c r="B9404">
        <v>1578436105</v>
      </c>
      <c r="C9404" s="1">
        <v>43837</v>
      </c>
      <c r="D9404" s="2">
        <v>0.93640046296296298</v>
      </c>
      <c r="E9404" t="s">
        <v>12</v>
      </c>
      <c r="F9404" t="s">
        <v>13</v>
      </c>
      <c r="G9404" t="s">
        <v>14</v>
      </c>
      <c r="H9404" t="s">
        <v>16</v>
      </c>
      <c r="I9404">
        <v>23.1</v>
      </c>
      <c r="J9404">
        <v>37</v>
      </c>
      <c r="K9404">
        <v>0</v>
      </c>
      <c r="L9404">
        <v>0</v>
      </c>
    </row>
    <row r="9405" spans="1:12" x14ac:dyDescent="0.25">
      <c r="A9405">
        <v>18808999</v>
      </c>
      <c r="B9405">
        <v>1578436107</v>
      </c>
      <c r="C9405" s="1">
        <v>43837</v>
      </c>
      <c r="D9405" s="2">
        <v>0.93642361111111105</v>
      </c>
      <c r="E9405" t="s">
        <v>12</v>
      </c>
      <c r="F9405" t="s">
        <v>13</v>
      </c>
      <c r="G9405" t="s">
        <v>14</v>
      </c>
      <c r="H9405" t="s">
        <v>16</v>
      </c>
      <c r="I9405">
        <v>23.1</v>
      </c>
      <c r="J9405">
        <v>37</v>
      </c>
      <c r="K9405">
        <v>0</v>
      </c>
      <c r="L9405">
        <v>0</v>
      </c>
    </row>
    <row r="9406" spans="1:12" x14ac:dyDescent="0.25">
      <c r="A9406">
        <v>18810999</v>
      </c>
      <c r="B9406">
        <v>1578436109</v>
      </c>
      <c r="C9406" s="1">
        <v>43837</v>
      </c>
      <c r="D9406" s="2">
        <v>0.93644675925925924</v>
      </c>
      <c r="E9406" t="s">
        <v>12</v>
      </c>
      <c r="F9406" t="s">
        <v>13</v>
      </c>
      <c r="G9406" t="s">
        <v>14</v>
      </c>
      <c r="H9406" t="s">
        <v>15</v>
      </c>
      <c r="I9406">
        <v>23.1</v>
      </c>
      <c r="J9406">
        <v>37</v>
      </c>
      <c r="K9406">
        <v>0</v>
      </c>
      <c r="L9406">
        <v>0</v>
      </c>
    </row>
    <row r="9407" spans="1:12" x14ac:dyDescent="0.25">
      <c r="A9407">
        <v>18812999</v>
      </c>
      <c r="B9407">
        <v>1578436111</v>
      </c>
      <c r="C9407" s="1">
        <v>43837</v>
      </c>
      <c r="D9407" s="2">
        <v>0.93646990740740732</v>
      </c>
      <c r="E9407" t="s">
        <v>12</v>
      </c>
      <c r="F9407" t="s">
        <v>13</v>
      </c>
      <c r="G9407" t="s">
        <v>14</v>
      </c>
      <c r="H9407" t="s">
        <v>15</v>
      </c>
      <c r="I9407">
        <v>23.1</v>
      </c>
      <c r="J9407">
        <v>37</v>
      </c>
      <c r="K9407">
        <v>0</v>
      </c>
      <c r="L9407">
        <v>0</v>
      </c>
    </row>
    <row r="9408" spans="1:12" x14ac:dyDescent="0.25">
      <c r="A9408">
        <v>18814999</v>
      </c>
      <c r="B9408">
        <v>1578436113</v>
      </c>
      <c r="C9408" s="1">
        <v>43837</v>
      </c>
      <c r="D9408" s="2">
        <v>0.93649305555555562</v>
      </c>
      <c r="E9408" t="s">
        <v>12</v>
      </c>
      <c r="F9408" t="s">
        <v>13</v>
      </c>
      <c r="G9408" t="s">
        <v>14</v>
      </c>
      <c r="H9408" t="s">
        <v>15</v>
      </c>
      <c r="I9408">
        <v>23.1</v>
      </c>
      <c r="J9408">
        <v>37</v>
      </c>
      <c r="K9408">
        <v>0</v>
      </c>
      <c r="L9408">
        <v>0</v>
      </c>
    </row>
    <row r="9409" spans="1:12" x14ac:dyDescent="0.25">
      <c r="A9409">
        <v>18816999</v>
      </c>
      <c r="B9409">
        <v>1578436115</v>
      </c>
      <c r="C9409" s="1">
        <v>43837</v>
      </c>
      <c r="D9409" s="2">
        <v>0.9365162037037037</v>
      </c>
      <c r="E9409" t="s">
        <v>12</v>
      </c>
      <c r="F9409" t="s">
        <v>13</v>
      </c>
      <c r="G9409" t="s">
        <v>14</v>
      </c>
      <c r="H9409" t="s">
        <v>15</v>
      </c>
      <c r="I9409">
        <v>23.1</v>
      </c>
      <c r="J9409">
        <v>37</v>
      </c>
      <c r="K9409">
        <v>0</v>
      </c>
      <c r="L9409">
        <v>0</v>
      </c>
    </row>
    <row r="9410" spans="1:12" x14ac:dyDescent="0.25">
      <c r="A9410">
        <v>18818999</v>
      </c>
      <c r="B9410">
        <v>1578436117</v>
      </c>
      <c r="C9410" s="1">
        <v>43837</v>
      </c>
      <c r="D9410" s="2">
        <v>0.93653935185185189</v>
      </c>
      <c r="E9410" t="s">
        <v>12</v>
      </c>
      <c r="F9410" t="s">
        <v>13</v>
      </c>
      <c r="G9410" t="s">
        <v>14</v>
      </c>
      <c r="H9410" t="s">
        <v>15</v>
      </c>
      <c r="I9410">
        <v>23.1</v>
      </c>
      <c r="J9410">
        <v>37</v>
      </c>
      <c r="K9410">
        <v>0</v>
      </c>
      <c r="L9410">
        <v>0</v>
      </c>
    </row>
    <row r="9411" spans="1:12" x14ac:dyDescent="0.25">
      <c r="A9411">
        <v>18820999</v>
      </c>
      <c r="B9411">
        <v>1578436119</v>
      </c>
      <c r="C9411" s="1">
        <v>43837</v>
      </c>
      <c r="D9411" s="2">
        <v>0.93656249999999996</v>
      </c>
      <c r="E9411" t="s">
        <v>12</v>
      </c>
      <c r="F9411" t="s">
        <v>13</v>
      </c>
      <c r="G9411" t="s">
        <v>14</v>
      </c>
      <c r="H9411" t="s">
        <v>15</v>
      </c>
      <c r="I9411">
        <v>23.1</v>
      </c>
      <c r="J9411">
        <v>37</v>
      </c>
      <c r="K9411">
        <v>0</v>
      </c>
      <c r="L9411">
        <v>0</v>
      </c>
    </row>
    <row r="9412" spans="1:12" x14ac:dyDescent="0.25">
      <c r="A9412">
        <v>18823000</v>
      </c>
      <c r="B9412">
        <v>1578436121</v>
      </c>
      <c r="C9412" s="1">
        <v>43837</v>
      </c>
      <c r="D9412" s="2">
        <v>0.93658564814814815</v>
      </c>
      <c r="E9412" t="s">
        <v>12</v>
      </c>
      <c r="F9412" t="s">
        <v>13</v>
      </c>
      <c r="G9412" t="s">
        <v>14</v>
      </c>
      <c r="H9412" t="s">
        <v>15</v>
      </c>
      <c r="I9412">
        <v>23.1</v>
      </c>
      <c r="J9412">
        <v>37</v>
      </c>
      <c r="K9412">
        <v>0</v>
      </c>
      <c r="L9412">
        <v>0</v>
      </c>
    </row>
    <row r="9413" spans="1:12" x14ac:dyDescent="0.25">
      <c r="A9413">
        <v>18824999</v>
      </c>
      <c r="B9413">
        <v>1578436123</v>
      </c>
      <c r="C9413" s="1">
        <v>43837</v>
      </c>
      <c r="D9413" s="2">
        <v>0.93660879629629623</v>
      </c>
      <c r="E9413" t="s">
        <v>12</v>
      </c>
      <c r="F9413" t="s">
        <v>13</v>
      </c>
      <c r="G9413" t="s">
        <v>14</v>
      </c>
      <c r="H9413" t="s">
        <v>15</v>
      </c>
      <c r="I9413">
        <v>23.1</v>
      </c>
      <c r="J9413">
        <v>37</v>
      </c>
      <c r="K9413">
        <v>0</v>
      </c>
      <c r="L9413">
        <v>0</v>
      </c>
    </row>
    <row r="9414" spans="1:12" x14ac:dyDescent="0.25">
      <c r="A9414">
        <v>18826999</v>
      </c>
      <c r="B9414">
        <v>1578436125</v>
      </c>
      <c r="C9414" s="1">
        <v>43837</v>
      </c>
      <c r="D9414" s="2">
        <v>0.93663194444444453</v>
      </c>
      <c r="E9414" t="s">
        <v>12</v>
      </c>
      <c r="F9414" t="s">
        <v>13</v>
      </c>
      <c r="G9414" t="s">
        <v>14</v>
      </c>
      <c r="H9414" t="s">
        <v>15</v>
      </c>
      <c r="I9414">
        <v>23.1</v>
      </c>
      <c r="J9414">
        <v>37</v>
      </c>
      <c r="K9414">
        <v>0</v>
      </c>
      <c r="L9414">
        <v>0</v>
      </c>
    </row>
    <row r="9415" spans="1:12" x14ac:dyDescent="0.25">
      <c r="A9415">
        <v>18828999</v>
      </c>
      <c r="B9415">
        <v>1578436127</v>
      </c>
      <c r="C9415" s="1">
        <v>43837</v>
      </c>
      <c r="D9415" s="2">
        <v>0.93665509259259261</v>
      </c>
      <c r="E9415" t="s">
        <v>12</v>
      </c>
      <c r="F9415" t="s">
        <v>13</v>
      </c>
      <c r="G9415" t="s">
        <v>14</v>
      </c>
      <c r="H9415" t="s">
        <v>15</v>
      </c>
      <c r="I9415">
        <v>23.1</v>
      </c>
      <c r="J9415">
        <v>37</v>
      </c>
      <c r="K9415">
        <v>0</v>
      </c>
      <c r="L9415">
        <v>0</v>
      </c>
    </row>
    <row r="9416" spans="1:12" x14ac:dyDescent="0.25">
      <c r="A9416">
        <v>18830999</v>
      </c>
      <c r="B9416">
        <v>1578436129</v>
      </c>
      <c r="C9416" s="1">
        <v>43837</v>
      </c>
      <c r="D9416" s="2">
        <v>0.9366782407407408</v>
      </c>
      <c r="E9416" t="s">
        <v>12</v>
      </c>
      <c r="F9416" t="s">
        <v>13</v>
      </c>
      <c r="G9416" t="s">
        <v>14</v>
      </c>
      <c r="H9416" t="s">
        <v>15</v>
      </c>
      <c r="I9416">
        <v>23.1</v>
      </c>
      <c r="J9416">
        <v>37</v>
      </c>
      <c r="K9416">
        <v>0</v>
      </c>
      <c r="L9416">
        <v>0</v>
      </c>
    </row>
    <row r="9417" spans="1:12" x14ac:dyDescent="0.25">
      <c r="A9417">
        <v>18832999</v>
      </c>
      <c r="B9417">
        <v>1578436131</v>
      </c>
      <c r="C9417" s="1">
        <v>43837</v>
      </c>
      <c r="D9417" s="2">
        <v>0.93670138888888888</v>
      </c>
      <c r="E9417" t="s">
        <v>12</v>
      </c>
      <c r="F9417" t="s">
        <v>13</v>
      </c>
      <c r="G9417" t="s">
        <v>14</v>
      </c>
      <c r="H9417" t="s">
        <v>15</v>
      </c>
      <c r="I9417">
        <v>23.1</v>
      </c>
      <c r="J9417">
        <v>37</v>
      </c>
      <c r="K9417">
        <v>0</v>
      </c>
      <c r="L9417">
        <v>0</v>
      </c>
    </row>
    <row r="9418" spans="1:12" x14ac:dyDescent="0.25">
      <c r="A9418">
        <v>18834999</v>
      </c>
      <c r="B9418">
        <v>1578436133</v>
      </c>
      <c r="C9418" s="1">
        <v>43837</v>
      </c>
      <c r="D9418" s="2">
        <v>0.93672453703703706</v>
      </c>
      <c r="E9418" t="s">
        <v>12</v>
      </c>
      <c r="F9418" t="s">
        <v>13</v>
      </c>
      <c r="G9418" t="s">
        <v>14</v>
      </c>
      <c r="H9418" t="s">
        <v>15</v>
      </c>
      <c r="I9418">
        <v>23.1</v>
      </c>
      <c r="J9418">
        <v>37</v>
      </c>
      <c r="K9418">
        <v>0</v>
      </c>
      <c r="L9418">
        <v>0</v>
      </c>
    </row>
    <row r="9419" spans="1:12" x14ac:dyDescent="0.25">
      <c r="A9419">
        <v>18836999</v>
      </c>
      <c r="B9419">
        <v>1578436135</v>
      </c>
      <c r="C9419" s="1">
        <v>43837</v>
      </c>
      <c r="D9419" s="2">
        <v>0.93674768518518514</v>
      </c>
      <c r="E9419" t="s">
        <v>12</v>
      </c>
      <c r="F9419" t="s">
        <v>13</v>
      </c>
      <c r="G9419" t="s">
        <v>14</v>
      </c>
      <c r="H9419" t="s">
        <v>15</v>
      </c>
      <c r="I9419">
        <v>23.1</v>
      </c>
      <c r="J9419">
        <v>37</v>
      </c>
      <c r="K9419">
        <v>0</v>
      </c>
      <c r="L9419">
        <v>0</v>
      </c>
    </row>
    <row r="9420" spans="1:12" x14ac:dyDescent="0.25">
      <c r="A9420">
        <v>18838999</v>
      </c>
      <c r="B9420">
        <v>1578436137</v>
      </c>
      <c r="C9420" s="1">
        <v>43837</v>
      </c>
      <c r="D9420" s="2">
        <v>0.93677083333333344</v>
      </c>
      <c r="E9420" t="s">
        <v>12</v>
      </c>
      <c r="F9420" t="s">
        <v>13</v>
      </c>
      <c r="G9420" t="s">
        <v>14</v>
      </c>
      <c r="H9420" t="s">
        <v>15</v>
      </c>
      <c r="I9420">
        <v>23.1</v>
      </c>
      <c r="J9420">
        <v>37</v>
      </c>
      <c r="K9420">
        <v>0</v>
      </c>
      <c r="L9420">
        <v>0</v>
      </c>
    </row>
    <row r="9421" spans="1:12" x14ac:dyDescent="0.25">
      <c r="A9421">
        <v>18840999</v>
      </c>
      <c r="B9421">
        <v>1578436139</v>
      </c>
      <c r="C9421" s="1">
        <v>43837</v>
      </c>
      <c r="D9421" s="2">
        <v>0.93679398148148152</v>
      </c>
      <c r="E9421" t="s">
        <v>12</v>
      </c>
      <c r="F9421" t="s">
        <v>13</v>
      </c>
      <c r="G9421" t="s">
        <v>14</v>
      </c>
      <c r="H9421" t="s">
        <v>15</v>
      </c>
      <c r="I9421">
        <v>23.1</v>
      </c>
      <c r="J9421">
        <v>37</v>
      </c>
      <c r="K9421">
        <v>0</v>
      </c>
      <c r="L9421">
        <v>0</v>
      </c>
    </row>
    <row r="9422" spans="1:12" x14ac:dyDescent="0.25">
      <c r="A9422">
        <v>18842999</v>
      </c>
      <c r="B9422">
        <v>1578436141</v>
      </c>
      <c r="C9422" s="1">
        <v>43837</v>
      </c>
      <c r="D9422" s="2">
        <v>0.9368171296296296</v>
      </c>
      <c r="E9422" t="s">
        <v>12</v>
      </c>
      <c r="F9422" t="s">
        <v>13</v>
      </c>
      <c r="G9422" t="s">
        <v>14</v>
      </c>
      <c r="H9422" t="s">
        <v>15</v>
      </c>
      <c r="I9422">
        <v>23.1</v>
      </c>
      <c r="J9422">
        <v>37</v>
      </c>
      <c r="K9422">
        <v>0</v>
      </c>
      <c r="L9422">
        <v>0</v>
      </c>
    </row>
    <row r="9423" spans="1:12" x14ac:dyDescent="0.25">
      <c r="A9423">
        <v>18844999</v>
      </c>
      <c r="B9423">
        <v>1578436143</v>
      </c>
      <c r="C9423" s="1">
        <v>43837</v>
      </c>
      <c r="D9423" s="2">
        <v>0.93684027777777779</v>
      </c>
      <c r="E9423" t="s">
        <v>12</v>
      </c>
      <c r="F9423" t="s">
        <v>13</v>
      </c>
      <c r="G9423" t="s">
        <v>14</v>
      </c>
      <c r="H9423" t="s">
        <v>15</v>
      </c>
      <c r="I9423">
        <v>23.1</v>
      </c>
      <c r="J9423">
        <v>37</v>
      </c>
      <c r="K9423">
        <v>0</v>
      </c>
      <c r="L9423">
        <v>0</v>
      </c>
    </row>
    <row r="9424" spans="1:12" x14ac:dyDescent="0.25">
      <c r="A9424">
        <v>18846999</v>
      </c>
      <c r="B9424">
        <v>1578436145</v>
      </c>
      <c r="C9424" s="1">
        <v>43837</v>
      </c>
      <c r="D9424" s="2">
        <v>0.93686342592592586</v>
      </c>
      <c r="E9424" t="s">
        <v>12</v>
      </c>
      <c r="F9424" t="s">
        <v>13</v>
      </c>
      <c r="G9424" t="s">
        <v>14</v>
      </c>
      <c r="H9424" t="s">
        <v>15</v>
      </c>
      <c r="I9424">
        <v>23.1</v>
      </c>
      <c r="J9424">
        <v>37</v>
      </c>
      <c r="K9424">
        <v>0</v>
      </c>
      <c r="L9424">
        <v>0</v>
      </c>
    </row>
    <row r="9425" spans="1:12" x14ac:dyDescent="0.25">
      <c r="A9425">
        <v>18848999</v>
      </c>
      <c r="B9425">
        <v>1578436147</v>
      </c>
      <c r="C9425" s="1">
        <v>43837</v>
      </c>
      <c r="D9425" s="2">
        <v>0.93688657407407405</v>
      </c>
      <c r="E9425" t="s">
        <v>12</v>
      </c>
      <c r="F9425" t="s">
        <v>13</v>
      </c>
      <c r="G9425" t="s">
        <v>14</v>
      </c>
      <c r="H9425" t="s">
        <v>15</v>
      </c>
      <c r="I9425">
        <v>23.1</v>
      </c>
      <c r="J9425">
        <v>37</v>
      </c>
      <c r="K9425">
        <v>0</v>
      </c>
      <c r="L9425">
        <v>0</v>
      </c>
    </row>
    <row r="9426" spans="1:12" x14ac:dyDescent="0.25">
      <c r="A9426">
        <v>18850999</v>
      </c>
      <c r="B9426">
        <v>1578436149</v>
      </c>
      <c r="C9426" s="1">
        <v>43837</v>
      </c>
      <c r="D9426" s="2">
        <v>0.93690972222222213</v>
      </c>
      <c r="E9426" t="s">
        <v>12</v>
      </c>
      <c r="F9426" t="s">
        <v>13</v>
      </c>
      <c r="G9426" t="s">
        <v>14</v>
      </c>
      <c r="H9426" t="s">
        <v>15</v>
      </c>
      <c r="I9426">
        <v>23.1</v>
      </c>
      <c r="J9426">
        <v>37</v>
      </c>
      <c r="K9426">
        <v>0</v>
      </c>
      <c r="L9426">
        <v>0</v>
      </c>
    </row>
    <row r="9427" spans="1:12" x14ac:dyDescent="0.25">
      <c r="A9427">
        <v>18852999</v>
      </c>
      <c r="B9427">
        <v>1578436151</v>
      </c>
      <c r="C9427" s="1">
        <v>43837</v>
      </c>
      <c r="D9427" s="2">
        <v>0.93693287037037043</v>
      </c>
      <c r="E9427" t="s">
        <v>12</v>
      </c>
      <c r="F9427" t="s">
        <v>13</v>
      </c>
      <c r="G9427" t="s">
        <v>14</v>
      </c>
      <c r="H9427" t="s">
        <v>15</v>
      </c>
      <c r="I9427">
        <v>23.1</v>
      </c>
      <c r="J9427">
        <v>37</v>
      </c>
      <c r="K9427">
        <v>0</v>
      </c>
      <c r="L9427">
        <v>0</v>
      </c>
    </row>
    <row r="9428" spans="1:12" x14ac:dyDescent="0.25">
      <c r="A9428">
        <v>18854999</v>
      </c>
      <c r="B9428">
        <v>1578436153</v>
      </c>
      <c r="C9428" s="1">
        <v>43837</v>
      </c>
      <c r="D9428" s="2">
        <v>0.93695601851851851</v>
      </c>
      <c r="E9428" t="s">
        <v>12</v>
      </c>
      <c r="F9428" t="s">
        <v>13</v>
      </c>
      <c r="G9428" t="s">
        <v>14</v>
      </c>
      <c r="H9428" t="s">
        <v>15</v>
      </c>
      <c r="I9428">
        <v>23.1</v>
      </c>
      <c r="J9428">
        <v>37</v>
      </c>
      <c r="K9428">
        <v>0</v>
      </c>
      <c r="L9428">
        <v>0</v>
      </c>
    </row>
    <row r="9429" spans="1:12" x14ac:dyDescent="0.25">
      <c r="A9429">
        <v>18856999</v>
      </c>
      <c r="B9429">
        <v>1578436155</v>
      </c>
      <c r="C9429" s="1">
        <v>43837</v>
      </c>
      <c r="D9429" s="2">
        <v>0.9369791666666667</v>
      </c>
      <c r="E9429" t="s">
        <v>12</v>
      </c>
      <c r="F9429" t="s">
        <v>13</v>
      </c>
      <c r="G9429" t="s">
        <v>14</v>
      </c>
      <c r="H9429" t="s">
        <v>15</v>
      </c>
      <c r="I9429">
        <v>23</v>
      </c>
      <c r="J9429">
        <v>37</v>
      </c>
      <c r="K9429">
        <v>0</v>
      </c>
      <c r="L9429">
        <v>0</v>
      </c>
    </row>
    <row r="9430" spans="1:12" x14ac:dyDescent="0.25">
      <c r="A9430">
        <v>18858999</v>
      </c>
      <c r="B9430">
        <v>1578436157</v>
      </c>
      <c r="C9430" s="1">
        <v>43837</v>
      </c>
      <c r="D9430" s="2">
        <v>0.93700231481481477</v>
      </c>
      <c r="E9430" t="s">
        <v>12</v>
      </c>
      <c r="F9430" t="s">
        <v>13</v>
      </c>
      <c r="G9430" t="s">
        <v>14</v>
      </c>
      <c r="H9430" t="s">
        <v>15</v>
      </c>
      <c r="I9430">
        <v>23</v>
      </c>
      <c r="J9430">
        <v>37</v>
      </c>
      <c r="K9430">
        <v>0</v>
      </c>
      <c r="L9430">
        <v>0</v>
      </c>
    </row>
    <row r="9431" spans="1:12" x14ac:dyDescent="0.25">
      <c r="A9431">
        <v>18860999</v>
      </c>
      <c r="B9431">
        <v>1578436159</v>
      </c>
      <c r="C9431" s="1">
        <v>43837</v>
      </c>
      <c r="D9431" s="2">
        <v>0.93702546296296296</v>
      </c>
      <c r="E9431" t="s">
        <v>12</v>
      </c>
      <c r="F9431" t="s">
        <v>13</v>
      </c>
      <c r="G9431" t="s">
        <v>14</v>
      </c>
      <c r="H9431" t="s">
        <v>15</v>
      </c>
      <c r="I9431">
        <v>23</v>
      </c>
      <c r="J9431">
        <v>37</v>
      </c>
      <c r="K9431">
        <v>0</v>
      </c>
      <c r="L9431">
        <v>0</v>
      </c>
    </row>
    <row r="9432" spans="1:12" x14ac:dyDescent="0.25">
      <c r="A9432">
        <v>18862999</v>
      </c>
      <c r="B9432">
        <v>1578436161</v>
      </c>
      <c r="C9432" s="1">
        <v>43837</v>
      </c>
      <c r="D9432" s="2">
        <v>0.93704861111111104</v>
      </c>
      <c r="E9432" t="s">
        <v>12</v>
      </c>
      <c r="F9432" t="s">
        <v>13</v>
      </c>
      <c r="G9432" t="s">
        <v>14</v>
      </c>
      <c r="H9432" t="s">
        <v>15</v>
      </c>
      <c r="I9432">
        <v>23</v>
      </c>
      <c r="J9432">
        <v>37</v>
      </c>
      <c r="K9432">
        <v>0</v>
      </c>
      <c r="L9432">
        <v>0</v>
      </c>
    </row>
    <row r="9433" spans="1:12" x14ac:dyDescent="0.25">
      <c r="A9433">
        <v>18864999</v>
      </c>
      <c r="B9433">
        <v>1578436163</v>
      </c>
      <c r="C9433" s="1">
        <v>43837</v>
      </c>
      <c r="D9433" s="2">
        <v>0.93707175925925934</v>
      </c>
      <c r="E9433" t="s">
        <v>12</v>
      </c>
      <c r="F9433" t="s">
        <v>13</v>
      </c>
      <c r="G9433" t="s">
        <v>14</v>
      </c>
      <c r="H9433" t="s">
        <v>15</v>
      </c>
      <c r="I9433">
        <v>23</v>
      </c>
      <c r="J9433">
        <v>37</v>
      </c>
      <c r="K9433">
        <v>0</v>
      </c>
      <c r="L9433">
        <v>0</v>
      </c>
    </row>
    <row r="9434" spans="1:12" x14ac:dyDescent="0.25">
      <c r="A9434">
        <v>18866999</v>
      </c>
      <c r="B9434">
        <v>1578436165</v>
      </c>
      <c r="C9434" s="1">
        <v>43837</v>
      </c>
      <c r="D9434" s="2">
        <v>0.93709490740740742</v>
      </c>
      <c r="E9434" t="s">
        <v>12</v>
      </c>
      <c r="F9434" t="s">
        <v>13</v>
      </c>
      <c r="G9434" t="s">
        <v>14</v>
      </c>
      <c r="H9434" t="s">
        <v>15</v>
      </c>
      <c r="I9434">
        <v>23</v>
      </c>
      <c r="J9434">
        <v>37</v>
      </c>
      <c r="K9434">
        <v>0</v>
      </c>
      <c r="L9434">
        <v>0</v>
      </c>
    </row>
    <row r="9435" spans="1:12" x14ac:dyDescent="0.25">
      <c r="A9435">
        <v>18868999</v>
      </c>
      <c r="B9435">
        <v>1578436167</v>
      </c>
      <c r="C9435" s="1">
        <v>43837</v>
      </c>
      <c r="D9435" s="2">
        <v>0.93711805555555561</v>
      </c>
      <c r="E9435" t="s">
        <v>12</v>
      </c>
      <c r="F9435" t="s">
        <v>13</v>
      </c>
      <c r="G9435" t="s">
        <v>14</v>
      </c>
      <c r="H9435" t="s">
        <v>15</v>
      </c>
      <c r="I9435">
        <v>23</v>
      </c>
      <c r="J9435">
        <v>37</v>
      </c>
      <c r="K9435">
        <v>0</v>
      </c>
      <c r="L9435">
        <v>0</v>
      </c>
    </row>
    <row r="9436" spans="1:12" x14ac:dyDescent="0.25">
      <c r="A9436">
        <v>18871000</v>
      </c>
      <c r="B9436">
        <v>1578436169</v>
      </c>
      <c r="C9436" s="1">
        <v>43837</v>
      </c>
      <c r="D9436" s="2">
        <v>0.93714120370370368</v>
      </c>
      <c r="E9436" t="s">
        <v>12</v>
      </c>
      <c r="F9436" t="s">
        <v>13</v>
      </c>
      <c r="G9436" t="s">
        <v>14</v>
      </c>
      <c r="H9436" t="s">
        <v>15</v>
      </c>
      <c r="I9436">
        <v>23</v>
      </c>
      <c r="J9436">
        <v>37</v>
      </c>
      <c r="K9436">
        <v>0</v>
      </c>
      <c r="L9436">
        <v>0</v>
      </c>
    </row>
    <row r="9437" spans="1:12" x14ac:dyDescent="0.25">
      <c r="A9437">
        <v>18872999</v>
      </c>
      <c r="B9437">
        <v>1578436171</v>
      </c>
      <c r="C9437" s="1">
        <v>43837</v>
      </c>
      <c r="D9437" s="2">
        <v>0.93716435185185187</v>
      </c>
      <c r="E9437" t="s">
        <v>12</v>
      </c>
      <c r="F9437" t="s">
        <v>13</v>
      </c>
      <c r="G9437" t="s">
        <v>14</v>
      </c>
      <c r="H9437" t="s">
        <v>15</v>
      </c>
      <c r="I9437">
        <v>23</v>
      </c>
      <c r="J9437">
        <v>37</v>
      </c>
      <c r="K9437">
        <v>0</v>
      </c>
      <c r="L9437">
        <v>0</v>
      </c>
    </row>
    <row r="9438" spans="1:12" x14ac:dyDescent="0.25">
      <c r="A9438">
        <v>18874999</v>
      </c>
      <c r="B9438">
        <v>1578436173</v>
      </c>
      <c r="C9438" s="1">
        <v>43837</v>
      </c>
      <c r="D9438" s="2">
        <v>0.93718749999999995</v>
      </c>
      <c r="E9438" t="s">
        <v>12</v>
      </c>
      <c r="F9438" t="s">
        <v>13</v>
      </c>
      <c r="G9438" t="s">
        <v>14</v>
      </c>
      <c r="H9438" t="s">
        <v>15</v>
      </c>
      <c r="I9438">
        <v>23</v>
      </c>
      <c r="J9438">
        <v>37</v>
      </c>
      <c r="K9438">
        <v>0</v>
      </c>
      <c r="L9438">
        <v>0</v>
      </c>
    </row>
    <row r="9439" spans="1:12" x14ac:dyDescent="0.25">
      <c r="A9439">
        <v>18876999</v>
      </c>
      <c r="B9439">
        <v>1578436175</v>
      </c>
      <c r="C9439" s="1">
        <v>43837</v>
      </c>
      <c r="D9439" s="2">
        <v>0.93721064814814825</v>
      </c>
      <c r="E9439" t="s">
        <v>12</v>
      </c>
      <c r="F9439" t="s">
        <v>13</v>
      </c>
      <c r="G9439" t="s">
        <v>14</v>
      </c>
      <c r="H9439" t="s">
        <v>15</v>
      </c>
      <c r="I9439">
        <v>23</v>
      </c>
      <c r="J9439">
        <v>37</v>
      </c>
      <c r="K9439">
        <v>0</v>
      </c>
      <c r="L9439">
        <v>0</v>
      </c>
    </row>
    <row r="9440" spans="1:12" x14ac:dyDescent="0.25">
      <c r="A9440">
        <v>18878999</v>
      </c>
      <c r="B9440">
        <v>1578436177</v>
      </c>
      <c r="C9440" s="1">
        <v>43837</v>
      </c>
      <c r="D9440" s="2">
        <v>0.93723379629629633</v>
      </c>
      <c r="E9440" t="s">
        <v>12</v>
      </c>
      <c r="F9440" t="s">
        <v>13</v>
      </c>
      <c r="G9440" t="s">
        <v>14</v>
      </c>
      <c r="H9440" t="s">
        <v>15</v>
      </c>
      <c r="I9440">
        <v>23</v>
      </c>
      <c r="J9440">
        <v>37</v>
      </c>
      <c r="K9440">
        <v>0</v>
      </c>
      <c r="L9440">
        <v>0</v>
      </c>
    </row>
    <row r="9441" spans="1:12" x14ac:dyDescent="0.25">
      <c r="A9441">
        <v>18880999</v>
      </c>
      <c r="B9441">
        <v>1578436179</v>
      </c>
      <c r="C9441" s="1">
        <v>43837</v>
      </c>
      <c r="D9441" s="2">
        <v>0.93725694444444441</v>
      </c>
      <c r="E9441" t="s">
        <v>12</v>
      </c>
      <c r="F9441" t="s">
        <v>13</v>
      </c>
      <c r="G9441" t="s">
        <v>14</v>
      </c>
      <c r="H9441" t="s">
        <v>15</v>
      </c>
      <c r="I9441">
        <v>23</v>
      </c>
      <c r="J9441">
        <v>37</v>
      </c>
      <c r="K9441">
        <v>0</v>
      </c>
      <c r="L9441">
        <v>0</v>
      </c>
    </row>
    <row r="9442" spans="1:12" x14ac:dyDescent="0.25">
      <c r="A9442">
        <v>18882999</v>
      </c>
      <c r="B9442">
        <v>1578436181</v>
      </c>
      <c r="C9442" s="1">
        <v>43837</v>
      </c>
      <c r="D9442" s="2">
        <v>0.9372800925925926</v>
      </c>
      <c r="E9442" t="s">
        <v>12</v>
      </c>
      <c r="F9442" t="s">
        <v>13</v>
      </c>
      <c r="G9442" t="s">
        <v>14</v>
      </c>
      <c r="H9442" t="s">
        <v>15</v>
      </c>
      <c r="I9442">
        <v>23</v>
      </c>
      <c r="J9442">
        <v>37</v>
      </c>
      <c r="K9442">
        <v>0</v>
      </c>
      <c r="L9442">
        <v>0</v>
      </c>
    </row>
    <row r="9443" spans="1:12" x14ac:dyDescent="0.25">
      <c r="A9443">
        <v>18884999</v>
      </c>
      <c r="B9443">
        <v>1578436183</v>
      </c>
      <c r="C9443" s="1">
        <v>43837</v>
      </c>
      <c r="D9443" s="2">
        <v>0.93730324074074067</v>
      </c>
      <c r="E9443" t="s">
        <v>12</v>
      </c>
      <c r="F9443" t="s">
        <v>13</v>
      </c>
      <c r="G9443" t="s">
        <v>14</v>
      </c>
      <c r="H9443" t="s">
        <v>15</v>
      </c>
      <c r="I9443">
        <v>23</v>
      </c>
      <c r="J9443">
        <v>37</v>
      </c>
      <c r="K9443">
        <v>0</v>
      </c>
      <c r="L9443">
        <v>0</v>
      </c>
    </row>
    <row r="9444" spans="1:12" x14ac:dyDescent="0.25">
      <c r="A9444">
        <v>18887000</v>
      </c>
      <c r="B9444">
        <v>1578436185</v>
      </c>
      <c r="C9444" s="1">
        <v>43837</v>
      </c>
      <c r="D9444" s="2">
        <v>0.93732638888888886</v>
      </c>
      <c r="E9444" t="s">
        <v>12</v>
      </c>
      <c r="F9444" t="s">
        <v>13</v>
      </c>
      <c r="G9444" t="s">
        <v>14</v>
      </c>
      <c r="H9444" t="s">
        <v>15</v>
      </c>
      <c r="I9444">
        <v>23</v>
      </c>
      <c r="J9444">
        <v>37</v>
      </c>
      <c r="K9444">
        <v>0</v>
      </c>
      <c r="L9444">
        <v>0</v>
      </c>
    </row>
    <row r="9445" spans="1:12" x14ac:dyDescent="0.25">
      <c r="A9445">
        <v>18888999</v>
      </c>
      <c r="B9445">
        <v>1578436187</v>
      </c>
      <c r="C9445" s="1">
        <v>43837</v>
      </c>
      <c r="D9445" s="2">
        <v>0.93734953703703694</v>
      </c>
      <c r="E9445" t="s">
        <v>12</v>
      </c>
      <c r="F9445" t="s">
        <v>13</v>
      </c>
      <c r="G9445" t="s">
        <v>14</v>
      </c>
      <c r="H9445" t="s">
        <v>15</v>
      </c>
      <c r="I9445">
        <v>23</v>
      </c>
      <c r="J9445">
        <v>37</v>
      </c>
      <c r="K9445">
        <v>0</v>
      </c>
      <c r="L9445">
        <v>0</v>
      </c>
    </row>
    <row r="9446" spans="1:12" x14ac:dyDescent="0.25">
      <c r="A9446">
        <v>18890999</v>
      </c>
      <c r="B9446">
        <v>1578436189</v>
      </c>
      <c r="C9446" s="1">
        <v>43837</v>
      </c>
      <c r="D9446" s="2">
        <v>0.93737268518518524</v>
      </c>
      <c r="E9446" t="s">
        <v>12</v>
      </c>
      <c r="F9446" t="s">
        <v>13</v>
      </c>
      <c r="G9446" t="s">
        <v>14</v>
      </c>
      <c r="H9446" t="s">
        <v>15</v>
      </c>
      <c r="I9446">
        <v>23</v>
      </c>
      <c r="J9446">
        <v>37</v>
      </c>
      <c r="K9446">
        <v>0</v>
      </c>
      <c r="L9446">
        <v>0</v>
      </c>
    </row>
    <row r="9447" spans="1:12" x14ac:dyDescent="0.25">
      <c r="A9447">
        <v>18892999</v>
      </c>
      <c r="B9447">
        <v>1578436191</v>
      </c>
      <c r="C9447" s="1">
        <v>43837</v>
      </c>
      <c r="D9447" s="2">
        <v>0.93739583333333332</v>
      </c>
      <c r="E9447" t="s">
        <v>12</v>
      </c>
      <c r="F9447" t="s">
        <v>13</v>
      </c>
      <c r="G9447" t="s">
        <v>14</v>
      </c>
      <c r="H9447" t="s">
        <v>15</v>
      </c>
      <c r="I9447">
        <v>23</v>
      </c>
      <c r="J9447">
        <v>37</v>
      </c>
      <c r="K9447">
        <v>0</v>
      </c>
      <c r="L9447">
        <v>0</v>
      </c>
    </row>
    <row r="9448" spans="1:12" x14ac:dyDescent="0.25">
      <c r="A9448">
        <v>18894999</v>
      </c>
      <c r="B9448">
        <v>1578436193</v>
      </c>
      <c r="C9448" s="1">
        <v>43837</v>
      </c>
      <c r="D9448" s="2">
        <v>0.93741898148148151</v>
      </c>
      <c r="E9448" t="s">
        <v>12</v>
      </c>
      <c r="F9448" t="s">
        <v>13</v>
      </c>
      <c r="G9448" t="s">
        <v>14</v>
      </c>
      <c r="H9448" t="s">
        <v>15</v>
      </c>
      <c r="I9448">
        <v>23</v>
      </c>
      <c r="J9448">
        <v>37</v>
      </c>
      <c r="K9448">
        <v>0</v>
      </c>
      <c r="L9448">
        <v>0</v>
      </c>
    </row>
    <row r="9449" spans="1:12" x14ac:dyDescent="0.25">
      <c r="A9449">
        <v>18896999</v>
      </c>
      <c r="B9449">
        <v>1578436195</v>
      </c>
      <c r="C9449" s="1">
        <v>43837</v>
      </c>
      <c r="D9449" s="2">
        <v>0.93744212962962958</v>
      </c>
      <c r="E9449" t="s">
        <v>12</v>
      </c>
      <c r="F9449" t="s">
        <v>13</v>
      </c>
      <c r="G9449" t="s">
        <v>14</v>
      </c>
      <c r="H9449" t="s">
        <v>15</v>
      </c>
      <c r="I9449">
        <v>23</v>
      </c>
      <c r="J9449">
        <v>37</v>
      </c>
      <c r="K9449">
        <v>0</v>
      </c>
      <c r="L9449">
        <v>0</v>
      </c>
    </row>
    <row r="9450" spans="1:12" x14ac:dyDescent="0.25">
      <c r="A9450">
        <v>18898999</v>
      </c>
      <c r="B9450">
        <v>1578436197</v>
      </c>
      <c r="C9450" s="1">
        <v>43837</v>
      </c>
      <c r="D9450" s="2">
        <v>0.93746527777777777</v>
      </c>
      <c r="E9450" t="s">
        <v>12</v>
      </c>
      <c r="F9450" t="s">
        <v>13</v>
      </c>
      <c r="G9450" t="s">
        <v>14</v>
      </c>
      <c r="H9450" t="s">
        <v>15</v>
      </c>
      <c r="I9450">
        <v>23</v>
      </c>
      <c r="J9450">
        <v>37</v>
      </c>
      <c r="K9450">
        <v>0</v>
      </c>
      <c r="L9450">
        <v>0</v>
      </c>
    </row>
    <row r="9451" spans="1:12" x14ac:dyDescent="0.25">
      <c r="A9451">
        <v>18900999</v>
      </c>
      <c r="B9451">
        <v>1578436199</v>
      </c>
      <c r="C9451" s="1">
        <v>43837</v>
      </c>
      <c r="D9451" s="2">
        <v>0.93748842592592585</v>
      </c>
      <c r="E9451" t="s">
        <v>12</v>
      </c>
      <c r="F9451" t="s">
        <v>13</v>
      </c>
      <c r="G9451" t="s">
        <v>14</v>
      </c>
      <c r="H9451" t="s">
        <v>15</v>
      </c>
      <c r="I9451">
        <v>23</v>
      </c>
      <c r="J9451">
        <v>37</v>
      </c>
      <c r="K9451">
        <v>0</v>
      </c>
      <c r="L9451">
        <v>0</v>
      </c>
    </row>
    <row r="9452" spans="1:12" x14ac:dyDescent="0.25">
      <c r="A9452">
        <v>18902999</v>
      </c>
      <c r="B9452">
        <v>1578436201</v>
      </c>
      <c r="C9452" s="1">
        <v>43837</v>
      </c>
      <c r="D9452" s="2">
        <v>0.93751157407407415</v>
      </c>
      <c r="E9452" t="s">
        <v>12</v>
      </c>
      <c r="F9452" t="s">
        <v>13</v>
      </c>
      <c r="G9452" t="s">
        <v>14</v>
      </c>
      <c r="H9452" t="s">
        <v>15</v>
      </c>
      <c r="I9452">
        <v>23</v>
      </c>
      <c r="J9452">
        <v>37</v>
      </c>
      <c r="K9452">
        <v>0</v>
      </c>
      <c r="L9452">
        <v>0</v>
      </c>
    </row>
    <row r="9453" spans="1:12" x14ac:dyDescent="0.25">
      <c r="A9453">
        <v>18904999</v>
      </c>
      <c r="B9453">
        <v>1578436203</v>
      </c>
      <c r="C9453" s="1">
        <v>43837</v>
      </c>
      <c r="D9453" s="2">
        <v>0.93753472222222223</v>
      </c>
      <c r="E9453" t="s">
        <v>12</v>
      </c>
      <c r="F9453" t="s">
        <v>13</v>
      </c>
      <c r="G9453" t="s">
        <v>14</v>
      </c>
      <c r="H9453" t="s">
        <v>15</v>
      </c>
      <c r="I9453">
        <v>23</v>
      </c>
      <c r="J9453">
        <v>37</v>
      </c>
      <c r="K9453">
        <v>0</v>
      </c>
      <c r="L9453">
        <v>0</v>
      </c>
    </row>
    <row r="9454" spans="1:12" x14ac:dyDescent="0.25">
      <c r="A9454">
        <v>18906999</v>
      </c>
      <c r="B9454">
        <v>1578436205</v>
      </c>
      <c r="C9454" s="1">
        <v>43837</v>
      </c>
      <c r="D9454" s="2">
        <v>0.93755787037037042</v>
      </c>
      <c r="E9454" t="s">
        <v>12</v>
      </c>
      <c r="F9454" t="s">
        <v>13</v>
      </c>
      <c r="G9454" t="s">
        <v>14</v>
      </c>
      <c r="H9454" t="s">
        <v>15</v>
      </c>
      <c r="I9454">
        <v>23</v>
      </c>
      <c r="J9454">
        <v>37</v>
      </c>
      <c r="K9454">
        <v>0</v>
      </c>
      <c r="L9454">
        <v>0</v>
      </c>
    </row>
    <row r="9455" spans="1:12" x14ac:dyDescent="0.25">
      <c r="A9455">
        <v>18908999</v>
      </c>
      <c r="B9455">
        <v>1578436207</v>
      </c>
      <c r="C9455" s="1">
        <v>43837</v>
      </c>
      <c r="D9455" s="2">
        <v>0.93758101851851849</v>
      </c>
      <c r="E9455" t="s">
        <v>12</v>
      </c>
      <c r="F9455" t="s">
        <v>13</v>
      </c>
      <c r="G9455" t="s">
        <v>14</v>
      </c>
      <c r="H9455" t="s">
        <v>15</v>
      </c>
      <c r="I9455">
        <v>23</v>
      </c>
      <c r="J9455">
        <v>37</v>
      </c>
      <c r="K9455">
        <v>0</v>
      </c>
      <c r="L9455">
        <v>0</v>
      </c>
    </row>
    <row r="9456" spans="1:12" x14ac:dyDescent="0.25">
      <c r="A9456">
        <v>18910999</v>
      </c>
      <c r="B9456">
        <v>1578436209</v>
      </c>
      <c r="C9456" s="1">
        <v>43837</v>
      </c>
      <c r="D9456" s="2">
        <v>0.93760416666666668</v>
      </c>
      <c r="E9456" t="s">
        <v>12</v>
      </c>
      <c r="F9456" t="s">
        <v>13</v>
      </c>
      <c r="G9456" t="s">
        <v>14</v>
      </c>
      <c r="H9456" t="s">
        <v>15</v>
      </c>
      <c r="I9456">
        <v>23</v>
      </c>
      <c r="J9456">
        <v>37</v>
      </c>
      <c r="K9456">
        <v>0</v>
      </c>
      <c r="L9456">
        <v>0</v>
      </c>
    </row>
    <row r="9457" spans="1:12" x14ac:dyDescent="0.25">
      <c r="A9457">
        <v>18912999</v>
      </c>
      <c r="B9457">
        <v>1578436211</v>
      </c>
      <c r="C9457" s="1">
        <v>43837</v>
      </c>
      <c r="D9457" s="2">
        <v>0.93762731481481476</v>
      </c>
      <c r="E9457" t="s">
        <v>12</v>
      </c>
      <c r="F9457" t="s">
        <v>13</v>
      </c>
      <c r="G9457" t="s">
        <v>14</v>
      </c>
      <c r="H9457" t="s">
        <v>15</v>
      </c>
      <c r="I9457">
        <v>23</v>
      </c>
      <c r="J9457">
        <v>37</v>
      </c>
      <c r="K9457">
        <v>0</v>
      </c>
      <c r="L9457">
        <v>0</v>
      </c>
    </row>
    <row r="9458" spans="1:12" x14ac:dyDescent="0.25">
      <c r="A9458">
        <v>18914999</v>
      </c>
      <c r="B9458">
        <v>1578436213</v>
      </c>
      <c r="C9458" s="1">
        <v>43837</v>
      </c>
      <c r="D9458" s="2">
        <v>0.93765046296296306</v>
      </c>
      <c r="E9458" t="s">
        <v>12</v>
      </c>
      <c r="F9458" t="s">
        <v>13</v>
      </c>
      <c r="G9458" t="s">
        <v>14</v>
      </c>
      <c r="H9458" t="s">
        <v>15</v>
      </c>
      <c r="I9458">
        <v>23</v>
      </c>
      <c r="J9458">
        <v>37</v>
      </c>
      <c r="K9458">
        <v>0</v>
      </c>
      <c r="L9458">
        <v>0</v>
      </c>
    </row>
    <row r="9459" spans="1:12" x14ac:dyDescent="0.25">
      <c r="A9459">
        <v>18916999</v>
      </c>
      <c r="B9459">
        <v>1578436215</v>
      </c>
      <c r="C9459" s="1">
        <v>43837</v>
      </c>
      <c r="D9459" s="2">
        <v>0.93767361111111114</v>
      </c>
      <c r="E9459" t="s">
        <v>12</v>
      </c>
      <c r="F9459" t="s">
        <v>13</v>
      </c>
      <c r="G9459" t="s">
        <v>14</v>
      </c>
      <c r="H9459" t="s">
        <v>15</v>
      </c>
      <c r="I9459">
        <v>23</v>
      </c>
      <c r="J9459">
        <v>37</v>
      </c>
      <c r="K9459">
        <v>0</v>
      </c>
      <c r="L9459">
        <v>0</v>
      </c>
    </row>
    <row r="9460" spans="1:12" x14ac:dyDescent="0.25">
      <c r="A9460">
        <v>18918999</v>
      </c>
      <c r="B9460">
        <v>1578436217</v>
      </c>
      <c r="C9460" s="1">
        <v>43837</v>
      </c>
      <c r="D9460" s="2">
        <v>0.93769675925925933</v>
      </c>
      <c r="E9460" t="s">
        <v>12</v>
      </c>
      <c r="F9460" t="s">
        <v>13</v>
      </c>
      <c r="G9460" t="s">
        <v>14</v>
      </c>
      <c r="H9460" t="s">
        <v>15</v>
      </c>
      <c r="I9460">
        <v>23</v>
      </c>
      <c r="J9460">
        <v>37</v>
      </c>
      <c r="K9460">
        <v>0</v>
      </c>
      <c r="L9460">
        <v>0</v>
      </c>
    </row>
    <row r="9461" spans="1:12" x14ac:dyDescent="0.25">
      <c r="A9461">
        <v>18920999</v>
      </c>
      <c r="B9461">
        <v>1578436219</v>
      </c>
      <c r="C9461" s="1">
        <v>43837</v>
      </c>
      <c r="D9461" s="2">
        <v>0.9377199074074074</v>
      </c>
      <c r="E9461" t="s">
        <v>12</v>
      </c>
      <c r="F9461" t="s">
        <v>13</v>
      </c>
      <c r="G9461" t="s">
        <v>14</v>
      </c>
      <c r="H9461" t="s">
        <v>15</v>
      </c>
      <c r="I9461">
        <v>23</v>
      </c>
      <c r="J9461">
        <v>37</v>
      </c>
      <c r="K9461">
        <v>0</v>
      </c>
      <c r="L9461">
        <v>0</v>
      </c>
    </row>
    <row r="9462" spans="1:12" x14ac:dyDescent="0.25">
      <c r="A9462">
        <v>18922999</v>
      </c>
      <c r="B9462">
        <v>1578436221</v>
      </c>
      <c r="C9462" s="1">
        <v>43837</v>
      </c>
      <c r="D9462" s="2">
        <v>0.93774305555555559</v>
      </c>
      <c r="E9462" t="s">
        <v>12</v>
      </c>
      <c r="F9462" t="s">
        <v>13</v>
      </c>
      <c r="G9462" t="s">
        <v>14</v>
      </c>
      <c r="H9462" t="s">
        <v>15</v>
      </c>
      <c r="I9462">
        <v>23</v>
      </c>
      <c r="J9462">
        <v>37</v>
      </c>
      <c r="K9462">
        <v>0</v>
      </c>
      <c r="L9462">
        <v>0</v>
      </c>
    </row>
    <row r="9463" spans="1:12" x14ac:dyDescent="0.25">
      <c r="A9463">
        <v>18924999</v>
      </c>
      <c r="B9463">
        <v>1578436223</v>
      </c>
      <c r="C9463" s="1">
        <v>43837</v>
      </c>
      <c r="D9463" s="2">
        <v>0.93776620370370367</v>
      </c>
      <c r="E9463" t="s">
        <v>12</v>
      </c>
      <c r="F9463" t="s">
        <v>13</v>
      </c>
      <c r="G9463" t="s">
        <v>14</v>
      </c>
      <c r="H9463" t="s">
        <v>15</v>
      </c>
      <c r="I9463">
        <v>23</v>
      </c>
      <c r="J9463">
        <v>37</v>
      </c>
      <c r="K9463">
        <v>0</v>
      </c>
      <c r="L9463">
        <v>0</v>
      </c>
    </row>
    <row r="9464" spans="1:12" x14ac:dyDescent="0.25">
      <c r="A9464">
        <v>18926999</v>
      </c>
      <c r="B9464">
        <v>1578436225</v>
      </c>
      <c r="C9464" s="1">
        <v>43837</v>
      </c>
      <c r="D9464" s="2">
        <v>0.93778935185185175</v>
      </c>
      <c r="E9464" t="s">
        <v>12</v>
      </c>
      <c r="F9464" t="s">
        <v>13</v>
      </c>
      <c r="G9464" t="s">
        <v>14</v>
      </c>
      <c r="H9464" t="s">
        <v>15</v>
      </c>
      <c r="I9464">
        <v>23</v>
      </c>
      <c r="J9464">
        <v>37</v>
      </c>
      <c r="K9464">
        <v>0</v>
      </c>
      <c r="L9464">
        <v>0</v>
      </c>
    </row>
    <row r="9465" spans="1:12" x14ac:dyDescent="0.25">
      <c r="A9465">
        <v>18928999</v>
      </c>
      <c r="B9465">
        <v>1578436227</v>
      </c>
      <c r="C9465" s="1">
        <v>43837</v>
      </c>
      <c r="D9465" s="2">
        <v>0.93781250000000005</v>
      </c>
      <c r="E9465" t="s">
        <v>12</v>
      </c>
      <c r="F9465" t="s">
        <v>13</v>
      </c>
      <c r="G9465" t="s">
        <v>14</v>
      </c>
      <c r="H9465" t="s">
        <v>15</v>
      </c>
      <c r="I9465">
        <v>23</v>
      </c>
      <c r="J9465">
        <v>37</v>
      </c>
      <c r="K9465">
        <v>0</v>
      </c>
      <c r="L9465">
        <v>0</v>
      </c>
    </row>
    <row r="9466" spans="1:12" x14ac:dyDescent="0.25">
      <c r="A9466">
        <v>18930999</v>
      </c>
      <c r="B9466">
        <v>1578436229</v>
      </c>
      <c r="C9466" s="1">
        <v>43837</v>
      </c>
      <c r="D9466" s="2">
        <v>0.93783564814814813</v>
      </c>
      <c r="E9466" t="s">
        <v>12</v>
      </c>
      <c r="F9466" t="s">
        <v>13</v>
      </c>
      <c r="G9466" t="s">
        <v>14</v>
      </c>
      <c r="H9466" t="s">
        <v>15</v>
      </c>
      <c r="I9466">
        <v>23</v>
      </c>
      <c r="J9466">
        <v>37</v>
      </c>
      <c r="K9466">
        <v>0</v>
      </c>
      <c r="L9466">
        <v>0</v>
      </c>
    </row>
    <row r="9467" spans="1:12" x14ac:dyDescent="0.25">
      <c r="A9467">
        <v>18932999</v>
      </c>
      <c r="B9467">
        <v>1578436231</v>
      </c>
      <c r="C9467" s="1">
        <v>43837</v>
      </c>
      <c r="D9467" s="2">
        <v>0.93785879629629632</v>
      </c>
      <c r="E9467" t="s">
        <v>12</v>
      </c>
      <c r="F9467" t="s">
        <v>13</v>
      </c>
      <c r="G9467" t="s">
        <v>14</v>
      </c>
      <c r="H9467" t="s">
        <v>15</v>
      </c>
      <c r="I9467">
        <v>23</v>
      </c>
      <c r="J9467">
        <v>37</v>
      </c>
      <c r="K9467">
        <v>0</v>
      </c>
      <c r="L9467">
        <v>0</v>
      </c>
    </row>
    <row r="9468" spans="1:12" x14ac:dyDescent="0.25">
      <c r="A9468">
        <v>18935000</v>
      </c>
      <c r="B9468">
        <v>1578436233</v>
      </c>
      <c r="C9468" s="1">
        <v>43837</v>
      </c>
      <c r="D9468" s="2">
        <v>0.93788194444444439</v>
      </c>
      <c r="E9468" t="s">
        <v>12</v>
      </c>
      <c r="F9468" t="s">
        <v>13</v>
      </c>
      <c r="G9468" t="s">
        <v>14</v>
      </c>
      <c r="H9468" t="s">
        <v>15</v>
      </c>
      <c r="I9468">
        <v>23</v>
      </c>
      <c r="J9468">
        <v>37</v>
      </c>
      <c r="K9468">
        <v>0</v>
      </c>
      <c r="L9468">
        <v>0</v>
      </c>
    </row>
    <row r="9469" spans="1:12" x14ac:dyDescent="0.25">
      <c r="A9469">
        <v>18936999</v>
      </c>
      <c r="B9469">
        <v>1578436235</v>
      </c>
      <c r="C9469" s="1">
        <v>43837</v>
      </c>
      <c r="D9469" s="2">
        <v>0.93790509259259258</v>
      </c>
      <c r="E9469" t="s">
        <v>12</v>
      </c>
      <c r="F9469" t="s">
        <v>13</v>
      </c>
      <c r="G9469" t="s">
        <v>14</v>
      </c>
      <c r="H9469" t="s">
        <v>15</v>
      </c>
      <c r="I9469">
        <v>23</v>
      </c>
      <c r="J9469">
        <v>37</v>
      </c>
      <c r="K9469">
        <v>0</v>
      </c>
      <c r="L9469">
        <v>0</v>
      </c>
    </row>
    <row r="9470" spans="1:12" x14ac:dyDescent="0.25">
      <c r="A9470">
        <v>18938999</v>
      </c>
      <c r="B9470">
        <v>1578436237</v>
      </c>
      <c r="C9470" s="1">
        <v>43837</v>
      </c>
      <c r="D9470" s="2">
        <v>0.93792824074074066</v>
      </c>
      <c r="E9470" t="s">
        <v>12</v>
      </c>
      <c r="F9470" t="s">
        <v>13</v>
      </c>
      <c r="G9470" t="s">
        <v>14</v>
      </c>
      <c r="H9470" t="s">
        <v>15</v>
      </c>
      <c r="I9470">
        <v>23</v>
      </c>
      <c r="J9470">
        <v>37</v>
      </c>
      <c r="K9470">
        <v>0</v>
      </c>
      <c r="L9470">
        <v>0</v>
      </c>
    </row>
    <row r="9471" spans="1:12" x14ac:dyDescent="0.25">
      <c r="A9471">
        <v>18940999</v>
      </c>
      <c r="B9471">
        <v>1578436239</v>
      </c>
      <c r="C9471" s="1">
        <v>43837</v>
      </c>
      <c r="D9471" s="2">
        <v>0.93795138888888896</v>
      </c>
      <c r="E9471" t="s">
        <v>12</v>
      </c>
      <c r="F9471" t="s">
        <v>13</v>
      </c>
      <c r="G9471" t="s">
        <v>14</v>
      </c>
      <c r="H9471" t="s">
        <v>15</v>
      </c>
      <c r="I9471">
        <v>23</v>
      </c>
      <c r="J9471">
        <v>37</v>
      </c>
      <c r="K9471">
        <v>0</v>
      </c>
      <c r="L9471">
        <v>0</v>
      </c>
    </row>
    <row r="9472" spans="1:12" x14ac:dyDescent="0.25">
      <c r="A9472">
        <v>18942999</v>
      </c>
      <c r="B9472">
        <v>1578436241</v>
      </c>
      <c r="C9472" s="1">
        <v>43837</v>
      </c>
      <c r="D9472" s="2">
        <v>0.93797453703703704</v>
      </c>
      <c r="E9472" t="s">
        <v>12</v>
      </c>
      <c r="F9472" t="s">
        <v>13</v>
      </c>
      <c r="G9472" t="s">
        <v>14</v>
      </c>
      <c r="H9472" t="s">
        <v>15</v>
      </c>
      <c r="I9472">
        <v>23</v>
      </c>
      <c r="J9472">
        <v>37</v>
      </c>
      <c r="K9472">
        <v>0</v>
      </c>
      <c r="L9472">
        <v>0</v>
      </c>
    </row>
    <row r="9473" spans="1:12" x14ac:dyDescent="0.25">
      <c r="A9473">
        <v>18944999</v>
      </c>
      <c r="B9473">
        <v>1578436243</v>
      </c>
      <c r="C9473" s="1">
        <v>43837</v>
      </c>
      <c r="D9473" s="2">
        <v>0.93799768518518523</v>
      </c>
      <c r="E9473" t="s">
        <v>12</v>
      </c>
      <c r="F9473" t="s">
        <v>13</v>
      </c>
      <c r="G9473" t="s">
        <v>14</v>
      </c>
      <c r="H9473" t="s">
        <v>15</v>
      </c>
      <c r="I9473">
        <v>23</v>
      </c>
      <c r="J9473">
        <v>37</v>
      </c>
      <c r="K9473">
        <v>0</v>
      </c>
      <c r="L9473">
        <v>0</v>
      </c>
    </row>
    <row r="9474" spans="1:12" x14ac:dyDescent="0.25">
      <c r="A9474">
        <v>18946999</v>
      </c>
      <c r="B9474">
        <v>1578436245</v>
      </c>
      <c r="C9474" s="1">
        <v>43837</v>
      </c>
      <c r="D9474" s="2">
        <v>0.9380208333333333</v>
      </c>
      <c r="E9474" t="s">
        <v>12</v>
      </c>
      <c r="F9474" t="s">
        <v>13</v>
      </c>
      <c r="G9474" t="s">
        <v>14</v>
      </c>
      <c r="H9474" t="s">
        <v>15</v>
      </c>
      <c r="I9474">
        <v>23</v>
      </c>
      <c r="J9474">
        <v>37</v>
      </c>
      <c r="K9474">
        <v>0</v>
      </c>
      <c r="L9474">
        <v>0</v>
      </c>
    </row>
    <row r="9475" spans="1:12" x14ac:dyDescent="0.25">
      <c r="A9475">
        <v>18948999</v>
      </c>
      <c r="B9475">
        <v>1578436247</v>
      </c>
      <c r="C9475" s="1">
        <v>43837</v>
      </c>
      <c r="D9475" s="2">
        <v>0.93804398148148149</v>
      </c>
      <c r="E9475" t="s">
        <v>12</v>
      </c>
      <c r="F9475" t="s">
        <v>13</v>
      </c>
      <c r="G9475" t="s">
        <v>14</v>
      </c>
      <c r="H9475" t="s">
        <v>15</v>
      </c>
      <c r="I9475">
        <v>23</v>
      </c>
      <c r="J9475">
        <v>37</v>
      </c>
      <c r="K9475">
        <v>0</v>
      </c>
      <c r="L9475">
        <v>0</v>
      </c>
    </row>
    <row r="9476" spans="1:12" x14ac:dyDescent="0.25">
      <c r="A9476">
        <v>18951000</v>
      </c>
      <c r="B9476">
        <v>1578436249</v>
      </c>
      <c r="C9476" s="1">
        <v>43837</v>
      </c>
      <c r="D9476" s="2">
        <v>0.93806712962962957</v>
      </c>
      <c r="E9476" t="s">
        <v>12</v>
      </c>
      <c r="F9476" t="s">
        <v>13</v>
      </c>
      <c r="G9476" t="s">
        <v>14</v>
      </c>
      <c r="H9476" t="s">
        <v>15</v>
      </c>
      <c r="I9476">
        <v>23</v>
      </c>
      <c r="J9476">
        <v>37</v>
      </c>
      <c r="K9476">
        <v>0</v>
      </c>
      <c r="L9476">
        <v>0</v>
      </c>
    </row>
    <row r="9477" spans="1:12" x14ac:dyDescent="0.25">
      <c r="A9477">
        <v>18952999</v>
      </c>
      <c r="B9477">
        <v>1578436251</v>
      </c>
      <c r="C9477" s="1">
        <v>43837</v>
      </c>
      <c r="D9477" s="2">
        <v>0.93809027777777787</v>
      </c>
      <c r="E9477" t="s">
        <v>12</v>
      </c>
      <c r="F9477" t="s">
        <v>13</v>
      </c>
      <c r="G9477" t="s">
        <v>14</v>
      </c>
      <c r="H9477" t="s">
        <v>15</v>
      </c>
      <c r="I9477">
        <v>23</v>
      </c>
      <c r="J9477">
        <v>37</v>
      </c>
      <c r="K9477">
        <v>0</v>
      </c>
      <c r="L9477">
        <v>0</v>
      </c>
    </row>
    <row r="9478" spans="1:12" x14ac:dyDescent="0.25">
      <c r="A9478">
        <v>18954999</v>
      </c>
      <c r="B9478">
        <v>1578436253</v>
      </c>
      <c r="C9478" s="1">
        <v>43837</v>
      </c>
      <c r="D9478" s="2">
        <v>0.93811342592592595</v>
      </c>
      <c r="E9478" t="s">
        <v>12</v>
      </c>
      <c r="F9478" t="s">
        <v>13</v>
      </c>
      <c r="G9478" t="s">
        <v>14</v>
      </c>
      <c r="H9478" t="s">
        <v>15</v>
      </c>
      <c r="I9478">
        <v>23</v>
      </c>
      <c r="J9478">
        <v>37</v>
      </c>
      <c r="K9478">
        <v>0</v>
      </c>
      <c r="L9478">
        <v>0</v>
      </c>
    </row>
    <row r="9479" spans="1:12" x14ac:dyDescent="0.25">
      <c r="A9479">
        <v>18956999</v>
      </c>
      <c r="B9479">
        <v>1578436255</v>
      </c>
      <c r="C9479" s="1">
        <v>43837</v>
      </c>
      <c r="D9479" s="2">
        <v>0.93813657407407414</v>
      </c>
      <c r="E9479" t="s">
        <v>12</v>
      </c>
      <c r="F9479" t="s">
        <v>13</v>
      </c>
      <c r="G9479" t="s">
        <v>14</v>
      </c>
      <c r="H9479" t="s">
        <v>15</v>
      </c>
      <c r="I9479">
        <v>23</v>
      </c>
      <c r="J9479">
        <v>37</v>
      </c>
      <c r="K9479">
        <v>0</v>
      </c>
      <c r="L9479">
        <v>0</v>
      </c>
    </row>
    <row r="9480" spans="1:12" x14ac:dyDescent="0.25">
      <c r="A9480">
        <v>18958999</v>
      </c>
      <c r="B9480">
        <v>1578436257</v>
      </c>
      <c r="C9480" s="1">
        <v>43837</v>
      </c>
      <c r="D9480" s="2">
        <v>0.93815972222222221</v>
      </c>
      <c r="E9480" t="s">
        <v>12</v>
      </c>
      <c r="F9480" t="s">
        <v>13</v>
      </c>
      <c r="G9480" t="s">
        <v>14</v>
      </c>
      <c r="H9480" t="s">
        <v>15</v>
      </c>
      <c r="I9480">
        <v>23</v>
      </c>
      <c r="J9480">
        <v>37</v>
      </c>
      <c r="K9480">
        <v>0</v>
      </c>
      <c r="L9480">
        <v>0</v>
      </c>
    </row>
    <row r="9481" spans="1:12" x14ac:dyDescent="0.25">
      <c r="A9481">
        <v>18960999</v>
      </c>
      <c r="B9481">
        <v>1578436259</v>
      </c>
      <c r="C9481" s="1">
        <v>43837</v>
      </c>
      <c r="D9481" s="2">
        <v>0.9381828703703704</v>
      </c>
      <c r="E9481" t="s">
        <v>12</v>
      </c>
      <c r="F9481" t="s">
        <v>13</v>
      </c>
      <c r="G9481" t="s">
        <v>14</v>
      </c>
      <c r="H9481" t="s">
        <v>15</v>
      </c>
      <c r="I9481">
        <v>23</v>
      </c>
      <c r="J9481">
        <v>37</v>
      </c>
      <c r="K9481">
        <v>0</v>
      </c>
      <c r="L9481">
        <v>0</v>
      </c>
    </row>
    <row r="9482" spans="1:12" x14ac:dyDescent="0.25">
      <c r="A9482">
        <v>18962999</v>
      </c>
      <c r="B9482">
        <v>1578436261</v>
      </c>
      <c r="C9482" s="1">
        <v>43837</v>
      </c>
      <c r="D9482" s="2">
        <v>0.93820601851851848</v>
      </c>
      <c r="E9482" t="s">
        <v>12</v>
      </c>
      <c r="F9482" t="s">
        <v>13</v>
      </c>
      <c r="G9482" t="s">
        <v>14</v>
      </c>
      <c r="H9482" t="s">
        <v>15</v>
      </c>
      <c r="I9482">
        <v>23</v>
      </c>
      <c r="J9482">
        <v>37</v>
      </c>
      <c r="K9482">
        <v>0</v>
      </c>
      <c r="L9482">
        <v>0</v>
      </c>
    </row>
    <row r="9483" spans="1:12" x14ac:dyDescent="0.25">
      <c r="A9483">
        <v>18964999</v>
      </c>
      <c r="B9483">
        <v>1578436263</v>
      </c>
      <c r="C9483" s="1">
        <v>43837</v>
      </c>
      <c r="D9483" s="2">
        <v>0.93822916666666656</v>
      </c>
      <c r="E9483" t="s">
        <v>12</v>
      </c>
      <c r="F9483" t="s">
        <v>13</v>
      </c>
      <c r="G9483" t="s">
        <v>14</v>
      </c>
      <c r="H9483" t="s">
        <v>15</v>
      </c>
      <c r="I9483">
        <v>23</v>
      </c>
      <c r="J9483">
        <v>37</v>
      </c>
      <c r="K9483">
        <v>0</v>
      </c>
      <c r="L9483">
        <v>0</v>
      </c>
    </row>
    <row r="9484" spans="1:12" x14ac:dyDescent="0.25">
      <c r="A9484">
        <v>18967000</v>
      </c>
      <c r="B9484">
        <v>1578436265</v>
      </c>
      <c r="C9484" s="1">
        <v>43837</v>
      </c>
      <c r="D9484" s="2">
        <v>0.93825231481481486</v>
      </c>
      <c r="E9484" t="s">
        <v>12</v>
      </c>
      <c r="F9484" t="s">
        <v>13</v>
      </c>
      <c r="G9484" t="s">
        <v>14</v>
      </c>
      <c r="H9484" t="s">
        <v>15</v>
      </c>
      <c r="I9484">
        <v>23</v>
      </c>
      <c r="J9484">
        <v>37</v>
      </c>
      <c r="K9484">
        <v>0</v>
      </c>
      <c r="L9484">
        <v>0</v>
      </c>
    </row>
    <row r="9485" spans="1:12" x14ac:dyDescent="0.25">
      <c r="A9485">
        <v>18968999</v>
      </c>
      <c r="B9485">
        <v>1578436267</v>
      </c>
      <c r="C9485" s="1">
        <v>43837</v>
      </c>
      <c r="D9485" s="2">
        <v>0.93827546296296294</v>
      </c>
      <c r="E9485" t="s">
        <v>12</v>
      </c>
      <c r="F9485" t="s">
        <v>13</v>
      </c>
      <c r="G9485" t="s">
        <v>14</v>
      </c>
      <c r="H9485" t="s">
        <v>15</v>
      </c>
      <c r="I9485">
        <v>23</v>
      </c>
      <c r="J9485">
        <v>37</v>
      </c>
      <c r="K9485">
        <v>0</v>
      </c>
      <c r="L9485">
        <v>0</v>
      </c>
    </row>
    <row r="9486" spans="1:12" x14ac:dyDescent="0.25">
      <c r="A9486">
        <v>18970999</v>
      </c>
      <c r="B9486">
        <v>1578436269</v>
      </c>
      <c r="C9486" s="1">
        <v>43837</v>
      </c>
      <c r="D9486" s="2">
        <v>0.93829861111111112</v>
      </c>
      <c r="E9486" t="s">
        <v>12</v>
      </c>
      <c r="F9486" t="s">
        <v>13</v>
      </c>
      <c r="G9486" t="s">
        <v>14</v>
      </c>
      <c r="H9486" t="s">
        <v>15</v>
      </c>
      <c r="I9486">
        <v>23</v>
      </c>
      <c r="J9486">
        <v>37</v>
      </c>
      <c r="K9486">
        <v>0</v>
      </c>
      <c r="L9486">
        <v>0</v>
      </c>
    </row>
    <row r="9487" spans="1:12" x14ac:dyDescent="0.25">
      <c r="A9487">
        <v>18972999</v>
      </c>
      <c r="B9487">
        <v>1578436271</v>
      </c>
      <c r="C9487" s="1">
        <v>43837</v>
      </c>
      <c r="D9487" s="2">
        <v>0.9383217592592592</v>
      </c>
      <c r="E9487" t="s">
        <v>12</v>
      </c>
      <c r="F9487" t="s">
        <v>13</v>
      </c>
      <c r="G9487" t="s">
        <v>14</v>
      </c>
      <c r="H9487" t="s">
        <v>15</v>
      </c>
      <c r="I9487">
        <v>23</v>
      </c>
      <c r="J9487">
        <v>37</v>
      </c>
      <c r="K9487">
        <v>0</v>
      </c>
      <c r="L9487">
        <v>0</v>
      </c>
    </row>
    <row r="9488" spans="1:12" x14ac:dyDescent="0.25">
      <c r="A9488">
        <v>18974999</v>
      </c>
      <c r="B9488">
        <v>1578436273</v>
      </c>
      <c r="C9488" s="1">
        <v>43837</v>
      </c>
      <c r="D9488" s="2">
        <v>0.93834490740740739</v>
      </c>
      <c r="E9488" t="s">
        <v>12</v>
      </c>
      <c r="F9488" t="s">
        <v>13</v>
      </c>
      <c r="G9488" t="s">
        <v>14</v>
      </c>
      <c r="H9488" t="s">
        <v>15</v>
      </c>
      <c r="I9488">
        <v>23</v>
      </c>
      <c r="J9488">
        <v>37</v>
      </c>
      <c r="K9488">
        <v>0</v>
      </c>
      <c r="L9488">
        <v>0</v>
      </c>
    </row>
    <row r="9489" spans="1:12" x14ac:dyDescent="0.25">
      <c r="A9489">
        <v>18976999</v>
      </c>
      <c r="B9489">
        <v>1578436275</v>
      </c>
      <c r="C9489" s="1">
        <v>43837</v>
      </c>
      <c r="D9489" s="2">
        <v>0.93836805555555547</v>
      </c>
      <c r="E9489" t="s">
        <v>12</v>
      </c>
      <c r="F9489" t="s">
        <v>13</v>
      </c>
      <c r="G9489" t="s">
        <v>14</v>
      </c>
      <c r="H9489" t="s">
        <v>15</v>
      </c>
      <c r="I9489">
        <v>23</v>
      </c>
      <c r="J9489">
        <v>37</v>
      </c>
      <c r="K9489">
        <v>0</v>
      </c>
      <c r="L9489">
        <v>0</v>
      </c>
    </row>
    <row r="9490" spans="1:12" x14ac:dyDescent="0.25">
      <c r="A9490">
        <v>18978999</v>
      </c>
      <c r="B9490">
        <v>1578436277</v>
      </c>
      <c r="C9490" s="1">
        <v>43837</v>
      </c>
      <c r="D9490" s="2">
        <v>0.93839120370370377</v>
      </c>
      <c r="E9490" t="s">
        <v>12</v>
      </c>
      <c r="F9490" t="s">
        <v>13</v>
      </c>
      <c r="G9490" t="s">
        <v>14</v>
      </c>
      <c r="H9490" t="s">
        <v>15</v>
      </c>
      <c r="I9490">
        <v>23</v>
      </c>
      <c r="J9490">
        <v>37</v>
      </c>
      <c r="K9490">
        <v>0</v>
      </c>
      <c r="L9490">
        <v>0</v>
      </c>
    </row>
    <row r="9491" spans="1:12" x14ac:dyDescent="0.25">
      <c r="A9491">
        <v>18980999</v>
      </c>
      <c r="B9491">
        <v>1578436279</v>
      </c>
      <c r="C9491" s="1">
        <v>43837</v>
      </c>
      <c r="D9491" s="2">
        <v>0.93841435185185185</v>
      </c>
      <c r="E9491" t="s">
        <v>12</v>
      </c>
      <c r="F9491" t="s">
        <v>13</v>
      </c>
      <c r="G9491" t="s">
        <v>14</v>
      </c>
      <c r="H9491" t="s">
        <v>15</v>
      </c>
      <c r="I9491">
        <v>23</v>
      </c>
      <c r="J9491">
        <v>37</v>
      </c>
      <c r="K9491">
        <v>0</v>
      </c>
      <c r="L9491">
        <v>0</v>
      </c>
    </row>
    <row r="9492" spans="1:12" x14ac:dyDescent="0.25">
      <c r="A9492">
        <v>18982999</v>
      </c>
      <c r="B9492">
        <v>1578436281</v>
      </c>
      <c r="C9492" s="1">
        <v>43837</v>
      </c>
      <c r="D9492" s="2">
        <v>0.93843750000000004</v>
      </c>
      <c r="E9492" t="s">
        <v>12</v>
      </c>
      <c r="F9492" t="s">
        <v>13</v>
      </c>
      <c r="G9492" t="s">
        <v>14</v>
      </c>
      <c r="H9492" t="s">
        <v>15</v>
      </c>
      <c r="I9492">
        <v>23</v>
      </c>
      <c r="J9492">
        <v>37</v>
      </c>
      <c r="K9492">
        <v>0</v>
      </c>
      <c r="L9492">
        <v>0</v>
      </c>
    </row>
    <row r="9493" spans="1:12" x14ac:dyDescent="0.25">
      <c r="A9493">
        <v>18984999</v>
      </c>
      <c r="B9493">
        <v>1578436283</v>
      </c>
      <c r="C9493" s="1">
        <v>43837</v>
      </c>
      <c r="D9493" s="2">
        <v>0.93846064814814811</v>
      </c>
      <c r="E9493" t="s">
        <v>12</v>
      </c>
      <c r="F9493" t="s">
        <v>13</v>
      </c>
      <c r="G9493" t="s">
        <v>14</v>
      </c>
      <c r="H9493" t="s">
        <v>15</v>
      </c>
      <c r="I9493">
        <v>23</v>
      </c>
      <c r="J9493">
        <v>37</v>
      </c>
      <c r="K9493">
        <v>0</v>
      </c>
      <c r="L9493">
        <v>0</v>
      </c>
    </row>
    <row r="9494" spans="1:12" x14ac:dyDescent="0.25">
      <c r="A9494">
        <v>18986999</v>
      </c>
      <c r="B9494">
        <v>1578436285</v>
      </c>
      <c r="C9494" s="1">
        <v>43837</v>
      </c>
      <c r="D9494" s="2">
        <v>0.9384837962962963</v>
      </c>
      <c r="E9494" t="s">
        <v>12</v>
      </c>
      <c r="F9494" t="s">
        <v>13</v>
      </c>
      <c r="G9494" t="s">
        <v>14</v>
      </c>
      <c r="H9494" t="s">
        <v>15</v>
      </c>
      <c r="I9494">
        <v>23</v>
      </c>
      <c r="J9494">
        <v>37</v>
      </c>
      <c r="K9494">
        <v>0</v>
      </c>
      <c r="L9494">
        <v>0</v>
      </c>
    </row>
    <row r="9495" spans="1:12" x14ac:dyDescent="0.25">
      <c r="A9495">
        <v>18988999</v>
      </c>
      <c r="B9495">
        <v>1578436287</v>
      </c>
      <c r="C9495" s="1">
        <v>43837</v>
      </c>
      <c r="D9495" s="2">
        <v>0.93850694444444438</v>
      </c>
      <c r="E9495" t="s">
        <v>12</v>
      </c>
      <c r="F9495" t="s">
        <v>13</v>
      </c>
      <c r="G9495" t="s">
        <v>14</v>
      </c>
      <c r="H9495" t="s">
        <v>15</v>
      </c>
      <c r="I9495">
        <v>23</v>
      </c>
      <c r="J9495">
        <v>37</v>
      </c>
      <c r="K9495">
        <v>0</v>
      </c>
      <c r="L9495">
        <v>0</v>
      </c>
    </row>
    <row r="9496" spans="1:12" x14ac:dyDescent="0.25">
      <c r="A9496">
        <v>18990999</v>
      </c>
      <c r="B9496">
        <v>1578436289</v>
      </c>
      <c r="C9496" s="1">
        <v>43837</v>
      </c>
      <c r="D9496" s="2">
        <v>0.93853009259259268</v>
      </c>
      <c r="E9496" t="s">
        <v>12</v>
      </c>
      <c r="F9496" t="s">
        <v>13</v>
      </c>
      <c r="G9496" t="s">
        <v>14</v>
      </c>
      <c r="H9496" t="s">
        <v>15</v>
      </c>
      <c r="I9496">
        <v>23</v>
      </c>
      <c r="J9496">
        <v>37</v>
      </c>
      <c r="K9496">
        <v>0</v>
      </c>
      <c r="L9496">
        <v>0</v>
      </c>
    </row>
    <row r="9497" spans="1:12" x14ac:dyDescent="0.25">
      <c r="A9497">
        <v>18992999</v>
      </c>
      <c r="B9497">
        <v>1578436291</v>
      </c>
      <c r="C9497" s="1">
        <v>43837</v>
      </c>
      <c r="D9497" s="2">
        <v>0.93855324074074076</v>
      </c>
      <c r="E9497" t="s">
        <v>12</v>
      </c>
      <c r="F9497" t="s">
        <v>13</v>
      </c>
      <c r="G9497" t="s">
        <v>14</v>
      </c>
      <c r="H9497" t="s">
        <v>15</v>
      </c>
      <c r="I9497">
        <v>23</v>
      </c>
      <c r="J9497">
        <v>37</v>
      </c>
      <c r="K9497">
        <v>0</v>
      </c>
      <c r="L9497">
        <v>0</v>
      </c>
    </row>
    <row r="9498" spans="1:12" x14ac:dyDescent="0.25">
      <c r="A9498">
        <v>18994999</v>
      </c>
      <c r="B9498">
        <v>1578436293</v>
      </c>
      <c r="C9498" s="1">
        <v>43837</v>
      </c>
      <c r="D9498" s="2">
        <v>0.93857638888888895</v>
      </c>
      <c r="E9498" t="s">
        <v>12</v>
      </c>
      <c r="F9498" t="s">
        <v>13</v>
      </c>
      <c r="G9498" t="s">
        <v>14</v>
      </c>
      <c r="H9498" t="s">
        <v>15</v>
      </c>
      <c r="I9498">
        <v>23</v>
      </c>
      <c r="J9498">
        <v>37</v>
      </c>
      <c r="K9498">
        <v>0</v>
      </c>
      <c r="L9498">
        <v>0</v>
      </c>
    </row>
    <row r="9499" spans="1:12" x14ac:dyDescent="0.25">
      <c r="A9499">
        <v>18996999</v>
      </c>
      <c r="B9499">
        <v>1578436295</v>
      </c>
      <c r="C9499" s="1">
        <v>43837</v>
      </c>
      <c r="D9499" s="2">
        <v>0.93859953703703702</v>
      </c>
      <c r="E9499" t="s">
        <v>12</v>
      </c>
      <c r="F9499" t="s">
        <v>13</v>
      </c>
      <c r="G9499" t="s">
        <v>14</v>
      </c>
      <c r="H9499" t="s">
        <v>15</v>
      </c>
      <c r="I9499">
        <v>23</v>
      </c>
      <c r="J9499">
        <v>37</v>
      </c>
      <c r="K9499">
        <v>0</v>
      </c>
      <c r="L9499">
        <v>0</v>
      </c>
    </row>
    <row r="9500" spans="1:12" x14ac:dyDescent="0.25">
      <c r="A9500">
        <v>18998999</v>
      </c>
      <c r="B9500">
        <v>1578436297</v>
      </c>
      <c r="C9500" s="1">
        <v>43837</v>
      </c>
      <c r="D9500" s="2">
        <v>0.93862268518518521</v>
      </c>
      <c r="E9500" t="s">
        <v>12</v>
      </c>
      <c r="F9500" t="s">
        <v>13</v>
      </c>
      <c r="G9500" t="s">
        <v>14</v>
      </c>
      <c r="H9500" t="s">
        <v>15</v>
      </c>
      <c r="I9500">
        <v>23</v>
      </c>
      <c r="J9500">
        <v>37</v>
      </c>
      <c r="K9500">
        <v>0</v>
      </c>
      <c r="L9500">
        <v>0</v>
      </c>
    </row>
    <row r="9501" spans="1:12" x14ac:dyDescent="0.25">
      <c r="A9501">
        <v>19000999</v>
      </c>
      <c r="B9501">
        <v>1578436299</v>
      </c>
      <c r="C9501" s="1">
        <v>43837</v>
      </c>
      <c r="D9501" s="2">
        <v>0.93864583333333329</v>
      </c>
      <c r="E9501" t="s">
        <v>12</v>
      </c>
      <c r="F9501" t="s">
        <v>13</v>
      </c>
      <c r="G9501" t="s">
        <v>14</v>
      </c>
      <c r="H9501" t="s">
        <v>15</v>
      </c>
      <c r="I9501">
        <v>23</v>
      </c>
      <c r="J9501">
        <v>37</v>
      </c>
      <c r="K9501">
        <v>0</v>
      </c>
      <c r="L9501">
        <v>0</v>
      </c>
    </row>
    <row r="9502" spans="1:12" x14ac:dyDescent="0.25">
      <c r="A9502">
        <v>19002999</v>
      </c>
      <c r="B9502">
        <v>1578436301</v>
      </c>
      <c r="C9502" s="1">
        <v>43837</v>
      </c>
      <c r="D9502" s="2">
        <v>0.93866898148148159</v>
      </c>
      <c r="E9502" t="s">
        <v>12</v>
      </c>
      <c r="F9502" t="s">
        <v>13</v>
      </c>
      <c r="G9502" t="s">
        <v>14</v>
      </c>
      <c r="H9502" t="s">
        <v>15</v>
      </c>
      <c r="I9502">
        <v>23</v>
      </c>
      <c r="J9502">
        <v>37</v>
      </c>
      <c r="K9502">
        <v>0</v>
      </c>
      <c r="L9502">
        <v>0</v>
      </c>
    </row>
    <row r="9503" spans="1:12" x14ac:dyDescent="0.25">
      <c r="A9503">
        <v>19004999</v>
      </c>
      <c r="B9503">
        <v>1578436303</v>
      </c>
      <c r="C9503" s="1">
        <v>43837</v>
      </c>
      <c r="D9503" s="2">
        <v>0.93869212962962967</v>
      </c>
      <c r="E9503" t="s">
        <v>12</v>
      </c>
      <c r="F9503" t="s">
        <v>13</v>
      </c>
      <c r="G9503" t="s">
        <v>14</v>
      </c>
      <c r="H9503" t="s">
        <v>15</v>
      </c>
      <c r="I9503">
        <v>23</v>
      </c>
      <c r="J9503">
        <v>37</v>
      </c>
      <c r="K9503">
        <v>0</v>
      </c>
      <c r="L9503">
        <v>0</v>
      </c>
    </row>
    <row r="9504" spans="1:12" x14ac:dyDescent="0.25">
      <c r="A9504">
        <v>19006999</v>
      </c>
      <c r="B9504">
        <v>1578436305</v>
      </c>
      <c r="C9504" s="1">
        <v>43837</v>
      </c>
      <c r="D9504" s="2">
        <v>0.93871527777777775</v>
      </c>
      <c r="E9504" t="s">
        <v>12</v>
      </c>
      <c r="F9504" t="s">
        <v>13</v>
      </c>
      <c r="G9504" t="s">
        <v>14</v>
      </c>
      <c r="H9504" t="s">
        <v>15</v>
      </c>
      <c r="I9504">
        <v>23</v>
      </c>
      <c r="J9504">
        <v>37</v>
      </c>
      <c r="K9504">
        <v>0</v>
      </c>
      <c r="L9504">
        <v>0</v>
      </c>
    </row>
    <row r="9505" spans="1:12" x14ac:dyDescent="0.25">
      <c r="A9505">
        <v>19008999</v>
      </c>
      <c r="B9505">
        <v>1578436307</v>
      </c>
      <c r="C9505" s="1">
        <v>43837</v>
      </c>
      <c r="D9505" s="2">
        <v>0.93873842592592593</v>
      </c>
      <c r="E9505" t="s">
        <v>12</v>
      </c>
      <c r="F9505" t="s">
        <v>13</v>
      </c>
      <c r="G9505" t="s">
        <v>14</v>
      </c>
      <c r="H9505" t="s">
        <v>15</v>
      </c>
      <c r="I9505">
        <v>23</v>
      </c>
      <c r="J9505">
        <v>37</v>
      </c>
      <c r="K9505">
        <v>0</v>
      </c>
      <c r="L9505">
        <v>0</v>
      </c>
    </row>
    <row r="9506" spans="1:12" x14ac:dyDescent="0.25">
      <c r="A9506">
        <v>19010999</v>
      </c>
      <c r="B9506">
        <v>1578436309</v>
      </c>
      <c r="C9506" s="1">
        <v>43837</v>
      </c>
      <c r="D9506" s="2">
        <v>0.93876157407407401</v>
      </c>
      <c r="E9506" t="s">
        <v>12</v>
      </c>
      <c r="F9506" t="s">
        <v>13</v>
      </c>
      <c r="G9506" t="s">
        <v>14</v>
      </c>
      <c r="H9506" t="s">
        <v>15</v>
      </c>
      <c r="I9506">
        <v>23</v>
      </c>
      <c r="J9506">
        <v>37</v>
      </c>
      <c r="K9506">
        <v>0</v>
      </c>
      <c r="L9506">
        <v>0</v>
      </c>
    </row>
    <row r="9507" spans="1:12" x14ac:dyDescent="0.25">
      <c r="A9507">
        <v>19012999</v>
      </c>
      <c r="B9507">
        <v>1578436311</v>
      </c>
      <c r="C9507" s="1">
        <v>43837</v>
      </c>
      <c r="D9507" s="2">
        <v>0.9387847222222222</v>
      </c>
      <c r="E9507" t="s">
        <v>12</v>
      </c>
      <c r="F9507" t="s">
        <v>13</v>
      </c>
      <c r="G9507" t="s">
        <v>14</v>
      </c>
      <c r="H9507" t="s">
        <v>15</v>
      </c>
      <c r="I9507">
        <v>23</v>
      </c>
      <c r="J9507">
        <v>37</v>
      </c>
      <c r="K9507">
        <v>0</v>
      </c>
      <c r="L9507">
        <v>0</v>
      </c>
    </row>
    <row r="9508" spans="1:12" x14ac:dyDescent="0.25">
      <c r="A9508">
        <v>19015000</v>
      </c>
      <c r="B9508">
        <v>1578436313</v>
      </c>
      <c r="C9508" s="1">
        <v>43837</v>
      </c>
      <c r="D9508" s="2">
        <v>0.93880787037037028</v>
      </c>
      <c r="E9508" t="s">
        <v>12</v>
      </c>
      <c r="F9508" t="s">
        <v>13</v>
      </c>
      <c r="G9508" t="s">
        <v>14</v>
      </c>
      <c r="H9508" t="s">
        <v>15</v>
      </c>
      <c r="I9508">
        <v>23</v>
      </c>
      <c r="J9508">
        <v>37</v>
      </c>
      <c r="K9508">
        <v>0</v>
      </c>
      <c r="L9508">
        <v>0</v>
      </c>
    </row>
    <row r="9509" spans="1:12" x14ac:dyDescent="0.25">
      <c r="A9509">
        <v>19016999</v>
      </c>
      <c r="B9509">
        <v>1578436315</v>
      </c>
      <c r="C9509" s="1">
        <v>43837</v>
      </c>
      <c r="D9509" s="2">
        <v>0.93883101851851858</v>
      </c>
      <c r="E9509" t="s">
        <v>12</v>
      </c>
      <c r="F9509" t="s">
        <v>13</v>
      </c>
      <c r="G9509" t="s">
        <v>14</v>
      </c>
      <c r="H9509" t="s">
        <v>15</v>
      </c>
      <c r="I9509">
        <v>23</v>
      </c>
      <c r="J9509">
        <v>37</v>
      </c>
      <c r="K9509">
        <v>0</v>
      </c>
      <c r="L9509">
        <v>0</v>
      </c>
    </row>
    <row r="9510" spans="1:12" x14ac:dyDescent="0.25">
      <c r="A9510">
        <v>19018999</v>
      </c>
      <c r="B9510">
        <v>1578436317</v>
      </c>
      <c r="C9510" s="1">
        <v>43837</v>
      </c>
      <c r="D9510" s="2">
        <v>0.93885416666666666</v>
      </c>
      <c r="E9510" t="s">
        <v>12</v>
      </c>
      <c r="F9510" t="s">
        <v>13</v>
      </c>
      <c r="G9510" t="s">
        <v>14</v>
      </c>
      <c r="H9510" t="s">
        <v>15</v>
      </c>
      <c r="I9510">
        <v>23</v>
      </c>
      <c r="J9510">
        <v>37</v>
      </c>
      <c r="K9510">
        <v>0</v>
      </c>
      <c r="L9510">
        <v>0</v>
      </c>
    </row>
    <row r="9511" spans="1:12" x14ac:dyDescent="0.25">
      <c r="A9511">
        <v>19020999</v>
      </c>
      <c r="B9511">
        <v>1578436319</v>
      </c>
      <c r="C9511" s="1">
        <v>43837</v>
      </c>
      <c r="D9511" s="2">
        <v>0.93887731481481485</v>
      </c>
      <c r="E9511" t="s">
        <v>12</v>
      </c>
      <c r="F9511" t="s">
        <v>13</v>
      </c>
      <c r="G9511" t="s">
        <v>14</v>
      </c>
      <c r="H9511" t="s">
        <v>15</v>
      </c>
      <c r="I9511">
        <v>23</v>
      </c>
      <c r="J9511">
        <v>37</v>
      </c>
      <c r="K9511">
        <v>0</v>
      </c>
      <c r="L9511">
        <v>0</v>
      </c>
    </row>
    <row r="9512" spans="1:12" x14ac:dyDescent="0.25">
      <c r="A9512">
        <v>19022999</v>
      </c>
      <c r="B9512">
        <v>1578436321</v>
      </c>
      <c r="C9512" s="1">
        <v>43837</v>
      </c>
      <c r="D9512" s="2">
        <v>0.93890046296296292</v>
      </c>
      <c r="E9512" t="s">
        <v>12</v>
      </c>
      <c r="F9512" t="s">
        <v>13</v>
      </c>
      <c r="G9512" t="s">
        <v>14</v>
      </c>
      <c r="H9512" t="s">
        <v>15</v>
      </c>
      <c r="I9512">
        <v>23</v>
      </c>
      <c r="J9512">
        <v>37</v>
      </c>
      <c r="K9512">
        <v>0</v>
      </c>
      <c r="L9512">
        <v>0</v>
      </c>
    </row>
    <row r="9513" spans="1:12" x14ac:dyDescent="0.25">
      <c r="A9513">
        <v>19024999</v>
      </c>
      <c r="B9513">
        <v>1578436323</v>
      </c>
      <c r="C9513" s="1">
        <v>43837</v>
      </c>
      <c r="D9513" s="2">
        <v>0.93892361111111111</v>
      </c>
      <c r="E9513" t="s">
        <v>12</v>
      </c>
      <c r="F9513" t="s">
        <v>13</v>
      </c>
      <c r="G9513" t="s">
        <v>14</v>
      </c>
      <c r="H9513" t="s">
        <v>15</v>
      </c>
      <c r="I9513">
        <v>23</v>
      </c>
      <c r="J9513">
        <v>37</v>
      </c>
      <c r="K9513">
        <v>0</v>
      </c>
      <c r="L9513">
        <v>0</v>
      </c>
    </row>
    <row r="9514" spans="1:12" x14ac:dyDescent="0.25">
      <c r="A9514">
        <v>19026999</v>
      </c>
      <c r="B9514">
        <v>1578436325</v>
      </c>
      <c r="C9514" s="1">
        <v>43837</v>
      </c>
      <c r="D9514" s="2">
        <v>0.93894675925925919</v>
      </c>
      <c r="E9514" t="s">
        <v>12</v>
      </c>
      <c r="F9514" t="s">
        <v>13</v>
      </c>
      <c r="G9514" t="s">
        <v>14</v>
      </c>
      <c r="H9514" t="s">
        <v>15</v>
      </c>
      <c r="I9514">
        <v>23</v>
      </c>
      <c r="J9514">
        <v>37</v>
      </c>
      <c r="K9514">
        <v>0</v>
      </c>
      <c r="L9514">
        <v>0</v>
      </c>
    </row>
    <row r="9515" spans="1:12" x14ac:dyDescent="0.25">
      <c r="A9515">
        <v>19028999</v>
      </c>
      <c r="B9515">
        <v>1578436327</v>
      </c>
      <c r="C9515" s="1">
        <v>43837</v>
      </c>
      <c r="D9515" s="2">
        <v>0.93896990740740749</v>
      </c>
      <c r="E9515" t="s">
        <v>12</v>
      </c>
      <c r="F9515" t="s">
        <v>13</v>
      </c>
      <c r="G9515" t="s">
        <v>14</v>
      </c>
      <c r="H9515" t="s">
        <v>15</v>
      </c>
      <c r="I9515">
        <v>23</v>
      </c>
      <c r="J9515">
        <v>37</v>
      </c>
      <c r="K9515">
        <v>0</v>
      </c>
      <c r="L9515">
        <v>0</v>
      </c>
    </row>
    <row r="9516" spans="1:12" x14ac:dyDescent="0.25">
      <c r="A9516">
        <v>19031000</v>
      </c>
      <c r="B9516">
        <v>1578436329</v>
      </c>
      <c r="C9516" s="1">
        <v>43837</v>
      </c>
      <c r="D9516" s="2">
        <v>0.93899305555555557</v>
      </c>
      <c r="E9516" t="s">
        <v>12</v>
      </c>
      <c r="F9516" t="s">
        <v>13</v>
      </c>
      <c r="G9516" t="s">
        <v>14</v>
      </c>
      <c r="H9516" t="s">
        <v>15</v>
      </c>
      <c r="I9516">
        <v>23</v>
      </c>
      <c r="J9516">
        <v>37</v>
      </c>
      <c r="K9516">
        <v>0</v>
      </c>
      <c r="L9516">
        <v>0</v>
      </c>
    </row>
    <row r="9517" spans="1:12" x14ac:dyDescent="0.25">
      <c r="A9517">
        <v>19032999</v>
      </c>
      <c r="B9517">
        <v>1578436331</v>
      </c>
      <c r="C9517" s="1">
        <v>43837</v>
      </c>
      <c r="D9517" s="2">
        <v>0.93901620370370376</v>
      </c>
      <c r="E9517" t="s">
        <v>12</v>
      </c>
      <c r="F9517" t="s">
        <v>13</v>
      </c>
      <c r="G9517" t="s">
        <v>14</v>
      </c>
      <c r="H9517" t="s">
        <v>15</v>
      </c>
      <c r="I9517">
        <v>23</v>
      </c>
      <c r="J9517">
        <v>37</v>
      </c>
      <c r="K9517">
        <v>0</v>
      </c>
      <c r="L9517">
        <v>0</v>
      </c>
    </row>
    <row r="9518" spans="1:12" x14ac:dyDescent="0.25">
      <c r="A9518">
        <v>19034999</v>
      </c>
      <c r="B9518">
        <v>1578436333</v>
      </c>
      <c r="C9518" s="1">
        <v>43837</v>
      </c>
      <c r="D9518" s="2">
        <v>0.93903935185185183</v>
      </c>
      <c r="E9518" t="s">
        <v>12</v>
      </c>
      <c r="F9518" t="s">
        <v>13</v>
      </c>
      <c r="G9518" t="s">
        <v>14</v>
      </c>
      <c r="H9518" t="s">
        <v>15</v>
      </c>
      <c r="I9518">
        <v>23</v>
      </c>
      <c r="J9518">
        <v>37</v>
      </c>
      <c r="K9518">
        <v>0</v>
      </c>
      <c r="L9518">
        <v>0</v>
      </c>
    </row>
    <row r="9519" spans="1:12" x14ac:dyDescent="0.25">
      <c r="A9519">
        <v>19036999</v>
      </c>
      <c r="B9519">
        <v>1578436335</v>
      </c>
      <c r="C9519" s="1">
        <v>43837</v>
      </c>
      <c r="D9519" s="2">
        <v>0.93906250000000002</v>
      </c>
      <c r="E9519" t="s">
        <v>12</v>
      </c>
      <c r="F9519" t="s">
        <v>13</v>
      </c>
      <c r="G9519" t="s">
        <v>14</v>
      </c>
      <c r="H9519" t="s">
        <v>15</v>
      </c>
      <c r="I9519">
        <v>23</v>
      </c>
      <c r="J9519">
        <v>37</v>
      </c>
      <c r="K9519">
        <v>0</v>
      </c>
      <c r="L9519">
        <v>0</v>
      </c>
    </row>
    <row r="9520" spans="1:12" x14ac:dyDescent="0.25">
      <c r="A9520">
        <v>19038999</v>
      </c>
      <c r="B9520">
        <v>1578436337</v>
      </c>
      <c r="C9520" s="1">
        <v>43837</v>
      </c>
      <c r="D9520" s="2">
        <v>0.9390856481481481</v>
      </c>
      <c r="E9520" t="s">
        <v>12</v>
      </c>
      <c r="F9520" t="s">
        <v>13</v>
      </c>
      <c r="G9520" t="s">
        <v>14</v>
      </c>
      <c r="H9520" t="s">
        <v>15</v>
      </c>
      <c r="I9520">
        <v>23</v>
      </c>
      <c r="J9520">
        <v>37</v>
      </c>
      <c r="K9520">
        <v>0</v>
      </c>
      <c r="L9520">
        <v>0</v>
      </c>
    </row>
    <row r="9521" spans="1:12" x14ac:dyDescent="0.25">
      <c r="A9521">
        <v>19040999</v>
      </c>
      <c r="B9521">
        <v>1578436339</v>
      </c>
      <c r="C9521" s="1">
        <v>43837</v>
      </c>
      <c r="D9521" s="2">
        <v>0.9391087962962964</v>
      </c>
      <c r="E9521" t="s">
        <v>12</v>
      </c>
      <c r="F9521" t="s">
        <v>13</v>
      </c>
      <c r="G9521" t="s">
        <v>14</v>
      </c>
      <c r="H9521" t="s">
        <v>15</v>
      </c>
      <c r="I9521">
        <v>23</v>
      </c>
      <c r="J9521">
        <v>37</v>
      </c>
      <c r="K9521">
        <v>0</v>
      </c>
      <c r="L9521">
        <v>0</v>
      </c>
    </row>
    <row r="9522" spans="1:12" x14ac:dyDescent="0.25">
      <c r="A9522">
        <v>19042999</v>
      </c>
      <c r="B9522">
        <v>1578436341</v>
      </c>
      <c r="C9522" s="1">
        <v>43837</v>
      </c>
      <c r="D9522" s="2">
        <v>0.93913194444444448</v>
      </c>
      <c r="E9522" t="s">
        <v>12</v>
      </c>
      <c r="F9522" t="s">
        <v>13</v>
      </c>
      <c r="G9522" t="s">
        <v>14</v>
      </c>
      <c r="H9522" t="s">
        <v>15</v>
      </c>
      <c r="I9522">
        <v>23</v>
      </c>
      <c r="J9522">
        <v>37</v>
      </c>
      <c r="K9522">
        <v>0</v>
      </c>
      <c r="L9522">
        <v>0</v>
      </c>
    </row>
    <row r="9523" spans="1:12" x14ac:dyDescent="0.25">
      <c r="A9523">
        <v>19044999</v>
      </c>
      <c r="B9523">
        <v>1578436343</v>
      </c>
      <c r="C9523" s="1">
        <v>43837</v>
      </c>
      <c r="D9523" s="2">
        <v>0.93915509259259267</v>
      </c>
      <c r="E9523" t="s">
        <v>12</v>
      </c>
      <c r="F9523" t="s">
        <v>13</v>
      </c>
      <c r="G9523" t="s">
        <v>14</v>
      </c>
      <c r="H9523" t="s">
        <v>15</v>
      </c>
      <c r="I9523">
        <v>23</v>
      </c>
      <c r="J9523">
        <v>37</v>
      </c>
      <c r="K9523">
        <v>0</v>
      </c>
      <c r="L9523">
        <v>0</v>
      </c>
    </row>
    <row r="9524" spans="1:12" x14ac:dyDescent="0.25">
      <c r="A9524">
        <v>19046999</v>
      </c>
      <c r="B9524">
        <v>1578436345</v>
      </c>
      <c r="C9524" s="1">
        <v>43837</v>
      </c>
      <c r="D9524" s="2">
        <v>0.93917824074074074</v>
      </c>
      <c r="E9524" t="s">
        <v>12</v>
      </c>
      <c r="F9524" t="s">
        <v>13</v>
      </c>
      <c r="G9524" t="s">
        <v>14</v>
      </c>
      <c r="H9524" t="s">
        <v>15</v>
      </c>
      <c r="I9524">
        <v>23</v>
      </c>
      <c r="J9524">
        <v>37</v>
      </c>
      <c r="K9524">
        <v>0</v>
      </c>
      <c r="L9524">
        <v>0</v>
      </c>
    </row>
    <row r="9525" spans="1:12" x14ac:dyDescent="0.25">
      <c r="A9525">
        <v>19048999</v>
      </c>
      <c r="B9525">
        <v>1578436347</v>
      </c>
      <c r="C9525" s="1">
        <v>43837</v>
      </c>
      <c r="D9525" s="2">
        <v>0.93920138888888882</v>
      </c>
      <c r="E9525" t="s">
        <v>12</v>
      </c>
      <c r="F9525" t="s">
        <v>13</v>
      </c>
      <c r="G9525" t="s">
        <v>14</v>
      </c>
      <c r="H9525" t="s">
        <v>15</v>
      </c>
      <c r="I9525">
        <v>23</v>
      </c>
      <c r="J9525">
        <v>37</v>
      </c>
      <c r="K9525">
        <v>0</v>
      </c>
      <c r="L9525">
        <v>0</v>
      </c>
    </row>
    <row r="9526" spans="1:12" x14ac:dyDescent="0.25">
      <c r="A9526">
        <v>19050999</v>
      </c>
      <c r="B9526">
        <v>1578436349</v>
      </c>
      <c r="C9526" s="1">
        <v>43837</v>
      </c>
      <c r="D9526" s="2">
        <v>0.93922453703703701</v>
      </c>
      <c r="E9526" t="s">
        <v>12</v>
      </c>
      <c r="F9526" t="s">
        <v>13</v>
      </c>
      <c r="G9526" t="s">
        <v>14</v>
      </c>
      <c r="H9526" t="s">
        <v>15</v>
      </c>
      <c r="I9526">
        <v>23</v>
      </c>
      <c r="J9526">
        <v>37</v>
      </c>
      <c r="K9526">
        <v>0</v>
      </c>
      <c r="L9526">
        <v>0</v>
      </c>
    </row>
    <row r="9527" spans="1:12" x14ac:dyDescent="0.25">
      <c r="A9527">
        <v>19052999</v>
      </c>
      <c r="B9527">
        <v>1578436351</v>
      </c>
      <c r="C9527" s="1">
        <v>43837</v>
      </c>
      <c r="D9527" s="2">
        <v>0.93924768518518509</v>
      </c>
      <c r="E9527" t="s">
        <v>12</v>
      </c>
      <c r="F9527" t="s">
        <v>13</v>
      </c>
      <c r="G9527" t="s">
        <v>14</v>
      </c>
      <c r="H9527" t="s">
        <v>15</v>
      </c>
      <c r="I9527">
        <v>23</v>
      </c>
      <c r="J9527">
        <v>37</v>
      </c>
      <c r="K9527">
        <v>0</v>
      </c>
      <c r="L9527">
        <v>0</v>
      </c>
    </row>
    <row r="9528" spans="1:12" x14ac:dyDescent="0.25">
      <c r="A9528">
        <v>19054999</v>
      </c>
      <c r="B9528">
        <v>1578436353</v>
      </c>
      <c r="C9528" s="1">
        <v>43837</v>
      </c>
      <c r="D9528" s="2">
        <v>0.93927083333333339</v>
      </c>
      <c r="E9528" t="s">
        <v>12</v>
      </c>
      <c r="F9528" t="s">
        <v>13</v>
      </c>
      <c r="G9528" t="s">
        <v>14</v>
      </c>
      <c r="H9528" t="s">
        <v>15</v>
      </c>
      <c r="I9528">
        <v>23</v>
      </c>
      <c r="J9528">
        <v>37</v>
      </c>
      <c r="K9528">
        <v>0</v>
      </c>
      <c r="L9528">
        <v>0</v>
      </c>
    </row>
    <row r="9529" spans="1:12" x14ac:dyDescent="0.25">
      <c r="A9529">
        <v>19056999</v>
      </c>
      <c r="B9529">
        <v>1578436355</v>
      </c>
      <c r="C9529" s="1">
        <v>43837</v>
      </c>
      <c r="D9529" s="2">
        <v>0.93929398148148147</v>
      </c>
      <c r="E9529" t="s">
        <v>12</v>
      </c>
      <c r="F9529" t="s">
        <v>13</v>
      </c>
      <c r="G9529" t="s">
        <v>14</v>
      </c>
      <c r="H9529" t="s">
        <v>15</v>
      </c>
      <c r="I9529">
        <v>23</v>
      </c>
      <c r="J9529">
        <v>37</v>
      </c>
      <c r="K9529">
        <v>0</v>
      </c>
      <c r="L9529">
        <v>0</v>
      </c>
    </row>
    <row r="9530" spans="1:12" x14ac:dyDescent="0.25">
      <c r="A9530">
        <v>19058999</v>
      </c>
      <c r="B9530">
        <v>1578436357</v>
      </c>
      <c r="C9530" s="1">
        <v>43837</v>
      </c>
      <c r="D9530" s="2">
        <v>0.93931712962962965</v>
      </c>
      <c r="E9530" t="s">
        <v>12</v>
      </c>
      <c r="F9530" t="s">
        <v>13</v>
      </c>
      <c r="G9530" t="s">
        <v>14</v>
      </c>
      <c r="H9530" t="s">
        <v>15</v>
      </c>
      <c r="I9530">
        <v>23</v>
      </c>
      <c r="J9530">
        <v>37</v>
      </c>
      <c r="K9530">
        <v>0</v>
      </c>
      <c r="L9530">
        <v>0</v>
      </c>
    </row>
    <row r="9531" spans="1:12" x14ac:dyDescent="0.25">
      <c r="A9531">
        <v>19060999</v>
      </c>
      <c r="B9531">
        <v>1578436359</v>
      </c>
      <c r="C9531" s="1">
        <v>43837</v>
      </c>
      <c r="D9531" s="2">
        <v>0.93934027777777773</v>
      </c>
      <c r="E9531" t="s">
        <v>12</v>
      </c>
      <c r="F9531" t="s">
        <v>13</v>
      </c>
      <c r="G9531" t="s">
        <v>14</v>
      </c>
      <c r="H9531" t="s">
        <v>15</v>
      </c>
      <c r="I9531">
        <v>23</v>
      </c>
      <c r="J9531">
        <v>37</v>
      </c>
      <c r="K9531">
        <v>0</v>
      </c>
      <c r="L9531">
        <v>0</v>
      </c>
    </row>
    <row r="9532" spans="1:12" x14ac:dyDescent="0.25">
      <c r="A9532">
        <v>19062999</v>
      </c>
      <c r="B9532">
        <v>1578436361</v>
      </c>
      <c r="C9532" s="1">
        <v>43837</v>
      </c>
      <c r="D9532" s="2">
        <v>0.93936342592592592</v>
      </c>
      <c r="E9532" t="s">
        <v>12</v>
      </c>
      <c r="F9532" t="s">
        <v>13</v>
      </c>
      <c r="G9532" t="s">
        <v>14</v>
      </c>
      <c r="H9532" t="s">
        <v>15</v>
      </c>
      <c r="I9532">
        <v>23</v>
      </c>
      <c r="J9532">
        <v>37</v>
      </c>
      <c r="K9532">
        <v>0</v>
      </c>
      <c r="L9532">
        <v>0</v>
      </c>
    </row>
    <row r="9533" spans="1:12" x14ac:dyDescent="0.25">
      <c r="A9533">
        <v>19064999</v>
      </c>
      <c r="B9533">
        <v>1578436363</v>
      </c>
      <c r="C9533" s="1">
        <v>43837</v>
      </c>
      <c r="D9533" s="2">
        <v>0.939386574074074</v>
      </c>
      <c r="E9533" t="s">
        <v>12</v>
      </c>
      <c r="F9533" t="s">
        <v>13</v>
      </c>
      <c r="G9533" t="s">
        <v>14</v>
      </c>
      <c r="H9533" t="s">
        <v>15</v>
      </c>
      <c r="I9533">
        <v>23</v>
      </c>
      <c r="J9533">
        <v>37</v>
      </c>
      <c r="K9533">
        <v>0</v>
      </c>
      <c r="L9533">
        <v>0</v>
      </c>
    </row>
    <row r="9534" spans="1:12" x14ac:dyDescent="0.25">
      <c r="A9534">
        <v>19066999</v>
      </c>
      <c r="B9534">
        <v>1578436365</v>
      </c>
      <c r="C9534" s="1">
        <v>43837</v>
      </c>
      <c r="D9534" s="2">
        <v>0.9394097222222223</v>
      </c>
      <c r="E9534" t="s">
        <v>12</v>
      </c>
      <c r="F9534" t="s">
        <v>13</v>
      </c>
      <c r="G9534" t="s">
        <v>14</v>
      </c>
      <c r="H9534" t="s">
        <v>15</v>
      </c>
      <c r="I9534">
        <v>23</v>
      </c>
      <c r="J9534">
        <v>37</v>
      </c>
      <c r="K9534">
        <v>0</v>
      </c>
      <c r="L9534">
        <v>0</v>
      </c>
    </row>
    <row r="9535" spans="1:12" x14ac:dyDescent="0.25">
      <c r="A9535">
        <v>19068999</v>
      </c>
      <c r="B9535">
        <v>1578436367</v>
      </c>
      <c r="C9535" s="1">
        <v>43837</v>
      </c>
      <c r="D9535" s="2">
        <v>0.93943287037037038</v>
      </c>
      <c r="E9535" t="s">
        <v>12</v>
      </c>
      <c r="F9535" t="s">
        <v>13</v>
      </c>
      <c r="G9535" t="s">
        <v>14</v>
      </c>
      <c r="H9535" t="s">
        <v>15</v>
      </c>
      <c r="I9535">
        <v>23</v>
      </c>
      <c r="J9535">
        <v>37</v>
      </c>
      <c r="K9535">
        <v>0</v>
      </c>
      <c r="L9535">
        <v>0</v>
      </c>
    </row>
    <row r="9536" spans="1:12" x14ac:dyDescent="0.25">
      <c r="A9536">
        <v>19070999</v>
      </c>
      <c r="B9536">
        <v>1578436369</v>
      </c>
      <c r="C9536" s="1">
        <v>43837</v>
      </c>
      <c r="D9536" s="2">
        <v>0.93945601851851857</v>
      </c>
      <c r="E9536" t="s">
        <v>12</v>
      </c>
      <c r="F9536" t="s">
        <v>13</v>
      </c>
      <c r="G9536" t="s">
        <v>14</v>
      </c>
      <c r="H9536" t="s">
        <v>15</v>
      </c>
      <c r="I9536">
        <v>23</v>
      </c>
      <c r="J9536">
        <v>37</v>
      </c>
      <c r="K9536">
        <v>0</v>
      </c>
      <c r="L9536">
        <v>0</v>
      </c>
    </row>
    <row r="9537" spans="1:12" x14ac:dyDescent="0.25">
      <c r="A9537">
        <v>19072999</v>
      </c>
      <c r="B9537">
        <v>1578436371</v>
      </c>
      <c r="C9537" s="1">
        <v>43837</v>
      </c>
      <c r="D9537" s="2">
        <v>0.93947916666666664</v>
      </c>
      <c r="E9537" t="s">
        <v>12</v>
      </c>
      <c r="F9537" t="s">
        <v>13</v>
      </c>
      <c r="G9537" t="s">
        <v>14</v>
      </c>
      <c r="H9537" t="s">
        <v>15</v>
      </c>
      <c r="I9537">
        <v>23</v>
      </c>
      <c r="J9537">
        <v>37</v>
      </c>
      <c r="K9537">
        <v>0</v>
      </c>
      <c r="L9537">
        <v>0</v>
      </c>
    </row>
    <row r="9538" spans="1:12" x14ac:dyDescent="0.25">
      <c r="A9538">
        <v>19074999</v>
      </c>
      <c r="B9538">
        <v>1578436373</v>
      </c>
      <c r="C9538" s="1">
        <v>43837</v>
      </c>
      <c r="D9538" s="2">
        <v>0.93950231481481483</v>
      </c>
      <c r="E9538" t="s">
        <v>12</v>
      </c>
      <c r="F9538" t="s">
        <v>13</v>
      </c>
      <c r="G9538" t="s">
        <v>14</v>
      </c>
      <c r="H9538" t="s">
        <v>15</v>
      </c>
      <c r="I9538">
        <v>23</v>
      </c>
      <c r="J9538">
        <v>37</v>
      </c>
      <c r="K9538">
        <v>0</v>
      </c>
      <c r="L9538">
        <v>0</v>
      </c>
    </row>
    <row r="9539" spans="1:12" x14ac:dyDescent="0.25">
      <c r="A9539">
        <v>19076999</v>
      </c>
      <c r="B9539">
        <v>1578436375</v>
      </c>
      <c r="C9539" s="1">
        <v>43837</v>
      </c>
      <c r="D9539" s="2">
        <v>0.93952546296296291</v>
      </c>
      <c r="E9539" t="s">
        <v>12</v>
      </c>
      <c r="F9539" t="s">
        <v>13</v>
      </c>
      <c r="G9539" t="s">
        <v>14</v>
      </c>
      <c r="H9539" t="s">
        <v>15</v>
      </c>
      <c r="I9539">
        <v>23</v>
      </c>
      <c r="J9539">
        <v>37</v>
      </c>
      <c r="K9539">
        <v>0</v>
      </c>
      <c r="L9539">
        <v>0</v>
      </c>
    </row>
    <row r="9540" spans="1:12" x14ac:dyDescent="0.25">
      <c r="A9540">
        <v>19079000</v>
      </c>
      <c r="B9540">
        <v>1578436377</v>
      </c>
      <c r="C9540" s="1">
        <v>43837</v>
      </c>
      <c r="D9540" s="2">
        <v>0.93954861111111121</v>
      </c>
      <c r="E9540" t="s">
        <v>12</v>
      </c>
      <c r="F9540" t="s">
        <v>13</v>
      </c>
      <c r="G9540" t="s">
        <v>14</v>
      </c>
      <c r="H9540" t="s">
        <v>15</v>
      </c>
      <c r="I9540">
        <v>23</v>
      </c>
      <c r="J9540">
        <v>37</v>
      </c>
      <c r="K9540">
        <v>0</v>
      </c>
      <c r="L9540">
        <v>0</v>
      </c>
    </row>
    <row r="9541" spans="1:12" x14ac:dyDescent="0.25">
      <c r="A9541">
        <v>19080999</v>
      </c>
      <c r="B9541">
        <v>1578436379</v>
      </c>
      <c r="C9541" s="1">
        <v>43837</v>
      </c>
      <c r="D9541" s="2">
        <v>0.93957175925925929</v>
      </c>
      <c r="E9541" t="s">
        <v>12</v>
      </c>
      <c r="F9541" t="s">
        <v>13</v>
      </c>
      <c r="G9541" t="s">
        <v>14</v>
      </c>
      <c r="H9541" t="s">
        <v>15</v>
      </c>
      <c r="I9541">
        <v>23</v>
      </c>
      <c r="J9541">
        <v>37</v>
      </c>
      <c r="K9541">
        <v>0</v>
      </c>
      <c r="L9541">
        <v>0</v>
      </c>
    </row>
    <row r="9542" spans="1:12" x14ac:dyDescent="0.25">
      <c r="A9542">
        <v>19082999</v>
      </c>
      <c r="B9542">
        <v>1578436381</v>
      </c>
      <c r="C9542" s="1">
        <v>43837</v>
      </c>
      <c r="D9542" s="2">
        <v>0.93959490740740748</v>
      </c>
      <c r="E9542" t="s">
        <v>12</v>
      </c>
      <c r="F9542" t="s">
        <v>13</v>
      </c>
      <c r="G9542" t="s">
        <v>14</v>
      </c>
      <c r="H9542" t="s">
        <v>15</v>
      </c>
      <c r="I9542">
        <v>23</v>
      </c>
      <c r="J9542">
        <v>37</v>
      </c>
      <c r="K9542">
        <v>0</v>
      </c>
      <c r="L9542">
        <v>0</v>
      </c>
    </row>
    <row r="9543" spans="1:12" x14ac:dyDescent="0.25">
      <c r="A9543">
        <v>19084999</v>
      </c>
      <c r="B9543">
        <v>1578436383</v>
      </c>
      <c r="C9543" s="1">
        <v>43837</v>
      </c>
      <c r="D9543" s="2">
        <v>0.93961805555555555</v>
      </c>
      <c r="E9543" t="s">
        <v>12</v>
      </c>
      <c r="F9543" t="s">
        <v>13</v>
      </c>
      <c r="G9543" t="s">
        <v>14</v>
      </c>
      <c r="H9543" t="s">
        <v>15</v>
      </c>
      <c r="I9543">
        <v>23</v>
      </c>
      <c r="J9543">
        <v>37</v>
      </c>
      <c r="K9543">
        <v>0</v>
      </c>
      <c r="L9543">
        <v>0</v>
      </c>
    </row>
    <row r="9544" spans="1:12" x14ac:dyDescent="0.25">
      <c r="A9544">
        <v>19086999</v>
      </c>
      <c r="B9544">
        <v>1578436385</v>
      </c>
      <c r="C9544" s="1">
        <v>43837</v>
      </c>
      <c r="D9544" s="2">
        <v>0.93964120370370363</v>
      </c>
      <c r="E9544" t="s">
        <v>12</v>
      </c>
      <c r="F9544" t="s">
        <v>13</v>
      </c>
      <c r="G9544" t="s">
        <v>14</v>
      </c>
      <c r="H9544" t="s">
        <v>15</v>
      </c>
      <c r="I9544">
        <v>23</v>
      </c>
      <c r="J9544">
        <v>37</v>
      </c>
      <c r="K9544">
        <v>0</v>
      </c>
      <c r="L9544">
        <v>0</v>
      </c>
    </row>
    <row r="9545" spans="1:12" x14ac:dyDescent="0.25">
      <c r="A9545">
        <v>19088999</v>
      </c>
      <c r="B9545">
        <v>1578436387</v>
      </c>
      <c r="C9545" s="1">
        <v>43837</v>
      </c>
      <c r="D9545" s="2">
        <v>0.93966435185185182</v>
      </c>
      <c r="E9545" t="s">
        <v>12</v>
      </c>
      <c r="F9545" t="s">
        <v>13</v>
      </c>
      <c r="G9545" t="s">
        <v>14</v>
      </c>
      <c r="H9545" t="s">
        <v>15</v>
      </c>
      <c r="I9545">
        <v>23</v>
      </c>
      <c r="J9545">
        <v>37</v>
      </c>
      <c r="K9545">
        <v>0</v>
      </c>
      <c r="L9545">
        <v>0</v>
      </c>
    </row>
    <row r="9546" spans="1:12" x14ac:dyDescent="0.25">
      <c r="A9546">
        <v>19090999</v>
      </c>
      <c r="B9546">
        <v>1578436389</v>
      </c>
      <c r="C9546" s="1">
        <v>43837</v>
      </c>
      <c r="D9546" s="2">
        <v>0.9396874999999999</v>
      </c>
      <c r="E9546" t="s">
        <v>12</v>
      </c>
      <c r="F9546" t="s">
        <v>13</v>
      </c>
      <c r="G9546" t="s">
        <v>14</v>
      </c>
      <c r="H9546" t="s">
        <v>15</v>
      </c>
      <c r="I9546">
        <v>23</v>
      </c>
      <c r="J9546">
        <v>37</v>
      </c>
      <c r="K9546">
        <v>0</v>
      </c>
      <c r="L9546">
        <v>0</v>
      </c>
    </row>
    <row r="9547" spans="1:12" x14ac:dyDescent="0.25">
      <c r="A9547">
        <v>19092999</v>
      </c>
      <c r="B9547">
        <v>1578436391</v>
      </c>
      <c r="C9547" s="1">
        <v>43837</v>
      </c>
      <c r="D9547" s="2">
        <v>0.9397106481481482</v>
      </c>
      <c r="E9547" t="s">
        <v>12</v>
      </c>
      <c r="F9547" t="s">
        <v>13</v>
      </c>
      <c r="G9547" t="s">
        <v>14</v>
      </c>
      <c r="H9547" t="s">
        <v>15</v>
      </c>
      <c r="I9547">
        <v>23</v>
      </c>
      <c r="J9547">
        <v>37</v>
      </c>
      <c r="K9547">
        <v>0</v>
      </c>
      <c r="L9547">
        <v>0</v>
      </c>
    </row>
    <row r="9548" spans="1:12" x14ac:dyDescent="0.25">
      <c r="A9548">
        <v>19094999</v>
      </c>
      <c r="B9548">
        <v>1578436393</v>
      </c>
      <c r="C9548" s="1">
        <v>43837</v>
      </c>
      <c r="D9548" s="2">
        <v>0.93973379629629628</v>
      </c>
      <c r="E9548" t="s">
        <v>12</v>
      </c>
      <c r="F9548" t="s">
        <v>13</v>
      </c>
      <c r="G9548" t="s">
        <v>14</v>
      </c>
      <c r="H9548" t="s">
        <v>16</v>
      </c>
      <c r="I9548">
        <v>23</v>
      </c>
      <c r="J9548">
        <v>37</v>
      </c>
      <c r="K9548">
        <v>0</v>
      </c>
      <c r="L9548">
        <v>0</v>
      </c>
    </row>
    <row r="9549" spans="1:12" x14ac:dyDescent="0.25">
      <c r="A9549">
        <v>19096999</v>
      </c>
      <c r="B9549">
        <v>1578436395</v>
      </c>
      <c r="C9549" s="1">
        <v>43837</v>
      </c>
      <c r="D9549" s="2">
        <v>0.93975694444444446</v>
      </c>
      <c r="E9549" t="s">
        <v>12</v>
      </c>
      <c r="F9549" t="s">
        <v>13</v>
      </c>
      <c r="G9549" t="s">
        <v>14</v>
      </c>
      <c r="H9549" t="s">
        <v>16</v>
      </c>
      <c r="I9549">
        <v>23</v>
      </c>
      <c r="J9549">
        <v>37</v>
      </c>
      <c r="K9549">
        <v>0</v>
      </c>
      <c r="L9549">
        <v>0</v>
      </c>
    </row>
    <row r="9550" spans="1:12" x14ac:dyDescent="0.25">
      <c r="A9550">
        <v>19098999</v>
      </c>
      <c r="B9550">
        <v>1578436397</v>
      </c>
      <c r="C9550" s="1">
        <v>43837</v>
      </c>
      <c r="D9550" s="2">
        <v>0.93978009259259254</v>
      </c>
      <c r="E9550" t="s">
        <v>12</v>
      </c>
      <c r="F9550" t="s">
        <v>13</v>
      </c>
      <c r="G9550" t="s">
        <v>14</v>
      </c>
      <c r="H9550" t="s">
        <v>16</v>
      </c>
      <c r="I9550">
        <v>23</v>
      </c>
      <c r="J9550">
        <v>37</v>
      </c>
      <c r="K9550">
        <v>0</v>
      </c>
      <c r="L9550">
        <v>0</v>
      </c>
    </row>
    <row r="9551" spans="1:12" x14ac:dyDescent="0.25">
      <c r="A9551">
        <v>19100999</v>
      </c>
      <c r="B9551">
        <v>1578436399</v>
      </c>
      <c r="C9551" s="1">
        <v>43837</v>
      </c>
      <c r="D9551" s="2">
        <v>0.93980324074074073</v>
      </c>
      <c r="E9551" t="s">
        <v>12</v>
      </c>
      <c r="F9551" t="s">
        <v>13</v>
      </c>
      <c r="G9551" t="s">
        <v>14</v>
      </c>
      <c r="H9551" t="s">
        <v>16</v>
      </c>
      <c r="I9551">
        <v>23</v>
      </c>
      <c r="J9551">
        <v>37</v>
      </c>
      <c r="K9551">
        <v>0</v>
      </c>
      <c r="L9551">
        <v>0</v>
      </c>
    </row>
    <row r="9552" spans="1:12" x14ac:dyDescent="0.25">
      <c r="A9552">
        <v>19102999</v>
      </c>
      <c r="B9552">
        <v>1578436401</v>
      </c>
      <c r="C9552" s="1">
        <v>43837</v>
      </c>
      <c r="D9552" s="2">
        <v>0.93982638888888881</v>
      </c>
      <c r="E9552" t="s">
        <v>12</v>
      </c>
      <c r="F9552" t="s">
        <v>13</v>
      </c>
      <c r="G9552" t="s">
        <v>14</v>
      </c>
      <c r="H9552" t="s">
        <v>15</v>
      </c>
      <c r="I9552">
        <v>23</v>
      </c>
      <c r="J9552">
        <v>37</v>
      </c>
      <c r="K9552">
        <v>0</v>
      </c>
      <c r="L9552">
        <v>0</v>
      </c>
    </row>
    <row r="9553" spans="1:12" x14ac:dyDescent="0.25">
      <c r="A9553">
        <v>19104999</v>
      </c>
      <c r="B9553">
        <v>1578436403</v>
      </c>
      <c r="C9553" s="1">
        <v>43837</v>
      </c>
      <c r="D9553" s="2">
        <v>0.93984953703703711</v>
      </c>
      <c r="E9553" t="s">
        <v>12</v>
      </c>
      <c r="F9553" t="s">
        <v>13</v>
      </c>
      <c r="G9553" t="s">
        <v>14</v>
      </c>
      <c r="H9553" t="s">
        <v>15</v>
      </c>
      <c r="I9553">
        <v>23</v>
      </c>
      <c r="J9553">
        <v>37</v>
      </c>
      <c r="K9553">
        <v>0</v>
      </c>
      <c r="L9553">
        <v>0</v>
      </c>
    </row>
    <row r="9554" spans="1:12" x14ac:dyDescent="0.25">
      <c r="A9554">
        <v>19106999</v>
      </c>
      <c r="B9554">
        <v>1578436405</v>
      </c>
      <c r="C9554" s="1">
        <v>43837</v>
      </c>
      <c r="D9554" s="2">
        <v>0.93987268518518519</v>
      </c>
      <c r="E9554" t="s">
        <v>12</v>
      </c>
      <c r="F9554" t="s">
        <v>13</v>
      </c>
      <c r="G9554" t="s">
        <v>14</v>
      </c>
      <c r="H9554" t="s">
        <v>15</v>
      </c>
      <c r="I9554">
        <v>23</v>
      </c>
      <c r="J9554">
        <v>37</v>
      </c>
      <c r="K9554">
        <v>0</v>
      </c>
      <c r="L9554">
        <v>0</v>
      </c>
    </row>
    <row r="9555" spans="1:12" x14ac:dyDescent="0.25">
      <c r="A9555">
        <v>19108999</v>
      </c>
      <c r="B9555">
        <v>1578436407</v>
      </c>
      <c r="C9555" s="1">
        <v>43837</v>
      </c>
      <c r="D9555" s="2">
        <v>0.93989583333333337</v>
      </c>
      <c r="E9555" t="s">
        <v>12</v>
      </c>
      <c r="F9555" t="s">
        <v>13</v>
      </c>
      <c r="G9555" t="s">
        <v>14</v>
      </c>
      <c r="H9555" t="s">
        <v>15</v>
      </c>
      <c r="I9555">
        <v>23</v>
      </c>
      <c r="J9555">
        <v>37</v>
      </c>
      <c r="K9555">
        <v>0</v>
      </c>
      <c r="L9555">
        <v>0</v>
      </c>
    </row>
    <row r="9556" spans="1:12" x14ac:dyDescent="0.25">
      <c r="A9556">
        <v>19110999</v>
      </c>
      <c r="B9556">
        <v>1578436409</v>
      </c>
      <c r="C9556" s="1">
        <v>43837</v>
      </c>
      <c r="D9556" s="2">
        <v>0.93991898148148145</v>
      </c>
      <c r="E9556" t="s">
        <v>12</v>
      </c>
      <c r="F9556" t="s">
        <v>13</v>
      </c>
      <c r="G9556" t="s">
        <v>14</v>
      </c>
      <c r="H9556" t="s">
        <v>15</v>
      </c>
      <c r="I9556">
        <v>23</v>
      </c>
      <c r="J9556">
        <v>37</v>
      </c>
      <c r="K9556">
        <v>0</v>
      </c>
      <c r="L9556">
        <v>0</v>
      </c>
    </row>
    <row r="9557" spans="1:12" x14ac:dyDescent="0.25">
      <c r="A9557">
        <v>19112999</v>
      </c>
      <c r="B9557">
        <v>1578436411</v>
      </c>
      <c r="C9557" s="1">
        <v>43837</v>
      </c>
      <c r="D9557" s="2">
        <v>0.93994212962962964</v>
      </c>
      <c r="E9557" t="s">
        <v>12</v>
      </c>
      <c r="F9557" t="s">
        <v>13</v>
      </c>
      <c r="G9557" t="s">
        <v>14</v>
      </c>
      <c r="H9557" t="s">
        <v>15</v>
      </c>
      <c r="I9557">
        <v>23</v>
      </c>
      <c r="J9557">
        <v>37</v>
      </c>
      <c r="K9557">
        <v>0</v>
      </c>
      <c r="L9557">
        <v>0</v>
      </c>
    </row>
    <row r="9558" spans="1:12" x14ac:dyDescent="0.25">
      <c r="A9558">
        <v>19114999</v>
      </c>
      <c r="B9558">
        <v>1578436413</v>
      </c>
      <c r="C9558" s="1">
        <v>43837</v>
      </c>
      <c r="D9558" s="2">
        <v>0.93996527777777772</v>
      </c>
      <c r="E9558" t="s">
        <v>12</v>
      </c>
      <c r="F9558" t="s">
        <v>13</v>
      </c>
      <c r="G9558" t="s">
        <v>14</v>
      </c>
      <c r="H9558" t="s">
        <v>15</v>
      </c>
      <c r="I9558">
        <v>23</v>
      </c>
      <c r="J9558">
        <v>37</v>
      </c>
      <c r="K9558">
        <v>0</v>
      </c>
      <c r="L9558">
        <v>0</v>
      </c>
    </row>
    <row r="9559" spans="1:12" x14ac:dyDescent="0.25">
      <c r="A9559">
        <v>19116999</v>
      </c>
      <c r="B9559">
        <v>1578436415</v>
      </c>
      <c r="C9559" s="1">
        <v>43837</v>
      </c>
      <c r="D9559" s="2">
        <v>0.93998842592592602</v>
      </c>
      <c r="E9559" t="s">
        <v>12</v>
      </c>
      <c r="F9559" t="s">
        <v>13</v>
      </c>
      <c r="G9559" t="s">
        <v>14</v>
      </c>
      <c r="H9559" t="s">
        <v>15</v>
      </c>
      <c r="I9559">
        <v>23</v>
      </c>
      <c r="J9559">
        <v>37</v>
      </c>
      <c r="K9559">
        <v>0</v>
      </c>
      <c r="L9559">
        <v>0</v>
      </c>
    </row>
    <row r="9560" spans="1:12" x14ac:dyDescent="0.25">
      <c r="A9560">
        <v>19118999</v>
      </c>
      <c r="B9560">
        <v>1578436417</v>
      </c>
      <c r="C9560" s="1">
        <v>43837</v>
      </c>
      <c r="D9560" s="2">
        <v>0.9400115740740741</v>
      </c>
      <c r="E9560" t="s">
        <v>12</v>
      </c>
      <c r="F9560" t="s">
        <v>13</v>
      </c>
      <c r="G9560" t="s">
        <v>14</v>
      </c>
      <c r="H9560" t="s">
        <v>15</v>
      </c>
      <c r="I9560">
        <v>23</v>
      </c>
      <c r="J9560">
        <v>37</v>
      </c>
      <c r="K9560">
        <v>0</v>
      </c>
      <c r="L9560">
        <v>0</v>
      </c>
    </row>
    <row r="9561" spans="1:12" x14ac:dyDescent="0.25">
      <c r="A9561">
        <v>19120999</v>
      </c>
      <c r="B9561">
        <v>1578436419</v>
      </c>
      <c r="C9561" s="1">
        <v>43837</v>
      </c>
      <c r="D9561" s="2">
        <v>0.94003472222222229</v>
      </c>
      <c r="E9561" t="s">
        <v>12</v>
      </c>
      <c r="F9561" t="s">
        <v>13</v>
      </c>
      <c r="G9561" t="s">
        <v>14</v>
      </c>
      <c r="H9561" t="s">
        <v>15</v>
      </c>
      <c r="I9561">
        <v>23</v>
      </c>
      <c r="J9561">
        <v>37</v>
      </c>
      <c r="K9561">
        <v>0</v>
      </c>
      <c r="L9561">
        <v>0</v>
      </c>
    </row>
    <row r="9562" spans="1:12" x14ac:dyDescent="0.25">
      <c r="A9562">
        <v>19122999</v>
      </c>
      <c r="B9562">
        <v>1578436421</v>
      </c>
      <c r="C9562" s="1">
        <v>43837</v>
      </c>
      <c r="D9562" s="2">
        <v>0.94005787037037036</v>
      </c>
      <c r="E9562" t="s">
        <v>12</v>
      </c>
      <c r="F9562" t="s">
        <v>13</v>
      </c>
      <c r="G9562" t="s">
        <v>14</v>
      </c>
      <c r="H9562" t="s">
        <v>15</v>
      </c>
      <c r="I9562">
        <v>23</v>
      </c>
      <c r="J9562">
        <v>37</v>
      </c>
      <c r="K9562">
        <v>0</v>
      </c>
      <c r="L9562">
        <v>0</v>
      </c>
    </row>
    <row r="9563" spans="1:12" x14ac:dyDescent="0.25">
      <c r="A9563">
        <v>19124999</v>
      </c>
      <c r="B9563">
        <v>1578436423</v>
      </c>
      <c r="C9563" s="1">
        <v>43837</v>
      </c>
      <c r="D9563" s="2">
        <v>0.94008101851851855</v>
      </c>
      <c r="E9563" t="s">
        <v>12</v>
      </c>
      <c r="F9563" t="s">
        <v>13</v>
      </c>
      <c r="G9563" t="s">
        <v>14</v>
      </c>
      <c r="H9563" t="s">
        <v>15</v>
      </c>
      <c r="I9563">
        <v>23</v>
      </c>
      <c r="J9563">
        <v>37</v>
      </c>
      <c r="K9563">
        <v>0</v>
      </c>
      <c r="L9563">
        <v>0</v>
      </c>
    </row>
    <row r="9564" spans="1:12" x14ac:dyDescent="0.25">
      <c r="A9564">
        <v>19126999</v>
      </c>
      <c r="B9564">
        <v>1578436425</v>
      </c>
      <c r="C9564" s="1">
        <v>43837</v>
      </c>
      <c r="D9564" s="2">
        <v>0.94010416666666663</v>
      </c>
      <c r="E9564" t="s">
        <v>12</v>
      </c>
      <c r="F9564" t="s">
        <v>13</v>
      </c>
      <c r="G9564" t="s">
        <v>14</v>
      </c>
      <c r="H9564" t="s">
        <v>15</v>
      </c>
      <c r="I9564">
        <v>23</v>
      </c>
      <c r="J9564">
        <v>37</v>
      </c>
      <c r="K9564">
        <v>0</v>
      </c>
      <c r="L9564">
        <v>0</v>
      </c>
    </row>
    <row r="9565" spans="1:12" x14ac:dyDescent="0.25">
      <c r="A9565">
        <v>19128999</v>
      </c>
      <c r="B9565">
        <v>1578436427</v>
      </c>
      <c r="C9565" s="1">
        <v>43837</v>
      </c>
      <c r="D9565" s="2">
        <v>0.94012731481481471</v>
      </c>
      <c r="E9565" t="s">
        <v>12</v>
      </c>
      <c r="F9565" t="s">
        <v>13</v>
      </c>
      <c r="G9565" t="s">
        <v>14</v>
      </c>
      <c r="H9565" t="s">
        <v>15</v>
      </c>
      <c r="I9565">
        <v>23</v>
      </c>
      <c r="J9565">
        <v>37</v>
      </c>
      <c r="K9565">
        <v>0</v>
      </c>
      <c r="L9565">
        <v>0</v>
      </c>
    </row>
    <row r="9566" spans="1:12" x14ac:dyDescent="0.25">
      <c r="A9566">
        <v>19130999</v>
      </c>
      <c r="B9566">
        <v>1578436429</v>
      </c>
      <c r="C9566" s="1">
        <v>43837</v>
      </c>
      <c r="D9566" s="2">
        <v>0.94015046296296301</v>
      </c>
      <c r="E9566" t="s">
        <v>12</v>
      </c>
      <c r="F9566" t="s">
        <v>13</v>
      </c>
      <c r="G9566" t="s">
        <v>14</v>
      </c>
      <c r="H9566" t="s">
        <v>15</v>
      </c>
      <c r="I9566">
        <v>23</v>
      </c>
      <c r="J9566">
        <v>37</v>
      </c>
      <c r="K9566">
        <v>0</v>
      </c>
      <c r="L9566">
        <v>0</v>
      </c>
    </row>
    <row r="9567" spans="1:12" x14ac:dyDescent="0.25">
      <c r="A9567">
        <v>19132999</v>
      </c>
      <c r="B9567">
        <v>1578436431</v>
      </c>
      <c r="C9567" s="1">
        <v>43837</v>
      </c>
      <c r="D9567" s="2">
        <v>0.94017361111111108</v>
      </c>
      <c r="E9567" t="s">
        <v>12</v>
      </c>
      <c r="F9567" t="s">
        <v>13</v>
      </c>
      <c r="G9567" t="s">
        <v>14</v>
      </c>
      <c r="H9567" t="s">
        <v>15</v>
      </c>
      <c r="I9567">
        <v>23</v>
      </c>
      <c r="J9567">
        <v>37</v>
      </c>
      <c r="K9567">
        <v>0</v>
      </c>
      <c r="L9567">
        <v>0</v>
      </c>
    </row>
    <row r="9568" spans="1:12" x14ac:dyDescent="0.25">
      <c r="A9568">
        <v>19134999</v>
      </c>
      <c r="B9568">
        <v>1578436433</v>
      </c>
      <c r="C9568" s="1">
        <v>43837</v>
      </c>
      <c r="D9568" s="2">
        <v>0.94019675925925927</v>
      </c>
      <c r="E9568" t="s">
        <v>12</v>
      </c>
      <c r="F9568" t="s">
        <v>13</v>
      </c>
      <c r="G9568" t="s">
        <v>14</v>
      </c>
      <c r="H9568" t="s">
        <v>15</v>
      </c>
      <c r="I9568">
        <v>23</v>
      </c>
      <c r="J9568">
        <v>37</v>
      </c>
      <c r="K9568">
        <v>0</v>
      </c>
      <c r="L9568">
        <v>0</v>
      </c>
    </row>
    <row r="9569" spans="1:12" x14ac:dyDescent="0.25">
      <c r="A9569">
        <v>19136999</v>
      </c>
      <c r="B9569">
        <v>1578436435</v>
      </c>
      <c r="C9569" s="1">
        <v>43837</v>
      </c>
      <c r="D9569" s="2">
        <v>0.94021990740740735</v>
      </c>
      <c r="E9569" t="s">
        <v>12</v>
      </c>
      <c r="F9569" t="s">
        <v>13</v>
      </c>
      <c r="G9569" t="s">
        <v>14</v>
      </c>
      <c r="H9569" t="s">
        <v>15</v>
      </c>
      <c r="I9569">
        <v>23</v>
      </c>
      <c r="J9569">
        <v>37</v>
      </c>
      <c r="K9569">
        <v>0</v>
      </c>
      <c r="L9569">
        <v>0</v>
      </c>
    </row>
    <row r="9570" spans="1:12" x14ac:dyDescent="0.25">
      <c r="A9570">
        <v>19138999</v>
      </c>
      <c r="B9570">
        <v>1578436437</v>
      </c>
      <c r="C9570" s="1">
        <v>43837</v>
      </c>
      <c r="D9570" s="2">
        <v>0.94024305555555554</v>
      </c>
      <c r="E9570" t="s">
        <v>12</v>
      </c>
      <c r="F9570" t="s">
        <v>13</v>
      </c>
      <c r="G9570" t="s">
        <v>14</v>
      </c>
      <c r="H9570" t="s">
        <v>15</v>
      </c>
      <c r="I9570">
        <v>23</v>
      </c>
      <c r="J9570">
        <v>37</v>
      </c>
      <c r="K9570">
        <v>0</v>
      </c>
      <c r="L9570">
        <v>0</v>
      </c>
    </row>
    <row r="9571" spans="1:12" x14ac:dyDescent="0.25">
      <c r="A9571">
        <v>19140999</v>
      </c>
      <c r="B9571">
        <v>1578436439</v>
      </c>
      <c r="C9571" s="1">
        <v>43837</v>
      </c>
      <c r="D9571" s="2">
        <v>0.94026620370370362</v>
      </c>
      <c r="E9571" t="s">
        <v>12</v>
      </c>
      <c r="F9571" t="s">
        <v>13</v>
      </c>
      <c r="G9571" t="s">
        <v>14</v>
      </c>
      <c r="H9571" t="s">
        <v>15</v>
      </c>
      <c r="I9571">
        <v>23</v>
      </c>
      <c r="J9571">
        <v>37</v>
      </c>
      <c r="K9571">
        <v>0</v>
      </c>
      <c r="L9571">
        <v>0</v>
      </c>
    </row>
    <row r="9572" spans="1:12" x14ac:dyDescent="0.25">
      <c r="A9572">
        <v>19142999</v>
      </c>
      <c r="B9572">
        <v>1578436441</v>
      </c>
      <c r="C9572" s="1">
        <v>43837</v>
      </c>
      <c r="D9572" s="2">
        <v>0.94028935185185192</v>
      </c>
      <c r="E9572" t="s">
        <v>12</v>
      </c>
      <c r="F9572" t="s">
        <v>13</v>
      </c>
      <c r="G9572" t="s">
        <v>14</v>
      </c>
      <c r="H9572" t="s">
        <v>15</v>
      </c>
      <c r="I9572">
        <v>23</v>
      </c>
      <c r="J9572">
        <v>37</v>
      </c>
      <c r="K9572">
        <v>0</v>
      </c>
      <c r="L9572">
        <v>0</v>
      </c>
    </row>
    <row r="9573" spans="1:12" x14ac:dyDescent="0.25">
      <c r="A9573">
        <v>19144999</v>
      </c>
      <c r="B9573">
        <v>1578436443</v>
      </c>
      <c r="C9573" s="1">
        <v>43837</v>
      </c>
      <c r="D9573" s="2">
        <v>0.9403125</v>
      </c>
      <c r="E9573" t="s">
        <v>12</v>
      </c>
      <c r="F9573" t="s">
        <v>13</v>
      </c>
      <c r="G9573" t="s">
        <v>14</v>
      </c>
      <c r="H9573" t="s">
        <v>15</v>
      </c>
      <c r="I9573">
        <v>23</v>
      </c>
      <c r="J9573">
        <v>37</v>
      </c>
      <c r="K9573">
        <v>0</v>
      </c>
      <c r="L9573">
        <v>0</v>
      </c>
    </row>
    <row r="9574" spans="1:12" x14ac:dyDescent="0.25">
      <c r="A9574">
        <v>19146999</v>
      </c>
      <c r="B9574">
        <v>1578436445</v>
      </c>
      <c r="C9574" s="1">
        <v>43837</v>
      </c>
      <c r="D9574" s="2">
        <v>0.94033564814814818</v>
      </c>
      <c r="E9574" t="s">
        <v>12</v>
      </c>
      <c r="F9574" t="s">
        <v>13</v>
      </c>
      <c r="G9574" t="s">
        <v>14</v>
      </c>
      <c r="H9574" t="s">
        <v>15</v>
      </c>
      <c r="I9574">
        <v>23</v>
      </c>
      <c r="J9574">
        <v>37</v>
      </c>
      <c r="K9574">
        <v>0</v>
      </c>
      <c r="L9574">
        <v>0</v>
      </c>
    </row>
    <row r="9575" spans="1:12" x14ac:dyDescent="0.25">
      <c r="A9575">
        <v>19148999</v>
      </c>
      <c r="B9575">
        <v>1578436447</v>
      </c>
      <c r="C9575" s="1">
        <v>43837</v>
      </c>
      <c r="D9575" s="2">
        <v>0.94035879629629626</v>
      </c>
      <c r="E9575" t="s">
        <v>12</v>
      </c>
      <c r="F9575" t="s">
        <v>13</v>
      </c>
      <c r="G9575" t="s">
        <v>14</v>
      </c>
      <c r="H9575" t="s">
        <v>15</v>
      </c>
      <c r="I9575">
        <v>23</v>
      </c>
      <c r="J9575">
        <v>37</v>
      </c>
      <c r="K9575">
        <v>0</v>
      </c>
      <c r="L9575">
        <v>0</v>
      </c>
    </row>
    <row r="9576" spans="1:12" x14ac:dyDescent="0.25">
      <c r="A9576">
        <v>19150999</v>
      </c>
      <c r="B9576">
        <v>1578436449</v>
      </c>
      <c r="C9576" s="1">
        <v>43837</v>
      </c>
      <c r="D9576" s="2">
        <v>0.94038194444444445</v>
      </c>
      <c r="E9576" t="s">
        <v>12</v>
      </c>
      <c r="F9576" t="s">
        <v>13</v>
      </c>
      <c r="G9576" t="s">
        <v>14</v>
      </c>
      <c r="H9576" t="s">
        <v>15</v>
      </c>
      <c r="I9576">
        <v>23</v>
      </c>
      <c r="J9576">
        <v>37</v>
      </c>
      <c r="K9576">
        <v>0</v>
      </c>
      <c r="L9576">
        <v>0</v>
      </c>
    </row>
    <row r="9577" spans="1:12" x14ac:dyDescent="0.25">
      <c r="A9577">
        <v>19152999</v>
      </c>
      <c r="B9577">
        <v>1578436451</v>
      </c>
      <c r="C9577" s="1">
        <v>43837</v>
      </c>
      <c r="D9577" s="2">
        <v>0.94040509259259253</v>
      </c>
      <c r="E9577" t="s">
        <v>12</v>
      </c>
      <c r="F9577" t="s">
        <v>13</v>
      </c>
      <c r="G9577" t="s">
        <v>14</v>
      </c>
      <c r="H9577" t="s">
        <v>15</v>
      </c>
      <c r="I9577">
        <v>23</v>
      </c>
      <c r="J9577">
        <v>37</v>
      </c>
      <c r="K9577">
        <v>0</v>
      </c>
      <c r="L9577">
        <v>0</v>
      </c>
    </row>
    <row r="9578" spans="1:12" x14ac:dyDescent="0.25">
      <c r="A9578">
        <v>19154999</v>
      </c>
      <c r="B9578">
        <v>1578436453</v>
      </c>
      <c r="C9578" s="1">
        <v>43837</v>
      </c>
      <c r="D9578" s="2">
        <v>0.94042824074074083</v>
      </c>
      <c r="E9578" t="s">
        <v>12</v>
      </c>
      <c r="F9578" t="s">
        <v>13</v>
      </c>
      <c r="G9578" t="s">
        <v>14</v>
      </c>
      <c r="H9578" t="s">
        <v>15</v>
      </c>
      <c r="I9578">
        <v>23</v>
      </c>
      <c r="J9578">
        <v>35</v>
      </c>
      <c r="K9578">
        <v>0</v>
      </c>
      <c r="L9578">
        <v>0</v>
      </c>
    </row>
    <row r="9579" spans="1:12" x14ac:dyDescent="0.25">
      <c r="A9579">
        <v>19156999</v>
      </c>
      <c r="B9579">
        <v>1578436455</v>
      </c>
      <c r="C9579" s="1">
        <v>43837</v>
      </c>
      <c r="D9579" s="2">
        <v>0.94045138888888891</v>
      </c>
      <c r="E9579" t="s">
        <v>12</v>
      </c>
      <c r="F9579" t="s">
        <v>13</v>
      </c>
      <c r="G9579" t="s">
        <v>14</v>
      </c>
      <c r="H9579" t="s">
        <v>15</v>
      </c>
      <c r="I9579">
        <v>23</v>
      </c>
      <c r="J9579">
        <v>35</v>
      </c>
      <c r="K9579">
        <v>0</v>
      </c>
      <c r="L9579">
        <v>0</v>
      </c>
    </row>
    <row r="9580" spans="1:12" x14ac:dyDescent="0.25">
      <c r="A9580">
        <v>19158999</v>
      </c>
      <c r="B9580">
        <v>1578436457</v>
      </c>
      <c r="C9580" s="1">
        <v>43837</v>
      </c>
      <c r="D9580" s="2">
        <v>0.94047453703703709</v>
      </c>
      <c r="E9580" t="s">
        <v>12</v>
      </c>
      <c r="F9580" t="s">
        <v>13</v>
      </c>
      <c r="G9580" t="s">
        <v>14</v>
      </c>
      <c r="H9580" t="s">
        <v>16</v>
      </c>
      <c r="I9580">
        <v>23</v>
      </c>
      <c r="J9580">
        <v>35</v>
      </c>
      <c r="K9580">
        <v>0</v>
      </c>
      <c r="L9580">
        <v>0</v>
      </c>
    </row>
    <row r="9581" spans="1:12" x14ac:dyDescent="0.25">
      <c r="A9581">
        <v>19160999</v>
      </c>
      <c r="B9581">
        <v>1578436459</v>
      </c>
      <c r="C9581" s="1">
        <v>43837</v>
      </c>
      <c r="D9581" s="2">
        <v>0.94049768518518517</v>
      </c>
      <c r="E9581" t="s">
        <v>12</v>
      </c>
      <c r="F9581" t="s">
        <v>13</v>
      </c>
      <c r="G9581" t="s">
        <v>14</v>
      </c>
      <c r="H9581" t="s">
        <v>16</v>
      </c>
      <c r="I9581">
        <v>23</v>
      </c>
      <c r="J9581">
        <v>35</v>
      </c>
      <c r="K9581">
        <v>0</v>
      </c>
      <c r="L9581">
        <v>0</v>
      </c>
    </row>
    <row r="9582" spans="1:12" x14ac:dyDescent="0.25">
      <c r="A9582">
        <v>19162999</v>
      </c>
      <c r="B9582">
        <v>1578436461</v>
      </c>
      <c r="C9582" s="1">
        <v>43837</v>
      </c>
      <c r="D9582" s="2">
        <v>0.94052083333333336</v>
      </c>
      <c r="E9582" t="s">
        <v>12</v>
      </c>
      <c r="F9582" t="s">
        <v>13</v>
      </c>
      <c r="G9582" t="s">
        <v>14</v>
      </c>
      <c r="H9582" t="s">
        <v>15</v>
      </c>
      <c r="I9582">
        <v>23</v>
      </c>
      <c r="J9582">
        <v>35</v>
      </c>
      <c r="K9582">
        <v>0</v>
      </c>
      <c r="L9582">
        <v>0</v>
      </c>
    </row>
    <row r="9583" spans="1:12" x14ac:dyDescent="0.25">
      <c r="A9583">
        <v>19164999</v>
      </c>
      <c r="B9583">
        <v>1578436463</v>
      </c>
      <c r="C9583" s="1">
        <v>43837</v>
      </c>
      <c r="D9583" s="2">
        <v>0.94054398148148144</v>
      </c>
      <c r="E9583" t="s">
        <v>12</v>
      </c>
      <c r="F9583" t="s">
        <v>13</v>
      </c>
      <c r="G9583" t="s">
        <v>14</v>
      </c>
      <c r="H9583" t="s">
        <v>15</v>
      </c>
      <c r="I9583">
        <v>23</v>
      </c>
      <c r="J9583">
        <v>35</v>
      </c>
      <c r="K9583">
        <v>0</v>
      </c>
      <c r="L9583">
        <v>0</v>
      </c>
    </row>
    <row r="9584" spans="1:12" x14ac:dyDescent="0.25">
      <c r="A9584">
        <v>19166999</v>
      </c>
      <c r="B9584">
        <v>1578436465</v>
      </c>
      <c r="C9584" s="1">
        <v>43837</v>
      </c>
      <c r="D9584" s="2">
        <v>0.94056712962962974</v>
      </c>
      <c r="E9584" t="s">
        <v>12</v>
      </c>
      <c r="F9584" t="s">
        <v>13</v>
      </c>
      <c r="G9584" t="s">
        <v>14</v>
      </c>
      <c r="H9584" t="s">
        <v>15</v>
      </c>
      <c r="I9584">
        <v>23</v>
      </c>
      <c r="J9584">
        <v>35</v>
      </c>
      <c r="K9584">
        <v>0</v>
      </c>
      <c r="L9584">
        <v>0</v>
      </c>
    </row>
    <row r="9585" spans="1:12" x14ac:dyDescent="0.25">
      <c r="A9585">
        <v>19168999</v>
      </c>
      <c r="B9585">
        <v>1578436467</v>
      </c>
      <c r="C9585" s="1">
        <v>43837</v>
      </c>
      <c r="D9585" s="2">
        <v>0.94059027777777782</v>
      </c>
      <c r="E9585" t="s">
        <v>12</v>
      </c>
      <c r="F9585" t="s">
        <v>13</v>
      </c>
      <c r="G9585" t="s">
        <v>14</v>
      </c>
      <c r="H9585" t="s">
        <v>15</v>
      </c>
      <c r="I9585">
        <v>23</v>
      </c>
      <c r="J9585">
        <v>35</v>
      </c>
      <c r="K9585">
        <v>0</v>
      </c>
      <c r="L9585">
        <v>0</v>
      </c>
    </row>
    <row r="9586" spans="1:12" x14ac:dyDescent="0.25">
      <c r="A9586">
        <v>19170999</v>
      </c>
      <c r="B9586">
        <v>1578436469</v>
      </c>
      <c r="C9586" s="1">
        <v>43837</v>
      </c>
      <c r="D9586" s="2">
        <v>0.94061342592592589</v>
      </c>
      <c r="E9586" t="s">
        <v>12</v>
      </c>
      <c r="F9586" t="s">
        <v>13</v>
      </c>
      <c r="G9586" t="s">
        <v>14</v>
      </c>
      <c r="H9586" t="s">
        <v>15</v>
      </c>
      <c r="I9586">
        <v>23</v>
      </c>
      <c r="J9586">
        <v>35</v>
      </c>
      <c r="K9586">
        <v>0</v>
      </c>
      <c r="L9586">
        <v>0</v>
      </c>
    </row>
    <row r="9587" spans="1:12" x14ac:dyDescent="0.25">
      <c r="A9587">
        <v>19172999</v>
      </c>
      <c r="B9587">
        <v>1578436471</v>
      </c>
      <c r="C9587" s="1">
        <v>43837</v>
      </c>
      <c r="D9587" s="2">
        <v>0.94063657407407408</v>
      </c>
      <c r="E9587" t="s">
        <v>12</v>
      </c>
      <c r="F9587" t="s">
        <v>13</v>
      </c>
      <c r="G9587" t="s">
        <v>14</v>
      </c>
      <c r="H9587" t="s">
        <v>15</v>
      </c>
      <c r="I9587">
        <v>23</v>
      </c>
      <c r="J9587">
        <v>35</v>
      </c>
      <c r="K9587">
        <v>0</v>
      </c>
      <c r="L9587">
        <v>0</v>
      </c>
    </row>
    <row r="9588" spans="1:12" x14ac:dyDescent="0.25">
      <c r="A9588">
        <v>19174999</v>
      </c>
      <c r="B9588">
        <v>1578436473</v>
      </c>
      <c r="C9588" s="1">
        <v>43837</v>
      </c>
      <c r="D9588" s="2">
        <v>0.94065972222222216</v>
      </c>
      <c r="E9588" t="s">
        <v>12</v>
      </c>
      <c r="F9588" t="s">
        <v>13</v>
      </c>
      <c r="G9588" t="s">
        <v>14</v>
      </c>
      <c r="H9588" t="s">
        <v>15</v>
      </c>
      <c r="I9588">
        <v>23</v>
      </c>
      <c r="J9588">
        <v>35</v>
      </c>
      <c r="K9588">
        <v>0</v>
      </c>
      <c r="L9588">
        <v>0</v>
      </c>
    </row>
    <row r="9589" spans="1:12" x14ac:dyDescent="0.25">
      <c r="A9589">
        <v>19176999</v>
      </c>
      <c r="B9589">
        <v>1578436475</v>
      </c>
      <c r="C9589" s="1">
        <v>43837</v>
      </c>
      <c r="D9589" s="2">
        <v>0.94068287037037035</v>
      </c>
      <c r="E9589" t="s">
        <v>12</v>
      </c>
      <c r="F9589" t="s">
        <v>13</v>
      </c>
      <c r="G9589" t="s">
        <v>14</v>
      </c>
      <c r="H9589" t="s">
        <v>15</v>
      </c>
      <c r="I9589">
        <v>23</v>
      </c>
      <c r="J9589">
        <v>35</v>
      </c>
      <c r="K9589">
        <v>0</v>
      </c>
      <c r="L9589">
        <v>0</v>
      </c>
    </row>
    <row r="9590" spans="1:12" x14ac:dyDescent="0.25">
      <c r="A9590">
        <v>19178999</v>
      </c>
      <c r="B9590">
        <v>1578436477</v>
      </c>
      <c r="C9590" s="1">
        <v>43837</v>
      </c>
      <c r="D9590" s="2">
        <v>0.94070601851851843</v>
      </c>
      <c r="E9590" t="s">
        <v>12</v>
      </c>
      <c r="F9590" t="s">
        <v>13</v>
      </c>
      <c r="G9590" t="s">
        <v>14</v>
      </c>
      <c r="H9590" t="s">
        <v>15</v>
      </c>
      <c r="I9590">
        <v>23</v>
      </c>
      <c r="J9590">
        <v>35</v>
      </c>
      <c r="K9590">
        <v>0</v>
      </c>
      <c r="L9590">
        <v>0</v>
      </c>
    </row>
    <row r="9591" spans="1:12" x14ac:dyDescent="0.25">
      <c r="A9591">
        <v>19180999</v>
      </c>
      <c r="B9591">
        <v>1578436479</v>
      </c>
      <c r="C9591" s="1">
        <v>43837</v>
      </c>
      <c r="D9591" s="2">
        <v>0.94072916666666673</v>
      </c>
      <c r="E9591" t="s">
        <v>12</v>
      </c>
      <c r="F9591" t="s">
        <v>13</v>
      </c>
      <c r="G9591" t="s">
        <v>14</v>
      </c>
      <c r="H9591" t="s">
        <v>15</v>
      </c>
      <c r="I9591">
        <v>23</v>
      </c>
      <c r="J9591">
        <v>35</v>
      </c>
      <c r="K9591">
        <v>0</v>
      </c>
      <c r="L9591">
        <v>0</v>
      </c>
    </row>
    <row r="9592" spans="1:12" x14ac:dyDescent="0.25">
      <c r="A9592">
        <v>19182999</v>
      </c>
      <c r="B9592">
        <v>1578436481</v>
      </c>
      <c r="C9592" s="1">
        <v>43837</v>
      </c>
      <c r="D9592" s="2">
        <v>0.94075231481481481</v>
      </c>
      <c r="E9592" t="s">
        <v>12</v>
      </c>
      <c r="F9592" t="s">
        <v>13</v>
      </c>
      <c r="G9592" t="s">
        <v>14</v>
      </c>
      <c r="H9592" t="s">
        <v>15</v>
      </c>
      <c r="I9592">
        <v>23</v>
      </c>
      <c r="J9592">
        <v>35</v>
      </c>
      <c r="K9592">
        <v>0</v>
      </c>
      <c r="L9592">
        <v>0</v>
      </c>
    </row>
    <row r="9593" spans="1:12" x14ac:dyDescent="0.25">
      <c r="A9593">
        <v>19184999</v>
      </c>
      <c r="B9593">
        <v>1578436483</v>
      </c>
      <c r="C9593" s="1">
        <v>43837</v>
      </c>
      <c r="D9593" s="2">
        <v>0.94077546296296299</v>
      </c>
      <c r="E9593" t="s">
        <v>12</v>
      </c>
      <c r="F9593" t="s">
        <v>13</v>
      </c>
      <c r="G9593" t="s">
        <v>14</v>
      </c>
      <c r="H9593" t="s">
        <v>15</v>
      </c>
      <c r="I9593">
        <v>23</v>
      </c>
      <c r="J9593">
        <v>35</v>
      </c>
      <c r="K9593">
        <v>0</v>
      </c>
      <c r="L9593">
        <v>0</v>
      </c>
    </row>
    <row r="9594" spans="1:12" x14ac:dyDescent="0.25">
      <c r="A9594">
        <v>19186999</v>
      </c>
      <c r="B9594">
        <v>1578436485</v>
      </c>
      <c r="C9594" s="1">
        <v>43837</v>
      </c>
      <c r="D9594" s="2">
        <v>0.94079861111111107</v>
      </c>
      <c r="E9594" t="s">
        <v>12</v>
      </c>
      <c r="F9594" t="s">
        <v>13</v>
      </c>
      <c r="G9594" t="s">
        <v>14</v>
      </c>
      <c r="H9594" t="s">
        <v>15</v>
      </c>
      <c r="I9594">
        <v>23</v>
      </c>
      <c r="J9594">
        <v>35</v>
      </c>
      <c r="K9594">
        <v>0</v>
      </c>
      <c r="L9594">
        <v>0</v>
      </c>
    </row>
    <row r="9595" spans="1:12" x14ac:dyDescent="0.25">
      <c r="A9595">
        <v>19188999</v>
      </c>
      <c r="B9595">
        <v>1578436487</v>
      </c>
      <c r="C9595" s="1">
        <v>43837</v>
      </c>
      <c r="D9595" s="2">
        <v>0.94082175925925926</v>
      </c>
      <c r="E9595" t="s">
        <v>12</v>
      </c>
      <c r="F9595" t="s">
        <v>13</v>
      </c>
      <c r="G9595" t="s">
        <v>14</v>
      </c>
      <c r="H9595" t="s">
        <v>15</v>
      </c>
      <c r="I9595">
        <v>23</v>
      </c>
      <c r="J9595">
        <v>35</v>
      </c>
      <c r="K9595">
        <v>0</v>
      </c>
      <c r="L9595">
        <v>0</v>
      </c>
    </row>
    <row r="9596" spans="1:12" x14ac:dyDescent="0.25">
      <c r="A9596">
        <v>19191000</v>
      </c>
      <c r="B9596">
        <v>1578436489</v>
      </c>
      <c r="C9596" s="1">
        <v>43837</v>
      </c>
      <c r="D9596" s="2">
        <v>0.94084490740740734</v>
      </c>
      <c r="E9596" t="s">
        <v>12</v>
      </c>
      <c r="F9596" t="s">
        <v>13</v>
      </c>
      <c r="G9596" t="s">
        <v>14</v>
      </c>
      <c r="H9596" t="s">
        <v>15</v>
      </c>
      <c r="I9596">
        <v>23</v>
      </c>
      <c r="J9596">
        <v>35</v>
      </c>
      <c r="K9596">
        <v>0</v>
      </c>
      <c r="L9596">
        <v>0</v>
      </c>
    </row>
    <row r="9597" spans="1:12" x14ac:dyDescent="0.25">
      <c r="A9597">
        <v>19192999</v>
      </c>
      <c r="B9597">
        <v>1578436491</v>
      </c>
      <c r="C9597" s="1">
        <v>43837</v>
      </c>
      <c r="D9597" s="2">
        <v>0.94086805555555564</v>
      </c>
      <c r="E9597" t="s">
        <v>12</v>
      </c>
      <c r="F9597" t="s">
        <v>13</v>
      </c>
      <c r="G9597" t="s">
        <v>14</v>
      </c>
      <c r="H9597" t="s">
        <v>15</v>
      </c>
      <c r="I9597">
        <v>23</v>
      </c>
      <c r="J9597">
        <v>35</v>
      </c>
      <c r="K9597">
        <v>0</v>
      </c>
      <c r="L9597">
        <v>0</v>
      </c>
    </row>
    <row r="9598" spans="1:12" x14ac:dyDescent="0.25">
      <c r="A9598">
        <v>19194999</v>
      </c>
      <c r="B9598">
        <v>1578436493</v>
      </c>
      <c r="C9598" s="1">
        <v>43837</v>
      </c>
      <c r="D9598" s="2">
        <v>0.94089120370370372</v>
      </c>
      <c r="E9598" t="s">
        <v>12</v>
      </c>
      <c r="F9598" t="s">
        <v>13</v>
      </c>
      <c r="G9598" t="s">
        <v>14</v>
      </c>
      <c r="H9598" t="s">
        <v>15</v>
      </c>
      <c r="I9598">
        <v>23</v>
      </c>
      <c r="J9598">
        <v>35</v>
      </c>
      <c r="K9598">
        <v>0</v>
      </c>
      <c r="L9598">
        <v>0</v>
      </c>
    </row>
    <row r="9599" spans="1:12" x14ac:dyDescent="0.25">
      <c r="A9599">
        <v>19196999</v>
      </c>
      <c r="B9599">
        <v>1578436495</v>
      </c>
      <c r="C9599" s="1">
        <v>43837</v>
      </c>
      <c r="D9599" s="2">
        <v>0.9409143518518519</v>
      </c>
      <c r="E9599" t="s">
        <v>12</v>
      </c>
      <c r="F9599" t="s">
        <v>13</v>
      </c>
      <c r="G9599" t="s">
        <v>14</v>
      </c>
      <c r="H9599" t="s">
        <v>15</v>
      </c>
      <c r="I9599">
        <v>23</v>
      </c>
      <c r="J9599">
        <v>35</v>
      </c>
      <c r="K9599">
        <v>0</v>
      </c>
      <c r="L9599">
        <v>0</v>
      </c>
    </row>
    <row r="9600" spans="1:12" x14ac:dyDescent="0.25">
      <c r="A9600">
        <v>19198999</v>
      </c>
      <c r="B9600">
        <v>1578436497</v>
      </c>
      <c r="C9600" s="1">
        <v>43837</v>
      </c>
      <c r="D9600" s="2">
        <v>0.94093749999999998</v>
      </c>
      <c r="E9600" t="s">
        <v>12</v>
      </c>
      <c r="F9600" t="s">
        <v>13</v>
      </c>
      <c r="G9600" t="s">
        <v>14</v>
      </c>
      <c r="H9600" t="s">
        <v>15</v>
      </c>
      <c r="I9600">
        <v>23</v>
      </c>
      <c r="J9600">
        <v>35</v>
      </c>
      <c r="K9600">
        <v>0</v>
      </c>
      <c r="L9600">
        <v>0</v>
      </c>
    </row>
    <row r="9601" spans="1:12" x14ac:dyDescent="0.25">
      <c r="A9601">
        <v>19200999</v>
      </c>
      <c r="B9601">
        <v>1578436499</v>
      </c>
      <c r="C9601" s="1">
        <v>43837</v>
      </c>
      <c r="D9601" s="2">
        <v>0.94096064814814817</v>
      </c>
      <c r="E9601" t="s">
        <v>12</v>
      </c>
      <c r="F9601" t="s">
        <v>13</v>
      </c>
      <c r="G9601" t="s">
        <v>14</v>
      </c>
      <c r="H9601" t="s">
        <v>15</v>
      </c>
      <c r="I9601">
        <v>23</v>
      </c>
      <c r="J9601">
        <v>35</v>
      </c>
      <c r="K9601">
        <v>0</v>
      </c>
      <c r="L9601">
        <v>0</v>
      </c>
    </row>
    <row r="9602" spans="1:12" x14ac:dyDescent="0.25">
      <c r="A9602">
        <v>19203000</v>
      </c>
      <c r="B9602">
        <v>1578436501</v>
      </c>
      <c r="C9602" s="1">
        <v>43837</v>
      </c>
      <c r="D9602" s="2">
        <v>0.94098379629629625</v>
      </c>
      <c r="E9602" t="s">
        <v>12</v>
      </c>
      <c r="F9602" t="s">
        <v>13</v>
      </c>
      <c r="G9602" t="s">
        <v>14</v>
      </c>
      <c r="H9602" t="s">
        <v>15</v>
      </c>
      <c r="I9602">
        <v>23</v>
      </c>
      <c r="J9602">
        <v>35</v>
      </c>
      <c r="K9602">
        <v>0</v>
      </c>
      <c r="L9602">
        <v>0</v>
      </c>
    </row>
    <row r="9603" spans="1:12" x14ac:dyDescent="0.25">
      <c r="A9603">
        <v>19204999</v>
      </c>
      <c r="B9603">
        <v>1578436503</v>
      </c>
      <c r="C9603" s="1">
        <v>43837</v>
      </c>
      <c r="D9603" s="2">
        <v>0.94100694444444455</v>
      </c>
      <c r="E9603" t="s">
        <v>12</v>
      </c>
      <c r="F9603" t="s">
        <v>13</v>
      </c>
      <c r="G9603" t="s">
        <v>14</v>
      </c>
      <c r="H9603" t="s">
        <v>15</v>
      </c>
      <c r="I9603">
        <v>23</v>
      </c>
      <c r="J9603">
        <v>35</v>
      </c>
      <c r="K9603">
        <v>0</v>
      </c>
      <c r="L9603">
        <v>0</v>
      </c>
    </row>
    <row r="9604" spans="1:12" x14ac:dyDescent="0.25">
      <c r="A9604">
        <v>19207000</v>
      </c>
      <c r="B9604">
        <v>1578436505</v>
      </c>
      <c r="C9604" s="1">
        <v>43837</v>
      </c>
      <c r="D9604" s="2">
        <v>0.94103009259259263</v>
      </c>
      <c r="E9604" t="s">
        <v>12</v>
      </c>
      <c r="F9604" t="s">
        <v>13</v>
      </c>
      <c r="G9604" t="s">
        <v>14</v>
      </c>
      <c r="H9604" t="s">
        <v>15</v>
      </c>
      <c r="I9604">
        <v>23</v>
      </c>
      <c r="J9604">
        <v>35</v>
      </c>
      <c r="K9604">
        <v>0</v>
      </c>
      <c r="L9604">
        <v>0</v>
      </c>
    </row>
    <row r="9605" spans="1:12" x14ac:dyDescent="0.25">
      <c r="A9605">
        <v>19208999</v>
      </c>
      <c r="B9605">
        <v>1578436507</v>
      </c>
      <c r="C9605" s="1">
        <v>43837</v>
      </c>
      <c r="D9605" s="2">
        <v>0.9410532407407407</v>
      </c>
      <c r="E9605" t="s">
        <v>12</v>
      </c>
      <c r="F9605" t="s">
        <v>13</v>
      </c>
      <c r="G9605" t="s">
        <v>14</v>
      </c>
      <c r="H9605" t="s">
        <v>15</v>
      </c>
      <c r="I9605">
        <v>23</v>
      </c>
      <c r="J9605">
        <v>35</v>
      </c>
      <c r="K9605">
        <v>0</v>
      </c>
      <c r="L9605">
        <v>0</v>
      </c>
    </row>
    <row r="9606" spans="1:12" x14ac:dyDescent="0.25">
      <c r="A9606">
        <v>19210999</v>
      </c>
      <c r="B9606">
        <v>1578436509</v>
      </c>
      <c r="C9606" s="1">
        <v>43837</v>
      </c>
      <c r="D9606" s="2">
        <v>0.94107638888888889</v>
      </c>
      <c r="E9606" t="s">
        <v>12</v>
      </c>
      <c r="F9606" t="s">
        <v>13</v>
      </c>
      <c r="G9606" t="s">
        <v>14</v>
      </c>
      <c r="H9606" t="s">
        <v>15</v>
      </c>
      <c r="I9606">
        <v>23</v>
      </c>
      <c r="J9606">
        <v>35</v>
      </c>
      <c r="K9606">
        <v>0</v>
      </c>
      <c r="L9606">
        <v>0</v>
      </c>
    </row>
    <row r="9607" spans="1:12" x14ac:dyDescent="0.25">
      <c r="A9607">
        <v>19212999</v>
      </c>
      <c r="B9607">
        <v>1578436511</v>
      </c>
      <c r="C9607" s="1">
        <v>43837</v>
      </c>
      <c r="D9607" s="2">
        <v>0.94109953703703697</v>
      </c>
      <c r="E9607" t="s">
        <v>12</v>
      </c>
      <c r="F9607" t="s">
        <v>13</v>
      </c>
      <c r="G9607" t="s">
        <v>14</v>
      </c>
      <c r="H9607" t="s">
        <v>15</v>
      </c>
      <c r="I9607">
        <v>23</v>
      </c>
      <c r="J9607">
        <v>35</v>
      </c>
      <c r="K9607">
        <v>0</v>
      </c>
      <c r="L9607">
        <v>0</v>
      </c>
    </row>
    <row r="9608" spans="1:12" x14ac:dyDescent="0.25">
      <c r="A9608">
        <v>19214999</v>
      </c>
      <c r="B9608">
        <v>1578436513</v>
      </c>
      <c r="C9608" s="1">
        <v>43837</v>
      </c>
      <c r="D9608" s="2">
        <v>0.94112268518518516</v>
      </c>
      <c r="E9608" t="s">
        <v>12</v>
      </c>
      <c r="F9608" t="s">
        <v>13</v>
      </c>
      <c r="G9608" t="s">
        <v>14</v>
      </c>
      <c r="H9608" t="s">
        <v>15</v>
      </c>
      <c r="I9608">
        <v>23</v>
      </c>
      <c r="J9608">
        <v>35</v>
      </c>
      <c r="K9608">
        <v>0</v>
      </c>
      <c r="L9608">
        <v>0</v>
      </c>
    </row>
    <row r="9609" spans="1:12" x14ac:dyDescent="0.25">
      <c r="A9609">
        <v>19216999</v>
      </c>
      <c r="B9609">
        <v>1578436515</v>
      </c>
      <c r="C9609" s="1">
        <v>43837</v>
      </c>
      <c r="D9609" s="2">
        <v>0.94114583333333324</v>
      </c>
      <c r="E9609" t="s">
        <v>12</v>
      </c>
      <c r="F9609" t="s">
        <v>13</v>
      </c>
      <c r="G9609" t="s">
        <v>14</v>
      </c>
      <c r="H9609" t="s">
        <v>15</v>
      </c>
      <c r="I9609">
        <v>23</v>
      </c>
      <c r="J9609">
        <v>35</v>
      </c>
      <c r="K9609">
        <v>0</v>
      </c>
      <c r="L9609">
        <v>0</v>
      </c>
    </row>
    <row r="9610" spans="1:12" x14ac:dyDescent="0.25">
      <c r="A9610">
        <v>19218999</v>
      </c>
      <c r="B9610">
        <v>1578436517</v>
      </c>
      <c r="C9610" s="1">
        <v>43837</v>
      </c>
      <c r="D9610" s="2">
        <v>0.94116898148148154</v>
      </c>
      <c r="E9610" t="s">
        <v>12</v>
      </c>
      <c r="F9610" t="s">
        <v>13</v>
      </c>
      <c r="G9610" t="s">
        <v>14</v>
      </c>
      <c r="H9610" t="s">
        <v>15</v>
      </c>
      <c r="I9610">
        <v>23</v>
      </c>
      <c r="J9610">
        <v>35</v>
      </c>
      <c r="K9610">
        <v>0</v>
      </c>
      <c r="L9610">
        <v>0</v>
      </c>
    </row>
    <row r="9611" spans="1:12" x14ac:dyDescent="0.25">
      <c r="A9611">
        <v>19220999</v>
      </c>
      <c r="B9611">
        <v>1578436519</v>
      </c>
      <c r="C9611" s="1">
        <v>43837</v>
      </c>
      <c r="D9611" s="2">
        <v>0.94119212962962961</v>
      </c>
      <c r="E9611" t="s">
        <v>12</v>
      </c>
      <c r="F9611" t="s">
        <v>13</v>
      </c>
      <c r="G9611" t="s">
        <v>14</v>
      </c>
      <c r="H9611" t="s">
        <v>15</v>
      </c>
      <c r="I9611">
        <v>23</v>
      </c>
      <c r="J9611">
        <v>35</v>
      </c>
      <c r="K9611">
        <v>0</v>
      </c>
      <c r="L9611">
        <v>0</v>
      </c>
    </row>
    <row r="9612" spans="1:12" x14ac:dyDescent="0.25">
      <c r="A9612">
        <v>19223000</v>
      </c>
      <c r="B9612">
        <v>1578436521</v>
      </c>
      <c r="C9612" s="1">
        <v>43837</v>
      </c>
      <c r="D9612" s="2">
        <v>0.9412152777777778</v>
      </c>
      <c r="E9612" t="s">
        <v>12</v>
      </c>
      <c r="F9612" t="s">
        <v>13</v>
      </c>
      <c r="G9612" t="s">
        <v>14</v>
      </c>
      <c r="H9612" t="s">
        <v>15</v>
      </c>
      <c r="I9612">
        <v>23</v>
      </c>
      <c r="J9612">
        <v>35</v>
      </c>
      <c r="K9612">
        <v>0</v>
      </c>
      <c r="L9612">
        <v>0</v>
      </c>
    </row>
    <row r="9613" spans="1:12" x14ac:dyDescent="0.25">
      <c r="A9613">
        <v>19224999</v>
      </c>
      <c r="B9613">
        <v>1578436523</v>
      </c>
      <c r="C9613" s="1">
        <v>43837</v>
      </c>
      <c r="D9613" s="2">
        <v>0.94123842592592588</v>
      </c>
      <c r="E9613" t="s">
        <v>12</v>
      </c>
      <c r="F9613" t="s">
        <v>13</v>
      </c>
      <c r="G9613" t="s">
        <v>14</v>
      </c>
      <c r="H9613" t="s">
        <v>15</v>
      </c>
      <c r="I9613">
        <v>23</v>
      </c>
      <c r="J9613">
        <v>35</v>
      </c>
      <c r="K9613">
        <v>0</v>
      </c>
      <c r="L9613">
        <v>0</v>
      </c>
    </row>
    <row r="9614" spans="1:12" x14ac:dyDescent="0.25">
      <c r="A9614">
        <v>19226999</v>
      </c>
      <c r="B9614">
        <v>1578436525</v>
      </c>
      <c r="C9614" s="1">
        <v>43837</v>
      </c>
      <c r="D9614" s="2">
        <v>0.94126157407407407</v>
      </c>
      <c r="E9614" t="s">
        <v>12</v>
      </c>
      <c r="F9614" t="s">
        <v>13</v>
      </c>
      <c r="G9614" t="s">
        <v>14</v>
      </c>
      <c r="H9614" t="s">
        <v>15</v>
      </c>
      <c r="I9614">
        <v>23</v>
      </c>
      <c r="J9614">
        <v>35</v>
      </c>
      <c r="K9614">
        <v>0</v>
      </c>
      <c r="L9614">
        <v>0</v>
      </c>
    </row>
    <row r="9615" spans="1:12" x14ac:dyDescent="0.25">
      <c r="A9615">
        <v>19228999</v>
      </c>
      <c r="B9615">
        <v>1578436527</v>
      </c>
      <c r="C9615" s="1">
        <v>43837</v>
      </c>
      <c r="D9615" s="2">
        <v>0.94128472222222215</v>
      </c>
      <c r="E9615" t="s">
        <v>12</v>
      </c>
      <c r="F9615" t="s">
        <v>13</v>
      </c>
      <c r="G9615" t="s">
        <v>14</v>
      </c>
      <c r="H9615" t="s">
        <v>15</v>
      </c>
      <c r="I9615">
        <v>23</v>
      </c>
      <c r="J9615">
        <v>35</v>
      </c>
      <c r="K9615">
        <v>0</v>
      </c>
      <c r="L9615">
        <v>0</v>
      </c>
    </row>
    <row r="9616" spans="1:12" x14ac:dyDescent="0.25">
      <c r="A9616">
        <v>19230999</v>
      </c>
      <c r="B9616">
        <v>1578436529</v>
      </c>
      <c r="C9616" s="1">
        <v>43837</v>
      </c>
      <c r="D9616" s="2">
        <v>0.94130787037037045</v>
      </c>
      <c r="E9616" t="s">
        <v>12</v>
      </c>
      <c r="F9616" t="s">
        <v>13</v>
      </c>
      <c r="G9616" t="s">
        <v>14</v>
      </c>
      <c r="H9616" t="s">
        <v>15</v>
      </c>
      <c r="I9616">
        <v>23</v>
      </c>
      <c r="J9616">
        <v>35</v>
      </c>
      <c r="K9616">
        <v>0</v>
      </c>
      <c r="L9616">
        <v>0</v>
      </c>
    </row>
    <row r="9617" spans="1:12" x14ac:dyDescent="0.25">
      <c r="A9617">
        <v>19232999</v>
      </c>
      <c r="B9617">
        <v>1578436531</v>
      </c>
      <c r="C9617" s="1">
        <v>43837</v>
      </c>
      <c r="D9617" s="2">
        <v>0.94133101851851853</v>
      </c>
      <c r="E9617" t="s">
        <v>12</v>
      </c>
      <c r="F9617" t="s">
        <v>13</v>
      </c>
      <c r="G9617" t="s">
        <v>14</v>
      </c>
      <c r="H9617" t="s">
        <v>15</v>
      </c>
      <c r="I9617">
        <v>23</v>
      </c>
      <c r="J9617">
        <v>35</v>
      </c>
      <c r="K9617">
        <v>0</v>
      </c>
      <c r="L9617">
        <v>0</v>
      </c>
    </row>
    <row r="9618" spans="1:12" x14ac:dyDescent="0.25">
      <c r="A9618">
        <v>19234999</v>
      </c>
      <c r="B9618">
        <v>1578436533</v>
      </c>
      <c r="C9618" s="1">
        <v>43837</v>
      </c>
      <c r="D9618" s="2">
        <v>0.94135416666666671</v>
      </c>
      <c r="E9618" t="s">
        <v>12</v>
      </c>
      <c r="F9618" t="s">
        <v>13</v>
      </c>
      <c r="G9618" t="s">
        <v>14</v>
      </c>
      <c r="H9618" t="s">
        <v>15</v>
      </c>
      <c r="I9618">
        <v>22.9</v>
      </c>
      <c r="J9618">
        <v>35</v>
      </c>
      <c r="K9618">
        <v>0</v>
      </c>
      <c r="L9618">
        <v>0</v>
      </c>
    </row>
    <row r="9619" spans="1:12" x14ac:dyDescent="0.25">
      <c r="A9619">
        <v>19236999</v>
      </c>
      <c r="B9619">
        <v>1578436535</v>
      </c>
      <c r="C9619" s="1">
        <v>43837</v>
      </c>
      <c r="D9619" s="2">
        <v>0.94137731481481479</v>
      </c>
      <c r="E9619" t="s">
        <v>12</v>
      </c>
      <c r="F9619" t="s">
        <v>13</v>
      </c>
      <c r="G9619" t="s">
        <v>14</v>
      </c>
      <c r="H9619" t="s">
        <v>15</v>
      </c>
      <c r="I9619">
        <v>22.9</v>
      </c>
      <c r="J9619">
        <v>35</v>
      </c>
      <c r="K9619">
        <v>0</v>
      </c>
      <c r="L9619">
        <v>0</v>
      </c>
    </row>
    <row r="9620" spans="1:12" x14ac:dyDescent="0.25">
      <c r="A9620">
        <v>19239000</v>
      </c>
      <c r="B9620">
        <v>1578436537</v>
      </c>
      <c r="C9620" s="1">
        <v>43837</v>
      </c>
      <c r="D9620" s="2">
        <v>0.94140046296296298</v>
      </c>
      <c r="E9620" t="s">
        <v>12</v>
      </c>
      <c r="F9620" t="s">
        <v>13</v>
      </c>
      <c r="G9620" t="s">
        <v>14</v>
      </c>
      <c r="H9620" t="s">
        <v>15</v>
      </c>
      <c r="I9620">
        <v>22.9</v>
      </c>
      <c r="J9620">
        <v>35</v>
      </c>
      <c r="K9620">
        <v>0</v>
      </c>
      <c r="L9620">
        <v>0</v>
      </c>
    </row>
    <row r="9621" spans="1:12" x14ac:dyDescent="0.25">
      <c r="A9621">
        <v>19240999</v>
      </c>
      <c r="B9621">
        <v>1578436539</v>
      </c>
      <c r="C9621" s="1">
        <v>43837</v>
      </c>
      <c r="D9621" s="2">
        <v>0.94142361111111106</v>
      </c>
      <c r="E9621" t="s">
        <v>12</v>
      </c>
      <c r="F9621" t="s">
        <v>13</v>
      </c>
      <c r="G9621" t="s">
        <v>14</v>
      </c>
      <c r="H9621" t="s">
        <v>15</v>
      </c>
      <c r="I9621">
        <v>22.9</v>
      </c>
      <c r="J9621">
        <v>35</v>
      </c>
      <c r="K9621">
        <v>0</v>
      </c>
      <c r="L9621">
        <v>0</v>
      </c>
    </row>
    <row r="9622" spans="1:12" x14ac:dyDescent="0.25">
      <c r="A9622">
        <v>19242999</v>
      </c>
      <c r="B9622">
        <v>1578436541</v>
      </c>
      <c r="C9622" s="1">
        <v>43837</v>
      </c>
      <c r="D9622" s="2">
        <v>0.94144675925925936</v>
      </c>
      <c r="E9622" t="s">
        <v>12</v>
      </c>
      <c r="F9622" t="s">
        <v>13</v>
      </c>
      <c r="G9622" t="s">
        <v>14</v>
      </c>
      <c r="H9622" t="s">
        <v>15</v>
      </c>
      <c r="I9622">
        <v>22.9</v>
      </c>
      <c r="J9622">
        <v>35</v>
      </c>
      <c r="K9622">
        <v>0</v>
      </c>
      <c r="L9622">
        <v>0</v>
      </c>
    </row>
    <row r="9623" spans="1:12" x14ac:dyDescent="0.25">
      <c r="A9623">
        <v>19244999</v>
      </c>
      <c r="B9623">
        <v>1578436543</v>
      </c>
      <c r="C9623" s="1">
        <v>43837</v>
      </c>
      <c r="D9623" s="2">
        <v>0.94146990740740744</v>
      </c>
      <c r="E9623" t="s">
        <v>12</v>
      </c>
      <c r="F9623" t="s">
        <v>13</v>
      </c>
      <c r="G9623" t="s">
        <v>14</v>
      </c>
      <c r="H9623" t="s">
        <v>15</v>
      </c>
      <c r="I9623">
        <v>22.9</v>
      </c>
      <c r="J9623">
        <v>35</v>
      </c>
      <c r="K9623">
        <v>0</v>
      </c>
      <c r="L9623">
        <v>0</v>
      </c>
    </row>
    <row r="9624" spans="1:12" x14ac:dyDescent="0.25">
      <c r="A9624">
        <v>19246999</v>
      </c>
      <c r="B9624">
        <v>1578436545</v>
      </c>
      <c r="C9624" s="1">
        <v>43837</v>
      </c>
      <c r="D9624" s="2">
        <v>0.94149305555555562</v>
      </c>
      <c r="E9624" t="s">
        <v>12</v>
      </c>
      <c r="F9624" t="s">
        <v>13</v>
      </c>
      <c r="G9624" t="s">
        <v>14</v>
      </c>
      <c r="H9624" t="s">
        <v>15</v>
      </c>
      <c r="I9624">
        <v>22.9</v>
      </c>
      <c r="J9624">
        <v>35</v>
      </c>
      <c r="K9624">
        <v>0</v>
      </c>
      <c r="L9624">
        <v>0</v>
      </c>
    </row>
    <row r="9625" spans="1:12" x14ac:dyDescent="0.25">
      <c r="A9625">
        <v>19248999</v>
      </c>
      <c r="B9625">
        <v>1578436547</v>
      </c>
      <c r="C9625" s="1">
        <v>43837</v>
      </c>
      <c r="D9625" s="2">
        <v>0.9415162037037037</v>
      </c>
      <c r="E9625" t="s">
        <v>12</v>
      </c>
      <c r="F9625" t="s">
        <v>13</v>
      </c>
      <c r="G9625" t="s">
        <v>14</v>
      </c>
      <c r="H9625" t="s">
        <v>15</v>
      </c>
      <c r="I9625">
        <v>22.9</v>
      </c>
      <c r="J9625">
        <v>35</v>
      </c>
      <c r="K9625">
        <v>0</v>
      </c>
      <c r="L9625">
        <v>0</v>
      </c>
    </row>
    <row r="9626" spans="1:12" x14ac:dyDescent="0.25">
      <c r="A9626">
        <v>19250999</v>
      </c>
      <c r="B9626">
        <v>1578436549</v>
      </c>
      <c r="C9626" s="1">
        <v>43837</v>
      </c>
      <c r="D9626" s="2">
        <v>0.94153935185185189</v>
      </c>
      <c r="E9626" t="s">
        <v>12</v>
      </c>
      <c r="F9626" t="s">
        <v>13</v>
      </c>
      <c r="G9626" t="s">
        <v>14</v>
      </c>
      <c r="H9626" t="s">
        <v>15</v>
      </c>
      <c r="I9626">
        <v>22.9</v>
      </c>
      <c r="J9626">
        <v>35</v>
      </c>
      <c r="K9626">
        <v>0</v>
      </c>
      <c r="L9626">
        <v>0</v>
      </c>
    </row>
    <row r="9627" spans="1:12" x14ac:dyDescent="0.25">
      <c r="A9627">
        <v>19252999</v>
      </c>
      <c r="B9627">
        <v>1578436551</v>
      </c>
      <c r="C9627" s="1">
        <v>43837</v>
      </c>
      <c r="D9627" s="2">
        <v>0.94156249999999997</v>
      </c>
      <c r="E9627" t="s">
        <v>12</v>
      </c>
      <c r="F9627" t="s">
        <v>13</v>
      </c>
      <c r="G9627" t="s">
        <v>14</v>
      </c>
      <c r="H9627" t="s">
        <v>15</v>
      </c>
      <c r="I9627">
        <v>22.9</v>
      </c>
      <c r="J9627">
        <v>35</v>
      </c>
      <c r="K9627">
        <v>0</v>
      </c>
      <c r="L9627">
        <v>0</v>
      </c>
    </row>
    <row r="9628" spans="1:12" x14ac:dyDescent="0.25">
      <c r="A9628">
        <v>19254999</v>
      </c>
      <c r="B9628">
        <v>1578436553</v>
      </c>
      <c r="C9628" s="1">
        <v>43837</v>
      </c>
      <c r="D9628" s="2">
        <v>0.94158564814814805</v>
      </c>
      <c r="E9628" t="s">
        <v>12</v>
      </c>
      <c r="F9628" t="s">
        <v>13</v>
      </c>
      <c r="G9628" t="s">
        <v>14</v>
      </c>
      <c r="H9628" t="s">
        <v>15</v>
      </c>
      <c r="I9628">
        <v>22.9</v>
      </c>
      <c r="J9628">
        <v>35</v>
      </c>
      <c r="K9628">
        <v>0</v>
      </c>
      <c r="L9628">
        <v>0</v>
      </c>
    </row>
    <row r="9629" spans="1:12" x14ac:dyDescent="0.25">
      <c r="A9629">
        <v>19256999</v>
      </c>
      <c r="B9629">
        <v>1578436555</v>
      </c>
      <c r="C9629" s="1">
        <v>43837</v>
      </c>
      <c r="D9629" s="2">
        <v>0.94160879629629635</v>
      </c>
      <c r="E9629" t="s">
        <v>12</v>
      </c>
      <c r="F9629" t="s">
        <v>13</v>
      </c>
      <c r="G9629" t="s">
        <v>14</v>
      </c>
      <c r="H9629" t="s">
        <v>15</v>
      </c>
      <c r="I9629">
        <v>22.9</v>
      </c>
      <c r="J9629">
        <v>35</v>
      </c>
      <c r="K9629">
        <v>0</v>
      </c>
      <c r="L9629">
        <v>0</v>
      </c>
    </row>
    <row r="9630" spans="1:12" x14ac:dyDescent="0.25">
      <c r="A9630">
        <v>19258999</v>
      </c>
      <c r="B9630">
        <v>1578436557</v>
      </c>
      <c r="C9630" s="1">
        <v>43837</v>
      </c>
      <c r="D9630" s="2">
        <v>0.94163194444444442</v>
      </c>
      <c r="E9630" t="s">
        <v>12</v>
      </c>
      <c r="F9630" t="s">
        <v>13</v>
      </c>
      <c r="G9630" t="s">
        <v>14</v>
      </c>
      <c r="H9630" t="s">
        <v>15</v>
      </c>
      <c r="I9630">
        <v>22.9</v>
      </c>
      <c r="J9630">
        <v>35</v>
      </c>
      <c r="K9630">
        <v>0</v>
      </c>
      <c r="L9630">
        <v>0</v>
      </c>
    </row>
    <row r="9631" spans="1:12" x14ac:dyDescent="0.25">
      <c r="A9631">
        <v>19260999</v>
      </c>
      <c r="B9631">
        <v>1578436559</v>
      </c>
      <c r="C9631" s="1">
        <v>43837</v>
      </c>
      <c r="D9631" s="2">
        <v>0.94165509259259261</v>
      </c>
      <c r="E9631" t="s">
        <v>12</v>
      </c>
      <c r="F9631" t="s">
        <v>13</v>
      </c>
      <c r="G9631" t="s">
        <v>14</v>
      </c>
      <c r="H9631" t="s">
        <v>15</v>
      </c>
      <c r="I9631">
        <v>22.9</v>
      </c>
      <c r="J9631">
        <v>35</v>
      </c>
      <c r="K9631">
        <v>0</v>
      </c>
      <c r="L9631">
        <v>0</v>
      </c>
    </row>
    <row r="9632" spans="1:12" x14ac:dyDescent="0.25">
      <c r="A9632">
        <v>19262999</v>
      </c>
      <c r="B9632">
        <v>1578436561</v>
      </c>
      <c r="C9632" s="1">
        <v>43837</v>
      </c>
      <c r="D9632" s="2">
        <v>0.94167824074074069</v>
      </c>
      <c r="E9632" t="s">
        <v>12</v>
      </c>
      <c r="F9632" t="s">
        <v>13</v>
      </c>
      <c r="G9632" t="s">
        <v>14</v>
      </c>
      <c r="H9632" t="s">
        <v>15</v>
      </c>
      <c r="I9632">
        <v>22.9</v>
      </c>
      <c r="J9632">
        <v>35</v>
      </c>
      <c r="K9632">
        <v>0</v>
      </c>
      <c r="L9632">
        <v>0</v>
      </c>
    </row>
    <row r="9633" spans="1:12" x14ac:dyDescent="0.25">
      <c r="A9633">
        <v>19264999</v>
      </c>
      <c r="B9633">
        <v>1578436563</v>
      </c>
      <c r="C9633" s="1">
        <v>43837</v>
      </c>
      <c r="D9633" s="2">
        <v>0.94170138888888888</v>
      </c>
      <c r="E9633" t="s">
        <v>12</v>
      </c>
      <c r="F9633" t="s">
        <v>13</v>
      </c>
      <c r="G9633" t="s">
        <v>14</v>
      </c>
      <c r="H9633" t="s">
        <v>15</v>
      </c>
      <c r="I9633">
        <v>22.9</v>
      </c>
      <c r="J9633">
        <v>35</v>
      </c>
      <c r="K9633">
        <v>0</v>
      </c>
      <c r="L9633">
        <v>0</v>
      </c>
    </row>
    <row r="9634" spans="1:12" x14ac:dyDescent="0.25">
      <c r="A9634">
        <v>19266999</v>
      </c>
      <c r="B9634">
        <v>1578436565</v>
      </c>
      <c r="C9634" s="1">
        <v>43837</v>
      </c>
      <c r="D9634" s="2">
        <v>0.94172453703703696</v>
      </c>
      <c r="E9634" t="s">
        <v>12</v>
      </c>
      <c r="F9634" t="s">
        <v>13</v>
      </c>
      <c r="G9634" t="s">
        <v>14</v>
      </c>
      <c r="H9634" t="s">
        <v>15</v>
      </c>
      <c r="I9634">
        <v>22.9</v>
      </c>
      <c r="J9634">
        <v>35</v>
      </c>
      <c r="K9634">
        <v>0</v>
      </c>
      <c r="L9634">
        <v>0</v>
      </c>
    </row>
    <row r="9635" spans="1:12" x14ac:dyDescent="0.25">
      <c r="A9635">
        <v>19268999</v>
      </c>
      <c r="B9635">
        <v>1578436567</v>
      </c>
      <c r="C9635" s="1">
        <v>43837</v>
      </c>
      <c r="D9635" s="2">
        <v>0.94174768518518526</v>
      </c>
      <c r="E9635" t="s">
        <v>12</v>
      </c>
      <c r="F9635" t="s">
        <v>13</v>
      </c>
      <c r="G9635" t="s">
        <v>14</v>
      </c>
      <c r="H9635" t="s">
        <v>15</v>
      </c>
      <c r="I9635">
        <v>22.9</v>
      </c>
      <c r="J9635">
        <v>35</v>
      </c>
      <c r="K9635">
        <v>0</v>
      </c>
      <c r="L9635">
        <v>0</v>
      </c>
    </row>
    <row r="9636" spans="1:12" x14ac:dyDescent="0.25">
      <c r="A9636">
        <v>19271000</v>
      </c>
      <c r="B9636">
        <v>1578436569</v>
      </c>
      <c r="C9636" s="1">
        <v>43837</v>
      </c>
      <c r="D9636" s="2">
        <v>0.94177083333333333</v>
      </c>
      <c r="E9636" t="s">
        <v>12</v>
      </c>
      <c r="F9636" t="s">
        <v>13</v>
      </c>
      <c r="G9636" t="s">
        <v>14</v>
      </c>
      <c r="H9636" t="s">
        <v>15</v>
      </c>
      <c r="I9636">
        <v>22.9</v>
      </c>
      <c r="J9636">
        <v>35</v>
      </c>
      <c r="K9636">
        <v>0</v>
      </c>
      <c r="L9636">
        <v>0</v>
      </c>
    </row>
    <row r="9637" spans="1:12" x14ac:dyDescent="0.25">
      <c r="A9637">
        <v>19272999</v>
      </c>
      <c r="B9637">
        <v>1578436571</v>
      </c>
      <c r="C9637" s="1">
        <v>43837</v>
      </c>
      <c r="D9637" s="2">
        <v>0.94179398148148152</v>
      </c>
      <c r="E9637" t="s">
        <v>12</v>
      </c>
      <c r="F9637" t="s">
        <v>13</v>
      </c>
      <c r="G9637" t="s">
        <v>14</v>
      </c>
      <c r="H9637" t="s">
        <v>15</v>
      </c>
      <c r="I9637">
        <v>22.9</v>
      </c>
      <c r="J9637">
        <v>35</v>
      </c>
      <c r="K9637">
        <v>0</v>
      </c>
      <c r="L9637">
        <v>0</v>
      </c>
    </row>
    <row r="9638" spans="1:12" x14ac:dyDescent="0.25">
      <c r="A9638">
        <v>19274999</v>
      </c>
      <c r="B9638">
        <v>1578436573</v>
      </c>
      <c r="C9638" s="1">
        <v>43837</v>
      </c>
      <c r="D9638" s="2">
        <v>0.9418171296296296</v>
      </c>
      <c r="E9638" t="s">
        <v>12</v>
      </c>
      <c r="F9638" t="s">
        <v>13</v>
      </c>
      <c r="G9638" t="s">
        <v>14</v>
      </c>
      <c r="H9638" t="s">
        <v>15</v>
      </c>
      <c r="I9638">
        <v>22.9</v>
      </c>
      <c r="J9638">
        <v>35</v>
      </c>
      <c r="K9638">
        <v>0</v>
      </c>
      <c r="L9638">
        <v>0</v>
      </c>
    </row>
    <row r="9639" spans="1:12" x14ac:dyDescent="0.25">
      <c r="A9639">
        <v>19276999</v>
      </c>
      <c r="B9639">
        <v>1578436575</v>
      </c>
      <c r="C9639" s="1">
        <v>43837</v>
      </c>
      <c r="D9639" s="2">
        <v>0.94184027777777779</v>
      </c>
      <c r="E9639" t="s">
        <v>12</v>
      </c>
      <c r="F9639" t="s">
        <v>13</v>
      </c>
      <c r="G9639" t="s">
        <v>14</v>
      </c>
      <c r="H9639" t="s">
        <v>15</v>
      </c>
      <c r="I9639">
        <v>22.9</v>
      </c>
      <c r="J9639">
        <v>35</v>
      </c>
      <c r="K9639">
        <v>0</v>
      </c>
      <c r="L9639">
        <v>0</v>
      </c>
    </row>
    <row r="9640" spans="1:12" x14ac:dyDescent="0.25">
      <c r="A9640">
        <v>19278999</v>
      </c>
      <c r="B9640">
        <v>1578436577</v>
      </c>
      <c r="C9640" s="1">
        <v>43837</v>
      </c>
      <c r="D9640" s="2">
        <v>0.94186342592592587</v>
      </c>
      <c r="E9640" t="s">
        <v>12</v>
      </c>
      <c r="F9640" t="s">
        <v>13</v>
      </c>
      <c r="G9640" t="s">
        <v>14</v>
      </c>
      <c r="H9640" t="s">
        <v>15</v>
      </c>
      <c r="I9640">
        <v>22.9</v>
      </c>
      <c r="J9640">
        <v>35</v>
      </c>
      <c r="K9640">
        <v>0</v>
      </c>
      <c r="L9640">
        <v>0</v>
      </c>
    </row>
    <row r="9641" spans="1:12" x14ac:dyDescent="0.25">
      <c r="A9641">
        <v>19280999</v>
      </c>
      <c r="B9641">
        <v>1578436579</v>
      </c>
      <c r="C9641" s="1">
        <v>43837</v>
      </c>
      <c r="D9641" s="2">
        <v>0.94188657407407417</v>
      </c>
      <c r="E9641" t="s">
        <v>12</v>
      </c>
      <c r="F9641" t="s">
        <v>13</v>
      </c>
      <c r="G9641" t="s">
        <v>14</v>
      </c>
      <c r="H9641" t="s">
        <v>15</v>
      </c>
      <c r="I9641">
        <v>22.9</v>
      </c>
      <c r="J9641">
        <v>35</v>
      </c>
      <c r="K9641">
        <v>0</v>
      </c>
      <c r="L9641">
        <v>0</v>
      </c>
    </row>
    <row r="9642" spans="1:12" x14ac:dyDescent="0.25">
      <c r="A9642">
        <v>19282999</v>
      </c>
      <c r="B9642">
        <v>1578436581</v>
      </c>
      <c r="C9642" s="1">
        <v>43837</v>
      </c>
      <c r="D9642" s="2">
        <v>0.94190972222222225</v>
      </c>
      <c r="E9642" t="s">
        <v>12</v>
      </c>
      <c r="F9642" t="s">
        <v>13</v>
      </c>
      <c r="G9642" t="s">
        <v>14</v>
      </c>
      <c r="H9642" t="s">
        <v>15</v>
      </c>
      <c r="I9642">
        <v>22.9</v>
      </c>
      <c r="J9642">
        <v>35</v>
      </c>
      <c r="K9642">
        <v>0</v>
      </c>
      <c r="L9642">
        <v>0</v>
      </c>
    </row>
    <row r="9643" spans="1:12" x14ac:dyDescent="0.25">
      <c r="A9643">
        <v>19284999</v>
      </c>
      <c r="B9643">
        <v>1578436583</v>
      </c>
      <c r="C9643" s="1">
        <v>43837</v>
      </c>
      <c r="D9643" s="2">
        <v>0.94193287037037043</v>
      </c>
      <c r="E9643" t="s">
        <v>12</v>
      </c>
      <c r="F9643" t="s">
        <v>13</v>
      </c>
      <c r="G9643" t="s">
        <v>14</v>
      </c>
      <c r="H9643" t="s">
        <v>15</v>
      </c>
      <c r="I9643">
        <v>22.9</v>
      </c>
      <c r="J9643">
        <v>35</v>
      </c>
      <c r="K9643">
        <v>0</v>
      </c>
      <c r="L9643">
        <v>0</v>
      </c>
    </row>
    <row r="9644" spans="1:12" x14ac:dyDescent="0.25">
      <c r="A9644">
        <v>19287000</v>
      </c>
      <c r="B9644">
        <v>1578436585</v>
      </c>
      <c r="C9644" s="1">
        <v>43837</v>
      </c>
      <c r="D9644" s="2">
        <v>0.94195601851851851</v>
      </c>
      <c r="E9644" t="s">
        <v>12</v>
      </c>
      <c r="F9644" t="s">
        <v>13</v>
      </c>
      <c r="G9644" t="s">
        <v>14</v>
      </c>
      <c r="H9644" t="s">
        <v>15</v>
      </c>
      <c r="I9644">
        <v>22.9</v>
      </c>
      <c r="J9644">
        <v>35</v>
      </c>
      <c r="K9644">
        <v>0</v>
      </c>
      <c r="L9644">
        <v>0</v>
      </c>
    </row>
    <row r="9645" spans="1:12" x14ac:dyDescent="0.25">
      <c r="A9645">
        <v>19288999</v>
      </c>
      <c r="B9645">
        <v>1578436587</v>
      </c>
      <c r="C9645" s="1">
        <v>43837</v>
      </c>
      <c r="D9645" s="2">
        <v>0.9419791666666667</v>
      </c>
      <c r="E9645" t="s">
        <v>12</v>
      </c>
      <c r="F9645" t="s">
        <v>13</v>
      </c>
      <c r="G9645" t="s">
        <v>14</v>
      </c>
      <c r="H9645" t="s">
        <v>15</v>
      </c>
      <c r="I9645">
        <v>22.9</v>
      </c>
      <c r="J9645">
        <v>35</v>
      </c>
      <c r="K9645">
        <v>0</v>
      </c>
      <c r="L9645">
        <v>0</v>
      </c>
    </row>
    <row r="9646" spans="1:12" x14ac:dyDescent="0.25">
      <c r="A9646">
        <v>19290999</v>
      </c>
      <c r="B9646">
        <v>1578436589</v>
      </c>
      <c r="C9646" s="1">
        <v>43837</v>
      </c>
      <c r="D9646" s="2">
        <v>0.94200231481481478</v>
      </c>
      <c r="E9646" t="s">
        <v>12</v>
      </c>
      <c r="F9646" t="s">
        <v>13</v>
      </c>
      <c r="G9646" t="s">
        <v>14</v>
      </c>
      <c r="H9646" t="s">
        <v>15</v>
      </c>
      <c r="I9646">
        <v>22.9</v>
      </c>
      <c r="J9646">
        <v>35</v>
      </c>
      <c r="K9646">
        <v>0</v>
      </c>
      <c r="L9646">
        <v>0</v>
      </c>
    </row>
    <row r="9647" spans="1:12" x14ac:dyDescent="0.25">
      <c r="A9647">
        <v>19292999</v>
      </c>
      <c r="B9647">
        <v>1578436591</v>
      </c>
      <c r="C9647" s="1">
        <v>43837</v>
      </c>
      <c r="D9647" s="2">
        <v>0.94202546296296286</v>
      </c>
      <c r="E9647" t="s">
        <v>12</v>
      </c>
      <c r="F9647" t="s">
        <v>13</v>
      </c>
      <c r="G9647" t="s">
        <v>14</v>
      </c>
      <c r="H9647" t="s">
        <v>15</v>
      </c>
      <c r="I9647">
        <v>22.9</v>
      </c>
      <c r="J9647">
        <v>35</v>
      </c>
      <c r="K9647">
        <v>0</v>
      </c>
      <c r="L9647">
        <v>0</v>
      </c>
    </row>
    <row r="9648" spans="1:12" x14ac:dyDescent="0.25">
      <c r="A9648">
        <v>19294999</v>
      </c>
      <c r="B9648">
        <v>1578436593</v>
      </c>
      <c r="C9648" s="1">
        <v>43837</v>
      </c>
      <c r="D9648" s="2">
        <v>0.94204861111111116</v>
      </c>
      <c r="E9648" t="s">
        <v>12</v>
      </c>
      <c r="F9648" t="s">
        <v>13</v>
      </c>
      <c r="G9648" t="s">
        <v>14</v>
      </c>
      <c r="H9648" t="s">
        <v>15</v>
      </c>
      <c r="I9648">
        <v>22.9</v>
      </c>
      <c r="J9648">
        <v>35</v>
      </c>
      <c r="K9648">
        <v>0</v>
      </c>
      <c r="L9648">
        <v>0</v>
      </c>
    </row>
    <row r="9649" spans="1:12" x14ac:dyDescent="0.25">
      <c r="A9649">
        <v>19296999</v>
      </c>
      <c r="B9649">
        <v>1578436595</v>
      </c>
      <c r="C9649" s="1">
        <v>43837</v>
      </c>
      <c r="D9649" s="2">
        <v>0.94207175925925923</v>
      </c>
      <c r="E9649" t="s">
        <v>12</v>
      </c>
      <c r="F9649" t="s">
        <v>13</v>
      </c>
      <c r="G9649" t="s">
        <v>14</v>
      </c>
      <c r="H9649" t="s">
        <v>15</v>
      </c>
      <c r="I9649">
        <v>22.9</v>
      </c>
      <c r="J9649">
        <v>35</v>
      </c>
      <c r="K9649">
        <v>0</v>
      </c>
      <c r="L9649">
        <v>0</v>
      </c>
    </row>
    <row r="9650" spans="1:12" x14ac:dyDescent="0.25">
      <c r="A9650">
        <v>19298999</v>
      </c>
      <c r="B9650">
        <v>1578436597</v>
      </c>
      <c r="C9650" s="1">
        <v>43837</v>
      </c>
      <c r="D9650" s="2">
        <v>0.94209490740740742</v>
      </c>
      <c r="E9650" t="s">
        <v>12</v>
      </c>
      <c r="F9650" t="s">
        <v>13</v>
      </c>
      <c r="G9650" t="s">
        <v>14</v>
      </c>
      <c r="H9650" t="s">
        <v>15</v>
      </c>
      <c r="I9650">
        <v>22.9</v>
      </c>
      <c r="J9650">
        <v>35</v>
      </c>
      <c r="K9650">
        <v>0</v>
      </c>
      <c r="L9650">
        <v>0</v>
      </c>
    </row>
    <row r="9651" spans="1:12" x14ac:dyDescent="0.25">
      <c r="A9651">
        <v>19300999</v>
      </c>
      <c r="B9651">
        <v>1578436599</v>
      </c>
      <c r="C9651" s="1">
        <v>43837</v>
      </c>
      <c r="D9651" s="2">
        <v>0.9421180555555555</v>
      </c>
      <c r="E9651" t="s">
        <v>12</v>
      </c>
      <c r="F9651" t="s">
        <v>13</v>
      </c>
      <c r="G9651" t="s">
        <v>14</v>
      </c>
      <c r="H9651" t="s">
        <v>15</v>
      </c>
      <c r="I9651">
        <v>22.9</v>
      </c>
      <c r="J9651">
        <v>35</v>
      </c>
      <c r="K9651">
        <v>0</v>
      </c>
      <c r="L9651">
        <v>0</v>
      </c>
    </row>
    <row r="9652" spans="1:12" x14ac:dyDescent="0.25">
      <c r="A9652">
        <v>19303000</v>
      </c>
      <c r="B9652">
        <v>1578436601</v>
      </c>
      <c r="C9652" s="1">
        <v>43837</v>
      </c>
      <c r="D9652" s="2">
        <v>0.94214120370370369</v>
      </c>
      <c r="E9652" t="s">
        <v>12</v>
      </c>
      <c r="F9652" t="s">
        <v>13</v>
      </c>
      <c r="G9652" t="s">
        <v>14</v>
      </c>
      <c r="H9652" t="s">
        <v>15</v>
      </c>
      <c r="I9652">
        <v>22.9</v>
      </c>
      <c r="J9652">
        <v>35</v>
      </c>
      <c r="K9652">
        <v>0</v>
      </c>
      <c r="L9652">
        <v>0</v>
      </c>
    </row>
    <row r="9653" spans="1:12" x14ac:dyDescent="0.25">
      <c r="A9653">
        <v>19304999</v>
      </c>
      <c r="B9653">
        <v>1578436603</v>
      </c>
      <c r="C9653" s="1">
        <v>43837</v>
      </c>
      <c r="D9653" s="2">
        <v>0.94216435185185177</v>
      </c>
      <c r="E9653" t="s">
        <v>12</v>
      </c>
      <c r="F9653" t="s">
        <v>13</v>
      </c>
      <c r="G9653" t="s">
        <v>14</v>
      </c>
      <c r="H9653" t="s">
        <v>15</v>
      </c>
      <c r="I9653">
        <v>22.9</v>
      </c>
      <c r="J9653">
        <v>35</v>
      </c>
      <c r="K9653">
        <v>0</v>
      </c>
      <c r="L9653">
        <v>0</v>
      </c>
    </row>
    <row r="9654" spans="1:12" x14ac:dyDescent="0.25">
      <c r="A9654">
        <v>19306999</v>
      </c>
      <c r="B9654">
        <v>1578436605</v>
      </c>
      <c r="C9654" s="1">
        <v>43837</v>
      </c>
      <c r="D9654" s="2">
        <v>0.94218750000000007</v>
      </c>
      <c r="E9654" t="s">
        <v>12</v>
      </c>
      <c r="F9654" t="s">
        <v>13</v>
      </c>
      <c r="G9654" t="s">
        <v>14</v>
      </c>
      <c r="H9654" t="s">
        <v>15</v>
      </c>
      <c r="I9654">
        <v>22.9</v>
      </c>
      <c r="J9654">
        <v>35</v>
      </c>
      <c r="K9654">
        <v>0</v>
      </c>
      <c r="L9654">
        <v>0</v>
      </c>
    </row>
    <row r="9655" spans="1:12" x14ac:dyDescent="0.25">
      <c r="A9655">
        <v>19308999</v>
      </c>
      <c r="B9655">
        <v>1578436607</v>
      </c>
      <c r="C9655" s="1">
        <v>43837</v>
      </c>
      <c r="D9655" s="2">
        <v>0.94221064814814814</v>
      </c>
      <c r="E9655" t="s">
        <v>12</v>
      </c>
      <c r="F9655" t="s">
        <v>13</v>
      </c>
      <c r="G9655" t="s">
        <v>14</v>
      </c>
      <c r="H9655" t="s">
        <v>15</v>
      </c>
      <c r="I9655">
        <v>22.9</v>
      </c>
      <c r="J9655">
        <v>35</v>
      </c>
      <c r="K9655">
        <v>0</v>
      </c>
      <c r="L9655">
        <v>0</v>
      </c>
    </row>
    <row r="9656" spans="1:12" x14ac:dyDescent="0.25">
      <c r="A9656">
        <v>19310999</v>
      </c>
      <c r="B9656">
        <v>1578436609</v>
      </c>
      <c r="C9656" s="1">
        <v>43837</v>
      </c>
      <c r="D9656" s="2">
        <v>0.94223379629629633</v>
      </c>
      <c r="E9656" t="s">
        <v>12</v>
      </c>
      <c r="F9656" t="s">
        <v>13</v>
      </c>
      <c r="G9656" t="s">
        <v>14</v>
      </c>
      <c r="H9656" t="s">
        <v>15</v>
      </c>
      <c r="I9656">
        <v>22.9</v>
      </c>
      <c r="J9656">
        <v>35</v>
      </c>
      <c r="K9656">
        <v>0</v>
      </c>
      <c r="L9656">
        <v>0</v>
      </c>
    </row>
    <row r="9657" spans="1:12" x14ac:dyDescent="0.25">
      <c r="A9657">
        <v>19312999</v>
      </c>
      <c r="B9657">
        <v>1578436611</v>
      </c>
      <c r="C9657" s="1">
        <v>43837</v>
      </c>
      <c r="D9657" s="2">
        <v>0.94225694444444441</v>
      </c>
      <c r="E9657" t="s">
        <v>12</v>
      </c>
      <c r="F9657" t="s">
        <v>13</v>
      </c>
      <c r="G9657" t="s">
        <v>14</v>
      </c>
      <c r="H9657" t="s">
        <v>15</v>
      </c>
      <c r="I9657">
        <v>22.9</v>
      </c>
      <c r="J9657">
        <v>35</v>
      </c>
      <c r="K9657">
        <v>0</v>
      </c>
      <c r="L9657">
        <v>0</v>
      </c>
    </row>
    <row r="9658" spans="1:12" x14ac:dyDescent="0.25">
      <c r="A9658">
        <v>19314999</v>
      </c>
      <c r="B9658">
        <v>1578436613</v>
      </c>
      <c r="C9658" s="1">
        <v>43837</v>
      </c>
      <c r="D9658" s="2">
        <v>0.9422800925925926</v>
      </c>
      <c r="E9658" t="s">
        <v>12</v>
      </c>
      <c r="F9658" t="s">
        <v>13</v>
      </c>
      <c r="G9658" t="s">
        <v>14</v>
      </c>
      <c r="H9658" t="s">
        <v>15</v>
      </c>
      <c r="I9658">
        <v>22.9</v>
      </c>
      <c r="J9658">
        <v>35</v>
      </c>
      <c r="K9658">
        <v>0</v>
      </c>
      <c r="L9658">
        <v>0</v>
      </c>
    </row>
    <row r="9659" spans="1:12" x14ac:dyDescent="0.25">
      <c r="A9659">
        <v>19316999</v>
      </c>
      <c r="B9659">
        <v>1578436615</v>
      </c>
      <c r="C9659" s="1">
        <v>43837</v>
      </c>
      <c r="D9659" s="2">
        <v>0.94230324074074068</v>
      </c>
      <c r="E9659" t="s">
        <v>12</v>
      </c>
      <c r="F9659" t="s">
        <v>13</v>
      </c>
      <c r="G9659" t="s">
        <v>14</v>
      </c>
      <c r="H9659" t="s">
        <v>15</v>
      </c>
      <c r="I9659">
        <v>22.9</v>
      </c>
      <c r="J9659">
        <v>35</v>
      </c>
      <c r="K9659">
        <v>0</v>
      </c>
      <c r="L9659">
        <v>0</v>
      </c>
    </row>
    <row r="9660" spans="1:12" x14ac:dyDescent="0.25">
      <c r="A9660">
        <v>19319000</v>
      </c>
      <c r="B9660">
        <v>1578436617</v>
      </c>
      <c r="C9660" s="1">
        <v>43837</v>
      </c>
      <c r="D9660" s="2">
        <v>0.94232638888888898</v>
      </c>
      <c r="E9660" t="s">
        <v>12</v>
      </c>
      <c r="F9660" t="s">
        <v>13</v>
      </c>
      <c r="G9660" t="s">
        <v>14</v>
      </c>
      <c r="H9660" t="s">
        <v>15</v>
      </c>
      <c r="I9660">
        <v>22.9</v>
      </c>
      <c r="J9660">
        <v>35</v>
      </c>
      <c r="K9660">
        <v>0</v>
      </c>
      <c r="L9660">
        <v>0</v>
      </c>
    </row>
    <row r="9661" spans="1:12" x14ac:dyDescent="0.25">
      <c r="A9661">
        <v>19320999</v>
      </c>
      <c r="B9661">
        <v>1578436619</v>
      </c>
      <c r="C9661" s="1">
        <v>43837</v>
      </c>
      <c r="D9661" s="2">
        <v>0.94234953703703705</v>
      </c>
      <c r="E9661" t="s">
        <v>12</v>
      </c>
      <c r="F9661" t="s">
        <v>13</v>
      </c>
      <c r="G9661" t="s">
        <v>14</v>
      </c>
      <c r="H9661" t="s">
        <v>15</v>
      </c>
      <c r="I9661">
        <v>22.9</v>
      </c>
      <c r="J9661">
        <v>35</v>
      </c>
      <c r="K9661">
        <v>0</v>
      </c>
      <c r="L9661">
        <v>0</v>
      </c>
    </row>
    <row r="9662" spans="1:12" x14ac:dyDescent="0.25">
      <c r="A9662">
        <v>19322999</v>
      </c>
      <c r="B9662">
        <v>1578436621</v>
      </c>
      <c r="C9662" s="1">
        <v>43837</v>
      </c>
      <c r="D9662" s="2">
        <v>0.94237268518518524</v>
      </c>
      <c r="E9662" t="s">
        <v>12</v>
      </c>
      <c r="F9662" t="s">
        <v>13</v>
      </c>
      <c r="G9662" t="s">
        <v>14</v>
      </c>
      <c r="H9662" t="s">
        <v>15</v>
      </c>
      <c r="I9662">
        <v>22.9</v>
      </c>
      <c r="J9662">
        <v>35</v>
      </c>
      <c r="K9662">
        <v>0</v>
      </c>
      <c r="L9662">
        <v>0</v>
      </c>
    </row>
    <row r="9663" spans="1:12" x14ac:dyDescent="0.25">
      <c r="A9663">
        <v>19324999</v>
      </c>
      <c r="B9663">
        <v>1578436623</v>
      </c>
      <c r="C9663" s="1">
        <v>43837</v>
      </c>
      <c r="D9663" s="2">
        <v>0.94239583333333332</v>
      </c>
      <c r="E9663" t="s">
        <v>12</v>
      </c>
      <c r="F9663" t="s">
        <v>13</v>
      </c>
      <c r="G9663" t="s">
        <v>14</v>
      </c>
      <c r="H9663" t="s">
        <v>15</v>
      </c>
      <c r="I9663">
        <v>22.9</v>
      </c>
      <c r="J9663">
        <v>35</v>
      </c>
      <c r="K9663">
        <v>0</v>
      </c>
      <c r="L9663">
        <v>0</v>
      </c>
    </row>
    <row r="9664" spans="1:12" x14ac:dyDescent="0.25">
      <c r="A9664">
        <v>19326999</v>
      </c>
      <c r="B9664">
        <v>1578436625</v>
      </c>
      <c r="C9664" s="1">
        <v>43837</v>
      </c>
      <c r="D9664" s="2">
        <v>0.94241898148148151</v>
      </c>
      <c r="E9664" t="s">
        <v>12</v>
      </c>
      <c r="F9664" t="s">
        <v>13</v>
      </c>
      <c r="G9664" t="s">
        <v>14</v>
      </c>
      <c r="H9664" t="s">
        <v>15</v>
      </c>
      <c r="I9664">
        <v>22.9</v>
      </c>
      <c r="J9664">
        <v>35</v>
      </c>
      <c r="K9664">
        <v>0</v>
      </c>
      <c r="L9664">
        <v>0</v>
      </c>
    </row>
    <row r="9665" spans="1:12" x14ac:dyDescent="0.25">
      <c r="A9665">
        <v>19328999</v>
      </c>
      <c r="B9665">
        <v>1578436627</v>
      </c>
      <c r="C9665" s="1">
        <v>43837</v>
      </c>
      <c r="D9665" s="2">
        <v>0.94244212962962959</v>
      </c>
      <c r="E9665" t="s">
        <v>12</v>
      </c>
      <c r="F9665" t="s">
        <v>13</v>
      </c>
      <c r="G9665" t="s">
        <v>14</v>
      </c>
      <c r="H9665" t="s">
        <v>15</v>
      </c>
      <c r="I9665">
        <v>22.9</v>
      </c>
      <c r="J9665">
        <v>35</v>
      </c>
      <c r="K9665">
        <v>0</v>
      </c>
      <c r="L9665">
        <v>0</v>
      </c>
    </row>
    <row r="9666" spans="1:12" x14ac:dyDescent="0.25">
      <c r="A9666">
        <v>19330999</v>
      </c>
      <c r="B9666">
        <v>1578436629</v>
      </c>
      <c r="C9666" s="1">
        <v>43837</v>
      </c>
      <c r="D9666" s="2">
        <v>0.94246527777777767</v>
      </c>
      <c r="E9666" t="s">
        <v>12</v>
      </c>
      <c r="F9666" t="s">
        <v>13</v>
      </c>
      <c r="G9666" t="s">
        <v>14</v>
      </c>
      <c r="H9666" t="s">
        <v>15</v>
      </c>
      <c r="I9666">
        <v>22.9</v>
      </c>
      <c r="J9666">
        <v>35</v>
      </c>
      <c r="K9666">
        <v>0</v>
      </c>
      <c r="L9666">
        <v>0</v>
      </c>
    </row>
    <row r="9667" spans="1:12" x14ac:dyDescent="0.25">
      <c r="A9667">
        <v>19332999</v>
      </c>
      <c r="B9667">
        <v>1578436631</v>
      </c>
      <c r="C9667" s="1">
        <v>43837</v>
      </c>
      <c r="D9667" s="2">
        <v>0.94248842592592597</v>
      </c>
      <c r="E9667" t="s">
        <v>12</v>
      </c>
      <c r="F9667" t="s">
        <v>13</v>
      </c>
      <c r="G9667" t="s">
        <v>14</v>
      </c>
      <c r="H9667" t="s">
        <v>15</v>
      </c>
      <c r="I9667">
        <v>22.9</v>
      </c>
      <c r="J9667">
        <v>35</v>
      </c>
      <c r="K9667">
        <v>0</v>
      </c>
      <c r="L9667">
        <v>0</v>
      </c>
    </row>
    <row r="9668" spans="1:12" x14ac:dyDescent="0.25">
      <c r="A9668">
        <v>19334999</v>
      </c>
      <c r="B9668">
        <v>1578436633</v>
      </c>
      <c r="C9668" s="1">
        <v>43837</v>
      </c>
      <c r="D9668" s="2">
        <v>0.94251157407407404</v>
      </c>
      <c r="E9668" t="s">
        <v>12</v>
      </c>
      <c r="F9668" t="s">
        <v>13</v>
      </c>
      <c r="G9668" t="s">
        <v>14</v>
      </c>
      <c r="H9668" t="s">
        <v>15</v>
      </c>
      <c r="I9668">
        <v>22.9</v>
      </c>
      <c r="J9668">
        <v>35</v>
      </c>
      <c r="K9668">
        <v>0</v>
      </c>
      <c r="L9668">
        <v>0</v>
      </c>
    </row>
    <row r="9669" spans="1:12" x14ac:dyDescent="0.25">
      <c r="A9669">
        <v>19336999</v>
      </c>
      <c r="B9669">
        <v>1578436635</v>
      </c>
      <c r="C9669" s="1">
        <v>43837</v>
      </c>
      <c r="D9669" s="2">
        <v>0.94253472222222223</v>
      </c>
      <c r="E9669" t="s">
        <v>12</v>
      </c>
      <c r="F9669" t="s">
        <v>13</v>
      </c>
      <c r="G9669" t="s">
        <v>14</v>
      </c>
      <c r="H9669" t="s">
        <v>15</v>
      </c>
      <c r="I9669">
        <v>22.9</v>
      </c>
      <c r="J9669">
        <v>35</v>
      </c>
      <c r="K9669">
        <v>0</v>
      </c>
      <c r="L9669">
        <v>0</v>
      </c>
    </row>
    <row r="9670" spans="1:12" x14ac:dyDescent="0.25">
      <c r="A9670">
        <v>19338999</v>
      </c>
      <c r="B9670">
        <v>1578436637</v>
      </c>
      <c r="C9670" s="1">
        <v>43837</v>
      </c>
      <c r="D9670" s="2">
        <v>0.94255787037037031</v>
      </c>
      <c r="E9670" t="s">
        <v>12</v>
      </c>
      <c r="F9670" t="s">
        <v>13</v>
      </c>
      <c r="G9670" t="s">
        <v>14</v>
      </c>
      <c r="H9670" t="s">
        <v>15</v>
      </c>
      <c r="I9670">
        <v>22.9</v>
      </c>
      <c r="J9670">
        <v>35</v>
      </c>
      <c r="K9670">
        <v>0</v>
      </c>
      <c r="L9670">
        <v>0</v>
      </c>
    </row>
    <row r="9671" spans="1:12" x14ac:dyDescent="0.25">
      <c r="A9671">
        <v>19340999</v>
      </c>
      <c r="B9671">
        <v>1578436639</v>
      </c>
      <c r="C9671" s="1">
        <v>43837</v>
      </c>
      <c r="D9671" s="2">
        <v>0.9425810185185185</v>
      </c>
      <c r="E9671" t="s">
        <v>12</v>
      </c>
      <c r="F9671" t="s">
        <v>13</v>
      </c>
      <c r="G9671" t="s">
        <v>14</v>
      </c>
      <c r="H9671" t="s">
        <v>15</v>
      </c>
      <c r="I9671">
        <v>22.9</v>
      </c>
      <c r="J9671">
        <v>35</v>
      </c>
      <c r="K9671">
        <v>0</v>
      </c>
      <c r="L9671">
        <v>0</v>
      </c>
    </row>
    <row r="9672" spans="1:12" x14ac:dyDescent="0.25">
      <c r="A9672">
        <v>19342999</v>
      </c>
      <c r="B9672">
        <v>1578436641</v>
      </c>
      <c r="C9672" s="1">
        <v>43837</v>
      </c>
      <c r="D9672" s="2">
        <v>0.94260416666666658</v>
      </c>
      <c r="E9672" t="s">
        <v>12</v>
      </c>
      <c r="F9672" t="s">
        <v>13</v>
      </c>
      <c r="G9672" t="s">
        <v>14</v>
      </c>
      <c r="H9672" t="s">
        <v>15</v>
      </c>
      <c r="I9672">
        <v>22.9</v>
      </c>
      <c r="J9672">
        <v>35</v>
      </c>
      <c r="K9672">
        <v>0</v>
      </c>
      <c r="L9672">
        <v>0</v>
      </c>
    </row>
    <row r="9673" spans="1:12" x14ac:dyDescent="0.25">
      <c r="A9673">
        <v>19344999</v>
      </c>
      <c r="B9673">
        <v>1578436643</v>
      </c>
      <c r="C9673" s="1">
        <v>43837</v>
      </c>
      <c r="D9673" s="2">
        <v>0.94262731481481488</v>
      </c>
      <c r="E9673" t="s">
        <v>12</v>
      </c>
      <c r="F9673" t="s">
        <v>13</v>
      </c>
      <c r="G9673" t="s">
        <v>14</v>
      </c>
      <c r="H9673" t="s">
        <v>15</v>
      </c>
      <c r="I9673">
        <v>22.9</v>
      </c>
      <c r="J9673">
        <v>35</v>
      </c>
      <c r="K9673">
        <v>0</v>
      </c>
      <c r="L9673">
        <v>0</v>
      </c>
    </row>
    <row r="9674" spans="1:12" x14ac:dyDescent="0.25">
      <c r="A9674">
        <v>19346999</v>
      </c>
      <c r="B9674">
        <v>1578436645</v>
      </c>
      <c r="C9674" s="1">
        <v>43837</v>
      </c>
      <c r="D9674" s="2">
        <v>0.94265046296296295</v>
      </c>
      <c r="E9674" t="s">
        <v>12</v>
      </c>
      <c r="F9674" t="s">
        <v>13</v>
      </c>
      <c r="G9674" t="s">
        <v>14</v>
      </c>
      <c r="H9674" t="s">
        <v>15</v>
      </c>
      <c r="I9674">
        <v>22.9</v>
      </c>
      <c r="J9674">
        <v>35</v>
      </c>
      <c r="K9674">
        <v>0</v>
      </c>
      <c r="L9674">
        <v>0</v>
      </c>
    </row>
    <row r="9675" spans="1:12" x14ac:dyDescent="0.25">
      <c r="A9675">
        <v>19348999</v>
      </c>
      <c r="B9675">
        <v>1578436647</v>
      </c>
      <c r="C9675" s="1">
        <v>43837</v>
      </c>
      <c r="D9675" s="2">
        <v>0.94267361111111114</v>
      </c>
      <c r="E9675" t="s">
        <v>12</v>
      </c>
      <c r="F9675" t="s">
        <v>13</v>
      </c>
      <c r="G9675" t="s">
        <v>14</v>
      </c>
      <c r="H9675" t="s">
        <v>15</v>
      </c>
      <c r="I9675">
        <v>22.9</v>
      </c>
      <c r="J9675">
        <v>35</v>
      </c>
      <c r="K9675">
        <v>0</v>
      </c>
      <c r="L9675">
        <v>0</v>
      </c>
    </row>
    <row r="9676" spans="1:12" x14ac:dyDescent="0.25">
      <c r="A9676">
        <v>19350999</v>
      </c>
      <c r="B9676">
        <v>1578436649</v>
      </c>
      <c r="C9676" s="1">
        <v>43837</v>
      </c>
      <c r="D9676" s="2">
        <v>0.94269675925925922</v>
      </c>
      <c r="E9676" t="s">
        <v>12</v>
      </c>
      <c r="F9676" t="s">
        <v>13</v>
      </c>
      <c r="G9676" t="s">
        <v>14</v>
      </c>
      <c r="H9676" t="s">
        <v>15</v>
      </c>
      <c r="I9676">
        <v>22.9</v>
      </c>
      <c r="J9676">
        <v>35</v>
      </c>
      <c r="K9676">
        <v>0</v>
      </c>
      <c r="L9676">
        <v>0</v>
      </c>
    </row>
    <row r="9677" spans="1:12" x14ac:dyDescent="0.25">
      <c r="A9677">
        <v>19352999</v>
      </c>
      <c r="B9677">
        <v>1578436651</v>
      </c>
      <c r="C9677" s="1">
        <v>43837</v>
      </c>
      <c r="D9677" s="2">
        <v>0.94271990740740741</v>
      </c>
      <c r="E9677" t="s">
        <v>12</v>
      </c>
      <c r="F9677" t="s">
        <v>13</v>
      </c>
      <c r="G9677" t="s">
        <v>14</v>
      </c>
      <c r="H9677" t="s">
        <v>15</v>
      </c>
      <c r="I9677">
        <v>22.9</v>
      </c>
      <c r="J9677">
        <v>35</v>
      </c>
      <c r="K9677">
        <v>0</v>
      </c>
      <c r="L9677">
        <v>0</v>
      </c>
    </row>
    <row r="9678" spans="1:12" x14ac:dyDescent="0.25">
      <c r="A9678">
        <v>19354999</v>
      </c>
      <c r="B9678">
        <v>1578436653</v>
      </c>
      <c r="C9678" s="1">
        <v>43837</v>
      </c>
      <c r="D9678" s="2">
        <v>0.94274305555555549</v>
      </c>
      <c r="E9678" t="s">
        <v>12</v>
      </c>
      <c r="F9678" t="s">
        <v>13</v>
      </c>
      <c r="G9678" t="s">
        <v>14</v>
      </c>
      <c r="H9678" t="s">
        <v>15</v>
      </c>
      <c r="I9678">
        <v>22.9</v>
      </c>
      <c r="J9678">
        <v>35</v>
      </c>
      <c r="K9678">
        <v>0</v>
      </c>
      <c r="L9678">
        <v>0</v>
      </c>
    </row>
    <row r="9679" spans="1:12" x14ac:dyDescent="0.25">
      <c r="A9679">
        <v>19356999</v>
      </c>
      <c r="B9679">
        <v>1578436655</v>
      </c>
      <c r="C9679" s="1">
        <v>43837</v>
      </c>
      <c r="D9679" s="2">
        <v>0.94276620370370379</v>
      </c>
      <c r="E9679" t="s">
        <v>12</v>
      </c>
      <c r="F9679" t="s">
        <v>13</v>
      </c>
      <c r="G9679" t="s">
        <v>14</v>
      </c>
      <c r="H9679" t="s">
        <v>15</v>
      </c>
      <c r="I9679">
        <v>22.9</v>
      </c>
      <c r="J9679">
        <v>35</v>
      </c>
      <c r="K9679">
        <v>0</v>
      </c>
      <c r="L9679">
        <v>0</v>
      </c>
    </row>
    <row r="9680" spans="1:12" x14ac:dyDescent="0.25">
      <c r="A9680">
        <v>19358999</v>
      </c>
      <c r="B9680">
        <v>1578436657</v>
      </c>
      <c r="C9680" s="1">
        <v>43837</v>
      </c>
      <c r="D9680" s="2">
        <v>0.94278935185185186</v>
      </c>
      <c r="E9680" t="s">
        <v>12</v>
      </c>
      <c r="F9680" t="s">
        <v>13</v>
      </c>
      <c r="G9680" t="s">
        <v>14</v>
      </c>
      <c r="H9680" t="s">
        <v>15</v>
      </c>
      <c r="I9680">
        <v>22.9</v>
      </c>
      <c r="J9680">
        <v>35</v>
      </c>
      <c r="K9680">
        <v>0</v>
      </c>
      <c r="L9680">
        <v>0</v>
      </c>
    </row>
    <row r="9681" spans="1:12" x14ac:dyDescent="0.25">
      <c r="A9681">
        <v>19360999</v>
      </c>
      <c r="B9681">
        <v>1578436659</v>
      </c>
      <c r="C9681" s="1">
        <v>43837</v>
      </c>
      <c r="D9681" s="2">
        <v>0.94281250000000005</v>
      </c>
      <c r="E9681" t="s">
        <v>12</v>
      </c>
      <c r="F9681" t="s">
        <v>13</v>
      </c>
      <c r="G9681" t="s">
        <v>14</v>
      </c>
      <c r="H9681" t="s">
        <v>15</v>
      </c>
      <c r="I9681">
        <v>22.9</v>
      </c>
      <c r="J9681">
        <v>35</v>
      </c>
      <c r="K9681">
        <v>0</v>
      </c>
      <c r="L9681">
        <v>0</v>
      </c>
    </row>
    <row r="9682" spans="1:12" x14ac:dyDescent="0.25">
      <c r="A9682">
        <v>19362999</v>
      </c>
      <c r="B9682">
        <v>1578436661</v>
      </c>
      <c r="C9682" s="1">
        <v>43837</v>
      </c>
      <c r="D9682" s="2">
        <v>0.94283564814814813</v>
      </c>
      <c r="E9682" t="s">
        <v>12</v>
      </c>
      <c r="F9682" t="s">
        <v>13</v>
      </c>
      <c r="G9682" t="s">
        <v>14</v>
      </c>
      <c r="H9682" t="s">
        <v>15</v>
      </c>
      <c r="I9682">
        <v>22.9</v>
      </c>
      <c r="J9682">
        <v>35</v>
      </c>
      <c r="K9682">
        <v>0</v>
      </c>
      <c r="L9682">
        <v>0</v>
      </c>
    </row>
    <row r="9683" spans="1:12" x14ac:dyDescent="0.25">
      <c r="A9683">
        <v>19364999</v>
      </c>
      <c r="B9683">
        <v>1578436663</v>
      </c>
      <c r="C9683" s="1">
        <v>43837</v>
      </c>
      <c r="D9683" s="2">
        <v>0.94285879629629632</v>
      </c>
      <c r="E9683" t="s">
        <v>12</v>
      </c>
      <c r="F9683" t="s">
        <v>13</v>
      </c>
      <c r="G9683" t="s">
        <v>14</v>
      </c>
      <c r="H9683" t="s">
        <v>15</v>
      </c>
      <c r="I9683">
        <v>22.9</v>
      </c>
      <c r="J9683">
        <v>35</v>
      </c>
      <c r="K9683">
        <v>0</v>
      </c>
      <c r="L9683">
        <v>0</v>
      </c>
    </row>
    <row r="9684" spans="1:12" x14ac:dyDescent="0.25">
      <c r="A9684">
        <v>19367000</v>
      </c>
      <c r="B9684">
        <v>1578436665</v>
      </c>
      <c r="C9684" s="1">
        <v>43837</v>
      </c>
      <c r="D9684" s="2">
        <v>0.9428819444444444</v>
      </c>
      <c r="E9684" t="s">
        <v>12</v>
      </c>
      <c r="F9684" t="s">
        <v>13</v>
      </c>
      <c r="G9684" t="s">
        <v>14</v>
      </c>
      <c r="H9684" t="s">
        <v>15</v>
      </c>
      <c r="I9684">
        <v>22.9</v>
      </c>
      <c r="J9684">
        <v>35</v>
      </c>
      <c r="K9684">
        <v>0</v>
      </c>
      <c r="L9684">
        <v>0</v>
      </c>
    </row>
    <row r="9685" spans="1:12" x14ac:dyDescent="0.25">
      <c r="A9685">
        <v>19368999</v>
      </c>
      <c r="B9685">
        <v>1578436667</v>
      </c>
      <c r="C9685" s="1">
        <v>43837</v>
      </c>
      <c r="D9685" s="2">
        <v>0.9429050925925927</v>
      </c>
      <c r="E9685" t="s">
        <v>12</v>
      </c>
      <c r="F9685" t="s">
        <v>13</v>
      </c>
      <c r="G9685" t="s">
        <v>14</v>
      </c>
      <c r="H9685" t="s">
        <v>15</v>
      </c>
      <c r="I9685">
        <v>22.9</v>
      </c>
      <c r="J9685">
        <v>35</v>
      </c>
      <c r="K9685">
        <v>0</v>
      </c>
      <c r="L9685">
        <v>0</v>
      </c>
    </row>
    <row r="9686" spans="1:12" x14ac:dyDescent="0.25">
      <c r="A9686">
        <v>19370999</v>
      </c>
      <c r="B9686">
        <v>1578436669</v>
      </c>
      <c r="C9686" s="1">
        <v>43837</v>
      </c>
      <c r="D9686" s="2">
        <v>0.94292824074074078</v>
      </c>
      <c r="E9686" t="s">
        <v>12</v>
      </c>
      <c r="F9686" t="s">
        <v>13</v>
      </c>
      <c r="G9686" t="s">
        <v>14</v>
      </c>
      <c r="H9686" t="s">
        <v>15</v>
      </c>
      <c r="I9686">
        <v>22.9</v>
      </c>
      <c r="J9686">
        <v>35</v>
      </c>
      <c r="K9686">
        <v>0</v>
      </c>
      <c r="L9686">
        <v>0</v>
      </c>
    </row>
    <row r="9687" spans="1:12" x14ac:dyDescent="0.25">
      <c r="A9687">
        <v>19372999</v>
      </c>
      <c r="B9687">
        <v>1578436671</v>
      </c>
      <c r="C9687" s="1">
        <v>43837</v>
      </c>
      <c r="D9687" s="2">
        <v>0.94295138888888896</v>
      </c>
      <c r="E9687" t="s">
        <v>12</v>
      </c>
      <c r="F9687" t="s">
        <v>13</v>
      </c>
      <c r="G9687" t="s">
        <v>14</v>
      </c>
      <c r="H9687" t="s">
        <v>15</v>
      </c>
      <c r="I9687">
        <v>22.9</v>
      </c>
      <c r="J9687">
        <v>35</v>
      </c>
      <c r="K9687">
        <v>0</v>
      </c>
      <c r="L9687">
        <v>0</v>
      </c>
    </row>
    <row r="9688" spans="1:12" x14ac:dyDescent="0.25">
      <c r="A9688">
        <v>19374999</v>
      </c>
      <c r="B9688">
        <v>1578436673</v>
      </c>
      <c r="C9688" s="1">
        <v>43837</v>
      </c>
      <c r="D9688" s="2">
        <v>0.94297453703703704</v>
      </c>
      <c r="E9688" t="s">
        <v>12</v>
      </c>
      <c r="F9688" t="s">
        <v>13</v>
      </c>
      <c r="G9688" t="s">
        <v>14</v>
      </c>
      <c r="H9688" t="s">
        <v>15</v>
      </c>
      <c r="I9688">
        <v>22.9</v>
      </c>
      <c r="J9688">
        <v>35</v>
      </c>
      <c r="K9688">
        <v>0</v>
      </c>
      <c r="L9688">
        <v>0</v>
      </c>
    </row>
    <row r="9689" spans="1:12" x14ac:dyDescent="0.25">
      <c r="A9689">
        <v>19376999</v>
      </c>
      <c r="B9689">
        <v>1578436675</v>
      </c>
      <c r="C9689" s="1">
        <v>43837</v>
      </c>
      <c r="D9689" s="2">
        <v>0.94299768518518512</v>
      </c>
      <c r="E9689" t="s">
        <v>12</v>
      </c>
      <c r="F9689" t="s">
        <v>13</v>
      </c>
      <c r="G9689" t="s">
        <v>14</v>
      </c>
      <c r="H9689" t="s">
        <v>15</v>
      </c>
      <c r="I9689">
        <v>22.9</v>
      </c>
      <c r="J9689">
        <v>35</v>
      </c>
      <c r="K9689">
        <v>0</v>
      </c>
      <c r="L9689">
        <v>0</v>
      </c>
    </row>
    <row r="9690" spans="1:12" x14ac:dyDescent="0.25">
      <c r="A9690">
        <v>19378999</v>
      </c>
      <c r="B9690">
        <v>1578436677</v>
      </c>
      <c r="C9690" s="1">
        <v>43837</v>
      </c>
      <c r="D9690" s="2">
        <v>0.94302083333333331</v>
      </c>
      <c r="E9690" t="s">
        <v>12</v>
      </c>
      <c r="F9690" t="s">
        <v>13</v>
      </c>
      <c r="G9690" t="s">
        <v>14</v>
      </c>
      <c r="H9690" t="s">
        <v>15</v>
      </c>
      <c r="I9690">
        <v>22.9</v>
      </c>
      <c r="J9690">
        <v>35</v>
      </c>
      <c r="K9690">
        <v>0</v>
      </c>
      <c r="L9690">
        <v>0</v>
      </c>
    </row>
    <row r="9691" spans="1:12" x14ac:dyDescent="0.25">
      <c r="A9691">
        <v>19380999</v>
      </c>
      <c r="B9691">
        <v>1578436679</v>
      </c>
      <c r="C9691" s="1">
        <v>43837</v>
      </c>
      <c r="D9691" s="2">
        <v>0.94304398148148139</v>
      </c>
      <c r="E9691" t="s">
        <v>12</v>
      </c>
      <c r="F9691" t="s">
        <v>13</v>
      </c>
      <c r="G9691" t="s">
        <v>14</v>
      </c>
      <c r="H9691" t="s">
        <v>15</v>
      </c>
      <c r="I9691">
        <v>22.9</v>
      </c>
      <c r="J9691">
        <v>35</v>
      </c>
      <c r="K9691">
        <v>0</v>
      </c>
      <c r="L9691">
        <v>0</v>
      </c>
    </row>
    <row r="9692" spans="1:12" x14ac:dyDescent="0.25">
      <c r="A9692">
        <v>19382999</v>
      </c>
      <c r="B9692">
        <v>1578436681</v>
      </c>
      <c r="C9692" s="1">
        <v>43837</v>
      </c>
      <c r="D9692" s="2">
        <v>0.94306712962962969</v>
      </c>
      <c r="E9692" t="s">
        <v>12</v>
      </c>
      <c r="F9692" t="s">
        <v>13</v>
      </c>
      <c r="G9692" t="s">
        <v>14</v>
      </c>
      <c r="H9692" t="s">
        <v>15</v>
      </c>
      <c r="I9692">
        <v>22.9</v>
      </c>
      <c r="J9692">
        <v>35</v>
      </c>
      <c r="K9692">
        <v>0</v>
      </c>
      <c r="L9692">
        <v>0</v>
      </c>
    </row>
    <row r="9693" spans="1:12" x14ac:dyDescent="0.25">
      <c r="A9693">
        <v>19384999</v>
      </c>
      <c r="B9693">
        <v>1578436683</v>
      </c>
      <c r="C9693" s="1">
        <v>43837</v>
      </c>
      <c r="D9693" s="2">
        <v>0.94309027777777776</v>
      </c>
      <c r="E9693" t="s">
        <v>12</v>
      </c>
      <c r="F9693" t="s">
        <v>13</v>
      </c>
      <c r="G9693" t="s">
        <v>14</v>
      </c>
      <c r="H9693" t="s">
        <v>15</v>
      </c>
      <c r="I9693">
        <v>22.9</v>
      </c>
      <c r="J9693">
        <v>35</v>
      </c>
      <c r="K9693">
        <v>0</v>
      </c>
      <c r="L9693">
        <v>0</v>
      </c>
    </row>
    <row r="9694" spans="1:12" x14ac:dyDescent="0.25">
      <c r="A9694">
        <v>19386999</v>
      </c>
      <c r="B9694">
        <v>1578436685</v>
      </c>
      <c r="C9694" s="1">
        <v>43837</v>
      </c>
      <c r="D9694" s="2">
        <v>0.94311342592592595</v>
      </c>
      <c r="E9694" t="s">
        <v>12</v>
      </c>
      <c r="F9694" t="s">
        <v>13</v>
      </c>
      <c r="G9694" t="s">
        <v>14</v>
      </c>
      <c r="H9694" t="s">
        <v>15</v>
      </c>
      <c r="I9694">
        <v>22.9</v>
      </c>
      <c r="J9694">
        <v>35</v>
      </c>
      <c r="K9694">
        <v>0</v>
      </c>
      <c r="L9694">
        <v>0</v>
      </c>
    </row>
    <row r="9695" spans="1:12" x14ac:dyDescent="0.25">
      <c r="A9695">
        <v>19388999</v>
      </c>
      <c r="B9695">
        <v>1578436687</v>
      </c>
      <c r="C9695" s="1">
        <v>43837</v>
      </c>
      <c r="D9695" s="2">
        <v>0.94313657407407403</v>
      </c>
      <c r="E9695" t="s">
        <v>12</v>
      </c>
      <c r="F9695" t="s">
        <v>13</v>
      </c>
      <c r="G9695" t="s">
        <v>14</v>
      </c>
      <c r="H9695" t="s">
        <v>15</v>
      </c>
      <c r="I9695">
        <v>22.9</v>
      </c>
      <c r="J9695">
        <v>35</v>
      </c>
      <c r="K9695">
        <v>0</v>
      </c>
      <c r="L9695">
        <v>0</v>
      </c>
    </row>
    <row r="9696" spans="1:12" x14ac:dyDescent="0.25">
      <c r="A9696">
        <v>19390999</v>
      </c>
      <c r="B9696">
        <v>1578436689</v>
      </c>
      <c r="C9696" s="1">
        <v>43837</v>
      </c>
      <c r="D9696" s="2">
        <v>0.94315972222222222</v>
      </c>
      <c r="E9696" t="s">
        <v>12</v>
      </c>
      <c r="F9696" t="s">
        <v>13</v>
      </c>
      <c r="G9696" t="s">
        <v>14</v>
      </c>
      <c r="H9696" t="s">
        <v>15</v>
      </c>
      <c r="I9696">
        <v>22.9</v>
      </c>
      <c r="J9696">
        <v>35</v>
      </c>
      <c r="K9696">
        <v>0</v>
      </c>
      <c r="L9696">
        <v>0</v>
      </c>
    </row>
    <row r="9697" spans="1:12" x14ac:dyDescent="0.25">
      <c r="A9697">
        <v>19392999</v>
      </c>
      <c r="B9697">
        <v>1578436691</v>
      </c>
      <c r="C9697" s="1">
        <v>43837</v>
      </c>
      <c r="D9697" s="2">
        <v>0.9431828703703703</v>
      </c>
      <c r="E9697" t="s">
        <v>12</v>
      </c>
      <c r="F9697" t="s">
        <v>13</v>
      </c>
      <c r="G9697" t="s">
        <v>14</v>
      </c>
      <c r="H9697" t="s">
        <v>15</v>
      </c>
      <c r="I9697">
        <v>22.9</v>
      </c>
      <c r="J9697">
        <v>35</v>
      </c>
      <c r="K9697">
        <v>0</v>
      </c>
      <c r="L9697">
        <v>0</v>
      </c>
    </row>
    <row r="9698" spans="1:12" x14ac:dyDescent="0.25">
      <c r="A9698">
        <v>19394999</v>
      </c>
      <c r="B9698">
        <v>1578436693</v>
      </c>
      <c r="C9698" s="1">
        <v>43837</v>
      </c>
      <c r="D9698" s="2">
        <v>0.9432060185185186</v>
      </c>
      <c r="E9698" t="s">
        <v>12</v>
      </c>
      <c r="F9698" t="s">
        <v>13</v>
      </c>
      <c r="G9698" t="s">
        <v>14</v>
      </c>
      <c r="H9698" t="s">
        <v>15</v>
      </c>
      <c r="I9698">
        <v>22.9</v>
      </c>
      <c r="J9698">
        <v>35</v>
      </c>
      <c r="K9698">
        <v>0</v>
      </c>
      <c r="L9698">
        <v>0</v>
      </c>
    </row>
    <row r="9699" spans="1:12" x14ac:dyDescent="0.25">
      <c r="A9699">
        <v>19396999</v>
      </c>
      <c r="B9699">
        <v>1578436695</v>
      </c>
      <c r="C9699" s="1">
        <v>43837</v>
      </c>
      <c r="D9699" s="2">
        <v>0.94322916666666667</v>
      </c>
      <c r="E9699" t="s">
        <v>12</v>
      </c>
      <c r="F9699" t="s">
        <v>13</v>
      </c>
      <c r="G9699" t="s">
        <v>14</v>
      </c>
      <c r="H9699" t="s">
        <v>15</v>
      </c>
      <c r="I9699">
        <v>22.9</v>
      </c>
      <c r="J9699">
        <v>35</v>
      </c>
      <c r="K9699">
        <v>0</v>
      </c>
      <c r="L9699">
        <v>0</v>
      </c>
    </row>
    <row r="9700" spans="1:12" x14ac:dyDescent="0.25">
      <c r="A9700">
        <v>19399000</v>
      </c>
      <c r="B9700">
        <v>1578436697</v>
      </c>
      <c r="C9700" s="1">
        <v>43837</v>
      </c>
      <c r="D9700" s="2">
        <v>0.94325231481481486</v>
      </c>
      <c r="E9700" t="s">
        <v>12</v>
      </c>
      <c r="F9700" t="s">
        <v>13</v>
      </c>
      <c r="G9700" t="s">
        <v>14</v>
      </c>
      <c r="H9700" t="s">
        <v>15</v>
      </c>
      <c r="I9700">
        <v>22.9</v>
      </c>
      <c r="J9700">
        <v>35</v>
      </c>
      <c r="K9700">
        <v>0</v>
      </c>
      <c r="L9700">
        <v>0</v>
      </c>
    </row>
    <row r="9701" spans="1:12" x14ac:dyDescent="0.25">
      <c r="A9701">
        <v>19400999</v>
      </c>
      <c r="B9701">
        <v>1578436699</v>
      </c>
      <c r="C9701" s="1">
        <v>43837</v>
      </c>
      <c r="D9701" s="2">
        <v>0.94327546296296294</v>
      </c>
      <c r="E9701" t="s">
        <v>12</v>
      </c>
      <c r="F9701" t="s">
        <v>13</v>
      </c>
      <c r="G9701" t="s">
        <v>14</v>
      </c>
      <c r="H9701" t="s">
        <v>15</v>
      </c>
      <c r="I9701">
        <v>22.9</v>
      </c>
      <c r="J9701">
        <v>35</v>
      </c>
      <c r="K9701">
        <v>0</v>
      </c>
      <c r="L9701">
        <v>0</v>
      </c>
    </row>
    <row r="9702" spans="1:12" x14ac:dyDescent="0.25">
      <c r="A9702">
        <v>19402999</v>
      </c>
      <c r="B9702">
        <v>1578436701</v>
      </c>
      <c r="C9702" s="1">
        <v>43837</v>
      </c>
      <c r="D9702" s="2">
        <v>0.94329861111111113</v>
      </c>
      <c r="E9702" t="s">
        <v>12</v>
      </c>
      <c r="F9702" t="s">
        <v>13</v>
      </c>
      <c r="G9702" t="s">
        <v>14</v>
      </c>
      <c r="H9702" t="s">
        <v>15</v>
      </c>
      <c r="I9702">
        <v>22.9</v>
      </c>
      <c r="J9702">
        <v>35</v>
      </c>
      <c r="K9702">
        <v>0</v>
      </c>
      <c r="L9702">
        <v>0</v>
      </c>
    </row>
    <row r="9703" spans="1:12" x14ac:dyDescent="0.25">
      <c r="A9703">
        <v>19404999</v>
      </c>
      <c r="B9703">
        <v>1578436703</v>
      </c>
      <c r="C9703" s="1">
        <v>43837</v>
      </c>
      <c r="D9703" s="2">
        <v>0.94332175925925921</v>
      </c>
      <c r="E9703" t="s">
        <v>12</v>
      </c>
      <c r="F9703" t="s">
        <v>13</v>
      </c>
      <c r="G9703" t="s">
        <v>14</v>
      </c>
      <c r="H9703" t="s">
        <v>15</v>
      </c>
      <c r="I9703">
        <v>22.9</v>
      </c>
      <c r="J9703">
        <v>35</v>
      </c>
      <c r="K9703">
        <v>0</v>
      </c>
      <c r="L9703">
        <v>0</v>
      </c>
    </row>
    <row r="9704" spans="1:12" x14ac:dyDescent="0.25">
      <c r="A9704">
        <v>19406999</v>
      </c>
      <c r="B9704">
        <v>1578436705</v>
      </c>
      <c r="C9704" s="1">
        <v>43837</v>
      </c>
      <c r="D9704" s="2">
        <v>0.94334490740740751</v>
      </c>
      <c r="E9704" t="s">
        <v>12</v>
      </c>
      <c r="F9704" t="s">
        <v>13</v>
      </c>
      <c r="G9704" t="s">
        <v>14</v>
      </c>
      <c r="H9704" t="s">
        <v>15</v>
      </c>
      <c r="I9704">
        <v>22.9</v>
      </c>
      <c r="J9704">
        <v>35</v>
      </c>
      <c r="K9704">
        <v>0</v>
      </c>
      <c r="L9704">
        <v>0</v>
      </c>
    </row>
    <row r="9705" spans="1:12" x14ac:dyDescent="0.25">
      <c r="A9705">
        <v>19408999</v>
      </c>
      <c r="B9705">
        <v>1578436707</v>
      </c>
      <c r="C9705" s="1">
        <v>43837</v>
      </c>
      <c r="D9705" s="2">
        <v>0.94336805555555558</v>
      </c>
      <c r="E9705" t="s">
        <v>12</v>
      </c>
      <c r="F9705" t="s">
        <v>13</v>
      </c>
      <c r="G9705" t="s">
        <v>14</v>
      </c>
      <c r="H9705" t="s">
        <v>15</v>
      </c>
      <c r="I9705">
        <v>22.9</v>
      </c>
      <c r="J9705">
        <v>35</v>
      </c>
      <c r="K9705">
        <v>0</v>
      </c>
      <c r="L9705">
        <v>0</v>
      </c>
    </row>
    <row r="9706" spans="1:12" x14ac:dyDescent="0.25">
      <c r="A9706">
        <v>19410999</v>
      </c>
      <c r="B9706">
        <v>1578436709</v>
      </c>
      <c r="C9706" s="1">
        <v>43837</v>
      </c>
      <c r="D9706" s="2">
        <v>0.94339120370370377</v>
      </c>
      <c r="E9706" t="s">
        <v>12</v>
      </c>
      <c r="F9706" t="s">
        <v>13</v>
      </c>
      <c r="G9706" t="s">
        <v>14</v>
      </c>
      <c r="H9706" t="s">
        <v>15</v>
      </c>
      <c r="I9706">
        <v>22.9</v>
      </c>
      <c r="J9706">
        <v>35</v>
      </c>
      <c r="K9706">
        <v>0</v>
      </c>
      <c r="L9706">
        <v>0</v>
      </c>
    </row>
    <row r="9707" spans="1:12" x14ac:dyDescent="0.25">
      <c r="A9707">
        <v>19412999</v>
      </c>
      <c r="B9707">
        <v>1578436711</v>
      </c>
      <c r="C9707" s="1">
        <v>43837</v>
      </c>
      <c r="D9707" s="2">
        <v>0.94341435185185185</v>
      </c>
      <c r="E9707" t="s">
        <v>12</v>
      </c>
      <c r="F9707" t="s">
        <v>13</v>
      </c>
      <c r="G9707" t="s">
        <v>14</v>
      </c>
      <c r="H9707" t="s">
        <v>15</v>
      </c>
      <c r="I9707">
        <v>22.9</v>
      </c>
      <c r="J9707">
        <v>35</v>
      </c>
      <c r="K9707">
        <v>0</v>
      </c>
      <c r="L9707">
        <v>0</v>
      </c>
    </row>
    <row r="9708" spans="1:12" x14ac:dyDescent="0.25">
      <c r="A9708">
        <v>19415000</v>
      </c>
      <c r="B9708">
        <v>1578436713</v>
      </c>
      <c r="C9708" s="1">
        <v>43837</v>
      </c>
      <c r="D9708" s="2">
        <v>0.94343749999999993</v>
      </c>
      <c r="E9708" t="s">
        <v>12</v>
      </c>
      <c r="F9708" t="s">
        <v>13</v>
      </c>
      <c r="G9708" t="s">
        <v>14</v>
      </c>
      <c r="H9708" t="s">
        <v>15</v>
      </c>
      <c r="I9708">
        <v>22.9</v>
      </c>
      <c r="J9708">
        <v>35</v>
      </c>
      <c r="K9708">
        <v>0</v>
      </c>
      <c r="L9708">
        <v>0</v>
      </c>
    </row>
    <row r="9709" spans="1:12" x14ac:dyDescent="0.25">
      <c r="A9709">
        <v>19416999</v>
      </c>
      <c r="B9709">
        <v>1578436715</v>
      </c>
      <c r="C9709" s="1">
        <v>43837</v>
      </c>
      <c r="D9709" s="2">
        <v>0.94346064814814812</v>
      </c>
      <c r="E9709" t="s">
        <v>12</v>
      </c>
      <c r="F9709" t="s">
        <v>13</v>
      </c>
      <c r="G9709" t="s">
        <v>14</v>
      </c>
      <c r="H9709" t="s">
        <v>15</v>
      </c>
      <c r="I9709">
        <v>22.9</v>
      </c>
      <c r="J9709">
        <v>35</v>
      </c>
      <c r="K9709">
        <v>0</v>
      </c>
      <c r="L9709">
        <v>0</v>
      </c>
    </row>
    <row r="9710" spans="1:12" x14ac:dyDescent="0.25">
      <c r="A9710">
        <v>19418999</v>
      </c>
      <c r="B9710">
        <v>1578436717</v>
      </c>
      <c r="C9710" s="1">
        <v>43837</v>
      </c>
      <c r="D9710" s="2">
        <v>0.9434837962962962</v>
      </c>
      <c r="E9710" t="s">
        <v>12</v>
      </c>
      <c r="F9710" t="s">
        <v>13</v>
      </c>
      <c r="G9710" t="s">
        <v>14</v>
      </c>
      <c r="H9710" t="s">
        <v>15</v>
      </c>
      <c r="I9710">
        <v>22.9</v>
      </c>
      <c r="J9710">
        <v>35</v>
      </c>
      <c r="K9710">
        <v>0</v>
      </c>
      <c r="L9710">
        <v>0</v>
      </c>
    </row>
    <row r="9711" spans="1:12" x14ac:dyDescent="0.25">
      <c r="A9711">
        <v>19420999</v>
      </c>
      <c r="B9711">
        <v>1578436719</v>
      </c>
      <c r="C9711" s="1">
        <v>43837</v>
      </c>
      <c r="D9711" s="2">
        <v>0.9435069444444445</v>
      </c>
      <c r="E9711" t="s">
        <v>12</v>
      </c>
      <c r="F9711" t="s">
        <v>13</v>
      </c>
      <c r="G9711" t="s">
        <v>14</v>
      </c>
      <c r="H9711" t="s">
        <v>15</v>
      </c>
      <c r="I9711">
        <v>22.9</v>
      </c>
      <c r="J9711">
        <v>35</v>
      </c>
      <c r="K9711">
        <v>0</v>
      </c>
      <c r="L9711">
        <v>0</v>
      </c>
    </row>
    <row r="9712" spans="1:12" x14ac:dyDescent="0.25">
      <c r="A9712">
        <v>19422999</v>
      </c>
      <c r="B9712">
        <v>1578436721</v>
      </c>
      <c r="C9712" s="1">
        <v>43837</v>
      </c>
      <c r="D9712" s="2">
        <v>0.94353009259259257</v>
      </c>
      <c r="E9712" t="s">
        <v>12</v>
      </c>
      <c r="F9712" t="s">
        <v>13</v>
      </c>
      <c r="G9712" t="s">
        <v>14</v>
      </c>
      <c r="H9712" t="s">
        <v>15</v>
      </c>
      <c r="I9712">
        <v>22.9</v>
      </c>
      <c r="J9712">
        <v>35</v>
      </c>
      <c r="K9712">
        <v>0</v>
      </c>
      <c r="L9712">
        <v>0</v>
      </c>
    </row>
    <row r="9713" spans="1:12" x14ac:dyDescent="0.25">
      <c r="A9713">
        <v>19424999</v>
      </c>
      <c r="B9713">
        <v>1578436723</v>
      </c>
      <c r="C9713" s="1">
        <v>43837</v>
      </c>
      <c r="D9713" s="2">
        <v>0.94355324074074076</v>
      </c>
      <c r="E9713" t="s">
        <v>12</v>
      </c>
      <c r="F9713" t="s">
        <v>13</v>
      </c>
      <c r="G9713" t="s">
        <v>14</v>
      </c>
      <c r="H9713" t="s">
        <v>15</v>
      </c>
      <c r="I9713">
        <v>22.9</v>
      </c>
      <c r="J9713">
        <v>35</v>
      </c>
      <c r="K9713">
        <v>0</v>
      </c>
      <c r="L9713">
        <v>0</v>
      </c>
    </row>
    <row r="9714" spans="1:12" x14ac:dyDescent="0.25">
      <c r="A9714">
        <v>19426999</v>
      </c>
      <c r="B9714">
        <v>1578436725</v>
      </c>
      <c r="C9714" s="1">
        <v>43837</v>
      </c>
      <c r="D9714" s="2">
        <v>0.94357638888888884</v>
      </c>
      <c r="E9714" t="s">
        <v>12</v>
      </c>
      <c r="F9714" t="s">
        <v>13</v>
      </c>
      <c r="G9714" t="s">
        <v>14</v>
      </c>
      <c r="H9714" t="s">
        <v>15</v>
      </c>
      <c r="I9714">
        <v>22.9</v>
      </c>
      <c r="J9714">
        <v>35</v>
      </c>
      <c r="K9714">
        <v>0</v>
      </c>
      <c r="L9714">
        <v>0</v>
      </c>
    </row>
    <row r="9715" spans="1:12" x14ac:dyDescent="0.25">
      <c r="A9715">
        <v>19428999</v>
      </c>
      <c r="B9715">
        <v>1578436727</v>
      </c>
      <c r="C9715" s="1">
        <v>43837</v>
      </c>
      <c r="D9715" s="2">
        <v>0.94359953703703703</v>
      </c>
      <c r="E9715" t="s">
        <v>12</v>
      </c>
      <c r="F9715" t="s">
        <v>13</v>
      </c>
      <c r="G9715" t="s">
        <v>14</v>
      </c>
      <c r="H9715" t="s">
        <v>15</v>
      </c>
      <c r="I9715">
        <v>22.9</v>
      </c>
      <c r="J9715">
        <v>35</v>
      </c>
      <c r="K9715">
        <v>0</v>
      </c>
      <c r="L9715">
        <v>0</v>
      </c>
    </row>
    <row r="9716" spans="1:12" x14ac:dyDescent="0.25">
      <c r="A9716">
        <v>19430999</v>
      </c>
      <c r="B9716">
        <v>1578436729</v>
      </c>
      <c r="C9716" s="1">
        <v>43837</v>
      </c>
      <c r="D9716" s="2">
        <v>0.94362268518518511</v>
      </c>
      <c r="E9716" t="s">
        <v>12</v>
      </c>
      <c r="F9716" t="s">
        <v>13</v>
      </c>
      <c r="G9716" t="s">
        <v>14</v>
      </c>
      <c r="H9716" t="s">
        <v>15</v>
      </c>
      <c r="I9716">
        <v>22.9</v>
      </c>
      <c r="J9716">
        <v>35</v>
      </c>
      <c r="K9716">
        <v>0</v>
      </c>
      <c r="L9716">
        <v>0</v>
      </c>
    </row>
    <row r="9717" spans="1:12" x14ac:dyDescent="0.25">
      <c r="A9717">
        <v>19432999</v>
      </c>
      <c r="B9717">
        <v>1578436731</v>
      </c>
      <c r="C9717" s="1">
        <v>43837</v>
      </c>
      <c r="D9717" s="2">
        <v>0.94364583333333341</v>
      </c>
      <c r="E9717" t="s">
        <v>12</v>
      </c>
      <c r="F9717" t="s">
        <v>13</v>
      </c>
      <c r="G9717" t="s">
        <v>14</v>
      </c>
      <c r="H9717" t="s">
        <v>15</v>
      </c>
      <c r="I9717">
        <v>22.9</v>
      </c>
      <c r="J9717">
        <v>35</v>
      </c>
      <c r="K9717">
        <v>0</v>
      </c>
      <c r="L9717">
        <v>0</v>
      </c>
    </row>
    <row r="9718" spans="1:12" x14ac:dyDescent="0.25">
      <c r="A9718">
        <v>19434999</v>
      </c>
      <c r="B9718">
        <v>1578436733</v>
      </c>
      <c r="C9718" s="1">
        <v>43837</v>
      </c>
      <c r="D9718" s="2">
        <v>0.94366898148148148</v>
      </c>
      <c r="E9718" t="s">
        <v>12</v>
      </c>
      <c r="F9718" t="s">
        <v>13</v>
      </c>
      <c r="G9718" t="s">
        <v>14</v>
      </c>
      <c r="H9718" t="s">
        <v>15</v>
      </c>
      <c r="I9718">
        <v>22.9</v>
      </c>
      <c r="J9718">
        <v>35</v>
      </c>
      <c r="K9718">
        <v>0</v>
      </c>
      <c r="L9718">
        <v>0</v>
      </c>
    </row>
    <row r="9719" spans="1:12" x14ac:dyDescent="0.25">
      <c r="A9719">
        <v>19436999</v>
      </c>
      <c r="B9719">
        <v>1578436735</v>
      </c>
      <c r="C9719" s="1">
        <v>43837</v>
      </c>
      <c r="D9719" s="2">
        <v>0.94369212962962967</v>
      </c>
      <c r="E9719" t="s">
        <v>12</v>
      </c>
      <c r="F9719" t="s">
        <v>13</v>
      </c>
      <c r="G9719" t="s">
        <v>14</v>
      </c>
      <c r="H9719" t="s">
        <v>15</v>
      </c>
      <c r="I9719">
        <v>22.9</v>
      </c>
      <c r="J9719">
        <v>35</v>
      </c>
      <c r="K9719">
        <v>0</v>
      </c>
      <c r="L9719">
        <v>0</v>
      </c>
    </row>
    <row r="9720" spans="1:12" x14ac:dyDescent="0.25">
      <c r="A9720">
        <v>19438999</v>
      </c>
      <c r="B9720">
        <v>1578436737</v>
      </c>
      <c r="C9720" s="1">
        <v>43837</v>
      </c>
      <c r="D9720" s="2">
        <v>0.94371527777777775</v>
      </c>
      <c r="E9720" t="s">
        <v>12</v>
      </c>
      <c r="F9720" t="s">
        <v>13</v>
      </c>
      <c r="G9720" t="s">
        <v>14</v>
      </c>
      <c r="H9720" t="s">
        <v>15</v>
      </c>
      <c r="I9720">
        <v>22.9</v>
      </c>
      <c r="J9720">
        <v>35</v>
      </c>
      <c r="K9720">
        <v>0</v>
      </c>
      <c r="L9720">
        <v>0</v>
      </c>
    </row>
    <row r="9721" spans="1:12" x14ac:dyDescent="0.25">
      <c r="A9721">
        <v>19440999</v>
      </c>
      <c r="B9721">
        <v>1578436739</v>
      </c>
      <c r="C9721" s="1">
        <v>43837</v>
      </c>
      <c r="D9721" s="2">
        <v>0.94373842592592594</v>
      </c>
      <c r="E9721" t="s">
        <v>12</v>
      </c>
      <c r="F9721" t="s">
        <v>13</v>
      </c>
      <c r="G9721" t="s">
        <v>14</v>
      </c>
      <c r="H9721" t="s">
        <v>15</v>
      </c>
      <c r="I9721">
        <v>22.9</v>
      </c>
      <c r="J9721">
        <v>35</v>
      </c>
      <c r="K9721">
        <v>0</v>
      </c>
      <c r="L9721">
        <v>0</v>
      </c>
    </row>
    <row r="9722" spans="1:12" x14ac:dyDescent="0.25">
      <c r="A9722">
        <v>19442999</v>
      </c>
      <c r="B9722">
        <v>1578436741</v>
      </c>
      <c r="C9722" s="1">
        <v>43837</v>
      </c>
      <c r="D9722" s="2">
        <v>0.94376157407407402</v>
      </c>
      <c r="E9722" t="s">
        <v>12</v>
      </c>
      <c r="F9722" t="s">
        <v>13</v>
      </c>
      <c r="G9722" t="s">
        <v>14</v>
      </c>
      <c r="H9722" t="s">
        <v>15</v>
      </c>
      <c r="I9722">
        <v>22.9</v>
      </c>
      <c r="J9722">
        <v>35</v>
      </c>
      <c r="K9722">
        <v>0</v>
      </c>
      <c r="L9722">
        <v>0</v>
      </c>
    </row>
    <row r="9723" spans="1:12" x14ac:dyDescent="0.25">
      <c r="A9723">
        <v>19444999</v>
      </c>
      <c r="B9723">
        <v>1578436743</v>
      </c>
      <c r="C9723" s="1">
        <v>43837</v>
      </c>
      <c r="D9723" s="2">
        <v>0.94378472222222232</v>
      </c>
      <c r="E9723" t="s">
        <v>12</v>
      </c>
      <c r="F9723" t="s">
        <v>13</v>
      </c>
      <c r="G9723" t="s">
        <v>14</v>
      </c>
      <c r="H9723" t="s">
        <v>15</v>
      </c>
      <c r="I9723">
        <v>22.9</v>
      </c>
      <c r="J9723">
        <v>35</v>
      </c>
      <c r="K9723">
        <v>0</v>
      </c>
      <c r="L9723">
        <v>0</v>
      </c>
    </row>
    <row r="9724" spans="1:12" x14ac:dyDescent="0.25">
      <c r="A9724">
        <v>19447000</v>
      </c>
      <c r="B9724">
        <v>1578436745</v>
      </c>
      <c r="C9724" s="1">
        <v>43837</v>
      </c>
      <c r="D9724" s="2">
        <v>0.94380787037037039</v>
      </c>
      <c r="E9724" t="s">
        <v>12</v>
      </c>
      <c r="F9724" t="s">
        <v>13</v>
      </c>
      <c r="G9724" t="s">
        <v>14</v>
      </c>
      <c r="H9724" t="s">
        <v>15</v>
      </c>
      <c r="I9724">
        <v>22.9</v>
      </c>
      <c r="J9724">
        <v>35</v>
      </c>
      <c r="K9724">
        <v>0</v>
      </c>
      <c r="L9724">
        <v>0</v>
      </c>
    </row>
    <row r="9725" spans="1:12" x14ac:dyDescent="0.25">
      <c r="A9725">
        <v>19448999</v>
      </c>
      <c r="B9725">
        <v>1578436747</v>
      </c>
      <c r="C9725" s="1">
        <v>43837</v>
      </c>
      <c r="D9725" s="2">
        <v>0.94383101851851858</v>
      </c>
      <c r="E9725" t="s">
        <v>12</v>
      </c>
      <c r="F9725" t="s">
        <v>13</v>
      </c>
      <c r="G9725" t="s">
        <v>14</v>
      </c>
      <c r="H9725" t="s">
        <v>15</v>
      </c>
      <c r="I9725">
        <v>22.9</v>
      </c>
      <c r="J9725">
        <v>35</v>
      </c>
      <c r="K9725">
        <v>0</v>
      </c>
      <c r="L9725">
        <v>0</v>
      </c>
    </row>
    <row r="9726" spans="1:12" x14ac:dyDescent="0.25">
      <c r="A9726">
        <v>19450999</v>
      </c>
      <c r="B9726">
        <v>1578436749</v>
      </c>
      <c r="C9726" s="1">
        <v>43837</v>
      </c>
      <c r="D9726" s="2">
        <v>0.94385416666666666</v>
      </c>
      <c r="E9726" t="s">
        <v>12</v>
      </c>
      <c r="F9726" t="s">
        <v>13</v>
      </c>
      <c r="G9726" t="s">
        <v>14</v>
      </c>
      <c r="H9726" t="s">
        <v>15</v>
      </c>
      <c r="I9726">
        <v>22.9</v>
      </c>
      <c r="J9726">
        <v>35</v>
      </c>
      <c r="K9726">
        <v>0</v>
      </c>
      <c r="L9726">
        <v>0</v>
      </c>
    </row>
    <row r="9727" spans="1:12" x14ac:dyDescent="0.25">
      <c r="A9727">
        <v>19452999</v>
      </c>
      <c r="B9727">
        <v>1578436751</v>
      </c>
      <c r="C9727" s="1">
        <v>43837</v>
      </c>
      <c r="D9727" s="2">
        <v>0.94387731481481474</v>
      </c>
      <c r="E9727" t="s">
        <v>12</v>
      </c>
      <c r="F9727" t="s">
        <v>13</v>
      </c>
      <c r="G9727" t="s">
        <v>14</v>
      </c>
      <c r="H9727" t="s">
        <v>15</v>
      </c>
      <c r="I9727">
        <v>22.9</v>
      </c>
      <c r="J9727">
        <v>35</v>
      </c>
      <c r="K9727">
        <v>0</v>
      </c>
      <c r="L9727">
        <v>0</v>
      </c>
    </row>
    <row r="9728" spans="1:12" x14ac:dyDescent="0.25">
      <c r="A9728">
        <v>19454999</v>
      </c>
      <c r="B9728">
        <v>1578436753</v>
      </c>
      <c r="C9728" s="1">
        <v>43837</v>
      </c>
      <c r="D9728" s="2">
        <v>0.94390046296296293</v>
      </c>
      <c r="E9728" t="s">
        <v>12</v>
      </c>
      <c r="F9728" t="s">
        <v>13</v>
      </c>
      <c r="G9728" t="s">
        <v>14</v>
      </c>
      <c r="H9728" t="s">
        <v>15</v>
      </c>
      <c r="I9728">
        <v>22.9</v>
      </c>
      <c r="J9728">
        <v>35</v>
      </c>
      <c r="K9728">
        <v>0</v>
      </c>
      <c r="L9728">
        <v>0</v>
      </c>
    </row>
    <row r="9729" spans="1:12" x14ac:dyDescent="0.25">
      <c r="A9729">
        <v>19456999</v>
      </c>
      <c r="B9729">
        <v>1578436755</v>
      </c>
      <c r="C9729" s="1">
        <v>43837</v>
      </c>
      <c r="D9729" s="2">
        <v>0.94392361111111101</v>
      </c>
      <c r="E9729" t="s">
        <v>12</v>
      </c>
      <c r="F9729" t="s">
        <v>13</v>
      </c>
      <c r="G9729" t="s">
        <v>14</v>
      </c>
      <c r="H9729" t="s">
        <v>15</v>
      </c>
      <c r="I9729">
        <v>22.9</v>
      </c>
      <c r="J9729">
        <v>35</v>
      </c>
      <c r="K9729">
        <v>0</v>
      </c>
      <c r="L9729">
        <v>0</v>
      </c>
    </row>
    <row r="9730" spans="1:12" x14ac:dyDescent="0.25">
      <c r="A9730">
        <v>19458999</v>
      </c>
      <c r="B9730">
        <v>1578436757</v>
      </c>
      <c r="C9730" s="1">
        <v>43837</v>
      </c>
      <c r="D9730" s="2">
        <v>0.9439467592592593</v>
      </c>
      <c r="E9730" t="s">
        <v>12</v>
      </c>
      <c r="F9730" t="s">
        <v>13</v>
      </c>
      <c r="G9730" t="s">
        <v>14</v>
      </c>
      <c r="H9730" t="s">
        <v>15</v>
      </c>
      <c r="I9730">
        <v>22.9</v>
      </c>
      <c r="J9730">
        <v>35</v>
      </c>
      <c r="K9730">
        <v>0</v>
      </c>
      <c r="L9730">
        <v>0</v>
      </c>
    </row>
    <row r="9731" spans="1:12" x14ac:dyDescent="0.25">
      <c r="A9731">
        <v>19460999</v>
      </c>
      <c r="B9731">
        <v>1578436759</v>
      </c>
      <c r="C9731" s="1">
        <v>43837</v>
      </c>
      <c r="D9731" s="2">
        <v>0.94396990740740738</v>
      </c>
      <c r="E9731" t="s">
        <v>12</v>
      </c>
      <c r="F9731" t="s">
        <v>13</v>
      </c>
      <c r="G9731" t="s">
        <v>14</v>
      </c>
      <c r="H9731" t="s">
        <v>15</v>
      </c>
      <c r="I9731">
        <v>22.9</v>
      </c>
      <c r="J9731">
        <v>35</v>
      </c>
      <c r="K9731">
        <v>0</v>
      </c>
      <c r="L9731">
        <v>0</v>
      </c>
    </row>
    <row r="9732" spans="1:12" x14ac:dyDescent="0.25">
      <c r="A9732">
        <v>19463000</v>
      </c>
      <c r="B9732">
        <v>1578436761</v>
      </c>
      <c r="C9732" s="1">
        <v>43837</v>
      </c>
      <c r="D9732" s="2">
        <v>0.94399305555555557</v>
      </c>
      <c r="E9732" t="s">
        <v>12</v>
      </c>
      <c r="F9732" t="s">
        <v>13</v>
      </c>
      <c r="G9732" t="s">
        <v>14</v>
      </c>
      <c r="H9732" t="s">
        <v>15</v>
      </c>
      <c r="I9732">
        <v>22.9</v>
      </c>
      <c r="J9732">
        <v>35</v>
      </c>
      <c r="K9732">
        <v>0</v>
      </c>
      <c r="L9732">
        <v>0</v>
      </c>
    </row>
    <row r="9733" spans="1:12" x14ac:dyDescent="0.25">
      <c r="A9733">
        <v>19464999</v>
      </c>
      <c r="B9733">
        <v>1578436763</v>
      </c>
      <c r="C9733" s="1">
        <v>43837</v>
      </c>
      <c r="D9733" s="2">
        <v>0.94401620370370365</v>
      </c>
      <c r="E9733" t="s">
        <v>12</v>
      </c>
      <c r="F9733" t="s">
        <v>13</v>
      </c>
      <c r="G9733" t="s">
        <v>14</v>
      </c>
      <c r="H9733" t="s">
        <v>15</v>
      </c>
      <c r="I9733">
        <v>22.9</v>
      </c>
      <c r="J9733">
        <v>35</v>
      </c>
      <c r="K9733">
        <v>0</v>
      </c>
      <c r="L9733">
        <v>0</v>
      </c>
    </row>
    <row r="9734" spans="1:12" x14ac:dyDescent="0.25">
      <c r="A9734">
        <v>19466999</v>
      </c>
      <c r="B9734">
        <v>1578436765</v>
      </c>
      <c r="C9734" s="1">
        <v>43837</v>
      </c>
      <c r="D9734" s="2">
        <v>0.94403935185185184</v>
      </c>
      <c r="E9734" t="s">
        <v>12</v>
      </c>
      <c r="F9734" t="s">
        <v>13</v>
      </c>
      <c r="G9734" t="s">
        <v>14</v>
      </c>
      <c r="H9734" t="s">
        <v>15</v>
      </c>
      <c r="I9734">
        <v>22.9</v>
      </c>
      <c r="J9734">
        <v>35</v>
      </c>
      <c r="K9734">
        <v>0</v>
      </c>
      <c r="L9734">
        <v>0</v>
      </c>
    </row>
    <row r="9735" spans="1:12" x14ac:dyDescent="0.25">
      <c r="A9735">
        <v>19468999</v>
      </c>
      <c r="B9735">
        <v>1578436767</v>
      </c>
      <c r="C9735" s="1">
        <v>43837</v>
      </c>
      <c r="D9735" s="2">
        <v>0.94406249999999992</v>
      </c>
      <c r="E9735" t="s">
        <v>12</v>
      </c>
      <c r="F9735" t="s">
        <v>13</v>
      </c>
      <c r="G9735" t="s">
        <v>14</v>
      </c>
      <c r="H9735" t="s">
        <v>15</v>
      </c>
      <c r="I9735">
        <v>22.9</v>
      </c>
      <c r="J9735">
        <v>35</v>
      </c>
      <c r="K9735">
        <v>0</v>
      </c>
      <c r="L9735">
        <v>0</v>
      </c>
    </row>
    <row r="9736" spans="1:12" x14ac:dyDescent="0.25">
      <c r="A9736">
        <v>19470999</v>
      </c>
      <c r="B9736">
        <v>1578436769</v>
      </c>
      <c r="C9736" s="1">
        <v>43837</v>
      </c>
      <c r="D9736" s="2">
        <v>0.94408564814814822</v>
      </c>
      <c r="E9736" t="s">
        <v>12</v>
      </c>
      <c r="F9736" t="s">
        <v>13</v>
      </c>
      <c r="G9736" t="s">
        <v>14</v>
      </c>
      <c r="H9736" t="s">
        <v>15</v>
      </c>
      <c r="I9736">
        <v>22.9</v>
      </c>
      <c r="J9736">
        <v>35</v>
      </c>
      <c r="K9736">
        <v>0</v>
      </c>
      <c r="L9736">
        <v>0</v>
      </c>
    </row>
    <row r="9737" spans="1:12" x14ac:dyDescent="0.25">
      <c r="A9737">
        <v>19472999</v>
      </c>
      <c r="B9737">
        <v>1578436771</v>
      </c>
      <c r="C9737" s="1">
        <v>43837</v>
      </c>
      <c r="D9737" s="2">
        <v>0.94410879629629629</v>
      </c>
      <c r="E9737" t="s">
        <v>12</v>
      </c>
      <c r="F9737" t="s">
        <v>13</v>
      </c>
      <c r="G9737" t="s">
        <v>14</v>
      </c>
      <c r="H9737" t="s">
        <v>15</v>
      </c>
      <c r="I9737">
        <v>22.9</v>
      </c>
      <c r="J9737">
        <v>35</v>
      </c>
      <c r="K9737">
        <v>0</v>
      </c>
      <c r="L9737">
        <v>0</v>
      </c>
    </row>
    <row r="9738" spans="1:12" x14ac:dyDescent="0.25">
      <c r="A9738">
        <v>19474999</v>
      </c>
      <c r="B9738">
        <v>1578436773</v>
      </c>
      <c r="C9738" s="1">
        <v>43837</v>
      </c>
      <c r="D9738" s="2">
        <v>0.94413194444444448</v>
      </c>
      <c r="E9738" t="s">
        <v>12</v>
      </c>
      <c r="F9738" t="s">
        <v>13</v>
      </c>
      <c r="G9738" t="s">
        <v>14</v>
      </c>
      <c r="H9738" t="s">
        <v>15</v>
      </c>
      <c r="I9738">
        <v>22.9</v>
      </c>
      <c r="J9738">
        <v>35</v>
      </c>
      <c r="K9738">
        <v>0</v>
      </c>
      <c r="L9738">
        <v>0</v>
      </c>
    </row>
    <row r="9739" spans="1:12" x14ac:dyDescent="0.25">
      <c r="A9739">
        <v>19476999</v>
      </c>
      <c r="B9739">
        <v>1578436775</v>
      </c>
      <c r="C9739" s="1">
        <v>43837</v>
      </c>
      <c r="D9739" s="2">
        <v>0.94415509259259256</v>
      </c>
      <c r="E9739" t="s">
        <v>12</v>
      </c>
      <c r="F9739" t="s">
        <v>13</v>
      </c>
      <c r="G9739" t="s">
        <v>14</v>
      </c>
      <c r="H9739" t="s">
        <v>15</v>
      </c>
      <c r="I9739">
        <v>22.9</v>
      </c>
      <c r="J9739">
        <v>35</v>
      </c>
      <c r="K9739">
        <v>0</v>
      </c>
      <c r="L9739">
        <v>0</v>
      </c>
    </row>
    <row r="9740" spans="1:12" x14ac:dyDescent="0.25">
      <c r="A9740">
        <v>19478999</v>
      </c>
      <c r="B9740">
        <v>1578436777</v>
      </c>
      <c r="C9740" s="1">
        <v>43837</v>
      </c>
      <c r="D9740" s="2">
        <v>0.94417824074074075</v>
      </c>
      <c r="E9740" t="s">
        <v>12</v>
      </c>
      <c r="F9740" t="s">
        <v>13</v>
      </c>
      <c r="G9740" t="s">
        <v>14</v>
      </c>
      <c r="H9740" t="s">
        <v>15</v>
      </c>
      <c r="I9740">
        <v>22.9</v>
      </c>
      <c r="J9740">
        <v>35</v>
      </c>
      <c r="K9740">
        <v>0</v>
      </c>
      <c r="L9740">
        <v>0</v>
      </c>
    </row>
    <row r="9741" spans="1:12" x14ac:dyDescent="0.25">
      <c r="A9741">
        <v>19480999</v>
      </c>
      <c r="B9741">
        <v>1578436779</v>
      </c>
      <c r="C9741" s="1">
        <v>43837</v>
      </c>
      <c r="D9741" s="2">
        <v>0.94420138888888883</v>
      </c>
      <c r="E9741" t="s">
        <v>12</v>
      </c>
      <c r="F9741" t="s">
        <v>13</v>
      </c>
      <c r="G9741" t="s">
        <v>14</v>
      </c>
      <c r="H9741" t="s">
        <v>15</v>
      </c>
      <c r="I9741">
        <v>22.9</v>
      </c>
      <c r="J9741">
        <v>35</v>
      </c>
      <c r="K9741">
        <v>0</v>
      </c>
      <c r="L9741">
        <v>0</v>
      </c>
    </row>
    <row r="9742" spans="1:12" x14ac:dyDescent="0.25">
      <c r="A9742">
        <v>19482999</v>
      </c>
      <c r="B9742">
        <v>1578436781</v>
      </c>
      <c r="C9742" s="1">
        <v>43837</v>
      </c>
      <c r="D9742" s="2">
        <v>0.94422453703703713</v>
      </c>
      <c r="E9742" t="s">
        <v>12</v>
      </c>
      <c r="F9742" t="s">
        <v>13</v>
      </c>
      <c r="G9742" t="s">
        <v>14</v>
      </c>
      <c r="H9742" t="s">
        <v>15</v>
      </c>
      <c r="I9742">
        <v>22.9</v>
      </c>
      <c r="J9742">
        <v>35</v>
      </c>
      <c r="K9742">
        <v>0</v>
      </c>
      <c r="L9742">
        <v>0</v>
      </c>
    </row>
    <row r="9743" spans="1:12" x14ac:dyDescent="0.25">
      <c r="A9743">
        <v>19484999</v>
      </c>
      <c r="B9743">
        <v>1578436783</v>
      </c>
      <c r="C9743" s="1">
        <v>43837</v>
      </c>
      <c r="D9743" s="2">
        <v>0.9442476851851852</v>
      </c>
      <c r="E9743" t="s">
        <v>12</v>
      </c>
      <c r="F9743" t="s">
        <v>13</v>
      </c>
      <c r="G9743" t="s">
        <v>14</v>
      </c>
      <c r="H9743" t="s">
        <v>15</v>
      </c>
      <c r="I9743">
        <v>22.9</v>
      </c>
      <c r="J9743">
        <v>35</v>
      </c>
      <c r="K9743">
        <v>0</v>
      </c>
      <c r="L9743">
        <v>0</v>
      </c>
    </row>
    <row r="9744" spans="1:12" x14ac:dyDescent="0.25">
      <c r="A9744">
        <v>19486999</v>
      </c>
      <c r="B9744">
        <v>1578436785</v>
      </c>
      <c r="C9744" s="1">
        <v>43837</v>
      </c>
      <c r="D9744" s="2">
        <v>0.94427083333333339</v>
      </c>
      <c r="E9744" t="s">
        <v>12</v>
      </c>
      <c r="F9744" t="s">
        <v>13</v>
      </c>
      <c r="G9744" t="s">
        <v>14</v>
      </c>
      <c r="H9744" t="s">
        <v>15</v>
      </c>
      <c r="I9744">
        <v>22.9</v>
      </c>
      <c r="J9744">
        <v>35</v>
      </c>
      <c r="K9744">
        <v>0</v>
      </c>
      <c r="L9744">
        <v>0</v>
      </c>
    </row>
    <row r="9745" spans="1:12" x14ac:dyDescent="0.25">
      <c r="A9745">
        <v>19488999</v>
      </c>
      <c r="B9745">
        <v>1578436787</v>
      </c>
      <c r="C9745" s="1">
        <v>43837</v>
      </c>
      <c r="D9745" s="2">
        <v>0.94429398148148147</v>
      </c>
      <c r="E9745" t="s">
        <v>12</v>
      </c>
      <c r="F9745" t="s">
        <v>13</v>
      </c>
      <c r="G9745" t="s">
        <v>14</v>
      </c>
      <c r="H9745" t="s">
        <v>15</v>
      </c>
      <c r="I9745">
        <v>22.9</v>
      </c>
      <c r="J9745">
        <v>35</v>
      </c>
      <c r="K9745">
        <v>0</v>
      </c>
      <c r="L9745">
        <v>0</v>
      </c>
    </row>
    <row r="9746" spans="1:12" x14ac:dyDescent="0.25">
      <c r="A9746">
        <v>19490999</v>
      </c>
      <c r="B9746">
        <v>1578436789</v>
      </c>
      <c r="C9746" s="1">
        <v>43837</v>
      </c>
      <c r="D9746" s="2">
        <v>0.94431712962962966</v>
      </c>
      <c r="E9746" t="s">
        <v>12</v>
      </c>
      <c r="F9746" t="s">
        <v>13</v>
      </c>
      <c r="G9746" t="s">
        <v>14</v>
      </c>
      <c r="H9746" t="s">
        <v>15</v>
      </c>
      <c r="I9746">
        <v>22.9</v>
      </c>
      <c r="J9746">
        <v>35</v>
      </c>
      <c r="K9746">
        <v>0</v>
      </c>
      <c r="L9746">
        <v>0</v>
      </c>
    </row>
    <row r="9747" spans="1:12" x14ac:dyDescent="0.25">
      <c r="A9747">
        <v>19492999</v>
      </c>
      <c r="B9747">
        <v>1578436791</v>
      </c>
      <c r="C9747" s="1">
        <v>43837</v>
      </c>
      <c r="D9747" s="2">
        <v>0.94434027777777774</v>
      </c>
      <c r="E9747" t="s">
        <v>12</v>
      </c>
      <c r="F9747" t="s">
        <v>13</v>
      </c>
      <c r="G9747" t="s">
        <v>14</v>
      </c>
      <c r="H9747" t="s">
        <v>15</v>
      </c>
      <c r="I9747">
        <v>22.9</v>
      </c>
      <c r="J9747">
        <v>35</v>
      </c>
      <c r="K9747">
        <v>0</v>
      </c>
      <c r="L9747">
        <v>0</v>
      </c>
    </row>
    <row r="9748" spans="1:12" x14ac:dyDescent="0.25">
      <c r="A9748">
        <v>19495000</v>
      </c>
      <c r="B9748">
        <v>1578436793</v>
      </c>
      <c r="C9748" s="1">
        <v>43837</v>
      </c>
      <c r="D9748" s="2">
        <v>0.94436342592592604</v>
      </c>
      <c r="E9748" t="s">
        <v>12</v>
      </c>
      <c r="F9748" t="s">
        <v>13</v>
      </c>
      <c r="G9748" t="s">
        <v>14</v>
      </c>
      <c r="H9748" t="s">
        <v>15</v>
      </c>
      <c r="I9748">
        <v>22.9</v>
      </c>
      <c r="J9748">
        <v>35</v>
      </c>
      <c r="K9748">
        <v>0</v>
      </c>
      <c r="L9748">
        <v>0</v>
      </c>
    </row>
    <row r="9749" spans="1:12" x14ac:dyDescent="0.25">
      <c r="A9749">
        <v>19496999</v>
      </c>
      <c r="B9749">
        <v>1578436795</v>
      </c>
      <c r="C9749" s="1">
        <v>43837</v>
      </c>
      <c r="D9749" s="2">
        <v>0.94438657407407411</v>
      </c>
      <c r="E9749" t="s">
        <v>12</v>
      </c>
      <c r="F9749" t="s">
        <v>13</v>
      </c>
      <c r="G9749" t="s">
        <v>14</v>
      </c>
      <c r="H9749" t="s">
        <v>15</v>
      </c>
      <c r="I9749">
        <v>22.9</v>
      </c>
      <c r="J9749">
        <v>35</v>
      </c>
      <c r="K9749">
        <v>0</v>
      </c>
      <c r="L9749">
        <v>0</v>
      </c>
    </row>
    <row r="9750" spans="1:12" x14ac:dyDescent="0.25">
      <c r="A9750">
        <v>19498999</v>
      </c>
      <c r="B9750">
        <v>1578436797</v>
      </c>
      <c r="C9750" s="1">
        <v>43837</v>
      </c>
      <c r="D9750" s="2">
        <v>0.94440972222222219</v>
      </c>
      <c r="E9750" t="s">
        <v>12</v>
      </c>
      <c r="F9750" t="s">
        <v>13</v>
      </c>
      <c r="G9750" t="s">
        <v>14</v>
      </c>
      <c r="H9750" t="s">
        <v>15</v>
      </c>
      <c r="I9750">
        <v>22.9</v>
      </c>
      <c r="J9750">
        <v>35</v>
      </c>
      <c r="K9750">
        <v>0</v>
      </c>
      <c r="L9750">
        <v>0</v>
      </c>
    </row>
    <row r="9751" spans="1:12" x14ac:dyDescent="0.25">
      <c r="A9751">
        <v>19500999</v>
      </c>
      <c r="B9751">
        <v>1578436799</v>
      </c>
      <c r="C9751" s="1">
        <v>43837</v>
      </c>
      <c r="D9751" s="2">
        <v>0.94443287037037038</v>
      </c>
      <c r="E9751" t="s">
        <v>12</v>
      </c>
      <c r="F9751" t="s">
        <v>13</v>
      </c>
      <c r="G9751" t="s">
        <v>14</v>
      </c>
      <c r="H9751" t="s">
        <v>15</v>
      </c>
      <c r="I9751">
        <v>22.9</v>
      </c>
      <c r="J9751">
        <v>35</v>
      </c>
      <c r="K9751">
        <v>0</v>
      </c>
      <c r="L9751">
        <v>0</v>
      </c>
    </row>
    <row r="9752" spans="1:12" x14ac:dyDescent="0.25">
      <c r="A9752">
        <v>19502999</v>
      </c>
      <c r="B9752">
        <v>1578436801</v>
      </c>
      <c r="C9752" s="1">
        <v>43837</v>
      </c>
      <c r="D9752" s="2">
        <v>0.94445601851851846</v>
      </c>
      <c r="E9752" t="s">
        <v>12</v>
      </c>
      <c r="F9752" t="s">
        <v>13</v>
      </c>
      <c r="G9752" t="s">
        <v>14</v>
      </c>
      <c r="H9752" t="s">
        <v>15</v>
      </c>
      <c r="I9752">
        <v>22.9</v>
      </c>
      <c r="J9752">
        <v>35</v>
      </c>
      <c r="K9752">
        <v>0</v>
      </c>
      <c r="L9752">
        <v>0</v>
      </c>
    </row>
    <row r="9753" spans="1:12" x14ac:dyDescent="0.25">
      <c r="A9753">
        <v>19504999</v>
      </c>
      <c r="B9753">
        <v>1578436803</v>
      </c>
      <c r="C9753" s="1">
        <v>43837</v>
      </c>
      <c r="D9753" s="2">
        <v>0.94447916666666665</v>
      </c>
      <c r="E9753" t="s">
        <v>12</v>
      </c>
      <c r="F9753" t="s">
        <v>13</v>
      </c>
      <c r="G9753" t="s">
        <v>14</v>
      </c>
      <c r="H9753" t="s">
        <v>15</v>
      </c>
      <c r="I9753">
        <v>22.9</v>
      </c>
      <c r="J9753">
        <v>35</v>
      </c>
      <c r="K9753">
        <v>0</v>
      </c>
      <c r="L9753">
        <v>0</v>
      </c>
    </row>
    <row r="9754" spans="1:12" x14ac:dyDescent="0.25">
      <c r="A9754">
        <v>19506999</v>
      </c>
      <c r="B9754">
        <v>1578436805</v>
      </c>
      <c r="C9754" s="1">
        <v>43837</v>
      </c>
      <c r="D9754" s="2">
        <v>0.94450231481481473</v>
      </c>
      <c r="E9754" t="s">
        <v>12</v>
      </c>
      <c r="F9754" t="s">
        <v>13</v>
      </c>
      <c r="G9754" t="s">
        <v>14</v>
      </c>
      <c r="H9754" t="s">
        <v>15</v>
      </c>
      <c r="I9754">
        <v>22.9</v>
      </c>
      <c r="J9754">
        <v>35</v>
      </c>
      <c r="K9754">
        <v>0</v>
      </c>
      <c r="L9754">
        <v>0</v>
      </c>
    </row>
    <row r="9755" spans="1:12" x14ac:dyDescent="0.25">
      <c r="A9755">
        <v>19508999</v>
      </c>
      <c r="B9755">
        <v>1578436807</v>
      </c>
      <c r="C9755" s="1">
        <v>43837</v>
      </c>
      <c r="D9755" s="2">
        <v>0.94452546296296302</v>
      </c>
      <c r="E9755" t="s">
        <v>12</v>
      </c>
      <c r="F9755" t="s">
        <v>13</v>
      </c>
      <c r="G9755" t="s">
        <v>14</v>
      </c>
      <c r="H9755" t="s">
        <v>15</v>
      </c>
      <c r="I9755">
        <v>22.9</v>
      </c>
      <c r="J9755">
        <v>35</v>
      </c>
      <c r="K9755">
        <v>0</v>
      </c>
      <c r="L9755">
        <v>0</v>
      </c>
    </row>
    <row r="9756" spans="1:12" x14ac:dyDescent="0.25">
      <c r="A9756">
        <v>19511000</v>
      </c>
      <c r="B9756">
        <v>1578436809</v>
      </c>
      <c r="C9756" s="1">
        <v>43837</v>
      </c>
      <c r="D9756" s="2">
        <v>0.9445486111111111</v>
      </c>
      <c r="E9756" t="s">
        <v>12</v>
      </c>
      <c r="F9756" t="s">
        <v>13</v>
      </c>
      <c r="G9756" t="s">
        <v>14</v>
      </c>
      <c r="H9756" t="s">
        <v>15</v>
      </c>
      <c r="I9756">
        <v>22.9</v>
      </c>
      <c r="J9756">
        <v>35</v>
      </c>
      <c r="K9756">
        <v>0</v>
      </c>
      <c r="L9756">
        <v>0</v>
      </c>
    </row>
    <row r="9757" spans="1:12" x14ac:dyDescent="0.25">
      <c r="A9757">
        <v>19512999</v>
      </c>
      <c r="B9757">
        <v>1578436811</v>
      </c>
      <c r="C9757" s="1">
        <v>43837</v>
      </c>
      <c r="D9757" s="2">
        <v>0.94457175925925929</v>
      </c>
      <c r="E9757" t="s">
        <v>12</v>
      </c>
      <c r="F9757" t="s">
        <v>13</v>
      </c>
      <c r="G9757" t="s">
        <v>14</v>
      </c>
      <c r="H9757" t="s">
        <v>15</v>
      </c>
      <c r="I9757">
        <v>22.9</v>
      </c>
      <c r="J9757">
        <v>35</v>
      </c>
      <c r="K9757">
        <v>0</v>
      </c>
      <c r="L9757">
        <v>0</v>
      </c>
    </row>
    <row r="9758" spans="1:12" x14ac:dyDescent="0.25">
      <c r="A9758">
        <v>19514999</v>
      </c>
      <c r="B9758">
        <v>1578436813</v>
      </c>
      <c r="C9758" s="1">
        <v>43837</v>
      </c>
      <c r="D9758" s="2">
        <v>0.94459490740740737</v>
      </c>
      <c r="E9758" t="s">
        <v>12</v>
      </c>
      <c r="F9758" t="s">
        <v>13</v>
      </c>
      <c r="G9758" t="s">
        <v>14</v>
      </c>
      <c r="H9758" t="s">
        <v>15</v>
      </c>
      <c r="I9758">
        <v>22.9</v>
      </c>
      <c r="J9758">
        <v>35</v>
      </c>
      <c r="K9758">
        <v>0</v>
      </c>
      <c r="L9758">
        <v>0</v>
      </c>
    </row>
    <row r="9759" spans="1:12" x14ac:dyDescent="0.25">
      <c r="A9759">
        <v>19516999</v>
      </c>
      <c r="B9759">
        <v>1578436815</v>
      </c>
      <c r="C9759" s="1">
        <v>43837</v>
      </c>
      <c r="D9759" s="2">
        <v>0.94461805555555556</v>
      </c>
      <c r="E9759" t="s">
        <v>12</v>
      </c>
      <c r="F9759" t="s">
        <v>13</v>
      </c>
      <c r="G9759" t="s">
        <v>14</v>
      </c>
      <c r="H9759" t="s">
        <v>15</v>
      </c>
      <c r="I9759">
        <v>22.9</v>
      </c>
      <c r="J9759">
        <v>35</v>
      </c>
      <c r="K9759">
        <v>0</v>
      </c>
      <c r="L9759">
        <v>0</v>
      </c>
    </row>
    <row r="9760" spans="1:12" x14ac:dyDescent="0.25">
      <c r="A9760">
        <v>19518999</v>
      </c>
      <c r="B9760">
        <v>1578436817</v>
      </c>
      <c r="C9760" s="1">
        <v>43837</v>
      </c>
      <c r="D9760" s="2">
        <v>0.94464120370370364</v>
      </c>
      <c r="E9760" t="s">
        <v>12</v>
      </c>
      <c r="F9760" t="s">
        <v>13</v>
      </c>
      <c r="G9760" t="s">
        <v>14</v>
      </c>
      <c r="H9760" t="s">
        <v>15</v>
      </c>
      <c r="I9760">
        <v>22.9</v>
      </c>
      <c r="J9760">
        <v>35</v>
      </c>
      <c r="K9760">
        <v>0</v>
      </c>
      <c r="L9760">
        <v>0</v>
      </c>
    </row>
    <row r="9761" spans="1:12" x14ac:dyDescent="0.25">
      <c r="A9761">
        <v>19520999</v>
      </c>
      <c r="B9761">
        <v>1578436819</v>
      </c>
      <c r="C9761" s="1">
        <v>43837</v>
      </c>
      <c r="D9761" s="2">
        <v>0.94466435185185194</v>
      </c>
      <c r="E9761" t="s">
        <v>12</v>
      </c>
      <c r="F9761" t="s">
        <v>13</v>
      </c>
      <c r="G9761" t="s">
        <v>14</v>
      </c>
      <c r="H9761" t="s">
        <v>15</v>
      </c>
      <c r="I9761">
        <v>22.9</v>
      </c>
      <c r="J9761">
        <v>35</v>
      </c>
      <c r="K9761">
        <v>0</v>
      </c>
      <c r="L9761">
        <v>0</v>
      </c>
    </row>
    <row r="9762" spans="1:12" x14ac:dyDescent="0.25">
      <c r="A9762">
        <v>19522999</v>
      </c>
      <c r="B9762">
        <v>1578436821</v>
      </c>
      <c r="C9762" s="1">
        <v>43837</v>
      </c>
      <c r="D9762" s="2">
        <v>0.94468750000000001</v>
      </c>
      <c r="E9762" t="s">
        <v>12</v>
      </c>
      <c r="F9762" t="s">
        <v>13</v>
      </c>
      <c r="G9762" t="s">
        <v>14</v>
      </c>
      <c r="H9762" t="s">
        <v>15</v>
      </c>
      <c r="I9762">
        <v>22.9</v>
      </c>
      <c r="J9762">
        <v>35</v>
      </c>
      <c r="K9762">
        <v>0</v>
      </c>
      <c r="L9762">
        <v>0</v>
      </c>
    </row>
    <row r="9763" spans="1:12" x14ac:dyDescent="0.25">
      <c r="A9763">
        <v>19524999</v>
      </c>
      <c r="B9763">
        <v>1578436823</v>
      </c>
      <c r="C9763" s="1">
        <v>43837</v>
      </c>
      <c r="D9763" s="2">
        <v>0.9447106481481482</v>
      </c>
      <c r="E9763" t="s">
        <v>12</v>
      </c>
      <c r="F9763" t="s">
        <v>13</v>
      </c>
      <c r="G9763" t="s">
        <v>14</v>
      </c>
      <c r="H9763" t="s">
        <v>15</v>
      </c>
      <c r="I9763">
        <v>22.9</v>
      </c>
      <c r="J9763">
        <v>35</v>
      </c>
      <c r="K9763">
        <v>0</v>
      </c>
      <c r="L9763">
        <v>0</v>
      </c>
    </row>
    <row r="9764" spans="1:12" x14ac:dyDescent="0.25">
      <c r="A9764">
        <v>19526999</v>
      </c>
      <c r="B9764">
        <v>1578436825</v>
      </c>
      <c r="C9764" s="1">
        <v>43837</v>
      </c>
      <c r="D9764" s="2">
        <v>0.94473379629629628</v>
      </c>
      <c r="E9764" t="s">
        <v>12</v>
      </c>
      <c r="F9764" t="s">
        <v>13</v>
      </c>
      <c r="G9764" t="s">
        <v>14</v>
      </c>
      <c r="H9764" t="s">
        <v>15</v>
      </c>
      <c r="I9764">
        <v>22.9</v>
      </c>
      <c r="J9764">
        <v>35</v>
      </c>
      <c r="K9764">
        <v>0</v>
      </c>
      <c r="L9764">
        <v>0</v>
      </c>
    </row>
    <row r="9765" spans="1:12" x14ac:dyDescent="0.25">
      <c r="A9765">
        <v>19528999</v>
      </c>
      <c r="B9765">
        <v>1578436827</v>
      </c>
      <c r="C9765" s="1">
        <v>43837</v>
      </c>
      <c r="D9765" s="2">
        <v>0.94475694444444447</v>
      </c>
      <c r="E9765" t="s">
        <v>12</v>
      </c>
      <c r="F9765" t="s">
        <v>13</v>
      </c>
      <c r="G9765" t="s">
        <v>14</v>
      </c>
      <c r="H9765" t="s">
        <v>15</v>
      </c>
      <c r="I9765">
        <v>22.9</v>
      </c>
      <c r="J9765">
        <v>35</v>
      </c>
      <c r="K9765">
        <v>0</v>
      </c>
      <c r="L9765">
        <v>0</v>
      </c>
    </row>
    <row r="9766" spans="1:12" x14ac:dyDescent="0.25">
      <c r="A9766">
        <v>19530999</v>
      </c>
      <c r="B9766">
        <v>1578436829</v>
      </c>
      <c r="C9766" s="1">
        <v>43837</v>
      </c>
      <c r="D9766" s="2">
        <v>0.94478009259259255</v>
      </c>
      <c r="E9766" t="s">
        <v>12</v>
      </c>
      <c r="F9766" t="s">
        <v>13</v>
      </c>
      <c r="G9766" t="s">
        <v>14</v>
      </c>
      <c r="H9766" t="s">
        <v>15</v>
      </c>
      <c r="I9766">
        <v>22.9</v>
      </c>
      <c r="J9766">
        <v>35</v>
      </c>
      <c r="K9766">
        <v>0</v>
      </c>
      <c r="L9766">
        <v>0</v>
      </c>
    </row>
    <row r="9767" spans="1:12" x14ac:dyDescent="0.25">
      <c r="A9767">
        <v>19532999</v>
      </c>
      <c r="B9767">
        <v>1578436831</v>
      </c>
      <c r="C9767" s="1">
        <v>43837</v>
      </c>
      <c r="D9767" s="2">
        <v>0.94480324074074085</v>
      </c>
      <c r="E9767" t="s">
        <v>12</v>
      </c>
      <c r="F9767" t="s">
        <v>13</v>
      </c>
      <c r="G9767" t="s">
        <v>14</v>
      </c>
      <c r="H9767" t="s">
        <v>15</v>
      </c>
      <c r="I9767">
        <v>22.9</v>
      </c>
      <c r="J9767">
        <v>35</v>
      </c>
      <c r="K9767">
        <v>0</v>
      </c>
      <c r="L9767">
        <v>0</v>
      </c>
    </row>
    <row r="9768" spans="1:12" x14ac:dyDescent="0.25">
      <c r="A9768">
        <v>19534999</v>
      </c>
      <c r="B9768">
        <v>1578436833</v>
      </c>
      <c r="C9768" s="1">
        <v>43837</v>
      </c>
      <c r="D9768" s="2">
        <v>0.94482638888888892</v>
      </c>
      <c r="E9768" t="s">
        <v>12</v>
      </c>
      <c r="F9768" t="s">
        <v>13</v>
      </c>
      <c r="G9768" t="s">
        <v>14</v>
      </c>
      <c r="H9768" t="s">
        <v>15</v>
      </c>
      <c r="I9768">
        <v>22.9</v>
      </c>
      <c r="J9768">
        <v>35</v>
      </c>
      <c r="K9768">
        <v>0</v>
      </c>
      <c r="L9768">
        <v>0</v>
      </c>
    </row>
    <row r="9769" spans="1:12" x14ac:dyDescent="0.25">
      <c r="A9769">
        <v>19536999</v>
      </c>
      <c r="B9769">
        <v>1578436835</v>
      </c>
      <c r="C9769" s="1">
        <v>43837</v>
      </c>
      <c r="D9769" s="2">
        <v>0.944849537037037</v>
      </c>
      <c r="E9769" t="s">
        <v>12</v>
      </c>
      <c r="F9769" t="s">
        <v>13</v>
      </c>
      <c r="G9769" t="s">
        <v>14</v>
      </c>
      <c r="H9769" t="s">
        <v>15</v>
      </c>
      <c r="I9769">
        <v>22.9</v>
      </c>
      <c r="J9769">
        <v>35</v>
      </c>
      <c r="K9769">
        <v>0</v>
      </c>
      <c r="L9769">
        <v>0</v>
      </c>
    </row>
    <row r="9770" spans="1:12" x14ac:dyDescent="0.25">
      <c r="A9770">
        <v>19538999</v>
      </c>
      <c r="B9770">
        <v>1578436837</v>
      </c>
      <c r="C9770" s="1">
        <v>43837</v>
      </c>
      <c r="D9770" s="2">
        <v>0.94487268518518519</v>
      </c>
      <c r="E9770" t="s">
        <v>12</v>
      </c>
      <c r="F9770" t="s">
        <v>13</v>
      </c>
      <c r="G9770" t="s">
        <v>14</v>
      </c>
      <c r="H9770" t="s">
        <v>15</v>
      </c>
      <c r="I9770">
        <v>22.9</v>
      </c>
      <c r="J9770">
        <v>35</v>
      </c>
      <c r="K9770">
        <v>0</v>
      </c>
      <c r="L9770">
        <v>0</v>
      </c>
    </row>
    <row r="9771" spans="1:12" x14ac:dyDescent="0.25">
      <c r="A9771">
        <v>19540999</v>
      </c>
      <c r="B9771">
        <v>1578436839</v>
      </c>
      <c r="C9771" s="1">
        <v>43837</v>
      </c>
      <c r="D9771" s="2">
        <v>0.94489583333333327</v>
      </c>
      <c r="E9771" t="s">
        <v>12</v>
      </c>
      <c r="F9771" t="s">
        <v>13</v>
      </c>
      <c r="G9771" t="s">
        <v>14</v>
      </c>
      <c r="H9771" t="s">
        <v>15</v>
      </c>
      <c r="I9771">
        <v>22.9</v>
      </c>
      <c r="J9771">
        <v>35</v>
      </c>
      <c r="K9771">
        <v>0</v>
      </c>
      <c r="L9771">
        <v>0</v>
      </c>
    </row>
    <row r="9772" spans="1:12" x14ac:dyDescent="0.25">
      <c r="A9772">
        <v>19543000</v>
      </c>
      <c r="B9772">
        <v>1578436841</v>
      </c>
      <c r="C9772" s="1">
        <v>43837</v>
      </c>
      <c r="D9772" s="2">
        <v>0.94491898148148146</v>
      </c>
      <c r="E9772" t="s">
        <v>12</v>
      </c>
      <c r="F9772" t="s">
        <v>13</v>
      </c>
      <c r="G9772" t="s">
        <v>14</v>
      </c>
      <c r="H9772" t="s">
        <v>15</v>
      </c>
      <c r="I9772">
        <v>22.9</v>
      </c>
      <c r="J9772">
        <v>35</v>
      </c>
      <c r="K9772">
        <v>0</v>
      </c>
      <c r="L9772">
        <v>0</v>
      </c>
    </row>
    <row r="9773" spans="1:12" x14ac:dyDescent="0.25">
      <c r="A9773">
        <v>19544999</v>
      </c>
      <c r="B9773">
        <v>1578436843</v>
      </c>
      <c r="C9773" s="1">
        <v>43837</v>
      </c>
      <c r="D9773" s="2">
        <v>0.94494212962962953</v>
      </c>
      <c r="E9773" t="s">
        <v>12</v>
      </c>
      <c r="F9773" t="s">
        <v>13</v>
      </c>
      <c r="G9773" t="s">
        <v>14</v>
      </c>
      <c r="H9773" t="s">
        <v>15</v>
      </c>
      <c r="I9773">
        <v>22.9</v>
      </c>
      <c r="J9773">
        <v>35</v>
      </c>
      <c r="K9773">
        <v>0</v>
      </c>
      <c r="L9773">
        <v>0</v>
      </c>
    </row>
    <row r="9774" spans="1:12" x14ac:dyDescent="0.25">
      <c r="A9774">
        <v>19546999</v>
      </c>
      <c r="B9774">
        <v>1578436845</v>
      </c>
      <c r="C9774" s="1">
        <v>43837</v>
      </c>
      <c r="D9774" s="2">
        <v>0.94496527777777783</v>
      </c>
      <c r="E9774" t="s">
        <v>12</v>
      </c>
      <c r="F9774" t="s">
        <v>13</v>
      </c>
      <c r="G9774" t="s">
        <v>14</v>
      </c>
      <c r="H9774" t="s">
        <v>15</v>
      </c>
      <c r="I9774">
        <v>22.9</v>
      </c>
      <c r="J9774">
        <v>35</v>
      </c>
      <c r="K9774">
        <v>0</v>
      </c>
      <c r="L9774">
        <v>0</v>
      </c>
    </row>
    <row r="9775" spans="1:12" x14ac:dyDescent="0.25">
      <c r="A9775">
        <v>19548999</v>
      </c>
      <c r="B9775">
        <v>1578436847</v>
      </c>
      <c r="C9775" s="1">
        <v>43837</v>
      </c>
      <c r="D9775" s="2">
        <v>0.94498842592592591</v>
      </c>
      <c r="E9775" t="s">
        <v>12</v>
      </c>
      <c r="F9775" t="s">
        <v>13</v>
      </c>
      <c r="G9775" t="s">
        <v>14</v>
      </c>
      <c r="H9775" t="s">
        <v>15</v>
      </c>
      <c r="I9775">
        <v>22.9</v>
      </c>
      <c r="J9775">
        <v>35</v>
      </c>
      <c r="K9775">
        <v>0</v>
      </c>
      <c r="L9775">
        <v>0</v>
      </c>
    </row>
    <row r="9776" spans="1:12" x14ac:dyDescent="0.25">
      <c r="A9776">
        <v>19550999</v>
      </c>
      <c r="B9776">
        <v>1578436849</v>
      </c>
      <c r="C9776" s="1">
        <v>43837</v>
      </c>
      <c r="D9776" s="2">
        <v>0.9450115740740741</v>
      </c>
      <c r="E9776" t="s">
        <v>12</v>
      </c>
      <c r="F9776" t="s">
        <v>13</v>
      </c>
      <c r="G9776" t="s">
        <v>14</v>
      </c>
      <c r="H9776" t="s">
        <v>15</v>
      </c>
      <c r="I9776">
        <v>22.9</v>
      </c>
      <c r="J9776">
        <v>35</v>
      </c>
      <c r="K9776">
        <v>0</v>
      </c>
      <c r="L9776">
        <v>0</v>
      </c>
    </row>
    <row r="9777" spans="1:12" x14ac:dyDescent="0.25">
      <c r="A9777">
        <v>19552999</v>
      </c>
      <c r="B9777">
        <v>1578436851</v>
      </c>
      <c r="C9777" s="1">
        <v>43837</v>
      </c>
      <c r="D9777" s="2">
        <v>0.94503472222222218</v>
      </c>
      <c r="E9777" t="s">
        <v>12</v>
      </c>
      <c r="F9777" t="s">
        <v>13</v>
      </c>
      <c r="G9777" t="s">
        <v>14</v>
      </c>
      <c r="H9777" t="s">
        <v>15</v>
      </c>
      <c r="I9777">
        <v>22.9</v>
      </c>
      <c r="J9777">
        <v>35</v>
      </c>
      <c r="K9777">
        <v>0</v>
      </c>
      <c r="L9777">
        <v>0</v>
      </c>
    </row>
    <row r="9778" spans="1:12" x14ac:dyDescent="0.25">
      <c r="A9778">
        <v>19554999</v>
      </c>
      <c r="B9778">
        <v>1578436853</v>
      </c>
      <c r="C9778" s="1">
        <v>43837</v>
      </c>
      <c r="D9778" s="2">
        <v>0.94505787037037037</v>
      </c>
      <c r="E9778" t="s">
        <v>12</v>
      </c>
      <c r="F9778" t="s">
        <v>13</v>
      </c>
      <c r="G9778" t="s">
        <v>14</v>
      </c>
      <c r="H9778" t="s">
        <v>15</v>
      </c>
      <c r="I9778">
        <v>22.9</v>
      </c>
      <c r="J9778">
        <v>35</v>
      </c>
      <c r="K9778">
        <v>0</v>
      </c>
      <c r="L9778">
        <v>0</v>
      </c>
    </row>
    <row r="9779" spans="1:12" x14ac:dyDescent="0.25">
      <c r="A9779">
        <v>19556999</v>
      </c>
      <c r="B9779">
        <v>1578436855</v>
      </c>
      <c r="C9779" s="1">
        <v>43837</v>
      </c>
      <c r="D9779" s="2">
        <v>0.94508101851851845</v>
      </c>
      <c r="E9779" t="s">
        <v>12</v>
      </c>
      <c r="F9779" t="s">
        <v>13</v>
      </c>
      <c r="G9779" t="s">
        <v>14</v>
      </c>
      <c r="H9779" t="s">
        <v>15</v>
      </c>
      <c r="I9779">
        <v>22.9</v>
      </c>
      <c r="J9779">
        <v>35</v>
      </c>
      <c r="K9779">
        <v>0</v>
      </c>
      <c r="L9779">
        <v>0</v>
      </c>
    </row>
    <row r="9780" spans="1:12" x14ac:dyDescent="0.25">
      <c r="A9780">
        <v>19559000</v>
      </c>
      <c r="B9780">
        <v>1578436857</v>
      </c>
      <c r="C9780" s="1">
        <v>43837</v>
      </c>
      <c r="D9780" s="2">
        <v>0.94510416666666675</v>
      </c>
      <c r="E9780" t="s">
        <v>12</v>
      </c>
      <c r="F9780" t="s">
        <v>13</v>
      </c>
      <c r="G9780" t="s">
        <v>14</v>
      </c>
      <c r="H9780" t="s">
        <v>15</v>
      </c>
      <c r="I9780">
        <v>22.9</v>
      </c>
      <c r="J9780">
        <v>35</v>
      </c>
      <c r="K9780">
        <v>0</v>
      </c>
      <c r="L9780">
        <v>0</v>
      </c>
    </row>
    <row r="9781" spans="1:12" x14ac:dyDescent="0.25">
      <c r="A9781">
        <v>19560999</v>
      </c>
      <c r="B9781">
        <v>1578436859</v>
      </c>
      <c r="C9781" s="1">
        <v>43837</v>
      </c>
      <c r="D9781" s="2">
        <v>0.94512731481481482</v>
      </c>
      <c r="E9781" t="s">
        <v>12</v>
      </c>
      <c r="F9781" t="s">
        <v>13</v>
      </c>
      <c r="G9781" t="s">
        <v>14</v>
      </c>
      <c r="H9781" t="s">
        <v>15</v>
      </c>
      <c r="I9781">
        <v>22.9</v>
      </c>
      <c r="J9781">
        <v>35</v>
      </c>
      <c r="K9781">
        <v>0</v>
      </c>
      <c r="L9781">
        <v>0</v>
      </c>
    </row>
    <row r="9782" spans="1:12" x14ac:dyDescent="0.25">
      <c r="A9782">
        <v>19562999</v>
      </c>
      <c r="B9782">
        <v>1578436861</v>
      </c>
      <c r="C9782" s="1">
        <v>43837</v>
      </c>
      <c r="D9782" s="2">
        <v>0.94515046296296301</v>
      </c>
      <c r="E9782" t="s">
        <v>12</v>
      </c>
      <c r="F9782" t="s">
        <v>13</v>
      </c>
      <c r="G9782" t="s">
        <v>14</v>
      </c>
      <c r="H9782" t="s">
        <v>15</v>
      </c>
      <c r="I9782">
        <v>22.9</v>
      </c>
      <c r="J9782">
        <v>35</v>
      </c>
      <c r="K9782">
        <v>0</v>
      </c>
      <c r="L9782">
        <v>0</v>
      </c>
    </row>
    <row r="9783" spans="1:12" x14ac:dyDescent="0.25">
      <c r="A9783">
        <v>19564999</v>
      </c>
      <c r="B9783">
        <v>1578436863</v>
      </c>
      <c r="C9783" s="1">
        <v>43837</v>
      </c>
      <c r="D9783" s="2">
        <v>0.94517361111111109</v>
      </c>
      <c r="E9783" t="s">
        <v>12</v>
      </c>
      <c r="F9783" t="s">
        <v>13</v>
      </c>
      <c r="G9783" t="s">
        <v>14</v>
      </c>
      <c r="H9783" t="s">
        <v>15</v>
      </c>
      <c r="I9783">
        <v>22.9</v>
      </c>
      <c r="J9783">
        <v>35</v>
      </c>
      <c r="K9783">
        <v>0</v>
      </c>
      <c r="L9783">
        <v>0</v>
      </c>
    </row>
    <row r="9784" spans="1:12" x14ac:dyDescent="0.25">
      <c r="A9784">
        <v>19566999</v>
      </c>
      <c r="B9784">
        <v>1578436865</v>
      </c>
      <c r="C9784" s="1">
        <v>43837</v>
      </c>
      <c r="D9784" s="2">
        <v>0.94519675925925928</v>
      </c>
      <c r="E9784" t="s">
        <v>12</v>
      </c>
      <c r="F9784" t="s">
        <v>13</v>
      </c>
      <c r="G9784" t="s">
        <v>14</v>
      </c>
      <c r="H9784" t="s">
        <v>15</v>
      </c>
      <c r="I9784">
        <v>22.9</v>
      </c>
      <c r="J9784">
        <v>35</v>
      </c>
      <c r="K9784">
        <v>0</v>
      </c>
      <c r="L9784">
        <v>0</v>
      </c>
    </row>
    <row r="9785" spans="1:12" x14ac:dyDescent="0.25">
      <c r="A9785">
        <v>19568999</v>
      </c>
      <c r="B9785">
        <v>1578436867</v>
      </c>
      <c r="C9785" s="1">
        <v>43837</v>
      </c>
      <c r="D9785" s="2">
        <v>0.94521990740740736</v>
      </c>
      <c r="E9785" t="s">
        <v>12</v>
      </c>
      <c r="F9785" t="s">
        <v>13</v>
      </c>
      <c r="G9785" t="s">
        <v>14</v>
      </c>
      <c r="H9785" t="s">
        <v>15</v>
      </c>
      <c r="I9785">
        <v>22.9</v>
      </c>
      <c r="J9785">
        <v>35</v>
      </c>
      <c r="K9785">
        <v>0</v>
      </c>
      <c r="L9785">
        <v>0</v>
      </c>
    </row>
    <row r="9786" spans="1:12" x14ac:dyDescent="0.25">
      <c r="A9786">
        <v>19570999</v>
      </c>
      <c r="B9786">
        <v>1578436869</v>
      </c>
      <c r="C9786" s="1">
        <v>43837</v>
      </c>
      <c r="D9786" s="2">
        <v>0.94524305555555566</v>
      </c>
      <c r="E9786" t="s">
        <v>12</v>
      </c>
      <c r="F9786" t="s">
        <v>13</v>
      </c>
      <c r="G9786" t="s">
        <v>14</v>
      </c>
      <c r="H9786" t="s">
        <v>15</v>
      </c>
      <c r="I9786">
        <v>22.9</v>
      </c>
      <c r="J9786">
        <v>35</v>
      </c>
      <c r="K9786">
        <v>0</v>
      </c>
      <c r="L9786">
        <v>0</v>
      </c>
    </row>
    <row r="9787" spans="1:12" x14ac:dyDescent="0.25">
      <c r="A9787">
        <v>19572999</v>
      </c>
      <c r="B9787">
        <v>1578436871</v>
      </c>
      <c r="C9787" s="1">
        <v>43837</v>
      </c>
      <c r="D9787" s="2">
        <v>0.94526620370370373</v>
      </c>
      <c r="E9787" t="s">
        <v>12</v>
      </c>
      <c r="F9787" t="s">
        <v>13</v>
      </c>
      <c r="G9787" t="s">
        <v>14</v>
      </c>
      <c r="H9787" t="s">
        <v>15</v>
      </c>
      <c r="I9787">
        <v>22.9</v>
      </c>
      <c r="J9787">
        <v>35</v>
      </c>
      <c r="K9787">
        <v>0</v>
      </c>
      <c r="L9787">
        <v>0</v>
      </c>
    </row>
    <row r="9788" spans="1:12" x14ac:dyDescent="0.25">
      <c r="A9788">
        <v>19574999</v>
      </c>
      <c r="B9788">
        <v>1578436873</v>
      </c>
      <c r="C9788" s="1">
        <v>43837</v>
      </c>
      <c r="D9788" s="2">
        <v>0.94528935185185192</v>
      </c>
      <c r="E9788" t="s">
        <v>12</v>
      </c>
      <c r="F9788" t="s">
        <v>13</v>
      </c>
      <c r="G9788" t="s">
        <v>14</v>
      </c>
      <c r="H9788" t="s">
        <v>15</v>
      </c>
      <c r="I9788">
        <v>22.9</v>
      </c>
      <c r="J9788">
        <v>35</v>
      </c>
      <c r="K9788">
        <v>0</v>
      </c>
      <c r="L9788">
        <v>0</v>
      </c>
    </row>
    <row r="9789" spans="1:12" x14ac:dyDescent="0.25">
      <c r="A9789">
        <v>19576999</v>
      </c>
      <c r="B9789">
        <v>1578436875</v>
      </c>
      <c r="C9789" s="1">
        <v>43837</v>
      </c>
      <c r="D9789" s="2">
        <v>0.9453125</v>
      </c>
      <c r="E9789" t="s">
        <v>12</v>
      </c>
      <c r="F9789" t="s">
        <v>13</v>
      </c>
      <c r="G9789" t="s">
        <v>14</v>
      </c>
      <c r="H9789" t="s">
        <v>15</v>
      </c>
      <c r="I9789">
        <v>22.9</v>
      </c>
      <c r="J9789">
        <v>35</v>
      </c>
      <c r="K9789">
        <v>0</v>
      </c>
      <c r="L9789">
        <v>0</v>
      </c>
    </row>
    <row r="9790" spans="1:12" x14ac:dyDescent="0.25">
      <c r="A9790">
        <v>19578999</v>
      </c>
      <c r="B9790">
        <v>1578436877</v>
      </c>
      <c r="C9790" s="1">
        <v>43837</v>
      </c>
      <c r="D9790" s="2">
        <v>0.94533564814814808</v>
      </c>
      <c r="E9790" t="s">
        <v>12</v>
      </c>
      <c r="F9790" t="s">
        <v>13</v>
      </c>
      <c r="G9790" t="s">
        <v>14</v>
      </c>
      <c r="H9790" t="s">
        <v>15</v>
      </c>
      <c r="I9790">
        <v>22.9</v>
      </c>
      <c r="J9790">
        <v>35</v>
      </c>
      <c r="K9790">
        <v>0</v>
      </c>
      <c r="L9790">
        <v>0</v>
      </c>
    </row>
    <row r="9791" spans="1:12" x14ac:dyDescent="0.25">
      <c r="A9791">
        <v>19580999</v>
      </c>
      <c r="B9791">
        <v>1578436879</v>
      </c>
      <c r="C9791" s="1">
        <v>43837</v>
      </c>
      <c r="D9791" s="2">
        <v>0.94535879629629627</v>
      </c>
      <c r="E9791" t="s">
        <v>12</v>
      </c>
      <c r="F9791" t="s">
        <v>13</v>
      </c>
      <c r="G9791" t="s">
        <v>14</v>
      </c>
      <c r="H9791" t="s">
        <v>15</v>
      </c>
      <c r="I9791">
        <v>22.8</v>
      </c>
      <c r="J9791">
        <v>35</v>
      </c>
      <c r="K9791">
        <v>0</v>
      </c>
      <c r="L9791">
        <v>0</v>
      </c>
    </row>
    <row r="9792" spans="1:12" x14ac:dyDescent="0.25">
      <c r="A9792">
        <v>19582999</v>
      </c>
      <c r="B9792">
        <v>1578436881</v>
      </c>
      <c r="C9792" s="1">
        <v>43837</v>
      </c>
      <c r="D9792" s="2">
        <v>0.94538194444444434</v>
      </c>
      <c r="E9792" t="s">
        <v>12</v>
      </c>
      <c r="F9792" t="s">
        <v>13</v>
      </c>
      <c r="G9792" t="s">
        <v>14</v>
      </c>
      <c r="H9792" t="s">
        <v>15</v>
      </c>
      <c r="I9792">
        <v>22.8</v>
      </c>
      <c r="J9792">
        <v>35</v>
      </c>
      <c r="K9792">
        <v>0</v>
      </c>
      <c r="L9792">
        <v>0</v>
      </c>
    </row>
    <row r="9793" spans="1:12" x14ac:dyDescent="0.25">
      <c r="A9793">
        <v>19584999</v>
      </c>
      <c r="B9793">
        <v>1578436883</v>
      </c>
      <c r="C9793" s="1">
        <v>43837</v>
      </c>
      <c r="D9793" s="2">
        <v>0.94540509259259264</v>
      </c>
      <c r="E9793" t="s">
        <v>12</v>
      </c>
      <c r="F9793" t="s">
        <v>13</v>
      </c>
      <c r="G9793" t="s">
        <v>14</v>
      </c>
      <c r="H9793" t="s">
        <v>15</v>
      </c>
      <c r="I9793">
        <v>22.8</v>
      </c>
      <c r="J9793">
        <v>35</v>
      </c>
      <c r="K9793">
        <v>0</v>
      </c>
      <c r="L9793">
        <v>0</v>
      </c>
    </row>
    <row r="9794" spans="1:12" x14ac:dyDescent="0.25">
      <c r="A9794">
        <v>19586999</v>
      </c>
      <c r="B9794">
        <v>1578436885</v>
      </c>
      <c r="C9794" s="1">
        <v>43837</v>
      </c>
      <c r="D9794" s="2">
        <v>0.94542824074074072</v>
      </c>
      <c r="E9794" t="s">
        <v>12</v>
      </c>
      <c r="F9794" t="s">
        <v>13</v>
      </c>
      <c r="G9794" t="s">
        <v>14</v>
      </c>
      <c r="H9794" t="s">
        <v>15</v>
      </c>
      <c r="I9794">
        <v>22.8</v>
      </c>
      <c r="J9794">
        <v>35</v>
      </c>
      <c r="K9794">
        <v>0</v>
      </c>
      <c r="L9794">
        <v>0</v>
      </c>
    </row>
    <row r="9795" spans="1:12" x14ac:dyDescent="0.25">
      <c r="A9795">
        <v>19588999</v>
      </c>
      <c r="B9795">
        <v>1578436887</v>
      </c>
      <c r="C9795" s="1">
        <v>43837</v>
      </c>
      <c r="D9795" s="2">
        <v>0.94545138888888891</v>
      </c>
      <c r="E9795" t="s">
        <v>12</v>
      </c>
      <c r="F9795" t="s">
        <v>13</v>
      </c>
      <c r="G9795" t="s">
        <v>14</v>
      </c>
      <c r="H9795" t="s">
        <v>15</v>
      </c>
      <c r="I9795">
        <v>22.8</v>
      </c>
      <c r="J9795">
        <v>35</v>
      </c>
      <c r="K9795">
        <v>0</v>
      </c>
      <c r="L9795">
        <v>0</v>
      </c>
    </row>
    <row r="9796" spans="1:12" x14ac:dyDescent="0.25">
      <c r="A9796">
        <v>19591000</v>
      </c>
      <c r="B9796">
        <v>1578436889</v>
      </c>
      <c r="C9796" s="1">
        <v>43837</v>
      </c>
      <c r="D9796" s="2">
        <v>0.94547453703703699</v>
      </c>
      <c r="E9796" t="s">
        <v>12</v>
      </c>
      <c r="F9796" t="s">
        <v>13</v>
      </c>
      <c r="G9796" t="s">
        <v>14</v>
      </c>
      <c r="H9796" t="s">
        <v>16</v>
      </c>
      <c r="I9796">
        <v>22.8</v>
      </c>
      <c r="J9796">
        <v>35</v>
      </c>
      <c r="K9796">
        <v>0</v>
      </c>
      <c r="L9796">
        <v>0</v>
      </c>
    </row>
    <row r="9797" spans="1:12" x14ac:dyDescent="0.25">
      <c r="A9797">
        <v>19592999</v>
      </c>
      <c r="B9797">
        <v>1578436891</v>
      </c>
      <c r="C9797" s="1">
        <v>43837</v>
      </c>
      <c r="D9797" s="2">
        <v>0.94549768518518518</v>
      </c>
      <c r="E9797" t="s">
        <v>12</v>
      </c>
      <c r="F9797" t="s">
        <v>13</v>
      </c>
      <c r="G9797" t="s">
        <v>14</v>
      </c>
      <c r="H9797" t="s">
        <v>16</v>
      </c>
      <c r="I9797">
        <v>22.8</v>
      </c>
      <c r="J9797">
        <v>35</v>
      </c>
      <c r="K9797">
        <v>0</v>
      </c>
      <c r="L9797">
        <v>0</v>
      </c>
    </row>
    <row r="9798" spans="1:12" x14ac:dyDescent="0.25">
      <c r="A9798">
        <v>19594999</v>
      </c>
      <c r="B9798">
        <v>1578436893</v>
      </c>
      <c r="C9798" s="1">
        <v>43837</v>
      </c>
      <c r="D9798" s="2">
        <v>0.94552083333333325</v>
      </c>
      <c r="E9798" t="s">
        <v>12</v>
      </c>
      <c r="F9798" t="s">
        <v>13</v>
      </c>
      <c r="G9798" t="s">
        <v>14</v>
      </c>
      <c r="H9798" t="s">
        <v>16</v>
      </c>
      <c r="I9798">
        <v>22.8</v>
      </c>
      <c r="J9798">
        <v>35</v>
      </c>
      <c r="K9798">
        <v>0</v>
      </c>
      <c r="L9798">
        <v>0</v>
      </c>
    </row>
    <row r="9799" spans="1:12" x14ac:dyDescent="0.25">
      <c r="A9799">
        <v>19596999</v>
      </c>
      <c r="B9799">
        <v>1578436895</v>
      </c>
      <c r="C9799" s="1">
        <v>43837</v>
      </c>
      <c r="D9799" s="2">
        <v>0.94554398148148155</v>
      </c>
      <c r="E9799" t="s">
        <v>12</v>
      </c>
      <c r="F9799" t="s">
        <v>13</v>
      </c>
      <c r="G9799" t="s">
        <v>14</v>
      </c>
      <c r="H9799" t="s">
        <v>16</v>
      </c>
      <c r="I9799">
        <v>22.8</v>
      </c>
      <c r="J9799">
        <v>35</v>
      </c>
      <c r="K9799">
        <v>0</v>
      </c>
      <c r="L9799">
        <v>0</v>
      </c>
    </row>
    <row r="9800" spans="1:12" x14ac:dyDescent="0.25">
      <c r="A9800">
        <v>19598999</v>
      </c>
      <c r="B9800">
        <v>1578436897</v>
      </c>
      <c r="C9800" s="1">
        <v>43837</v>
      </c>
      <c r="D9800" s="2">
        <v>0.94556712962962963</v>
      </c>
      <c r="E9800" t="s">
        <v>12</v>
      </c>
      <c r="F9800" t="s">
        <v>13</v>
      </c>
      <c r="G9800" t="s">
        <v>14</v>
      </c>
      <c r="H9800" t="s">
        <v>15</v>
      </c>
      <c r="I9800">
        <v>22.8</v>
      </c>
      <c r="J9800">
        <v>35</v>
      </c>
      <c r="K9800">
        <v>0</v>
      </c>
      <c r="L9800">
        <v>0</v>
      </c>
    </row>
    <row r="9801" spans="1:12" x14ac:dyDescent="0.25">
      <c r="A9801">
        <v>19600999</v>
      </c>
      <c r="B9801">
        <v>1578436899</v>
      </c>
      <c r="C9801" s="1">
        <v>43837</v>
      </c>
      <c r="D9801" s="2">
        <v>0.94559027777777782</v>
      </c>
      <c r="E9801" t="s">
        <v>12</v>
      </c>
      <c r="F9801" t="s">
        <v>13</v>
      </c>
      <c r="G9801" t="s">
        <v>14</v>
      </c>
      <c r="H9801" t="s">
        <v>15</v>
      </c>
      <c r="I9801">
        <v>22.8</v>
      </c>
      <c r="J9801">
        <v>35</v>
      </c>
      <c r="K9801">
        <v>0</v>
      </c>
      <c r="L9801">
        <v>0</v>
      </c>
    </row>
    <row r="9802" spans="1:12" x14ac:dyDescent="0.25">
      <c r="A9802">
        <v>19602999</v>
      </c>
      <c r="B9802">
        <v>1578436901</v>
      </c>
      <c r="C9802" s="1">
        <v>43837</v>
      </c>
      <c r="D9802" s="2">
        <v>0.9456134259259259</v>
      </c>
      <c r="E9802" t="s">
        <v>12</v>
      </c>
      <c r="F9802" t="s">
        <v>13</v>
      </c>
      <c r="G9802" t="s">
        <v>14</v>
      </c>
      <c r="H9802" t="s">
        <v>15</v>
      </c>
      <c r="I9802">
        <v>22.8</v>
      </c>
      <c r="J9802">
        <v>35</v>
      </c>
      <c r="K9802">
        <v>0</v>
      </c>
      <c r="L9802">
        <v>0</v>
      </c>
    </row>
    <row r="9803" spans="1:12" x14ac:dyDescent="0.25">
      <c r="A9803">
        <v>19604999</v>
      </c>
      <c r="B9803">
        <v>1578436903</v>
      </c>
      <c r="C9803" s="1">
        <v>43837</v>
      </c>
      <c r="D9803" s="2">
        <v>0.94563657407407409</v>
      </c>
      <c r="E9803" t="s">
        <v>12</v>
      </c>
      <c r="F9803" t="s">
        <v>13</v>
      </c>
      <c r="G9803" t="s">
        <v>14</v>
      </c>
      <c r="H9803" t="s">
        <v>15</v>
      </c>
      <c r="I9803">
        <v>22.8</v>
      </c>
      <c r="J9803">
        <v>35</v>
      </c>
      <c r="K9803">
        <v>0</v>
      </c>
      <c r="L9803">
        <v>0</v>
      </c>
    </row>
    <row r="9804" spans="1:12" x14ac:dyDescent="0.25">
      <c r="A9804">
        <v>19607000</v>
      </c>
      <c r="B9804">
        <v>1578436905</v>
      </c>
      <c r="C9804" s="1">
        <v>43837</v>
      </c>
      <c r="D9804" s="2">
        <v>0.94565972222222217</v>
      </c>
      <c r="E9804" t="s">
        <v>12</v>
      </c>
      <c r="F9804" t="s">
        <v>13</v>
      </c>
      <c r="G9804" t="s">
        <v>14</v>
      </c>
      <c r="H9804" t="s">
        <v>15</v>
      </c>
      <c r="I9804">
        <v>22.8</v>
      </c>
      <c r="J9804">
        <v>35</v>
      </c>
      <c r="K9804">
        <v>0</v>
      </c>
      <c r="L9804">
        <v>0</v>
      </c>
    </row>
    <row r="9805" spans="1:12" x14ac:dyDescent="0.25">
      <c r="A9805">
        <v>19608999</v>
      </c>
      <c r="B9805">
        <v>1578436907</v>
      </c>
      <c r="C9805" s="1">
        <v>43837</v>
      </c>
      <c r="D9805" s="2">
        <v>0.94568287037037047</v>
      </c>
      <c r="E9805" t="s">
        <v>12</v>
      </c>
      <c r="F9805" t="s">
        <v>13</v>
      </c>
      <c r="G9805" t="s">
        <v>14</v>
      </c>
      <c r="H9805" t="s">
        <v>15</v>
      </c>
      <c r="I9805">
        <v>22.8</v>
      </c>
      <c r="J9805">
        <v>35</v>
      </c>
      <c r="K9805">
        <v>0</v>
      </c>
      <c r="L9805">
        <v>0</v>
      </c>
    </row>
    <row r="9806" spans="1:12" x14ac:dyDescent="0.25">
      <c r="A9806">
        <v>19610999</v>
      </c>
      <c r="B9806">
        <v>1578436909</v>
      </c>
      <c r="C9806" s="1">
        <v>43837</v>
      </c>
      <c r="D9806" s="2">
        <v>0.94570601851851854</v>
      </c>
      <c r="E9806" t="s">
        <v>12</v>
      </c>
      <c r="F9806" t="s">
        <v>13</v>
      </c>
      <c r="G9806" t="s">
        <v>14</v>
      </c>
      <c r="H9806" t="s">
        <v>15</v>
      </c>
      <c r="I9806">
        <v>22.8</v>
      </c>
      <c r="J9806">
        <v>35</v>
      </c>
      <c r="K9806">
        <v>0</v>
      </c>
      <c r="L9806">
        <v>0</v>
      </c>
    </row>
    <row r="9807" spans="1:12" x14ac:dyDescent="0.25">
      <c r="A9807">
        <v>19612999</v>
      </c>
      <c r="B9807">
        <v>1578436911</v>
      </c>
      <c r="C9807" s="1">
        <v>43837</v>
      </c>
      <c r="D9807" s="2">
        <v>0.94572916666666673</v>
      </c>
      <c r="E9807" t="s">
        <v>12</v>
      </c>
      <c r="F9807" t="s">
        <v>13</v>
      </c>
      <c r="G9807" t="s">
        <v>14</v>
      </c>
      <c r="H9807" t="s">
        <v>15</v>
      </c>
      <c r="I9807">
        <v>22.8</v>
      </c>
      <c r="J9807">
        <v>35</v>
      </c>
      <c r="K9807">
        <v>0</v>
      </c>
      <c r="L9807">
        <v>0</v>
      </c>
    </row>
    <row r="9808" spans="1:12" x14ac:dyDescent="0.25">
      <c r="A9808">
        <v>19614999</v>
      </c>
      <c r="B9808">
        <v>1578436913</v>
      </c>
      <c r="C9808" s="1">
        <v>43837</v>
      </c>
      <c r="D9808" s="2">
        <v>0.94575231481481481</v>
      </c>
      <c r="E9808" t="s">
        <v>12</v>
      </c>
      <c r="F9808" t="s">
        <v>13</v>
      </c>
      <c r="G9808" t="s">
        <v>14</v>
      </c>
      <c r="H9808" t="s">
        <v>15</v>
      </c>
      <c r="I9808">
        <v>22.8</v>
      </c>
      <c r="J9808">
        <v>35</v>
      </c>
      <c r="K9808">
        <v>0</v>
      </c>
      <c r="L9808">
        <v>0</v>
      </c>
    </row>
    <row r="9809" spans="1:12" x14ac:dyDescent="0.25">
      <c r="A9809">
        <v>19616999</v>
      </c>
      <c r="B9809">
        <v>1578436915</v>
      </c>
      <c r="C9809" s="1">
        <v>43837</v>
      </c>
      <c r="D9809" s="2">
        <v>0.945775462962963</v>
      </c>
      <c r="E9809" t="s">
        <v>12</v>
      </c>
      <c r="F9809" t="s">
        <v>13</v>
      </c>
      <c r="G9809" t="s">
        <v>14</v>
      </c>
      <c r="H9809" t="s">
        <v>15</v>
      </c>
      <c r="I9809">
        <v>22.8</v>
      </c>
      <c r="J9809">
        <v>35</v>
      </c>
      <c r="K9809">
        <v>0</v>
      </c>
      <c r="L9809">
        <v>0</v>
      </c>
    </row>
    <row r="9810" spans="1:12" x14ac:dyDescent="0.25">
      <c r="A9810">
        <v>19618999</v>
      </c>
      <c r="B9810">
        <v>1578436917</v>
      </c>
      <c r="C9810" s="1">
        <v>43837</v>
      </c>
      <c r="D9810" s="2">
        <v>0.94579861111111108</v>
      </c>
      <c r="E9810" t="s">
        <v>12</v>
      </c>
      <c r="F9810" t="s">
        <v>13</v>
      </c>
      <c r="G9810" t="s">
        <v>14</v>
      </c>
      <c r="H9810" t="s">
        <v>15</v>
      </c>
      <c r="I9810">
        <v>22.8</v>
      </c>
      <c r="J9810">
        <v>35</v>
      </c>
      <c r="K9810">
        <v>0</v>
      </c>
      <c r="L9810">
        <v>0</v>
      </c>
    </row>
    <row r="9811" spans="1:12" x14ac:dyDescent="0.25">
      <c r="A9811">
        <v>19620999</v>
      </c>
      <c r="B9811">
        <v>1578436919</v>
      </c>
      <c r="C9811" s="1">
        <v>43837</v>
      </c>
      <c r="D9811" s="2">
        <v>0.94582175925925915</v>
      </c>
      <c r="E9811" t="s">
        <v>12</v>
      </c>
      <c r="F9811" t="s">
        <v>13</v>
      </c>
      <c r="G9811" t="s">
        <v>14</v>
      </c>
      <c r="H9811" t="s">
        <v>15</v>
      </c>
      <c r="I9811">
        <v>22.8</v>
      </c>
      <c r="J9811">
        <v>35</v>
      </c>
      <c r="K9811">
        <v>0</v>
      </c>
      <c r="L9811">
        <v>0</v>
      </c>
    </row>
    <row r="9812" spans="1:12" x14ac:dyDescent="0.25">
      <c r="A9812">
        <v>19622999</v>
      </c>
      <c r="B9812">
        <v>1578436921</v>
      </c>
      <c r="C9812" s="1">
        <v>43837</v>
      </c>
      <c r="D9812" s="2">
        <v>0.94584490740740745</v>
      </c>
      <c r="E9812" t="s">
        <v>12</v>
      </c>
      <c r="F9812" t="s">
        <v>13</v>
      </c>
      <c r="G9812" t="s">
        <v>14</v>
      </c>
      <c r="H9812" t="s">
        <v>15</v>
      </c>
      <c r="I9812">
        <v>22.8</v>
      </c>
      <c r="J9812">
        <v>35</v>
      </c>
      <c r="K9812">
        <v>0</v>
      </c>
      <c r="L9812">
        <v>0</v>
      </c>
    </row>
    <row r="9813" spans="1:12" x14ac:dyDescent="0.25">
      <c r="A9813">
        <v>19624999</v>
      </c>
      <c r="B9813">
        <v>1578436923</v>
      </c>
      <c r="C9813" s="1">
        <v>43837</v>
      </c>
      <c r="D9813" s="2">
        <v>0.94586805555555553</v>
      </c>
      <c r="E9813" t="s">
        <v>12</v>
      </c>
      <c r="F9813" t="s">
        <v>13</v>
      </c>
      <c r="G9813" t="s">
        <v>14</v>
      </c>
      <c r="H9813" t="s">
        <v>15</v>
      </c>
      <c r="I9813">
        <v>22.8</v>
      </c>
      <c r="J9813">
        <v>35</v>
      </c>
      <c r="K9813">
        <v>0</v>
      </c>
      <c r="L9813">
        <v>0</v>
      </c>
    </row>
    <row r="9814" spans="1:12" x14ac:dyDescent="0.25">
      <c r="A9814">
        <v>19626999</v>
      </c>
      <c r="B9814">
        <v>1578436925</v>
      </c>
      <c r="C9814" s="1">
        <v>43837</v>
      </c>
      <c r="D9814" s="2">
        <v>0.94589120370370372</v>
      </c>
      <c r="E9814" t="s">
        <v>12</v>
      </c>
      <c r="F9814" t="s">
        <v>13</v>
      </c>
      <c r="G9814" t="s">
        <v>14</v>
      </c>
      <c r="H9814" t="s">
        <v>15</v>
      </c>
      <c r="I9814">
        <v>22.8</v>
      </c>
      <c r="J9814">
        <v>35</v>
      </c>
      <c r="K9814">
        <v>0</v>
      </c>
      <c r="L9814">
        <v>0</v>
      </c>
    </row>
    <row r="9815" spans="1:12" x14ac:dyDescent="0.25">
      <c r="A9815">
        <v>19628999</v>
      </c>
      <c r="B9815">
        <v>1578436927</v>
      </c>
      <c r="C9815" s="1">
        <v>43837</v>
      </c>
      <c r="D9815" s="2">
        <v>0.9459143518518518</v>
      </c>
      <c r="E9815" t="s">
        <v>12</v>
      </c>
      <c r="F9815" t="s">
        <v>13</v>
      </c>
      <c r="G9815" t="s">
        <v>14</v>
      </c>
      <c r="H9815" t="s">
        <v>15</v>
      </c>
      <c r="I9815">
        <v>22.8</v>
      </c>
      <c r="J9815">
        <v>35</v>
      </c>
      <c r="K9815">
        <v>0</v>
      </c>
      <c r="L9815">
        <v>0</v>
      </c>
    </row>
    <row r="9816" spans="1:12" x14ac:dyDescent="0.25">
      <c r="A9816">
        <v>19630999</v>
      </c>
      <c r="B9816">
        <v>1578436929</v>
      </c>
      <c r="C9816" s="1">
        <v>43837</v>
      </c>
      <c r="D9816" s="2">
        <v>0.94593749999999999</v>
      </c>
      <c r="E9816" t="s">
        <v>12</v>
      </c>
      <c r="F9816" t="s">
        <v>13</v>
      </c>
      <c r="G9816" t="s">
        <v>14</v>
      </c>
      <c r="H9816" t="s">
        <v>15</v>
      </c>
      <c r="I9816">
        <v>22.8</v>
      </c>
      <c r="J9816">
        <v>35</v>
      </c>
      <c r="K9816">
        <v>0</v>
      </c>
      <c r="L9816">
        <v>0</v>
      </c>
    </row>
    <row r="9817" spans="1:12" x14ac:dyDescent="0.25">
      <c r="A9817">
        <v>19632999</v>
      </c>
      <c r="B9817">
        <v>1578436931</v>
      </c>
      <c r="C9817" s="1">
        <v>43837</v>
      </c>
      <c r="D9817" s="2">
        <v>0.94596064814814806</v>
      </c>
      <c r="E9817" t="s">
        <v>12</v>
      </c>
      <c r="F9817" t="s">
        <v>13</v>
      </c>
      <c r="G9817" t="s">
        <v>14</v>
      </c>
      <c r="H9817" t="s">
        <v>15</v>
      </c>
      <c r="I9817">
        <v>22.8</v>
      </c>
      <c r="J9817">
        <v>35</v>
      </c>
      <c r="K9817">
        <v>0</v>
      </c>
      <c r="L9817">
        <v>0</v>
      </c>
    </row>
    <row r="9818" spans="1:12" x14ac:dyDescent="0.25">
      <c r="A9818">
        <v>19634999</v>
      </c>
      <c r="B9818">
        <v>1578436933</v>
      </c>
      <c r="C9818" s="1">
        <v>43837</v>
      </c>
      <c r="D9818" s="2">
        <v>0.94598379629629636</v>
      </c>
      <c r="E9818" t="s">
        <v>12</v>
      </c>
      <c r="F9818" t="s">
        <v>13</v>
      </c>
      <c r="G9818" t="s">
        <v>14</v>
      </c>
      <c r="H9818" t="s">
        <v>15</v>
      </c>
      <c r="I9818">
        <v>22.8</v>
      </c>
      <c r="J9818">
        <v>35</v>
      </c>
      <c r="K9818">
        <v>0</v>
      </c>
      <c r="L9818">
        <v>0</v>
      </c>
    </row>
    <row r="9819" spans="1:12" x14ac:dyDescent="0.25">
      <c r="A9819">
        <v>19636999</v>
      </c>
      <c r="B9819">
        <v>1578436935</v>
      </c>
      <c r="C9819" s="1">
        <v>43837</v>
      </c>
      <c r="D9819" s="2">
        <v>0.94600694444444444</v>
      </c>
      <c r="E9819" t="s">
        <v>12</v>
      </c>
      <c r="F9819" t="s">
        <v>13</v>
      </c>
      <c r="G9819" t="s">
        <v>14</v>
      </c>
      <c r="H9819" t="s">
        <v>15</v>
      </c>
      <c r="I9819">
        <v>22.8</v>
      </c>
      <c r="J9819">
        <v>35</v>
      </c>
      <c r="K9819">
        <v>0</v>
      </c>
      <c r="L9819">
        <v>0</v>
      </c>
    </row>
    <row r="9820" spans="1:12" x14ac:dyDescent="0.25">
      <c r="A9820">
        <v>19639000</v>
      </c>
      <c r="B9820">
        <v>1578436937</v>
      </c>
      <c r="C9820" s="1">
        <v>43837</v>
      </c>
      <c r="D9820" s="2">
        <v>0.94603009259259263</v>
      </c>
      <c r="E9820" t="s">
        <v>12</v>
      </c>
      <c r="F9820" t="s">
        <v>13</v>
      </c>
      <c r="G9820" t="s">
        <v>14</v>
      </c>
      <c r="H9820" t="s">
        <v>15</v>
      </c>
      <c r="I9820">
        <v>22.8</v>
      </c>
      <c r="J9820">
        <v>35</v>
      </c>
      <c r="K9820">
        <v>0</v>
      </c>
      <c r="L9820">
        <v>0</v>
      </c>
    </row>
    <row r="9821" spans="1:12" x14ac:dyDescent="0.25">
      <c r="A9821">
        <v>19641000</v>
      </c>
      <c r="B9821">
        <v>1578436939</v>
      </c>
      <c r="C9821" s="1">
        <v>43837</v>
      </c>
      <c r="D9821" s="2">
        <v>0.94605324074074071</v>
      </c>
      <c r="E9821" t="s">
        <v>12</v>
      </c>
      <c r="F9821" t="s">
        <v>13</v>
      </c>
      <c r="G9821" t="s">
        <v>14</v>
      </c>
      <c r="H9821" t="s">
        <v>15</v>
      </c>
      <c r="I9821">
        <v>22.8</v>
      </c>
      <c r="J9821">
        <v>35</v>
      </c>
      <c r="K9821">
        <v>0</v>
      </c>
      <c r="L9821">
        <v>0</v>
      </c>
    </row>
    <row r="9822" spans="1:12" x14ac:dyDescent="0.25">
      <c r="A9822">
        <v>19642999</v>
      </c>
      <c r="B9822">
        <v>1578436941</v>
      </c>
      <c r="C9822" s="1">
        <v>43837</v>
      </c>
      <c r="D9822" s="2">
        <v>0.9460763888888889</v>
      </c>
      <c r="E9822" t="s">
        <v>12</v>
      </c>
      <c r="F9822" t="s">
        <v>13</v>
      </c>
      <c r="G9822" t="s">
        <v>14</v>
      </c>
      <c r="H9822" t="s">
        <v>15</v>
      </c>
      <c r="I9822">
        <v>22.8</v>
      </c>
      <c r="J9822">
        <v>35</v>
      </c>
      <c r="K9822">
        <v>0</v>
      </c>
      <c r="L9822">
        <v>0</v>
      </c>
    </row>
    <row r="9823" spans="1:12" x14ac:dyDescent="0.25">
      <c r="A9823">
        <v>19644999</v>
      </c>
      <c r="B9823">
        <v>1578436943</v>
      </c>
      <c r="C9823" s="1">
        <v>43837</v>
      </c>
      <c r="D9823" s="2">
        <v>0.94609953703703698</v>
      </c>
      <c r="E9823" t="s">
        <v>12</v>
      </c>
      <c r="F9823" t="s">
        <v>13</v>
      </c>
      <c r="G9823" t="s">
        <v>14</v>
      </c>
      <c r="H9823" t="s">
        <v>15</v>
      </c>
      <c r="I9823">
        <v>22.8</v>
      </c>
      <c r="J9823">
        <v>35</v>
      </c>
      <c r="K9823">
        <v>0</v>
      </c>
      <c r="L9823">
        <v>0</v>
      </c>
    </row>
    <row r="9824" spans="1:12" x14ac:dyDescent="0.25">
      <c r="A9824">
        <v>19646999</v>
      </c>
      <c r="B9824">
        <v>1578436945</v>
      </c>
      <c r="C9824" s="1">
        <v>43837</v>
      </c>
      <c r="D9824" s="2">
        <v>0.94612268518518527</v>
      </c>
      <c r="E9824" t="s">
        <v>12</v>
      </c>
      <c r="F9824" t="s">
        <v>13</v>
      </c>
      <c r="G9824" t="s">
        <v>14</v>
      </c>
      <c r="H9824" t="s">
        <v>15</v>
      </c>
      <c r="I9824">
        <v>22.8</v>
      </c>
      <c r="J9824">
        <v>35</v>
      </c>
      <c r="K9824">
        <v>0</v>
      </c>
      <c r="L9824">
        <v>0</v>
      </c>
    </row>
    <row r="9825" spans="1:12" x14ac:dyDescent="0.25">
      <c r="A9825">
        <v>19648999</v>
      </c>
      <c r="B9825">
        <v>1578436947</v>
      </c>
      <c r="C9825" s="1">
        <v>43837</v>
      </c>
      <c r="D9825" s="2">
        <v>0.94614583333333335</v>
      </c>
      <c r="E9825" t="s">
        <v>12</v>
      </c>
      <c r="F9825" t="s">
        <v>13</v>
      </c>
      <c r="G9825" t="s">
        <v>14</v>
      </c>
      <c r="H9825" t="s">
        <v>15</v>
      </c>
      <c r="I9825">
        <v>22.8</v>
      </c>
      <c r="J9825">
        <v>35</v>
      </c>
      <c r="K9825">
        <v>0</v>
      </c>
      <c r="L9825">
        <v>0</v>
      </c>
    </row>
    <row r="9826" spans="1:12" x14ac:dyDescent="0.25">
      <c r="A9826">
        <v>19650999</v>
      </c>
      <c r="B9826">
        <v>1578436949</v>
      </c>
      <c r="C9826" s="1">
        <v>43837</v>
      </c>
      <c r="D9826" s="2">
        <v>0.94616898148148154</v>
      </c>
      <c r="E9826" t="s">
        <v>12</v>
      </c>
      <c r="F9826" t="s">
        <v>13</v>
      </c>
      <c r="G9826" t="s">
        <v>14</v>
      </c>
      <c r="H9826" t="s">
        <v>15</v>
      </c>
      <c r="I9826">
        <v>22.8</v>
      </c>
      <c r="J9826">
        <v>35</v>
      </c>
      <c r="K9826">
        <v>0</v>
      </c>
      <c r="L9826">
        <v>0</v>
      </c>
    </row>
    <row r="9827" spans="1:12" x14ac:dyDescent="0.25">
      <c r="A9827">
        <v>19652999</v>
      </c>
      <c r="B9827">
        <v>1578436951</v>
      </c>
      <c r="C9827" s="1">
        <v>43837</v>
      </c>
      <c r="D9827" s="2">
        <v>0.94619212962962962</v>
      </c>
      <c r="E9827" t="s">
        <v>12</v>
      </c>
      <c r="F9827" t="s">
        <v>13</v>
      </c>
      <c r="G9827" t="s">
        <v>14</v>
      </c>
      <c r="H9827" t="s">
        <v>15</v>
      </c>
      <c r="I9827">
        <v>22.8</v>
      </c>
      <c r="J9827">
        <v>35</v>
      </c>
      <c r="K9827">
        <v>0</v>
      </c>
      <c r="L9827">
        <v>0</v>
      </c>
    </row>
    <row r="9828" spans="1:12" x14ac:dyDescent="0.25">
      <c r="A9828">
        <v>19655000</v>
      </c>
      <c r="B9828">
        <v>1578436953</v>
      </c>
      <c r="C9828" s="1">
        <v>43837</v>
      </c>
      <c r="D9828" s="2">
        <v>0.94621527777777781</v>
      </c>
      <c r="E9828" t="s">
        <v>12</v>
      </c>
      <c r="F9828" t="s">
        <v>13</v>
      </c>
      <c r="G9828" t="s">
        <v>14</v>
      </c>
      <c r="H9828" t="s">
        <v>15</v>
      </c>
      <c r="I9828">
        <v>22.8</v>
      </c>
      <c r="J9828">
        <v>35</v>
      </c>
      <c r="K9828">
        <v>0</v>
      </c>
      <c r="L9828">
        <v>0</v>
      </c>
    </row>
    <row r="9829" spans="1:12" x14ac:dyDescent="0.25">
      <c r="A9829">
        <v>19656999</v>
      </c>
      <c r="B9829">
        <v>1578436955</v>
      </c>
      <c r="C9829" s="1">
        <v>43837</v>
      </c>
      <c r="D9829" s="2">
        <v>0.94623842592592589</v>
      </c>
      <c r="E9829" t="s">
        <v>12</v>
      </c>
      <c r="F9829" t="s">
        <v>13</v>
      </c>
      <c r="G9829" t="s">
        <v>14</v>
      </c>
      <c r="H9829" t="s">
        <v>16</v>
      </c>
      <c r="I9829">
        <v>22.8</v>
      </c>
      <c r="J9829">
        <v>35</v>
      </c>
      <c r="K9829">
        <v>0</v>
      </c>
      <c r="L9829">
        <v>0</v>
      </c>
    </row>
    <row r="9830" spans="1:12" x14ac:dyDescent="0.25">
      <c r="A9830">
        <v>19658999</v>
      </c>
      <c r="B9830">
        <v>1578436957</v>
      </c>
      <c r="C9830" s="1">
        <v>43837</v>
      </c>
      <c r="D9830" s="2">
        <v>0.94626157407407396</v>
      </c>
      <c r="E9830" t="s">
        <v>12</v>
      </c>
      <c r="F9830" t="s">
        <v>13</v>
      </c>
      <c r="G9830" t="s">
        <v>14</v>
      </c>
      <c r="H9830" t="s">
        <v>16</v>
      </c>
      <c r="I9830">
        <v>22.8</v>
      </c>
      <c r="J9830">
        <v>35</v>
      </c>
      <c r="K9830">
        <v>0</v>
      </c>
      <c r="L9830">
        <v>0</v>
      </c>
    </row>
    <row r="9831" spans="1:12" x14ac:dyDescent="0.25">
      <c r="A9831">
        <v>19660999</v>
      </c>
      <c r="B9831">
        <v>1578436959</v>
      </c>
      <c r="C9831" s="1">
        <v>43837</v>
      </c>
      <c r="D9831" s="2">
        <v>0.94628472222222226</v>
      </c>
      <c r="E9831" t="s">
        <v>12</v>
      </c>
      <c r="F9831" t="s">
        <v>13</v>
      </c>
      <c r="G9831" t="s">
        <v>14</v>
      </c>
      <c r="H9831" t="s">
        <v>16</v>
      </c>
      <c r="I9831">
        <v>22.8</v>
      </c>
      <c r="J9831">
        <v>35</v>
      </c>
      <c r="K9831">
        <v>0</v>
      </c>
      <c r="L9831">
        <v>0</v>
      </c>
    </row>
    <row r="9832" spans="1:12" x14ac:dyDescent="0.25">
      <c r="A9832">
        <v>19662999</v>
      </c>
      <c r="B9832">
        <v>1578436961</v>
      </c>
      <c r="C9832" s="1">
        <v>43837</v>
      </c>
      <c r="D9832" s="2">
        <v>0.94630787037037034</v>
      </c>
      <c r="E9832" t="s">
        <v>12</v>
      </c>
      <c r="F9832" t="s">
        <v>13</v>
      </c>
      <c r="G9832" t="s">
        <v>14</v>
      </c>
      <c r="H9832" t="s">
        <v>16</v>
      </c>
      <c r="I9832">
        <v>22.8</v>
      </c>
      <c r="J9832">
        <v>35</v>
      </c>
      <c r="K9832">
        <v>0</v>
      </c>
      <c r="L9832">
        <v>0</v>
      </c>
    </row>
    <row r="9833" spans="1:12" x14ac:dyDescent="0.25">
      <c r="A9833">
        <v>19664999</v>
      </c>
      <c r="B9833">
        <v>1578436963</v>
      </c>
      <c r="C9833" s="1">
        <v>43837</v>
      </c>
      <c r="D9833" s="2">
        <v>0.94633101851851853</v>
      </c>
      <c r="E9833" t="s">
        <v>12</v>
      </c>
      <c r="F9833" t="s">
        <v>13</v>
      </c>
      <c r="G9833" t="s">
        <v>14</v>
      </c>
      <c r="H9833" t="s">
        <v>16</v>
      </c>
      <c r="I9833">
        <v>22.8</v>
      </c>
      <c r="J9833">
        <v>35</v>
      </c>
      <c r="K9833">
        <v>0</v>
      </c>
      <c r="L9833">
        <v>0</v>
      </c>
    </row>
    <row r="9834" spans="1:12" x14ac:dyDescent="0.25">
      <c r="A9834">
        <v>19666999</v>
      </c>
      <c r="B9834">
        <v>1578436965</v>
      </c>
      <c r="C9834" s="1">
        <v>43837</v>
      </c>
      <c r="D9834" s="2">
        <v>0.94635416666666661</v>
      </c>
      <c r="E9834" t="s">
        <v>12</v>
      </c>
      <c r="F9834" t="s">
        <v>13</v>
      </c>
      <c r="G9834" t="s">
        <v>14</v>
      </c>
      <c r="H9834" t="s">
        <v>16</v>
      </c>
      <c r="I9834">
        <v>22.8</v>
      </c>
      <c r="J9834">
        <v>35</v>
      </c>
      <c r="K9834">
        <v>0</v>
      </c>
      <c r="L9834">
        <v>0</v>
      </c>
    </row>
    <row r="9835" spans="1:12" x14ac:dyDescent="0.25">
      <c r="A9835">
        <v>19668999</v>
      </c>
      <c r="B9835">
        <v>1578436967</v>
      </c>
      <c r="C9835" s="1">
        <v>43837</v>
      </c>
      <c r="D9835" s="2">
        <v>0.9463773148148148</v>
      </c>
      <c r="E9835" t="s">
        <v>12</v>
      </c>
      <c r="F9835" t="s">
        <v>13</v>
      </c>
      <c r="G9835" t="s">
        <v>14</v>
      </c>
      <c r="H9835" t="s">
        <v>16</v>
      </c>
      <c r="I9835">
        <v>22.8</v>
      </c>
      <c r="J9835">
        <v>35</v>
      </c>
      <c r="K9835">
        <v>0</v>
      </c>
      <c r="L9835">
        <v>0</v>
      </c>
    </row>
    <row r="9836" spans="1:12" x14ac:dyDescent="0.25">
      <c r="A9836">
        <v>19671000</v>
      </c>
      <c r="B9836">
        <v>1578436969</v>
      </c>
      <c r="C9836" s="1">
        <v>43837</v>
      </c>
      <c r="D9836" s="2">
        <v>0.94640046296296287</v>
      </c>
      <c r="E9836" t="s">
        <v>12</v>
      </c>
      <c r="F9836" t="s">
        <v>13</v>
      </c>
      <c r="G9836" t="s">
        <v>14</v>
      </c>
      <c r="H9836" t="s">
        <v>16</v>
      </c>
      <c r="I9836">
        <v>22.8</v>
      </c>
      <c r="J9836">
        <v>35</v>
      </c>
      <c r="K9836">
        <v>0</v>
      </c>
      <c r="L9836">
        <v>0</v>
      </c>
    </row>
    <row r="9837" spans="1:12" x14ac:dyDescent="0.25">
      <c r="A9837">
        <v>19672999</v>
      </c>
      <c r="B9837">
        <v>1578436971</v>
      </c>
      <c r="C9837" s="1">
        <v>43837</v>
      </c>
      <c r="D9837" s="2">
        <v>0.94642361111111117</v>
      </c>
      <c r="E9837" t="s">
        <v>12</v>
      </c>
      <c r="F9837" t="s">
        <v>13</v>
      </c>
      <c r="G9837" t="s">
        <v>14</v>
      </c>
      <c r="H9837" t="s">
        <v>16</v>
      </c>
      <c r="I9837">
        <v>22.8</v>
      </c>
      <c r="J9837">
        <v>35</v>
      </c>
      <c r="K9837">
        <v>0</v>
      </c>
      <c r="L9837">
        <v>0</v>
      </c>
    </row>
    <row r="9838" spans="1:12" x14ac:dyDescent="0.25">
      <c r="A9838">
        <v>19674999</v>
      </c>
      <c r="B9838">
        <v>1578436973</v>
      </c>
      <c r="C9838" s="1">
        <v>43837</v>
      </c>
      <c r="D9838" s="2">
        <v>0.94644675925925925</v>
      </c>
      <c r="E9838" t="s">
        <v>12</v>
      </c>
      <c r="F9838" t="s">
        <v>13</v>
      </c>
      <c r="G9838" t="s">
        <v>14</v>
      </c>
      <c r="H9838" t="s">
        <v>16</v>
      </c>
      <c r="I9838">
        <v>22.8</v>
      </c>
      <c r="J9838">
        <v>35</v>
      </c>
      <c r="K9838">
        <v>0</v>
      </c>
      <c r="L9838">
        <v>0</v>
      </c>
    </row>
    <row r="9839" spans="1:12" x14ac:dyDescent="0.25">
      <c r="A9839">
        <v>19676999</v>
      </c>
      <c r="B9839">
        <v>1578436975</v>
      </c>
      <c r="C9839" s="1">
        <v>43837</v>
      </c>
      <c r="D9839" s="2">
        <v>0.94646990740740744</v>
      </c>
      <c r="E9839" t="s">
        <v>12</v>
      </c>
      <c r="F9839" t="s">
        <v>13</v>
      </c>
      <c r="G9839" t="s">
        <v>14</v>
      </c>
      <c r="H9839" t="s">
        <v>15</v>
      </c>
      <c r="I9839">
        <v>22.8</v>
      </c>
      <c r="J9839">
        <v>35</v>
      </c>
      <c r="K9839">
        <v>0</v>
      </c>
      <c r="L9839">
        <v>0</v>
      </c>
    </row>
    <row r="9840" spans="1:12" x14ac:dyDescent="0.25">
      <c r="A9840">
        <v>19678999</v>
      </c>
      <c r="B9840">
        <v>1578436977</v>
      </c>
      <c r="C9840" s="1">
        <v>43837</v>
      </c>
      <c r="D9840" s="2">
        <v>0.94649305555555552</v>
      </c>
      <c r="E9840" t="s">
        <v>12</v>
      </c>
      <c r="F9840" t="s">
        <v>13</v>
      </c>
      <c r="G9840" t="s">
        <v>14</v>
      </c>
      <c r="H9840" t="s">
        <v>15</v>
      </c>
      <c r="I9840">
        <v>22.8</v>
      </c>
      <c r="J9840">
        <v>35</v>
      </c>
      <c r="K9840">
        <v>0</v>
      </c>
      <c r="L9840">
        <v>0</v>
      </c>
    </row>
    <row r="9841" spans="1:12" x14ac:dyDescent="0.25">
      <c r="A9841">
        <v>19680999</v>
      </c>
      <c r="B9841">
        <v>1578436979</v>
      </c>
      <c r="C9841" s="1">
        <v>43837</v>
      </c>
      <c r="D9841" s="2">
        <v>0.94651620370370371</v>
      </c>
      <c r="E9841" t="s">
        <v>12</v>
      </c>
      <c r="F9841" t="s">
        <v>13</v>
      </c>
      <c r="G9841" t="s">
        <v>14</v>
      </c>
      <c r="H9841" t="s">
        <v>15</v>
      </c>
      <c r="I9841">
        <v>22.8</v>
      </c>
      <c r="J9841">
        <v>35</v>
      </c>
      <c r="K9841">
        <v>0</v>
      </c>
      <c r="L9841">
        <v>0</v>
      </c>
    </row>
    <row r="9842" spans="1:12" x14ac:dyDescent="0.25">
      <c r="A9842">
        <v>19682999</v>
      </c>
      <c r="B9842">
        <v>1578436981</v>
      </c>
      <c r="C9842" s="1">
        <v>43837</v>
      </c>
      <c r="D9842" s="2">
        <v>0.94653935185185178</v>
      </c>
      <c r="E9842" t="s">
        <v>12</v>
      </c>
      <c r="F9842" t="s">
        <v>13</v>
      </c>
      <c r="G9842" t="s">
        <v>14</v>
      </c>
      <c r="H9842" t="s">
        <v>15</v>
      </c>
      <c r="I9842">
        <v>22.8</v>
      </c>
      <c r="J9842">
        <v>35</v>
      </c>
      <c r="K9842">
        <v>0</v>
      </c>
      <c r="L9842">
        <v>0</v>
      </c>
    </row>
    <row r="9843" spans="1:12" x14ac:dyDescent="0.25">
      <c r="A9843">
        <v>19684999</v>
      </c>
      <c r="B9843">
        <v>1578436983</v>
      </c>
      <c r="C9843" s="1">
        <v>43837</v>
      </c>
      <c r="D9843" s="2">
        <v>0.94656250000000008</v>
      </c>
      <c r="E9843" t="s">
        <v>12</v>
      </c>
      <c r="F9843" t="s">
        <v>13</v>
      </c>
      <c r="G9843" t="s">
        <v>14</v>
      </c>
      <c r="H9843" t="s">
        <v>15</v>
      </c>
      <c r="I9843">
        <v>22.8</v>
      </c>
      <c r="J9843">
        <v>35</v>
      </c>
      <c r="K9843">
        <v>0</v>
      </c>
      <c r="L9843">
        <v>0</v>
      </c>
    </row>
    <row r="9844" spans="1:12" x14ac:dyDescent="0.25">
      <c r="A9844">
        <v>19687000</v>
      </c>
      <c r="B9844">
        <v>1578436985</v>
      </c>
      <c r="C9844" s="1">
        <v>43837</v>
      </c>
      <c r="D9844" s="2">
        <v>0.94658564814814816</v>
      </c>
      <c r="E9844" t="s">
        <v>12</v>
      </c>
      <c r="F9844" t="s">
        <v>13</v>
      </c>
      <c r="G9844" t="s">
        <v>14</v>
      </c>
      <c r="H9844" t="s">
        <v>15</v>
      </c>
      <c r="I9844">
        <v>22.8</v>
      </c>
      <c r="J9844">
        <v>35</v>
      </c>
      <c r="K9844">
        <v>0</v>
      </c>
      <c r="L9844">
        <v>0</v>
      </c>
    </row>
    <row r="9845" spans="1:12" x14ac:dyDescent="0.25">
      <c r="A9845">
        <v>19688999</v>
      </c>
      <c r="B9845">
        <v>1578436987</v>
      </c>
      <c r="C9845" s="1">
        <v>43837</v>
      </c>
      <c r="D9845" s="2">
        <v>0.94660879629629635</v>
      </c>
      <c r="E9845" t="s">
        <v>12</v>
      </c>
      <c r="F9845" t="s">
        <v>13</v>
      </c>
      <c r="G9845" t="s">
        <v>14</v>
      </c>
      <c r="H9845" t="s">
        <v>15</v>
      </c>
      <c r="I9845">
        <v>22.8</v>
      </c>
      <c r="J9845">
        <v>35</v>
      </c>
      <c r="K9845">
        <v>0</v>
      </c>
      <c r="L9845">
        <v>0</v>
      </c>
    </row>
    <row r="9846" spans="1:12" x14ac:dyDescent="0.25">
      <c r="A9846">
        <v>19690999</v>
      </c>
      <c r="B9846">
        <v>1578436989</v>
      </c>
      <c r="C9846" s="1">
        <v>43837</v>
      </c>
      <c r="D9846" s="2">
        <v>0.94663194444444443</v>
      </c>
      <c r="E9846" t="s">
        <v>12</v>
      </c>
      <c r="F9846" t="s">
        <v>13</v>
      </c>
      <c r="G9846" t="s">
        <v>14</v>
      </c>
      <c r="H9846" t="s">
        <v>15</v>
      </c>
      <c r="I9846">
        <v>22.8</v>
      </c>
      <c r="J9846">
        <v>35</v>
      </c>
      <c r="K9846">
        <v>0</v>
      </c>
      <c r="L9846">
        <v>0</v>
      </c>
    </row>
    <row r="9847" spans="1:12" x14ac:dyDescent="0.25">
      <c r="A9847">
        <v>19692999</v>
      </c>
      <c r="B9847">
        <v>1578436991</v>
      </c>
      <c r="C9847" s="1">
        <v>43837</v>
      </c>
      <c r="D9847" s="2">
        <v>0.94665509259259262</v>
      </c>
      <c r="E9847" t="s">
        <v>12</v>
      </c>
      <c r="F9847" t="s">
        <v>13</v>
      </c>
      <c r="G9847" t="s">
        <v>14</v>
      </c>
      <c r="H9847" t="s">
        <v>15</v>
      </c>
      <c r="I9847">
        <v>22.8</v>
      </c>
      <c r="J9847">
        <v>35</v>
      </c>
      <c r="K9847">
        <v>0</v>
      </c>
      <c r="L9847">
        <v>0</v>
      </c>
    </row>
    <row r="9848" spans="1:12" x14ac:dyDescent="0.25">
      <c r="A9848">
        <v>19694999</v>
      </c>
      <c r="B9848">
        <v>1578436993</v>
      </c>
      <c r="C9848" s="1">
        <v>43837</v>
      </c>
      <c r="D9848" s="2">
        <v>0.9466782407407407</v>
      </c>
      <c r="E9848" t="s">
        <v>12</v>
      </c>
      <c r="F9848" t="s">
        <v>13</v>
      </c>
      <c r="G9848" t="s">
        <v>14</v>
      </c>
      <c r="H9848" t="s">
        <v>15</v>
      </c>
      <c r="I9848">
        <v>22.8</v>
      </c>
      <c r="J9848">
        <v>35</v>
      </c>
      <c r="K9848">
        <v>0</v>
      </c>
      <c r="L9848">
        <v>0</v>
      </c>
    </row>
    <row r="9849" spans="1:12" x14ac:dyDescent="0.25">
      <c r="A9849">
        <v>19696999</v>
      </c>
      <c r="B9849">
        <v>1578436995</v>
      </c>
      <c r="C9849" s="1">
        <v>43837</v>
      </c>
      <c r="D9849" s="2">
        <v>0.94670138888888899</v>
      </c>
      <c r="E9849" t="s">
        <v>12</v>
      </c>
      <c r="F9849" t="s">
        <v>13</v>
      </c>
      <c r="G9849" t="s">
        <v>14</v>
      </c>
      <c r="H9849" t="s">
        <v>15</v>
      </c>
      <c r="I9849">
        <v>22.8</v>
      </c>
      <c r="J9849">
        <v>35</v>
      </c>
      <c r="K9849">
        <v>0</v>
      </c>
      <c r="L9849">
        <v>0</v>
      </c>
    </row>
    <row r="9850" spans="1:12" x14ac:dyDescent="0.25">
      <c r="A9850">
        <v>19698999</v>
      </c>
      <c r="B9850">
        <v>1578436997</v>
      </c>
      <c r="C9850" s="1">
        <v>43837</v>
      </c>
      <c r="D9850" s="2">
        <v>0.94672453703703707</v>
      </c>
      <c r="E9850" t="s">
        <v>12</v>
      </c>
      <c r="F9850" t="s">
        <v>13</v>
      </c>
      <c r="G9850" t="s">
        <v>14</v>
      </c>
      <c r="H9850" t="s">
        <v>15</v>
      </c>
      <c r="I9850">
        <v>22.8</v>
      </c>
      <c r="J9850">
        <v>35</v>
      </c>
      <c r="K9850">
        <v>0</v>
      </c>
      <c r="L9850">
        <v>0</v>
      </c>
    </row>
    <row r="9851" spans="1:12" x14ac:dyDescent="0.25">
      <c r="A9851">
        <v>19700999</v>
      </c>
      <c r="B9851">
        <v>1578436999</v>
      </c>
      <c r="C9851" s="1">
        <v>43837</v>
      </c>
      <c r="D9851" s="2">
        <v>0.94674768518518526</v>
      </c>
      <c r="E9851" t="s">
        <v>12</v>
      </c>
      <c r="F9851" t="s">
        <v>13</v>
      </c>
      <c r="G9851" t="s">
        <v>14</v>
      </c>
      <c r="H9851" t="s">
        <v>15</v>
      </c>
      <c r="I9851">
        <v>22.8</v>
      </c>
      <c r="J9851">
        <v>35</v>
      </c>
      <c r="K9851">
        <v>0</v>
      </c>
      <c r="L9851">
        <v>0</v>
      </c>
    </row>
    <row r="9852" spans="1:12" x14ac:dyDescent="0.25">
      <c r="A9852">
        <v>19703000</v>
      </c>
      <c r="B9852">
        <v>1578437001</v>
      </c>
      <c r="C9852" s="1">
        <v>43837</v>
      </c>
      <c r="D9852" s="2">
        <v>0.94677083333333334</v>
      </c>
      <c r="E9852" t="s">
        <v>12</v>
      </c>
      <c r="F9852" t="s">
        <v>13</v>
      </c>
      <c r="G9852" t="s">
        <v>14</v>
      </c>
      <c r="H9852" t="s">
        <v>15</v>
      </c>
      <c r="I9852">
        <v>22.8</v>
      </c>
      <c r="J9852">
        <v>35</v>
      </c>
      <c r="K9852">
        <v>0</v>
      </c>
      <c r="L9852">
        <v>0</v>
      </c>
    </row>
    <row r="9853" spans="1:12" x14ac:dyDescent="0.25">
      <c r="A9853">
        <v>19704999</v>
      </c>
      <c r="B9853">
        <v>1578437003</v>
      </c>
      <c r="C9853" s="1">
        <v>43837</v>
      </c>
      <c r="D9853" s="2">
        <v>0.94679398148148142</v>
      </c>
      <c r="E9853" t="s">
        <v>12</v>
      </c>
      <c r="F9853" t="s">
        <v>13</v>
      </c>
      <c r="G9853" t="s">
        <v>14</v>
      </c>
      <c r="H9853" t="s">
        <v>15</v>
      </c>
      <c r="I9853">
        <v>22.8</v>
      </c>
      <c r="J9853">
        <v>35</v>
      </c>
      <c r="K9853">
        <v>0</v>
      </c>
      <c r="L9853">
        <v>0</v>
      </c>
    </row>
    <row r="9854" spans="1:12" x14ac:dyDescent="0.25">
      <c r="A9854">
        <v>19706999</v>
      </c>
      <c r="B9854">
        <v>1578437005</v>
      </c>
      <c r="C9854" s="1">
        <v>43837</v>
      </c>
      <c r="D9854" s="2">
        <v>0.94681712962962961</v>
      </c>
      <c r="E9854" t="s">
        <v>12</v>
      </c>
      <c r="F9854" t="s">
        <v>13</v>
      </c>
      <c r="G9854" t="s">
        <v>14</v>
      </c>
      <c r="H9854" t="s">
        <v>15</v>
      </c>
      <c r="I9854">
        <v>22.8</v>
      </c>
      <c r="J9854">
        <v>35</v>
      </c>
      <c r="K9854">
        <v>0</v>
      </c>
      <c r="L9854">
        <v>0</v>
      </c>
    </row>
    <row r="9855" spans="1:12" x14ac:dyDescent="0.25">
      <c r="A9855">
        <v>19708999</v>
      </c>
      <c r="B9855">
        <v>1578437007</v>
      </c>
      <c r="C9855" s="1">
        <v>43837</v>
      </c>
      <c r="D9855" s="2">
        <v>0.94684027777777768</v>
      </c>
      <c r="E9855" t="s">
        <v>12</v>
      </c>
      <c r="F9855" t="s">
        <v>13</v>
      </c>
      <c r="G9855" t="s">
        <v>14</v>
      </c>
      <c r="H9855" t="s">
        <v>15</v>
      </c>
      <c r="I9855">
        <v>22.8</v>
      </c>
      <c r="J9855">
        <v>35</v>
      </c>
      <c r="K9855">
        <v>0</v>
      </c>
      <c r="L9855">
        <v>0</v>
      </c>
    </row>
    <row r="9856" spans="1:12" x14ac:dyDescent="0.25">
      <c r="A9856">
        <v>19710999</v>
      </c>
      <c r="B9856">
        <v>1578437009</v>
      </c>
      <c r="C9856" s="1">
        <v>43837</v>
      </c>
      <c r="D9856" s="2">
        <v>0.94686342592592598</v>
      </c>
      <c r="E9856" t="s">
        <v>12</v>
      </c>
      <c r="F9856" t="s">
        <v>13</v>
      </c>
      <c r="G9856" t="s">
        <v>14</v>
      </c>
      <c r="H9856" t="s">
        <v>15</v>
      </c>
      <c r="I9856">
        <v>22.8</v>
      </c>
      <c r="J9856">
        <v>35</v>
      </c>
      <c r="K9856">
        <v>0</v>
      </c>
      <c r="L9856">
        <v>0</v>
      </c>
    </row>
    <row r="9857" spans="1:12" x14ac:dyDescent="0.25">
      <c r="A9857">
        <v>19712999</v>
      </c>
      <c r="B9857">
        <v>1578437011</v>
      </c>
      <c r="C9857" s="1">
        <v>43837</v>
      </c>
      <c r="D9857" s="2">
        <v>0.94688657407407406</v>
      </c>
      <c r="E9857" t="s">
        <v>12</v>
      </c>
      <c r="F9857" t="s">
        <v>13</v>
      </c>
      <c r="G9857" t="s">
        <v>14</v>
      </c>
      <c r="H9857" t="s">
        <v>15</v>
      </c>
      <c r="I9857">
        <v>22.8</v>
      </c>
      <c r="J9857">
        <v>35</v>
      </c>
      <c r="K9857">
        <v>0</v>
      </c>
      <c r="L9857">
        <v>0</v>
      </c>
    </row>
    <row r="9858" spans="1:12" x14ac:dyDescent="0.25">
      <c r="A9858">
        <v>19714999</v>
      </c>
      <c r="B9858">
        <v>1578437013</v>
      </c>
      <c r="C9858" s="1">
        <v>43837</v>
      </c>
      <c r="D9858" s="2">
        <v>0.94690972222222225</v>
      </c>
      <c r="E9858" t="s">
        <v>12</v>
      </c>
      <c r="F9858" t="s">
        <v>13</v>
      </c>
      <c r="G9858" t="s">
        <v>14</v>
      </c>
      <c r="H9858" t="s">
        <v>15</v>
      </c>
      <c r="I9858">
        <v>22.8</v>
      </c>
      <c r="J9858">
        <v>35</v>
      </c>
      <c r="K9858">
        <v>0</v>
      </c>
      <c r="L9858">
        <v>0</v>
      </c>
    </row>
    <row r="9859" spans="1:12" x14ac:dyDescent="0.25">
      <c r="A9859">
        <v>19716999</v>
      </c>
      <c r="B9859">
        <v>1578437015</v>
      </c>
      <c r="C9859" s="1">
        <v>43837</v>
      </c>
      <c r="D9859" s="2">
        <v>0.94693287037037033</v>
      </c>
      <c r="E9859" t="s">
        <v>12</v>
      </c>
      <c r="F9859" t="s">
        <v>13</v>
      </c>
      <c r="G9859" t="s">
        <v>14</v>
      </c>
      <c r="H9859" t="s">
        <v>15</v>
      </c>
      <c r="I9859">
        <v>22.8</v>
      </c>
      <c r="J9859">
        <v>35</v>
      </c>
      <c r="K9859">
        <v>0</v>
      </c>
      <c r="L9859">
        <v>0</v>
      </c>
    </row>
    <row r="9860" spans="1:12" x14ac:dyDescent="0.25">
      <c r="A9860">
        <v>19719000</v>
      </c>
      <c r="B9860">
        <v>1578437017</v>
      </c>
      <c r="C9860" s="1">
        <v>43837</v>
      </c>
      <c r="D9860" s="2">
        <v>0.94695601851851852</v>
      </c>
      <c r="E9860" t="s">
        <v>12</v>
      </c>
      <c r="F9860" t="s">
        <v>13</v>
      </c>
      <c r="G9860" t="s">
        <v>14</v>
      </c>
      <c r="H9860" t="s">
        <v>16</v>
      </c>
      <c r="I9860">
        <v>22.8</v>
      </c>
      <c r="J9860">
        <v>35</v>
      </c>
      <c r="K9860">
        <v>0</v>
      </c>
      <c r="L9860">
        <v>0</v>
      </c>
    </row>
    <row r="9861" spans="1:12" x14ac:dyDescent="0.25">
      <c r="A9861">
        <v>19720999</v>
      </c>
      <c r="B9861">
        <v>1578437019</v>
      </c>
      <c r="C9861" s="1">
        <v>43837</v>
      </c>
      <c r="D9861" s="2">
        <v>0.94697916666666659</v>
      </c>
      <c r="E9861" t="s">
        <v>12</v>
      </c>
      <c r="F9861" t="s">
        <v>13</v>
      </c>
      <c r="G9861" t="s">
        <v>14</v>
      </c>
      <c r="H9861" t="s">
        <v>16</v>
      </c>
      <c r="I9861">
        <v>22.8</v>
      </c>
      <c r="J9861">
        <v>35</v>
      </c>
      <c r="K9861">
        <v>0</v>
      </c>
      <c r="L9861">
        <v>0</v>
      </c>
    </row>
    <row r="9862" spans="1:12" x14ac:dyDescent="0.25">
      <c r="A9862">
        <v>19722999</v>
      </c>
      <c r="B9862">
        <v>1578437021</v>
      </c>
      <c r="C9862" s="1">
        <v>43837</v>
      </c>
      <c r="D9862" s="2">
        <v>0.94700231481481489</v>
      </c>
      <c r="E9862" t="s">
        <v>12</v>
      </c>
      <c r="F9862" t="s">
        <v>13</v>
      </c>
      <c r="G9862" t="s">
        <v>14</v>
      </c>
      <c r="H9862" t="s">
        <v>15</v>
      </c>
      <c r="I9862">
        <v>22.8</v>
      </c>
      <c r="J9862">
        <v>35</v>
      </c>
      <c r="K9862">
        <v>0</v>
      </c>
      <c r="L9862">
        <v>0</v>
      </c>
    </row>
    <row r="9863" spans="1:12" x14ac:dyDescent="0.25">
      <c r="A9863">
        <v>19724999</v>
      </c>
      <c r="B9863">
        <v>1578437023</v>
      </c>
      <c r="C9863" s="1">
        <v>43837</v>
      </c>
      <c r="D9863" s="2">
        <v>0.94702546296296297</v>
      </c>
      <c r="E9863" t="s">
        <v>12</v>
      </c>
      <c r="F9863" t="s">
        <v>13</v>
      </c>
      <c r="G9863" t="s">
        <v>14</v>
      </c>
      <c r="H9863" t="s">
        <v>15</v>
      </c>
      <c r="I9863">
        <v>22.8</v>
      </c>
      <c r="J9863">
        <v>35</v>
      </c>
      <c r="K9863">
        <v>0</v>
      </c>
      <c r="L9863">
        <v>0</v>
      </c>
    </row>
    <row r="9864" spans="1:12" x14ac:dyDescent="0.25">
      <c r="A9864">
        <v>19726999</v>
      </c>
      <c r="B9864">
        <v>1578437025</v>
      </c>
      <c r="C9864" s="1">
        <v>43837</v>
      </c>
      <c r="D9864" s="2">
        <v>0.94704861111111116</v>
      </c>
      <c r="E9864" t="s">
        <v>12</v>
      </c>
      <c r="F9864" t="s">
        <v>13</v>
      </c>
      <c r="G9864" t="s">
        <v>14</v>
      </c>
      <c r="H9864" t="s">
        <v>15</v>
      </c>
      <c r="I9864">
        <v>22.8</v>
      </c>
      <c r="J9864">
        <v>35</v>
      </c>
      <c r="K9864">
        <v>0</v>
      </c>
      <c r="L9864">
        <v>0</v>
      </c>
    </row>
    <row r="9865" spans="1:12" x14ac:dyDescent="0.25">
      <c r="A9865">
        <v>19728999</v>
      </c>
      <c r="B9865">
        <v>1578437027</v>
      </c>
      <c r="C9865" s="1">
        <v>43837</v>
      </c>
      <c r="D9865" s="2">
        <v>0.94707175925925924</v>
      </c>
      <c r="E9865" t="s">
        <v>12</v>
      </c>
      <c r="F9865" t="s">
        <v>13</v>
      </c>
      <c r="G9865" t="s">
        <v>14</v>
      </c>
      <c r="H9865" t="s">
        <v>15</v>
      </c>
      <c r="I9865">
        <v>22.8</v>
      </c>
      <c r="J9865">
        <v>35</v>
      </c>
      <c r="K9865">
        <v>0</v>
      </c>
      <c r="L9865">
        <v>0</v>
      </c>
    </row>
    <row r="9866" spans="1:12" x14ac:dyDescent="0.25">
      <c r="A9866">
        <v>19730999</v>
      </c>
      <c r="B9866">
        <v>1578437029</v>
      </c>
      <c r="C9866" s="1">
        <v>43837</v>
      </c>
      <c r="D9866" s="2">
        <v>0.94709490740740743</v>
      </c>
      <c r="E9866" t="s">
        <v>12</v>
      </c>
      <c r="F9866" t="s">
        <v>13</v>
      </c>
      <c r="G9866" t="s">
        <v>14</v>
      </c>
      <c r="H9866" t="s">
        <v>15</v>
      </c>
      <c r="I9866">
        <v>22.8</v>
      </c>
      <c r="J9866">
        <v>35</v>
      </c>
      <c r="K9866">
        <v>0</v>
      </c>
      <c r="L9866">
        <v>0</v>
      </c>
    </row>
    <row r="9867" spans="1:12" x14ac:dyDescent="0.25">
      <c r="A9867">
        <v>19732999</v>
      </c>
      <c r="B9867">
        <v>1578437031</v>
      </c>
      <c r="C9867" s="1">
        <v>43837</v>
      </c>
      <c r="D9867" s="2">
        <v>0.9471180555555555</v>
      </c>
      <c r="E9867" t="s">
        <v>12</v>
      </c>
      <c r="F9867" t="s">
        <v>13</v>
      </c>
      <c r="G9867" t="s">
        <v>14</v>
      </c>
      <c r="H9867" t="s">
        <v>15</v>
      </c>
      <c r="I9867">
        <v>22.8</v>
      </c>
      <c r="J9867">
        <v>35</v>
      </c>
      <c r="K9867">
        <v>0</v>
      </c>
      <c r="L9867">
        <v>0</v>
      </c>
    </row>
    <row r="9868" spans="1:12" x14ac:dyDescent="0.25">
      <c r="A9868">
        <v>19735000</v>
      </c>
      <c r="B9868">
        <v>1578437033</v>
      </c>
      <c r="C9868" s="1">
        <v>43837</v>
      </c>
      <c r="D9868" s="2">
        <v>0.9471412037037038</v>
      </c>
      <c r="E9868" t="s">
        <v>12</v>
      </c>
      <c r="F9868" t="s">
        <v>13</v>
      </c>
      <c r="G9868" t="s">
        <v>14</v>
      </c>
      <c r="H9868" t="s">
        <v>15</v>
      </c>
      <c r="I9868">
        <v>22.8</v>
      </c>
      <c r="J9868">
        <v>35</v>
      </c>
      <c r="K9868">
        <v>0</v>
      </c>
      <c r="L9868">
        <v>0</v>
      </c>
    </row>
    <row r="9869" spans="1:12" x14ac:dyDescent="0.25">
      <c r="A9869">
        <v>19736999</v>
      </c>
      <c r="B9869">
        <v>1578437035</v>
      </c>
      <c r="C9869" s="1">
        <v>43837</v>
      </c>
      <c r="D9869" s="2">
        <v>0.94716435185185188</v>
      </c>
      <c r="E9869" t="s">
        <v>12</v>
      </c>
      <c r="F9869" t="s">
        <v>13</v>
      </c>
      <c r="G9869" t="s">
        <v>14</v>
      </c>
      <c r="H9869" t="s">
        <v>15</v>
      </c>
      <c r="I9869">
        <v>22.8</v>
      </c>
      <c r="J9869">
        <v>35</v>
      </c>
      <c r="K9869">
        <v>0</v>
      </c>
      <c r="L9869">
        <v>0</v>
      </c>
    </row>
    <row r="9870" spans="1:12" x14ac:dyDescent="0.25">
      <c r="A9870">
        <v>19738999</v>
      </c>
      <c r="B9870">
        <v>1578437037</v>
      </c>
      <c r="C9870" s="1">
        <v>43837</v>
      </c>
      <c r="D9870" s="2">
        <v>0.94718750000000007</v>
      </c>
      <c r="E9870" t="s">
        <v>12</v>
      </c>
      <c r="F9870" t="s">
        <v>13</v>
      </c>
      <c r="G9870" t="s">
        <v>14</v>
      </c>
      <c r="H9870" t="s">
        <v>15</v>
      </c>
      <c r="I9870">
        <v>22.8</v>
      </c>
      <c r="J9870">
        <v>35</v>
      </c>
      <c r="K9870">
        <v>0</v>
      </c>
      <c r="L9870">
        <v>0</v>
      </c>
    </row>
    <row r="9871" spans="1:12" x14ac:dyDescent="0.25">
      <c r="A9871">
        <v>19740999</v>
      </c>
      <c r="B9871">
        <v>1578437039</v>
      </c>
      <c r="C9871" s="1">
        <v>43837</v>
      </c>
      <c r="D9871" s="2">
        <v>0.94721064814814815</v>
      </c>
      <c r="E9871" t="s">
        <v>12</v>
      </c>
      <c r="F9871" t="s">
        <v>13</v>
      </c>
      <c r="G9871" t="s">
        <v>14</v>
      </c>
      <c r="H9871" t="s">
        <v>15</v>
      </c>
      <c r="I9871">
        <v>22.8</v>
      </c>
      <c r="J9871">
        <v>35</v>
      </c>
      <c r="K9871">
        <v>0</v>
      </c>
      <c r="L9871">
        <v>0</v>
      </c>
    </row>
    <row r="9872" spans="1:12" x14ac:dyDescent="0.25">
      <c r="A9872">
        <v>19742999</v>
      </c>
      <c r="B9872">
        <v>1578437041</v>
      </c>
      <c r="C9872" s="1">
        <v>43837</v>
      </c>
      <c r="D9872" s="2">
        <v>0.94723379629629623</v>
      </c>
      <c r="E9872" t="s">
        <v>12</v>
      </c>
      <c r="F9872" t="s">
        <v>13</v>
      </c>
      <c r="G9872" t="s">
        <v>14</v>
      </c>
      <c r="H9872" t="s">
        <v>15</v>
      </c>
      <c r="I9872">
        <v>22.8</v>
      </c>
      <c r="J9872">
        <v>35</v>
      </c>
      <c r="K9872">
        <v>0</v>
      </c>
      <c r="L9872">
        <v>0</v>
      </c>
    </row>
    <row r="9873" spans="1:12" x14ac:dyDescent="0.25">
      <c r="A9873">
        <v>19744999</v>
      </c>
      <c r="B9873">
        <v>1578437043</v>
      </c>
      <c r="C9873" s="1">
        <v>43837</v>
      </c>
      <c r="D9873" s="2">
        <v>0.94725694444444442</v>
      </c>
      <c r="E9873" t="s">
        <v>12</v>
      </c>
      <c r="F9873" t="s">
        <v>13</v>
      </c>
      <c r="G9873" t="s">
        <v>14</v>
      </c>
      <c r="H9873" t="s">
        <v>15</v>
      </c>
      <c r="I9873">
        <v>22.8</v>
      </c>
      <c r="J9873">
        <v>35</v>
      </c>
      <c r="K9873">
        <v>0</v>
      </c>
      <c r="L9873">
        <v>0</v>
      </c>
    </row>
    <row r="9874" spans="1:12" x14ac:dyDescent="0.25">
      <c r="A9874">
        <v>19746999</v>
      </c>
      <c r="B9874">
        <v>1578437045</v>
      </c>
      <c r="C9874" s="1">
        <v>43837</v>
      </c>
      <c r="D9874" s="2">
        <v>0.94728009259259249</v>
      </c>
      <c r="E9874" t="s">
        <v>12</v>
      </c>
      <c r="F9874" t="s">
        <v>13</v>
      </c>
      <c r="G9874" t="s">
        <v>14</v>
      </c>
      <c r="H9874" t="s">
        <v>15</v>
      </c>
      <c r="I9874">
        <v>22.8</v>
      </c>
      <c r="J9874">
        <v>35</v>
      </c>
      <c r="K9874">
        <v>0</v>
      </c>
      <c r="L9874">
        <v>0</v>
      </c>
    </row>
    <row r="9875" spans="1:12" x14ac:dyDescent="0.25">
      <c r="A9875">
        <v>19748999</v>
      </c>
      <c r="B9875">
        <v>1578437047</v>
      </c>
      <c r="C9875" s="1">
        <v>43837</v>
      </c>
      <c r="D9875" s="2">
        <v>0.94730324074074079</v>
      </c>
      <c r="E9875" t="s">
        <v>12</v>
      </c>
      <c r="F9875" t="s">
        <v>13</v>
      </c>
      <c r="G9875" t="s">
        <v>14</v>
      </c>
      <c r="H9875" t="s">
        <v>15</v>
      </c>
      <c r="I9875">
        <v>22.8</v>
      </c>
      <c r="J9875">
        <v>35</v>
      </c>
      <c r="K9875">
        <v>0</v>
      </c>
      <c r="L9875">
        <v>0</v>
      </c>
    </row>
    <row r="9876" spans="1:12" x14ac:dyDescent="0.25">
      <c r="A9876">
        <v>19750999</v>
      </c>
      <c r="B9876">
        <v>1578437049</v>
      </c>
      <c r="C9876" s="1">
        <v>43837</v>
      </c>
      <c r="D9876" s="2">
        <v>0.94732638888888887</v>
      </c>
      <c r="E9876" t="s">
        <v>12</v>
      </c>
      <c r="F9876" t="s">
        <v>13</v>
      </c>
      <c r="G9876" t="s">
        <v>14</v>
      </c>
      <c r="H9876" t="s">
        <v>15</v>
      </c>
      <c r="I9876">
        <v>22.8</v>
      </c>
      <c r="J9876">
        <v>35</v>
      </c>
      <c r="K9876">
        <v>0</v>
      </c>
      <c r="L9876">
        <v>0</v>
      </c>
    </row>
    <row r="9877" spans="1:12" x14ac:dyDescent="0.25">
      <c r="A9877">
        <v>19752999</v>
      </c>
      <c r="B9877">
        <v>1578437051</v>
      </c>
      <c r="C9877" s="1">
        <v>43837</v>
      </c>
      <c r="D9877" s="2">
        <v>0.94734953703703706</v>
      </c>
      <c r="E9877" t="s">
        <v>12</v>
      </c>
      <c r="F9877" t="s">
        <v>13</v>
      </c>
      <c r="G9877" t="s">
        <v>14</v>
      </c>
      <c r="H9877" t="s">
        <v>15</v>
      </c>
      <c r="I9877">
        <v>22.8</v>
      </c>
      <c r="J9877">
        <v>35</v>
      </c>
      <c r="K9877">
        <v>0</v>
      </c>
      <c r="L9877">
        <v>0</v>
      </c>
    </row>
    <row r="9878" spans="1:12" x14ac:dyDescent="0.25">
      <c r="A9878">
        <v>19754999</v>
      </c>
      <c r="B9878">
        <v>1578437053</v>
      </c>
      <c r="C9878" s="1">
        <v>43837</v>
      </c>
      <c r="D9878" s="2">
        <v>0.94737268518518514</v>
      </c>
      <c r="E9878" t="s">
        <v>12</v>
      </c>
      <c r="F9878" t="s">
        <v>13</v>
      </c>
      <c r="G9878" t="s">
        <v>14</v>
      </c>
      <c r="H9878" t="s">
        <v>15</v>
      </c>
      <c r="I9878">
        <v>22.8</v>
      </c>
      <c r="J9878">
        <v>35</v>
      </c>
      <c r="K9878">
        <v>0</v>
      </c>
      <c r="L9878">
        <v>0</v>
      </c>
    </row>
    <row r="9879" spans="1:12" x14ac:dyDescent="0.25">
      <c r="A9879">
        <v>19756999</v>
      </c>
      <c r="B9879">
        <v>1578437055</v>
      </c>
      <c r="C9879" s="1">
        <v>43837</v>
      </c>
      <c r="D9879" s="2">
        <v>0.94739583333333333</v>
      </c>
      <c r="E9879" t="s">
        <v>12</v>
      </c>
      <c r="F9879" t="s">
        <v>13</v>
      </c>
      <c r="G9879" t="s">
        <v>14</v>
      </c>
      <c r="H9879" t="s">
        <v>15</v>
      </c>
      <c r="I9879">
        <v>22.8</v>
      </c>
      <c r="J9879">
        <v>35</v>
      </c>
      <c r="K9879">
        <v>0</v>
      </c>
      <c r="L9879">
        <v>0</v>
      </c>
    </row>
    <row r="9880" spans="1:12" x14ac:dyDescent="0.25">
      <c r="A9880">
        <v>19758999</v>
      </c>
      <c r="B9880">
        <v>1578437057</v>
      </c>
      <c r="C9880" s="1">
        <v>43837</v>
      </c>
      <c r="D9880" s="2">
        <v>0.9474189814814814</v>
      </c>
      <c r="E9880" t="s">
        <v>12</v>
      </c>
      <c r="F9880" t="s">
        <v>13</v>
      </c>
      <c r="G9880" t="s">
        <v>14</v>
      </c>
      <c r="H9880" t="s">
        <v>15</v>
      </c>
      <c r="I9880">
        <v>22.8</v>
      </c>
      <c r="J9880">
        <v>35</v>
      </c>
      <c r="K9880">
        <v>0</v>
      </c>
      <c r="L9880">
        <v>0</v>
      </c>
    </row>
    <row r="9881" spans="1:12" x14ac:dyDescent="0.25">
      <c r="A9881">
        <v>19760999</v>
      </c>
      <c r="B9881">
        <v>1578437059</v>
      </c>
      <c r="C9881" s="1">
        <v>43837</v>
      </c>
      <c r="D9881" s="2">
        <v>0.9474421296296297</v>
      </c>
      <c r="E9881" t="s">
        <v>12</v>
      </c>
      <c r="F9881" t="s">
        <v>13</v>
      </c>
      <c r="G9881" t="s">
        <v>14</v>
      </c>
      <c r="H9881" t="s">
        <v>15</v>
      </c>
      <c r="I9881">
        <v>22.8</v>
      </c>
      <c r="J9881">
        <v>35</v>
      </c>
      <c r="K9881">
        <v>0</v>
      </c>
      <c r="L9881">
        <v>0</v>
      </c>
    </row>
    <row r="9882" spans="1:12" x14ac:dyDescent="0.25">
      <c r="A9882">
        <v>19762999</v>
      </c>
      <c r="B9882">
        <v>1578437061</v>
      </c>
      <c r="C9882" s="1">
        <v>43837</v>
      </c>
      <c r="D9882" s="2">
        <v>0.94746527777777778</v>
      </c>
      <c r="E9882" t="s">
        <v>12</v>
      </c>
      <c r="F9882" t="s">
        <v>13</v>
      </c>
      <c r="G9882" t="s">
        <v>14</v>
      </c>
      <c r="H9882" t="s">
        <v>15</v>
      </c>
      <c r="I9882">
        <v>22.8</v>
      </c>
      <c r="J9882">
        <v>35</v>
      </c>
      <c r="K9882">
        <v>0</v>
      </c>
      <c r="L9882">
        <v>0</v>
      </c>
    </row>
    <row r="9883" spans="1:12" x14ac:dyDescent="0.25">
      <c r="A9883">
        <v>19764999</v>
      </c>
      <c r="B9883">
        <v>1578437063</v>
      </c>
      <c r="C9883" s="1">
        <v>43837</v>
      </c>
      <c r="D9883" s="2">
        <v>0.94748842592592597</v>
      </c>
      <c r="E9883" t="s">
        <v>12</v>
      </c>
      <c r="F9883" t="s">
        <v>13</v>
      </c>
      <c r="G9883" t="s">
        <v>14</v>
      </c>
      <c r="H9883" t="s">
        <v>15</v>
      </c>
      <c r="I9883">
        <v>22.8</v>
      </c>
      <c r="J9883">
        <v>35</v>
      </c>
      <c r="K9883">
        <v>0</v>
      </c>
      <c r="L9883">
        <v>0</v>
      </c>
    </row>
    <row r="9884" spans="1:12" x14ac:dyDescent="0.25">
      <c r="A9884">
        <v>19766999</v>
      </c>
      <c r="B9884">
        <v>1578437065</v>
      </c>
      <c r="C9884" s="1">
        <v>43837</v>
      </c>
      <c r="D9884" s="2">
        <v>0.94751157407407405</v>
      </c>
      <c r="E9884" t="s">
        <v>12</v>
      </c>
      <c r="F9884" t="s">
        <v>13</v>
      </c>
      <c r="G9884" t="s">
        <v>14</v>
      </c>
      <c r="H9884" t="s">
        <v>15</v>
      </c>
      <c r="I9884">
        <v>22.8</v>
      </c>
      <c r="J9884">
        <v>35</v>
      </c>
      <c r="K9884">
        <v>0</v>
      </c>
      <c r="L9884">
        <v>0</v>
      </c>
    </row>
    <row r="9885" spans="1:12" x14ac:dyDescent="0.25">
      <c r="A9885">
        <v>19768999</v>
      </c>
      <c r="B9885">
        <v>1578437067</v>
      </c>
      <c r="C9885" s="1">
        <v>43837</v>
      </c>
      <c r="D9885" s="2">
        <v>0.94753472222222224</v>
      </c>
      <c r="E9885" t="s">
        <v>12</v>
      </c>
      <c r="F9885" t="s">
        <v>13</v>
      </c>
      <c r="G9885" t="s">
        <v>14</v>
      </c>
      <c r="H9885" t="s">
        <v>15</v>
      </c>
      <c r="I9885">
        <v>22.8</v>
      </c>
      <c r="J9885">
        <v>35</v>
      </c>
      <c r="K9885">
        <v>0</v>
      </c>
      <c r="L9885">
        <v>0</v>
      </c>
    </row>
    <row r="9886" spans="1:12" x14ac:dyDescent="0.25">
      <c r="A9886">
        <v>19770999</v>
      </c>
      <c r="B9886">
        <v>1578437069</v>
      </c>
      <c r="C9886" s="1">
        <v>43837</v>
      </c>
      <c r="D9886" s="2">
        <v>0.94755787037037031</v>
      </c>
      <c r="E9886" t="s">
        <v>12</v>
      </c>
      <c r="F9886" t="s">
        <v>13</v>
      </c>
      <c r="G9886" t="s">
        <v>14</v>
      </c>
      <c r="H9886" t="s">
        <v>15</v>
      </c>
      <c r="I9886">
        <v>22.8</v>
      </c>
      <c r="J9886">
        <v>35</v>
      </c>
      <c r="K9886">
        <v>0</v>
      </c>
      <c r="L9886">
        <v>0</v>
      </c>
    </row>
    <row r="9887" spans="1:12" x14ac:dyDescent="0.25">
      <c r="A9887">
        <v>19772999</v>
      </c>
      <c r="B9887">
        <v>1578437071</v>
      </c>
      <c r="C9887" s="1">
        <v>43837</v>
      </c>
      <c r="D9887" s="2">
        <v>0.94758101851851861</v>
      </c>
      <c r="E9887" t="s">
        <v>12</v>
      </c>
      <c r="F9887" t="s">
        <v>13</v>
      </c>
      <c r="G9887" t="s">
        <v>14</v>
      </c>
      <c r="H9887" t="s">
        <v>15</v>
      </c>
      <c r="I9887">
        <v>22.8</v>
      </c>
      <c r="J9887">
        <v>35</v>
      </c>
      <c r="K9887">
        <v>0</v>
      </c>
      <c r="L9887">
        <v>0</v>
      </c>
    </row>
    <row r="9888" spans="1:12" x14ac:dyDescent="0.25">
      <c r="A9888">
        <v>19774999</v>
      </c>
      <c r="B9888">
        <v>1578437073</v>
      </c>
      <c r="C9888" s="1">
        <v>43837</v>
      </c>
      <c r="D9888" s="2">
        <v>0.94760416666666669</v>
      </c>
      <c r="E9888" t="s">
        <v>12</v>
      </c>
      <c r="F9888" t="s">
        <v>13</v>
      </c>
      <c r="G9888" t="s">
        <v>14</v>
      </c>
      <c r="H9888" t="s">
        <v>15</v>
      </c>
      <c r="I9888">
        <v>22.8</v>
      </c>
      <c r="J9888">
        <v>35</v>
      </c>
      <c r="K9888">
        <v>0</v>
      </c>
      <c r="L9888">
        <v>0</v>
      </c>
    </row>
    <row r="9889" spans="1:12" x14ac:dyDescent="0.25">
      <c r="A9889">
        <v>19776999</v>
      </c>
      <c r="B9889">
        <v>1578437075</v>
      </c>
      <c r="C9889" s="1">
        <v>43837</v>
      </c>
      <c r="D9889" s="2">
        <v>0.94762731481481488</v>
      </c>
      <c r="E9889" t="s">
        <v>12</v>
      </c>
      <c r="F9889" t="s">
        <v>13</v>
      </c>
      <c r="G9889" t="s">
        <v>14</v>
      </c>
      <c r="H9889" t="s">
        <v>15</v>
      </c>
      <c r="I9889">
        <v>22.8</v>
      </c>
      <c r="J9889">
        <v>35</v>
      </c>
      <c r="K9889">
        <v>0</v>
      </c>
      <c r="L9889">
        <v>0</v>
      </c>
    </row>
    <row r="9890" spans="1:12" x14ac:dyDescent="0.25">
      <c r="A9890">
        <v>19778999</v>
      </c>
      <c r="B9890">
        <v>1578437077</v>
      </c>
      <c r="C9890" s="1">
        <v>43837</v>
      </c>
      <c r="D9890" s="2">
        <v>0.94765046296296296</v>
      </c>
      <c r="E9890" t="s">
        <v>12</v>
      </c>
      <c r="F9890" t="s">
        <v>13</v>
      </c>
      <c r="G9890" t="s">
        <v>14</v>
      </c>
      <c r="H9890" t="s">
        <v>15</v>
      </c>
      <c r="I9890">
        <v>22.8</v>
      </c>
      <c r="J9890">
        <v>35</v>
      </c>
      <c r="K9890">
        <v>0</v>
      </c>
      <c r="L9890">
        <v>0</v>
      </c>
    </row>
    <row r="9891" spans="1:12" x14ac:dyDescent="0.25">
      <c r="A9891">
        <v>19780999</v>
      </c>
      <c r="B9891">
        <v>1578437079</v>
      </c>
      <c r="C9891" s="1">
        <v>43837</v>
      </c>
      <c r="D9891" s="2">
        <v>0.94767361111111104</v>
      </c>
      <c r="E9891" t="s">
        <v>12</v>
      </c>
      <c r="F9891" t="s">
        <v>13</v>
      </c>
      <c r="G9891" t="s">
        <v>14</v>
      </c>
      <c r="H9891" t="s">
        <v>15</v>
      </c>
      <c r="I9891">
        <v>22.8</v>
      </c>
      <c r="J9891">
        <v>35</v>
      </c>
      <c r="K9891">
        <v>0</v>
      </c>
      <c r="L9891">
        <v>0</v>
      </c>
    </row>
    <row r="9892" spans="1:12" x14ac:dyDescent="0.25">
      <c r="A9892">
        <v>19783000</v>
      </c>
      <c r="B9892">
        <v>1578437081</v>
      </c>
      <c r="C9892" s="1">
        <v>43837</v>
      </c>
      <c r="D9892" s="2">
        <v>0.94769675925925922</v>
      </c>
      <c r="E9892" t="s">
        <v>12</v>
      </c>
      <c r="F9892" t="s">
        <v>13</v>
      </c>
      <c r="G9892" t="s">
        <v>14</v>
      </c>
      <c r="H9892" t="s">
        <v>15</v>
      </c>
      <c r="I9892">
        <v>22.8</v>
      </c>
      <c r="J9892">
        <v>35</v>
      </c>
      <c r="K9892">
        <v>0</v>
      </c>
      <c r="L9892">
        <v>0</v>
      </c>
    </row>
    <row r="9893" spans="1:12" x14ac:dyDescent="0.25">
      <c r="A9893">
        <v>19784999</v>
      </c>
      <c r="B9893">
        <v>1578437083</v>
      </c>
      <c r="C9893" s="1">
        <v>43837</v>
      </c>
      <c r="D9893" s="2">
        <v>0.9477199074074073</v>
      </c>
      <c r="E9893" t="s">
        <v>12</v>
      </c>
      <c r="F9893" t="s">
        <v>13</v>
      </c>
      <c r="G9893" t="s">
        <v>14</v>
      </c>
      <c r="H9893" t="s">
        <v>15</v>
      </c>
      <c r="I9893">
        <v>22.8</v>
      </c>
      <c r="J9893">
        <v>35</v>
      </c>
      <c r="K9893">
        <v>0</v>
      </c>
      <c r="L9893">
        <v>0</v>
      </c>
    </row>
    <row r="9894" spans="1:12" x14ac:dyDescent="0.25">
      <c r="A9894">
        <v>19786999</v>
      </c>
      <c r="B9894">
        <v>1578437085</v>
      </c>
      <c r="C9894" s="1">
        <v>43837</v>
      </c>
      <c r="D9894" s="2">
        <v>0.9477430555555556</v>
      </c>
      <c r="E9894" t="s">
        <v>12</v>
      </c>
      <c r="F9894" t="s">
        <v>13</v>
      </c>
      <c r="G9894" t="s">
        <v>14</v>
      </c>
      <c r="H9894" t="s">
        <v>15</v>
      </c>
      <c r="I9894">
        <v>22.8</v>
      </c>
      <c r="J9894">
        <v>35</v>
      </c>
      <c r="K9894">
        <v>0</v>
      </c>
      <c r="L9894">
        <v>0</v>
      </c>
    </row>
    <row r="9895" spans="1:12" x14ac:dyDescent="0.25">
      <c r="A9895">
        <v>19788999</v>
      </c>
      <c r="B9895">
        <v>1578437087</v>
      </c>
      <c r="C9895" s="1">
        <v>43837</v>
      </c>
      <c r="D9895" s="2">
        <v>0.94776620370370368</v>
      </c>
      <c r="E9895" t="s">
        <v>12</v>
      </c>
      <c r="F9895" t="s">
        <v>13</v>
      </c>
      <c r="G9895" t="s">
        <v>14</v>
      </c>
      <c r="H9895" t="s">
        <v>15</v>
      </c>
      <c r="I9895">
        <v>22.8</v>
      </c>
      <c r="J9895">
        <v>35</v>
      </c>
      <c r="K9895">
        <v>0</v>
      </c>
      <c r="L9895">
        <v>0</v>
      </c>
    </row>
    <row r="9896" spans="1:12" x14ac:dyDescent="0.25">
      <c r="A9896">
        <v>19790999</v>
      </c>
      <c r="B9896">
        <v>1578437089</v>
      </c>
      <c r="C9896" s="1">
        <v>43837</v>
      </c>
      <c r="D9896" s="2">
        <v>0.94778935185185187</v>
      </c>
      <c r="E9896" t="s">
        <v>12</v>
      </c>
      <c r="F9896" t="s">
        <v>13</v>
      </c>
      <c r="G9896" t="s">
        <v>14</v>
      </c>
      <c r="H9896" t="s">
        <v>15</v>
      </c>
      <c r="I9896">
        <v>22.8</v>
      </c>
      <c r="J9896">
        <v>35</v>
      </c>
      <c r="K9896">
        <v>0</v>
      </c>
      <c r="L9896">
        <v>0</v>
      </c>
    </row>
    <row r="9897" spans="1:12" x14ac:dyDescent="0.25">
      <c r="A9897">
        <v>19793000</v>
      </c>
      <c r="B9897">
        <v>1578437091</v>
      </c>
      <c r="C9897" s="1">
        <v>43837</v>
      </c>
      <c r="D9897" s="2">
        <v>0.94781249999999995</v>
      </c>
      <c r="E9897" t="s">
        <v>12</v>
      </c>
      <c r="F9897" t="s">
        <v>13</v>
      </c>
      <c r="G9897" t="s">
        <v>14</v>
      </c>
      <c r="H9897" t="s">
        <v>15</v>
      </c>
      <c r="I9897">
        <v>22.8</v>
      </c>
      <c r="J9897">
        <v>35</v>
      </c>
      <c r="K9897">
        <v>0</v>
      </c>
      <c r="L9897">
        <v>0</v>
      </c>
    </row>
    <row r="9898" spans="1:12" x14ac:dyDescent="0.25">
      <c r="A9898">
        <v>19794999</v>
      </c>
      <c r="B9898">
        <v>1578437093</v>
      </c>
      <c r="C9898" s="1">
        <v>43837</v>
      </c>
      <c r="D9898" s="2">
        <v>0.94783564814814814</v>
      </c>
      <c r="E9898" t="s">
        <v>12</v>
      </c>
      <c r="F9898" t="s">
        <v>13</v>
      </c>
      <c r="G9898" t="s">
        <v>14</v>
      </c>
      <c r="H9898" t="s">
        <v>15</v>
      </c>
      <c r="I9898">
        <v>22.8</v>
      </c>
      <c r="J9898">
        <v>35</v>
      </c>
      <c r="K9898">
        <v>0</v>
      </c>
      <c r="L9898">
        <v>0</v>
      </c>
    </row>
    <row r="9899" spans="1:12" x14ac:dyDescent="0.25">
      <c r="A9899">
        <v>19796999</v>
      </c>
      <c r="B9899">
        <v>1578437095</v>
      </c>
      <c r="C9899" s="1">
        <v>43837</v>
      </c>
      <c r="D9899" s="2">
        <v>0.94785879629629621</v>
      </c>
      <c r="E9899" t="s">
        <v>12</v>
      </c>
      <c r="F9899" t="s">
        <v>13</v>
      </c>
      <c r="G9899" t="s">
        <v>14</v>
      </c>
      <c r="H9899" t="s">
        <v>15</v>
      </c>
      <c r="I9899">
        <v>22.8</v>
      </c>
      <c r="J9899">
        <v>35</v>
      </c>
      <c r="K9899">
        <v>0</v>
      </c>
      <c r="L9899">
        <v>0</v>
      </c>
    </row>
    <row r="9900" spans="1:12" x14ac:dyDescent="0.25">
      <c r="A9900">
        <v>19799000</v>
      </c>
      <c r="B9900">
        <v>1578437097</v>
      </c>
      <c r="C9900" s="1">
        <v>43837</v>
      </c>
      <c r="D9900" s="2">
        <v>0.94788194444444451</v>
      </c>
      <c r="E9900" t="s">
        <v>12</v>
      </c>
      <c r="F9900" t="s">
        <v>13</v>
      </c>
      <c r="G9900" t="s">
        <v>14</v>
      </c>
      <c r="H9900" t="s">
        <v>15</v>
      </c>
      <c r="I9900">
        <v>22.8</v>
      </c>
      <c r="J9900">
        <v>35</v>
      </c>
      <c r="K9900">
        <v>0</v>
      </c>
      <c r="L9900">
        <v>0</v>
      </c>
    </row>
    <row r="9901" spans="1:12" x14ac:dyDescent="0.25">
      <c r="A9901">
        <v>19800999</v>
      </c>
      <c r="B9901">
        <v>1578437099</v>
      </c>
      <c r="C9901" s="1">
        <v>43837</v>
      </c>
      <c r="D9901" s="2">
        <v>0.94790509259259259</v>
      </c>
      <c r="E9901" t="s">
        <v>12</v>
      </c>
      <c r="F9901" t="s">
        <v>13</v>
      </c>
      <c r="G9901" t="s">
        <v>14</v>
      </c>
      <c r="H9901" t="s">
        <v>15</v>
      </c>
      <c r="I9901">
        <v>22.8</v>
      </c>
      <c r="J9901">
        <v>35</v>
      </c>
      <c r="K9901">
        <v>0</v>
      </c>
      <c r="L9901">
        <v>0</v>
      </c>
    </row>
    <row r="9902" spans="1:12" x14ac:dyDescent="0.25">
      <c r="A9902">
        <v>19802999</v>
      </c>
      <c r="B9902">
        <v>1578437101</v>
      </c>
      <c r="C9902" s="1">
        <v>43837</v>
      </c>
      <c r="D9902" s="2">
        <v>0.94792824074074078</v>
      </c>
      <c r="E9902" t="s">
        <v>12</v>
      </c>
      <c r="F9902" t="s">
        <v>13</v>
      </c>
      <c r="G9902" t="s">
        <v>14</v>
      </c>
      <c r="H9902" t="s">
        <v>15</v>
      </c>
      <c r="I9902">
        <v>22.8</v>
      </c>
      <c r="J9902">
        <v>35</v>
      </c>
      <c r="K9902">
        <v>0</v>
      </c>
      <c r="L9902">
        <v>0</v>
      </c>
    </row>
    <row r="9903" spans="1:12" x14ac:dyDescent="0.25">
      <c r="A9903">
        <v>19804999</v>
      </c>
      <c r="B9903">
        <v>1578437103</v>
      </c>
      <c r="C9903" s="1">
        <v>43837</v>
      </c>
      <c r="D9903" s="2">
        <v>0.94795138888888886</v>
      </c>
      <c r="E9903" t="s">
        <v>12</v>
      </c>
      <c r="F9903" t="s">
        <v>13</v>
      </c>
      <c r="G9903" t="s">
        <v>14</v>
      </c>
      <c r="H9903" t="s">
        <v>15</v>
      </c>
      <c r="I9903">
        <v>22.8</v>
      </c>
      <c r="J9903">
        <v>35</v>
      </c>
      <c r="K9903">
        <v>0</v>
      </c>
      <c r="L9903">
        <v>0</v>
      </c>
    </row>
    <row r="9904" spans="1:12" x14ac:dyDescent="0.25">
      <c r="A9904">
        <v>19806999</v>
      </c>
      <c r="B9904">
        <v>1578437105</v>
      </c>
      <c r="C9904" s="1">
        <v>43837</v>
      </c>
      <c r="D9904" s="2">
        <v>0.94797453703703705</v>
      </c>
      <c r="E9904" t="s">
        <v>12</v>
      </c>
      <c r="F9904" t="s">
        <v>13</v>
      </c>
      <c r="G9904" t="s">
        <v>14</v>
      </c>
      <c r="H9904" t="s">
        <v>15</v>
      </c>
      <c r="I9904">
        <v>22.8</v>
      </c>
      <c r="J9904">
        <v>35</v>
      </c>
      <c r="K9904">
        <v>0</v>
      </c>
      <c r="L9904">
        <v>0</v>
      </c>
    </row>
    <row r="9905" spans="1:12" x14ac:dyDescent="0.25">
      <c r="A9905">
        <v>19808999</v>
      </c>
      <c r="B9905">
        <v>1578437107</v>
      </c>
      <c r="C9905" s="1">
        <v>43837</v>
      </c>
      <c r="D9905" s="2">
        <v>0.94799768518518512</v>
      </c>
      <c r="E9905" t="s">
        <v>12</v>
      </c>
      <c r="F9905" t="s">
        <v>13</v>
      </c>
      <c r="G9905" t="s">
        <v>14</v>
      </c>
      <c r="H9905" t="s">
        <v>15</v>
      </c>
      <c r="I9905">
        <v>22.8</v>
      </c>
      <c r="J9905">
        <v>35</v>
      </c>
      <c r="K9905">
        <v>0</v>
      </c>
      <c r="L9905">
        <v>0</v>
      </c>
    </row>
    <row r="9906" spans="1:12" x14ac:dyDescent="0.25">
      <c r="A9906">
        <v>19810999</v>
      </c>
      <c r="B9906">
        <v>1578437109</v>
      </c>
      <c r="C9906" s="1">
        <v>43837</v>
      </c>
      <c r="D9906" s="2">
        <v>0.94802083333333342</v>
      </c>
      <c r="E9906" t="s">
        <v>12</v>
      </c>
      <c r="F9906" t="s">
        <v>13</v>
      </c>
      <c r="G9906" t="s">
        <v>14</v>
      </c>
      <c r="H9906" t="s">
        <v>15</v>
      </c>
      <c r="I9906">
        <v>22.8</v>
      </c>
      <c r="J9906">
        <v>35</v>
      </c>
      <c r="K9906">
        <v>0</v>
      </c>
      <c r="L9906">
        <v>0</v>
      </c>
    </row>
    <row r="9907" spans="1:12" x14ac:dyDescent="0.25">
      <c r="A9907">
        <v>19812999</v>
      </c>
      <c r="B9907">
        <v>1578437111</v>
      </c>
      <c r="C9907" s="1">
        <v>43837</v>
      </c>
      <c r="D9907" s="2">
        <v>0.9480439814814815</v>
      </c>
      <c r="E9907" t="s">
        <v>12</v>
      </c>
      <c r="F9907" t="s">
        <v>13</v>
      </c>
      <c r="G9907" t="s">
        <v>14</v>
      </c>
      <c r="H9907" t="s">
        <v>15</v>
      </c>
      <c r="I9907">
        <v>22.8</v>
      </c>
      <c r="J9907">
        <v>35</v>
      </c>
      <c r="K9907">
        <v>0</v>
      </c>
      <c r="L9907">
        <v>0</v>
      </c>
    </row>
    <row r="9908" spans="1:12" x14ac:dyDescent="0.25">
      <c r="A9908">
        <v>19814999</v>
      </c>
      <c r="B9908">
        <v>1578437113</v>
      </c>
      <c r="C9908" s="1">
        <v>43837</v>
      </c>
      <c r="D9908" s="2">
        <v>0.94806712962962969</v>
      </c>
      <c r="E9908" t="s">
        <v>12</v>
      </c>
      <c r="F9908" t="s">
        <v>13</v>
      </c>
      <c r="G9908" t="s">
        <v>14</v>
      </c>
      <c r="H9908" t="s">
        <v>15</v>
      </c>
      <c r="I9908">
        <v>22.8</v>
      </c>
      <c r="J9908">
        <v>35</v>
      </c>
      <c r="K9908">
        <v>0</v>
      </c>
      <c r="L9908">
        <v>0</v>
      </c>
    </row>
    <row r="9909" spans="1:12" x14ac:dyDescent="0.25">
      <c r="A9909">
        <v>19816999</v>
      </c>
      <c r="B9909">
        <v>1578437115</v>
      </c>
      <c r="C9909" s="1">
        <v>43837</v>
      </c>
      <c r="D9909" s="2">
        <v>0.94809027777777777</v>
      </c>
      <c r="E9909" t="s">
        <v>12</v>
      </c>
      <c r="F9909" t="s">
        <v>13</v>
      </c>
      <c r="G9909" t="s">
        <v>14</v>
      </c>
      <c r="H9909" t="s">
        <v>15</v>
      </c>
      <c r="I9909">
        <v>22.8</v>
      </c>
      <c r="J9909">
        <v>35</v>
      </c>
      <c r="K9909">
        <v>0</v>
      </c>
      <c r="L9909">
        <v>0</v>
      </c>
    </row>
    <row r="9910" spans="1:12" x14ac:dyDescent="0.25">
      <c r="A9910">
        <v>19818999</v>
      </c>
      <c r="B9910">
        <v>1578437117</v>
      </c>
      <c r="C9910" s="1">
        <v>43837</v>
      </c>
      <c r="D9910" s="2">
        <v>0.94811342592592596</v>
      </c>
      <c r="E9910" t="s">
        <v>12</v>
      </c>
      <c r="F9910" t="s">
        <v>13</v>
      </c>
      <c r="G9910" t="s">
        <v>14</v>
      </c>
      <c r="H9910" t="s">
        <v>15</v>
      </c>
      <c r="I9910">
        <v>22.8</v>
      </c>
      <c r="J9910">
        <v>35</v>
      </c>
      <c r="K9910">
        <v>0</v>
      </c>
      <c r="L9910">
        <v>0</v>
      </c>
    </row>
    <row r="9911" spans="1:12" x14ac:dyDescent="0.25">
      <c r="A9911">
        <v>19820999</v>
      </c>
      <c r="B9911">
        <v>1578437119</v>
      </c>
      <c r="C9911" s="1">
        <v>43837</v>
      </c>
      <c r="D9911" s="2">
        <v>0.94813657407407403</v>
      </c>
      <c r="E9911" t="s">
        <v>12</v>
      </c>
      <c r="F9911" t="s">
        <v>13</v>
      </c>
      <c r="G9911" t="s">
        <v>14</v>
      </c>
      <c r="H9911" t="s">
        <v>15</v>
      </c>
      <c r="I9911">
        <v>22.8</v>
      </c>
      <c r="J9911">
        <v>35</v>
      </c>
      <c r="K9911">
        <v>0</v>
      </c>
      <c r="L9911">
        <v>0</v>
      </c>
    </row>
    <row r="9912" spans="1:12" x14ac:dyDescent="0.25">
      <c r="A9912">
        <v>19822999</v>
      </c>
      <c r="B9912">
        <v>1578437121</v>
      </c>
      <c r="C9912" s="1">
        <v>43837</v>
      </c>
      <c r="D9912" s="2">
        <v>0.94815972222222233</v>
      </c>
      <c r="E9912" t="s">
        <v>12</v>
      </c>
      <c r="F9912" t="s">
        <v>13</v>
      </c>
      <c r="G9912" t="s">
        <v>14</v>
      </c>
      <c r="H9912" t="s">
        <v>15</v>
      </c>
      <c r="I9912">
        <v>22.8</v>
      </c>
      <c r="J9912">
        <v>35</v>
      </c>
      <c r="K9912">
        <v>0</v>
      </c>
      <c r="L9912">
        <v>0</v>
      </c>
    </row>
    <row r="9913" spans="1:12" x14ac:dyDescent="0.25">
      <c r="A9913">
        <v>19824999</v>
      </c>
      <c r="B9913">
        <v>1578437123</v>
      </c>
      <c r="C9913" s="1">
        <v>43837</v>
      </c>
      <c r="D9913" s="2">
        <v>0.94818287037037041</v>
      </c>
      <c r="E9913" t="s">
        <v>12</v>
      </c>
      <c r="F9913" t="s">
        <v>13</v>
      </c>
      <c r="G9913" t="s">
        <v>14</v>
      </c>
      <c r="H9913" t="s">
        <v>15</v>
      </c>
      <c r="I9913">
        <v>22.8</v>
      </c>
      <c r="J9913">
        <v>35</v>
      </c>
      <c r="K9913">
        <v>0</v>
      </c>
      <c r="L9913">
        <v>0</v>
      </c>
    </row>
    <row r="9914" spans="1:12" x14ac:dyDescent="0.25">
      <c r="A9914">
        <v>19826999</v>
      </c>
      <c r="B9914">
        <v>1578437125</v>
      </c>
      <c r="C9914" s="1">
        <v>43837</v>
      </c>
      <c r="D9914" s="2">
        <v>0.94820601851851849</v>
      </c>
      <c r="E9914" t="s">
        <v>12</v>
      </c>
      <c r="F9914" t="s">
        <v>13</v>
      </c>
      <c r="G9914" t="s">
        <v>14</v>
      </c>
      <c r="H9914" t="s">
        <v>15</v>
      </c>
      <c r="I9914">
        <v>22.8</v>
      </c>
      <c r="J9914">
        <v>35</v>
      </c>
      <c r="K9914">
        <v>0</v>
      </c>
      <c r="L9914">
        <v>0</v>
      </c>
    </row>
    <row r="9915" spans="1:12" x14ac:dyDescent="0.25">
      <c r="A9915">
        <v>19828999</v>
      </c>
      <c r="B9915">
        <v>1578437127</v>
      </c>
      <c r="C9915" s="1">
        <v>43837</v>
      </c>
      <c r="D9915" s="2">
        <v>0.94822916666666668</v>
      </c>
      <c r="E9915" t="s">
        <v>12</v>
      </c>
      <c r="F9915" t="s">
        <v>13</v>
      </c>
      <c r="G9915" t="s">
        <v>14</v>
      </c>
      <c r="H9915" t="s">
        <v>15</v>
      </c>
      <c r="I9915">
        <v>22.8</v>
      </c>
      <c r="J9915">
        <v>35</v>
      </c>
      <c r="K9915">
        <v>0</v>
      </c>
      <c r="L9915">
        <v>0</v>
      </c>
    </row>
    <row r="9916" spans="1:12" x14ac:dyDescent="0.25">
      <c r="A9916">
        <v>19831000</v>
      </c>
      <c r="B9916">
        <v>1578437129</v>
      </c>
      <c r="C9916" s="1">
        <v>43837</v>
      </c>
      <c r="D9916" s="2">
        <v>0.94825231481481476</v>
      </c>
      <c r="E9916" t="s">
        <v>12</v>
      </c>
      <c r="F9916" t="s">
        <v>13</v>
      </c>
      <c r="G9916" t="s">
        <v>14</v>
      </c>
      <c r="H9916" t="s">
        <v>15</v>
      </c>
      <c r="I9916">
        <v>22.8</v>
      </c>
      <c r="J9916">
        <v>35</v>
      </c>
      <c r="K9916">
        <v>0</v>
      </c>
      <c r="L9916">
        <v>0</v>
      </c>
    </row>
    <row r="9917" spans="1:12" x14ac:dyDescent="0.25">
      <c r="A9917">
        <v>19832999</v>
      </c>
      <c r="B9917">
        <v>1578437131</v>
      </c>
      <c r="C9917" s="1">
        <v>43837</v>
      </c>
      <c r="D9917" s="2">
        <v>0.94827546296296295</v>
      </c>
      <c r="E9917" t="s">
        <v>12</v>
      </c>
      <c r="F9917" t="s">
        <v>13</v>
      </c>
      <c r="G9917" t="s">
        <v>14</v>
      </c>
      <c r="H9917" t="s">
        <v>15</v>
      </c>
      <c r="I9917">
        <v>22.8</v>
      </c>
      <c r="J9917">
        <v>35</v>
      </c>
      <c r="K9917">
        <v>0</v>
      </c>
      <c r="L9917">
        <v>0</v>
      </c>
    </row>
    <row r="9918" spans="1:12" x14ac:dyDescent="0.25">
      <c r="A9918">
        <v>19834999</v>
      </c>
      <c r="B9918">
        <v>1578437133</v>
      </c>
      <c r="C9918" s="1">
        <v>43837</v>
      </c>
      <c r="D9918" s="2">
        <v>0.94829861111111102</v>
      </c>
      <c r="E9918" t="s">
        <v>12</v>
      </c>
      <c r="F9918" t="s">
        <v>13</v>
      </c>
      <c r="G9918" t="s">
        <v>14</v>
      </c>
      <c r="H9918" t="s">
        <v>15</v>
      </c>
      <c r="I9918">
        <v>22.8</v>
      </c>
      <c r="J9918">
        <v>35</v>
      </c>
      <c r="K9918">
        <v>0</v>
      </c>
      <c r="L9918">
        <v>0</v>
      </c>
    </row>
    <row r="9919" spans="1:12" x14ac:dyDescent="0.25">
      <c r="A9919">
        <v>19836999</v>
      </c>
      <c r="B9919">
        <v>1578437135</v>
      </c>
      <c r="C9919" s="1">
        <v>43837</v>
      </c>
      <c r="D9919" s="2">
        <v>0.94832175925925932</v>
      </c>
      <c r="E9919" t="s">
        <v>12</v>
      </c>
      <c r="F9919" t="s">
        <v>13</v>
      </c>
      <c r="G9919" t="s">
        <v>14</v>
      </c>
      <c r="H9919" t="s">
        <v>15</v>
      </c>
      <c r="I9919">
        <v>22.8</v>
      </c>
      <c r="J9919">
        <v>35</v>
      </c>
      <c r="K9919">
        <v>0</v>
      </c>
      <c r="L9919">
        <v>0</v>
      </c>
    </row>
    <row r="9920" spans="1:12" x14ac:dyDescent="0.25">
      <c r="A9920">
        <v>19838999</v>
      </c>
      <c r="B9920">
        <v>1578437137</v>
      </c>
      <c r="C9920" s="1">
        <v>43837</v>
      </c>
      <c r="D9920" s="2">
        <v>0.9483449074074074</v>
      </c>
      <c r="E9920" t="s">
        <v>12</v>
      </c>
      <c r="F9920" t="s">
        <v>13</v>
      </c>
      <c r="G9920" t="s">
        <v>14</v>
      </c>
      <c r="H9920" t="s">
        <v>15</v>
      </c>
      <c r="I9920">
        <v>22.8</v>
      </c>
      <c r="J9920">
        <v>35</v>
      </c>
      <c r="K9920">
        <v>0</v>
      </c>
      <c r="L9920">
        <v>0</v>
      </c>
    </row>
    <row r="9921" spans="1:12" x14ac:dyDescent="0.25">
      <c r="A9921">
        <v>19840999</v>
      </c>
      <c r="B9921">
        <v>1578437139</v>
      </c>
      <c r="C9921" s="1">
        <v>43837</v>
      </c>
      <c r="D9921" s="2">
        <v>0.94836805555555559</v>
      </c>
      <c r="E9921" t="s">
        <v>12</v>
      </c>
      <c r="F9921" t="s">
        <v>13</v>
      </c>
      <c r="G9921" t="s">
        <v>14</v>
      </c>
      <c r="H9921" t="s">
        <v>15</v>
      </c>
      <c r="I9921">
        <v>22.8</v>
      </c>
      <c r="J9921">
        <v>35</v>
      </c>
      <c r="K9921">
        <v>0</v>
      </c>
      <c r="L9921">
        <v>0</v>
      </c>
    </row>
    <row r="9922" spans="1:12" x14ac:dyDescent="0.25">
      <c r="A9922">
        <v>19842999</v>
      </c>
      <c r="B9922">
        <v>1578437141</v>
      </c>
      <c r="C9922" s="1">
        <v>43837</v>
      </c>
      <c r="D9922" s="2">
        <v>0.94839120370370367</v>
      </c>
      <c r="E9922" t="s">
        <v>12</v>
      </c>
      <c r="F9922" t="s">
        <v>13</v>
      </c>
      <c r="G9922" t="s">
        <v>14</v>
      </c>
      <c r="H9922" t="s">
        <v>15</v>
      </c>
      <c r="I9922">
        <v>22.8</v>
      </c>
      <c r="J9922">
        <v>35</v>
      </c>
      <c r="K9922">
        <v>0</v>
      </c>
      <c r="L9922">
        <v>0</v>
      </c>
    </row>
    <row r="9923" spans="1:12" x14ac:dyDescent="0.25">
      <c r="A9923">
        <v>19844999</v>
      </c>
      <c r="B9923">
        <v>1578437143</v>
      </c>
      <c r="C9923" s="1">
        <v>43837</v>
      </c>
      <c r="D9923" s="2">
        <v>0.94841435185185186</v>
      </c>
      <c r="E9923" t="s">
        <v>12</v>
      </c>
      <c r="F9923" t="s">
        <v>13</v>
      </c>
      <c r="G9923" t="s">
        <v>14</v>
      </c>
      <c r="H9923" t="s">
        <v>15</v>
      </c>
      <c r="I9923">
        <v>22.8</v>
      </c>
      <c r="J9923">
        <v>35</v>
      </c>
      <c r="K9923">
        <v>0</v>
      </c>
      <c r="L9923">
        <v>0</v>
      </c>
    </row>
    <row r="9924" spans="1:12" x14ac:dyDescent="0.25">
      <c r="A9924">
        <v>19846999</v>
      </c>
      <c r="B9924">
        <v>1578437145</v>
      </c>
      <c r="C9924" s="1">
        <v>43837</v>
      </c>
      <c r="D9924" s="2">
        <v>0.94843749999999993</v>
      </c>
      <c r="E9924" t="s">
        <v>12</v>
      </c>
      <c r="F9924" t="s">
        <v>13</v>
      </c>
      <c r="G9924" t="s">
        <v>14</v>
      </c>
      <c r="H9924" t="s">
        <v>16</v>
      </c>
      <c r="I9924">
        <v>22.8</v>
      </c>
      <c r="J9924">
        <v>35</v>
      </c>
      <c r="K9924">
        <v>0</v>
      </c>
      <c r="L9924">
        <v>0</v>
      </c>
    </row>
    <row r="9925" spans="1:12" x14ac:dyDescent="0.25">
      <c r="A9925">
        <v>19848999</v>
      </c>
      <c r="B9925">
        <v>1578437147</v>
      </c>
      <c r="C9925" s="1">
        <v>43837</v>
      </c>
      <c r="D9925" s="2">
        <v>0.94846064814814823</v>
      </c>
      <c r="E9925" t="s">
        <v>12</v>
      </c>
      <c r="F9925" t="s">
        <v>13</v>
      </c>
      <c r="G9925" t="s">
        <v>14</v>
      </c>
      <c r="H9925" t="s">
        <v>16</v>
      </c>
      <c r="I9925">
        <v>22.8</v>
      </c>
      <c r="J9925">
        <v>35</v>
      </c>
      <c r="K9925">
        <v>0</v>
      </c>
      <c r="L9925">
        <v>0</v>
      </c>
    </row>
    <row r="9926" spans="1:12" x14ac:dyDescent="0.25">
      <c r="A9926">
        <v>19850999</v>
      </c>
      <c r="B9926">
        <v>1578437149</v>
      </c>
      <c r="C9926" s="1">
        <v>43837</v>
      </c>
      <c r="D9926" s="2">
        <v>0.94848379629629631</v>
      </c>
      <c r="E9926" t="s">
        <v>12</v>
      </c>
      <c r="F9926" t="s">
        <v>13</v>
      </c>
      <c r="G9926" t="s">
        <v>14</v>
      </c>
      <c r="H9926" t="s">
        <v>16</v>
      </c>
      <c r="I9926">
        <v>22.7</v>
      </c>
      <c r="J9926">
        <v>35</v>
      </c>
      <c r="K9926">
        <v>0</v>
      </c>
      <c r="L9926">
        <v>0</v>
      </c>
    </row>
    <row r="9927" spans="1:12" x14ac:dyDescent="0.25">
      <c r="A9927">
        <v>19852999</v>
      </c>
      <c r="B9927">
        <v>1578437151</v>
      </c>
      <c r="C9927" s="1">
        <v>43837</v>
      </c>
      <c r="D9927" s="2">
        <v>0.9485069444444445</v>
      </c>
      <c r="E9927" t="s">
        <v>12</v>
      </c>
      <c r="F9927" t="s">
        <v>13</v>
      </c>
      <c r="G9927" t="s">
        <v>14</v>
      </c>
      <c r="H9927" t="s">
        <v>16</v>
      </c>
      <c r="I9927">
        <v>22.7</v>
      </c>
      <c r="J9927">
        <v>35</v>
      </c>
      <c r="K9927">
        <v>0</v>
      </c>
      <c r="L9927">
        <v>0</v>
      </c>
    </row>
    <row r="9928" spans="1:12" x14ac:dyDescent="0.25">
      <c r="A9928">
        <v>19854999</v>
      </c>
      <c r="B9928">
        <v>1578437153</v>
      </c>
      <c r="C9928" s="1">
        <v>43837</v>
      </c>
      <c r="D9928" s="2">
        <v>0.94853009259259258</v>
      </c>
      <c r="E9928" t="s">
        <v>12</v>
      </c>
      <c r="F9928" t="s">
        <v>13</v>
      </c>
      <c r="G9928" t="s">
        <v>14</v>
      </c>
      <c r="H9928" t="s">
        <v>16</v>
      </c>
      <c r="I9928">
        <v>22.7</v>
      </c>
      <c r="J9928">
        <v>35</v>
      </c>
      <c r="K9928">
        <v>0</v>
      </c>
      <c r="L9928">
        <v>0</v>
      </c>
    </row>
    <row r="9929" spans="1:12" x14ac:dyDescent="0.25">
      <c r="A9929">
        <v>19856999</v>
      </c>
      <c r="B9929">
        <v>1578437155</v>
      </c>
      <c r="C9929" s="1">
        <v>43837</v>
      </c>
      <c r="D9929" s="2">
        <v>0.94855324074074077</v>
      </c>
      <c r="E9929" t="s">
        <v>12</v>
      </c>
      <c r="F9929" t="s">
        <v>13</v>
      </c>
      <c r="G9929" t="s">
        <v>14</v>
      </c>
      <c r="H9929" t="s">
        <v>16</v>
      </c>
      <c r="I9929">
        <v>22.7</v>
      </c>
      <c r="J9929">
        <v>35</v>
      </c>
      <c r="K9929">
        <v>0</v>
      </c>
      <c r="L9929">
        <v>0</v>
      </c>
    </row>
    <row r="9930" spans="1:12" x14ac:dyDescent="0.25">
      <c r="A9930">
        <v>19858999</v>
      </c>
      <c r="B9930">
        <v>1578437157</v>
      </c>
      <c r="C9930" s="1">
        <v>43837</v>
      </c>
      <c r="D9930" s="2">
        <v>0.94857638888888884</v>
      </c>
      <c r="E9930" t="s">
        <v>12</v>
      </c>
      <c r="F9930" t="s">
        <v>13</v>
      </c>
      <c r="G9930" t="s">
        <v>14</v>
      </c>
      <c r="H9930" t="s">
        <v>15</v>
      </c>
      <c r="I9930">
        <v>22.7</v>
      </c>
      <c r="J9930">
        <v>35</v>
      </c>
      <c r="K9930">
        <v>0</v>
      </c>
      <c r="L9930">
        <v>0</v>
      </c>
    </row>
    <row r="9931" spans="1:12" x14ac:dyDescent="0.25">
      <c r="A9931">
        <v>19860999</v>
      </c>
      <c r="B9931">
        <v>1578437159</v>
      </c>
      <c r="C9931" s="1">
        <v>43837</v>
      </c>
      <c r="D9931" s="2">
        <v>0.94859953703703714</v>
      </c>
      <c r="E9931" t="s">
        <v>12</v>
      </c>
      <c r="F9931" t="s">
        <v>13</v>
      </c>
      <c r="G9931" t="s">
        <v>14</v>
      </c>
      <c r="H9931" t="s">
        <v>15</v>
      </c>
      <c r="I9931">
        <v>22.7</v>
      </c>
      <c r="J9931">
        <v>35</v>
      </c>
      <c r="K9931">
        <v>0</v>
      </c>
      <c r="L9931">
        <v>0</v>
      </c>
    </row>
    <row r="9932" spans="1:12" x14ac:dyDescent="0.25">
      <c r="A9932">
        <v>19862999</v>
      </c>
      <c r="B9932">
        <v>1578437161</v>
      </c>
      <c r="C9932" s="1">
        <v>43837</v>
      </c>
      <c r="D9932" s="2">
        <v>0.94862268518518522</v>
      </c>
      <c r="E9932" t="s">
        <v>12</v>
      </c>
      <c r="F9932" t="s">
        <v>13</v>
      </c>
      <c r="G9932" t="s">
        <v>14</v>
      </c>
      <c r="H9932" t="s">
        <v>15</v>
      </c>
      <c r="I9932">
        <v>22.7</v>
      </c>
      <c r="J9932">
        <v>35</v>
      </c>
      <c r="K9932">
        <v>0</v>
      </c>
      <c r="L9932">
        <v>0</v>
      </c>
    </row>
    <row r="9933" spans="1:12" x14ac:dyDescent="0.25">
      <c r="A9933">
        <v>19864999</v>
      </c>
      <c r="B9933">
        <v>1578437163</v>
      </c>
      <c r="C9933" s="1">
        <v>43837</v>
      </c>
      <c r="D9933" s="2">
        <v>0.9486458333333333</v>
      </c>
      <c r="E9933" t="s">
        <v>12</v>
      </c>
      <c r="F9933" t="s">
        <v>13</v>
      </c>
      <c r="G9933" t="s">
        <v>14</v>
      </c>
      <c r="H9933" t="s">
        <v>15</v>
      </c>
      <c r="I9933">
        <v>22.7</v>
      </c>
      <c r="J9933">
        <v>35</v>
      </c>
      <c r="K9933">
        <v>0</v>
      </c>
      <c r="L9933">
        <v>0</v>
      </c>
    </row>
    <row r="9934" spans="1:12" x14ac:dyDescent="0.25">
      <c r="A9934">
        <v>19866999</v>
      </c>
      <c r="B9934">
        <v>1578437165</v>
      </c>
      <c r="C9934" s="1">
        <v>43837</v>
      </c>
      <c r="D9934" s="2">
        <v>0.94866898148148149</v>
      </c>
      <c r="E9934" t="s">
        <v>12</v>
      </c>
      <c r="F9934" t="s">
        <v>13</v>
      </c>
      <c r="G9934" t="s">
        <v>14</v>
      </c>
      <c r="H9934" t="s">
        <v>15</v>
      </c>
      <c r="I9934">
        <v>22.7</v>
      </c>
      <c r="J9934">
        <v>35</v>
      </c>
      <c r="K9934">
        <v>0</v>
      </c>
      <c r="L9934">
        <v>0</v>
      </c>
    </row>
    <row r="9935" spans="1:12" x14ac:dyDescent="0.25">
      <c r="A9935">
        <v>19868999</v>
      </c>
      <c r="B9935">
        <v>1578437167</v>
      </c>
      <c r="C9935" s="1">
        <v>43837</v>
      </c>
      <c r="D9935" s="2">
        <v>0.94869212962962957</v>
      </c>
      <c r="E9935" t="s">
        <v>12</v>
      </c>
      <c r="F9935" t="s">
        <v>13</v>
      </c>
      <c r="G9935" t="s">
        <v>14</v>
      </c>
      <c r="H9935" t="s">
        <v>16</v>
      </c>
      <c r="I9935">
        <v>22.7</v>
      </c>
      <c r="J9935">
        <v>35</v>
      </c>
      <c r="K9935">
        <v>0</v>
      </c>
      <c r="L9935">
        <v>0</v>
      </c>
    </row>
    <row r="9936" spans="1:12" x14ac:dyDescent="0.25">
      <c r="A9936">
        <v>19870999</v>
      </c>
      <c r="B9936">
        <v>1578437169</v>
      </c>
      <c r="C9936" s="1">
        <v>43837</v>
      </c>
      <c r="D9936" s="2">
        <v>0.94871527777777775</v>
      </c>
      <c r="E9936" t="s">
        <v>12</v>
      </c>
      <c r="F9936" t="s">
        <v>13</v>
      </c>
      <c r="G9936" t="s">
        <v>14</v>
      </c>
      <c r="H9936" t="s">
        <v>16</v>
      </c>
      <c r="I9936">
        <v>22.7</v>
      </c>
      <c r="J9936">
        <v>35</v>
      </c>
      <c r="K9936">
        <v>0</v>
      </c>
      <c r="L9936">
        <v>0</v>
      </c>
    </row>
    <row r="9937" spans="1:12" x14ac:dyDescent="0.25">
      <c r="A9937">
        <v>19872999</v>
      </c>
      <c r="B9937">
        <v>1578437171</v>
      </c>
      <c r="C9937" s="1">
        <v>43837</v>
      </c>
      <c r="D9937" s="2">
        <v>0.94873842592592583</v>
      </c>
      <c r="E9937" t="s">
        <v>12</v>
      </c>
      <c r="F9937" t="s">
        <v>13</v>
      </c>
      <c r="G9937" t="s">
        <v>14</v>
      </c>
      <c r="H9937" t="s">
        <v>16</v>
      </c>
      <c r="I9937">
        <v>22.7</v>
      </c>
      <c r="J9937">
        <v>35</v>
      </c>
      <c r="K9937">
        <v>0</v>
      </c>
      <c r="L9937">
        <v>0</v>
      </c>
    </row>
    <row r="9938" spans="1:12" x14ac:dyDescent="0.25">
      <c r="A9938">
        <v>19874999</v>
      </c>
      <c r="B9938">
        <v>1578437173</v>
      </c>
      <c r="C9938" s="1">
        <v>43837</v>
      </c>
      <c r="D9938" s="2">
        <v>0.94876157407407413</v>
      </c>
      <c r="E9938" t="s">
        <v>12</v>
      </c>
      <c r="F9938" t="s">
        <v>13</v>
      </c>
      <c r="G9938" t="s">
        <v>14</v>
      </c>
      <c r="H9938" t="s">
        <v>15</v>
      </c>
      <c r="I9938">
        <v>22.7</v>
      </c>
      <c r="J9938">
        <v>35</v>
      </c>
      <c r="K9938">
        <v>0</v>
      </c>
      <c r="L9938">
        <v>0</v>
      </c>
    </row>
    <row r="9939" spans="1:12" x14ac:dyDescent="0.25">
      <c r="A9939">
        <v>19876999</v>
      </c>
      <c r="B9939">
        <v>1578437175</v>
      </c>
      <c r="C9939" s="1">
        <v>43837</v>
      </c>
      <c r="D9939" s="2">
        <v>0.94878472222222221</v>
      </c>
      <c r="E9939" t="s">
        <v>12</v>
      </c>
      <c r="F9939" t="s">
        <v>13</v>
      </c>
      <c r="G9939" t="s">
        <v>14</v>
      </c>
      <c r="H9939" t="s">
        <v>15</v>
      </c>
      <c r="I9939">
        <v>22.7</v>
      </c>
      <c r="J9939">
        <v>35</v>
      </c>
      <c r="K9939">
        <v>0</v>
      </c>
      <c r="L9939">
        <v>0</v>
      </c>
    </row>
    <row r="9940" spans="1:12" x14ac:dyDescent="0.25">
      <c r="A9940">
        <v>19878999</v>
      </c>
      <c r="B9940">
        <v>1578437177</v>
      </c>
      <c r="C9940" s="1">
        <v>43837</v>
      </c>
      <c r="D9940" s="2">
        <v>0.9488078703703704</v>
      </c>
      <c r="E9940" t="s">
        <v>12</v>
      </c>
      <c r="F9940" t="s">
        <v>13</v>
      </c>
      <c r="G9940" t="s">
        <v>14</v>
      </c>
      <c r="H9940" t="s">
        <v>15</v>
      </c>
      <c r="I9940">
        <v>22.7</v>
      </c>
      <c r="J9940">
        <v>35</v>
      </c>
      <c r="K9940">
        <v>0</v>
      </c>
      <c r="L9940">
        <v>0</v>
      </c>
    </row>
    <row r="9941" spans="1:12" x14ac:dyDescent="0.25">
      <c r="A9941">
        <v>19880999</v>
      </c>
      <c r="B9941">
        <v>1578437179</v>
      </c>
      <c r="C9941" s="1">
        <v>43837</v>
      </c>
      <c r="D9941" s="2">
        <v>0.94883101851851848</v>
      </c>
      <c r="E9941" t="s">
        <v>12</v>
      </c>
      <c r="F9941" t="s">
        <v>13</v>
      </c>
      <c r="G9941" t="s">
        <v>14</v>
      </c>
      <c r="H9941" t="s">
        <v>15</v>
      </c>
      <c r="I9941">
        <v>22.7</v>
      </c>
      <c r="J9941">
        <v>35</v>
      </c>
      <c r="K9941">
        <v>0</v>
      </c>
      <c r="L9941">
        <v>0</v>
      </c>
    </row>
    <row r="9942" spans="1:12" x14ac:dyDescent="0.25">
      <c r="A9942">
        <v>19882999</v>
      </c>
      <c r="B9942">
        <v>1578437181</v>
      </c>
      <c r="C9942" s="1">
        <v>43837</v>
      </c>
      <c r="D9942" s="2">
        <v>0.94885416666666667</v>
      </c>
      <c r="E9942" t="s">
        <v>12</v>
      </c>
      <c r="F9942" t="s">
        <v>13</v>
      </c>
      <c r="G9942" t="s">
        <v>14</v>
      </c>
      <c r="H9942" t="s">
        <v>15</v>
      </c>
      <c r="I9942">
        <v>22.7</v>
      </c>
      <c r="J9942">
        <v>35</v>
      </c>
      <c r="K9942">
        <v>0</v>
      </c>
      <c r="L9942">
        <v>0</v>
      </c>
    </row>
    <row r="9943" spans="1:12" x14ac:dyDescent="0.25">
      <c r="A9943">
        <v>19884999</v>
      </c>
      <c r="B9943">
        <v>1578437183</v>
      </c>
      <c r="C9943" s="1">
        <v>43837</v>
      </c>
      <c r="D9943" s="2">
        <v>0.94887731481481474</v>
      </c>
      <c r="E9943" t="s">
        <v>12</v>
      </c>
      <c r="F9943" t="s">
        <v>13</v>
      </c>
      <c r="G9943" t="s">
        <v>14</v>
      </c>
      <c r="H9943" t="s">
        <v>15</v>
      </c>
      <c r="I9943">
        <v>22.7</v>
      </c>
      <c r="J9943">
        <v>35</v>
      </c>
      <c r="K9943">
        <v>0</v>
      </c>
      <c r="L9943">
        <v>0</v>
      </c>
    </row>
    <row r="9944" spans="1:12" x14ac:dyDescent="0.25">
      <c r="A9944">
        <v>19886999</v>
      </c>
      <c r="B9944">
        <v>1578437185</v>
      </c>
      <c r="C9944" s="1">
        <v>43837</v>
      </c>
      <c r="D9944" s="2">
        <v>0.94890046296296304</v>
      </c>
      <c r="E9944" t="s">
        <v>12</v>
      </c>
      <c r="F9944" t="s">
        <v>13</v>
      </c>
      <c r="G9944" t="s">
        <v>14</v>
      </c>
      <c r="H9944" t="s">
        <v>15</v>
      </c>
      <c r="I9944">
        <v>22.7</v>
      </c>
      <c r="J9944">
        <v>35</v>
      </c>
      <c r="K9944">
        <v>0</v>
      </c>
      <c r="L9944">
        <v>0</v>
      </c>
    </row>
    <row r="9945" spans="1:12" x14ac:dyDescent="0.25">
      <c r="A9945">
        <v>19888999</v>
      </c>
      <c r="B9945">
        <v>1578437187</v>
      </c>
      <c r="C9945" s="1">
        <v>43837</v>
      </c>
      <c r="D9945" s="2">
        <v>0.94892361111111112</v>
      </c>
      <c r="E9945" t="s">
        <v>12</v>
      </c>
      <c r="F9945" t="s">
        <v>13</v>
      </c>
      <c r="G9945" t="s">
        <v>14</v>
      </c>
      <c r="H9945" t="s">
        <v>15</v>
      </c>
      <c r="I9945">
        <v>22.7</v>
      </c>
      <c r="J9945">
        <v>35</v>
      </c>
      <c r="K9945">
        <v>0</v>
      </c>
      <c r="L9945">
        <v>0</v>
      </c>
    </row>
    <row r="9946" spans="1:12" x14ac:dyDescent="0.25">
      <c r="A9946">
        <v>19890999</v>
      </c>
      <c r="B9946">
        <v>1578437189</v>
      </c>
      <c r="C9946" s="1">
        <v>43837</v>
      </c>
      <c r="D9946" s="2">
        <v>0.94894675925925931</v>
      </c>
      <c r="E9946" t="s">
        <v>12</v>
      </c>
      <c r="F9946" t="s">
        <v>13</v>
      </c>
      <c r="G9946" t="s">
        <v>14</v>
      </c>
      <c r="H9946" t="s">
        <v>16</v>
      </c>
      <c r="I9946">
        <v>22.7</v>
      </c>
      <c r="J9946">
        <v>35</v>
      </c>
      <c r="K9946">
        <v>0</v>
      </c>
      <c r="L9946">
        <v>0</v>
      </c>
    </row>
    <row r="9947" spans="1:12" x14ac:dyDescent="0.25">
      <c r="A9947">
        <v>19892999</v>
      </c>
      <c r="B9947">
        <v>1578437191</v>
      </c>
      <c r="C9947" s="1">
        <v>43837</v>
      </c>
      <c r="D9947" s="2">
        <v>0.94896990740740739</v>
      </c>
      <c r="E9947" t="s">
        <v>12</v>
      </c>
      <c r="F9947" t="s">
        <v>13</v>
      </c>
      <c r="G9947" t="s">
        <v>14</v>
      </c>
      <c r="H9947" t="s">
        <v>16</v>
      </c>
      <c r="I9947">
        <v>22.7</v>
      </c>
      <c r="J9947">
        <v>35</v>
      </c>
      <c r="K9947">
        <v>0</v>
      </c>
      <c r="L9947">
        <v>0</v>
      </c>
    </row>
    <row r="9948" spans="1:12" x14ac:dyDescent="0.25">
      <c r="A9948">
        <v>19895000</v>
      </c>
      <c r="B9948">
        <v>1578437193</v>
      </c>
      <c r="C9948" s="1">
        <v>43837</v>
      </c>
      <c r="D9948" s="2">
        <v>0.94899305555555558</v>
      </c>
      <c r="E9948" t="s">
        <v>12</v>
      </c>
      <c r="F9948" t="s">
        <v>13</v>
      </c>
      <c r="G9948" t="s">
        <v>14</v>
      </c>
      <c r="H9948" t="s">
        <v>16</v>
      </c>
      <c r="I9948">
        <v>22.7</v>
      </c>
      <c r="J9948">
        <v>35</v>
      </c>
      <c r="K9948">
        <v>0</v>
      </c>
      <c r="L9948">
        <v>0</v>
      </c>
    </row>
    <row r="9949" spans="1:12" x14ac:dyDescent="0.25">
      <c r="A9949">
        <v>19896999</v>
      </c>
      <c r="B9949">
        <v>1578437195</v>
      </c>
      <c r="C9949" s="1">
        <v>43837</v>
      </c>
      <c r="D9949" s="2">
        <v>0.94901620370370365</v>
      </c>
      <c r="E9949" t="s">
        <v>12</v>
      </c>
      <c r="F9949" t="s">
        <v>13</v>
      </c>
      <c r="G9949" t="s">
        <v>14</v>
      </c>
      <c r="H9949" t="s">
        <v>16</v>
      </c>
      <c r="I9949">
        <v>22.7</v>
      </c>
      <c r="J9949">
        <v>35</v>
      </c>
      <c r="K9949">
        <v>0</v>
      </c>
      <c r="L9949">
        <v>0</v>
      </c>
    </row>
    <row r="9950" spans="1:12" x14ac:dyDescent="0.25">
      <c r="A9950">
        <v>19898999</v>
      </c>
      <c r="B9950">
        <v>1578437197</v>
      </c>
      <c r="C9950" s="1">
        <v>43837</v>
      </c>
      <c r="D9950" s="2">
        <v>0.94903935185185195</v>
      </c>
      <c r="E9950" t="s">
        <v>12</v>
      </c>
      <c r="F9950" t="s">
        <v>13</v>
      </c>
      <c r="G9950" t="s">
        <v>14</v>
      </c>
      <c r="H9950" t="s">
        <v>16</v>
      </c>
      <c r="I9950">
        <v>22.7</v>
      </c>
      <c r="J9950">
        <v>35</v>
      </c>
      <c r="K9950">
        <v>0</v>
      </c>
      <c r="L9950">
        <v>0</v>
      </c>
    </row>
    <row r="9951" spans="1:12" x14ac:dyDescent="0.25">
      <c r="A9951">
        <v>19900999</v>
      </c>
      <c r="B9951">
        <v>1578437199</v>
      </c>
      <c r="C9951" s="1">
        <v>43837</v>
      </c>
      <c r="D9951" s="2">
        <v>0.94906250000000003</v>
      </c>
      <c r="E9951" t="s">
        <v>12</v>
      </c>
      <c r="F9951" t="s">
        <v>13</v>
      </c>
      <c r="G9951" t="s">
        <v>14</v>
      </c>
      <c r="H9951" t="s">
        <v>16</v>
      </c>
      <c r="I9951">
        <v>22.7</v>
      </c>
      <c r="J9951">
        <v>35</v>
      </c>
      <c r="K9951">
        <v>0</v>
      </c>
      <c r="L9951">
        <v>0</v>
      </c>
    </row>
    <row r="9952" spans="1:12" x14ac:dyDescent="0.25">
      <c r="A9952">
        <v>19903000</v>
      </c>
      <c r="B9952">
        <v>1578437201</v>
      </c>
      <c r="C9952" s="1">
        <v>43837</v>
      </c>
      <c r="D9952" s="2">
        <v>0.94908564814814811</v>
      </c>
      <c r="E9952" t="s">
        <v>12</v>
      </c>
      <c r="F9952" t="s">
        <v>13</v>
      </c>
      <c r="G9952" t="s">
        <v>14</v>
      </c>
      <c r="H9952" t="s">
        <v>16</v>
      </c>
      <c r="I9952">
        <v>22.7</v>
      </c>
      <c r="J9952">
        <v>35</v>
      </c>
      <c r="K9952">
        <v>0</v>
      </c>
      <c r="L9952">
        <v>0</v>
      </c>
    </row>
    <row r="9953" spans="1:12" x14ac:dyDescent="0.25">
      <c r="A9953">
        <v>19904999</v>
      </c>
      <c r="B9953">
        <v>1578437203</v>
      </c>
      <c r="C9953" s="1">
        <v>43837</v>
      </c>
      <c r="D9953" s="2">
        <v>0.9491087962962963</v>
      </c>
      <c r="E9953" t="s">
        <v>12</v>
      </c>
      <c r="F9953" t="s">
        <v>13</v>
      </c>
      <c r="G9953" t="s">
        <v>14</v>
      </c>
      <c r="H9953" t="s">
        <v>16</v>
      </c>
      <c r="I9953">
        <v>22.7</v>
      </c>
      <c r="J9953">
        <v>35</v>
      </c>
      <c r="K9953">
        <v>0</v>
      </c>
      <c r="L9953">
        <v>0</v>
      </c>
    </row>
    <row r="9954" spans="1:12" x14ac:dyDescent="0.25">
      <c r="A9954">
        <v>19906999</v>
      </c>
      <c r="B9954">
        <v>1578437205</v>
      </c>
      <c r="C9954" s="1">
        <v>43837</v>
      </c>
      <c r="D9954" s="2">
        <v>0.94913194444444438</v>
      </c>
      <c r="E9954" t="s">
        <v>12</v>
      </c>
      <c r="F9954" t="s">
        <v>13</v>
      </c>
      <c r="G9954" t="s">
        <v>14</v>
      </c>
      <c r="H9954" t="s">
        <v>15</v>
      </c>
      <c r="I9954">
        <v>22.7</v>
      </c>
      <c r="J9954">
        <v>35</v>
      </c>
      <c r="K9954">
        <v>0</v>
      </c>
      <c r="L9954">
        <v>0</v>
      </c>
    </row>
    <row r="9955" spans="1:12" x14ac:dyDescent="0.25">
      <c r="A9955">
        <v>19908999</v>
      </c>
      <c r="B9955">
        <v>1578437207</v>
      </c>
      <c r="C9955" s="1">
        <v>43837</v>
      </c>
      <c r="D9955" s="2">
        <v>0.94915509259259256</v>
      </c>
      <c r="E9955" t="s">
        <v>12</v>
      </c>
      <c r="F9955" t="s">
        <v>13</v>
      </c>
      <c r="G9955" t="s">
        <v>14</v>
      </c>
      <c r="H9955" t="s">
        <v>15</v>
      </c>
      <c r="I9955">
        <v>22.7</v>
      </c>
      <c r="J9955">
        <v>35</v>
      </c>
      <c r="K9955">
        <v>0</v>
      </c>
      <c r="L9955">
        <v>0</v>
      </c>
    </row>
    <row r="9956" spans="1:12" x14ac:dyDescent="0.25">
      <c r="A9956">
        <v>19911000</v>
      </c>
      <c r="B9956">
        <v>1578437209</v>
      </c>
      <c r="C9956" s="1">
        <v>43837</v>
      </c>
      <c r="D9956" s="2">
        <v>0.94917824074074064</v>
      </c>
      <c r="E9956" t="s">
        <v>12</v>
      </c>
      <c r="F9956" t="s">
        <v>13</v>
      </c>
      <c r="G9956" t="s">
        <v>14</v>
      </c>
      <c r="H9956" t="s">
        <v>15</v>
      </c>
      <c r="I9956">
        <v>22.7</v>
      </c>
      <c r="J9956">
        <v>35</v>
      </c>
      <c r="K9956">
        <v>0</v>
      </c>
      <c r="L9956">
        <v>0</v>
      </c>
    </row>
    <row r="9957" spans="1:12" x14ac:dyDescent="0.25">
      <c r="A9957">
        <v>19912999</v>
      </c>
      <c r="B9957">
        <v>1578437211</v>
      </c>
      <c r="C9957" s="1">
        <v>43837</v>
      </c>
      <c r="D9957" s="2">
        <v>0.94920138888888894</v>
      </c>
      <c r="E9957" t="s">
        <v>12</v>
      </c>
      <c r="F9957" t="s">
        <v>13</v>
      </c>
      <c r="G9957" t="s">
        <v>14</v>
      </c>
      <c r="H9957" t="s">
        <v>15</v>
      </c>
      <c r="I9957">
        <v>22.7</v>
      </c>
      <c r="J9957">
        <v>35</v>
      </c>
      <c r="K9957">
        <v>0</v>
      </c>
      <c r="L9957">
        <v>0</v>
      </c>
    </row>
    <row r="9958" spans="1:12" x14ac:dyDescent="0.25">
      <c r="A9958">
        <v>19914999</v>
      </c>
      <c r="B9958">
        <v>1578437213</v>
      </c>
      <c r="C9958" s="1">
        <v>43837</v>
      </c>
      <c r="D9958" s="2">
        <v>0.94922453703703702</v>
      </c>
      <c r="E9958" t="s">
        <v>12</v>
      </c>
      <c r="F9958" t="s">
        <v>13</v>
      </c>
      <c r="G9958" t="s">
        <v>14</v>
      </c>
      <c r="H9958" t="s">
        <v>15</v>
      </c>
      <c r="I9958">
        <v>22.7</v>
      </c>
      <c r="J9958">
        <v>35</v>
      </c>
      <c r="K9958">
        <v>0</v>
      </c>
      <c r="L9958">
        <v>0</v>
      </c>
    </row>
    <row r="9959" spans="1:12" x14ac:dyDescent="0.25">
      <c r="A9959">
        <v>19916999</v>
      </c>
      <c r="B9959">
        <v>1578437215</v>
      </c>
      <c r="C9959" s="1">
        <v>43837</v>
      </c>
      <c r="D9959" s="2">
        <v>0.94924768518518521</v>
      </c>
      <c r="E9959" t="s">
        <v>12</v>
      </c>
      <c r="F9959" t="s">
        <v>13</v>
      </c>
      <c r="G9959" t="s">
        <v>14</v>
      </c>
      <c r="H9959" t="s">
        <v>15</v>
      </c>
      <c r="I9959">
        <v>22.7</v>
      </c>
      <c r="J9959">
        <v>35</v>
      </c>
      <c r="K9959">
        <v>0</v>
      </c>
      <c r="L9959">
        <v>0</v>
      </c>
    </row>
    <row r="9960" spans="1:12" x14ac:dyDescent="0.25">
      <c r="A9960">
        <v>19918999</v>
      </c>
      <c r="B9960">
        <v>1578437217</v>
      </c>
      <c r="C9960" s="1">
        <v>43837</v>
      </c>
      <c r="D9960" s="2">
        <v>0.94927083333333329</v>
      </c>
      <c r="E9960" t="s">
        <v>12</v>
      </c>
      <c r="F9960" t="s">
        <v>13</v>
      </c>
      <c r="G9960" t="s">
        <v>14</v>
      </c>
      <c r="H9960" t="s">
        <v>15</v>
      </c>
      <c r="I9960">
        <v>22.7</v>
      </c>
      <c r="J9960">
        <v>35</v>
      </c>
      <c r="K9960">
        <v>0</v>
      </c>
      <c r="L9960">
        <v>0</v>
      </c>
    </row>
    <row r="9961" spans="1:12" x14ac:dyDescent="0.25">
      <c r="A9961">
        <v>19920999</v>
      </c>
      <c r="B9961">
        <v>1578437219</v>
      </c>
      <c r="C9961" s="1">
        <v>43837</v>
      </c>
      <c r="D9961" s="2">
        <v>0.94929398148148147</v>
      </c>
      <c r="E9961" t="s">
        <v>12</v>
      </c>
      <c r="F9961" t="s">
        <v>13</v>
      </c>
      <c r="G9961" t="s">
        <v>14</v>
      </c>
      <c r="H9961" t="s">
        <v>15</v>
      </c>
      <c r="I9961">
        <v>22.7</v>
      </c>
      <c r="J9961">
        <v>35</v>
      </c>
      <c r="K9961">
        <v>0</v>
      </c>
      <c r="L9961">
        <v>0</v>
      </c>
    </row>
    <row r="9962" spans="1:12" x14ac:dyDescent="0.25">
      <c r="A9962">
        <v>19922999</v>
      </c>
      <c r="B9962">
        <v>1578437221</v>
      </c>
      <c r="C9962" s="1">
        <v>43837</v>
      </c>
      <c r="D9962" s="2">
        <v>0.94931712962962955</v>
      </c>
      <c r="E9962" t="s">
        <v>12</v>
      </c>
      <c r="F9962" t="s">
        <v>13</v>
      </c>
      <c r="G9962" t="s">
        <v>14</v>
      </c>
      <c r="H9962" t="s">
        <v>15</v>
      </c>
      <c r="I9962">
        <v>22.7</v>
      </c>
      <c r="J9962">
        <v>35</v>
      </c>
      <c r="K9962">
        <v>0</v>
      </c>
      <c r="L9962">
        <v>0</v>
      </c>
    </row>
    <row r="9963" spans="1:12" x14ac:dyDescent="0.25">
      <c r="A9963">
        <v>19924999</v>
      </c>
      <c r="B9963">
        <v>1578437223</v>
      </c>
      <c r="C9963" s="1">
        <v>43837</v>
      </c>
      <c r="D9963" s="2">
        <v>0.94934027777777785</v>
      </c>
      <c r="E9963" t="s">
        <v>12</v>
      </c>
      <c r="F9963" t="s">
        <v>13</v>
      </c>
      <c r="G9963" t="s">
        <v>14</v>
      </c>
      <c r="H9963" t="s">
        <v>15</v>
      </c>
      <c r="I9963">
        <v>22.7</v>
      </c>
      <c r="J9963">
        <v>35</v>
      </c>
      <c r="K9963">
        <v>0</v>
      </c>
      <c r="L9963">
        <v>0</v>
      </c>
    </row>
    <row r="9964" spans="1:12" x14ac:dyDescent="0.25">
      <c r="A9964">
        <v>19927000</v>
      </c>
      <c r="B9964">
        <v>1578437225</v>
      </c>
      <c r="C9964" s="1">
        <v>43837</v>
      </c>
      <c r="D9964" s="2">
        <v>0.94936342592592593</v>
      </c>
      <c r="E9964" t="s">
        <v>12</v>
      </c>
      <c r="F9964" t="s">
        <v>13</v>
      </c>
      <c r="G9964" t="s">
        <v>14</v>
      </c>
      <c r="H9964" t="s">
        <v>15</v>
      </c>
      <c r="I9964">
        <v>22.7</v>
      </c>
      <c r="J9964">
        <v>35</v>
      </c>
      <c r="K9964">
        <v>0</v>
      </c>
      <c r="L9964">
        <v>0</v>
      </c>
    </row>
    <row r="9965" spans="1:12" x14ac:dyDescent="0.25">
      <c r="A9965">
        <v>19928999</v>
      </c>
      <c r="B9965">
        <v>1578437227</v>
      </c>
      <c r="C9965" s="1">
        <v>43837</v>
      </c>
      <c r="D9965" s="2">
        <v>0.94938657407407412</v>
      </c>
      <c r="E9965" t="s">
        <v>12</v>
      </c>
      <c r="F9965" t="s">
        <v>13</v>
      </c>
      <c r="G9965" t="s">
        <v>14</v>
      </c>
      <c r="H9965" t="s">
        <v>15</v>
      </c>
      <c r="I9965">
        <v>22.7</v>
      </c>
      <c r="J9965">
        <v>35</v>
      </c>
      <c r="K9965">
        <v>0</v>
      </c>
      <c r="L9965">
        <v>0</v>
      </c>
    </row>
    <row r="9966" spans="1:12" x14ac:dyDescent="0.25">
      <c r="A9966">
        <v>19930999</v>
      </c>
      <c r="B9966">
        <v>1578437229</v>
      </c>
      <c r="C9966" s="1">
        <v>43837</v>
      </c>
      <c r="D9966" s="2">
        <v>0.9494097222222222</v>
      </c>
      <c r="E9966" t="s">
        <v>12</v>
      </c>
      <c r="F9966" t="s">
        <v>13</v>
      </c>
      <c r="G9966" t="s">
        <v>14</v>
      </c>
      <c r="H9966" t="s">
        <v>15</v>
      </c>
      <c r="I9966">
        <v>22.7</v>
      </c>
      <c r="J9966">
        <v>35</v>
      </c>
      <c r="K9966">
        <v>0</v>
      </c>
      <c r="L9966">
        <v>0</v>
      </c>
    </row>
    <row r="9967" spans="1:12" x14ac:dyDescent="0.25">
      <c r="A9967">
        <v>19932999</v>
      </c>
      <c r="B9967">
        <v>1578437231</v>
      </c>
      <c r="C9967" s="1">
        <v>43837</v>
      </c>
      <c r="D9967" s="2">
        <v>0.94943287037037039</v>
      </c>
      <c r="E9967" t="s">
        <v>12</v>
      </c>
      <c r="F9967" t="s">
        <v>13</v>
      </c>
      <c r="G9967" t="s">
        <v>14</v>
      </c>
      <c r="H9967" t="s">
        <v>15</v>
      </c>
      <c r="I9967">
        <v>22.7</v>
      </c>
      <c r="J9967">
        <v>35</v>
      </c>
      <c r="K9967">
        <v>0</v>
      </c>
      <c r="L9967">
        <v>0</v>
      </c>
    </row>
    <row r="9968" spans="1:12" x14ac:dyDescent="0.25">
      <c r="A9968">
        <v>19934999</v>
      </c>
      <c r="B9968">
        <v>1578437233</v>
      </c>
      <c r="C9968" s="1">
        <v>43837</v>
      </c>
      <c r="D9968" s="2">
        <v>0.94945601851851846</v>
      </c>
      <c r="E9968" t="s">
        <v>12</v>
      </c>
      <c r="F9968" t="s">
        <v>13</v>
      </c>
      <c r="G9968" t="s">
        <v>14</v>
      </c>
      <c r="H9968" t="s">
        <v>15</v>
      </c>
      <c r="I9968">
        <v>22.7</v>
      </c>
      <c r="J9968">
        <v>35</v>
      </c>
      <c r="K9968">
        <v>0</v>
      </c>
      <c r="L9968">
        <v>0</v>
      </c>
    </row>
    <row r="9969" spans="1:12" x14ac:dyDescent="0.25">
      <c r="A9969">
        <v>19936999</v>
      </c>
      <c r="B9969">
        <v>1578437235</v>
      </c>
      <c r="C9969" s="1">
        <v>43837</v>
      </c>
      <c r="D9969" s="2">
        <v>0.94947916666666676</v>
      </c>
      <c r="E9969" t="s">
        <v>12</v>
      </c>
      <c r="F9969" t="s">
        <v>13</v>
      </c>
      <c r="G9969" t="s">
        <v>14</v>
      </c>
      <c r="H9969" t="s">
        <v>15</v>
      </c>
      <c r="I9969">
        <v>22.7</v>
      </c>
      <c r="J9969">
        <v>35</v>
      </c>
      <c r="K9969">
        <v>0</v>
      </c>
      <c r="L9969">
        <v>0</v>
      </c>
    </row>
    <row r="9970" spans="1:12" x14ac:dyDescent="0.25">
      <c r="A9970">
        <v>19938999</v>
      </c>
      <c r="B9970">
        <v>1578437237</v>
      </c>
      <c r="C9970" s="1">
        <v>43837</v>
      </c>
      <c r="D9970" s="2">
        <v>0.94950231481481484</v>
      </c>
      <c r="E9970" t="s">
        <v>12</v>
      </c>
      <c r="F9970" t="s">
        <v>13</v>
      </c>
      <c r="G9970" t="s">
        <v>14</v>
      </c>
      <c r="H9970" t="s">
        <v>15</v>
      </c>
      <c r="I9970">
        <v>22.7</v>
      </c>
      <c r="J9970">
        <v>35</v>
      </c>
      <c r="K9970">
        <v>0</v>
      </c>
      <c r="L9970">
        <v>0</v>
      </c>
    </row>
    <row r="9971" spans="1:12" x14ac:dyDescent="0.25">
      <c r="A9971">
        <v>19940999</v>
      </c>
      <c r="B9971">
        <v>1578437239</v>
      </c>
      <c r="C9971" s="1">
        <v>43837</v>
      </c>
      <c r="D9971" s="2">
        <v>0.94952546296296303</v>
      </c>
      <c r="E9971" t="s">
        <v>12</v>
      </c>
      <c r="F9971" t="s">
        <v>13</v>
      </c>
      <c r="G9971" t="s">
        <v>14</v>
      </c>
      <c r="H9971" t="s">
        <v>15</v>
      </c>
      <c r="I9971">
        <v>22.7</v>
      </c>
      <c r="J9971">
        <v>35</v>
      </c>
      <c r="K9971">
        <v>0</v>
      </c>
      <c r="L9971">
        <v>0</v>
      </c>
    </row>
    <row r="9972" spans="1:12" x14ac:dyDescent="0.25">
      <c r="A9972">
        <v>19943000</v>
      </c>
      <c r="B9972">
        <v>1578437241</v>
      </c>
      <c r="C9972" s="1">
        <v>43837</v>
      </c>
      <c r="D9972" s="2">
        <v>0.94954861111111111</v>
      </c>
      <c r="E9972" t="s">
        <v>12</v>
      </c>
      <c r="F9972" t="s">
        <v>13</v>
      </c>
      <c r="G9972" t="s">
        <v>14</v>
      </c>
      <c r="H9972" t="s">
        <v>15</v>
      </c>
      <c r="I9972">
        <v>22.7</v>
      </c>
      <c r="J9972">
        <v>35</v>
      </c>
      <c r="K9972">
        <v>0</v>
      </c>
      <c r="L9972">
        <v>0</v>
      </c>
    </row>
    <row r="9973" spans="1:12" x14ac:dyDescent="0.25">
      <c r="A9973">
        <v>19944999</v>
      </c>
      <c r="B9973">
        <v>1578437243</v>
      </c>
      <c r="C9973" s="1">
        <v>43837</v>
      </c>
      <c r="D9973" s="2">
        <v>0.9495717592592593</v>
      </c>
      <c r="E9973" t="s">
        <v>12</v>
      </c>
      <c r="F9973" t="s">
        <v>13</v>
      </c>
      <c r="G9973" t="s">
        <v>14</v>
      </c>
      <c r="H9973" t="s">
        <v>15</v>
      </c>
      <c r="I9973">
        <v>22.7</v>
      </c>
      <c r="J9973">
        <v>35</v>
      </c>
      <c r="K9973">
        <v>0</v>
      </c>
      <c r="L9973">
        <v>0</v>
      </c>
    </row>
    <row r="9974" spans="1:12" x14ac:dyDescent="0.25">
      <c r="A9974">
        <v>19946999</v>
      </c>
      <c r="B9974">
        <v>1578437245</v>
      </c>
      <c r="C9974" s="1">
        <v>43837</v>
      </c>
      <c r="D9974" s="2">
        <v>0.94959490740740737</v>
      </c>
      <c r="E9974" t="s">
        <v>12</v>
      </c>
      <c r="F9974" t="s">
        <v>13</v>
      </c>
      <c r="G9974" t="s">
        <v>14</v>
      </c>
      <c r="H9974" t="s">
        <v>15</v>
      </c>
      <c r="I9974">
        <v>22.7</v>
      </c>
      <c r="J9974">
        <v>35</v>
      </c>
      <c r="K9974">
        <v>0</v>
      </c>
      <c r="L9974">
        <v>0</v>
      </c>
    </row>
    <row r="9975" spans="1:12" x14ac:dyDescent="0.25">
      <c r="A9975">
        <v>19948999</v>
      </c>
      <c r="B9975">
        <v>1578437247</v>
      </c>
      <c r="C9975" s="1">
        <v>43837</v>
      </c>
      <c r="D9975" s="2">
        <v>0.94961805555555545</v>
      </c>
      <c r="E9975" t="s">
        <v>12</v>
      </c>
      <c r="F9975" t="s">
        <v>13</v>
      </c>
      <c r="G9975" t="s">
        <v>14</v>
      </c>
      <c r="H9975" t="s">
        <v>15</v>
      </c>
      <c r="I9975">
        <v>22.7</v>
      </c>
      <c r="J9975">
        <v>35</v>
      </c>
      <c r="K9975">
        <v>0</v>
      </c>
      <c r="L9975">
        <v>0</v>
      </c>
    </row>
    <row r="9976" spans="1:12" x14ac:dyDescent="0.25">
      <c r="A9976">
        <v>19950999</v>
      </c>
      <c r="B9976">
        <v>1578437249</v>
      </c>
      <c r="C9976" s="1">
        <v>43837</v>
      </c>
      <c r="D9976" s="2">
        <v>0.94964120370370375</v>
      </c>
      <c r="E9976" t="s">
        <v>12</v>
      </c>
      <c r="F9976" t="s">
        <v>13</v>
      </c>
      <c r="G9976" t="s">
        <v>14</v>
      </c>
      <c r="H9976" t="s">
        <v>15</v>
      </c>
      <c r="I9976">
        <v>22.7</v>
      </c>
      <c r="J9976">
        <v>35</v>
      </c>
      <c r="K9976">
        <v>0</v>
      </c>
      <c r="L9976">
        <v>0</v>
      </c>
    </row>
    <row r="9977" spans="1:12" x14ac:dyDescent="0.25">
      <c r="A9977">
        <v>19952999</v>
      </c>
      <c r="B9977">
        <v>1578437251</v>
      </c>
      <c r="C9977" s="1">
        <v>43837</v>
      </c>
      <c r="D9977" s="2">
        <v>0.94966435185185183</v>
      </c>
      <c r="E9977" t="s">
        <v>12</v>
      </c>
      <c r="F9977" t="s">
        <v>13</v>
      </c>
      <c r="G9977" t="s">
        <v>14</v>
      </c>
      <c r="H9977" t="s">
        <v>15</v>
      </c>
      <c r="I9977">
        <v>22.7</v>
      </c>
      <c r="J9977">
        <v>35</v>
      </c>
      <c r="K9977">
        <v>0</v>
      </c>
      <c r="L9977">
        <v>0</v>
      </c>
    </row>
    <row r="9978" spans="1:12" x14ac:dyDescent="0.25">
      <c r="A9978">
        <v>19954999</v>
      </c>
      <c r="B9978">
        <v>1578437253</v>
      </c>
      <c r="C9978" s="1">
        <v>43837</v>
      </c>
      <c r="D9978" s="2">
        <v>0.94968750000000002</v>
      </c>
      <c r="E9978" t="s">
        <v>12</v>
      </c>
      <c r="F9978" t="s">
        <v>13</v>
      </c>
      <c r="G9978" t="s">
        <v>14</v>
      </c>
      <c r="H9978" t="s">
        <v>15</v>
      </c>
      <c r="I9978">
        <v>22.7</v>
      </c>
      <c r="J9978">
        <v>35</v>
      </c>
      <c r="K9978">
        <v>0</v>
      </c>
      <c r="L9978">
        <v>0</v>
      </c>
    </row>
    <row r="9979" spans="1:12" x14ac:dyDescent="0.25">
      <c r="A9979">
        <v>19956999</v>
      </c>
      <c r="B9979">
        <v>1578437255</v>
      </c>
      <c r="C9979" s="1">
        <v>43837</v>
      </c>
      <c r="D9979" s="2">
        <v>0.9497106481481481</v>
      </c>
      <c r="E9979" t="s">
        <v>12</v>
      </c>
      <c r="F9979" t="s">
        <v>13</v>
      </c>
      <c r="G9979" t="s">
        <v>14</v>
      </c>
      <c r="H9979" t="s">
        <v>15</v>
      </c>
      <c r="I9979">
        <v>22.7</v>
      </c>
      <c r="J9979">
        <v>35</v>
      </c>
      <c r="K9979">
        <v>0</v>
      </c>
      <c r="L9979">
        <v>0</v>
      </c>
    </row>
    <row r="9980" spans="1:12" x14ac:dyDescent="0.25">
      <c r="A9980">
        <v>19959000</v>
      </c>
      <c r="B9980">
        <v>1578437257</v>
      </c>
      <c r="C9980" s="1">
        <v>43837</v>
      </c>
      <c r="D9980" s="2">
        <v>0.94973379629629628</v>
      </c>
      <c r="E9980" t="s">
        <v>12</v>
      </c>
      <c r="F9980" t="s">
        <v>13</v>
      </c>
      <c r="G9980" t="s">
        <v>14</v>
      </c>
      <c r="H9980" t="s">
        <v>15</v>
      </c>
      <c r="I9980">
        <v>22.7</v>
      </c>
      <c r="J9980">
        <v>35</v>
      </c>
      <c r="K9980">
        <v>0</v>
      </c>
      <c r="L9980">
        <v>0</v>
      </c>
    </row>
    <row r="9981" spans="1:12" x14ac:dyDescent="0.25">
      <c r="A9981">
        <v>19960999</v>
      </c>
      <c r="B9981">
        <v>1578437259</v>
      </c>
      <c r="C9981" s="1">
        <v>43837</v>
      </c>
      <c r="D9981" s="2">
        <v>0.94975694444444436</v>
      </c>
      <c r="E9981" t="s">
        <v>12</v>
      </c>
      <c r="F9981" t="s">
        <v>13</v>
      </c>
      <c r="G9981" t="s">
        <v>14</v>
      </c>
      <c r="H9981" t="s">
        <v>15</v>
      </c>
      <c r="I9981">
        <v>22.7</v>
      </c>
      <c r="J9981">
        <v>35</v>
      </c>
      <c r="K9981">
        <v>0</v>
      </c>
      <c r="L9981">
        <v>0</v>
      </c>
    </row>
    <row r="9982" spans="1:12" x14ac:dyDescent="0.25">
      <c r="A9982">
        <v>19962999</v>
      </c>
      <c r="B9982">
        <v>1578437261</v>
      </c>
      <c r="C9982" s="1">
        <v>43837</v>
      </c>
      <c r="D9982" s="2">
        <v>0.94978009259259266</v>
      </c>
      <c r="E9982" t="s">
        <v>12</v>
      </c>
      <c r="F9982" t="s">
        <v>13</v>
      </c>
      <c r="G9982" t="s">
        <v>14</v>
      </c>
      <c r="H9982" t="s">
        <v>15</v>
      </c>
      <c r="I9982">
        <v>22.7</v>
      </c>
      <c r="J9982">
        <v>35</v>
      </c>
      <c r="K9982">
        <v>0</v>
      </c>
      <c r="L9982">
        <v>0</v>
      </c>
    </row>
    <row r="9983" spans="1:12" x14ac:dyDescent="0.25">
      <c r="A9983">
        <v>19964999</v>
      </c>
      <c r="B9983">
        <v>1578437263</v>
      </c>
      <c r="C9983" s="1">
        <v>43837</v>
      </c>
      <c r="D9983" s="2">
        <v>0.94980324074074074</v>
      </c>
      <c r="E9983" t="s">
        <v>12</v>
      </c>
      <c r="F9983" t="s">
        <v>13</v>
      </c>
      <c r="G9983" t="s">
        <v>14</v>
      </c>
      <c r="H9983" t="s">
        <v>15</v>
      </c>
      <c r="I9983">
        <v>22.7</v>
      </c>
      <c r="J9983">
        <v>35</v>
      </c>
      <c r="K9983">
        <v>0</v>
      </c>
      <c r="L9983">
        <v>0</v>
      </c>
    </row>
    <row r="9984" spans="1:12" x14ac:dyDescent="0.25">
      <c r="A9984">
        <v>19966999</v>
      </c>
      <c r="B9984">
        <v>1578437265</v>
      </c>
      <c r="C9984" s="1">
        <v>43837</v>
      </c>
      <c r="D9984" s="2">
        <v>0.94982638888888893</v>
      </c>
      <c r="E9984" t="s">
        <v>12</v>
      </c>
      <c r="F9984" t="s">
        <v>13</v>
      </c>
      <c r="G9984" t="s">
        <v>14</v>
      </c>
      <c r="H9984" t="s">
        <v>15</v>
      </c>
      <c r="I9984">
        <v>22.7</v>
      </c>
      <c r="J9984">
        <v>35</v>
      </c>
      <c r="K9984">
        <v>0</v>
      </c>
      <c r="L9984">
        <v>0</v>
      </c>
    </row>
    <row r="9985" spans="1:12" x14ac:dyDescent="0.25">
      <c r="A9985">
        <v>19968999</v>
      </c>
      <c r="B9985">
        <v>1578437267</v>
      </c>
      <c r="C9985" s="1">
        <v>43837</v>
      </c>
      <c r="D9985" s="2">
        <v>0.94984953703703701</v>
      </c>
      <c r="E9985" t="s">
        <v>12</v>
      </c>
      <c r="F9985" t="s">
        <v>13</v>
      </c>
      <c r="G9985" t="s">
        <v>14</v>
      </c>
      <c r="H9985" t="s">
        <v>15</v>
      </c>
      <c r="I9985">
        <v>22.7</v>
      </c>
      <c r="J9985">
        <v>35</v>
      </c>
      <c r="K9985">
        <v>0</v>
      </c>
      <c r="L9985">
        <v>0</v>
      </c>
    </row>
    <row r="9986" spans="1:12" x14ac:dyDescent="0.25">
      <c r="A9986">
        <v>19970999</v>
      </c>
      <c r="B9986">
        <v>1578437269</v>
      </c>
      <c r="C9986" s="1">
        <v>43837</v>
      </c>
      <c r="D9986" s="2">
        <v>0.94987268518518519</v>
      </c>
      <c r="E9986" t="s">
        <v>12</v>
      </c>
      <c r="F9986" t="s">
        <v>13</v>
      </c>
      <c r="G9986" t="s">
        <v>14</v>
      </c>
      <c r="H9986" t="s">
        <v>15</v>
      </c>
      <c r="I9986">
        <v>22.7</v>
      </c>
      <c r="J9986">
        <v>35</v>
      </c>
      <c r="K9986">
        <v>0</v>
      </c>
      <c r="L9986">
        <v>0</v>
      </c>
    </row>
    <row r="9987" spans="1:12" x14ac:dyDescent="0.25">
      <c r="A9987">
        <v>19972999</v>
      </c>
      <c r="B9987">
        <v>1578437271</v>
      </c>
      <c r="C9987" s="1">
        <v>43837</v>
      </c>
      <c r="D9987" s="2">
        <v>0.94989583333333327</v>
      </c>
      <c r="E9987" t="s">
        <v>12</v>
      </c>
      <c r="F9987" t="s">
        <v>13</v>
      </c>
      <c r="G9987" t="s">
        <v>14</v>
      </c>
      <c r="H9987" t="s">
        <v>15</v>
      </c>
      <c r="I9987">
        <v>22.7</v>
      </c>
      <c r="J9987">
        <v>35</v>
      </c>
      <c r="K9987">
        <v>0</v>
      </c>
      <c r="L9987">
        <v>0</v>
      </c>
    </row>
    <row r="9988" spans="1:12" x14ac:dyDescent="0.25">
      <c r="A9988">
        <v>19975000</v>
      </c>
      <c r="B9988">
        <v>1578437273</v>
      </c>
      <c r="C9988" s="1">
        <v>43837</v>
      </c>
      <c r="D9988" s="2">
        <v>0.94991898148148157</v>
      </c>
      <c r="E9988" t="s">
        <v>12</v>
      </c>
      <c r="F9988" t="s">
        <v>13</v>
      </c>
      <c r="G9988" t="s">
        <v>14</v>
      </c>
      <c r="H9988" t="s">
        <v>15</v>
      </c>
      <c r="I9988">
        <v>22.7</v>
      </c>
      <c r="J9988">
        <v>35</v>
      </c>
      <c r="K9988">
        <v>0</v>
      </c>
      <c r="L9988">
        <v>0</v>
      </c>
    </row>
    <row r="9989" spans="1:12" x14ac:dyDescent="0.25">
      <c r="A9989">
        <v>19976999</v>
      </c>
      <c r="B9989">
        <v>1578437275</v>
      </c>
      <c r="C9989" s="1">
        <v>43837</v>
      </c>
      <c r="D9989" s="2">
        <v>0.94994212962962965</v>
      </c>
      <c r="E9989" t="s">
        <v>12</v>
      </c>
      <c r="F9989" t="s">
        <v>13</v>
      </c>
      <c r="G9989" t="s">
        <v>14</v>
      </c>
      <c r="H9989" t="s">
        <v>15</v>
      </c>
      <c r="I9989">
        <v>22.7</v>
      </c>
      <c r="J9989">
        <v>35</v>
      </c>
      <c r="K9989">
        <v>0</v>
      </c>
      <c r="L9989">
        <v>0</v>
      </c>
    </row>
    <row r="9990" spans="1:12" x14ac:dyDescent="0.25">
      <c r="A9990">
        <v>19978999</v>
      </c>
      <c r="B9990">
        <v>1578437277</v>
      </c>
      <c r="C9990" s="1">
        <v>43837</v>
      </c>
      <c r="D9990" s="2">
        <v>0.94996527777777784</v>
      </c>
      <c r="E9990" t="s">
        <v>12</v>
      </c>
      <c r="F9990" t="s">
        <v>13</v>
      </c>
      <c r="G9990" t="s">
        <v>14</v>
      </c>
      <c r="H9990" t="s">
        <v>15</v>
      </c>
      <c r="I9990">
        <v>22.7</v>
      </c>
      <c r="J9990">
        <v>35</v>
      </c>
      <c r="K9990">
        <v>0</v>
      </c>
      <c r="L9990">
        <v>0</v>
      </c>
    </row>
    <row r="9991" spans="1:12" x14ac:dyDescent="0.25">
      <c r="A9991">
        <v>19980999</v>
      </c>
      <c r="B9991">
        <v>1578437279</v>
      </c>
      <c r="C9991" s="1">
        <v>43837</v>
      </c>
      <c r="D9991" s="2">
        <v>0.94998842592592592</v>
      </c>
      <c r="E9991" t="s">
        <v>12</v>
      </c>
      <c r="F9991" t="s">
        <v>13</v>
      </c>
      <c r="G9991" t="s">
        <v>14</v>
      </c>
      <c r="H9991" t="s">
        <v>15</v>
      </c>
      <c r="I9991">
        <v>22.7</v>
      </c>
      <c r="J9991">
        <v>35</v>
      </c>
      <c r="K9991">
        <v>0</v>
      </c>
      <c r="L9991">
        <v>0</v>
      </c>
    </row>
    <row r="9992" spans="1:12" x14ac:dyDescent="0.25">
      <c r="A9992">
        <v>19982999</v>
      </c>
      <c r="B9992">
        <v>1578437281</v>
      </c>
      <c r="C9992" s="1">
        <v>43837</v>
      </c>
      <c r="D9992" s="2">
        <v>0.95001157407407411</v>
      </c>
      <c r="E9992" t="s">
        <v>12</v>
      </c>
      <c r="F9992" t="s">
        <v>13</v>
      </c>
      <c r="G9992" t="s">
        <v>14</v>
      </c>
      <c r="H9992" t="s">
        <v>15</v>
      </c>
      <c r="I9992">
        <v>22.7</v>
      </c>
      <c r="J9992">
        <v>35</v>
      </c>
      <c r="K9992">
        <v>0</v>
      </c>
      <c r="L9992">
        <v>0</v>
      </c>
    </row>
    <row r="9993" spans="1:12" x14ac:dyDescent="0.25">
      <c r="A9993">
        <v>19984999</v>
      </c>
      <c r="B9993">
        <v>1578437283</v>
      </c>
      <c r="C9993" s="1">
        <v>43837</v>
      </c>
      <c r="D9993" s="2">
        <v>0.95003472222222218</v>
      </c>
      <c r="E9993" t="s">
        <v>12</v>
      </c>
      <c r="F9993" t="s">
        <v>13</v>
      </c>
      <c r="G9993" t="s">
        <v>14</v>
      </c>
      <c r="H9993" t="s">
        <v>15</v>
      </c>
      <c r="I9993">
        <v>22.7</v>
      </c>
      <c r="J9993">
        <v>35</v>
      </c>
      <c r="K9993">
        <v>0</v>
      </c>
      <c r="L9993">
        <v>0</v>
      </c>
    </row>
    <row r="9994" spans="1:12" x14ac:dyDescent="0.25">
      <c r="A9994">
        <v>19986999</v>
      </c>
      <c r="B9994">
        <v>1578437285</v>
      </c>
      <c r="C9994" s="1">
        <v>43837</v>
      </c>
      <c r="D9994" s="2">
        <v>0.95005787037037026</v>
      </c>
      <c r="E9994" t="s">
        <v>12</v>
      </c>
      <c r="F9994" t="s">
        <v>13</v>
      </c>
      <c r="G9994" t="s">
        <v>14</v>
      </c>
      <c r="H9994" t="s">
        <v>15</v>
      </c>
      <c r="I9994">
        <v>22.7</v>
      </c>
      <c r="J9994">
        <v>35</v>
      </c>
      <c r="K9994">
        <v>0</v>
      </c>
      <c r="L9994">
        <v>0</v>
      </c>
    </row>
    <row r="9995" spans="1:12" x14ac:dyDescent="0.25">
      <c r="A9995">
        <v>19988999</v>
      </c>
      <c r="B9995">
        <v>1578437287</v>
      </c>
      <c r="C9995" s="1">
        <v>43837</v>
      </c>
      <c r="D9995" s="2">
        <v>0.95008101851851856</v>
      </c>
      <c r="E9995" t="s">
        <v>12</v>
      </c>
      <c r="F9995" t="s">
        <v>13</v>
      </c>
      <c r="G9995" t="s">
        <v>14</v>
      </c>
      <c r="H9995" t="s">
        <v>15</v>
      </c>
      <c r="I9995">
        <v>22.7</v>
      </c>
      <c r="J9995">
        <v>35</v>
      </c>
      <c r="K9995">
        <v>0</v>
      </c>
      <c r="L9995">
        <v>0</v>
      </c>
    </row>
    <row r="9996" spans="1:12" x14ac:dyDescent="0.25">
      <c r="A9996">
        <v>19990999</v>
      </c>
      <c r="B9996">
        <v>1578437289</v>
      </c>
      <c r="C9996" s="1">
        <v>43837</v>
      </c>
      <c r="D9996" s="2">
        <v>0.95010416666666664</v>
      </c>
      <c r="E9996" t="s">
        <v>12</v>
      </c>
      <c r="F9996" t="s">
        <v>13</v>
      </c>
      <c r="G9996" t="s">
        <v>14</v>
      </c>
      <c r="H9996" t="s">
        <v>15</v>
      </c>
      <c r="I9996">
        <v>22.7</v>
      </c>
      <c r="J9996">
        <v>35</v>
      </c>
      <c r="K9996">
        <v>0</v>
      </c>
      <c r="L9996">
        <v>0</v>
      </c>
    </row>
    <row r="9997" spans="1:12" x14ac:dyDescent="0.25">
      <c r="A9997">
        <v>19992999</v>
      </c>
      <c r="B9997">
        <v>1578437291</v>
      </c>
      <c r="C9997" s="1">
        <v>43837</v>
      </c>
      <c r="D9997" s="2">
        <v>0.95012731481481483</v>
      </c>
      <c r="E9997" t="s">
        <v>12</v>
      </c>
      <c r="F9997" t="s">
        <v>13</v>
      </c>
      <c r="G9997" t="s">
        <v>14</v>
      </c>
      <c r="H9997" t="s">
        <v>15</v>
      </c>
      <c r="I9997">
        <v>22.7</v>
      </c>
      <c r="J9997">
        <v>35</v>
      </c>
      <c r="K9997">
        <v>0</v>
      </c>
      <c r="L9997">
        <v>0</v>
      </c>
    </row>
    <row r="9998" spans="1:12" x14ac:dyDescent="0.25">
      <c r="A9998">
        <v>19994999</v>
      </c>
      <c r="B9998">
        <v>1578437293</v>
      </c>
      <c r="C9998" s="1">
        <v>43837</v>
      </c>
      <c r="D9998" s="2">
        <v>0.95015046296296291</v>
      </c>
      <c r="E9998" t="s">
        <v>12</v>
      </c>
      <c r="F9998" t="s">
        <v>13</v>
      </c>
      <c r="G9998" t="s">
        <v>14</v>
      </c>
      <c r="H9998" t="s">
        <v>15</v>
      </c>
      <c r="I9998">
        <v>22.7</v>
      </c>
      <c r="J9998">
        <v>35</v>
      </c>
      <c r="K9998">
        <v>0</v>
      </c>
      <c r="L9998">
        <v>0</v>
      </c>
    </row>
    <row r="9999" spans="1:12" x14ac:dyDescent="0.25">
      <c r="A9999">
        <v>19996999</v>
      </c>
      <c r="B9999">
        <v>1578437295</v>
      </c>
      <c r="C9999" s="1">
        <v>43837</v>
      </c>
      <c r="D9999" s="2">
        <v>0.95017361111111109</v>
      </c>
      <c r="E9999" t="s">
        <v>12</v>
      </c>
      <c r="F9999" t="s">
        <v>13</v>
      </c>
      <c r="G9999" t="s">
        <v>14</v>
      </c>
      <c r="H9999" t="s">
        <v>15</v>
      </c>
      <c r="I9999">
        <v>22.7</v>
      </c>
      <c r="J9999">
        <v>35</v>
      </c>
      <c r="K9999">
        <v>0</v>
      </c>
      <c r="L9999">
        <v>0</v>
      </c>
    </row>
    <row r="10000" spans="1:12" x14ac:dyDescent="0.25">
      <c r="A10000">
        <v>19998999</v>
      </c>
      <c r="B10000">
        <v>1578437297</v>
      </c>
      <c r="C10000" s="1">
        <v>43837</v>
      </c>
      <c r="D10000" s="2">
        <v>0.95019675925925917</v>
      </c>
      <c r="E10000" t="s">
        <v>12</v>
      </c>
      <c r="F10000" t="s">
        <v>13</v>
      </c>
      <c r="G10000" t="s">
        <v>14</v>
      </c>
      <c r="H10000" t="s">
        <v>15</v>
      </c>
      <c r="I10000">
        <v>22.7</v>
      </c>
      <c r="J10000">
        <v>35</v>
      </c>
      <c r="K10000">
        <v>0</v>
      </c>
      <c r="L10000">
        <v>0</v>
      </c>
    </row>
    <row r="10001" spans="1:12" x14ac:dyDescent="0.25">
      <c r="A10001">
        <v>20000999</v>
      </c>
      <c r="B10001">
        <v>1578437299</v>
      </c>
      <c r="C10001" s="1">
        <v>43837</v>
      </c>
      <c r="D10001" s="2">
        <v>0.95021990740740747</v>
      </c>
      <c r="E10001" t="s">
        <v>12</v>
      </c>
      <c r="F10001" t="s">
        <v>13</v>
      </c>
      <c r="G10001" t="s">
        <v>14</v>
      </c>
      <c r="H10001" t="s">
        <v>15</v>
      </c>
      <c r="I10001">
        <v>22.7</v>
      </c>
      <c r="J10001">
        <v>35</v>
      </c>
      <c r="K10001">
        <v>0</v>
      </c>
      <c r="L10001">
        <v>0</v>
      </c>
    </row>
    <row r="10002" spans="1:12" x14ac:dyDescent="0.25">
      <c r="A10002">
        <v>20002999</v>
      </c>
      <c r="B10002">
        <v>1578437301</v>
      </c>
      <c r="C10002" s="1">
        <v>43837</v>
      </c>
      <c r="D10002" s="2">
        <v>0.95024305555555555</v>
      </c>
      <c r="E10002" t="s">
        <v>12</v>
      </c>
      <c r="F10002" t="s">
        <v>13</v>
      </c>
      <c r="G10002" t="s">
        <v>14</v>
      </c>
      <c r="H10002" t="s">
        <v>15</v>
      </c>
      <c r="I10002">
        <v>22.7</v>
      </c>
      <c r="J10002">
        <v>35</v>
      </c>
      <c r="K10002">
        <v>0</v>
      </c>
      <c r="L10002">
        <v>0</v>
      </c>
    </row>
    <row r="10003" spans="1:12" x14ac:dyDescent="0.25">
      <c r="A10003">
        <v>20004999</v>
      </c>
      <c r="B10003">
        <v>1578437303</v>
      </c>
      <c r="C10003" s="1">
        <v>43837</v>
      </c>
      <c r="D10003" s="2">
        <v>0.95026620370370374</v>
      </c>
      <c r="E10003" t="s">
        <v>12</v>
      </c>
      <c r="F10003" t="s">
        <v>13</v>
      </c>
      <c r="G10003" t="s">
        <v>14</v>
      </c>
      <c r="H10003" t="s">
        <v>15</v>
      </c>
      <c r="I10003">
        <v>22.7</v>
      </c>
      <c r="J10003">
        <v>35</v>
      </c>
      <c r="K10003">
        <v>0</v>
      </c>
      <c r="L10003">
        <v>0</v>
      </c>
    </row>
    <row r="10004" spans="1:12" x14ac:dyDescent="0.25">
      <c r="A10004">
        <v>20007000</v>
      </c>
      <c r="B10004">
        <v>1578437305</v>
      </c>
      <c r="C10004" s="1">
        <v>43837</v>
      </c>
      <c r="D10004" s="2">
        <v>0.95028935185185182</v>
      </c>
      <c r="E10004" t="s">
        <v>12</v>
      </c>
      <c r="F10004" t="s">
        <v>13</v>
      </c>
      <c r="G10004" t="s">
        <v>14</v>
      </c>
      <c r="H10004" t="s">
        <v>15</v>
      </c>
      <c r="I10004">
        <v>22.7</v>
      </c>
      <c r="J10004">
        <v>35</v>
      </c>
      <c r="K10004">
        <v>0</v>
      </c>
      <c r="L10004">
        <v>0</v>
      </c>
    </row>
    <row r="10005" spans="1:12" x14ac:dyDescent="0.25">
      <c r="A10005">
        <v>20008999</v>
      </c>
      <c r="B10005">
        <v>1578437307</v>
      </c>
      <c r="C10005" s="1">
        <v>43837</v>
      </c>
      <c r="D10005" s="2">
        <v>0.9503125</v>
      </c>
      <c r="E10005" t="s">
        <v>12</v>
      </c>
      <c r="F10005" t="s">
        <v>13</v>
      </c>
      <c r="G10005" t="s">
        <v>14</v>
      </c>
      <c r="H10005" t="s">
        <v>15</v>
      </c>
      <c r="I10005">
        <v>22.7</v>
      </c>
      <c r="J10005">
        <v>35</v>
      </c>
      <c r="K10005">
        <v>0</v>
      </c>
      <c r="L10005">
        <v>0</v>
      </c>
    </row>
    <row r="10006" spans="1:12" x14ac:dyDescent="0.25">
      <c r="A10006">
        <v>20010999</v>
      </c>
      <c r="B10006">
        <v>1578437309</v>
      </c>
      <c r="C10006" s="1">
        <v>43837</v>
      </c>
      <c r="D10006" s="2">
        <v>0.95033564814814808</v>
      </c>
      <c r="E10006" t="s">
        <v>12</v>
      </c>
      <c r="F10006" t="s">
        <v>13</v>
      </c>
      <c r="G10006" t="s">
        <v>14</v>
      </c>
      <c r="H10006" t="s">
        <v>15</v>
      </c>
      <c r="I10006">
        <v>22.7</v>
      </c>
      <c r="J10006">
        <v>35</v>
      </c>
      <c r="K10006">
        <v>0</v>
      </c>
      <c r="L10006">
        <v>0</v>
      </c>
    </row>
    <row r="10007" spans="1:12" x14ac:dyDescent="0.25">
      <c r="A10007">
        <v>20012999</v>
      </c>
      <c r="B10007">
        <v>1578437311</v>
      </c>
      <c r="C10007" s="1">
        <v>43837</v>
      </c>
      <c r="D10007" s="2">
        <v>0.95035879629629638</v>
      </c>
      <c r="E10007" t="s">
        <v>12</v>
      </c>
      <c r="F10007" t="s">
        <v>13</v>
      </c>
      <c r="G10007" t="s">
        <v>14</v>
      </c>
      <c r="H10007" t="s">
        <v>15</v>
      </c>
      <c r="I10007">
        <v>22.7</v>
      </c>
      <c r="J10007">
        <v>35</v>
      </c>
      <c r="K10007">
        <v>0</v>
      </c>
      <c r="L10007">
        <v>0</v>
      </c>
    </row>
    <row r="10008" spans="1:12" x14ac:dyDescent="0.25">
      <c r="A10008">
        <v>20014999</v>
      </c>
      <c r="B10008">
        <v>1578437313</v>
      </c>
      <c r="C10008" s="1">
        <v>43837</v>
      </c>
      <c r="D10008" s="2">
        <v>0.95038194444444446</v>
      </c>
      <c r="E10008" t="s">
        <v>12</v>
      </c>
      <c r="F10008" t="s">
        <v>13</v>
      </c>
      <c r="G10008" t="s">
        <v>14</v>
      </c>
      <c r="H10008" t="s">
        <v>15</v>
      </c>
      <c r="I10008">
        <v>22.7</v>
      </c>
      <c r="J10008">
        <v>35</v>
      </c>
      <c r="K10008">
        <v>0</v>
      </c>
      <c r="L10008">
        <v>0</v>
      </c>
    </row>
    <row r="10009" spans="1:12" x14ac:dyDescent="0.25">
      <c r="A10009">
        <v>20016999</v>
      </c>
      <c r="B10009">
        <v>1578437315</v>
      </c>
      <c r="C10009" s="1">
        <v>43837</v>
      </c>
      <c r="D10009" s="2">
        <v>0.95040509259259265</v>
      </c>
      <c r="E10009" t="s">
        <v>12</v>
      </c>
      <c r="F10009" t="s">
        <v>13</v>
      </c>
      <c r="G10009" t="s">
        <v>14</v>
      </c>
      <c r="H10009" t="s">
        <v>15</v>
      </c>
      <c r="I10009">
        <v>22.7</v>
      </c>
      <c r="J10009">
        <v>35</v>
      </c>
      <c r="K10009">
        <v>0</v>
      </c>
      <c r="L10009">
        <v>0</v>
      </c>
    </row>
    <row r="10010" spans="1:12" x14ac:dyDescent="0.25">
      <c r="A10010">
        <v>20018999</v>
      </c>
      <c r="B10010">
        <v>1578437317</v>
      </c>
      <c r="C10010" s="1">
        <v>43837</v>
      </c>
      <c r="D10010" s="2">
        <v>0.95042824074074073</v>
      </c>
      <c r="E10010" t="s">
        <v>12</v>
      </c>
      <c r="F10010" t="s">
        <v>13</v>
      </c>
      <c r="G10010" t="s">
        <v>14</v>
      </c>
      <c r="H10010" t="s">
        <v>15</v>
      </c>
      <c r="I10010">
        <v>22.7</v>
      </c>
      <c r="J10010">
        <v>35</v>
      </c>
      <c r="K10010">
        <v>0</v>
      </c>
      <c r="L10010">
        <v>0</v>
      </c>
    </row>
    <row r="10011" spans="1:12" x14ac:dyDescent="0.25">
      <c r="A10011">
        <v>20020999</v>
      </c>
      <c r="B10011">
        <v>1578437319</v>
      </c>
      <c r="C10011" s="1">
        <v>43837</v>
      </c>
      <c r="D10011" s="2">
        <v>0.95045138888888892</v>
      </c>
      <c r="E10011" t="s">
        <v>12</v>
      </c>
      <c r="F10011" t="s">
        <v>13</v>
      </c>
      <c r="G10011" t="s">
        <v>14</v>
      </c>
      <c r="H10011" t="s">
        <v>15</v>
      </c>
      <c r="I10011">
        <v>22.7</v>
      </c>
      <c r="J10011">
        <v>35</v>
      </c>
      <c r="K10011">
        <v>0</v>
      </c>
      <c r="L10011">
        <v>0</v>
      </c>
    </row>
    <row r="10012" spans="1:12" x14ac:dyDescent="0.25">
      <c r="A10012">
        <v>20022999</v>
      </c>
      <c r="B10012">
        <v>1578437321</v>
      </c>
      <c r="C10012" s="1">
        <v>43837</v>
      </c>
      <c r="D10012" s="2">
        <v>0.95047453703703699</v>
      </c>
      <c r="E10012" t="s">
        <v>12</v>
      </c>
      <c r="F10012" t="s">
        <v>13</v>
      </c>
      <c r="G10012" t="s">
        <v>14</v>
      </c>
      <c r="H10012" t="s">
        <v>15</v>
      </c>
      <c r="I10012">
        <v>22.7</v>
      </c>
      <c r="J10012">
        <v>35</v>
      </c>
      <c r="K10012">
        <v>0</v>
      </c>
      <c r="L10012">
        <v>0</v>
      </c>
    </row>
    <row r="10013" spans="1:12" x14ac:dyDescent="0.25">
      <c r="A10013">
        <v>20024999</v>
      </c>
      <c r="B10013">
        <v>1578437323</v>
      </c>
      <c r="C10013" s="1">
        <v>43837</v>
      </c>
      <c r="D10013" s="2">
        <v>0.95049768518518529</v>
      </c>
      <c r="E10013" t="s">
        <v>12</v>
      </c>
      <c r="F10013" t="s">
        <v>13</v>
      </c>
      <c r="G10013" t="s">
        <v>14</v>
      </c>
      <c r="H10013" t="s">
        <v>15</v>
      </c>
      <c r="I10013">
        <v>22.7</v>
      </c>
      <c r="J10013">
        <v>35</v>
      </c>
      <c r="K10013">
        <v>0</v>
      </c>
      <c r="L10013">
        <v>0</v>
      </c>
    </row>
    <row r="10014" spans="1:12" x14ac:dyDescent="0.25">
      <c r="A10014">
        <v>20026999</v>
      </c>
      <c r="B10014">
        <v>1578437325</v>
      </c>
      <c r="C10014" s="1">
        <v>43837</v>
      </c>
      <c r="D10014" s="2">
        <v>0.95052083333333337</v>
      </c>
      <c r="E10014" t="s">
        <v>12</v>
      </c>
      <c r="F10014" t="s">
        <v>13</v>
      </c>
      <c r="G10014" t="s">
        <v>14</v>
      </c>
      <c r="H10014" t="s">
        <v>15</v>
      </c>
      <c r="I10014">
        <v>22.7</v>
      </c>
      <c r="J10014">
        <v>35</v>
      </c>
      <c r="K10014">
        <v>0</v>
      </c>
      <c r="L10014">
        <v>0</v>
      </c>
    </row>
    <row r="10015" spans="1:12" x14ac:dyDescent="0.25">
      <c r="A10015">
        <v>20028999</v>
      </c>
      <c r="B10015">
        <v>1578437327</v>
      </c>
      <c r="C10015" s="1">
        <v>43837</v>
      </c>
      <c r="D10015" s="2">
        <v>0.95054398148148145</v>
      </c>
      <c r="E10015" t="s">
        <v>12</v>
      </c>
      <c r="F10015" t="s">
        <v>13</v>
      </c>
      <c r="G10015" t="s">
        <v>14</v>
      </c>
      <c r="H10015" t="s">
        <v>15</v>
      </c>
      <c r="I10015">
        <v>22.7</v>
      </c>
      <c r="J10015">
        <v>35</v>
      </c>
      <c r="K10015">
        <v>0</v>
      </c>
      <c r="L10015">
        <v>0</v>
      </c>
    </row>
    <row r="10016" spans="1:12" x14ac:dyDescent="0.25">
      <c r="A10016">
        <v>20030999</v>
      </c>
      <c r="B10016">
        <v>1578437329</v>
      </c>
      <c r="C10016" s="1">
        <v>43837</v>
      </c>
      <c r="D10016" s="2">
        <v>0.95056712962962964</v>
      </c>
      <c r="E10016" t="s">
        <v>12</v>
      </c>
      <c r="F10016" t="s">
        <v>13</v>
      </c>
      <c r="G10016" t="s">
        <v>14</v>
      </c>
      <c r="H10016" t="s">
        <v>15</v>
      </c>
      <c r="I10016">
        <v>22.7</v>
      </c>
      <c r="J10016">
        <v>35</v>
      </c>
      <c r="K10016">
        <v>0</v>
      </c>
      <c r="L10016">
        <v>0</v>
      </c>
    </row>
    <row r="10017" spans="1:12" x14ac:dyDescent="0.25">
      <c r="A10017">
        <v>20032999</v>
      </c>
      <c r="B10017">
        <v>1578437331</v>
      </c>
      <c r="C10017" s="1">
        <v>43837</v>
      </c>
      <c r="D10017" s="2">
        <v>0.95059027777777771</v>
      </c>
      <c r="E10017" t="s">
        <v>12</v>
      </c>
      <c r="F10017" t="s">
        <v>13</v>
      </c>
      <c r="G10017" t="s">
        <v>14</v>
      </c>
      <c r="H10017" t="s">
        <v>15</v>
      </c>
      <c r="I10017">
        <v>22.7</v>
      </c>
      <c r="J10017">
        <v>35</v>
      </c>
      <c r="K10017">
        <v>0</v>
      </c>
      <c r="L10017">
        <v>0</v>
      </c>
    </row>
    <row r="10018" spans="1:12" x14ac:dyDescent="0.25">
      <c r="A10018">
        <v>20034999</v>
      </c>
      <c r="B10018">
        <v>1578437333</v>
      </c>
      <c r="C10018" s="1">
        <v>43837</v>
      </c>
      <c r="D10018" s="2">
        <v>0.9506134259259259</v>
      </c>
      <c r="E10018" t="s">
        <v>12</v>
      </c>
      <c r="F10018" t="s">
        <v>13</v>
      </c>
      <c r="G10018" t="s">
        <v>14</v>
      </c>
      <c r="H10018" t="s">
        <v>15</v>
      </c>
      <c r="I10018">
        <v>22.7</v>
      </c>
      <c r="J10018">
        <v>35</v>
      </c>
      <c r="K10018">
        <v>0</v>
      </c>
      <c r="L10018">
        <v>0</v>
      </c>
    </row>
    <row r="10019" spans="1:12" x14ac:dyDescent="0.25">
      <c r="A10019">
        <v>20036999</v>
      </c>
      <c r="B10019">
        <v>1578437335</v>
      </c>
      <c r="C10019" s="1">
        <v>43837</v>
      </c>
      <c r="D10019" s="2">
        <v>0.95063657407407398</v>
      </c>
      <c r="E10019" t="s">
        <v>12</v>
      </c>
      <c r="F10019" t="s">
        <v>13</v>
      </c>
      <c r="G10019" t="s">
        <v>14</v>
      </c>
      <c r="H10019" t="s">
        <v>15</v>
      </c>
      <c r="I10019">
        <v>22.7</v>
      </c>
      <c r="J10019">
        <v>35</v>
      </c>
      <c r="K10019">
        <v>0</v>
      </c>
      <c r="L10019">
        <v>0</v>
      </c>
    </row>
    <row r="10020" spans="1:12" x14ac:dyDescent="0.25">
      <c r="A10020">
        <v>20038999</v>
      </c>
      <c r="B10020">
        <v>1578437337</v>
      </c>
      <c r="C10020" s="1">
        <v>43837</v>
      </c>
      <c r="D10020" s="2">
        <v>0.95065972222222228</v>
      </c>
      <c r="E10020" t="s">
        <v>12</v>
      </c>
      <c r="F10020" t="s">
        <v>13</v>
      </c>
      <c r="G10020" t="s">
        <v>14</v>
      </c>
      <c r="H10020" t="s">
        <v>16</v>
      </c>
      <c r="I10020">
        <v>22.7</v>
      </c>
      <c r="J10020">
        <v>35</v>
      </c>
      <c r="K10020">
        <v>0</v>
      </c>
      <c r="L10020">
        <v>0</v>
      </c>
    </row>
    <row r="10021" spans="1:12" x14ac:dyDescent="0.25">
      <c r="A10021">
        <v>20040999</v>
      </c>
      <c r="B10021">
        <v>1578437339</v>
      </c>
      <c r="C10021" s="1">
        <v>43837</v>
      </c>
      <c r="D10021" s="2">
        <v>0.95068287037037036</v>
      </c>
      <c r="E10021" t="s">
        <v>12</v>
      </c>
      <c r="F10021" t="s">
        <v>13</v>
      </c>
      <c r="G10021" t="s">
        <v>14</v>
      </c>
      <c r="H10021" t="s">
        <v>16</v>
      </c>
      <c r="I10021">
        <v>22.7</v>
      </c>
      <c r="J10021">
        <v>35</v>
      </c>
      <c r="K10021">
        <v>0</v>
      </c>
      <c r="L10021">
        <v>0</v>
      </c>
    </row>
    <row r="10022" spans="1:12" x14ac:dyDescent="0.25">
      <c r="A10022">
        <v>20042999</v>
      </c>
      <c r="B10022">
        <v>1578437341</v>
      </c>
      <c r="C10022" s="1">
        <v>43837</v>
      </c>
      <c r="D10022" s="2">
        <v>0.95070601851851855</v>
      </c>
      <c r="E10022" t="s">
        <v>12</v>
      </c>
      <c r="F10022" t="s">
        <v>13</v>
      </c>
      <c r="G10022" t="s">
        <v>14</v>
      </c>
      <c r="H10022" t="s">
        <v>15</v>
      </c>
      <c r="I10022">
        <v>22.7</v>
      </c>
      <c r="J10022">
        <v>35</v>
      </c>
      <c r="K10022">
        <v>0</v>
      </c>
      <c r="L10022">
        <v>0</v>
      </c>
    </row>
    <row r="10023" spans="1:12" x14ac:dyDescent="0.25">
      <c r="A10023">
        <v>20044999</v>
      </c>
      <c r="B10023">
        <v>1578437343</v>
      </c>
      <c r="C10023" s="1">
        <v>43837</v>
      </c>
      <c r="D10023" s="2">
        <v>0.95072916666666663</v>
      </c>
      <c r="E10023" t="s">
        <v>12</v>
      </c>
      <c r="F10023" t="s">
        <v>13</v>
      </c>
      <c r="G10023" t="s">
        <v>14</v>
      </c>
      <c r="H10023" t="s">
        <v>15</v>
      </c>
      <c r="I10023">
        <v>22.7</v>
      </c>
      <c r="J10023">
        <v>35</v>
      </c>
      <c r="K10023">
        <v>0</v>
      </c>
      <c r="L10023">
        <v>0</v>
      </c>
    </row>
    <row r="10024" spans="1:12" x14ac:dyDescent="0.25">
      <c r="A10024">
        <v>20046999</v>
      </c>
      <c r="B10024">
        <v>1578437345</v>
      </c>
      <c r="C10024" s="1">
        <v>43837</v>
      </c>
      <c r="D10024" s="2">
        <v>0.95075231481481481</v>
      </c>
      <c r="E10024" t="s">
        <v>12</v>
      </c>
      <c r="F10024" t="s">
        <v>13</v>
      </c>
      <c r="G10024" t="s">
        <v>14</v>
      </c>
      <c r="H10024" t="s">
        <v>15</v>
      </c>
      <c r="I10024">
        <v>22.7</v>
      </c>
      <c r="J10024">
        <v>35</v>
      </c>
      <c r="K10024">
        <v>0</v>
      </c>
      <c r="L10024">
        <v>0</v>
      </c>
    </row>
    <row r="10025" spans="1:12" x14ac:dyDescent="0.25">
      <c r="A10025">
        <v>20048999</v>
      </c>
      <c r="B10025">
        <v>1578437347</v>
      </c>
      <c r="C10025" s="1">
        <v>43837</v>
      </c>
      <c r="D10025" s="2">
        <v>0.95077546296296289</v>
      </c>
      <c r="E10025" t="s">
        <v>12</v>
      </c>
      <c r="F10025" t="s">
        <v>13</v>
      </c>
      <c r="G10025" t="s">
        <v>14</v>
      </c>
      <c r="H10025" t="s">
        <v>15</v>
      </c>
      <c r="I10025">
        <v>22.7</v>
      </c>
      <c r="J10025">
        <v>35</v>
      </c>
      <c r="K10025">
        <v>0</v>
      </c>
      <c r="L10025">
        <v>0</v>
      </c>
    </row>
    <row r="10026" spans="1:12" x14ac:dyDescent="0.25">
      <c r="A10026">
        <v>20050999</v>
      </c>
      <c r="B10026">
        <v>1578437349</v>
      </c>
      <c r="C10026" s="1">
        <v>43837</v>
      </c>
      <c r="D10026" s="2">
        <v>0.95079861111111119</v>
      </c>
      <c r="E10026" t="s">
        <v>12</v>
      </c>
      <c r="F10026" t="s">
        <v>13</v>
      </c>
      <c r="G10026" t="s">
        <v>14</v>
      </c>
      <c r="H10026" t="s">
        <v>15</v>
      </c>
      <c r="I10026">
        <v>22.7</v>
      </c>
      <c r="J10026">
        <v>35</v>
      </c>
      <c r="K10026">
        <v>0</v>
      </c>
      <c r="L10026">
        <v>0</v>
      </c>
    </row>
    <row r="10027" spans="1:12" x14ac:dyDescent="0.25">
      <c r="A10027">
        <v>20052999</v>
      </c>
      <c r="B10027">
        <v>1578437351</v>
      </c>
      <c r="C10027" s="1">
        <v>43837</v>
      </c>
      <c r="D10027" s="2">
        <v>0.95082175925925927</v>
      </c>
      <c r="E10027" t="s">
        <v>12</v>
      </c>
      <c r="F10027" t="s">
        <v>13</v>
      </c>
      <c r="G10027" t="s">
        <v>14</v>
      </c>
      <c r="H10027" t="s">
        <v>15</v>
      </c>
      <c r="I10027">
        <v>22.7</v>
      </c>
      <c r="J10027">
        <v>35</v>
      </c>
      <c r="K10027">
        <v>0</v>
      </c>
      <c r="L10027">
        <v>0</v>
      </c>
    </row>
    <row r="10028" spans="1:12" x14ac:dyDescent="0.25">
      <c r="A10028">
        <v>20054999</v>
      </c>
      <c r="B10028">
        <v>1578437353</v>
      </c>
      <c r="C10028" s="1">
        <v>43837</v>
      </c>
      <c r="D10028" s="2">
        <v>0.95084490740740746</v>
      </c>
      <c r="E10028" t="s">
        <v>12</v>
      </c>
      <c r="F10028" t="s">
        <v>13</v>
      </c>
      <c r="G10028" t="s">
        <v>14</v>
      </c>
      <c r="H10028" t="s">
        <v>15</v>
      </c>
      <c r="I10028">
        <v>22.7</v>
      </c>
      <c r="J10028">
        <v>35</v>
      </c>
      <c r="K10028">
        <v>0</v>
      </c>
      <c r="L10028">
        <v>0</v>
      </c>
    </row>
    <row r="10029" spans="1:12" x14ac:dyDescent="0.25">
      <c r="A10029">
        <v>20057000</v>
      </c>
      <c r="B10029">
        <v>1578437355</v>
      </c>
      <c r="C10029" s="1">
        <v>43837</v>
      </c>
      <c r="D10029" s="2">
        <v>0.95086805555555554</v>
      </c>
      <c r="E10029" t="s">
        <v>12</v>
      </c>
      <c r="F10029" t="s">
        <v>13</v>
      </c>
      <c r="G10029" t="s">
        <v>14</v>
      </c>
      <c r="H10029" t="s">
        <v>15</v>
      </c>
      <c r="I10029">
        <v>22.7</v>
      </c>
      <c r="J10029">
        <v>35</v>
      </c>
      <c r="K10029">
        <v>0</v>
      </c>
      <c r="L10029">
        <v>0</v>
      </c>
    </row>
    <row r="10030" spans="1:12" x14ac:dyDescent="0.25">
      <c r="A10030">
        <v>20058999</v>
      </c>
      <c r="B10030">
        <v>1578437357</v>
      </c>
      <c r="C10030" s="1">
        <v>43837</v>
      </c>
      <c r="D10030" s="2">
        <v>0.95089120370370372</v>
      </c>
      <c r="E10030" t="s">
        <v>12</v>
      </c>
      <c r="F10030" t="s">
        <v>13</v>
      </c>
      <c r="G10030" t="s">
        <v>14</v>
      </c>
      <c r="H10030" t="s">
        <v>15</v>
      </c>
      <c r="I10030">
        <v>22.7</v>
      </c>
      <c r="J10030">
        <v>35</v>
      </c>
      <c r="K10030">
        <v>0</v>
      </c>
      <c r="L10030">
        <v>0</v>
      </c>
    </row>
    <row r="10031" spans="1:12" x14ac:dyDescent="0.25">
      <c r="A10031">
        <v>20060999</v>
      </c>
      <c r="B10031">
        <v>1578437359</v>
      </c>
      <c r="C10031" s="1">
        <v>43837</v>
      </c>
      <c r="D10031" s="2">
        <v>0.9509143518518518</v>
      </c>
      <c r="E10031" t="s">
        <v>12</v>
      </c>
      <c r="F10031" t="s">
        <v>13</v>
      </c>
      <c r="G10031" t="s">
        <v>14</v>
      </c>
      <c r="H10031" t="s">
        <v>15</v>
      </c>
      <c r="I10031">
        <v>22.7</v>
      </c>
      <c r="J10031">
        <v>35</v>
      </c>
      <c r="K10031">
        <v>0</v>
      </c>
      <c r="L10031">
        <v>0</v>
      </c>
    </row>
    <row r="10032" spans="1:12" x14ac:dyDescent="0.25">
      <c r="A10032">
        <v>20062999</v>
      </c>
      <c r="B10032">
        <v>1578437361</v>
      </c>
      <c r="C10032" s="1">
        <v>43837</v>
      </c>
      <c r="D10032" s="2">
        <v>0.9509375000000001</v>
      </c>
      <c r="E10032" t="s">
        <v>12</v>
      </c>
      <c r="F10032" t="s">
        <v>13</v>
      </c>
      <c r="G10032" t="s">
        <v>14</v>
      </c>
      <c r="H10032" t="s">
        <v>15</v>
      </c>
      <c r="I10032">
        <v>22.7</v>
      </c>
      <c r="J10032">
        <v>35</v>
      </c>
      <c r="K10032">
        <v>0</v>
      </c>
      <c r="L10032">
        <v>0</v>
      </c>
    </row>
    <row r="10033" spans="1:12" x14ac:dyDescent="0.25">
      <c r="A10033">
        <v>20064999</v>
      </c>
      <c r="B10033">
        <v>1578437363</v>
      </c>
      <c r="C10033" s="1">
        <v>43837</v>
      </c>
      <c r="D10033" s="2">
        <v>0.95096064814814818</v>
      </c>
      <c r="E10033" t="s">
        <v>12</v>
      </c>
      <c r="F10033" t="s">
        <v>13</v>
      </c>
      <c r="G10033" t="s">
        <v>14</v>
      </c>
      <c r="H10033" t="s">
        <v>15</v>
      </c>
      <c r="I10033">
        <v>22.7</v>
      </c>
      <c r="J10033">
        <v>35</v>
      </c>
      <c r="K10033">
        <v>0</v>
      </c>
      <c r="L10033">
        <v>0</v>
      </c>
    </row>
    <row r="10034" spans="1:12" x14ac:dyDescent="0.25">
      <c r="A10034">
        <v>20066999</v>
      </c>
      <c r="B10034">
        <v>1578437365</v>
      </c>
      <c r="C10034" s="1">
        <v>43837</v>
      </c>
      <c r="D10034" s="2">
        <v>0.95098379629629637</v>
      </c>
      <c r="E10034" t="s">
        <v>12</v>
      </c>
      <c r="F10034" t="s">
        <v>13</v>
      </c>
      <c r="G10034" t="s">
        <v>14</v>
      </c>
      <c r="H10034" t="s">
        <v>15</v>
      </c>
      <c r="I10034">
        <v>22.7</v>
      </c>
      <c r="J10034">
        <v>35</v>
      </c>
      <c r="K10034">
        <v>0</v>
      </c>
      <c r="L10034">
        <v>0</v>
      </c>
    </row>
    <row r="10035" spans="1:12" x14ac:dyDescent="0.25">
      <c r="A10035">
        <v>20068999</v>
      </c>
      <c r="B10035">
        <v>1578437367</v>
      </c>
      <c r="C10035" s="1">
        <v>43837</v>
      </c>
      <c r="D10035" s="2">
        <v>0.95100694444444445</v>
      </c>
      <c r="E10035" t="s">
        <v>12</v>
      </c>
      <c r="F10035" t="s">
        <v>13</v>
      </c>
      <c r="G10035" t="s">
        <v>14</v>
      </c>
      <c r="H10035" t="s">
        <v>15</v>
      </c>
      <c r="I10035">
        <v>22.7</v>
      </c>
      <c r="J10035">
        <v>35</v>
      </c>
      <c r="K10035">
        <v>0</v>
      </c>
      <c r="L10035">
        <v>0</v>
      </c>
    </row>
    <row r="10036" spans="1:12" x14ac:dyDescent="0.25">
      <c r="A10036">
        <v>20071000</v>
      </c>
      <c r="B10036">
        <v>1578437369</v>
      </c>
      <c r="C10036" s="1">
        <v>43837</v>
      </c>
      <c r="D10036" s="2">
        <v>0.95103009259259252</v>
      </c>
      <c r="E10036" t="s">
        <v>12</v>
      </c>
      <c r="F10036" t="s">
        <v>13</v>
      </c>
      <c r="G10036" t="s">
        <v>14</v>
      </c>
      <c r="H10036" t="s">
        <v>15</v>
      </c>
      <c r="I10036">
        <v>22.7</v>
      </c>
      <c r="J10036">
        <v>35</v>
      </c>
      <c r="K10036">
        <v>0</v>
      </c>
      <c r="L10036">
        <v>0</v>
      </c>
    </row>
    <row r="10037" spans="1:12" x14ac:dyDescent="0.25">
      <c r="A10037">
        <v>20072999</v>
      </c>
      <c r="B10037">
        <v>1578437371</v>
      </c>
      <c r="C10037" s="1">
        <v>43837</v>
      </c>
      <c r="D10037" s="2">
        <v>0.95105324074074071</v>
      </c>
      <c r="E10037" t="s">
        <v>12</v>
      </c>
      <c r="F10037" t="s">
        <v>13</v>
      </c>
      <c r="G10037" t="s">
        <v>14</v>
      </c>
      <c r="H10037" t="s">
        <v>15</v>
      </c>
      <c r="I10037">
        <v>22.7</v>
      </c>
      <c r="J10037">
        <v>35</v>
      </c>
      <c r="K10037">
        <v>0</v>
      </c>
      <c r="L10037">
        <v>0</v>
      </c>
    </row>
    <row r="10038" spans="1:12" x14ac:dyDescent="0.25">
      <c r="A10038">
        <v>20074999</v>
      </c>
      <c r="B10038">
        <v>1578437373</v>
      </c>
      <c r="C10038" s="1">
        <v>43837</v>
      </c>
      <c r="D10038" s="2">
        <v>0.95107638888888879</v>
      </c>
      <c r="E10038" t="s">
        <v>12</v>
      </c>
      <c r="F10038" t="s">
        <v>13</v>
      </c>
      <c r="G10038" t="s">
        <v>14</v>
      </c>
      <c r="H10038" t="s">
        <v>15</v>
      </c>
      <c r="I10038">
        <v>22.7</v>
      </c>
      <c r="J10038">
        <v>35</v>
      </c>
      <c r="K10038">
        <v>0</v>
      </c>
      <c r="L10038">
        <v>0</v>
      </c>
    </row>
    <row r="10039" spans="1:12" x14ac:dyDescent="0.25">
      <c r="A10039">
        <v>20076999</v>
      </c>
      <c r="B10039">
        <v>1578437375</v>
      </c>
      <c r="C10039" s="1">
        <v>43837</v>
      </c>
      <c r="D10039" s="2">
        <v>0.95109953703703709</v>
      </c>
      <c r="E10039" t="s">
        <v>12</v>
      </c>
      <c r="F10039" t="s">
        <v>13</v>
      </c>
      <c r="G10039" t="s">
        <v>14</v>
      </c>
      <c r="H10039" t="s">
        <v>15</v>
      </c>
      <c r="I10039">
        <v>22.7</v>
      </c>
      <c r="J10039">
        <v>35</v>
      </c>
      <c r="K10039">
        <v>0</v>
      </c>
      <c r="L10039">
        <v>0</v>
      </c>
    </row>
    <row r="10040" spans="1:12" x14ac:dyDescent="0.25">
      <c r="A10040">
        <v>20078999</v>
      </c>
      <c r="B10040">
        <v>1578437377</v>
      </c>
      <c r="C10040" s="1">
        <v>43837</v>
      </c>
      <c r="D10040" s="2">
        <v>0.95112268518518517</v>
      </c>
      <c r="E10040" t="s">
        <v>12</v>
      </c>
      <c r="F10040" t="s">
        <v>13</v>
      </c>
      <c r="G10040" t="s">
        <v>14</v>
      </c>
      <c r="H10040" t="s">
        <v>15</v>
      </c>
      <c r="I10040">
        <v>22.7</v>
      </c>
      <c r="J10040">
        <v>35</v>
      </c>
      <c r="K10040">
        <v>0</v>
      </c>
      <c r="L10040">
        <v>0</v>
      </c>
    </row>
    <row r="10041" spans="1:12" x14ac:dyDescent="0.25">
      <c r="A10041">
        <v>20080999</v>
      </c>
      <c r="B10041">
        <v>1578437379</v>
      </c>
      <c r="C10041" s="1">
        <v>43837</v>
      </c>
      <c r="D10041" s="2">
        <v>0.95114583333333336</v>
      </c>
      <c r="E10041" t="s">
        <v>12</v>
      </c>
      <c r="F10041" t="s">
        <v>13</v>
      </c>
      <c r="G10041" t="s">
        <v>14</v>
      </c>
      <c r="H10041" t="s">
        <v>15</v>
      </c>
      <c r="I10041">
        <v>22.7</v>
      </c>
      <c r="J10041">
        <v>35</v>
      </c>
      <c r="K10041">
        <v>0</v>
      </c>
      <c r="L10041">
        <v>0</v>
      </c>
    </row>
    <row r="10042" spans="1:12" x14ac:dyDescent="0.25">
      <c r="A10042">
        <v>20082999</v>
      </c>
      <c r="B10042">
        <v>1578437381</v>
      </c>
      <c r="C10042" s="1">
        <v>43837</v>
      </c>
      <c r="D10042" s="2">
        <v>0.95116898148148143</v>
      </c>
      <c r="E10042" t="s">
        <v>12</v>
      </c>
      <c r="F10042" t="s">
        <v>13</v>
      </c>
      <c r="G10042" t="s">
        <v>14</v>
      </c>
      <c r="H10042" t="s">
        <v>15</v>
      </c>
      <c r="I10042">
        <v>22.7</v>
      </c>
      <c r="J10042">
        <v>35</v>
      </c>
      <c r="K10042">
        <v>0</v>
      </c>
      <c r="L10042">
        <v>0</v>
      </c>
    </row>
    <row r="10043" spans="1:12" x14ac:dyDescent="0.25">
      <c r="A10043">
        <v>20084999</v>
      </c>
      <c r="B10043">
        <v>1578437383</v>
      </c>
      <c r="C10043" s="1">
        <v>43837</v>
      </c>
      <c r="D10043" s="2">
        <v>0.95119212962962962</v>
      </c>
      <c r="E10043" t="s">
        <v>12</v>
      </c>
      <c r="F10043" t="s">
        <v>13</v>
      </c>
      <c r="G10043" t="s">
        <v>14</v>
      </c>
      <c r="H10043" t="s">
        <v>15</v>
      </c>
      <c r="I10043">
        <v>22.7</v>
      </c>
      <c r="J10043">
        <v>35</v>
      </c>
      <c r="K10043">
        <v>0</v>
      </c>
      <c r="L10043">
        <v>0</v>
      </c>
    </row>
    <row r="10044" spans="1:12" x14ac:dyDescent="0.25">
      <c r="A10044">
        <v>20087000</v>
      </c>
      <c r="B10044">
        <v>1578437385</v>
      </c>
      <c r="C10044" s="1">
        <v>43837</v>
      </c>
      <c r="D10044" s="2">
        <v>0.9512152777777777</v>
      </c>
      <c r="E10044" t="s">
        <v>12</v>
      </c>
      <c r="F10044" t="s">
        <v>13</v>
      </c>
      <c r="G10044" t="s">
        <v>14</v>
      </c>
      <c r="H10044" t="s">
        <v>15</v>
      </c>
      <c r="I10044">
        <v>22.7</v>
      </c>
      <c r="J10044">
        <v>35</v>
      </c>
      <c r="K10044">
        <v>0</v>
      </c>
      <c r="L10044">
        <v>0</v>
      </c>
    </row>
    <row r="10045" spans="1:12" x14ac:dyDescent="0.25">
      <c r="A10045">
        <v>20088999</v>
      </c>
      <c r="B10045">
        <v>1578437387</v>
      </c>
      <c r="C10045" s="1">
        <v>43837</v>
      </c>
      <c r="D10045" s="2">
        <v>0.951238425925926</v>
      </c>
      <c r="E10045" t="s">
        <v>12</v>
      </c>
      <c r="F10045" t="s">
        <v>13</v>
      </c>
      <c r="G10045" t="s">
        <v>14</v>
      </c>
      <c r="H10045" t="s">
        <v>15</v>
      </c>
      <c r="I10045">
        <v>22.7</v>
      </c>
      <c r="J10045">
        <v>35</v>
      </c>
      <c r="K10045">
        <v>0</v>
      </c>
      <c r="L10045">
        <v>0</v>
      </c>
    </row>
    <row r="10046" spans="1:12" x14ac:dyDescent="0.25">
      <c r="A10046">
        <v>20090999</v>
      </c>
      <c r="B10046">
        <v>1578437389</v>
      </c>
      <c r="C10046" s="1">
        <v>43837</v>
      </c>
      <c r="D10046" s="2">
        <v>0.95126157407407408</v>
      </c>
      <c r="E10046" t="s">
        <v>12</v>
      </c>
      <c r="F10046" t="s">
        <v>13</v>
      </c>
      <c r="G10046" t="s">
        <v>14</v>
      </c>
      <c r="H10046" t="s">
        <v>15</v>
      </c>
      <c r="I10046">
        <v>22.7</v>
      </c>
      <c r="J10046">
        <v>35</v>
      </c>
      <c r="K10046">
        <v>0</v>
      </c>
      <c r="L10046">
        <v>0</v>
      </c>
    </row>
    <row r="10047" spans="1:12" x14ac:dyDescent="0.25">
      <c r="A10047">
        <v>20092999</v>
      </c>
      <c r="B10047">
        <v>1578437391</v>
      </c>
      <c r="C10047" s="1">
        <v>43837</v>
      </c>
      <c r="D10047" s="2">
        <v>0.95128472222222227</v>
      </c>
      <c r="E10047" t="s">
        <v>12</v>
      </c>
      <c r="F10047" t="s">
        <v>13</v>
      </c>
      <c r="G10047" t="s">
        <v>14</v>
      </c>
      <c r="H10047" t="s">
        <v>15</v>
      </c>
      <c r="I10047">
        <v>22.7</v>
      </c>
      <c r="J10047">
        <v>35</v>
      </c>
      <c r="K10047">
        <v>0</v>
      </c>
      <c r="L10047">
        <v>0</v>
      </c>
    </row>
    <row r="10048" spans="1:12" x14ac:dyDescent="0.25">
      <c r="A10048">
        <v>20094999</v>
      </c>
      <c r="B10048">
        <v>1578437393</v>
      </c>
      <c r="C10048" s="1">
        <v>43837</v>
      </c>
      <c r="D10048" s="2">
        <v>0.95130787037037035</v>
      </c>
      <c r="E10048" t="s">
        <v>12</v>
      </c>
      <c r="F10048" t="s">
        <v>13</v>
      </c>
      <c r="G10048" t="s">
        <v>14</v>
      </c>
      <c r="H10048" t="s">
        <v>15</v>
      </c>
      <c r="I10048">
        <v>22.7</v>
      </c>
      <c r="J10048">
        <v>35</v>
      </c>
      <c r="K10048">
        <v>0</v>
      </c>
      <c r="L10048">
        <v>0</v>
      </c>
    </row>
    <row r="10049" spans="1:12" x14ac:dyDescent="0.25">
      <c r="A10049">
        <v>20096999</v>
      </c>
      <c r="B10049">
        <v>1578437395</v>
      </c>
      <c r="C10049" s="1">
        <v>43837</v>
      </c>
      <c r="D10049" s="2">
        <v>0.95133101851851853</v>
      </c>
      <c r="E10049" t="s">
        <v>12</v>
      </c>
      <c r="F10049" t="s">
        <v>13</v>
      </c>
      <c r="G10049" t="s">
        <v>14</v>
      </c>
      <c r="H10049" t="s">
        <v>15</v>
      </c>
      <c r="I10049">
        <v>22.7</v>
      </c>
      <c r="J10049">
        <v>35</v>
      </c>
      <c r="K10049">
        <v>0</v>
      </c>
      <c r="L10049">
        <v>0</v>
      </c>
    </row>
    <row r="10050" spans="1:12" x14ac:dyDescent="0.25">
      <c r="A10050">
        <v>20098999</v>
      </c>
      <c r="B10050">
        <v>1578437397</v>
      </c>
      <c r="C10050" s="1">
        <v>43837</v>
      </c>
      <c r="D10050" s="2">
        <v>0.95135416666666661</v>
      </c>
      <c r="E10050" t="s">
        <v>12</v>
      </c>
      <c r="F10050" t="s">
        <v>13</v>
      </c>
      <c r="G10050" t="s">
        <v>14</v>
      </c>
      <c r="H10050" t="s">
        <v>15</v>
      </c>
      <c r="I10050">
        <v>22.7</v>
      </c>
      <c r="J10050">
        <v>35</v>
      </c>
      <c r="K10050">
        <v>0</v>
      </c>
      <c r="L10050">
        <v>0</v>
      </c>
    </row>
    <row r="10051" spans="1:12" x14ac:dyDescent="0.25">
      <c r="A10051">
        <v>20100999</v>
      </c>
      <c r="B10051">
        <v>1578437399</v>
      </c>
      <c r="C10051" s="1">
        <v>43837</v>
      </c>
      <c r="D10051" s="2">
        <v>0.95137731481481491</v>
      </c>
      <c r="E10051" t="s">
        <v>12</v>
      </c>
      <c r="F10051" t="s">
        <v>13</v>
      </c>
      <c r="G10051" t="s">
        <v>14</v>
      </c>
      <c r="H10051" t="s">
        <v>15</v>
      </c>
      <c r="I10051">
        <v>22.7</v>
      </c>
      <c r="J10051">
        <v>35</v>
      </c>
      <c r="K10051">
        <v>0</v>
      </c>
      <c r="L10051">
        <v>0</v>
      </c>
    </row>
    <row r="10052" spans="1:12" x14ac:dyDescent="0.25">
      <c r="A10052">
        <v>20103000</v>
      </c>
      <c r="B10052">
        <v>1578437401</v>
      </c>
      <c r="C10052" s="1">
        <v>43837</v>
      </c>
      <c r="D10052" s="2">
        <v>0.95140046296296299</v>
      </c>
      <c r="E10052" t="s">
        <v>12</v>
      </c>
      <c r="F10052" t="s">
        <v>13</v>
      </c>
      <c r="G10052" t="s">
        <v>14</v>
      </c>
      <c r="H10052" t="s">
        <v>15</v>
      </c>
      <c r="I10052">
        <v>22.7</v>
      </c>
      <c r="J10052">
        <v>35</v>
      </c>
      <c r="K10052">
        <v>0</v>
      </c>
      <c r="L10052">
        <v>0</v>
      </c>
    </row>
    <row r="10053" spans="1:12" x14ac:dyDescent="0.25">
      <c r="A10053">
        <v>20104999</v>
      </c>
      <c r="B10053">
        <v>1578437403</v>
      </c>
      <c r="C10053" s="1">
        <v>43837</v>
      </c>
      <c r="D10053" s="2">
        <v>0.95142361111111118</v>
      </c>
      <c r="E10053" t="s">
        <v>12</v>
      </c>
      <c r="F10053" t="s">
        <v>13</v>
      </c>
      <c r="G10053" t="s">
        <v>14</v>
      </c>
      <c r="H10053" t="s">
        <v>15</v>
      </c>
      <c r="I10053">
        <v>22.7</v>
      </c>
      <c r="J10053">
        <v>35</v>
      </c>
      <c r="K10053">
        <v>0</v>
      </c>
      <c r="L10053">
        <v>0</v>
      </c>
    </row>
    <row r="10054" spans="1:12" x14ac:dyDescent="0.25">
      <c r="A10054">
        <v>20106999</v>
      </c>
      <c r="B10054">
        <v>1578437405</v>
      </c>
      <c r="C10054" s="1">
        <v>43837</v>
      </c>
      <c r="D10054" s="2">
        <v>0.95144675925925926</v>
      </c>
      <c r="E10054" t="s">
        <v>12</v>
      </c>
      <c r="F10054" t="s">
        <v>13</v>
      </c>
      <c r="G10054" t="s">
        <v>14</v>
      </c>
      <c r="H10054" t="s">
        <v>15</v>
      </c>
      <c r="I10054">
        <v>22.7</v>
      </c>
      <c r="J10054">
        <v>35</v>
      </c>
      <c r="K10054">
        <v>0</v>
      </c>
      <c r="L10054">
        <v>0</v>
      </c>
    </row>
    <row r="10055" spans="1:12" x14ac:dyDescent="0.25">
      <c r="A10055">
        <v>20108999</v>
      </c>
      <c r="B10055">
        <v>1578437407</v>
      </c>
      <c r="C10055" s="1">
        <v>43837</v>
      </c>
      <c r="D10055" s="2">
        <v>0.95146990740740733</v>
      </c>
      <c r="E10055" t="s">
        <v>12</v>
      </c>
      <c r="F10055" t="s">
        <v>13</v>
      </c>
      <c r="G10055" t="s">
        <v>14</v>
      </c>
      <c r="H10055" t="s">
        <v>15</v>
      </c>
      <c r="I10055">
        <v>22.7</v>
      </c>
      <c r="J10055">
        <v>35</v>
      </c>
      <c r="K10055">
        <v>0</v>
      </c>
      <c r="L10055">
        <v>0</v>
      </c>
    </row>
    <row r="10056" spans="1:12" x14ac:dyDescent="0.25">
      <c r="A10056">
        <v>20110999</v>
      </c>
      <c r="B10056">
        <v>1578437409</v>
      </c>
      <c r="C10056" s="1">
        <v>43837</v>
      </c>
      <c r="D10056" s="2">
        <v>0.95149305555555552</v>
      </c>
      <c r="E10056" t="s">
        <v>12</v>
      </c>
      <c r="F10056" t="s">
        <v>13</v>
      </c>
      <c r="G10056" t="s">
        <v>14</v>
      </c>
      <c r="H10056" t="s">
        <v>15</v>
      </c>
      <c r="I10056">
        <v>22.7</v>
      </c>
      <c r="J10056">
        <v>35</v>
      </c>
      <c r="K10056">
        <v>0</v>
      </c>
      <c r="L10056">
        <v>0</v>
      </c>
    </row>
    <row r="10057" spans="1:12" x14ac:dyDescent="0.25">
      <c r="A10057">
        <v>20112999</v>
      </c>
      <c r="B10057">
        <v>1578437411</v>
      </c>
      <c r="C10057" s="1">
        <v>43837</v>
      </c>
      <c r="D10057" s="2">
        <v>0.9515162037037036</v>
      </c>
      <c r="E10057" t="s">
        <v>12</v>
      </c>
      <c r="F10057" t="s">
        <v>13</v>
      </c>
      <c r="G10057" t="s">
        <v>14</v>
      </c>
      <c r="H10057" t="s">
        <v>15</v>
      </c>
      <c r="I10057">
        <v>22.7</v>
      </c>
      <c r="J10057">
        <v>35</v>
      </c>
      <c r="K10057">
        <v>0</v>
      </c>
      <c r="L10057">
        <v>0</v>
      </c>
    </row>
    <row r="10058" spans="1:12" x14ac:dyDescent="0.25">
      <c r="A10058">
        <v>20114999</v>
      </c>
      <c r="B10058">
        <v>1578437413</v>
      </c>
      <c r="C10058" s="1">
        <v>43837</v>
      </c>
      <c r="D10058" s="2">
        <v>0.9515393518518519</v>
      </c>
      <c r="E10058" t="s">
        <v>12</v>
      </c>
      <c r="F10058" t="s">
        <v>13</v>
      </c>
      <c r="G10058" t="s">
        <v>14</v>
      </c>
      <c r="H10058" t="s">
        <v>15</v>
      </c>
      <c r="I10058">
        <v>22.7</v>
      </c>
      <c r="J10058">
        <v>35</v>
      </c>
      <c r="K10058">
        <v>0</v>
      </c>
      <c r="L10058">
        <v>0</v>
      </c>
    </row>
    <row r="10059" spans="1:12" x14ac:dyDescent="0.25">
      <c r="A10059">
        <v>20116999</v>
      </c>
      <c r="B10059">
        <v>1578437415</v>
      </c>
      <c r="C10059" s="1">
        <v>43837</v>
      </c>
      <c r="D10059" s="2">
        <v>0.95156249999999998</v>
      </c>
      <c r="E10059" t="s">
        <v>12</v>
      </c>
      <c r="F10059" t="s">
        <v>13</v>
      </c>
      <c r="G10059" t="s">
        <v>14</v>
      </c>
      <c r="H10059" t="s">
        <v>15</v>
      </c>
      <c r="I10059">
        <v>22.7</v>
      </c>
      <c r="J10059">
        <v>35</v>
      </c>
      <c r="K10059">
        <v>0</v>
      </c>
      <c r="L10059">
        <v>0</v>
      </c>
    </row>
    <row r="10060" spans="1:12" x14ac:dyDescent="0.25">
      <c r="A10060">
        <v>20119000</v>
      </c>
      <c r="B10060">
        <v>1578437417</v>
      </c>
      <c r="C10060" s="1">
        <v>43837</v>
      </c>
      <c r="D10060" s="2">
        <v>0.95158564814814817</v>
      </c>
      <c r="E10060" t="s">
        <v>12</v>
      </c>
      <c r="F10060" t="s">
        <v>13</v>
      </c>
      <c r="G10060" t="s">
        <v>14</v>
      </c>
      <c r="H10060" t="s">
        <v>15</v>
      </c>
      <c r="I10060">
        <v>22.7</v>
      </c>
      <c r="J10060">
        <v>35</v>
      </c>
      <c r="K10060">
        <v>0</v>
      </c>
      <c r="L10060">
        <v>0</v>
      </c>
    </row>
    <row r="10061" spans="1:12" x14ac:dyDescent="0.25">
      <c r="A10061">
        <v>20120999</v>
      </c>
      <c r="B10061">
        <v>1578437419</v>
      </c>
      <c r="C10061" s="1">
        <v>43837</v>
      </c>
      <c r="D10061" s="2">
        <v>0.95160879629629624</v>
      </c>
      <c r="E10061" t="s">
        <v>12</v>
      </c>
      <c r="F10061" t="s">
        <v>13</v>
      </c>
      <c r="G10061" t="s">
        <v>14</v>
      </c>
      <c r="H10061" t="s">
        <v>15</v>
      </c>
      <c r="I10061">
        <v>22.7</v>
      </c>
      <c r="J10061">
        <v>35</v>
      </c>
      <c r="K10061">
        <v>0</v>
      </c>
      <c r="L10061">
        <v>0</v>
      </c>
    </row>
    <row r="10062" spans="1:12" x14ac:dyDescent="0.25">
      <c r="A10062">
        <v>20122999</v>
      </c>
      <c r="B10062">
        <v>1578437421</v>
      </c>
      <c r="C10062" s="1">
        <v>43837</v>
      </c>
      <c r="D10062" s="2">
        <v>0.95163194444444443</v>
      </c>
      <c r="E10062" t="s">
        <v>12</v>
      </c>
      <c r="F10062" t="s">
        <v>13</v>
      </c>
      <c r="G10062" t="s">
        <v>14</v>
      </c>
      <c r="H10062" t="s">
        <v>15</v>
      </c>
      <c r="I10062">
        <v>22.7</v>
      </c>
      <c r="J10062">
        <v>35</v>
      </c>
      <c r="K10062">
        <v>0</v>
      </c>
      <c r="L10062">
        <v>0</v>
      </c>
    </row>
    <row r="10063" spans="1:12" x14ac:dyDescent="0.25">
      <c r="A10063">
        <v>20124999</v>
      </c>
      <c r="B10063">
        <v>1578437423</v>
      </c>
      <c r="C10063" s="1">
        <v>43837</v>
      </c>
      <c r="D10063" s="2">
        <v>0.95165509259259251</v>
      </c>
      <c r="E10063" t="s">
        <v>12</v>
      </c>
      <c r="F10063" t="s">
        <v>13</v>
      </c>
      <c r="G10063" t="s">
        <v>14</v>
      </c>
      <c r="H10063" t="s">
        <v>15</v>
      </c>
      <c r="I10063">
        <v>22.7</v>
      </c>
      <c r="J10063">
        <v>35</v>
      </c>
      <c r="K10063">
        <v>0</v>
      </c>
      <c r="L10063">
        <v>0</v>
      </c>
    </row>
    <row r="10064" spans="1:12" x14ac:dyDescent="0.25">
      <c r="A10064">
        <v>20126999</v>
      </c>
      <c r="B10064">
        <v>1578437425</v>
      </c>
      <c r="C10064" s="1">
        <v>43837</v>
      </c>
      <c r="D10064" s="2">
        <v>0.95167824074074081</v>
      </c>
      <c r="E10064" t="s">
        <v>12</v>
      </c>
      <c r="F10064" t="s">
        <v>13</v>
      </c>
      <c r="G10064" t="s">
        <v>14</v>
      </c>
      <c r="H10064" t="s">
        <v>15</v>
      </c>
      <c r="I10064">
        <v>22.7</v>
      </c>
      <c r="J10064">
        <v>35</v>
      </c>
      <c r="K10064">
        <v>0</v>
      </c>
      <c r="L10064">
        <v>0</v>
      </c>
    </row>
    <row r="10065" spans="1:12" x14ac:dyDescent="0.25">
      <c r="A10065">
        <v>20128999</v>
      </c>
      <c r="B10065">
        <v>1578437427</v>
      </c>
      <c r="C10065" s="1">
        <v>43837</v>
      </c>
      <c r="D10065" s="2">
        <v>0.95170138888888889</v>
      </c>
      <c r="E10065" t="s">
        <v>12</v>
      </c>
      <c r="F10065" t="s">
        <v>13</v>
      </c>
      <c r="G10065" t="s">
        <v>14</v>
      </c>
      <c r="H10065" t="s">
        <v>15</v>
      </c>
      <c r="I10065">
        <v>22.7</v>
      </c>
      <c r="J10065">
        <v>35</v>
      </c>
      <c r="K10065">
        <v>0</v>
      </c>
      <c r="L10065">
        <v>0</v>
      </c>
    </row>
    <row r="10066" spans="1:12" x14ac:dyDescent="0.25">
      <c r="A10066">
        <v>20130999</v>
      </c>
      <c r="B10066">
        <v>1578437429</v>
      </c>
      <c r="C10066" s="1">
        <v>43837</v>
      </c>
      <c r="D10066" s="2">
        <v>0.95172453703703708</v>
      </c>
      <c r="E10066" t="s">
        <v>12</v>
      </c>
      <c r="F10066" t="s">
        <v>13</v>
      </c>
      <c r="G10066" t="s">
        <v>14</v>
      </c>
      <c r="H10066" t="s">
        <v>15</v>
      </c>
      <c r="I10066">
        <v>22.7</v>
      </c>
      <c r="J10066">
        <v>35</v>
      </c>
      <c r="K10066">
        <v>0</v>
      </c>
      <c r="L10066">
        <v>0</v>
      </c>
    </row>
    <row r="10067" spans="1:12" x14ac:dyDescent="0.25">
      <c r="A10067">
        <v>20132999</v>
      </c>
      <c r="B10067">
        <v>1578437431</v>
      </c>
      <c r="C10067" s="1">
        <v>43837</v>
      </c>
      <c r="D10067" s="2">
        <v>0.95174768518518515</v>
      </c>
      <c r="E10067" t="s">
        <v>12</v>
      </c>
      <c r="F10067" t="s">
        <v>13</v>
      </c>
      <c r="G10067" t="s">
        <v>14</v>
      </c>
      <c r="H10067" t="s">
        <v>15</v>
      </c>
      <c r="I10067">
        <v>22.7</v>
      </c>
      <c r="J10067">
        <v>35</v>
      </c>
      <c r="K10067">
        <v>0</v>
      </c>
      <c r="L10067">
        <v>0</v>
      </c>
    </row>
    <row r="10068" spans="1:12" x14ac:dyDescent="0.25">
      <c r="A10068">
        <v>20135000</v>
      </c>
      <c r="B10068">
        <v>1578437433</v>
      </c>
      <c r="C10068" s="1">
        <v>43837</v>
      </c>
      <c r="D10068" s="2">
        <v>0.95177083333333334</v>
      </c>
      <c r="E10068" t="s">
        <v>12</v>
      </c>
      <c r="F10068" t="s">
        <v>13</v>
      </c>
      <c r="G10068" t="s">
        <v>14</v>
      </c>
      <c r="H10068" t="s">
        <v>15</v>
      </c>
      <c r="I10068">
        <v>22.7</v>
      </c>
      <c r="J10068">
        <v>35</v>
      </c>
      <c r="K10068">
        <v>0</v>
      </c>
      <c r="L10068">
        <v>0</v>
      </c>
    </row>
    <row r="10069" spans="1:12" x14ac:dyDescent="0.25">
      <c r="A10069">
        <v>20136999</v>
      </c>
      <c r="B10069">
        <v>1578437435</v>
      </c>
      <c r="C10069" s="1">
        <v>43837</v>
      </c>
      <c r="D10069" s="2">
        <v>0.95179398148148142</v>
      </c>
      <c r="E10069" t="s">
        <v>12</v>
      </c>
      <c r="F10069" t="s">
        <v>13</v>
      </c>
      <c r="G10069" t="s">
        <v>14</v>
      </c>
      <c r="H10069" t="s">
        <v>15</v>
      </c>
      <c r="I10069">
        <v>22.7</v>
      </c>
      <c r="J10069">
        <v>35</v>
      </c>
      <c r="K10069">
        <v>0</v>
      </c>
      <c r="L10069">
        <v>0</v>
      </c>
    </row>
    <row r="10070" spans="1:12" x14ac:dyDescent="0.25">
      <c r="A10070">
        <v>20138999</v>
      </c>
      <c r="B10070">
        <v>1578437437</v>
      </c>
      <c r="C10070" s="1">
        <v>43837</v>
      </c>
      <c r="D10070" s="2">
        <v>0.95181712962962972</v>
      </c>
      <c r="E10070" t="s">
        <v>12</v>
      </c>
      <c r="F10070" t="s">
        <v>13</v>
      </c>
      <c r="G10070" t="s">
        <v>14</v>
      </c>
      <c r="H10070" t="s">
        <v>15</v>
      </c>
      <c r="I10070">
        <v>22.7</v>
      </c>
      <c r="J10070">
        <v>35</v>
      </c>
      <c r="K10070">
        <v>0</v>
      </c>
      <c r="L10070">
        <v>0</v>
      </c>
    </row>
    <row r="10071" spans="1:12" x14ac:dyDescent="0.25">
      <c r="A10071">
        <v>20140999</v>
      </c>
      <c r="B10071">
        <v>1578437439</v>
      </c>
      <c r="C10071" s="1">
        <v>43837</v>
      </c>
      <c r="D10071" s="2">
        <v>0.9518402777777778</v>
      </c>
      <c r="E10071" t="s">
        <v>12</v>
      </c>
      <c r="F10071" t="s">
        <v>13</v>
      </c>
      <c r="G10071" t="s">
        <v>14</v>
      </c>
      <c r="H10071" t="s">
        <v>15</v>
      </c>
      <c r="I10071">
        <v>22.7</v>
      </c>
      <c r="J10071">
        <v>35</v>
      </c>
      <c r="K10071">
        <v>0</v>
      </c>
      <c r="L10071">
        <v>0</v>
      </c>
    </row>
    <row r="10072" spans="1:12" x14ac:dyDescent="0.25">
      <c r="A10072">
        <v>20142999</v>
      </c>
      <c r="B10072">
        <v>1578437441</v>
      </c>
      <c r="C10072" s="1">
        <v>43837</v>
      </c>
      <c r="D10072" s="2">
        <v>0.95186342592592599</v>
      </c>
      <c r="E10072" t="s">
        <v>12</v>
      </c>
      <c r="F10072" t="s">
        <v>13</v>
      </c>
      <c r="G10072" t="s">
        <v>14</v>
      </c>
      <c r="H10072" t="s">
        <v>15</v>
      </c>
      <c r="I10072">
        <v>22.7</v>
      </c>
      <c r="J10072">
        <v>35</v>
      </c>
      <c r="K10072">
        <v>0</v>
      </c>
      <c r="L10072">
        <v>0</v>
      </c>
    </row>
    <row r="10073" spans="1:12" x14ac:dyDescent="0.25">
      <c r="A10073">
        <v>20144999</v>
      </c>
      <c r="B10073">
        <v>1578437443</v>
      </c>
      <c r="C10073" s="1">
        <v>43837</v>
      </c>
      <c r="D10073" s="2">
        <v>0.95188657407407407</v>
      </c>
      <c r="E10073" t="s">
        <v>12</v>
      </c>
      <c r="F10073" t="s">
        <v>13</v>
      </c>
      <c r="G10073" t="s">
        <v>14</v>
      </c>
      <c r="H10073" t="s">
        <v>15</v>
      </c>
      <c r="I10073">
        <v>22.7</v>
      </c>
      <c r="J10073">
        <v>35</v>
      </c>
      <c r="K10073">
        <v>0</v>
      </c>
      <c r="L10073">
        <v>0</v>
      </c>
    </row>
    <row r="10074" spans="1:12" x14ac:dyDescent="0.25">
      <c r="A10074">
        <v>20146999</v>
      </c>
      <c r="B10074">
        <v>1578437445</v>
      </c>
      <c r="C10074" s="1">
        <v>43837</v>
      </c>
      <c r="D10074" s="2">
        <v>0.95190972222222225</v>
      </c>
      <c r="E10074" t="s">
        <v>12</v>
      </c>
      <c r="F10074" t="s">
        <v>13</v>
      </c>
      <c r="G10074" t="s">
        <v>14</v>
      </c>
      <c r="H10074" t="s">
        <v>15</v>
      </c>
      <c r="I10074">
        <v>22.7</v>
      </c>
      <c r="J10074">
        <v>35</v>
      </c>
      <c r="K10074">
        <v>0</v>
      </c>
      <c r="L10074">
        <v>0</v>
      </c>
    </row>
    <row r="10075" spans="1:12" x14ac:dyDescent="0.25">
      <c r="A10075">
        <v>20148999</v>
      </c>
      <c r="B10075">
        <v>1578437447</v>
      </c>
      <c r="C10075" s="1">
        <v>43837</v>
      </c>
      <c r="D10075" s="2">
        <v>0.95193287037037033</v>
      </c>
      <c r="E10075" t="s">
        <v>12</v>
      </c>
      <c r="F10075" t="s">
        <v>13</v>
      </c>
      <c r="G10075" t="s">
        <v>14</v>
      </c>
      <c r="H10075" t="s">
        <v>15</v>
      </c>
      <c r="I10075">
        <v>22.7</v>
      </c>
      <c r="J10075">
        <v>35</v>
      </c>
      <c r="K10075">
        <v>0</v>
      </c>
      <c r="L10075">
        <v>0</v>
      </c>
    </row>
    <row r="10076" spans="1:12" x14ac:dyDescent="0.25">
      <c r="A10076">
        <v>20151000</v>
      </c>
      <c r="B10076">
        <v>1578437449</v>
      </c>
      <c r="C10076" s="1">
        <v>43837</v>
      </c>
      <c r="D10076" s="2">
        <v>0.95195601851851863</v>
      </c>
      <c r="E10076" t="s">
        <v>12</v>
      </c>
      <c r="F10076" t="s">
        <v>13</v>
      </c>
      <c r="G10076" t="s">
        <v>14</v>
      </c>
      <c r="H10076" t="s">
        <v>15</v>
      </c>
      <c r="I10076">
        <v>22.7</v>
      </c>
      <c r="J10076">
        <v>35</v>
      </c>
      <c r="K10076">
        <v>0</v>
      </c>
      <c r="L10076">
        <v>0</v>
      </c>
    </row>
    <row r="10077" spans="1:12" x14ac:dyDescent="0.25">
      <c r="A10077">
        <v>20152999</v>
      </c>
      <c r="B10077">
        <v>1578437451</v>
      </c>
      <c r="C10077" s="1">
        <v>43837</v>
      </c>
      <c r="D10077" s="2">
        <v>0.95197916666666671</v>
      </c>
      <c r="E10077" t="s">
        <v>12</v>
      </c>
      <c r="F10077" t="s">
        <v>13</v>
      </c>
      <c r="G10077" t="s">
        <v>14</v>
      </c>
      <c r="H10077" t="s">
        <v>15</v>
      </c>
      <c r="I10077">
        <v>22.7</v>
      </c>
      <c r="J10077">
        <v>35</v>
      </c>
      <c r="K10077">
        <v>0</v>
      </c>
      <c r="L10077">
        <v>0</v>
      </c>
    </row>
    <row r="10078" spans="1:12" x14ac:dyDescent="0.25">
      <c r="A10078">
        <v>20154999</v>
      </c>
      <c r="B10078">
        <v>1578437453</v>
      </c>
      <c r="C10078" s="1">
        <v>43837</v>
      </c>
      <c r="D10078" s="2">
        <v>0.95200231481481479</v>
      </c>
      <c r="E10078" t="s">
        <v>12</v>
      </c>
      <c r="F10078" t="s">
        <v>13</v>
      </c>
      <c r="G10078" t="s">
        <v>14</v>
      </c>
      <c r="H10078" t="s">
        <v>15</v>
      </c>
      <c r="I10078">
        <v>22.7</v>
      </c>
      <c r="J10078">
        <v>35</v>
      </c>
      <c r="K10078">
        <v>0</v>
      </c>
      <c r="L10078">
        <v>0</v>
      </c>
    </row>
    <row r="10079" spans="1:12" x14ac:dyDescent="0.25">
      <c r="A10079">
        <v>20156999</v>
      </c>
      <c r="B10079">
        <v>1578437455</v>
      </c>
      <c r="C10079" s="1">
        <v>43837</v>
      </c>
      <c r="D10079" s="2">
        <v>0.95202546296296298</v>
      </c>
      <c r="E10079" t="s">
        <v>12</v>
      </c>
      <c r="F10079" t="s">
        <v>13</v>
      </c>
      <c r="G10079" t="s">
        <v>14</v>
      </c>
      <c r="H10079" t="s">
        <v>16</v>
      </c>
      <c r="I10079">
        <v>22.7</v>
      </c>
      <c r="J10079">
        <v>35</v>
      </c>
      <c r="K10079">
        <v>0</v>
      </c>
      <c r="L10079">
        <v>0</v>
      </c>
    </row>
    <row r="10080" spans="1:12" x14ac:dyDescent="0.25">
      <c r="A10080">
        <v>20158999</v>
      </c>
      <c r="B10080">
        <v>1578437457</v>
      </c>
      <c r="C10080" s="1">
        <v>43837</v>
      </c>
      <c r="D10080" s="2">
        <v>0.95204861111111105</v>
      </c>
      <c r="E10080" t="s">
        <v>12</v>
      </c>
      <c r="F10080" t="s">
        <v>13</v>
      </c>
      <c r="G10080" t="s">
        <v>14</v>
      </c>
      <c r="H10080" t="s">
        <v>16</v>
      </c>
      <c r="I10080">
        <v>22.7</v>
      </c>
      <c r="J10080">
        <v>35</v>
      </c>
      <c r="K10080">
        <v>0</v>
      </c>
      <c r="L10080">
        <v>0</v>
      </c>
    </row>
    <row r="10081" spans="1:12" x14ac:dyDescent="0.25">
      <c r="A10081">
        <v>20160999</v>
      </c>
      <c r="B10081">
        <v>1578437459</v>
      </c>
      <c r="C10081" s="1">
        <v>43837</v>
      </c>
      <c r="D10081" s="2">
        <v>0.95207175925925924</v>
      </c>
      <c r="E10081" t="s">
        <v>12</v>
      </c>
      <c r="F10081" t="s">
        <v>13</v>
      </c>
      <c r="G10081" t="s">
        <v>14</v>
      </c>
      <c r="H10081" t="s">
        <v>16</v>
      </c>
      <c r="I10081">
        <v>22.7</v>
      </c>
      <c r="J10081">
        <v>35</v>
      </c>
      <c r="K10081">
        <v>0</v>
      </c>
      <c r="L10081">
        <v>0</v>
      </c>
    </row>
    <row r="10082" spans="1:12" x14ac:dyDescent="0.25">
      <c r="A10082">
        <v>20162999</v>
      </c>
      <c r="B10082">
        <v>1578437461</v>
      </c>
      <c r="C10082" s="1">
        <v>43837</v>
      </c>
      <c r="D10082" s="2">
        <v>0.95209490740740732</v>
      </c>
      <c r="E10082" t="s">
        <v>12</v>
      </c>
      <c r="F10082" t="s">
        <v>13</v>
      </c>
      <c r="G10082" t="s">
        <v>14</v>
      </c>
      <c r="H10082" t="s">
        <v>15</v>
      </c>
      <c r="I10082">
        <v>22.7</v>
      </c>
      <c r="J10082">
        <v>35</v>
      </c>
      <c r="K10082">
        <v>0</v>
      </c>
      <c r="L10082">
        <v>0</v>
      </c>
    </row>
    <row r="10083" spans="1:12" x14ac:dyDescent="0.25">
      <c r="A10083">
        <v>20165000</v>
      </c>
      <c r="B10083">
        <v>1578437463</v>
      </c>
      <c r="C10083" s="1">
        <v>43837</v>
      </c>
      <c r="D10083" s="2">
        <v>0.95211805555555562</v>
      </c>
      <c r="E10083" t="s">
        <v>12</v>
      </c>
      <c r="F10083" t="s">
        <v>13</v>
      </c>
      <c r="G10083" t="s">
        <v>14</v>
      </c>
      <c r="H10083" t="s">
        <v>15</v>
      </c>
      <c r="I10083">
        <v>22.6</v>
      </c>
      <c r="J10083">
        <v>35</v>
      </c>
      <c r="K10083">
        <v>0</v>
      </c>
      <c r="L10083">
        <v>0</v>
      </c>
    </row>
    <row r="10084" spans="1:12" x14ac:dyDescent="0.25">
      <c r="A10084">
        <v>20166999</v>
      </c>
      <c r="B10084">
        <v>1578437465</v>
      </c>
      <c r="C10084" s="1">
        <v>43837</v>
      </c>
      <c r="D10084" s="2">
        <v>0.9521412037037037</v>
      </c>
      <c r="E10084" t="s">
        <v>12</v>
      </c>
      <c r="F10084" t="s">
        <v>13</v>
      </c>
      <c r="G10084" t="s">
        <v>14</v>
      </c>
      <c r="H10084" t="s">
        <v>15</v>
      </c>
      <c r="I10084">
        <v>22.6</v>
      </c>
      <c r="J10084">
        <v>35</v>
      </c>
      <c r="K10084">
        <v>0</v>
      </c>
      <c r="L10084">
        <v>0</v>
      </c>
    </row>
    <row r="10085" spans="1:12" x14ac:dyDescent="0.25">
      <c r="A10085">
        <v>20168999</v>
      </c>
      <c r="B10085">
        <v>1578437467</v>
      </c>
      <c r="C10085" s="1">
        <v>43837</v>
      </c>
      <c r="D10085" s="2">
        <v>0.95216435185185189</v>
      </c>
      <c r="E10085" t="s">
        <v>12</v>
      </c>
      <c r="F10085" t="s">
        <v>13</v>
      </c>
      <c r="G10085" t="s">
        <v>14</v>
      </c>
      <c r="H10085" t="s">
        <v>16</v>
      </c>
      <c r="I10085">
        <v>22.6</v>
      </c>
      <c r="J10085">
        <v>35</v>
      </c>
      <c r="K10085">
        <v>0</v>
      </c>
      <c r="L10085">
        <v>0</v>
      </c>
    </row>
    <row r="10086" spans="1:12" x14ac:dyDescent="0.25">
      <c r="A10086">
        <v>20170999</v>
      </c>
      <c r="B10086">
        <v>1578437469</v>
      </c>
      <c r="C10086" s="1">
        <v>43837</v>
      </c>
      <c r="D10086" s="2">
        <v>0.95218749999999996</v>
      </c>
      <c r="E10086" t="s">
        <v>12</v>
      </c>
      <c r="F10086" t="s">
        <v>13</v>
      </c>
      <c r="G10086" t="s">
        <v>14</v>
      </c>
      <c r="H10086" t="s">
        <v>16</v>
      </c>
      <c r="I10086">
        <v>22.6</v>
      </c>
      <c r="J10086">
        <v>35</v>
      </c>
      <c r="K10086">
        <v>0</v>
      </c>
      <c r="L10086">
        <v>0</v>
      </c>
    </row>
    <row r="10087" spans="1:12" x14ac:dyDescent="0.25">
      <c r="A10087">
        <v>20172999</v>
      </c>
      <c r="B10087">
        <v>1578437471</v>
      </c>
      <c r="C10087" s="1">
        <v>43837</v>
      </c>
      <c r="D10087" s="2">
        <v>0.95221064814814815</v>
      </c>
      <c r="E10087" t="s">
        <v>12</v>
      </c>
      <c r="F10087" t="s">
        <v>13</v>
      </c>
      <c r="G10087" t="s">
        <v>14</v>
      </c>
      <c r="H10087" t="s">
        <v>15</v>
      </c>
      <c r="I10087">
        <v>22.6</v>
      </c>
      <c r="J10087">
        <v>35</v>
      </c>
      <c r="K10087">
        <v>0</v>
      </c>
      <c r="L10087">
        <v>0</v>
      </c>
    </row>
    <row r="10088" spans="1:12" x14ac:dyDescent="0.25">
      <c r="A10088">
        <v>20174999</v>
      </c>
      <c r="B10088">
        <v>1578437473</v>
      </c>
      <c r="C10088" s="1">
        <v>43837</v>
      </c>
      <c r="D10088" s="2">
        <v>0.95223379629629623</v>
      </c>
      <c r="E10088" t="s">
        <v>12</v>
      </c>
      <c r="F10088" t="s">
        <v>13</v>
      </c>
      <c r="G10088" t="s">
        <v>14</v>
      </c>
      <c r="H10088" t="s">
        <v>15</v>
      </c>
      <c r="I10088">
        <v>22.6</v>
      </c>
      <c r="J10088">
        <v>35</v>
      </c>
      <c r="K10088">
        <v>0</v>
      </c>
      <c r="L10088">
        <v>0</v>
      </c>
    </row>
    <row r="10089" spans="1:12" x14ac:dyDescent="0.25">
      <c r="A10089">
        <v>20176999</v>
      </c>
      <c r="B10089">
        <v>1578437475</v>
      </c>
      <c r="C10089" s="1">
        <v>43837</v>
      </c>
      <c r="D10089" s="2">
        <v>0.95225694444444453</v>
      </c>
      <c r="E10089" t="s">
        <v>12</v>
      </c>
      <c r="F10089" t="s">
        <v>13</v>
      </c>
      <c r="G10089" t="s">
        <v>14</v>
      </c>
      <c r="H10089" t="s">
        <v>15</v>
      </c>
      <c r="I10089">
        <v>22.6</v>
      </c>
      <c r="J10089">
        <v>35</v>
      </c>
      <c r="K10089">
        <v>0</v>
      </c>
      <c r="L10089">
        <v>0</v>
      </c>
    </row>
    <row r="10090" spans="1:12" x14ac:dyDescent="0.25">
      <c r="A10090">
        <v>20178999</v>
      </c>
      <c r="B10090">
        <v>1578437477</v>
      </c>
      <c r="C10090" s="1">
        <v>43837</v>
      </c>
      <c r="D10090" s="2">
        <v>0.95228009259259261</v>
      </c>
      <c r="E10090" t="s">
        <v>12</v>
      </c>
      <c r="F10090" t="s">
        <v>13</v>
      </c>
      <c r="G10090" t="s">
        <v>14</v>
      </c>
      <c r="H10090" t="s">
        <v>15</v>
      </c>
      <c r="I10090">
        <v>22.6</v>
      </c>
      <c r="J10090">
        <v>35</v>
      </c>
      <c r="K10090">
        <v>0</v>
      </c>
      <c r="L10090">
        <v>0</v>
      </c>
    </row>
    <row r="10091" spans="1:12" x14ac:dyDescent="0.25">
      <c r="A10091">
        <v>20180999</v>
      </c>
      <c r="B10091">
        <v>1578437479</v>
      </c>
      <c r="C10091" s="1">
        <v>43837</v>
      </c>
      <c r="D10091" s="2">
        <v>0.9523032407407408</v>
      </c>
      <c r="E10091" t="s">
        <v>12</v>
      </c>
      <c r="F10091" t="s">
        <v>13</v>
      </c>
      <c r="G10091" t="s">
        <v>14</v>
      </c>
      <c r="H10091" t="s">
        <v>15</v>
      </c>
      <c r="I10091">
        <v>22.6</v>
      </c>
      <c r="J10091">
        <v>35</v>
      </c>
      <c r="K10091">
        <v>0</v>
      </c>
      <c r="L10091">
        <v>0</v>
      </c>
    </row>
    <row r="10092" spans="1:12" x14ac:dyDescent="0.25">
      <c r="A10092">
        <v>20182999</v>
      </c>
      <c r="B10092">
        <v>1578437481</v>
      </c>
      <c r="C10092" s="1">
        <v>43837</v>
      </c>
      <c r="D10092" s="2">
        <v>0.95232638888888888</v>
      </c>
      <c r="E10092" t="s">
        <v>12</v>
      </c>
      <c r="F10092" t="s">
        <v>13</v>
      </c>
      <c r="G10092" t="s">
        <v>14</v>
      </c>
      <c r="H10092" t="s">
        <v>15</v>
      </c>
      <c r="I10092">
        <v>22.6</v>
      </c>
      <c r="J10092">
        <v>35</v>
      </c>
      <c r="K10092">
        <v>0</v>
      </c>
      <c r="L10092">
        <v>0</v>
      </c>
    </row>
    <row r="10093" spans="1:12" x14ac:dyDescent="0.25">
      <c r="A10093">
        <v>20184999</v>
      </c>
      <c r="B10093">
        <v>1578437483</v>
      </c>
      <c r="C10093" s="1">
        <v>43837</v>
      </c>
      <c r="D10093" s="2">
        <v>0.95234953703703706</v>
      </c>
      <c r="E10093" t="s">
        <v>12</v>
      </c>
      <c r="F10093" t="s">
        <v>13</v>
      </c>
      <c r="G10093" t="s">
        <v>14</v>
      </c>
      <c r="H10093" t="s">
        <v>15</v>
      </c>
      <c r="I10093">
        <v>22.6</v>
      </c>
      <c r="J10093">
        <v>35</v>
      </c>
      <c r="K10093">
        <v>0</v>
      </c>
      <c r="L10093">
        <v>0</v>
      </c>
    </row>
    <row r="10094" spans="1:12" x14ac:dyDescent="0.25">
      <c r="A10094">
        <v>20186999</v>
      </c>
      <c r="B10094">
        <v>1578437485</v>
      </c>
      <c r="C10094" s="1">
        <v>43837</v>
      </c>
      <c r="D10094" s="2">
        <v>0.95237268518518514</v>
      </c>
      <c r="E10094" t="s">
        <v>12</v>
      </c>
      <c r="F10094" t="s">
        <v>13</v>
      </c>
      <c r="G10094" t="s">
        <v>14</v>
      </c>
      <c r="H10094" t="s">
        <v>15</v>
      </c>
      <c r="I10094">
        <v>22.6</v>
      </c>
      <c r="J10094">
        <v>35</v>
      </c>
      <c r="K10094">
        <v>0</v>
      </c>
      <c r="L10094">
        <v>0</v>
      </c>
    </row>
    <row r="10095" spans="1:12" x14ac:dyDescent="0.25">
      <c r="A10095">
        <v>20188999</v>
      </c>
      <c r="B10095">
        <v>1578437487</v>
      </c>
      <c r="C10095" s="1">
        <v>43837</v>
      </c>
      <c r="D10095" s="2">
        <v>0.95239583333333344</v>
      </c>
      <c r="E10095" t="s">
        <v>12</v>
      </c>
      <c r="F10095" t="s">
        <v>13</v>
      </c>
      <c r="G10095" t="s">
        <v>14</v>
      </c>
      <c r="H10095" t="s">
        <v>15</v>
      </c>
      <c r="I10095">
        <v>22.6</v>
      </c>
      <c r="J10095">
        <v>35</v>
      </c>
      <c r="K10095">
        <v>0</v>
      </c>
      <c r="L10095">
        <v>0</v>
      </c>
    </row>
    <row r="10096" spans="1:12" x14ac:dyDescent="0.25">
      <c r="A10096">
        <v>20190999</v>
      </c>
      <c r="B10096">
        <v>1578437489</v>
      </c>
      <c r="C10096" s="1">
        <v>43837</v>
      </c>
      <c r="D10096" s="2">
        <v>0.95241898148148152</v>
      </c>
      <c r="E10096" t="s">
        <v>12</v>
      </c>
      <c r="F10096" t="s">
        <v>13</v>
      </c>
      <c r="G10096" t="s">
        <v>14</v>
      </c>
      <c r="H10096" t="s">
        <v>15</v>
      </c>
      <c r="I10096">
        <v>22.6</v>
      </c>
      <c r="J10096">
        <v>35</v>
      </c>
      <c r="K10096">
        <v>0</v>
      </c>
      <c r="L10096">
        <v>0</v>
      </c>
    </row>
    <row r="10097" spans="1:12" x14ac:dyDescent="0.25">
      <c r="A10097">
        <v>20192999</v>
      </c>
      <c r="B10097">
        <v>1578437491</v>
      </c>
      <c r="C10097" s="1">
        <v>43837</v>
      </c>
      <c r="D10097" s="2">
        <v>0.9524421296296296</v>
      </c>
      <c r="E10097" t="s">
        <v>12</v>
      </c>
      <c r="F10097" t="s">
        <v>13</v>
      </c>
      <c r="G10097" t="s">
        <v>14</v>
      </c>
      <c r="H10097" t="s">
        <v>15</v>
      </c>
      <c r="I10097">
        <v>22.6</v>
      </c>
      <c r="J10097">
        <v>35</v>
      </c>
      <c r="K10097">
        <v>0</v>
      </c>
      <c r="L10097">
        <v>0</v>
      </c>
    </row>
    <row r="10098" spans="1:12" x14ac:dyDescent="0.25">
      <c r="A10098">
        <v>20194999</v>
      </c>
      <c r="B10098">
        <v>1578437493</v>
      </c>
      <c r="C10098" s="1">
        <v>43837</v>
      </c>
      <c r="D10098" s="2">
        <v>0.95246527777777779</v>
      </c>
      <c r="E10098" t="s">
        <v>12</v>
      </c>
      <c r="F10098" t="s">
        <v>13</v>
      </c>
      <c r="G10098" t="s">
        <v>14</v>
      </c>
      <c r="H10098" t="s">
        <v>15</v>
      </c>
      <c r="I10098">
        <v>22.6</v>
      </c>
      <c r="J10098">
        <v>35</v>
      </c>
      <c r="K10098">
        <v>0</v>
      </c>
      <c r="L10098">
        <v>0</v>
      </c>
    </row>
    <row r="10099" spans="1:12" x14ac:dyDescent="0.25">
      <c r="A10099">
        <v>20196999</v>
      </c>
      <c r="B10099">
        <v>1578437495</v>
      </c>
      <c r="C10099" s="1">
        <v>43837</v>
      </c>
      <c r="D10099" s="2">
        <v>0.95248842592592586</v>
      </c>
      <c r="E10099" t="s">
        <v>12</v>
      </c>
      <c r="F10099" t="s">
        <v>13</v>
      </c>
      <c r="G10099" t="s">
        <v>14</v>
      </c>
      <c r="H10099" t="s">
        <v>15</v>
      </c>
      <c r="I10099">
        <v>22.6</v>
      </c>
      <c r="J10099">
        <v>35</v>
      </c>
      <c r="K10099">
        <v>0</v>
      </c>
      <c r="L10099">
        <v>0</v>
      </c>
    </row>
    <row r="10100" spans="1:12" x14ac:dyDescent="0.25">
      <c r="A10100">
        <v>20198999</v>
      </c>
      <c r="B10100">
        <v>1578437497</v>
      </c>
      <c r="C10100" s="1">
        <v>43837</v>
      </c>
      <c r="D10100" s="2">
        <v>0.95251157407407405</v>
      </c>
      <c r="E10100" t="s">
        <v>12</v>
      </c>
      <c r="F10100" t="s">
        <v>13</v>
      </c>
      <c r="G10100" t="s">
        <v>14</v>
      </c>
      <c r="H10100" t="s">
        <v>15</v>
      </c>
      <c r="I10100">
        <v>22.6</v>
      </c>
      <c r="J10100">
        <v>35</v>
      </c>
      <c r="K10100">
        <v>0</v>
      </c>
      <c r="L10100">
        <v>0</v>
      </c>
    </row>
    <row r="10101" spans="1:12" x14ac:dyDescent="0.25">
      <c r="A10101">
        <v>20200999</v>
      </c>
      <c r="B10101">
        <v>1578437499</v>
      </c>
      <c r="C10101" s="1">
        <v>43837</v>
      </c>
      <c r="D10101" s="2">
        <v>0.95253472222222213</v>
      </c>
      <c r="E10101" t="s">
        <v>12</v>
      </c>
      <c r="F10101" t="s">
        <v>13</v>
      </c>
      <c r="G10101" t="s">
        <v>14</v>
      </c>
      <c r="H10101" t="s">
        <v>15</v>
      </c>
      <c r="I10101">
        <v>22.6</v>
      </c>
      <c r="J10101">
        <v>35</v>
      </c>
      <c r="K10101">
        <v>0</v>
      </c>
      <c r="L10101">
        <v>0</v>
      </c>
    </row>
    <row r="10102" spans="1:12" x14ac:dyDescent="0.25">
      <c r="A10102">
        <v>20202999</v>
      </c>
      <c r="B10102">
        <v>1578437501</v>
      </c>
      <c r="C10102" s="1">
        <v>43837</v>
      </c>
      <c r="D10102" s="2">
        <v>0.95255787037037043</v>
      </c>
      <c r="E10102" t="s">
        <v>12</v>
      </c>
      <c r="F10102" t="s">
        <v>13</v>
      </c>
      <c r="G10102" t="s">
        <v>14</v>
      </c>
      <c r="H10102" t="s">
        <v>15</v>
      </c>
      <c r="I10102">
        <v>22.6</v>
      </c>
      <c r="J10102">
        <v>35</v>
      </c>
      <c r="K10102">
        <v>0</v>
      </c>
      <c r="L10102">
        <v>0</v>
      </c>
    </row>
    <row r="10103" spans="1:12" x14ac:dyDescent="0.25">
      <c r="A10103">
        <v>20204999</v>
      </c>
      <c r="B10103">
        <v>1578437503</v>
      </c>
      <c r="C10103" s="1">
        <v>43837</v>
      </c>
      <c r="D10103" s="2">
        <v>0.95258101851851851</v>
      </c>
      <c r="E10103" t="s">
        <v>12</v>
      </c>
      <c r="F10103" t="s">
        <v>13</v>
      </c>
      <c r="G10103" t="s">
        <v>14</v>
      </c>
      <c r="H10103" t="s">
        <v>16</v>
      </c>
      <c r="I10103">
        <v>22.6</v>
      </c>
      <c r="J10103">
        <v>35</v>
      </c>
      <c r="K10103">
        <v>0</v>
      </c>
      <c r="L10103">
        <v>0</v>
      </c>
    </row>
    <row r="10104" spans="1:12" x14ac:dyDescent="0.25">
      <c r="A10104">
        <v>20206999</v>
      </c>
      <c r="B10104">
        <v>1578437505</v>
      </c>
      <c r="C10104" s="1">
        <v>43837</v>
      </c>
      <c r="D10104" s="2">
        <v>0.9526041666666667</v>
      </c>
      <c r="E10104" t="s">
        <v>12</v>
      </c>
      <c r="F10104" t="s">
        <v>13</v>
      </c>
      <c r="G10104" t="s">
        <v>14</v>
      </c>
      <c r="H10104" t="s">
        <v>16</v>
      </c>
      <c r="I10104">
        <v>22.6</v>
      </c>
      <c r="J10104">
        <v>35</v>
      </c>
      <c r="K10104">
        <v>0</v>
      </c>
      <c r="L10104">
        <v>0</v>
      </c>
    </row>
    <row r="10105" spans="1:12" x14ac:dyDescent="0.25">
      <c r="A10105">
        <v>20208999</v>
      </c>
      <c r="B10105">
        <v>1578437507</v>
      </c>
      <c r="C10105" s="1">
        <v>43837</v>
      </c>
      <c r="D10105" s="2">
        <v>0.95262731481481477</v>
      </c>
      <c r="E10105" t="s">
        <v>12</v>
      </c>
      <c r="F10105" t="s">
        <v>13</v>
      </c>
      <c r="G10105" t="s">
        <v>14</v>
      </c>
      <c r="H10105" t="s">
        <v>16</v>
      </c>
      <c r="I10105">
        <v>22.6</v>
      </c>
      <c r="J10105">
        <v>35</v>
      </c>
      <c r="K10105">
        <v>0</v>
      </c>
      <c r="L10105">
        <v>0</v>
      </c>
    </row>
    <row r="10106" spans="1:12" x14ac:dyDescent="0.25">
      <c r="A10106">
        <v>20210999</v>
      </c>
      <c r="B10106">
        <v>1578437509</v>
      </c>
      <c r="C10106" s="1">
        <v>43837</v>
      </c>
      <c r="D10106" s="2">
        <v>0.95265046296296296</v>
      </c>
      <c r="E10106" t="s">
        <v>12</v>
      </c>
      <c r="F10106" t="s">
        <v>13</v>
      </c>
      <c r="G10106" t="s">
        <v>14</v>
      </c>
      <c r="H10106" t="s">
        <v>16</v>
      </c>
      <c r="I10106">
        <v>22.6</v>
      </c>
      <c r="J10106">
        <v>35</v>
      </c>
      <c r="K10106">
        <v>0</v>
      </c>
      <c r="L10106">
        <v>0</v>
      </c>
    </row>
    <row r="10107" spans="1:12" x14ac:dyDescent="0.25">
      <c r="A10107">
        <v>20212999</v>
      </c>
      <c r="B10107">
        <v>1578437511</v>
      </c>
      <c r="C10107" s="1">
        <v>43837</v>
      </c>
      <c r="D10107" s="2">
        <v>0.95267361111111104</v>
      </c>
      <c r="E10107" t="s">
        <v>12</v>
      </c>
      <c r="F10107" t="s">
        <v>13</v>
      </c>
      <c r="G10107" t="s">
        <v>14</v>
      </c>
      <c r="H10107" t="s">
        <v>16</v>
      </c>
      <c r="I10107">
        <v>22.6</v>
      </c>
      <c r="J10107">
        <v>35</v>
      </c>
      <c r="K10107">
        <v>0</v>
      </c>
      <c r="L10107">
        <v>0</v>
      </c>
    </row>
    <row r="10108" spans="1:12" x14ac:dyDescent="0.25">
      <c r="A10108">
        <v>20215000</v>
      </c>
      <c r="B10108">
        <v>1578437513</v>
      </c>
      <c r="C10108" s="1">
        <v>43837</v>
      </c>
      <c r="D10108" s="2">
        <v>0.95269675925925934</v>
      </c>
      <c r="E10108" t="s">
        <v>12</v>
      </c>
      <c r="F10108" t="s">
        <v>13</v>
      </c>
      <c r="G10108" t="s">
        <v>14</v>
      </c>
      <c r="H10108" t="s">
        <v>16</v>
      </c>
      <c r="I10108">
        <v>22.6</v>
      </c>
      <c r="J10108">
        <v>35</v>
      </c>
      <c r="K10108">
        <v>0</v>
      </c>
      <c r="L10108">
        <v>0</v>
      </c>
    </row>
    <row r="10109" spans="1:12" x14ac:dyDescent="0.25">
      <c r="A10109">
        <v>20216999</v>
      </c>
      <c r="B10109">
        <v>1578437515</v>
      </c>
      <c r="C10109" s="1">
        <v>43837</v>
      </c>
      <c r="D10109" s="2">
        <v>0.95271990740740742</v>
      </c>
      <c r="E10109" t="s">
        <v>12</v>
      </c>
      <c r="F10109" t="s">
        <v>13</v>
      </c>
      <c r="G10109" t="s">
        <v>14</v>
      </c>
      <c r="H10109" t="s">
        <v>16</v>
      </c>
      <c r="I10109">
        <v>22.6</v>
      </c>
      <c r="J10109">
        <v>35</v>
      </c>
      <c r="K10109">
        <v>0</v>
      </c>
      <c r="L10109">
        <v>0</v>
      </c>
    </row>
    <row r="10110" spans="1:12" x14ac:dyDescent="0.25">
      <c r="A10110">
        <v>20218999</v>
      </c>
      <c r="B10110">
        <v>1578437517</v>
      </c>
      <c r="C10110" s="1">
        <v>43837</v>
      </c>
      <c r="D10110" s="2">
        <v>0.95274305555555561</v>
      </c>
      <c r="E10110" t="s">
        <v>12</v>
      </c>
      <c r="F10110" t="s">
        <v>13</v>
      </c>
      <c r="G10110" t="s">
        <v>14</v>
      </c>
      <c r="H10110" t="s">
        <v>16</v>
      </c>
      <c r="I10110">
        <v>22.6</v>
      </c>
      <c r="J10110">
        <v>35</v>
      </c>
      <c r="K10110">
        <v>0</v>
      </c>
      <c r="L10110">
        <v>0</v>
      </c>
    </row>
    <row r="10111" spans="1:12" x14ac:dyDescent="0.25">
      <c r="A10111">
        <v>20220999</v>
      </c>
      <c r="B10111">
        <v>1578437519</v>
      </c>
      <c r="C10111" s="1">
        <v>43837</v>
      </c>
      <c r="D10111" s="2">
        <v>0.95276620370370368</v>
      </c>
      <c r="E10111" t="s">
        <v>12</v>
      </c>
      <c r="F10111" t="s">
        <v>13</v>
      </c>
      <c r="G10111" t="s">
        <v>14</v>
      </c>
      <c r="H10111" t="s">
        <v>16</v>
      </c>
      <c r="I10111">
        <v>22.6</v>
      </c>
      <c r="J10111">
        <v>35</v>
      </c>
      <c r="K10111">
        <v>0</v>
      </c>
      <c r="L10111">
        <v>0</v>
      </c>
    </row>
    <row r="10112" spans="1:12" x14ac:dyDescent="0.25">
      <c r="A10112">
        <v>20222999</v>
      </c>
      <c r="B10112">
        <v>1578437521</v>
      </c>
      <c r="C10112" s="1">
        <v>43837</v>
      </c>
      <c r="D10112" s="2">
        <v>0.95278935185185187</v>
      </c>
      <c r="E10112" t="s">
        <v>12</v>
      </c>
      <c r="F10112" t="s">
        <v>13</v>
      </c>
      <c r="G10112" t="s">
        <v>14</v>
      </c>
      <c r="H10112" t="s">
        <v>15</v>
      </c>
      <c r="I10112">
        <v>22.6</v>
      </c>
      <c r="J10112">
        <v>35</v>
      </c>
      <c r="K10112">
        <v>0</v>
      </c>
      <c r="L10112">
        <v>0</v>
      </c>
    </row>
    <row r="10113" spans="1:12" x14ac:dyDescent="0.25">
      <c r="A10113">
        <v>20224999</v>
      </c>
      <c r="B10113">
        <v>1578437523</v>
      </c>
      <c r="C10113" s="1">
        <v>43837</v>
      </c>
      <c r="D10113" s="2">
        <v>0.95281249999999995</v>
      </c>
      <c r="E10113" t="s">
        <v>12</v>
      </c>
      <c r="F10113" t="s">
        <v>13</v>
      </c>
      <c r="G10113" t="s">
        <v>14</v>
      </c>
      <c r="H10113" t="s">
        <v>15</v>
      </c>
      <c r="I10113">
        <v>22.6</v>
      </c>
      <c r="J10113">
        <v>35</v>
      </c>
      <c r="K10113">
        <v>0</v>
      </c>
      <c r="L10113">
        <v>0</v>
      </c>
    </row>
    <row r="10114" spans="1:12" x14ac:dyDescent="0.25">
      <c r="A10114">
        <v>20226999</v>
      </c>
      <c r="B10114">
        <v>1578437525</v>
      </c>
      <c r="C10114" s="1">
        <v>43837</v>
      </c>
      <c r="D10114" s="2">
        <v>0.95283564814814825</v>
      </c>
      <c r="E10114" t="s">
        <v>12</v>
      </c>
      <c r="F10114" t="s">
        <v>13</v>
      </c>
      <c r="G10114" t="s">
        <v>14</v>
      </c>
      <c r="H10114" t="s">
        <v>15</v>
      </c>
      <c r="I10114">
        <v>22.6</v>
      </c>
      <c r="J10114">
        <v>35</v>
      </c>
      <c r="K10114">
        <v>0</v>
      </c>
      <c r="L10114">
        <v>0</v>
      </c>
    </row>
    <row r="10115" spans="1:12" x14ac:dyDescent="0.25">
      <c r="A10115">
        <v>20228999</v>
      </c>
      <c r="B10115">
        <v>1578437527</v>
      </c>
      <c r="C10115" s="1">
        <v>43837</v>
      </c>
      <c r="D10115" s="2">
        <v>0.95285879629629633</v>
      </c>
      <c r="E10115" t="s">
        <v>12</v>
      </c>
      <c r="F10115" t="s">
        <v>13</v>
      </c>
      <c r="G10115" t="s">
        <v>14</v>
      </c>
      <c r="H10115" t="s">
        <v>15</v>
      </c>
      <c r="I10115">
        <v>22.6</v>
      </c>
      <c r="J10115">
        <v>35</v>
      </c>
      <c r="K10115">
        <v>0</v>
      </c>
      <c r="L10115">
        <v>0</v>
      </c>
    </row>
    <row r="10116" spans="1:12" x14ac:dyDescent="0.25">
      <c r="A10116">
        <v>20230999</v>
      </c>
      <c r="B10116">
        <v>1578437529</v>
      </c>
      <c r="C10116" s="1">
        <v>43837</v>
      </c>
      <c r="D10116" s="2">
        <v>0.95288194444444441</v>
      </c>
      <c r="E10116" t="s">
        <v>12</v>
      </c>
      <c r="F10116" t="s">
        <v>13</v>
      </c>
      <c r="G10116" t="s">
        <v>14</v>
      </c>
      <c r="H10116" t="s">
        <v>15</v>
      </c>
      <c r="I10116">
        <v>22.6</v>
      </c>
      <c r="J10116">
        <v>35</v>
      </c>
      <c r="K10116">
        <v>0</v>
      </c>
      <c r="L10116">
        <v>0</v>
      </c>
    </row>
    <row r="10117" spans="1:12" x14ac:dyDescent="0.25">
      <c r="A10117">
        <v>20232999</v>
      </c>
      <c r="B10117">
        <v>1578437531</v>
      </c>
      <c r="C10117" s="1">
        <v>43837</v>
      </c>
      <c r="D10117" s="2">
        <v>0.9529050925925926</v>
      </c>
      <c r="E10117" t="s">
        <v>12</v>
      </c>
      <c r="F10117" t="s">
        <v>13</v>
      </c>
      <c r="G10117" t="s">
        <v>14</v>
      </c>
      <c r="H10117" t="s">
        <v>15</v>
      </c>
      <c r="I10117">
        <v>22.6</v>
      </c>
      <c r="J10117">
        <v>35</v>
      </c>
      <c r="K10117">
        <v>0</v>
      </c>
      <c r="L10117">
        <v>0</v>
      </c>
    </row>
    <row r="10118" spans="1:12" x14ac:dyDescent="0.25">
      <c r="A10118">
        <v>20234999</v>
      </c>
      <c r="B10118">
        <v>1578437533</v>
      </c>
      <c r="C10118" s="1">
        <v>43837</v>
      </c>
      <c r="D10118" s="2">
        <v>0.95292824074074067</v>
      </c>
      <c r="E10118" t="s">
        <v>12</v>
      </c>
      <c r="F10118" t="s">
        <v>13</v>
      </c>
      <c r="G10118" t="s">
        <v>14</v>
      </c>
      <c r="H10118" t="s">
        <v>15</v>
      </c>
      <c r="I10118">
        <v>22.6</v>
      </c>
      <c r="J10118">
        <v>35</v>
      </c>
      <c r="K10118">
        <v>0</v>
      </c>
      <c r="L10118">
        <v>0</v>
      </c>
    </row>
    <row r="10119" spans="1:12" x14ac:dyDescent="0.25">
      <c r="A10119">
        <v>20236999</v>
      </c>
      <c r="B10119">
        <v>1578437535</v>
      </c>
      <c r="C10119" s="1">
        <v>43837</v>
      </c>
      <c r="D10119" s="2">
        <v>0.95295138888888886</v>
      </c>
      <c r="E10119" t="s">
        <v>12</v>
      </c>
      <c r="F10119" t="s">
        <v>13</v>
      </c>
      <c r="G10119" t="s">
        <v>14</v>
      </c>
      <c r="H10119" t="s">
        <v>15</v>
      </c>
      <c r="I10119">
        <v>22.6</v>
      </c>
      <c r="J10119">
        <v>35</v>
      </c>
      <c r="K10119">
        <v>0</v>
      </c>
      <c r="L10119">
        <v>0</v>
      </c>
    </row>
    <row r="10120" spans="1:12" x14ac:dyDescent="0.25">
      <c r="A10120">
        <v>20238999</v>
      </c>
      <c r="B10120">
        <v>1578437537</v>
      </c>
      <c r="C10120" s="1">
        <v>43837</v>
      </c>
      <c r="D10120" s="2">
        <v>0.95297453703703694</v>
      </c>
      <c r="E10120" t="s">
        <v>12</v>
      </c>
      <c r="F10120" t="s">
        <v>13</v>
      </c>
      <c r="G10120" t="s">
        <v>14</v>
      </c>
      <c r="H10120" t="s">
        <v>15</v>
      </c>
      <c r="I10120">
        <v>22.6</v>
      </c>
      <c r="J10120">
        <v>35</v>
      </c>
      <c r="K10120">
        <v>0</v>
      </c>
      <c r="L10120">
        <v>0</v>
      </c>
    </row>
    <row r="10121" spans="1:12" x14ac:dyDescent="0.25">
      <c r="A10121">
        <v>20240999</v>
      </c>
      <c r="B10121">
        <v>1578437539</v>
      </c>
      <c r="C10121" s="1">
        <v>43837</v>
      </c>
      <c r="D10121" s="2">
        <v>0.95299768518518524</v>
      </c>
      <c r="E10121" t="s">
        <v>12</v>
      </c>
      <c r="F10121" t="s">
        <v>13</v>
      </c>
      <c r="G10121" t="s">
        <v>14</v>
      </c>
      <c r="H10121" t="s">
        <v>15</v>
      </c>
      <c r="I10121">
        <v>22.6</v>
      </c>
      <c r="J10121">
        <v>35</v>
      </c>
      <c r="K10121">
        <v>0</v>
      </c>
      <c r="L10121">
        <v>0</v>
      </c>
    </row>
    <row r="10122" spans="1:12" x14ac:dyDescent="0.25">
      <c r="A10122">
        <v>20242999</v>
      </c>
      <c r="B10122">
        <v>1578437541</v>
      </c>
      <c r="C10122" s="1">
        <v>43837</v>
      </c>
      <c r="D10122" s="2">
        <v>0.95302083333333332</v>
      </c>
      <c r="E10122" t="s">
        <v>12</v>
      </c>
      <c r="F10122" t="s">
        <v>13</v>
      </c>
      <c r="G10122" t="s">
        <v>14</v>
      </c>
      <c r="H10122" t="s">
        <v>15</v>
      </c>
      <c r="I10122">
        <v>22.6</v>
      </c>
      <c r="J10122">
        <v>35</v>
      </c>
      <c r="K10122">
        <v>0</v>
      </c>
      <c r="L10122">
        <v>0</v>
      </c>
    </row>
    <row r="10123" spans="1:12" x14ac:dyDescent="0.25">
      <c r="A10123">
        <v>20244999</v>
      </c>
      <c r="B10123">
        <v>1578437543</v>
      </c>
      <c r="C10123" s="1">
        <v>43837</v>
      </c>
      <c r="D10123" s="2">
        <v>0.95304398148148151</v>
      </c>
      <c r="E10123" t="s">
        <v>12</v>
      </c>
      <c r="F10123" t="s">
        <v>13</v>
      </c>
      <c r="G10123" t="s">
        <v>14</v>
      </c>
      <c r="H10123" t="s">
        <v>15</v>
      </c>
      <c r="I10123">
        <v>22.6</v>
      </c>
      <c r="J10123">
        <v>35</v>
      </c>
      <c r="K10123">
        <v>0</v>
      </c>
      <c r="L10123">
        <v>0</v>
      </c>
    </row>
    <row r="10124" spans="1:12" x14ac:dyDescent="0.25">
      <c r="A10124">
        <v>20247000</v>
      </c>
      <c r="B10124">
        <v>1578437545</v>
      </c>
      <c r="C10124" s="1">
        <v>43837</v>
      </c>
      <c r="D10124" s="2">
        <v>0.95306712962962958</v>
      </c>
      <c r="E10124" t="s">
        <v>12</v>
      </c>
      <c r="F10124" t="s">
        <v>13</v>
      </c>
      <c r="G10124" t="s">
        <v>14</v>
      </c>
      <c r="H10124" t="s">
        <v>15</v>
      </c>
      <c r="I10124">
        <v>22.6</v>
      </c>
      <c r="J10124">
        <v>35</v>
      </c>
      <c r="K10124">
        <v>0</v>
      </c>
      <c r="L10124">
        <v>0</v>
      </c>
    </row>
    <row r="10125" spans="1:12" x14ac:dyDescent="0.25">
      <c r="A10125">
        <v>20248999</v>
      </c>
      <c r="B10125">
        <v>1578437547</v>
      </c>
      <c r="C10125" s="1">
        <v>43837</v>
      </c>
      <c r="D10125" s="2">
        <v>0.95309027777777777</v>
      </c>
      <c r="E10125" t="s">
        <v>12</v>
      </c>
      <c r="F10125" t="s">
        <v>13</v>
      </c>
      <c r="G10125" t="s">
        <v>14</v>
      </c>
      <c r="H10125" t="s">
        <v>15</v>
      </c>
      <c r="I10125">
        <v>22.6</v>
      </c>
      <c r="J10125">
        <v>35</v>
      </c>
      <c r="K10125">
        <v>0</v>
      </c>
      <c r="L10125">
        <v>0</v>
      </c>
    </row>
    <row r="10126" spans="1:12" x14ac:dyDescent="0.25">
      <c r="A10126">
        <v>20250999</v>
      </c>
      <c r="B10126">
        <v>1578437549</v>
      </c>
      <c r="C10126" s="1">
        <v>43837</v>
      </c>
      <c r="D10126" s="2">
        <v>0.95311342592592585</v>
      </c>
      <c r="E10126" t="s">
        <v>12</v>
      </c>
      <c r="F10126" t="s">
        <v>13</v>
      </c>
      <c r="G10126" t="s">
        <v>14</v>
      </c>
      <c r="H10126" t="s">
        <v>15</v>
      </c>
      <c r="I10126">
        <v>22.6</v>
      </c>
      <c r="J10126">
        <v>35</v>
      </c>
      <c r="K10126">
        <v>0</v>
      </c>
      <c r="L10126">
        <v>0</v>
      </c>
    </row>
    <row r="10127" spans="1:12" x14ac:dyDescent="0.25">
      <c r="A10127">
        <v>20252999</v>
      </c>
      <c r="B10127">
        <v>1578437551</v>
      </c>
      <c r="C10127" s="1">
        <v>43837</v>
      </c>
      <c r="D10127" s="2">
        <v>0.95313657407407415</v>
      </c>
      <c r="E10127" t="s">
        <v>12</v>
      </c>
      <c r="F10127" t="s">
        <v>13</v>
      </c>
      <c r="G10127" t="s">
        <v>14</v>
      </c>
      <c r="H10127" t="s">
        <v>15</v>
      </c>
      <c r="I10127">
        <v>22.6</v>
      </c>
      <c r="J10127">
        <v>35</v>
      </c>
      <c r="K10127">
        <v>0</v>
      </c>
      <c r="L10127">
        <v>0</v>
      </c>
    </row>
    <row r="10128" spans="1:12" x14ac:dyDescent="0.25">
      <c r="A10128">
        <v>20254999</v>
      </c>
      <c r="B10128">
        <v>1578437553</v>
      </c>
      <c r="C10128" s="1">
        <v>43837</v>
      </c>
      <c r="D10128" s="2">
        <v>0.95315972222222223</v>
      </c>
      <c r="E10128" t="s">
        <v>12</v>
      </c>
      <c r="F10128" t="s">
        <v>13</v>
      </c>
      <c r="G10128" t="s">
        <v>14</v>
      </c>
      <c r="H10128" t="s">
        <v>15</v>
      </c>
      <c r="I10128">
        <v>22.6</v>
      </c>
      <c r="J10128">
        <v>35</v>
      </c>
      <c r="K10128">
        <v>0</v>
      </c>
      <c r="L10128">
        <v>0</v>
      </c>
    </row>
    <row r="10129" spans="1:12" x14ac:dyDescent="0.25">
      <c r="A10129">
        <v>20256999</v>
      </c>
      <c r="B10129">
        <v>1578437555</v>
      </c>
      <c r="C10129" s="1">
        <v>43837</v>
      </c>
      <c r="D10129" s="2">
        <v>0.95318287037037042</v>
      </c>
      <c r="E10129" t="s">
        <v>12</v>
      </c>
      <c r="F10129" t="s">
        <v>13</v>
      </c>
      <c r="G10129" t="s">
        <v>14</v>
      </c>
      <c r="H10129" t="s">
        <v>15</v>
      </c>
      <c r="I10129">
        <v>22.6</v>
      </c>
      <c r="J10129">
        <v>35</v>
      </c>
      <c r="K10129">
        <v>0</v>
      </c>
      <c r="L10129">
        <v>0</v>
      </c>
    </row>
    <row r="10130" spans="1:12" x14ac:dyDescent="0.25">
      <c r="A10130">
        <v>20258999</v>
      </c>
      <c r="B10130">
        <v>1578437557</v>
      </c>
      <c r="C10130" s="1">
        <v>43837</v>
      </c>
      <c r="D10130" s="2">
        <v>0.95320601851851849</v>
      </c>
      <c r="E10130" t="s">
        <v>12</v>
      </c>
      <c r="F10130" t="s">
        <v>13</v>
      </c>
      <c r="G10130" t="s">
        <v>14</v>
      </c>
      <c r="H10130" t="s">
        <v>15</v>
      </c>
      <c r="I10130">
        <v>22.6</v>
      </c>
      <c r="J10130">
        <v>35</v>
      </c>
      <c r="K10130">
        <v>0</v>
      </c>
      <c r="L10130">
        <v>0</v>
      </c>
    </row>
    <row r="10131" spans="1:12" x14ac:dyDescent="0.25">
      <c r="A10131">
        <v>20260999</v>
      </c>
      <c r="B10131">
        <v>1578437559</v>
      </c>
      <c r="C10131" s="1">
        <v>43837</v>
      </c>
      <c r="D10131" s="2">
        <v>0.95322916666666668</v>
      </c>
      <c r="E10131" t="s">
        <v>12</v>
      </c>
      <c r="F10131" t="s">
        <v>13</v>
      </c>
      <c r="G10131" t="s">
        <v>14</v>
      </c>
      <c r="H10131" t="s">
        <v>15</v>
      </c>
      <c r="I10131">
        <v>22.6</v>
      </c>
      <c r="J10131">
        <v>35</v>
      </c>
      <c r="K10131">
        <v>0</v>
      </c>
      <c r="L10131">
        <v>0</v>
      </c>
    </row>
    <row r="10132" spans="1:12" x14ac:dyDescent="0.25">
      <c r="A10132">
        <v>20262999</v>
      </c>
      <c r="B10132">
        <v>1578437561</v>
      </c>
      <c r="C10132" s="1">
        <v>43837</v>
      </c>
      <c r="D10132" s="2">
        <v>0.95325231481481476</v>
      </c>
      <c r="E10132" t="s">
        <v>12</v>
      </c>
      <c r="F10132" t="s">
        <v>13</v>
      </c>
      <c r="G10132" t="s">
        <v>14</v>
      </c>
      <c r="H10132" t="s">
        <v>15</v>
      </c>
      <c r="I10132">
        <v>22.6</v>
      </c>
      <c r="J10132">
        <v>35</v>
      </c>
      <c r="K10132">
        <v>0</v>
      </c>
      <c r="L10132">
        <v>0</v>
      </c>
    </row>
    <row r="10133" spans="1:12" x14ac:dyDescent="0.25">
      <c r="A10133">
        <v>20264999</v>
      </c>
      <c r="B10133">
        <v>1578437563</v>
      </c>
      <c r="C10133" s="1">
        <v>43837</v>
      </c>
      <c r="D10133" s="2">
        <v>0.95327546296296306</v>
      </c>
      <c r="E10133" t="s">
        <v>12</v>
      </c>
      <c r="F10133" t="s">
        <v>13</v>
      </c>
      <c r="G10133" t="s">
        <v>14</v>
      </c>
      <c r="H10133" t="s">
        <v>15</v>
      </c>
      <c r="I10133">
        <v>22.6</v>
      </c>
      <c r="J10133">
        <v>35</v>
      </c>
      <c r="K10133">
        <v>0</v>
      </c>
      <c r="L10133">
        <v>0</v>
      </c>
    </row>
    <row r="10134" spans="1:12" x14ac:dyDescent="0.25">
      <c r="A10134">
        <v>20266999</v>
      </c>
      <c r="B10134">
        <v>1578437565</v>
      </c>
      <c r="C10134" s="1">
        <v>43837</v>
      </c>
      <c r="D10134" s="2">
        <v>0.95329861111111114</v>
      </c>
      <c r="E10134" t="s">
        <v>12</v>
      </c>
      <c r="F10134" t="s">
        <v>13</v>
      </c>
      <c r="G10134" t="s">
        <v>14</v>
      </c>
      <c r="H10134" t="s">
        <v>15</v>
      </c>
      <c r="I10134">
        <v>22.6</v>
      </c>
      <c r="J10134">
        <v>35</v>
      </c>
      <c r="K10134">
        <v>0</v>
      </c>
      <c r="L10134">
        <v>0</v>
      </c>
    </row>
    <row r="10135" spans="1:12" x14ac:dyDescent="0.25">
      <c r="A10135">
        <v>20268999</v>
      </c>
      <c r="B10135">
        <v>1578437567</v>
      </c>
      <c r="C10135" s="1">
        <v>43837</v>
      </c>
      <c r="D10135" s="2">
        <v>0.95332175925925933</v>
      </c>
      <c r="E10135" t="s">
        <v>12</v>
      </c>
      <c r="F10135" t="s">
        <v>13</v>
      </c>
      <c r="G10135" t="s">
        <v>14</v>
      </c>
      <c r="H10135" t="s">
        <v>15</v>
      </c>
      <c r="I10135">
        <v>22.6</v>
      </c>
      <c r="J10135">
        <v>35</v>
      </c>
      <c r="K10135">
        <v>0</v>
      </c>
      <c r="L10135">
        <v>0</v>
      </c>
    </row>
    <row r="10136" spans="1:12" x14ac:dyDescent="0.25">
      <c r="A10136">
        <v>20270999</v>
      </c>
      <c r="B10136">
        <v>1578437569</v>
      </c>
      <c r="C10136" s="1">
        <v>43837</v>
      </c>
      <c r="D10136" s="2">
        <v>0.9533449074074074</v>
      </c>
      <c r="E10136" t="s">
        <v>12</v>
      </c>
      <c r="F10136" t="s">
        <v>13</v>
      </c>
      <c r="G10136" t="s">
        <v>14</v>
      </c>
      <c r="H10136" t="s">
        <v>15</v>
      </c>
      <c r="I10136">
        <v>22.6</v>
      </c>
      <c r="J10136">
        <v>35</v>
      </c>
      <c r="K10136">
        <v>0</v>
      </c>
      <c r="L10136">
        <v>0</v>
      </c>
    </row>
    <row r="10137" spans="1:12" x14ac:dyDescent="0.25">
      <c r="A10137">
        <v>20272999</v>
      </c>
      <c r="B10137">
        <v>1578437571</v>
      </c>
      <c r="C10137" s="1">
        <v>43837</v>
      </c>
      <c r="D10137" s="2">
        <v>0.95336805555555559</v>
      </c>
      <c r="E10137" t="s">
        <v>12</v>
      </c>
      <c r="F10137" t="s">
        <v>13</v>
      </c>
      <c r="G10137" t="s">
        <v>14</v>
      </c>
      <c r="H10137" t="s">
        <v>15</v>
      </c>
      <c r="I10137">
        <v>22.6</v>
      </c>
      <c r="J10137">
        <v>35</v>
      </c>
      <c r="K10137">
        <v>0</v>
      </c>
      <c r="L10137">
        <v>0</v>
      </c>
    </row>
    <row r="10138" spans="1:12" x14ac:dyDescent="0.25">
      <c r="A10138">
        <v>20274999</v>
      </c>
      <c r="B10138">
        <v>1578437573</v>
      </c>
      <c r="C10138" s="1">
        <v>43837</v>
      </c>
      <c r="D10138" s="2">
        <v>0.95339120370370367</v>
      </c>
      <c r="E10138" t="s">
        <v>12</v>
      </c>
      <c r="F10138" t="s">
        <v>13</v>
      </c>
      <c r="G10138" t="s">
        <v>14</v>
      </c>
      <c r="H10138" t="s">
        <v>15</v>
      </c>
      <c r="I10138">
        <v>22.6</v>
      </c>
      <c r="J10138">
        <v>35</v>
      </c>
      <c r="K10138">
        <v>0</v>
      </c>
      <c r="L10138">
        <v>0</v>
      </c>
    </row>
    <row r="10139" spans="1:12" x14ac:dyDescent="0.25">
      <c r="A10139">
        <v>20276999</v>
      </c>
      <c r="B10139">
        <v>1578437575</v>
      </c>
      <c r="C10139" s="1">
        <v>43837</v>
      </c>
      <c r="D10139" s="2">
        <v>0.95341435185185175</v>
      </c>
      <c r="E10139" t="s">
        <v>12</v>
      </c>
      <c r="F10139" t="s">
        <v>13</v>
      </c>
      <c r="G10139" t="s">
        <v>14</v>
      </c>
      <c r="H10139" t="s">
        <v>15</v>
      </c>
      <c r="I10139">
        <v>22.6</v>
      </c>
      <c r="J10139">
        <v>35</v>
      </c>
      <c r="K10139">
        <v>0</v>
      </c>
      <c r="L10139">
        <v>0</v>
      </c>
    </row>
    <row r="10140" spans="1:12" x14ac:dyDescent="0.25">
      <c r="A10140">
        <v>20279000</v>
      </c>
      <c r="B10140">
        <v>1578437577</v>
      </c>
      <c r="C10140" s="1">
        <v>43837</v>
      </c>
      <c r="D10140" s="2">
        <v>0.95343750000000005</v>
      </c>
      <c r="E10140" t="s">
        <v>12</v>
      </c>
      <c r="F10140" t="s">
        <v>13</v>
      </c>
      <c r="G10140" t="s">
        <v>14</v>
      </c>
      <c r="H10140" t="s">
        <v>15</v>
      </c>
      <c r="I10140">
        <v>22.6</v>
      </c>
      <c r="J10140">
        <v>35</v>
      </c>
      <c r="K10140">
        <v>0</v>
      </c>
      <c r="L10140">
        <v>0</v>
      </c>
    </row>
    <row r="10141" spans="1:12" x14ac:dyDescent="0.25">
      <c r="A10141">
        <v>20280999</v>
      </c>
      <c r="B10141">
        <v>1578437579</v>
      </c>
      <c r="C10141" s="1">
        <v>43837</v>
      </c>
      <c r="D10141" s="2">
        <v>0.95346064814814813</v>
      </c>
      <c r="E10141" t="s">
        <v>12</v>
      </c>
      <c r="F10141" t="s">
        <v>13</v>
      </c>
      <c r="G10141" t="s">
        <v>14</v>
      </c>
      <c r="H10141" t="s">
        <v>15</v>
      </c>
      <c r="I10141">
        <v>22.6</v>
      </c>
      <c r="J10141">
        <v>35</v>
      </c>
      <c r="K10141">
        <v>0</v>
      </c>
      <c r="L10141">
        <v>0</v>
      </c>
    </row>
    <row r="10142" spans="1:12" x14ac:dyDescent="0.25">
      <c r="A10142">
        <v>20282999</v>
      </c>
      <c r="B10142">
        <v>1578437581</v>
      </c>
      <c r="C10142" s="1">
        <v>43837</v>
      </c>
      <c r="D10142" s="2">
        <v>0.95348379629629632</v>
      </c>
      <c r="E10142" t="s">
        <v>12</v>
      </c>
      <c r="F10142" t="s">
        <v>13</v>
      </c>
      <c r="G10142" t="s">
        <v>14</v>
      </c>
      <c r="H10142" t="s">
        <v>15</v>
      </c>
      <c r="I10142">
        <v>22.6</v>
      </c>
      <c r="J10142">
        <v>35</v>
      </c>
      <c r="K10142">
        <v>0</v>
      </c>
      <c r="L10142">
        <v>0</v>
      </c>
    </row>
    <row r="10143" spans="1:12" x14ac:dyDescent="0.25">
      <c r="A10143">
        <v>20284999</v>
      </c>
      <c r="B10143">
        <v>1578437583</v>
      </c>
      <c r="C10143" s="1">
        <v>43837</v>
      </c>
      <c r="D10143" s="2">
        <v>0.95350694444444439</v>
      </c>
      <c r="E10143" t="s">
        <v>12</v>
      </c>
      <c r="F10143" t="s">
        <v>13</v>
      </c>
      <c r="G10143" t="s">
        <v>14</v>
      </c>
      <c r="H10143" t="s">
        <v>15</v>
      </c>
      <c r="I10143">
        <v>22.6</v>
      </c>
      <c r="J10143">
        <v>35</v>
      </c>
      <c r="K10143">
        <v>0</v>
      </c>
      <c r="L10143">
        <v>0</v>
      </c>
    </row>
    <row r="10144" spans="1:12" x14ac:dyDescent="0.25">
      <c r="A10144">
        <v>20286999</v>
      </c>
      <c r="B10144">
        <v>1578437585</v>
      </c>
      <c r="C10144" s="1">
        <v>43837</v>
      </c>
      <c r="D10144" s="2">
        <v>0.95353009259259258</v>
      </c>
      <c r="E10144" t="s">
        <v>12</v>
      </c>
      <c r="F10144" t="s">
        <v>13</v>
      </c>
      <c r="G10144" t="s">
        <v>14</v>
      </c>
      <c r="H10144" t="s">
        <v>15</v>
      </c>
      <c r="I10144">
        <v>22.6</v>
      </c>
      <c r="J10144">
        <v>35</v>
      </c>
      <c r="K10144">
        <v>0</v>
      </c>
      <c r="L10144">
        <v>0</v>
      </c>
    </row>
    <row r="10145" spans="1:12" x14ac:dyDescent="0.25">
      <c r="A10145">
        <v>20288999</v>
      </c>
      <c r="B10145">
        <v>1578437587</v>
      </c>
      <c r="C10145" s="1">
        <v>43837</v>
      </c>
      <c r="D10145" s="2">
        <v>0.95355324074074066</v>
      </c>
      <c r="E10145" t="s">
        <v>12</v>
      </c>
      <c r="F10145" t="s">
        <v>13</v>
      </c>
      <c r="G10145" t="s">
        <v>14</v>
      </c>
      <c r="H10145" t="s">
        <v>15</v>
      </c>
      <c r="I10145">
        <v>22.6</v>
      </c>
      <c r="J10145">
        <v>35</v>
      </c>
      <c r="K10145">
        <v>0</v>
      </c>
      <c r="L10145">
        <v>0</v>
      </c>
    </row>
    <row r="10146" spans="1:12" x14ac:dyDescent="0.25">
      <c r="A10146">
        <v>20290999</v>
      </c>
      <c r="B10146">
        <v>1578437589</v>
      </c>
      <c r="C10146" s="1">
        <v>43837</v>
      </c>
      <c r="D10146" s="2">
        <v>0.95357638888888896</v>
      </c>
      <c r="E10146" t="s">
        <v>12</v>
      </c>
      <c r="F10146" t="s">
        <v>13</v>
      </c>
      <c r="G10146" t="s">
        <v>14</v>
      </c>
      <c r="H10146" t="s">
        <v>15</v>
      </c>
      <c r="I10146">
        <v>22.6</v>
      </c>
      <c r="J10146">
        <v>35</v>
      </c>
      <c r="K10146">
        <v>0</v>
      </c>
      <c r="L10146">
        <v>0</v>
      </c>
    </row>
    <row r="10147" spans="1:12" x14ac:dyDescent="0.25">
      <c r="A10147">
        <v>20292999</v>
      </c>
      <c r="B10147">
        <v>1578437591</v>
      </c>
      <c r="C10147" s="1">
        <v>43837</v>
      </c>
      <c r="D10147" s="2">
        <v>0.95359953703703704</v>
      </c>
      <c r="E10147" t="s">
        <v>12</v>
      </c>
      <c r="F10147" t="s">
        <v>13</v>
      </c>
      <c r="G10147" t="s">
        <v>14</v>
      </c>
      <c r="H10147" t="s">
        <v>15</v>
      </c>
      <c r="I10147">
        <v>22.6</v>
      </c>
      <c r="J10147">
        <v>35</v>
      </c>
      <c r="K10147">
        <v>0</v>
      </c>
      <c r="L10147">
        <v>0</v>
      </c>
    </row>
    <row r="10148" spans="1:12" x14ac:dyDescent="0.25">
      <c r="A10148">
        <v>20295000</v>
      </c>
      <c r="B10148">
        <v>1578437593</v>
      </c>
      <c r="C10148" s="1">
        <v>43837</v>
      </c>
      <c r="D10148" s="2">
        <v>0.95362268518518523</v>
      </c>
      <c r="E10148" t="s">
        <v>12</v>
      </c>
      <c r="F10148" t="s">
        <v>13</v>
      </c>
      <c r="G10148" t="s">
        <v>14</v>
      </c>
      <c r="H10148" t="s">
        <v>15</v>
      </c>
      <c r="I10148">
        <v>22.6</v>
      </c>
      <c r="J10148">
        <v>35</v>
      </c>
      <c r="K10148">
        <v>0</v>
      </c>
      <c r="L10148">
        <v>0</v>
      </c>
    </row>
    <row r="10149" spans="1:12" x14ac:dyDescent="0.25">
      <c r="A10149">
        <v>20296999</v>
      </c>
      <c r="B10149">
        <v>1578437595</v>
      </c>
      <c r="C10149" s="1">
        <v>43837</v>
      </c>
      <c r="D10149" s="2">
        <v>0.9536458333333333</v>
      </c>
      <c r="E10149" t="s">
        <v>12</v>
      </c>
      <c r="F10149" t="s">
        <v>13</v>
      </c>
      <c r="G10149" t="s">
        <v>14</v>
      </c>
      <c r="H10149" t="s">
        <v>15</v>
      </c>
      <c r="I10149">
        <v>22.6</v>
      </c>
      <c r="J10149">
        <v>35</v>
      </c>
      <c r="K10149">
        <v>0</v>
      </c>
      <c r="L10149">
        <v>0</v>
      </c>
    </row>
    <row r="10150" spans="1:12" x14ac:dyDescent="0.25">
      <c r="A10150">
        <v>20298999</v>
      </c>
      <c r="B10150">
        <v>1578437597</v>
      </c>
      <c r="C10150" s="1">
        <v>43837</v>
      </c>
      <c r="D10150" s="2">
        <v>0.95366898148148149</v>
      </c>
      <c r="E10150" t="s">
        <v>12</v>
      </c>
      <c r="F10150" t="s">
        <v>13</v>
      </c>
      <c r="G10150" t="s">
        <v>14</v>
      </c>
      <c r="H10150" t="s">
        <v>15</v>
      </c>
      <c r="I10150">
        <v>22.6</v>
      </c>
      <c r="J10150">
        <v>35</v>
      </c>
      <c r="K10150">
        <v>0</v>
      </c>
      <c r="L10150">
        <v>0</v>
      </c>
    </row>
    <row r="10151" spans="1:12" x14ac:dyDescent="0.25">
      <c r="A10151">
        <v>20300999</v>
      </c>
      <c r="B10151">
        <v>1578437599</v>
      </c>
      <c r="C10151" s="1">
        <v>43837</v>
      </c>
      <c r="D10151" s="2">
        <v>0.95369212962962957</v>
      </c>
      <c r="E10151" t="s">
        <v>12</v>
      </c>
      <c r="F10151" t="s">
        <v>13</v>
      </c>
      <c r="G10151" t="s">
        <v>14</v>
      </c>
      <c r="H10151" t="s">
        <v>15</v>
      </c>
      <c r="I10151">
        <v>22.6</v>
      </c>
      <c r="J10151">
        <v>35</v>
      </c>
      <c r="K10151">
        <v>0</v>
      </c>
      <c r="L10151">
        <v>0</v>
      </c>
    </row>
    <row r="10152" spans="1:12" x14ac:dyDescent="0.25">
      <c r="A10152">
        <v>20302999</v>
      </c>
      <c r="B10152">
        <v>1578437601</v>
      </c>
      <c r="C10152" s="1">
        <v>43837</v>
      </c>
      <c r="D10152" s="2">
        <v>0.95371527777777787</v>
      </c>
      <c r="E10152" t="s">
        <v>12</v>
      </c>
      <c r="F10152" t="s">
        <v>13</v>
      </c>
      <c r="G10152" t="s">
        <v>14</v>
      </c>
      <c r="H10152" t="s">
        <v>15</v>
      </c>
      <c r="I10152">
        <v>22.6</v>
      </c>
      <c r="J10152">
        <v>35</v>
      </c>
      <c r="K10152">
        <v>0</v>
      </c>
      <c r="L10152">
        <v>0</v>
      </c>
    </row>
    <row r="10153" spans="1:12" x14ac:dyDescent="0.25">
      <c r="A10153">
        <v>20304999</v>
      </c>
      <c r="B10153">
        <v>1578437603</v>
      </c>
      <c r="C10153" s="1">
        <v>43837</v>
      </c>
      <c r="D10153" s="2">
        <v>0.95373842592592595</v>
      </c>
      <c r="E10153" t="s">
        <v>12</v>
      </c>
      <c r="F10153" t="s">
        <v>13</v>
      </c>
      <c r="G10153" t="s">
        <v>14</v>
      </c>
      <c r="H10153" t="s">
        <v>15</v>
      </c>
      <c r="I10153">
        <v>22.6</v>
      </c>
      <c r="J10153">
        <v>35</v>
      </c>
      <c r="K10153">
        <v>0</v>
      </c>
      <c r="L10153">
        <v>0</v>
      </c>
    </row>
    <row r="10154" spans="1:12" x14ac:dyDescent="0.25">
      <c r="A10154">
        <v>20306999</v>
      </c>
      <c r="B10154">
        <v>1578437605</v>
      </c>
      <c r="C10154" s="1">
        <v>43837</v>
      </c>
      <c r="D10154" s="2">
        <v>0.95376157407407414</v>
      </c>
      <c r="E10154" t="s">
        <v>12</v>
      </c>
      <c r="F10154" t="s">
        <v>13</v>
      </c>
      <c r="G10154" t="s">
        <v>14</v>
      </c>
      <c r="H10154" t="s">
        <v>15</v>
      </c>
      <c r="I10154">
        <v>22.6</v>
      </c>
      <c r="J10154">
        <v>35</v>
      </c>
      <c r="K10154">
        <v>0</v>
      </c>
      <c r="L10154">
        <v>0</v>
      </c>
    </row>
    <row r="10155" spans="1:12" x14ac:dyDescent="0.25">
      <c r="A10155">
        <v>20308999</v>
      </c>
      <c r="B10155">
        <v>1578437607</v>
      </c>
      <c r="C10155" s="1">
        <v>43837</v>
      </c>
      <c r="D10155" s="2">
        <v>0.95378472222222221</v>
      </c>
      <c r="E10155" t="s">
        <v>12</v>
      </c>
      <c r="F10155" t="s">
        <v>13</v>
      </c>
      <c r="G10155" t="s">
        <v>14</v>
      </c>
      <c r="H10155" t="s">
        <v>15</v>
      </c>
      <c r="I10155">
        <v>22.6</v>
      </c>
      <c r="J10155">
        <v>35</v>
      </c>
      <c r="K10155">
        <v>0</v>
      </c>
      <c r="L10155">
        <v>0</v>
      </c>
    </row>
    <row r="10156" spans="1:12" x14ac:dyDescent="0.25">
      <c r="A10156">
        <v>20311000</v>
      </c>
      <c r="B10156">
        <v>1578437609</v>
      </c>
      <c r="C10156" s="1">
        <v>43837</v>
      </c>
      <c r="D10156" s="2">
        <v>0.9538078703703704</v>
      </c>
      <c r="E10156" t="s">
        <v>12</v>
      </c>
      <c r="F10156" t="s">
        <v>13</v>
      </c>
      <c r="G10156" t="s">
        <v>14</v>
      </c>
      <c r="H10156" t="s">
        <v>15</v>
      </c>
      <c r="I10156">
        <v>22.6</v>
      </c>
      <c r="J10156">
        <v>35</v>
      </c>
      <c r="K10156">
        <v>0</v>
      </c>
      <c r="L10156">
        <v>0</v>
      </c>
    </row>
    <row r="10157" spans="1:12" x14ac:dyDescent="0.25">
      <c r="A10157">
        <v>20312999</v>
      </c>
      <c r="B10157">
        <v>1578437611</v>
      </c>
      <c r="C10157" s="1">
        <v>43837</v>
      </c>
      <c r="D10157" s="2">
        <v>0.95383101851851848</v>
      </c>
      <c r="E10157" t="s">
        <v>12</v>
      </c>
      <c r="F10157" t="s">
        <v>13</v>
      </c>
      <c r="G10157" t="s">
        <v>14</v>
      </c>
      <c r="H10157" t="s">
        <v>15</v>
      </c>
      <c r="I10157">
        <v>22.6</v>
      </c>
      <c r="J10157">
        <v>35</v>
      </c>
      <c r="K10157">
        <v>0</v>
      </c>
      <c r="L10157">
        <v>0</v>
      </c>
    </row>
    <row r="10158" spans="1:12" x14ac:dyDescent="0.25">
      <c r="A10158">
        <v>20314999</v>
      </c>
      <c r="B10158">
        <v>1578437613</v>
      </c>
      <c r="C10158" s="1">
        <v>43837</v>
      </c>
      <c r="D10158" s="2">
        <v>0.95385416666666656</v>
      </c>
      <c r="E10158" t="s">
        <v>12</v>
      </c>
      <c r="F10158" t="s">
        <v>13</v>
      </c>
      <c r="G10158" t="s">
        <v>14</v>
      </c>
      <c r="H10158" t="s">
        <v>15</v>
      </c>
      <c r="I10158">
        <v>22.6</v>
      </c>
      <c r="J10158">
        <v>35</v>
      </c>
      <c r="K10158">
        <v>0</v>
      </c>
      <c r="L10158">
        <v>0</v>
      </c>
    </row>
    <row r="10159" spans="1:12" x14ac:dyDescent="0.25">
      <c r="A10159">
        <v>20316999</v>
      </c>
      <c r="B10159">
        <v>1578437615</v>
      </c>
      <c r="C10159" s="1">
        <v>43837</v>
      </c>
      <c r="D10159" s="2">
        <v>0.95387731481481486</v>
      </c>
      <c r="E10159" t="s">
        <v>12</v>
      </c>
      <c r="F10159" t="s">
        <v>13</v>
      </c>
      <c r="G10159" t="s">
        <v>14</v>
      </c>
      <c r="H10159" t="s">
        <v>15</v>
      </c>
      <c r="I10159">
        <v>22.6</v>
      </c>
      <c r="J10159">
        <v>35</v>
      </c>
      <c r="K10159">
        <v>0</v>
      </c>
      <c r="L10159">
        <v>0</v>
      </c>
    </row>
    <row r="10160" spans="1:12" x14ac:dyDescent="0.25">
      <c r="A10160">
        <v>20318999</v>
      </c>
      <c r="B10160">
        <v>1578437617</v>
      </c>
      <c r="C10160" s="1">
        <v>43837</v>
      </c>
      <c r="D10160" s="2">
        <v>0.95390046296296294</v>
      </c>
      <c r="E10160" t="s">
        <v>12</v>
      </c>
      <c r="F10160" t="s">
        <v>13</v>
      </c>
      <c r="G10160" t="s">
        <v>14</v>
      </c>
      <c r="H10160" t="s">
        <v>15</v>
      </c>
      <c r="I10160">
        <v>22.6</v>
      </c>
      <c r="J10160">
        <v>35</v>
      </c>
      <c r="K10160">
        <v>0</v>
      </c>
      <c r="L10160">
        <v>0</v>
      </c>
    </row>
    <row r="10161" spans="1:12" x14ac:dyDescent="0.25">
      <c r="A10161">
        <v>20320999</v>
      </c>
      <c r="B10161">
        <v>1578437619</v>
      </c>
      <c r="C10161" s="1">
        <v>43837</v>
      </c>
      <c r="D10161" s="2">
        <v>0.95392361111111112</v>
      </c>
      <c r="E10161" t="s">
        <v>12</v>
      </c>
      <c r="F10161" t="s">
        <v>13</v>
      </c>
      <c r="G10161" t="s">
        <v>14</v>
      </c>
      <c r="H10161" t="s">
        <v>15</v>
      </c>
      <c r="I10161">
        <v>22.6</v>
      </c>
      <c r="J10161">
        <v>35</v>
      </c>
      <c r="K10161">
        <v>0</v>
      </c>
      <c r="L10161">
        <v>0</v>
      </c>
    </row>
    <row r="10162" spans="1:12" x14ac:dyDescent="0.25">
      <c r="A10162">
        <v>20322999</v>
      </c>
      <c r="B10162">
        <v>1578437621</v>
      </c>
      <c r="C10162" s="1">
        <v>43837</v>
      </c>
      <c r="D10162" s="2">
        <v>0.9539467592592592</v>
      </c>
      <c r="E10162" t="s">
        <v>12</v>
      </c>
      <c r="F10162" t="s">
        <v>13</v>
      </c>
      <c r="G10162" t="s">
        <v>14</v>
      </c>
      <c r="H10162" t="s">
        <v>15</v>
      </c>
      <c r="I10162">
        <v>22.6</v>
      </c>
      <c r="J10162">
        <v>35</v>
      </c>
      <c r="K10162">
        <v>0</v>
      </c>
      <c r="L10162">
        <v>0</v>
      </c>
    </row>
    <row r="10163" spans="1:12" x14ac:dyDescent="0.25">
      <c r="A10163">
        <v>20324999</v>
      </c>
      <c r="B10163">
        <v>1578437623</v>
      </c>
      <c r="C10163" s="1">
        <v>43837</v>
      </c>
      <c r="D10163" s="2">
        <v>0.95396990740740739</v>
      </c>
      <c r="E10163" t="s">
        <v>12</v>
      </c>
      <c r="F10163" t="s">
        <v>13</v>
      </c>
      <c r="G10163" t="s">
        <v>14</v>
      </c>
      <c r="H10163" t="s">
        <v>15</v>
      </c>
      <c r="I10163">
        <v>22.6</v>
      </c>
      <c r="J10163">
        <v>35</v>
      </c>
      <c r="K10163">
        <v>0</v>
      </c>
      <c r="L10163">
        <v>0</v>
      </c>
    </row>
    <row r="10164" spans="1:12" x14ac:dyDescent="0.25">
      <c r="A10164">
        <v>20326999</v>
      </c>
      <c r="B10164">
        <v>1578437625</v>
      </c>
      <c r="C10164" s="1">
        <v>43837</v>
      </c>
      <c r="D10164" s="2">
        <v>0.95399305555555547</v>
      </c>
      <c r="E10164" t="s">
        <v>12</v>
      </c>
      <c r="F10164" t="s">
        <v>13</v>
      </c>
      <c r="G10164" t="s">
        <v>14</v>
      </c>
      <c r="H10164" t="s">
        <v>15</v>
      </c>
      <c r="I10164">
        <v>22.6</v>
      </c>
      <c r="J10164">
        <v>35</v>
      </c>
      <c r="K10164">
        <v>0</v>
      </c>
      <c r="L10164">
        <v>0</v>
      </c>
    </row>
    <row r="10165" spans="1:12" x14ac:dyDescent="0.25">
      <c r="A10165">
        <v>20328999</v>
      </c>
      <c r="B10165">
        <v>1578437627</v>
      </c>
      <c r="C10165" s="1">
        <v>43837</v>
      </c>
      <c r="D10165" s="2">
        <v>0.95401620370370377</v>
      </c>
      <c r="E10165" t="s">
        <v>12</v>
      </c>
      <c r="F10165" t="s">
        <v>13</v>
      </c>
      <c r="G10165" t="s">
        <v>14</v>
      </c>
      <c r="H10165" t="s">
        <v>15</v>
      </c>
      <c r="I10165">
        <v>22.6</v>
      </c>
      <c r="J10165">
        <v>35</v>
      </c>
      <c r="K10165">
        <v>0</v>
      </c>
      <c r="L10165">
        <v>0</v>
      </c>
    </row>
    <row r="10166" spans="1:12" x14ac:dyDescent="0.25">
      <c r="A10166">
        <v>20330999</v>
      </c>
      <c r="B10166">
        <v>1578437629</v>
      </c>
      <c r="C10166" s="1">
        <v>43837</v>
      </c>
      <c r="D10166" s="2">
        <v>0.95403935185185185</v>
      </c>
      <c r="E10166" t="s">
        <v>12</v>
      </c>
      <c r="F10166" t="s">
        <v>13</v>
      </c>
      <c r="G10166" t="s">
        <v>14</v>
      </c>
      <c r="H10166" t="s">
        <v>15</v>
      </c>
      <c r="I10166">
        <v>22.6</v>
      </c>
      <c r="J10166">
        <v>35</v>
      </c>
      <c r="K10166">
        <v>0</v>
      </c>
      <c r="L10166">
        <v>0</v>
      </c>
    </row>
    <row r="10167" spans="1:12" x14ac:dyDescent="0.25">
      <c r="A10167">
        <v>20332999</v>
      </c>
      <c r="B10167">
        <v>1578437631</v>
      </c>
      <c r="C10167" s="1">
        <v>43837</v>
      </c>
      <c r="D10167" s="2">
        <v>0.95406250000000004</v>
      </c>
      <c r="E10167" t="s">
        <v>12</v>
      </c>
      <c r="F10167" t="s">
        <v>13</v>
      </c>
      <c r="G10167" t="s">
        <v>14</v>
      </c>
      <c r="H10167" t="s">
        <v>15</v>
      </c>
      <c r="I10167">
        <v>22.6</v>
      </c>
      <c r="J10167">
        <v>35</v>
      </c>
      <c r="K10167">
        <v>0</v>
      </c>
      <c r="L10167">
        <v>0</v>
      </c>
    </row>
    <row r="10168" spans="1:12" x14ac:dyDescent="0.25">
      <c r="A10168">
        <v>20334999</v>
      </c>
      <c r="B10168">
        <v>1578437633</v>
      </c>
      <c r="C10168" s="1">
        <v>43837</v>
      </c>
      <c r="D10168" s="2">
        <v>0.95408564814814811</v>
      </c>
      <c r="E10168" t="s">
        <v>12</v>
      </c>
      <c r="F10168" t="s">
        <v>13</v>
      </c>
      <c r="G10168" t="s">
        <v>14</v>
      </c>
      <c r="H10168" t="s">
        <v>15</v>
      </c>
      <c r="I10168">
        <v>22.6</v>
      </c>
      <c r="J10168">
        <v>35</v>
      </c>
      <c r="K10168">
        <v>0</v>
      </c>
      <c r="L10168">
        <v>0</v>
      </c>
    </row>
    <row r="10169" spans="1:12" x14ac:dyDescent="0.25">
      <c r="A10169">
        <v>20336999</v>
      </c>
      <c r="B10169">
        <v>1578437635</v>
      </c>
      <c r="C10169" s="1">
        <v>43837</v>
      </c>
      <c r="D10169" s="2">
        <v>0.9541087962962963</v>
      </c>
      <c r="E10169" t="s">
        <v>12</v>
      </c>
      <c r="F10169" t="s">
        <v>13</v>
      </c>
      <c r="G10169" t="s">
        <v>14</v>
      </c>
      <c r="H10169" t="s">
        <v>15</v>
      </c>
      <c r="I10169">
        <v>22.6</v>
      </c>
      <c r="J10169">
        <v>35</v>
      </c>
      <c r="K10169">
        <v>0</v>
      </c>
      <c r="L10169">
        <v>0</v>
      </c>
    </row>
    <row r="10170" spans="1:12" x14ac:dyDescent="0.25">
      <c r="A10170">
        <v>20338999</v>
      </c>
      <c r="B10170">
        <v>1578437637</v>
      </c>
      <c r="C10170" s="1">
        <v>43837</v>
      </c>
      <c r="D10170" s="2">
        <v>0.95413194444444438</v>
      </c>
      <c r="E10170" t="s">
        <v>12</v>
      </c>
      <c r="F10170" t="s">
        <v>13</v>
      </c>
      <c r="G10170" t="s">
        <v>14</v>
      </c>
      <c r="H10170" t="s">
        <v>15</v>
      </c>
      <c r="I10170">
        <v>22.6</v>
      </c>
      <c r="J10170">
        <v>35</v>
      </c>
      <c r="K10170">
        <v>0</v>
      </c>
      <c r="L10170">
        <v>0</v>
      </c>
    </row>
    <row r="10171" spans="1:12" x14ac:dyDescent="0.25">
      <c r="A10171">
        <v>20340999</v>
      </c>
      <c r="B10171">
        <v>1578437639</v>
      </c>
      <c r="C10171" s="1">
        <v>43837</v>
      </c>
      <c r="D10171" s="2">
        <v>0.95415509259259268</v>
      </c>
      <c r="E10171" t="s">
        <v>12</v>
      </c>
      <c r="F10171" t="s">
        <v>13</v>
      </c>
      <c r="G10171" t="s">
        <v>14</v>
      </c>
      <c r="H10171" t="s">
        <v>15</v>
      </c>
      <c r="I10171">
        <v>22.6</v>
      </c>
      <c r="J10171">
        <v>35</v>
      </c>
      <c r="K10171">
        <v>0</v>
      </c>
      <c r="L10171">
        <v>0</v>
      </c>
    </row>
    <row r="10172" spans="1:12" x14ac:dyDescent="0.25">
      <c r="A10172">
        <v>20343000</v>
      </c>
      <c r="B10172">
        <v>1578437641</v>
      </c>
      <c r="C10172" s="1">
        <v>43837</v>
      </c>
      <c r="D10172" s="2">
        <v>0.95417824074074076</v>
      </c>
      <c r="E10172" t="s">
        <v>12</v>
      </c>
      <c r="F10172" t="s">
        <v>13</v>
      </c>
      <c r="G10172" t="s">
        <v>14</v>
      </c>
      <c r="H10172" t="s">
        <v>15</v>
      </c>
      <c r="I10172">
        <v>22.6</v>
      </c>
      <c r="J10172">
        <v>35</v>
      </c>
      <c r="K10172">
        <v>0</v>
      </c>
      <c r="L10172">
        <v>0</v>
      </c>
    </row>
    <row r="10173" spans="1:12" x14ac:dyDescent="0.25">
      <c r="A10173">
        <v>20344999</v>
      </c>
      <c r="B10173">
        <v>1578437643</v>
      </c>
      <c r="C10173" s="1">
        <v>43837</v>
      </c>
      <c r="D10173" s="2">
        <v>0.95420138888888895</v>
      </c>
      <c r="E10173" t="s">
        <v>12</v>
      </c>
      <c r="F10173" t="s">
        <v>13</v>
      </c>
      <c r="G10173" t="s">
        <v>14</v>
      </c>
      <c r="H10173" t="s">
        <v>15</v>
      </c>
      <c r="I10173">
        <v>22.6</v>
      </c>
      <c r="J10173">
        <v>35</v>
      </c>
      <c r="K10173">
        <v>0</v>
      </c>
      <c r="L10173">
        <v>0</v>
      </c>
    </row>
    <row r="10174" spans="1:12" x14ac:dyDescent="0.25">
      <c r="A10174">
        <v>20346999</v>
      </c>
      <c r="B10174">
        <v>1578437645</v>
      </c>
      <c r="C10174" s="1">
        <v>43837</v>
      </c>
      <c r="D10174" s="2">
        <v>0.95422453703703702</v>
      </c>
      <c r="E10174" t="s">
        <v>12</v>
      </c>
      <c r="F10174" t="s">
        <v>13</v>
      </c>
      <c r="G10174" t="s">
        <v>14</v>
      </c>
      <c r="H10174" t="s">
        <v>15</v>
      </c>
      <c r="I10174">
        <v>22.6</v>
      </c>
      <c r="J10174">
        <v>35</v>
      </c>
      <c r="K10174">
        <v>0</v>
      </c>
      <c r="L10174">
        <v>0</v>
      </c>
    </row>
    <row r="10175" spans="1:12" x14ac:dyDescent="0.25">
      <c r="A10175">
        <v>20348999</v>
      </c>
      <c r="B10175">
        <v>1578437647</v>
      </c>
      <c r="C10175" s="1">
        <v>43837</v>
      </c>
      <c r="D10175" s="2">
        <v>0.95424768518518521</v>
      </c>
      <c r="E10175" t="s">
        <v>12</v>
      </c>
      <c r="F10175" t="s">
        <v>13</v>
      </c>
      <c r="G10175" t="s">
        <v>14</v>
      </c>
      <c r="H10175" t="s">
        <v>15</v>
      </c>
      <c r="I10175">
        <v>22.6</v>
      </c>
      <c r="J10175">
        <v>35</v>
      </c>
      <c r="K10175">
        <v>0</v>
      </c>
      <c r="L10175">
        <v>0</v>
      </c>
    </row>
    <row r="10176" spans="1:12" x14ac:dyDescent="0.25">
      <c r="A10176">
        <v>20350999</v>
      </c>
      <c r="B10176">
        <v>1578437649</v>
      </c>
      <c r="C10176" s="1">
        <v>43837</v>
      </c>
      <c r="D10176" s="2">
        <v>0.95427083333333329</v>
      </c>
      <c r="E10176" t="s">
        <v>12</v>
      </c>
      <c r="F10176" t="s">
        <v>13</v>
      </c>
      <c r="G10176" t="s">
        <v>14</v>
      </c>
      <c r="H10176" t="s">
        <v>15</v>
      </c>
      <c r="I10176">
        <v>22.6</v>
      </c>
      <c r="J10176">
        <v>35</v>
      </c>
      <c r="K10176">
        <v>0</v>
      </c>
      <c r="L10176">
        <v>0</v>
      </c>
    </row>
    <row r="10177" spans="1:12" x14ac:dyDescent="0.25">
      <c r="A10177">
        <v>20352999</v>
      </c>
      <c r="B10177">
        <v>1578437651</v>
      </c>
      <c r="C10177" s="1">
        <v>43837</v>
      </c>
      <c r="D10177" s="2">
        <v>0.95429398148148137</v>
      </c>
      <c r="E10177" t="s">
        <v>12</v>
      </c>
      <c r="F10177" t="s">
        <v>13</v>
      </c>
      <c r="G10177" t="s">
        <v>14</v>
      </c>
      <c r="H10177" t="s">
        <v>15</v>
      </c>
      <c r="I10177">
        <v>22.6</v>
      </c>
      <c r="J10177">
        <v>35</v>
      </c>
      <c r="K10177">
        <v>0</v>
      </c>
      <c r="L10177">
        <v>0</v>
      </c>
    </row>
    <row r="10178" spans="1:12" x14ac:dyDescent="0.25">
      <c r="A10178">
        <v>20354999</v>
      </c>
      <c r="B10178">
        <v>1578437653</v>
      </c>
      <c r="C10178" s="1">
        <v>43837</v>
      </c>
      <c r="D10178" s="2">
        <v>0.95431712962962967</v>
      </c>
      <c r="E10178" t="s">
        <v>12</v>
      </c>
      <c r="F10178" t="s">
        <v>13</v>
      </c>
      <c r="G10178" t="s">
        <v>14</v>
      </c>
      <c r="H10178" t="s">
        <v>15</v>
      </c>
      <c r="I10178">
        <v>22.6</v>
      </c>
      <c r="J10178">
        <v>35</v>
      </c>
      <c r="K10178">
        <v>0</v>
      </c>
      <c r="L10178">
        <v>0</v>
      </c>
    </row>
    <row r="10179" spans="1:12" x14ac:dyDescent="0.25">
      <c r="A10179">
        <v>20356999</v>
      </c>
      <c r="B10179">
        <v>1578437655</v>
      </c>
      <c r="C10179" s="1">
        <v>43837</v>
      </c>
      <c r="D10179" s="2">
        <v>0.95434027777777775</v>
      </c>
      <c r="E10179" t="s">
        <v>12</v>
      </c>
      <c r="F10179" t="s">
        <v>13</v>
      </c>
      <c r="G10179" t="s">
        <v>14</v>
      </c>
      <c r="H10179" t="s">
        <v>15</v>
      </c>
      <c r="I10179">
        <v>22.6</v>
      </c>
      <c r="J10179">
        <v>35</v>
      </c>
      <c r="K10179">
        <v>0</v>
      </c>
      <c r="L10179">
        <v>0</v>
      </c>
    </row>
    <row r="10180" spans="1:12" x14ac:dyDescent="0.25">
      <c r="A10180">
        <v>20359000</v>
      </c>
      <c r="B10180">
        <v>1578437657</v>
      </c>
      <c r="C10180" s="1">
        <v>43837</v>
      </c>
      <c r="D10180" s="2">
        <v>0.95436342592592593</v>
      </c>
      <c r="E10180" t="s">
        <v>12</v>
      </c>
      <c r="F10180" t="s">
        <v>13</v>
      </c>
      <c r="G10180" t="s">
        <v>14</v>
      </c>
      <c r="H10180" t="s">
        <v>15</v>
      </c>
      <c r="I10180">
        <v>22.6</v>
      </c>
      <c r="J10180">
        <v>35</v>
      </c>
      <c r="K10180">
        <v>0</v>
      </c>
      <c r="L10180">
        <v>0</v>
      </c>
    </row>
    <row r="10181" spans="1:12" x14ac:dyDescent="0.25">
      <c r="A10181">
        <v>20360999</v>
      </c>
      <c r="B10181">
        <v>1578437659</v>
      </c>
      <c r="C10181" s="1">
        <v>43837</v>
      </c>
      <c r="D10181" s="2">
        <v>0.95438657407407401</v>
      </c>
      <c r="E10181" t="s">
        <v>12</v>
      </c>
      <c r="F10181" t="s">
        <v>13</v>
      </c>
      <c r="G10181" t="s">
        <v>14</v>
      </c>
      <c r="H10181" t="s">
        <v>15</v>
      </c>
      <c r="I10181">
        <v>22.6</v>
      </c>
      <c r="J10181">
        <v>35</v>
      </c>
      <c r="K10181">
        <v>0</v>
      </c>
      <c r="L10181">
        <v>0</v>
      </c>
    </row>
    <row r="10182" spans="1:12" x14ac:dyDescent="0.25">
      <c r="A10182">
        <v>20362999</v>
      </c>
      <c r="B10182">
        <v>1578437661</v>
      </c>
      <c r="C10182" s="1">
        <v>43837</v>
      </c>
      <c r="D10182" s="2">
        <v>0.9544097222222222</v>
      </c>
      <c r="E10182" t="s">
        <v>12</v>
      </c>
      <c r="F10182" t="s">
        <v>13</v>
      </c>
      <c r="G10182" t="s">
        <v>14</v>
      </c>
      <c r="H10182" t="s">
        <v>15</v>
      </c>
      <c r="I10182">
        <v>22.6</v>
      </c>
      <c r="J10182">
        <v>35</v>
      </c>
      <c r="K10182">
        <v>0</v>
      </c>
      <c r="L10182">
        <v>0</v>
      </c>
    </row>
    <row r="10183" spans="1:12" x14ac:dyDescent="0.25">
      <c r="A10183">
        <v>20364999</v>
      </c>
      <c r="B10183">
        <v>1578437663</v>
      </c>
      <c r="C10183" s="1">
        <v>43837</v>
      </c>
      <c r="D10183" s="2">
        <v>0.95443287037037028</v>
      </c>
      <c r="E10183" t="s">
        <v>12</v>
      </c>
      <c r="F10183" t="s">
        <v>13</v>
      </c>
      <c r="G10183" t="s">
        <v>14</v>
      </c>
      <c r="H10183" t="s">
        <v>15</v>
      </c>
      <c r="I10183">
        <v>22.6</v>
      </c>
      <c r="J10183">
        <v>35</v>
      </c>
      <c r="K10183">
        <v>0</v>
      </c>
      <c r="L10183">
        <v>0</v>
      </c>
    </row>
    <row r="10184" spans="1:12" x14ac:dyDescent="0.25">
      <c r="A10184">
        <v>20366999</v>
      </c>
      <c r="B10184">
        <v>1578437665</v>
      </c>
      <c r="C10184" s="1">
        <v>43837</v>
      </c>
      <c r="D10184" s="2">
        <v>0.95445601851851858</v>
      </c>
      <c r="E10184" t="s">
        <v>12</v>
      </c>
      <c r="F10184" t="s">
        <v>13</v>
      </c>
      <c r="G10184" t="s">
        <v>14</v>
      </c>
      <c r="H10184" t="s">
        <v>15</v>
      </c>
      <c r="I10184">
        <v>22.6</v>
      </c>
      <c r="J10184">
        <v>35</v>
      </c>
      <c r="K10184">
        <v>0</v>
      </c>
      <c r="L10184">
        <v>0</v>
      </c>
    </row>
    <row r="10185" spans="1:12" x14ac:dyDescent="0.25">
      <c r="A10185">
        <v>20368999</v>
      </c>
      <c r="B10185">
        <v>1578437667</v>
      </c>
      <c r="C10185" s="1">
        <v>43837</v>
      </c>
      <c r="D10185" s="2">
        <v>0.95447916666666666</v>
      </c>
      <c r="E10185" t="s">
        <v>12</v>
      </c>
      <c r="F10185" t="s">
        <v>13</v>
      </c>
      <c r="G10185" t="s">
        <v>14</v>
      </c>
      <c r="H10185" t="s">
        <v>15</v>
      </c>
      <c r="I10185">
        <v>22.6</v>
      </c>
      <c r="J10185">
        <v>35</v>
      </c>
      <c r="K10185">
        <v>0</v>
      </c>
      <c r="L10185">
        <v>0</v>
      </c>
    </row>
    <row r="10186" spans="1:12" x14ac:dyDescent="0.25">
      <c r="A10186">
        <v>20370999</v>
      </c>
      <c r="B10186">
        <v>1578437669</v>
      </c>
      <c r="C10186" s="1">
        <v>43837</v>
      </c>
      <c r="D10186" s="2">
        <v>0.95450231481481485</v>
      </c>
      <c r="E10186" t="s">
        <v>12</v>
      </c>
      <c r="F10186" t="s">
        <v>13</v>
      </c>
      <c r="G10186" t="s">
        <v>14</v>
      </c>
      <c r="H10186" t="s">
        <v>15</v>
      </c>
      <c r="I10186">
        <v>22.6</v>
      </c>
      <c r="J10186">
        <v>35</v>
      </c>
      <c r="K10186">
        <v>0</v>
      </c>
      <c r="L10186">
        <v>0</v>
      </c>
    </row>
    <row r="10187" spans="1:12" x14ac:dyDescent="0.25">
      <c r="A10187">
        <v>20372999</v>
      </c>
      <c r="B10187">
        <v>1578437671</v>
      </c>
      <c r="C10187" s="1">
        <v>43837</v>
      </c>
      <c r="D10187" s="2">
        <v>0.95452546296296292</v>
      </c>
      <c r="E10187" t="s">
        <v>12</v>
      </c>
      <c r="F10187" t="s">
        <v>13</v>
      </c>
      <c r="G10187" t="s">
        <v>14</v>
      </c>
      <c r="H10187" t="s">
        <v>15</v>
      </c>
      <c r="I10187">
        <v>22.6</v>
      </c>
      <c r="J10187">
        <v>32</v>
      </c>
      <c r="K10187">
        <v>0</v>
      </c>
      <c r="L10187">
        <v>0</v>
      </c>
    </row>
    <row r="10188" spans="1:12" x14ac:dyDescent="0.25">
      <c r="A10188">
        <v>20375000</v>
      </c>
      <c r="B10188">
        <v>1578437673</v>
      </c>
      <c r="C10188" s="1">
        <v>43837</v>
      </c>
      <c r="D10188" s="2">
        <v>0.95454861111111111</v>
      </c>
      <c r="E10188" t="s">
        <v>12</v>
      </c>
      <c r="F10188" t="s">
        <v>13</v>
      </c>
      <c r="G10188" t="s">
        <v>14</v>
      </c>
      <c r="H10188" t="s">
        <v>15</v>
      </c>
      <c r="I10188">
        <v>22.6</v>
      </c>
      <c r="J10188">
        <v>32</v>
      </c>
      <c r="K10188">
        <v>0</v>
      </c>
      <c r="L10188">
        <v>0</v>
      </c>
    </row>
    <row r="10189" spans="1:12" x14ac:dyDescent="0.25">
      <c r="A10189">
        <v>20376999</v>
      </c>
      <c r="B10189">
        <v>1578437675</v>
      </c>
      <c r="C10189" s="1">
        <v>43837</v>
      </c>
      <c r="D10189" s="2">
        <v>0.95457175925925919</v>
      </c>
      <c r="E10189" t="s">
        <v>12</v>
      </c>
      <c r="F10189" t="s">
        <v>13</v>
      </c>
      <c r="G10189" t="s">
        <v>14</v>
      </c>
      <c r="H10189" t="s">
        <v>15</v>
      </c>
      <c r="I10189">
        <v>22.6</v>
      </c>
      <c r="J10189">
        <v>32</v>
      </c>
      <c r="K10189">
        <v>0</v>
      </c>
      <c r="L10189">
        <v>0</v>
      </c>
    </row>
    <row r="10190" spans="1:12" x14ac:dyDescent="0.25">
      <c r="A10190">
        <v>20378999</v>
      </c>
      <c r="B10190">
        <v>1578437677</v>
      </c>
      <c r="C10190" s="1">
        <v>43837</v>
      </c>
      <c r="D10190" s="2">
        <v>0.95459490740740749</v>
      </c>
      <c r="E10190" t="s">
        <v>12</v>
      </c>
      <c r="F10190" t="s">
        <v>13</v>
      </c>
      <c r="G10190" t="s">
        <v>14</v>
      </c>
      <c r="H10190" t="s">
        <v>15</v>
      </c>
      <c r="I10190">
        <v>22.6</v>
      </c>
      <c r="J10190">
        <v>32</v>
      </c>
      <c r="K10190">
        <v>0</v>
      </c>
      <c r="L10190">
        <v>0</v>
      </c>
    </row>
    <row r="10191" spans="1:12" x14ac:dyDescent="0.25">
      <c r="A10191">
        <v>20380999</v>
      </c>
      <c r="B10191">
        <v>1578437679</v>
      </c>
      <c r="C10191" s="1">
        <v>43837</v>
      </c>
      <c r="D10191" s="2">
        <v>0.95461805555555557</v>
      </c>
      <c r="E10191" t="s">
        <v>12</v>
      </c>
      <c r="F10191" t="s">
        <v>13</v>
      </c>
      <c r="G10191" t="s">
        <v>14</v>
      </c>
      <c r="H10191" t="s">
        <v>15</v>
      </c>
      <c r="I10191">
        <v>22.6</v>
      </c>
      <c r="J10191">
        <v>32</v>
      </c>
      <c r="K10191">
        <v>0</v>
      </c>
      <c r="L10191">
        <v>0</v>
      </c>
    </row>
    <row r="10192" spans="1:12" x14ac:dyDescent="0.25">
      <c r="A10192">
        <v>20382999</v>
      </c>
      <c r="B10192">
        <v>1578437681</v>
      </c>
      <c r="C10192" s="1">
        <v>43837</v>
      </c>
      <c r="D10192" s="2">
        <v>0.95464120370370376</v>
      </c>
      <c r="E10192" t="s">
        <v>12</v>
      </c>
      <c r="F10192" t="s">
        <v>13</v>
      </c>
      <c r="G10192" t="s">
        <v>14</v>
      </c>
      <c r="H10192" t="s">
        <v>15</v>
      </c>
      <c r="I10192">
        <v>22.6</v>
      </c>
      <c r="J10192">
        <v>32</v>
      </c>
      <c r="K10192">
        <v>0</v>
      </c>
      <c r="L10192">
        <v>0</v>
      </c>
    </row>
    <row r="10193" spans="1:12" x14ac:dyDescent="0.25">
      <c r="A10193">
        <v>20384999</v>
      </c>
      <c r="B10193">
        <v>1578437683</v>
      </c>
      <c r="C10193" s="1">
        <v>43837</v>
      </c>
      <c r="D10193" s="2">
        <v>0.95466435185185183</v>
      </c>
      <c r="E10193" t="s">
        <v>12</v>
      </c>
      <c r="F10193" t="s">
        <v>13</v>
      </c>
      <c r="G10193" t="s">
        <v>14</v>
      </c>
      <c r="H10193" t="s">
        <v>15</v>
      </c>
      <c r="I10193">
        <v>22.6</v>
      </c>
      <c r="J10193">
        <v>32</v>
      </c>
      <c r="K10193">
        <v>0</v>
      </c>
      <c r="L10193">
        <v>0</v>
      </c>
    </row>
    <row r="10194" spans="1:12" x14ac:dyDescent="0.25">
      <c r="A10194">
        <v>20386999</v>
      </c>
      <c r="B10194">
        <v>1578437685</v>
      </c>
      <c r="C10194" s="1">
        <v>43837</v>
      </c>
      <c r="D10194" s="2">
        <v>0.95468750000000002</v>
      </c>
      <c r="E10194" t="s">
        <v>12</v>
      </c>
      <c r="F10194" t="s">
        <v>13</v>
      </c>
      <c r="G10194" t="s">
        <v>14</v>
      </c>
      <c r="H10194" t="s">
        <v>15</v>
      </c>
      <c r="I10194">
        <v>22.6</v>
      </c>
      <c r="J10194">
        <v>32</v>
      </c>
      <c r="K10194">
        <v>0</v>
      </c>
      <c r="L10194">
        <v>0</v>
      </c>
    </row>
    <row r="10195" spans="1:12" x14ac:dyDescent="0.25">
      <c r="A10195">
        <v>20388999</v>
      </c>
      <c r="B10195">
        <v>1578437687</v>
      </c>
      <c r="C10195" s="1">
        <v>43837</v>
      </c>
      <c r="D10195" s="2">
        <v>0.9547106481481481</v>
      </c>
      <c r="E10195" t="s">
        <v>12</v>
      </c>
      <c r="F10195" t="s">
        <v>13</v>
      </c>
      <c r="G10195" t="s">
        <v>14</v>
      </c>
      <c r="H10195" t="s">
        <v>15</v>
      </c>
      <c r="I10195">
        <v>22.6</v>
      </c>
      <c r="J10195">
        <v>32</v>
      </c>
      <c r="K10195">
        <v>0</v>
      </c>
      <c r="L10195">
        <v>0</v>
      </c>
    </row>
    <row r="10196" spans="1:12" x14ac:dyDescent="0.25">
      <c r="A10196">
        <v>20391000</v>
      </c>
      <c r="B10196">
        <v>1578437689</v>
      </c>
      <c r="C10196" s="1">
        <v>43837</v>
      </c>
      <c r="D10196" s="2">
        <v>0.9547337962962964</v>
      </c>
      <c r="E10196" t="s">
        <v>12</v>
      </c>
      <c r="F10196" t="s">
        <v>13</v>
      </c>
      <c r="G10196" t="s">
        <v>14</v>
      </c>
      <c r="H10196" t="s">
        <v>15</v>
      </c>
      <c r="I10196">
        <v>22.6</v>
      </c>
      <c r="J10196">
        <v>32</v>
      </c>
      <c r="K10196">
        <v>0</v>
      </c>
      <c r="L10196">
        <v>0</v>
      </c>
    </row>
    <row r="10197" spans="1:12" x14ac:dyDescent="0.25">
      <c r="A10197">
        <v>20392999</v>
      </c>
      <c r="B10197">
        <v>1578437691</v>
      </c>
      <c r="C10197" s="1">
        <v>43837</v>
      </c>
      <c r="D10197" s="2">
        <v>0.95475694444444448</v>
      </c>
      <c r="E10197" t="s">
        <v>12</v>
      </c>
      <c r="F10197" t="s">
        <v>13</v>
      </c>
      <c r="G10197" t="s">
        <v>14</v>
      </c>
      <c r="H10197" t="s">
        <v>15</v>
      </c>
      <c r="I10197">
        <v>22.6</v>
      </c>
      <c r="J10197">
        <v>32</v>
      </c>
      <c r="K10197">
        <v>0</v>
      </c>
      <c r="L10197">
        <v>0</v>
      </c>
    </row>
    <row r="10198" spans="1:12" x14ac:dyDescent="0.25">
      <c r="A10198">
        <v>20394999</v>
      </c>
      <c r="B10198">
        <v>1578437693</v>
      </c>
      <c r="C10198" s="1">
        <v>43837</v>
      </c>
      <c r="D10198" s="2">
        <v>0.95478009259259267</v>
      </c>
      <c r="E10198" t="s">
        <v>12</v>
      </c>
      <c r="F10198" t="s">
        <v>13</v>
      </c>
      <c r="G10198" t="s">
        <v>14</v>
      </c>
      <c r="H10198" t="s">
        <v>15</v>
      </c>
      <c r="I10198">
        <v>22.6</v>
      </c>
      <c r="J10198">
        <v>32</v>
      </c>
      <c r="K10198">
        <v>0</v>
      </c>
      <c r="L10198">
        <v>0</v>
      </c>
    </row>
    <row r="10199" spans="1:12" x14ac:dyDescent="0.25">
      <c r="A10199">
        <v>20396999</v>
      </c>
      <c r="B10199">
        <v>1578437695</v>
      </c>
      <c r="C10199" s="1">
        <v>43837</v>
      </c>
      <c r="D10199" s="2">
        <v>0.95480324074074074</v>
      </c>
      <c r="E10199" t="s">
        <v>12</v>
      </c>
      <c r="F10199" t="s">
        <v>13</v>
      </c>
      <c r="G10199" t="s">
        <v>14</v>
      </c>
      <c r="H10199" t="s">
        <v>15</v>
      </c>
      <c r="I10199">
        <v>22.6</v>
      </c>
      <c r="J10199">
        <v>32</v>
      </c>
      <c r="K10199">
        <v>0</v>
      </c>
      <c r="L10199">
        <v>0</v>
      </c>
    </row>
    <row r="10200" spans="1:12" x14ac:dyDescent="0.25">
      <c r="A10200">
        <v>20398999</v>
      </c>
      <c r="B10200">
        <v>1578437697</v>
      </c>
      <c r="C10200" s="1">
        <v>43837</v>
      </c>
      <c r="D10200" s="2">
        <v>0.95482638888888882</v>
      </c>
      <c r="E10200" t="s">
        <v>12</v>
      </c>
      <c r="F10200" t="s">
        <v>13</v>
      </c>
      <c r="G10200" t="s">
        <v>14</v>
      </c>
      <c r="H10200" t="s">
        <v>15</v>
      </c>
      <c r="I10200">
        <v>22.6</v>
      </c>
      <c r="J10200">
        <v>32</v>
      </c>
      <c r="K10200">
        <v>0</v>
      </c>
      <c r="L10200">
        <v>0</v>
      </c>
    </row>
    <row r="10201" spans="1:12" x14ac:dyDescent="0.25">
      <c r="A10201">
        <v>20400999</v>
      </c>
      <c r="B10201">
        <v>1578437699</v>
      </c>
      <c r="C10201" s="1">
        <v>43837</v>
      </c>
      <c r="D10201" s="2">
        <v>0.95484953703703701</v>
      </c>
      <c r="E10201" t="s">
        <v>12</v>
      </c>
      <c r="F10201" t="s">
        <v>13</v>
      </c>
      <c r="G10201" t="s">
        <v>14</v>
      </c>
      <c r="H10201" t="s">
        <v>15</v>
      </c>
      <c r="I10201">
        <v>22.6</v>
      </c>
      <c r="J10201">
        <v>32</v>
      </c>
      <c r="K10201">
        <v>0</v>
      </c>
      <c r="L10201">
        <v>0</v>
      </c>
    </row>
    <row r="10202" spans="1:12" x14ac:dyDescent="0.25">
      <c r="A10202">
        <v>20402999</v>
      </c>
      <c r="B10202">
        <v>1578437701</v>
      </c>
      <c r="C10202" s="1">
        <v>43837</v>
      </c>
      <c r="D10202" s="2">
        <v>0.95487268518518509</v>
      </c>
      <c r="E10202" t="s">
        <v>12</v>
      </c>
      <c r="F10202" t="s">
        <v>13</v>
      </c>
      <c r="G10202" t="s">
        <v>14</v>
      </c>
      <c r="H10202" t="s">
        <v>15</v>
      </c>
      <c r="I10202">
        <v>22.6</v>
      </c>
      <c r="J10202">
        <v>32</v>
      </c>
      <c r="K10202">
        <v>0</v>
      </c>
      <c r="L10202">
        <v>0</v>
      </c>
    </row>
    <row r="10203" spans="1:12" x14ac:dyDescent="0.25">
      <c r="A10203">
        <v>20404999</v>
      </c>
      <c r="B10203">
        <v>1578437703</v>
      </c>
      <c r="C10203" s="1">
        <v>43837</v>
      </c>
      <c r="D10203" s="2">
        <v>0.95489583333333339</v>
      </c>
      <c r="E10203" t="s">
        <v>12</v>
      </c>
      <c r="F10203" t="s">
        <v>13</v>
      </c>
      <c r="G10203" t="s">
        <v>14</v>
      </c>
      <c r="H10203" t="s">
        <v>15</v>
      </c>
      <c r="I10203">
        <v>22.6</v>
      </c>
      <c r="J10203">
        <v>32</v>
      </c>
      <c r="K10203">
        <v>0</v>
      </c>
      <c r="L10203">
        <v>0</v>
      </c>
    </row>
    <row r="10204" spans="1:12" x14ac:dyDescent="0.25">
      <c r="A10204">
        <v>20406999</v>
      </c>
      <c r="B10204">
        <v>1578437705</v>
      </c>
      <c r="C10204" s="1">
        <v>43837</v>
      </c>
      <c r="D10204" s="2">
        <v>0.95491898148148147</v>
      </c>
      <c r="E10204" t="s">
        <v>12</v>
      </c>
      <c r="F10204" t="s">
        <v>13</v>
      </c>
      <c r="G10204" t="s">
        <v>14</v>
      </c>
      <c r="H10204" t="s">
        <v>15</v>
      </c>
      <c r="I10204">
        <v>22.6</v>
      </c>
      <c r="J10204">
        <v>32</v>
      </c>
      <c r="K10204">
        <v>0</v>
      </c>
      <c r="L10204">
        <v>0</v>
      </c>
    </row>
    <row r="10205" spans="1:12" x14ac:dyDescent="0.25">
      <c r="A10205">
        <v>20408999</v>
      </c>
      <c r="B10205">
        <v>1578437707</v>
      </c>
      <c r="C10205" s="1">
        <v>43837</v>
      </c>
      <c r="D10205" s="2">
        <v>0.95494212962962965</v>
      </c>
      <c r="E10205" t="s">
        <v>12</v>
      </c>
      <c r="F10205" t="s">
        <v>13</v>
      </c>
      <c r="G10205" t="s">
        <v>14</v>
      </c>
      <c r="H10205" t="s">
        <v>15</v>
      </c>
      <c r="I10205">
        <v>22.6</v>
      </c>
      <c r="J10205">
        <v>32</v>
      </c>
      <c r="K10205">
        <v>0</v>
      </c>
      <c r="L10205">
        <v>0</v>
      </c>
    </row>
    <row r="10206" spans="1:12" x14ac:dyDescent="0.25">
      <c r="A10206">
        <v>20410999</v>
      </c>
      <c r="B10206">
        <v>1578437709</v>
      </c>
      <c r="C10206" s="1">
        <v>43837</v>
      </c>
      <c r="D10206" s="2">
        <v>0.95496527777777773</v>
      </c>
      <c r="E10206" t="s">
        <v>12</v>
      </c>
      <c r="F10206" t="s">
        <v>13</v>
      </c>
      <c r="G10206" t="s">
        <v>14</v>
      </c>
      <c r="H10206" t="s">
        <v>15</v>
      </c>
      <c r="I10206">
        <v>22.6</v>
      </c>
      <c r="J10206">
        <v>32</v>
      </c>
      <c r="K10206">
        <v>0</v>
      </c>
      <c r="L10206">
        <v>0</v>
      </c>
    </row>
    <row r="10207" spans="1:12" x14ac:dyDescent="0.25">
      <c r="A10207">
        <v>20412999</v>
      </c>
      <c r="B10207">
        <v>1578437711</v>
      </c>
      <c r="C10207" s="1">
        <v>43837</v>
      </c>
      <c r="D10207" s="2">
        <v>0.95498842592592592</v>
      </c>
      <c r="E10207" t="s">
        <v>12</v>
      </c>
      <c r="F10207" t="s">
        <v>13</v>
      </c>
      <c r="G10207" t="s">
        <v>14</v>
      </c>
      <c r="H10207" t="s">
        <v>15</v>
      </c>
      <c r="I10207">
        <v>22.6</v>
      </c>
      <c r="J10207">
        <v>32</v>
      </c>
      <c r="K10207">
        <v>0</v>
      </c>
      <c r="L10207">
        <v>0</v>
      </c>
    </row>
    <row r="10208" spans="1:12" x14ac:dyDescent="0.25">
      <c r="A10208">
        <v>20414999</v>
      </c>
      <c r="B10208">
        <v>1578437713</v>
      </c>
      <c r="C10208" s="1">
        <v>43837</v>
      </c>
      <c r="D10208" s="2">
        <v>0.955011574074074</v>
      </c>
      <c r="E10208" t="s">
        <v>12</v>
      </c>
      <c r="F10208" t="s">
        <v>13</v>
      </c>
      <c r="G10208" t="s">
        <v>14</v>
      </c>
      <c r="H10208" t="s">
        <v>15</v>
      </c>
      <c r="I10208">
        <v>22.6</v>
      </c>
      <c r="J10208">
        <v>32</v>
      </c>
      <c r="K10208">
        <v>0</v>
      </c>
      <c r="L10208">
        <v>0</v>
      </c>
    </row>
    <row r="10209" spans="1:12" x14ac:dyDescent="0.25">
      <c r="A10209">
        <v>20416999</v>
      </c>
      <c r="B10209">
        <v>1578437715</v>
      </c>
      <c r="C10209" s="1">
        <v>43837</v>
      </c>
      <c r="D10209" s="2">
        <v>0.9550347222222223</v>
      </c>
      <c r="E10209" t="s">
        <v>12</v>
      </c>
      <c r="F10209" t="s">
        <v>13</v>
      </c>
      <c r="G10209" t="s">
        <v>14</v>
      </c>
      <c r="H10209" t="s">
        <v>15</v>
      </c>
      <c r="I10209">
        <v>22.6</v>
      </c>
      <c r="J10209">
        <v>32</v>
      </c>
      <c r="K10209">
        <v>0</v>
      </c>
      <c r="L10209">
        <v>0</v>
      </c>
    </row>
    <row r="10210" spans="1:12" x14ac:dyDescent="0.25">
      <c r="A10210">
        <v>20418999</v>
      </c>
      <c r="B10210">
        <v>1578437717</v>
      </c>
      <c r="C10210" s="1">
        <v>43837</v>
      </c>
      <c r="D10210" s="2">
        <v>0.95505787037037038</v>
      </c>
      <c r="E10210" t="s">
        <v>12</v>
      </c>
      <c r="F10210" t="s">
        <v>13</v>
      </c>
      <c r="G10210" t="s">
        <v>14</v>
      </c>
      <c r="H10210" t="s">
        <v>15</v>
      </c>
      <c r="I10210">
        <v>22.6</v>
      </c>
      <c r="J10210">
        <v>32</v>
      </c>
      <c r="K10210">
        <v>0</v>
      </c>
      <c r="L10210">
        <v>0</v>
      </c>
    </row>
    <row r="10211" spans="1:12" x14ac:dyDescent="0.25">
      <c r="A10211">
        <v>20420999</v>
      </c>
      <c r="B10211">
        <v>1578437719</v>
      </c>
      <c r="C10211" s="1">
        <v>43837</v>
      </c>
      <c r="D10211" s="2">
        <v>0.95508101851851857</v>
      </c>
      <c r="E10211" t="s">
        <v>12</v>
      </c>
      <c r="F10211" t="s">
        <v>13</v>
      </c>
      <c r="G10211" t="s">
        <v>14</v>
      </c>
      <c r="H10211" t="s">
        <v>15</v>
      </c>
      <c r="I10211">
        <v>22.6</v>
      </c>
      <c r="J10211">
        <v>32</v>
      </c>
      <c r="K10211">
        <v>0</v>
      </c>
      <c r="L10211">
        <v>0</v>
      </c>
    </row>
    <row r="10212" spans="1:12" x14ac:dyDescent="0.25">
      <c r="A10212">
        <v>20423000</v>
      </c>
      <c r="B10212">
        <v>1578437721</v>
      </c>
      <c r="C10212" s="1">
        <v>43837</v>
      </c>
      <c r="D10212" s="2">
        <v>0.95510416666666664</v>
      </c>
      <c r="E10212" t="s">
        <v>12</v>
      </c>
      <c r="F10212" t="s">
        <v>13</v>
      </c>
      <c r="G10212" t="s">
        <v>14</v>
      </c>
      <c r="H10212" t="s">
        <v>15</v>
      </c>
      <c r="I10212">
        <v>22.6</v>
      </c>
      <c r="J10212">
        <v>32</v>
      </c>
      <c r="K10212">
        <v>0</v>
      </c>
      <c r="L10212">
        <v>0</v>
      </c>
    </row>
    <row r="10213" spans="1:12" x14ac:dyDescent="0.25">
      <c r="A10213">
        <v>20424999</v>
      </c>
      <c r="B10213">
        <v>1578437723</v>
      </c>
      <c r="C10213" s="1">
        <v>43837</v>
      </c>
      <c r="D10213" s="2">
        <v>0.95512731481481483</v>
      </c>
      <c r="E10213" t="s">
        <v>12</v>
      </c>
      <c r="F10213" t="s">
        <v>13</v>
      </c>
      <c r="G10213" t="s">
        <v>14</v>
      </c>
      <c r="H10213" t="s">
        <v>15</v>
      </c>
      <c r="I10213">
        <v>22.6</v>
      </c>
      <c r="J10213">
        <v>32</v>
      </c>
      <c r="K10213">
        <v>0</v>
      </c>
      <c r="L10213">
        <v>0</v>
      </c>
    </row>
    <row r="10214" spans="1:12" x14ac:dyDescent="0.25">
      <c r="A10214">
        <v>20426999</v>
      </c>
      <c r="B10214">
        <v>1578437725</v>
      </c>
      <c r="C10214" s="1">
        <v>43837</v>
      </c>
      <c r="D10214" s="2">
        <v>0.95515046296296291</v>
      </c>
      <c r="E10214" t="s">
        <v>12</v>
      </c>
      <c r="F10214" t="s">
        <v>13</v>
      </c>
      <c r="G10214" t="s">
        <v>14</v>
      </c>
      <c r="H10214" t="s">
        <v>15</v>
      </c>
      <c r="I10214">
        <v>22.6</v>
      </c>
      <c r="J10214">
        <v>32</v>
      </c>
      <c r="K10214">
        <v>0</v>
      </c>
      <c r="L10214">
        <v>0</v>
      </c>
    </row>
    <row r="10215" spans="1:12" x14ac:dyDescent="0.25">
      <c r="A10215">
        <v>20428999</v>
      </c>
      <c r="B10215">
        <v>1578437727</v>
      </c>
      <c r="C10215" s="1">
        <v>43837</v>
      </c>
      <c r="D10215" s="2">
        <v>0.95517361111111121</v>
      </c>
      <c r="E10215" t="s">
        <v>12</v>
      </c>
      <c r="F10215" t="s">
        <v>13</v>
      </c>
      <c r="G10215" t="s">
        <v>14</v>
      </c>
      <c r="H10215" t="s">
        <v>15</v>
      </c>
      <c r="I10215">
        <v>22.6</v>
      </c>
      <c r="J10215">
        <v>32</v>
      </c>
      <c r="K10215">
        <v>0</v>
      </c>
      <c r="L10215">
        <v>0</v>
      </c>
    </row>
    <row r="10216" spans="1:12" x14ac:dyDescent="0.25">
      <c r="A10216">
        <v>20430999</v>
      </c>
      <c r="B10216">
        <v>1578437729</v>
      </c>
      <c r="C10216" s="1">
        <v>43837</v>
      </c>
      <c r="D10216" s="2">
        <v>0.95519675925925929</v>
      </c>
      <c r="E10216" t="s">
        <v>12</v>
      </c>
      <c r="F10216" t="s">
        <v>13</v>
      </c>
      <c r="G10216" t="s">
        <v>14</v>
      </c>
      <c r="H10216" t="s">
        <v>15</v>
      </c>
      <c r="I10216">
        <v>22.6</v>
      </c>
      <c r="J10216">
        <v>32</v>
      </c>
      <c r="K10216">
        <v>0</v>
      </c>
      <c r="L10216">
        <v>0</v>
      </c>
    </row>
    <row r="10217" spans="1:12" x14ac:dyDescent="0.25">
      <c r="A10217">
        <v>20432999</v>
      </c>
      <c r="B10217">
        <v>1578437731</v>
      </c>
      <c r="C10217" s="1">
        <v>43837</v>
      </c>
      <c r="D10217" s="2">
        <v>0.95521990740740748</v>
      </c>
      <c r="E10217" t="s">
        <v>12</v>
      </c>
      <c r="F10217" t="s">
        <v>13</v>
      </c>
      <c r="G10217" t="s">
        <v>14</v>
      </c>
      <c r="H10217" t="s">
        <v>15</v>
      </c>
      <c r="I10217">
        <v>22.6</v>
      </c>
      <c r="J10217">
        <v>32</v>
      </c>
      <c r="K10217">
        <v>0</v>
      </c>
      <c r="L10217">
        <v>0</v>
      </c>
    </row>
    <row r="10218" spans="1:12" x14ac:dyDescent="0.25">
      <c r="A10218">
        <v>20434999</v>
      </c>
      <c r="B10218">
        <v>1578437733</v>
      </c>
      <c r="C10218" s="1">
        <v>43837</v>
      </c>
      <c r="D10218" s="2">
        <v>0.95524305555555555</v>
      </c>
      <c r="E10218" t="s">
        <v>12</v>
      </c>
      <c r="F10218" t="s">
        <v>13</v>
      </c>
      <c r="G10218" t="s">
        <v>14</v>
      </c>
      <c r="H10218" t="s">
        <v>15</v>
      </c>
      <c r="I10218">
        <v>22.6</v>
      </c>
      <c r="J10218">
        <v>32</v>
      </c>
      <c r="K10218">
        <v>0</v>
      </c>
      <c r="L10218">
        <v>0</v>
      </c>
    </row>
    <row r="10219" spans="1:12" x14ac:dyDescent="0.25">
      <c r="A10219">
        <v>20436999</v>
      </c>
      <c r="B10219">
        <v>1578437735</v>
      </c>
      <c r="C10219" s="1">
        <v>43837</v>
      </c>
      <c r="D10219" s="2">
        <v>0.95526620370370363</v>
      </c>
      <c r="E10219" t="s">
        <v>12</v>
      </c>
      <c r="F10219" t="s">
        <v>13</v>
      </c>
      <c r="G10219" t="s">
        <v>14</v>
      </c>
      <c r="H10219" t="s">
        <v>15</v>
      </c>
      <c r="I10219">
        <v>22.6</v>
      </c>
      <c r="J10219">
        <v>32</v>
      </c>
      <c r="K10219">
        <v>0</v>
      </c>
      <c r="L10219">
        <v>0</v>
      </c>
    </row>
    <row r="10220" spans="1:12" x14ac:dyDescent="0.25">
      <c r="A10220">
        <v>20439000</v>
      </c>
      <c r="B10220">
        <v>1578437737</v>
      </c>
      <c r="C10220" s="1">
        <v>43837</v>
      </c>
      <c r="D10220" s="2">
        <v>0.95528935185185182</v>
      </c>
      <c r="E10220" t="s">
        <v>12</v>
      </c>
      <c r="F10220" t="s">
        <v>13</v>
      </c>
      <c r="G10220" t="s">
        <v>14</v>
      </c>
      <c r="H10220" t="s">
        <v>15</v>
      </c>
      <c r="I10220">
        <v>22.6</v>
      </c>
      <c r="J10220">
        <v>32</v>
      </c>
      <c r="K10220">
        <v>0</v>
      </c>
      <c r="L10220">
        <v>0</v>
      </c>
    </row>
    <row r="10221" spans="1:12" x14ac:dyDescent="0.25">
      <c r="A10221">
        <v>20440999</v>
      </c>
      <c r="B10221">
        <v>1578437739</v>
      </c>
      <c r="C10221" s="1">
        <v>43837</v>
      </c>
      <c r="D10221" s="2">
        <v>0.9553124999999999</v>
      </c>
      <c r="E10221" t="s">
        <v>12</v>
      </c>
      <c r="F10221" t="s">
        <v>13</v>
      </c>
      <c r="G10221" t="s">
        <v>14</v>
      </c>
      <c r="H10221" t="s">
        <v>15</v>
      </c>
      <c r="I10221">
        <v>22.6</v>
      </c>
      <c r="J10221">
        <v>32</v>
      </c>
      <c r="K10221">
        <v>0</v>
      </c>
      <c r="L10221">
        <v>0</v>
      </c>
    </row>
    <row r="10222" spans="1:12" x14ac:dyDescent="0.25">
      <c r="A10222">
        <v>20442999</v>
      </c>
      <c r="B10222">
        <v>1578437741</v>
      </c>
      <c r="C10222" s="1">
        <v>43837</v>
      </c>
      <c r="D10222" s="2">
        <v>0.9553356481481482</v>
      </c>
      <c r="E10222" t="s">
        <v>12</v>
      </c>
      <c r="F10222" t="s">
        <v>13</v>
      </c>
      <c r="G10222" t="s">
        <v>14</v>
      </c>
      <c r="H10222" t="s">
        <v>15</v>
      </c>
      <c r="I10222">
        <v>22.6</v>
      </c>
      <c r="J10222">
        <v>32</v>
      </c>
      <c r="K10222">
        <v>0</v>
      </c>
      <c r="L10222">
        <v>0</v>
      </c>
    </row>
    <row r="10223" spans="1:12" x14ac:dyDescent="0.25">
      <c r="A10223">
        <v>20444999</v>
      </c>
      <c r="B10223">
        <v>1578437743</v>
      </c>
      <c r="C10223" s="1">
        <v>43837</v>
      </c>
      <c r="D10223" s="2">
        <v>0.95535879629629628</v>
      </c>
      <c r="E10223" t="s">
        <v>12</v>
      </c>
      <c r="F10223" t="s">
        <v>13</v>
      </c>
      <c r="G10223" t="s">
        <v>14</v>
      </c>
      <c r="H10223" t="s">
        <v>15</v>
      </c>
      <c r="I10223">
        <v>22.6</v>
      </c>
      <c r="J10223">
        <v>32</v>
      </c>
      <c r="K10223">
        <v>0</v>
      </c>
      <c r="L10223">
        <v>0</v>
      </c>
    </row>
    <row r="10224" spans="1:12" x14ac:dyDescent="0.25">
      <c r="A10224">
        <v>20446999</v>
      </c>
      <c r="B10224">
        <v>1578437745</v>
      </c>
      <c r="C10224" s="1">
        <v>43837</v>
      </c>
      <c r="D10224" s="2">
        <v>0.95538194444444446</v>
      </c>
      <c r="E10224" t="s">
        <v>12</v>
      </c>
      <c r="F10224" t="s">
        <v>13</v>
      </c>
      <c r="G10224" t="s">
        <v>14</v>
      </c>
      <c r="H10224" t="s">
        <v>15</v>
      </c>
      <c r="I10224">
        <v>22.6</v>
      </c>
      <c r="J10224">
        <v>32</v>
      </c>
      <c r="K10224">
        <v>0</v>
      </c>
      <c r="L10224">
        <v>0</v>
      </c>
    </row>
    <row r="10225" spans="1:12" x14ac:dyDescent="0.25">
      <c r="A10225">
        <v>20448999</v>
      </c>
      <c r="B10225">
        <v>1578437747</v>
      </c>
      <c r="C10225" s="1">
        <v>43837</v>
      </c>
      <c r="D10225" s="2">
        <v>0.95540509259259254</v>
      </c>
      <c r="E10225" t="s">
        <v>12</v>
      </c>
      <c r="F10225" t="s">
        <v>13</v>
      </c>
      <c r="G10225" t="s">
        <v>14</v>
      </c>
      <c r="H10225" t="s">
        <v>15</v>
      </c>
      <c r="I10225">
        <v>22.6</v>
      </c>
      <c r="J10225">
        <v>32</v>
      </c>
      <c r="K10225">
        <v>0</v>
      </c>
      <c r="L10225">
        <v>0</v>
      </c>
    </row>
    <row r="10226" spans="1:12" x14ac:dyDescent="0.25">
      <c r="A10226">
        <v>20450999</v>
      </c>
      <c r="B10226">
        <v>1578437749</v>
      </c>
      <c r="C10226" s="1">
        <v>43837</v>
      </c>
      <c r="D10226" s="2">
        <v>0.95542824074074073</v>
      </c>
      <c r="E10226" t="s">
        <v>12</v>
      </c>
      <c r="F10226" t="s">
        <v>13</v>
      </c>
      <c r="G10226" t="s">
        <v>14</v>
      </c>
      <c r="H10226" t="s">
        <v>15</v>
      </c>
      <c r="I10226">
        <v>22.6</v>
      </c>
      <c r="J10226">
        <v>32</v>
      </c>
      <c r="K10226">
        <v>0</v>
      </c>
      <c r="L10226">
        <v>0</v>
      </c>
    </row>
    <row r="10227" spans="1:12" x14ac:dyDescent="0.25">
      <c r="A10227">
        <v>20452999</v>
      </c>
      <c r="B10227">
        <v>1578437751</v>
      </c>
      <c r="C10227" s="1">
        <v>43837</v>
      </c>
      <c r="D10227" s="2">
        <v>0.95545138888888881</v>
      </c>
      <c r="E10227" t="s">
        <v>12</v>
      </c>
      <c r="F10227" t="s">
        <v>13</v>
      </c>
      <c r="G10227" t="s">
        <v>14</v>
      </c>
      <c r="H10227" t="s">
        <v>15</v>
      </c>
      <c r="I10227">
        <v>22.6</v>
      </c>
      <c r="J10227">
        <v>32</v>
      </c>
      <c r="K10227">
        <v>0</v>
      </c>
      <c r="L10227">
        <v>0</v>
      </c>
    </row>
    <row r="10228" spans="1:12" x14ac:dyDescent="0.25">
      <c r="A10228">
        <v>20454999</v>
      </c>
      <c r="B10228">
        <v>1578437753</v>
      </c>
      <c r="C10228" s="1">
        <v>43837</v>
      </c>
      <c r="D10228" s="2">
        <v>0.95547453703703711</v>
      </c>
      <c r="E10228" t="s">
        <v>12</v>
      </c>
      <c r="F10228" t="s">
        <v>13</v>
      </c>
      <c r="G10228" t="s">
        <v>14</v>
      </c>
      <c r="H10228" t="s">
        <v>15</v>
      </c>
      <c r="I10228">
        <v>22.6</v>
      </c>
      <c r="J10228">
        <v>32</v>
      </c>
      <c r="K10228">
        <v>0</v>
      </c>
      <c r="L10228">
        <v>0</v>
      </c>
    </row>
    <row r="10229" spans="1:12" x14ac:dyDescent="0.25">
      <c r="A10229">
        <v>20456999</v>
      </c>
      <c r="B10229">
        <v>1578437755</v>
      </c>
      <c r="C10229" s="1">
        <v>43837</v>
      </c>
      <c r="D10229" s="2">
        <v>0.95549768518518519</v>
      </c>
      <c r="E10229" t="s">
        <v>12</v>
      </c>
      <c r="F10229" t="s">
        <v>13</v>
      </c>
      <c r="G10229" t="s">
        <v>14</v>
      </c>
      <c r="H10229" t="s">
        <v>15</v>
      </c>
      <c r="I10229">
        <v>22.6</v>
      </c>
      <c r="J10229">
        <v>32</v>
      </c>
      <c r="K10229">
        <v>0</v>
      </c>
      <c r="L10229">
        <v>0</v>
      </c>
    </row>
    <row r="10230" spans="1:12" x14ac:dyDescent="0.25">
      <c r="A10230">
        <v>20458999</v>
      </c>
      <c r="B10230">
        <v>1578437757</v>
      </c>
      <c r="C10230" s="1">
        <v>43837</v>
      </c>
      <c r="D10230" s="2">
        <v>0.95552083333333337</v>
      </c>
      <c r="E10230" t="s">
        <v>12</v>
      </c>
      <c r="F10230" t="s">
        <v>13</v>
      </c>
      <c r="G10230" t="s">
        <v>14</v>
      </c>
      <c r="H10230" t="s">
        <v>15</v>
      </c>
      <c r="I10230">
        <v>22.6</v>
      </c>
      <c r="J10230">
        <v>32</v>
      </c>
      <c r="K10230">
        <v>0</v>
      </c>
      <c r="L10230">
        <v>0</v>
      </c>
    </row>
    <row r="10231" spans="1:12" x14ac:dyDescent="0.25">
      <c r="A10231">
        <v>20460999</v>
      </c>
      <c r="B10231">
        <v>1578437759</v>
      </c>
      <c r="C10231" s="1">
        <v>43837</v>
      </c>
      <c r="D10231" s="2">
        <v>0.95554398148148145</v>
      </c>
      <c r="E10231" t="s">
        <v>12</v>
      </c>
      <c r="F10231" t="s">
        <v>13</v>
      </c>
      <c r="G10231" t="s">
        <v>14</v>
      </c>
      <c r="H10231" t="s">
        <v>15</v>
      </c>
      <c r="I10231">
        <v>22.6</v>
      </c>
      <c r="J10231">
        <v>32</v>
      </c>
      <c r="K10231">
        <v>0</v>
      </c>
      <c r="L10231">
        <v>0</v>
      </c>
    </row>
    <row r="10232" spans="1:12" x14ac:dyDescent="0.25">
      <c r="A10232">
        <v>20462999</v>
      </c>
      <c r="B10232">
        <v>1578437761</v>
      </c>
      <c r="C10232" s="1">
        <v>43837</v>
      </c>
      <c r="D10232" s="2">
        <v>0.95556712962962964</v>
      </c>
      <c r="E10232" t="s">
        <v>12</v>
      </c>
      <c r="F10232" t="s">
        <v>13</v>
      </c>
      <c r="G10232" t="s">
        <v>14</v>
      </c>
      <c r="H10232" t="s">
        <v>15</v>
      </c>
      <c r="I10232">
        <v>22.6</v>
      </c>
      <c r="J10232">
        <v>32</v>
      </c>
      <c r="K10232">
        <v>0</v>
      </c>
      <c r="L10232">
        <v>0</v>
      </c>
    </row>
    <row r="10233" spans="1:12" x14ac:dyDescent="0.25">
      <c r="A10233">
        <v>20464999</v>
      </c>
      <c r="B10233">
        <v>1578437763</v>
      </c>
      <c r="C10233" s="1">
        <v>43837</v>
      </c>
      <c r="D10233" s="2">
        <v>0.95559027777777772</v>
      </c>
      <c r="E10233" t="s">
        <v>12</v>
      </c>
      <c r="F10233" t="s">
        <v>13</v>
      </c>
      <c r="G10233" t="s">
        <v>14</v>
      </c>
      <c r="H10233" t="s">
        <v>15</v>
      </c>
      <c r="I10233">
        <v>22.6</v>
      </c>
      <c r="J10233">
        <v>32</v>
      </c>
      <c r="K10233">
        <v>0</v>
      </c>
      <c r="L10233">
        <v>0</v>
      </c>
    </row>
    <row r="10234" spans="1:12" x14ac:dyDescent="0.25">
      <c r="A10234">
        <v>20466999</v>
      </c>
      <c r="B10234">
        <v>1578437765</v>
      </c>
      <c r="C10234" s="1">
        <v>43837</v>
      </c>
      <c r="D10234" s="2">
        <v>0.95561342592592602</v>
      </c>
      <c r="E10234" t="s">
        <v>12</v>
      </c>
      <c r="F10234" t="s">
        <v>13</v>
      </c>
      <c r="G10234" t="s">
        <v>14</v>
      </c>
      <c r="H10234" t="s">
        <v>15</v>
      </c>
      <c r="I10234">
        <v>22.6</v>
      </c>
      <c r="J10234">
        <v>32</v>
      </c>
      <c r="K10234">
        <v>0</v>
      </c>
      <c r="L10234">
        <v>0</v>
      </c>
    </row>
    <row r="10235" spans="1:12" x14ac:dyDescent="0.25">
      <c r="A10235">
        <v>20468999</v>
      </c>
      <c r="B10235">
        <v>1578437767</v>
      </c>
      <c r="C10235" s="1">
        <v>43837</v>
      </c>
      <c r="D10235" s="2">
        <v>0.9556365740740741</v>
      </c>
      <c r="E10235" t="s">
        <v>12</v>
      </c>
      <c r="F10235" t="s">
        <v>13</v>
      </c>
      <c r="G10235" t="s">
        <v>14</v>
      </c>
      <c r="H10235" t="s">
        <v>15</v>
      </c>
      <c r="I10235">
        <v>22.6</v>
      </c>
      <c r="J10235">
        <v>32</v>
      </c>
      <c r="K10235">
        <v>0</v>
      </c>
      <c r="L10235">
        <v>0</v>
      </c>
    </row>
    <row r="10236" spans="1:12" x14ac:dyDescent="0.25">
      <c r="A10236">
        <v>20470999</v>
      </c>
      <c r="B10236">
        <v>1578437769</v>
      </c>
      <c r="C10236" s="1">
        <v>43837</v>
      </c>
      <c r="D10236" s="2">
        <v>0.95565972222222229</v>
      </c>
      <c r="E10236" t="s">
        <v>12</v>
      </c>
      <c r="F10236" t="s">
        <v>13</v>
      </c>
      <c r="G10236" t="s">
        <v>14</v>
      </c>
      <c r="H10236" t="s">
        <v>15</v>
      </c>
      <c r="I10236">
        <v>22.6</v>
      </c>
      <c r="J10236">
        <v>32</v>
      </c>
      <c r="K10236">
        <v>0</v>
      </c>
      <c r="L10236">
        <v>0</v>
      </c>
    </row>
    <row r="10237" spans="1:12" x14ac:dyDescent="0.25">
      <c r="A10237">
        <v>20472999</v>
      </c>
      <c r="B10237">
        <v>1578437771</v>
      </c>
      <c r="C10237" s="1">
        <v>43837</v>
      </c>
      <c r="D10237" s="2">
        <v>0.95568287037037036</v>
      </c>
      <c r="E10237" t="s">
        <v>12</v>
      </c>
      <c r="F10237" t="s">
        <v>13</v>
      </c>
      <c r="G10237" t="s">
        <v>14</v>
      </c>
      <c r="H10237" t="s">
        <v>15</v>
      </c>
      <c r="I10237">
        <v>22.6</v>
      </c>
      <c r="J10237">
        <v>32</v>
      </c>
      <c r="K10237">
        <v>0</v>
      </c>
      <c r="L10237">
        <v>0</v>
      </c>
    </row>
    <row r="10238" spans="1:12" x14ac:dyDescent="0.25">
      <c r="A10238">
        <v>20474999</v>
      </c>
      <c r="B10238">
        <v>1578437773</v>
      </c>
      <c r="C10238" s="1">
        <v>43837</v>
      </c>
      <c r="D10238" s="2">
        <v>0.95570601851851855</v>
      </c>
      <c r="E10238" t="s">
        <v>12</v>
      </c>
      <c r="F10238" t="s">
        <v>13</v>
      </c>
      <c r="G10238" t="s">
        <v>14</v>
      </c>
      <c r="H10238" t="s">
        <v>15</v>
      </c>
      <c r="I10238">
        <v>22.6</v>
      </c>
      <c r="J10238">
        <v>32</v>
      </c>
      <c r="K10238">
        <v>0</v>
      </c>
      <c r="L10238">
        <v>0</v>
      </c>
    </row>
    <row r="10239" spans="1:12" x14ac:dyDescent="0.25">
      <c r="A10239">
        <v>20476999</v>
      </c>
      <c r="B10239">
        <v>1578437775</v>
      </c>
      <c r="C10239" s="1">
        <v>43837</v>
      </c>
      <c r="D10239" s="2">
        <v>0.95572916666666663</v>
      </c>
      <c r="E10239" t="s">
        <v>12</v>
      </c>
      <c r="F10239" t="s">
        <v>13</v>
      </c>
      <c r="G10239" t="s">
        <v>14</v>
      </c>
      <c r="H10239" t="s">
        <v>15</v>
      </c>
      <c r="I10239">
        <v>22.5</v>
      </c>
      <c r="J10239">
        <v>32</v>
      </c>
      <c r="K10239">
        <v>0</v>
      </c>
      <c r="L10239">
        <v>0</v>
      </c>
    </row>
    <row r="10240" spans="1:12" x14ac:dyDescent="0.25">
      <c r="A10240">
        <v>20478999</v>
      </c>
      <c r="B10240">
        <v>1578437777</v>
      </c>
      <c r="C10240" s="1">
        <v>43837</v>
      </c>
      <c r="D10240" s="2">
        <v>0.95575231481481471</v>
      </c>
      <c r="E10240" t="s">
        <v>12</v>
      </c>
      <c r="F10240" t="s">
        <v>13</v>
      </c>
      <c r="G10240" t="s">
        <v>14</v>
      </c>
      <c r="H10240" t="s">
        <v>15</v>
      </c>
      <c r="I10240">
        <v>22.5</v>
      </c>
      <c r="J10240">
        <v>32</v>
      </c>
      <c r="K10240">
        <v>0</v>
      </c>
      <c r="L10240">
        <v>0</v>
      </c>
    </row>
    <row r="10241" spans="1:12" x14ac:dyDescent="0.25">
      <c r="A10241">
        <v>20480999</v>
      </c>
      <c r="B10241">
        <v>1578437779</v>
      </c>
      <c r="C10241" s="1">
        <v>43837</v>
      </c>
      <c r="D10241" s="2">
        <v>0.95577546296296301</v>
      </c>
      <c r="E10241" t="s">
        <v>12</v>
      </c>
      <c r="F10241" t="s">
        <v>13</v>
      </c>
      <c r="G10241" t="s">
        <v>14</v>
      </c>
      <c r="H10241" t="s">
        <v>15</v>
      </c>
      <c r="I10241">
        <v>22.5</v>
      </c>
      <c r="J10241">
        <v>32</v>
      </c>
      <c r="K10241">
        <v>0</v>
      </c>
      <c r="L10241">
        <v>0</v>
      </c>
    </row>
    <row r="10242" spans="1:12" x14ac:dyDescent="0.25">
      <c r="A10242">
        <v>20482999</v>
      </c>
      <c r="B10242">
        <v>1578437781</v>
      </c>
      <c r="C10242" s="1">
        <v>43837</v>
      </c>
      <c r="D10242" s="2">
        <v>0.95579861111111108</v>
      </c>
      <c r="E10242" t="s">
        <v>12</v>
      </c>
      <c r="F10242" t="s">
        <v>13</v>
      </c>
      <c r="G10242" t="s">
        <v>14</v>
      </c>
      <c r="H10242" t="s">
        <v>15</v>
      </c>
      <c r="I10242">
        <v>22.5</v>
      </c>
      <c r="J10242">
        <v>32</v>
      </c>
      <c r="K10242">
        <v>0</v>
      </c>
      <c r="L10242">
        <v>0</v>
      </c>
    </row>
    <row r="10243" spans="1:12" x14ac:dyDescent="0.25">
      <c r="A10243">
        <v>20484999</v>
      </c>
      <c r="B10243">
        <v>1578437783</v>
      </c>
      <c r="C10243" s="1">
        <v>43837</v>
      </c>
      <c r="D10243" s="2">
        <v>0.95582175925925927</v>
      </c>
      <c r="E10243" t="s">
        <v>12</v>
      </c>
      <c r="F10243" t="s">
        <v>13</v>
      </c>
      <c r="G10243" t="s">
        <v>14</v>
      </c>
      <c r="H10243" t="s">
        <v>15</v>
      </c>
      <c r="I10243">
        <v>22.5</v>
      </c>
      <c r="J10243">
        <v>32</v>
      </c>
      <c r="K10243">
        <v>0</v>
      </c>
      <c r="L10243">
        <v>0</v>
      </c>
    </row>
    <row r="10244" spans="1:12" x14ac:dyDescent="0.25">
      <c r="A10244">
        <v>20487000</v>
      </c>
      <c r="B10244">
        <v>1578437785</v>
      </c>
      <c r="C10244" s="1">
        <v>43837</v>
      </c>
      <c r="D10244" s="2">
        <v>0.95584490740740735</v>
      </c>
      <c r="E10244" t="s">
        <v>12</v>
      </c>
      <c r="F10244" t="s">
        <v>13</v>
      </c>
      <c r="G10244" t="s">
        <v>14</v>
      </c>
      <c r="H10244" t="s">
        <v>15</v>
      </c>
      <c r="I10244">
        <v>22.5</v>
      </c>
      <c r="J10244">
        <v>32</v>
      </c>
      <c r="K10244">
        <v>0</v>
      </c>
      <c r="L10244">
        <v>0</v>
      </c>
    </row>
    <row r="10245" spans="1:12" x14ac:dyDescent="0.25">
      <c r="A10245">
        <v>20488999</v>
      </c>
      <c r="B10245">
        <v>1578437787</v>
      </c>
      <c r="C10245" s="1">
        <v>43837</v>
      </c>
      <c r="D10245" s="2">
        <v>0.95586805555555554</v>
      </c>
      <c r="E10245" t="s">
        <v>12</v>
      </c>
      <c r="F10245" t="s">
        <v>13</v>
      </c>
      <c r="G10245" t="s">
        <v>14</v>
      </c>
      <c r="H10245" t="s">
        <v>15</v>
      </c>
      <c r="I10245">
        <v>22.5</v>
      </c>
      <c r="J10245">
        <v>32</v>
      </c>
      <c r="K10245">
        <v>0</v>
      </c>
      <c r="L10245">
        <v>0</v>
      </c>
    </row>
    <row r="10246" spans="1:12" x14ac:dyDescent="0.25">
      <c r="A10246">
        <v>20490999</v>
      </c>
      <c r="B10246">
        <v>1578437789</v>
      </c>
      <c r="C10246" s="1">
        <v>43837</v>
      </c>
      <c r="D10246" s="2">
        <v>0.95589120370370362</v>
      </c>
      <c r="E10246" t="s">
        <v>12</v>
      </c>
      <c r="F10246" t="s">
        <v>13</v>
      </c>
      <c r="G10246" t="s">
        <v>14</v>
      </c>
      <c r="H10246" t="s">
        <v>15</v>
      </c>
      <c r="I10246">
        <v>22.5</v>
      </c>
      <c r="J10246">
        <v>32</v>
      </c>
      <c r="K10246">
        <v>0</v>
      </c>
      <c r="L10246">
        <v>0</v>
      </c>
    </row>
    <row r="10247" spans="1:12" x14ac:dyDescent="0.25">
      <c r="A10247">
        <v>20492999</v>
      </c>
      <c r="B10247">
        <v>1578437791</v>
      </c>
      <c r="C10247" s="1">
        <v>43837</v>
      </c>
      <c r="D10247" s="2">
        <v>0.95591435185185192</v>
      </c>
      <c r="E10247" t="s">
        <v>12</v>
      </c>
      <c r="F10247" t="s">
        <v>13</v>
      </c>
      <c r="G10247" t="s">
        <v>14</v>
      </c>
      <c r="H10247" t="s">
        <v>15</v>
      </c>
      <c r="I10247">
        <v>22.5</v>
      </c>
      <c r="J10247">
        <v>32</v>
      </c>
      <c r="K10247">
        <v>0</v>
      </c>
      <c r="L10247">
        <v>0</v>
      </c>
    </row>
    <row r="10248" spans="1:12" x14ac:dyDescent="0.25">
      <c r="A10248">
        <v>20494999</v>
      </c>
      <c r="B10248">
        <v>1578437793</v>
      </c>
      <c r="C10248" s="1">
        <v>43837</v>
      </c>
      <c r="D10248" s="2">
        <v>0.9559375</v>
      </c>
      <c r="E10248" t="s">
        <v>12</v>
      </c>
      <c r="F10248" t="s">
        <v>13</v>
      </c>
      <c r="G10248" t="s">
        <v>14</v>
      </c>
      <c r="H10248" t="s">
        <v>15</v>
      </c>
      <c r="I10248">
        <v>22.5</v>
      </c>
      <c r="J10248">
        <v>32</v>
      </c>
      <c r="K10248">
        <v>0</v>
      </c>
      <c r="L10248">
        <v>0</v>
      </c>
    </row>
    <row r="10249" spans="1:12" x14ac:dyDescent="0.25">
      <c r="A10249">
        <v>20496999</v>
      </c>
      <c r="B10249">
        <v>1578437795</v>
      </c>
      <c r="C10249" s="1">
        <v>43837</v>
      </c>
      <c r="D10249" s="2">
        <v>0.95596064814814818</v>
      </c>
      <c r="E10249" t="s">
        <v>12</v>
      </c>
      <c r="F10249" t="s">
        <v>13</v>
      </c>
      <c r="G10249" t="s">
        <v>14</v>
      </c>
      <c r="H10249" t="s">
        <v>15</v>
      </c>
      <c r="I10249">
        <v>22.5</v>
      </c>
      <c r="J10249">
        <v>32</v>
      </c>
      <c r="K10249">
        <v>0</v>
      </c>
      <c r="L10249">
        <v>0</v>
      </c>
    </row>
    <row r="10250" spans="1:12" x14ac:dyDescent="0.25">
      <c r="A10250">
        <v>20498999</v>
      </c>
      <c r="B10250">
        <v>1578437797</v>
      </c>
      <c r="C10250" s="1">
        <v>43837</v>
      </c>
      <c r="D10250" s="2">
        <v>0.95598379629629626</v>
      </c>
      <c r="E10250" t="s">
        <v>12</v>
      </c>
      <c r="F10250" t="s">
        <v>13</v>
      </c>
      <c r="G10250" t="s">
        <v>14</v>
      </c>
      <c r="H10250" t="s">
        <v>15</v>
      </c>
      <c r="I10250">
        <v>22.5</v>
      </c>
      <c r="J10250">
        <v>32</v>
      </c>
      <c r="K10250">
        <v>0</v>
      </c>
      <c r="L10250">
        <v>0</v>
      </c>
    </row>
    <row r="10251" spans="1:12" x14ac:dyDescent="0.25">
      <c r="A10251">
        <v>20500999</v>
      </c>
      <c r="B10251">
        <v>1578437799</v>
      </c>
      <c r="C10251" s="1">
        <v>43837</v>
      </c>
      <c r="D10251" s="2">
        <v>0.95600694444444445</v>
      </c>
      <c r="E10251" t="s">
        <v>12</v>
      </c>
      <c r="F10251" t="s">
        <v>13</v>
      </c>
      <c r="G10251" t="s">
        <v>14</v>
      </c>
      <c r="H10251" t="s">
        <v>15</v>
      </c>
      <c r="I10251">
        <v>22.5</v>
      </c>
      <c r="J10251">
        <v>32</v>
      </c>
      <c r="K10251">
        <v>0</v>
      </c>
      <c r="L10251">
        <v>0</v>
      </c>
    </row>
    <row r="10252" spans="1:12" x14ac:dyDescent="0.25">
      <c r="A10252">
        <v>20503000</v>
      </c>
      <c r="B10252">
        <v>1578437801</v>
      </c>
      <c r="C10252" s="1">
        <v>43837</v>
      </c>
      <c r="D10252" s="2">
        <v>0.95603009259259253</v>
      </c>
      <c r="E10252" t="s">
        <v>12</v>
      </c>
      <c r="F10252" t="s">
        <v>13</v>
      </c>
      <c r="G10252" t="s">
        <v>14</v>
      </c>
      <c r="H10252" t="s">
        <v>15</v>
      </c>
      <c r="I10252">
        <v>22.5</v>
      </c>
      <c r="J10252">
        <v>32</v>
      </c>
      <c r="K10252">
        <v>0</v>
      </c>
      <c r="L10252">
        <v>0</v>
      </c>
    </row>
    <row r="10253" spans="1:12" x14ac:dyDescent="0.25">
      <c r="A10253">
        <v>20504999</v>
      </c>
      <c r="B10253">
        <v>1578437803</v>
      </c>
      <c r="C10253" s="1">
        <v>43837</v>
      </c>
      <c r="D10253" s="2">
        <v>0.95605324074074083</v>
      </c>
      <c r="E10253" t="s">
        <v>12</v>
      </c>
      <c r="F10253" t="s">
        <v>13</v>
      </c>
      <c r="G10253" t="s">
        <v>14</v>
      </c>
      <c r="H10253" t="s">
        <v>15</v>
      </c>
      <c r="I10253">
        <v>22.5</v>
      </c>
      <c r="J10253">
        <v>32</v>
      </c>
      <c r="K10253">
        <v>0</v>
      </c>
      <c r="L10253">
        <v>0</v>
      </c>
    </row>
    <row r="10254" spans="1:12" x14ac:dyDescent="0.25">
      <c r="A10254">
        <v>20506999</v>
      </c>
      <c r="B10254">
        <v>1578437805</v>
      </c>
      <c r="C10254" s="1">
        <v>43837</v>
      </c>
      <c r="D10254" s="2">
        <v>0.95607638888888891</v>
      </c>
      <c r="E10254" t="s">
        <v>12</v>
      </c>
      <c r="F10254" t="s">
        <v>13</v>
      </c>
      <c r="G10254" t="s">
        <v>14</v>
      </c>
      <c r="H10254" t="s">
        <v>15</v>
      </c>
      <c r="I10254">
        <v>22.5</v>
      </c>
      <c r="J10254">
        <v>32</v>
      </c>
      <c r="K10254">
        <v>0</v>
      </c>
      <c r="L10254">
        <v>0</v>
      </c>
    </row>
    <row r="10255" spans="1:12" x14ac:dyDescent="0.25">
      <c r="A10255">
        <v>20508999</v>
      </c>
      <c r="B10255">
        <v>1578437807</v>
      </c>
      <c r="C10255" s="1">
        <v>43837</v>
      </c>
      <c r="D10255" s="2">
        <v>0.95609953703703709</v>
      </c>
      <c r="E10255" t="s">
        <v>12</v>
      </c>
      <c r="F10255" t="s">
        <v>13</v>
      </c>
      <c r="G10255" t="s">
        <v>14</v>
      </c>
      <c r="H10255" t="s">
        <v>15</v>
      </c>
      <c r="I10255">
        <v>22.5</v>
      </c>
      <c r="J10255">
        <v>32</v>
      </c>
      <c r="K10255">
        <v>0</v>
      </c>
      <c r="L10255">
        <v>0</v>
      </c>
    </row>
    <row r="10256" spans="1:12" x14ac:dyDescent="0.25">
      <c r="A10256">
        <v>20510999</v>
      </c>
      <c r="B10256">
        <v>1578437809</v>
      </c>
      <c r="C10256" s="1">
        <v>43837</v>
      </c>
      <c r="D10256" s="2">
        <v>0.95612268518518517</v>
      </c>
      <c r="E10256" t="s">
        <v>12</v>
      </c>
      <c r="F10256" t="s">
        <v>13</v>
      </c>
      <c r="G10256" t="s">
        <v>14</v>
      </c>
      <c r="H10256" t="s">
        <v>15</v>
      </c>
      <c r="I10256">
        <v>22.5</v>
      </c>
      <c r="J10256">
        <v>32</v>
      </c>
      <c r="K10256">
        <v>0</v>
      </c>
      <c r="L10256">
        <v>0</v>
      </c>
    </row>
    <row r="10257" spans="1:12" x14ac:dyDescent="0.25">
      <c r="A10257">
        <v>20512999</v>
      </c>
      <c r="B10257">
        <v>1578437811</v>
      </c>
      <c r="C10257" s="1">
        <v>43837</v>
      </c>
      <c r="D10257" s="2">
        <v>0.95614583333333336</v>
      </c>
      <c r="E10257" t="s">
        <v>12</v>
      </c>
      <c r="F10257" t="s">
        <v>13</v>
      </c>
      <c r="G10257" t="s">
        <v>14</v>
      </c>
      <c r="H10257" t="s">
        <v>15</v>
      </c>
      <c r="I10257">
        <v>22.5</v>
      </c>
      <c r="J10257">
        <v>32</v>
      </c>
      <c r="K10257">
        <v>0</v>
      </c>
      <c r="L10257">
        <v>0</v>
      </c>
    </row>
    <row r="10258" spans="1:12" x14ac:dyDescent="0.25">
      <c r="A10258">
        <v>20514999</v>
      </c>
      <c r="B10258">
        <v>1578437813</v>
      </c>
      <c r="C10258" s="1">
        <v>43837</v>
      </c>
      <c r="D10258" s="2">
        <v>0.95616898148148144</v>
      </c>
      <c r="E10258" t="s">
        <v>12</v>
      </c>
      <c r="F10258" t="s">
        <v>13</v>
      </c>
      <c r="G10258" t="s">
        <v>14</v>
      </c>
      <c r="H10258" t="s">
        <v>15</v>
      </c>
      <c r="I10258">
        <v>22.5</v>
      </c>
      <c r="J10258">
        <v>32</v>
      </c>
      <c r="K10258">
        <v>0</v>
      </c>
      <c r="L10258">
        <v>0</v>
      </c>
    </row>
    <row r="10259" spans="1:12" x14ac:dyDescent="0.25">
      <c r="A10259">
        <v>20516999</v>
      </c>
      <c r="B10259">
        <v>1578437815</v>
      </c>
      <c r="C10259" s="1">
        <v>43837</v>
      </c>
      <c r="D10259" s="2">
        <v>0.95619212962962974</v>
      </c>
      <c r="E10259" t="s">
        <v>12</v>
      </c>
      <c r="F10259" t="s">
        <v>13</v>
      </c>
      <c r="G10259" t="s">
        <v>14</v>
      </c>
      <c r="H10259" t="s">
        <v>15</v>
      </c>
      <c r="I10259">
        <v>22.5</v>
      </c>
      <c r="J10259">
        <v>32</v>
      </c>
      <c r="K10259">
        <v>0</v>
      </c>
      <c r="L10259">
        <v>0</v>
      </c>
    </row>
    <row r="10260" spans="1:12" x14ac:dyDescent="0.25">
      <c r="A10260">
        <v>20519000</v>
      </c>
      <c r="B10260">
        <v>1578437817</v>
      </c>
      <c r="C10260" s="1">
        <v>43837</v>
      </c>
      <c r="D10260" s="2">
        <v>0.95621527777777782</v>
      </c>
      <c r="E10260" t="s">
        <v>12</v>
      </c>
      <c r="F10260" t="s">
        <v>13</v>
      </c>
      <c r="G10260" t="s">
        <v>14</v>
      </c>
      <c r="H10260" t="s">
        <v>15</v>
      </c>
      <c r="I10260">
        <v>22.5</v>
      </c>
      <c r="J10260">
        <v>32</v>
      </c>
      <c r="K10260">
        <v>0</v>
      </c>
      <c r="L10260">
        <v>0</v>
      </c>
    </row>
    <row r="10261" spans="1:12" x14ac:dyDescent="0.25">
      <c r="A10261">
        <v>20520999</v>
      </c>
      <c r="B10261">
        <v>1578437819</v>
      </c>
      <c r="C10261" s="1">
        <v>43837</v>
      </c>
      <c r="D10261" s="2">
        <v>0.95623842592592589</v>
      </c>
      <c r="E10261" t="s">
        <v>12</v>
      </c>
      <c r="F10261" t="s">
        <v>13</v>
      </c>
      <c r="G10261" t="s">
        <v>14</v>
      </c>
      <c r="H10261" t="s">
        <v>15</v>
      </c>
      <c r="I10261">
        <v>22.5</v>
      </c>
      <c r="J10261">
        <v>32</v>
      </c>
      <c r="K10261">
        <v>0</v>
      </c>
      <c r="L10261">
        <v>0</v>
      </c>
    </row>
    <row r="10262" spans="1:12" x14ac:dyDescent="0.25">
      <c r="A10262">
        <v>20522999</v>
      </c>
      <c r="B10262">
        <v>1578437821</v>
      </c>
      <c r="C10262" s="1">
        <v>43837</v>
      </c>
      <c r="D10262" s="2">
        <v>0.95626157407407408</v>
      </c>
      <c r="E10262" t="s">
        <v>12</v>
      </c>
      <c r="F10262" t="s">
        <v>13</v>
      </c>
      <c r="G10262" t="s">
        <v>14</v>
      </c>
      <c r="H10262" t="s">
        <v>15</v>
      </c>
      <c r="I10262">
        <v>22.5</v>
      </c>
      <c r="J10262">
        <v>32</v>
      </c>
      <c r="K10262">
        <v>0</v>
      </c>
      <c r="L10262">
        <v>0</v>
      </c>
    </row>
    <row r="10263" spans="1:12" x14ac:dyDescent="0.25">
      <c r="A10263">
        <v>20524999</v>
      </c>
      <c r="B10263">
        <v>1578437823</v>
      </c>
      <c r="C10263" s="1">
        <v>43837</v>
      </c>
      <c r="D10263" s="2">
        <v>0.95628472222222216</v>
      </c>
      <c r="E10263" t="s">
        <v>12</v>
      </c>
      <c r="F10263" t="s">
        <v>13</v>
      </c>
      <c r="G10263" t="s">
        <v>14</v>
      </c>
      <c r="H10263" t="s">
        <v>15</v>
      </c>
      <c r="I10263">
        <v>22.5</v>
      </c>
      <c r="J10263">
        <v>32</v>
      </c>
      <c r="K10263">
        <v>0</v>
      </c>
      <c r="L10263">
        <v>0</v>
      </c>
    </row>
    <row r="10264" spans="1:12" x14ac:dyDescent="0.25">
      <c r="A10264">
        <v>20526999</v>
      </c>
      <c r="B10264">
        <v>1578437825</v>
      </c>
      <c r="C10264" s="1">
        <v>43837</v>
      </c>
      <c r="D10264" s="2">
        <v>0.95630787037037035</v>
      </c>
      <c r="E10264" t="s">
        <v>12</v>
      </c>
      <c r="F10264" t="s">
        <v>13</v>
      </c>
      <c r="G10264" t="s">
        <v>14</v>
      </c>
      <c r="H10264" t="s">
        <v>15</v>
      </c>
      <c r="I10264">
        <v>22.5</v>
      </c>
      <c r="J10264">
        <v>32</v>
      </c>
      <c r="K10264">
        <v>0</v>
      </c>
      <c r="L10264">
        <v>0</v>
      </c>
    </row>
    <row r="10265" spans="1:12" x14ac:dyDescent="0.25">
      <c r="A10265">
        <v>20528999</v>
      </c>
      <c r="B10265">
        <v>1578437827</v>
      </c>
      <c r="C10265" s="1">
        <v>43837</v>
      </c>
      <c r="D10265" s="2">
        <v>0.95633101851851843</v>
      </c>
      <c r="E10265" t="s">
        <v>12</v>
      </c>
      <c r="F10265" t="s">
        <v>13</v>
      </c>
      <c r="G10265" t="s">
        <v>14</v>
      </c>
      <c r="H10265" t="s">
        <v>15</v>
      </c>
      <c r="I10265">
        <v>22.5</v>
      </c>
      <c r="J10265">
        <v>32</v>
      </c>
      <c r="K10265">
        <v>0</v>
      </c>
      <c r="L10265">
        <v>0</v>
      </c>
    </row>
    <row r="10266" spans="1:12" x14ac:dyDescent="0.25">
      <c r="A10266">
        <v>20530999</v>
      </c>
      <c r="B10266">
        <v>1578437829</v>
      </c>
      <c r="C10266" s="1">
        <v>43837</v>
      </c>
      <c r="D10266" s="2">
        <v>0.95635416666666673</v>
      </c>
      <c r="E10266" t="s">
        <v>12</v>
      </c>
      <c r="F10266" t="s">
        <v>13</v>
      </c>
      <c r="G10266" t="s">
        <v>14</v>
      </c>
      <c r="H10266" t="s">
        <v>15</v>
      </c>
      <c r="I10266">
        <v>22.5</v>
      </c>
      <c r="J10266">
        <v>32</v>
      </c>
      <c r="K10266">
        <v>0</v>
      </c>
      <c r="L10266">
        <v>0</v>
      </c>
    </row>
    <row r="10267" spans="1:12" x14ac:dyDescent="0.25">
      <c r="A10267">
        <v>20532999</v>
      </c>
      <c r="B10267">
        <v>1578437831</v>
      </c>
      <c r="C10267" s="1">
        <v>43837</v>
      </c>
      <c r="D10267" s="2">
        <v>0.95637731481481481</v>
      </c>
      <c r="E10267" t="s">
        <v>12</v>
      </c>
      <c r="F10267" t="s">
        <v>13</v>
      </c>
      <c r="G10267" t="s">
        <v>14</v>
      </c>
      <c r="H10267" t="s">
        <v>15</v>
      </c>
      <c r="I10267">
        <v>22.5</v>
      </c>
      <c r="J10267">
        <v>32</v>
      </c>
      <c r="K10267">
        <v>0</v>
      </c>
      <c r="L10267">
        <v>0</v>
      </c>
    </row>
    <row r="10268" spans="1:12" x14ac:dyDescent="0.25">
      <c r="A10268">
        <v>20535000</v>
      </c>
      <c r="B10268">
        <v>1578437833</v>
      </c>
      <c r="C10268" s="1">
        <v>43837</v>
      </c>
      <c r="D10268" s="2">
        <v>0.95640046296296299</v>
      </c>
      <c r="E10268" t="s">
        <v>12</v>
      </c>
      <c r="F10268" t="s">
        <v>13</v>
      </c>
      <c r="G10268" t="s">
        <v>14</v>
      </c>
      <c r="H10268" t="s">
        <v>15</v>
      </c>
      <c r="I10268">
        <v>22.5</v>
      </c>
      <c r="J10268">
        <v>32</v>
      </c>
      <c r="K10268">
        <v>0</v>
      </c>
      <c r="L10268">
        <v>0</v>
      </c>
    </row>
    <row r="10269" spans="1:12" x14ac:dyDescent="0.25">
      <c r="A10269">
        <v>20536999</v>
      </c>
      <c r="B10269">
        <v>1578437835</v>
      </c>
      <c r="C10269" s="1">
        <v>43837</v>
      </c>
      <c r="D10269" s="2">
        <v>0.95642361111111107</v>
      </c>
      <c r="E10269" t="s">
        <v>12</v>
      </c>
      <c r="F10269" t="s">
        <v>13</v>
      </c>
      <c r="G10269" t="s">
        <v>14</v>
      </c>
      <c r="H10269" t="s">
        <v>15</v>
      </c>
      <c r="I10269">
        <v>22.5</v>
      </c>
      <c r="J10269">
        <v>32</v>
      </c>
      <c r="K10269">
        <v>0</v>
      </c>
      <c r="L10269">
        <v>0</v>
      </c>
    </row>
    <row r="10270" spans="1:12" x14ac:dyDescent="0.25">
      <c r="A10270">
        <v>20538999</v>
      </c>
      <c r="B10270">
        <v>1578437837</v>
      </c>
      <c r="C10270" s="1">
        <v>43837</v>
      </c>
      <c r="D10270" s="2">
        <v>0.95644675925925926</v>
      </c>
      <c r="E10270" t="s">
        <v>12</v>
      </c>
      <c r="F10270" t="s">
        <v>13</v>
      </c>
      <c r="G10270" t="s">
        <v>14</v>
      </c>
      <c r="H10270" t="s">
        <v>15</v>
      </c>
      <c r="I10270">
        <v>22.5</v>
      </c>
      <c r="J10270">
        <v>32</v>
      </c>
      <c r="K10270">
        <v>0</v>
      </c>
      <c r="L10270">
        <v>0</v>
      </c>
    </row>
    <row r="10271" spans="1:12" x14ac:dyDescent="0.25">
      <c r="A10271">
        <v>20540999</v>
      </c>
      <c r="B10271">
        <v>1578437839</v>
      </c>
      <c r="C10271" s="1">
        <v>43837</v>
      </c>
      <c r="D10271" s="2">
        <v>0.95646990740740734</v>
      </c>
      <c r="E10271" t="s">
        <v>12</v>
      </c>
      <c r="F10271" t="s">
        <v>13</v>
      </c>
      <c r="G10271" t="s">
        <v>14</v>
      </c>
      <c r="H10271" t="s">
        <v>15</v>
      </c>
      <c r="I10271">
        <v>22.5</v>
      </c>
      <c r="J10271">
        <v>32</v>
      </c>
      <c r="K10271">
        <v>0</v>
      </c>
      <c r="L10271">
        <v>0</v>
      </c>
    </row>
    <row r="10272" spans="1:12" x14ac:dyDescent="0.25">
      <c r="A10272">
        <v>20542999</v>
      </c>
      <c r="B10272">
        <v>1578437841</v>
      </c>
      <c r="C10272" s="1">
        <v>43837</v>
      </c>
      <c r="D10272" s="2">
        <v>0.95649305555555564</v>
      </c>
      <c r="E10272" t="s">
        <v>12</v>
      </c>
      <c r="F10272" t="s">
        <v>13</v>
      </c>
      <c r="G10272" t="s">
        <v>14</v>
      </c>
      <c r="H10272" t="s">
        <v>15</v>
      </c>
      <c r="I10272">
        <v>22.5</v>
      </c>
      <c r="J10272">
        <v>32</v>
      </c>
      <c r="K10272">
        <v>0</v>
      </c>
      <c r="L10272">
        <v>0</v>
      </c>
    </row>
    <row r="10273" spans="1:12" x14ac:dyDescent="0.25">
      <c r="A10273">
        <v>20544999</v>
      </c>
      <c r="B10273">
        <v>1578437843</v>
      </c>
      <c r="C10273" s="1">
        <v>43837</v>
      </c>
      <c r="D10273" s="2">
        <v>0.95651620370370372</v>
      </c>
      <c r="E10273" t="s">
        <v>12</v>
      </c>
      <c r="F10273" t="s">
        <v>13</v>
      </c>
      <c r="G10273" t="s">
        <v>14</v>
      </c>
      <c r="H10273" t="s">
        <v>15</v>
      </c>
      <c r="I10273">
        <v>22.5</v>
      </c>
      <c r="J10273">
        <v>32</v>
      </c>
      <c r="K10273">
        <v>0</v>
      </c>
      <c r="L10273">
        <v>0</v>
      </c>
    </row>
    <row r="10274" spans="1:12" x14ac:dyDescent="0.25">
      <c r="A10274">
        <v>20546999</v>
      </c>
      <c r="B10274">
        <v>1578437845</v>
      </c>
      <c r="C10274" s="1">
        <v>43837</v>
      </c>
      <c r="D10274" s="2">
        <v>0.9565393518518519</v>
      </c>
      <c r="E10274" t="s">
        <v>12</v>
      </c>
      <c r="F10274" t="s">
        <v>13</v>
      </c>
      <c r="G10274" t="s">
        <v>14</v>
      </c>
      <c r="H10274" t="s">
        <v>15</v>
      </c>
      <c r="I10274">
        <v>22.5</v>
      </c>
      <c r="J10274">
        <v>32</v>
      </c>
      <c r="K10274">
        <v>0</v>
      </c>
      <c r="L10274">
        <v>0</v>
      </c>
    </row>
    <row r="10275" spans="1:12" x14ac:dyDescent="0.25">
      <c r="A10275">
        <v>20548999</v>
      </c>
      <c r="B10275">
        <v>1578437847</v>
      </c>
      <c r="C10275" s="1">
        <v>43837</v>
      </c>
      <c r="D10275" s="2">
        <v>0.95656249999999998</v>
      </c>
      <c r="E10275" t="s">
        <v>12</v>
      </c>
      <c r="F10275" t="s">
        <v>13</v>
      </c>
      <c r="G10275" t="s">
        <v>14</v>
      </c>
      <c r="H10275" t="s">
        <v>15</v>
      </c>
      <c r="I10275">
        <v>22.5</v>
      </c>
      <c r="J10275">
        <v>32</v>
      </c>
      <c r="K10275">
        <v>0</v>
      </c>
      <c r="L10275">
        <v>0</v>
      </c>
    </row>
    <row r="10276" spans="1:12" x14ac:dyDescent="0.25">
      <c r="A10276">
        <v>20550999</v>
      </c>
      <c r="B10276">
        <v>1578437849</v>
      </c>
      <c r="C10276" s="1">
        <v>43837</v>
      </c>
      <c r="D10276" s="2">
        <v>0.95658564814814817</v>
      </c>
      <c r="E10276" t="s">
        <v>12</v>
      </c>
      <c r="F10276" t="s">
        <v>13</v>
      </c>
      <c r="G10276" t="s">
        <v>14</v>
      </c>
      <c r="H10276" t="s">
        <v>15</v>
      </c>
      <c r="I10276">
        <v>22.5</v>
      </c>
      <c r="J10276">
        <v>32</v>
      </c>
      <c r="K10276">
        <v>0</v>
      </c>
      <c r="L10276">
        <v>0</v>
      </c>
    </row>
    <row r="10277" spans="1:12" x14ac:dyDescent="0.25">
      <c r="A10277">
        <v>20552999</v>
      </c>
      <c r="B10277">
        <v>1578437851</v>
      </c>
      <c r="C10277" s="1">
        <v>43837</v>
      </c>
      <c r="D10277" s="2">
        <v>0.95660879629629625</v>
      </c>
      <c r="E10277" t="s">
        <v>12</v>
      </c>
      <c r="F10277" t="s">
        <v>13</v>
      </c>
      <c r="G10277" t="s">
        <v>14</v>
      </c>
      <c r="H10277" t="s">
        <v>15</v>
      </c>
      <c r="I10277">
        <v>22.5</v>
      </c>
      <c r="J10277">
        <v>32</v>
      </c>
      <c r="K10277">
        <v>0</v>
      </c>
      <c r="L10277">
        <v>0</v>
      </c>
    </row>
    <row r="10278" spans="1:12" x14ac:dyDescent="0.25">
      <c r="A10278">
        <v>20554999</v>
      </c>
      <c r="B10278">
        <v>1578437853</v>
      </c>
      <c r="C10278" s="1">
        <v>43837</v>
      </c>
      <c r="D10278" s="2">
        <v>0.95663194444444455</v>
      </c>
      <c r="E10278" t="s">
        <v>12</v>
      </c>
      <c r="F10278" t="s">
        <v>13</v>
      </c>
      <c r="G10278" t="s">
        <v>14</v>
      </c>
      <c r="H10278" t="s">
        <v>15</v>
      </c>
      <c r="I10278">
        <v>22.5</v>
      </c>
      <c r="J10278">
        <v>32</v>
      </c>
      <c r="K10278">
        <v>0</v>
      </c>
      <c r="L10278">
        <v>0</v>
      </c>
    </row>
    <row r="10279" spans="1:12" x14ac:dyDescent="0.25">
      <c r="A10279">
        <v>20556999</v>
      </c>
      <c r="B10279">
        <v>1578437855</v>
      </c>
      <c r="C10279" s="1">
        <v>43837</v>
      </c>
      <c r="D10279" s="2">
        <v>0.95665509259259263</v>
      </c>
      <c r="E10279" t="s">
        <v>12</v>
      </c>
      <c r="F10279" t="s">
        <v>13</v>
      </c>
      <c r="G10279" t="s">
        <v>14</v>
      </c>
      <c r="H10279" t="s">
        <v>15</v>
      </c>
      <c r="I10279">
        <v>22.5</v>
      </c>
      <c r="J10279">
        <v>32</v>
      </c>
      <c r="K10279">
        <v>0</v>
      </c>
      <c r="L10279">
        <v>0</v>
      </c>
    </row>
    <row r="10280" spans="1:12" x14ac:dyDescent="0.25">
      <c r="A10280">
        <v>20558999</v>
      </c>
      <c r="B10280">
        <v>1578437857</v>
      </c>
      <c r="C10280" s="1">
        <v>43837</v>
      </c>
      <c r="D10280" s="2">
        <v>0.9566782407407407</v>
      </c>
      <c r="E10280" t="s">
        <v>12</v>
      </c>
      <c r="F10280" t="s">
        <v>13</v>
      </c>
      <c r="G10280" t="s">
        <v>14</v>
      </c>
      <c r="H10280" t="s">
        <v>15</v>
      </c>
      <c r="I10280">
        <v>22.5</v>
      </c>
      <c r="J10280">
        <v>32</v>
      </c>
      <c r="K10280">
        <v>0</v>
      </c>
      <c r="L10280">
        <v>0</v>
      </c>
    </row>
    <row r="10281" spans="1:12" x14ac:dyDescent="0.25">
      <c r="A10281">
        <v>20560999</v>
      </c>
      <c r="B10281">
        <v>1578437859</v>
      </c>
      <c r="C10281" s="1">
        <v>43837</v>
      </c>
      <c r="D10281" s="2">
        <v>0.95670138888888889</v>
      </c>
      <c r="E10281" t="s">
        <v>12</v>
      </c>
      <c r="F10281" t="s">
        <v>13</v>
      </c>
      <c r="G10281" t="s">
        <v>14</v>
      </c>
      <c r="H10281" t="s">
        <v>16</v>
      </c>
      <c r="I10281">
        <v>22.5</v>
      </c>
      <c r="J10281">
        <v>32</v>
      </c>
      <c r="K10281">
        <v>0</v>
      </c>
      <c r="L10281">
        <v>0</v>
      </c>
    </row>
    <row r="10282" spans="1:12" x14ac:dyDescent="0.25">
      <c r="A10282">
        <v>20562999</v>
      </c>
      <c r="B10282">
        <v>1578437861</v>
      </c>
      <c r="C10282" s="1">
        <v>43837</v>
      </c>
      <c r="D10282" s="2">
        <v>0.95672453703703697</v>
      </c>
      <c r="E10282" t="s">
        <v>12</v>
      </c>
      <c r="F10282" t="s">
        <v>13</v>
      </c>
      <c r="G10282" t="s">
        <v>14</v>
      </c>
      <c r="H10282" t="s">
        <v>16</v>
      </c>
      <c r="I10282">
        <v>22.5</v>
      </c>
      <c r="J10282">
        <v>32</v>
      </c>
      <c r="K10282">
        <v>0</v>
      </c>
      <c r="L10282">
        <v>0</v>
      </c>
    </row>
    <row r="10283" spans="1:12" x14ac:dyDescent="0.25">
      <c r="A10283">
        <v>20564999</v>
      </c>
      <c r="B10283">
        <v>1578437863</v>
      </c>
      <c r="C10283" s="1">
        <v>43837</v>
      </c>
      <c r="D10283" s="2">
        <v>0.95674768518518516</v>
      </c>
      <c r="E10283" t="s">
        <v>12</v>
      </c>
      <c r="F10283" t="s">
        <v>13</v>
      </c>
      <c r="G10283" t="s">
        <v>14</v>
      </c>
      <c r="H10283" t="s">
        <v>15</v>
      </c>
      <c r="I10283">
        <v>22.5</v>
      </c>
      <c r="J10283">
        <v>32</v>
      </c>
      <c r="K10283">
        <v>0</v>
      </c>
      <c r="L10283">
        <v>0</v>
      </c>
    </row>
    <row r="10284" spans="1:12" x14ac:dyDescent="0.25">
      <c r="A10284">
        <v>20567000</v>
      </c>
      <c r="B10284">
        <v>1578437865</v>
      </c>
      <c r="C10284" s="1">
        <v>43837</v>
      </c>
      <c r="D10284" s="2">
        <v>0.95677083333333324</v>
      </c>
      <c r="E10284" t="s">
        <v>12</v>
      </c>
      <c r="F10284" t="s">
        <v>13</v>
      </c>
      <c r="G10284" t="s">
        <v>14</v>
      </c>
      <c r="H10284" t="s">
        <v>15</v>
      </c>
      <c r="I10284">
        <v>22.5</v>
      </c>
      <c r="J10284">
        <v>32</v>
      </c>
      <c r="K10284">
        <v>0</v>
      </c>
      <c r="L10284">
        <v>0</v>
      </c>
    </row>
    <row r="10285" spans="1:12" x14ac:dyDescent="0.25">
      <c r="A10285">
        <v>20568999</v>
      </c>
      <c r="B10285">
        <v>1578437867</v>
      </c>
      <c r="C10285" s="1">
        <v>43837</v>
      </c>
      <c r="D10285" s="2">
        <v>0.95679398148148154</v>
      </c>
      <c r="E10285" t="s">
        <v>12</v>
      </c>
      <c r="F10285" t="s">
        <v>13</v>
      </c>
      <c r="G10285" t="s">
        <v>14</v>
      </c>
      <c r="H10285" t="s">
        <v>15</v>
      </c>
      <c r="I10285">
        <v>22.5</v>
      </c>
      <c r="J10285">
        <v>32</v>
      </c>
      <c r="K10285">
        <v>0</v>
      </c>
      <c r="L10285">
        <v>0</v>
      </c>
    </row>
    <row r="10286" spans="1:12" x14ac:dyDescent="0.25">
      <c r="A10286">
        <v>20570999</v>
      </c>
      <c r="B10286">
        <v>1578437869</v>
      </c>
      <c r="C10286" s="1">
        <v>43837</v>
      </c>
      <c r="D10286" s="2">
        <v>0.95681712962962961</v>
      </c>
      <c r="E10286" t="s">
        <v>12</v>
      </c>
      <c r="F10286" t="s">
        <v>13</v>
      </c>
      <c r="G10286" t="s">
        <v>14</v>
      </c>
      <c r="H10286" t="s">
        <v>15</v>
      </c>
      <c r="I10286">
        <v>22.5</v>
      </c>
      <c r="J10286">
        <v>32</v>
      </c>
      <c r="K10286">
        <v>0</v>
      </c>
      <c r="L10286">
        <v>0</v>
      </c>
    </row>
    <row r="10287" spans="1:12" x14ac:dyDescent="0.25">
      <c r="A10287">
        <v>20572999</v>
      </c>
      <c r="B10287">
        <v>1578437871</v>
      </c>
      <c r="C10287" s="1">
        <v>43837</v>
      </c>
      <c r="D10287" s="2">
        <v>0.9568402777777778</v>
      </c>
      <c r="E10287" t="s">
        <v>12</v>
      </c>
      <c r="F10287" t="s">
        <v>13</v>
      </c>
      <c r="G10287" t="s">
        <v>14</v>
      </c>
      <c r="H10287" t="s">
        <v>15</v>
      </c>
      <c r="I10287">
        <v>22.5</v>
      </c>
      <c r="J10287">
        <v>32</v>
      </c>
      <c r="K10287">
        <v>0</v>
      </c>
      <c r="L10287">
        <v>0</v>
      </c>
    </row>
    <row r="10288" spans="1:12" x14ac:dyDescent="0.25">
      <c r="A10288">
        <v>20574999</v>
      </c>
      <c r="B10288">
        <v>1578437873</v>
      </c>
      <c r="C10288" s="1">
        <v>43837</v>
      </c>
      <c r="D10288" s="2">
        <v>0.95686342592592588</v>
      </c>
      <c r="E10288" t="s">
        <v>12</v>
      </c>
      <c r="F10288" t="s">
        <v>13</v>
      </c>
      <c r="G10288" t="s">
        <v>14</v>
      </c>
      <c r="H10288" t="s">
        <v>15</v>
      </c>
      <c r="I10288">
        <v>22.5</v>
      </c>
      <c r="J10288">
        <v>32</v>
      </c>
      <c r="K10288">
        <v>0</v>
      </c>
      <c r="L10288">
        <v>0</v>
      </c>
    </row>
    <row r="10289" spans="1:12" x14ac:dyDescent="0.25">
      <c r="A10289">
        <v>20576999</v>
      </c>
      <c r="B10289">
        <v>1578437875</v>
      </c>
      <c r="C10289" s="1">
        <v>43837</v>
      </c>
      <c r="D10289" s="2">
        <v>0.95688657407407407</v>
      </c>
      <c r="E10289" t="s">
        <v>12</v>
      </c>
      <c r="F10289" t="s">
        <v>13</v>
      </c>
      <c r="G10289" t="s">
        <v>14</v>
      </c>
      <c r="H10289" t="s">
        <v>15</v>
      </c>
      <c r="I10289">
        <v>22.5</v>
      </c>
      <c r="J10289">
        <v>32</v>
      </c>
      <c r="K10289">
        <v>0</v>
      </c>
      <c r="L10289">
        <v>0</v>
      </c>
    </row>
    <row r="10290" spans="1:12" x14ac:dyDescent="0.25">
      <c r="A10290">
        <v>20578999</v>
      </c>
      <c r="B10290">
        <v>1578437877</v>
      </c>
      <c r="C10290" s="1">
        <v>43837</v>
      </c>
      <c r="D10290" s="2">
        <v>0.95690972222222215</v>
      </c>
      <c r="E10290" t="s">
        <v>12</v>
      </c>
      <c r="F10290" t="s">
        <v>13</v>
      </c>
      <c r="G10290" t="s">
        <v>14</v>
      </c>
      <c r="H10290" t="s">
        <v>15</v>
      </c>
      <c r="I10290">
        <v>22.5</v>
      </c>
      <c r="J10290">
        <v>32</v>
      </c>
      <c r="K10290">
        <v>0</v>
      </c>
      <c r="L10290">
        <v>0</v>
      </c>
    </row>
    <row r="10291" spans="1:12" x14ac:dyDescent="0.25">
      <c r="A10291">
        <v>20580999</v>
      </c>
      <c r="B10291">
        <v>1578437879</v>
      </c>
      <c r="C10291" s="1">
        <v>43837</v>
      </c>
      <c r="D10291" s="2">
        <v>0.95693287037037045</v>
      </c>
      <c r="E10291" t="s">
        <v>12</v>
      </c>
      <c r="F10291" t="s">
        <v>13</v>
      </c>
      <c r="G10291" t="s">
        <v>14</v>
      </c>
      <c r="H10291" t="s">
        <v>15</v>
      </c>
      <c r="I10291">
        <v>22.5</v>
      </c>
      <c r="J10291">
        <v>32</v>
      </c>
      <c r="K10291">
        <v>0</v>
      </c>
      <c r="L10291">
        <v>0</v>
      </c>
    </row>
    <row r="10292" spans="1:12" x14ac:dyDescent="0.25">
      <c r="A10292">
        <v>20583000</v>
      </c>
      <c r="B10292">
        <v>1578437881</v>
      </c>
      <c r="C10292" s="1">
        <v>43837</v>
      </c>
      <c r="D10292" s="2">
        <v>0.95695601851851853</v>
      </c>
      <c r="E10292" t="s">
        <v>12</v>
      </c>
      <c r="F10292" t="s">
        <v>13</v>
      </c>
      <c r="G10292" t="s">
        <v>14</v>
      </c>
      <c r="H10292" t="s">
        <v>15</v>
      </c>
      <c r="I10292">
        <v>22.5</v>
      </c>
      <c r="J10292">
        <v>32</v>
      </c>
      <c r="K10292">
        <v>0</v>
      </c>
      <c r="L10292">
        <v>0</v>
      </c>
    </row>
    <row r="10293" spans="1:12" x14ac:dyDescent="0.25">
      <c r="A10293">
        <v>20584999</v>
      </c>
      <c r="B10293">
        <v>1578437883</v>
      </c>
      <c r="C10293" s="1">
        <v>43837</v>
      </c>
      <c r="D10293" s="2">
        <v>0.95697916666666671</v>
      </c>
      <c r="E10293" t="s">
        <v>12</v>
      </c>
      <c r="F10293" t="s">
        <v>13</v>
      </c>
      <c r="G10293" t="s">
        <v>14</v>
      </c>
      <c r="H10293" t="s">
        <v>15</v>
      </c>
      <c r="I10293">
        <v>22.5</v>
      </c>
      <c r="J10293">
        <v>32</v>
      </c>
      <c r="K10293">
        <v>0</v>
      </c>
      <c r="L10293">
        <v>0</v>
      </c>
    </row>
    <row r="10294" spans="1:12" x14ac:dyDescent="0.25">
      <c r="A10294">
        <v>20586999</v>
      </c>
      <c r="B10294">
        <v>1578437885</v>
      </c>
      <c r="C10294" s="1">
        <v>43837</v>
      </c>
      <c r="D10294" s="2">
        <v>0.95700231481481479</v>
      </c>
      <c r="E10294" t="s">
        <v>12</v>
      </c>
      <c r="F10294" t="s">
        <v>13</v>
      </c>
      <c r="G10294" t="s">
        <v>14</v>
      </c>
      <c r="H10294" t="s">
        <v>15</v>
      </c>
      <c r="I10294">
        <v>22.5</v>
      </c>
      <c r="J10294">
        <v>32</v>
      </c>
      <c r="K10294">
        <v>0</v>
      </c>
      <c r="L10294">
        <v>0</v>
      </c>
    </row>
    <row r="10295" spans="1:12" x14ac:dyDescent="0.25">
      <c r="A10295">
        <v>20588999</v>
      </c>
      <c r="B10295">
        <v>1578437887</v>
      </c>
      <c r="C10295" s="1">
        <v>43837</v>
      </c>
      <c r="D10295" s="2">
        <v>0.95702546296296298</v>
      </c>
      <c r="E10295" t="s">
        <v>12</v>
      </c>
      <c r="F10295" t="s">
        <v>13</v>
      </c>
      <c r="G10295" t="s">
        <v>14</v>
      </c>
      <c r="H10295" t="s">
        <v>15</v>
      </c>
      <c r="I10295">
        <v>22.5</v>
      </c>
      <c r="J10295">
        <v>32</v>
      </c>
      <c r="K10295">
        <v>0</v>
      </c>
      <c r="L10295">
        <v>0</v>
      </c>
    </row>
    <row r="10296" spans="1:12" x14ac:dyDescent="0.25">
      <c r="A10296">
        <v>20590999</v>
      </c>
      <c r="B10296">
        <v>1578437889</v>
      </c>
      <c r="C10296" s="1">
        <v>43837</v>
      </c>
      <c r="D10296" s="2">
        <v>0.95704861111111106</v>
      </c>
      <c r="E10296" t="s">
        <v>12</v>
      </c>
      <c r="F10296" t="s">
        <v>13</v>
      </c>
      <c r="G10296" t="s">
        <v>14</v>
      </c>
      <c r="H10296" t="s">
        <v>15</v>
      </c>
      <c r="I10296">
        <v>22.5</v>
      </c>
      <c r="J10296">
        <v>32</v>
      </c>
      <c r="K10296">
        <v>0</v>
      </c>
      <c r="L10296">
        <v>0</v>
      </c>
    </row>
    <row r="10297" spans="1:12" x14ac:dyDescent="0.25">
      <c r="A10297">
        <v>20592999</v>
      </c>
      <c r="B10297">
        <v>1578437891</v>
      </c>
      <c r="C10297" s="1">
        <v>43837</v>
      </c>
      <c r="D10297" s="2">
        <v>0.95707175925925936</v>
      </c>
      <c r="E10297" t="s">
        <v>12</v>
      </c>
      <c r="F10297" t="s">
        <v>13</v>
      </c>
      <c r="G10297" t="s">
        <v>14</v>
      </c>
      <c r="H10297" t="s">
        <v>15</v>
      </c>
      <c r="I10297">
        <v>22.5</v>
      </c>
      <c r="J10297">
        <v>32</v>
      </c>
      <c r="K10297">
        <v>0</v>
      </c>
      <c r="L10297">
        <v>0</v>
      </c>
    </row>
    <row r="10298" spans="1:12" x14ac:dyDescent="0.25">
      <c r="A10298">
        <v>20594999</v>
      </c>
      <c r="B10298">
        <v>1578437893</v>
      </c>
      <c r="C10298" s="1">
        <v>43837</v>
      </c>
      <c r="D10298" s="2">
        <v>0.95709490740740744</v>
      </c>
      <c r="E10298" t="s">
        <v>12</v>
      </c>
      <c r="F10298" t="s">
        <v>13</v>
      </c>
      <c r="G10298" t="s">
        <v>14</v>
      </c>
      <c r="H10298" t="s">
        <v>15</v>
      </c>
      <c r="I10298">
        <v>22.5</v>
      </c>
      <c r="J10298">
        <v>32</v>
      </c>
      <c r="K10298">
        <v>0</v>
      </c>
      <c r="L10298">
        <v>0</v>
      </c>
    </row>
    <row r="10299" spans="1:12" x14ac:dyDescent="0.25">
      <c r="A10299">
        <v>20596999</v>
      </c>
      <c r="B10299">
        <v>1578437895</v>
      </c>
      <c r="C10299" s="1">
        <v>43837</v>
      </c>
      <c r="D10299" s="2">
        <v>0.95711805555555562</v>
      </c>
      <c r="E10299" t="s">
        <v>12</v>
      </c>
      <c r="F10299" t="s">
        <v>13</v>
      </c>
      <c r="G10299" t="s">
        <v>14</v>
      </c>
      <c r="H10299" t="s">
        <v>15</v>
      </c>
      <c r="I10299">
        <v>22.5</v>
      </c>
      <c r="J10299">
        <v>32</v>
      </c>
      <c r="K10299">
        <v>0</v>
      </c>
      <c r="L10299">
        <v>0</v>
      </c>
    </row>
    <row r="10300" spans="1:12" x14ac:dyDescent="0.25">
      <c r="A10300">
        <v>20599000</v>
      </c>
      <c r="B10300">
        <v>1578437897</v>
      </c>
      <c r="C10300" s="1">
        <v>43837</v>
      </c>
      <c r="D10300" s="2">
        <v>0.9571412037037037</v>
      </c>
      <c r="E10300" t="s">
        <v>12</v>
      </c>
      <c r="F10300" t="s">
        <v>13</v>
      </c>
      <c r="G10300" t="s">
        <v>14</v>
      </c>
      <c r="H10300" t="s">
        <v>16</v>
      </c>
      <c r="I10300">
        <v>22.5</v>
      </c>
      <c r="J10300">
        <v>32</v>
      </c>
      <c r="K10300">
        <v>0</v>
      </c>
      <c r="L10300">
        <v>0</v>
      </c>
    </row>
    <row r="10301" spans="1:12" x14ac:dyDescent="0.25">
      <c r="A10301">
        <v>20600999</v>
      </c>
      <c r="B10301">
        <v>1578437899</v>
      </c>
      <c r="C10301" s="1">
        <v>43837</v>
      </c>
      <c r="D10301" s="2">
        <v>0.95716435185185189</v>
      </c>
      <c r="E10301" t="s">
        <v>12</v>
      </c>
      <c r="F10301" t="s">
        <v>13</v>
      </c>
      <c r="G10301" t="s">
        <v>14</v>
      </c>
      <c r="H10301" t="s">
        <v>16</v>
      </c>
      <c r="I10301">
        <v>22.5</v>
      </c>
      <c r="J10301">
        <v>32</v>
      </c>
      <c r="K10301">
        <v>0</v>
      </c>
      <c r="L10301">
        <v>0</v>
      </c>
    </row>
    <row r="10302" spans="1:12" x14ac:dyDescent="0.25">
      <c r="A10302">
        <v>20602999</v>
      </c>
      <c r="B10302">
        <v>1578437901</v>
      </c>
      <c r="C10302" s="1">
        <v>43837</v>
      </c>
      <c r="D10302" s="2">
        <v>0.95718749999999997</v>
      </c>
      <c r="E10302" t="s">
        <v>12</v>
      </c>
      <c r="F10302" t="s">
        <v>13</v>
      </c>
      <c r="G10302" t="s">
        <v>14</v>
      </c>
      <c r="H10302" t="s">
        <v>16</v>
      </c>
      <c r="I10302">
        <v>22.5</v>
      </c>
      <c r="J10302">
        <v>32</v>
      </c>
      <c r="K10302">
        <v>0</v>
      </c>
      <c r="L10302">
        <v>0</v>
      </c>
    </row>
    <row r="10303" spans="1:12" x14ac:dyDescent="0.25">
      <c r="A10303">
        <v>20604999</v>
      </c>
      <c r="B10303">
        <v>1578437903</v>
      </c>
      <c r="C10303" s="1">
        <v>43837</v>
      </c>
      <c r="D10303" s="2">
        <v>0.95721064814814805</v>
      </c>
      <c r="E10303" t="s">
        <v>12</v>
      </c>
      <c r="F10303" t="s">
        <v>13</v>
      </c>
      <c r="G10303" t="s">
        <v>14</v>
      </c>
      <c r="H10303" t="s">
        <v>15</v>
      </c>
      <c r="I10303">
        <v>22.5</v>
      </c>
      <c r="J10303">
        <v>32</v>
      </c>
      <c r="K10303">
        <v>0</v>
      </c>
      <c r="L10303">
        <v>0</v>
      </c>
    </row>
    <row r="10304" spans="1:12" x14ac:dyDescent="0.25">
      <c r="A10304">
        <v>20606999</v>
      </c>
      <c r="B10304">
        <v>1578437905</v>
      </c>
      <c r="C10304" s="1">
        <v>43837</v>
      </c>
      <c r="D10304" s="2">
        <v>0.95723379629629635</v>
      </c>
      <c r="E10304" t="s">
        <v>12</v>
      </c>
      <c r="F10304" t="s">
        <v>13</v>
      </c>
      <c r="G10304" t="s">
        <v>14</v>
      </c>
      <c r="H10304" t="s">
        <v>15</v>
      </c>
      <c r="I10304">
        <v>22.5</v>
      </c>
      <c r="J10304">
        <v>32</v>
      </c>
      <c r="K10304">
        <v>0</v>
      </c>
      <c r="L10304">
        <v>0</v>
      </c>
    </row>
    <row r="10305" spans="1:12" x14ac:dyDescent="0.25">
      <c r="A10305">
        <v>20608999</v>
      </c>
      <c r="B10305">
        <v>1578437907</v>
      </c>
      <c r="C10305" s="1">
        <v>43837</v>
      </c>
      <c r="D10305" s="2">
        <v>0.95725694444444442</v>
      </c>
      <c r="E10305" t="s">
        <v>12</v>
      </c>
      <c r="F10305" t="s">
        <v>13</v>
      </c>
      <c r="G10305" t="s">
        <v>14</v>
      </c>
      <c r="H10305" t="s">
        <v>15</v>
      </c>
      <c r="I10305">
        <v>22.5</v>
      </c>
      <c r="J10305">
        <v>32</v>
      </c>
      <c r="K10305">
        <v>0</v>
      </c>
      <c r="L10305">
        <v>0</v>
      </c>
    </row>
    <row r="10306" spans="1:12" x14ac:dyDescent="0.25">
      <c r="A10306">
        <v>20610999</v>
      </c>
      <c r="B10306">
        <v>1578437909</v>
      </c>
      <c r="C10306" s="1">
        <v>43837</v>
      </c>
      <c r="D10306" s="2">
        <v>0.95728009259259261</v>
      </c>
      <c r="E10306" t="s">
        <v>12</v>
      </c>
      <c r="F10306" t="s">
        <v>13</v>
      </c>
      <c r="G10306" t="s">
        <v>14</v>
      </c>
      <c r="H10306" t="s">
        <v>15</v>
      </c>
      <c r="I10306">
        <v>22.5</v>
      </c>
      <c r="J10306">
        <v>32</v>
      </c>
      <c r="K10306">
        <v>0</v>
      </c>
      <c r="L10306">
        <v>0</v>
      </c>
    </row>
    <row r="10307" spans="1:12" x14ac:dyDescent="0.25">
      <c r="A10307">
        <v>20612999</v>
      </c>
      <c r="B10307">
        <v>1578437911</v>
      </c>
      <c r="C10307" s="1">
        <v>43837</v>
      </c>
      <c r="D10307" s="2">
        <v>0.95730324074074069</v>
      </c>
      <c r="E10307" t="s">
        <v>12</v>
      </c>
      <c r="F10307" t="s">
        <v>13</v>
      </c>
      <c r="G10307" t="s">
        <v>14</v>
      </c>
      <c r="H10307" t="s">
        <v>15</v>
      </c>
      <c r="I10307">
        <v>22.5</v>
      </c>
      <c r="J10307">
        <v>32</v>
      </c>
      <c r="K10307">
        <v>0</v>
      </c>
      <c r="L10307">
        <v>0</v>
      </c>
    </row>
    <row r="10308" spans="1:12" x14ac:dyDescent="0.25">
      <c r="A10308">
        <v>20615000</v>
      </c>
      <c r="B10308">
        <v>1578437913</v>
      </c>
      <c r="C10308" s="1">
        <v>43837</v>
      </c>
      <c r="D10308" s="2">
        <v>0.95732638888888888</v>
      </c>
      <c r="E10308" t="s">
        <v>12</v>
      </c>
      <c r="F10308" t="s">
        <v>13</v>
      </c>
      <c r="G10308" t="s">
        <v>14</v>
      </c>
      <c r="H10308" t="s">
        <v>15</v>
      </c>
      <c r="I10308">
        <v>22.5</v>
      </c>
      <c r="J10308">
        <v>32</v>
      </c>
      <c r="K10308">
        <v>0</v>
      </c>
      <c r="L10308">
        <v>0</v>
      </c>
    </row>
    <row r="10309" spans="1:12" x14ac:dyDescent="0.25">
      <c r="A10309">
        <v>20616999</v>
      </c>
      <c r="B10309">
        <v>1578437915</v>
      </c>
      <c r="C10309" s="1">
        <v>43837</v>
      </c>
      <c r="D10309" s="2">
        <v>0.95734953703703696</v>
      </c>
      <c r="E10309" t="s">
        <v>12</v>
      </c>
      <c r="F10309" t="s">
        <v>13</v>
      </c>
      <c r="G10309" t="s">
        <v>14</v>
      </c>
      <c r="H10309" t="s">
        <v>15</v>
      </c>
      <c r="I10309">
        <v>22.5</v>
      </c>
      <c r="J10309">
        <v>32</v>
      </c>
      <c r="K10309">
        <v>0</v>
      </c>
      <c r="L10309">
        <v>0</v>
      </c>
    </row>
    <row r="10310" spans="1:12" x14ac:dyDescent="0.25">
      <c r="A10310">
        <v>20618999</v>
      </c>
      <c r="B10310">
        <v>1578437917</v>
      </c>
      <c r="C10310" s="1">
        <v>43837</v>
      </c>
      <c r="D10310" s="2">
        <v>0.95737268518518526</v>
      </c>
      <c r="E10310" t="s">
        <v>12</v>
      </c>
      <c r="F10310" t="s">
        <v>13</v>
      </c>
      <c r="G10310" t="s">
        <v>14</v>
      </c>
      <c r="H10310" t="s">
        <v>15</v>
      </c>
      <c r="I10310">
        <v>22.5</v>
      </c>
      <c r="J10310">
        <v>32</v>
      </c>
      <c r="K10310">
        <v>0</v>
      </c>
      <c r="L10310">
        <v>0</v>
      </c>
    </row>
    <row r="10311" spans="1:12" x14ac:dyDescent="0.25">
      <c r="A10311">
        <v>20620999</v>
      </c>
      <c r="B10311">
        <v>1578437919</v>
      </c>
      <c r="C10311" s="1">
        <v>43837</v>
      </c>
      <c r="D10311" s="2">
        <v>0.95739583333333333</v>
      </c>
      <c r="E10311" t="s">
        <v>12</v>
      </c>
      <c r="F10311" t="s">
        <v>13</v>
      </c>
      <c r="G10311" t="s">
        <v>14</v>
      </c>
      <c r="H10311" t="s">
        <v>15</v>
      </c>
      <c r="I10311">
        <v>22.5</v>
      </c>
      <c r="J10311">
        <v>32</v>
      </c>
      <c r="K10311">
        <v>0</v>
      </c>
      <c r="L10311">
        <v>0</v>
      </c>
    </row>
    <row r="10312" spans="1:12" x14ac:dyDescent="0.25">
      <c r="A10312">
        <v>20622999</v>
      </c>
      <c r="B10312">
        <v>1578437921</v>
      </c>
      <c r="C10312" s="1">
        <v>43837</v>
      </c>
      <c r="D10312" s="2">
        <v>0.95741898148148152</v>
      </c>
      <c r="E10312" t="s">
        <v>12</v>
      </c>
      <c r="F10312" t="s">
        <v>13</v>
      </c>
      <c r="G10312" t="s">
        <v>14</v>
      </c>
      <c r="H10312" t="s">
        <v>15</v>
      </c>
      <c r="I10312">
        <v>22.5</v>
      </c>
      <c r="J10312">
        <v>32</v>
      </c>
      <c r="K10312">
        <v>0</v>
      </c>
      <c r="L10312">
        <v>0</v>
      </c>
    </row>
    <row r="10313" spans="1:12" x14ac:dyDescent="0.25">
      <c r="A10313">
        <v>20624999</v>
      </c>
      <c r="B10313">
        <v>1578437923</v>
      </c>
      <c r="C10313" s="1">
        <v>43837</v>
      </c>
      <c r="D10313" s="2">
        <v>0.9574421296296296</v>
      </c>
      <c r="E10313" t="s">
        <v>12</v>
      </c>
      <c r="F10313" t="s">
        <v>13</v>
      </c>
      <c r="G10313" t="s">
        <v>14</v>
      </c>
      <c r="H10313" t="s">
        <v>15</v>
      </c>
      <c r="I10313">
        <v>22.5</v>
      </c>
      <c r="J10313">
        <v>32</v>
      </c>
      <c r="K10313">
        <v>0</v>
      </c>
      <c r="L10313">
        <v>0</v>
      </c>
    </row>
    <row r="10314" spans="1:12" x14ac:dyDescent="0.25">
      <c r="A10314">
        <v>20626999</v>
      </c>
      <c r="B10314">
        <v>1578437925</v>
      </c>
      <c r="C10314" s="1">
        <v>43837</v>
      </c>
      <c r="D10314" s="2">
        <v>0.95746527777777779</v>
      </c>
      <c r="E10314" t="s">
        <v>12</v>
      </c>
      <c r="F10314" t="s">
        <v>13</v>
      </c>
      <c r="G10314" t="s">
        <v>14</v>
      </c>
      <c r="H10314" t="s">
        <v>15</v>
      </c>
      <c r="I10314">
        <v>22.5</v>
      </c>
      <c r="J10314">
        <v>32</v>
      </c>
      <c r="K10314">
        <v>0</v>
      </c>
      <c r="L10314">
        <v>0</v>
      </c>
    </row>
    <row r="10315" spans="1:12" x14ac:dyDescent="0.25">
      <c r="A10315">
        <v>20628999</v>
      </c>
      <c r="B10315">
        <v>1578437927</v>
      </c>
      <c r="C10315" s="1">
        <v>43837</v>
      </c>
      <c r="D10315" s="2">
        <v>0.95748842592592587</v>
      </c>
      <c r="E10315" t="s">
        <v>12</v>
      </c>
      <c r="F10315" t="s">
        <v>13</v>
      </c>
      <c r="G10315" t="s">
        <v>14</v>
      </c>
      <c r="H10315" t="s">
        <v>15</v>
      </c>
      <c r="I10315">
        <v>22.5</v>
      </c>
      <c r="J10315">
        <v>32</v>
      </c>
      <c r="K10315">
        <v>0</v>
      </c>
      <c r="L10315">
        <v>0</v>
      </c>
    </row>
    <row r="10316" spans="1:12" x14ac:dyDescent="0.25">
      <c r="A10316">
        <v>20631000</v>
      </c>
      <c r="B10316">
        <v>1578437929</v>
      </c>
      <c r="C10316" s="1">
        <v>43837</v>
      </c>
      <c r="D10316" s="2">
        <v>0.95751157407407417</v>
      </c>
      <c r="E10316" t="s">
        <v>12</v>
      </c>
      <c r="F10316" t="s">
        <v>13</v>
      </c>
      <c r="G10316" t="s">
        <v>14</v>
      </c>
      <c r="H10316" t="s">
        <v>15</v>
      </c>
      <c r="I10316">
        <v>22.5</v>
      </c>
      <c r="J10316">
        <v>32</v>
      </c>
      <c r="K10316">
        <v>0</v>
      </c>
      <c r="L10316">
        <v>0</v>
      </c>
    </row>
    <row r="10317" spans="1:12" x14ac:dyDescent="0.25">
      <c r="A10317">
        <v>20632999</v>
      </c>
      <c r="B10317">
        <v>1578437931</v>
      </c>
      <c r="C10317" s="1">
        <v>43837</v>
      </c>
      <c r="D10317" s="2">
        <v>0.95753472222222225</v>
      </c>
      <c r="E10317" t="s">
        <v>12</v>
      </c>
      <c r="F10317" t="s">
        <v>13</v>
      </c>
      <c r="G10317" t="s">
        <v>14</v>
      </c>
      <c r="H10317" t="s">
        <v>15</v>
      </c>
      <c r="I10317">
        <v>22.5</v>
      </c>
      <c r="J10317">
        <v>32</v>
      </c>
      <c r="K10317">
        <v>0</v>
      </c>
      <c r="L10317">
        <v>0</v>
      </c>
    </row>
    <row r="10318" spans="1:12" x14ac:dyDescent="0.25">
      <c r="A10318">
        <v>20634999</v>
      </c>
      <c r="B10318">
        <v>1578437933</v>
      </c>
      <c r="C10318" s="1">
        <v>43837</v>
      </c>
      <c r="D10318" s="2">
        <v>0.95755787037037043</v>
      </c>
      <c r="E10318" t="s">
        <v>12</v>
      </c>
      <c r="F10318" t="s">
        <v>13</v>
      </c>
      <c r="G10318" t="s">
        <v>14</v>
      </c>
      <c r="H10318" t="s">
        <v>15</v>
      </c>
      <c r="I10318">
        <v>22.5</v>
      </c>
      <c r="J10318">
        <v>32</v>
      </c>
      <c r="K10318">
        <v>0</v>
      </c>
      <c r="L10318">
        <v>0</v>
      </c>
    </row>
    <row r="10319" spans="1:12" x14ac:dyDescent="0.25">
      <c r="A10319">
        <v>20636999</v>
      </c>
      <c r="B10319">
        <v>1578437935</v>
      </c>
      <c r="C10319" s="1">
        <v>43837</v>
      </c>
      <c r="D10319" s="2">
        <v>0.95758101851851851</v>
      </c>
      <c r="E10319" t="s">
        <v>12</v>
      </c>
      <c r="F10319" t="s">
        <v>13</v>
      </c>
      <c r="G10319" t="s">
        <v>14</v>
      </c>
      <c r="H10319" t="s">
        <v>15</v>
      </c>
      <c r="I10319">
        <v>22.5</v>
      </c>
      <c r="J10319">
        <v>32</v>
      </c>
      <c r="K10319">
        <v>0</v>
      </c>
      <c r="L10319">
        <v>0</v>
      </c>
    </row>
    <row r="10320" spans="1:12" x14ac:dyDescent="0.25">
      <c r="A10320">
        <v>20638999</v>
      </c>
      <c r="B10320">
        <v>1578437937</v>
      </c>
      <c r="C10320" s="1">
        <v>43837</v>
      </c>
      <c r="D10320" s="2">
        <v>0.9576041666666667</v>
      </c>
      <c r="E10320" t="s">
        <v>12</v>
      </c>
      <c r="F10320" t="s">
        <v>13</v>
      </c>
      <c r="G10320" t="s">
        <v>14</v>
      </c>
      <c r="H10320" t="s">
        <v>15</v>
      </c>
      <c r="I10320">
        <v>22.5</v>
      </c>
      <c r="J10320">
        <v>32</v>
      </c>
      <c r="K10320">
        <v>0</v>
      </c>
      <c r="L10320">
        <v>0</v>
      </c>
    </row>
    <row r="10321" spans="1:12" x14ac:dyDescent="0.25">
      <c r="A10321">
        <v>20640999</v>
      </c>
      <c r="B10321">
        <v>1578437939</v>
      </c>
      <c r="C10321" s="1">
        <v>43837</v>
      </c>
      <c r="D10321" s="2">
        <v>0.95762731481481478</v>
      </c>
      <c r="E10321" t="s">
        <v>12</v>
      </c>
      <c r="F10321" t="s">
        <v>13</v>
      </c>
      <c r="G10321" t="s">
        <v>14</v>
      </c>
      <c r="H10321" t="s">
        <v>15</v>
      </c>
      <c r="I10321">
        <v>22.5</v>
      </c>
      <c r="J10321">
        <v>32</v>
      </c>
      <c r="K10321">
        <v>0</v>
      </c>
      <c r="L10321">
        <v>0</v>
      </c>
    </row>
    <row r="10322" spans="1:12" x14ac:dyDescent="0.25">
      <c r="A10322">
        <v>20642999</v>
      </c>
      <c r="B10322">
        <v>1578437941</v>
      </c>
      <c r="C10322" s="1">
        <v>43837</v>
      </c>
      <c r="D10322" s="2">
        <v>0.95765046296296286</v>
      </c>
      <c r="E10322" t="s">
        <v>12</v>
      </c>
      <c r="F10322" t="s">
        <v>13</v>
      </c>
      <c r="G10322" t="s">
        <v>14</v>
      </c>
      <c r="H10322" t="s">
        <v>15</v>
      </c>
      <c r="I10322">
        <v>22.5</v>
      </c>
      <c r="J10322">
        <v>32</v>
      </c>
      <c r="K10322">
        <v>0</v>
      </c>
      <c r="L10322">
        <v>0</v>
      </c>
    </row>
    <row r="10323" spans="1:12" x14ac:dyDescent="0.25">
      <c r="A10323">
        <v>20644999</v>
      </c>
      <c r="B10323">
        <v>1578437943</v>
      </c>
      <c r="C10323" s="1">
        <v>43837</v>
      </c>
      <c r="D10323" s="2">
        <v>0.95767361111111116</v>
      </c>
      <c r="E10323" t="s">
        <v>12</v>
      </c>
      <c r="F10323" t="s">
        <v>13</v>
      </c>
      <c r="G10323" t="s">
        <v>14</v>
      </c>
      <c r="H10323" t="s">
        <v>15</v>
      </c>
      <c r="I10323">
        <v>22.5</v>
      </c>
      <c r="J10323">
        <v>32</v>
      </c>
      <c r="K10323">
        <v>0</v>
      </c>
      <c r="L10323">
        <v>0</v>
      </c>
    </row>
    <row r="10324" spans="1:12" x14ac:dyDescent="0.25">
      <c r="A10324">
        <v>20646999</v>
      </c>
      <c r="B10324">
        <v>1578437945</v>
      </c>
      <c r="C10324" s="1">
        <v>43837</v>
      </c>
      <c r="D10324" s="2">
        <v>0.95769675925925923</v>
      </c>
      <c r="E10324" t="s">
        <v>12</v>
      </c>
      <c r="F10324" t="s">
        <v>13</v>
      </c>
      <c r="G10324" t="s">
        <v>14</v>
      </c>
      <c r="H10324" t="s">
        <v>15</v>
      </c>
      <c r="I10324">
        <v>22.5</v>
      </c>
      <c r="J10324">
        <v>32</v>
      </c>
      <c r="K10324">
        <v>0</v>
      </c>
      <c r="L10324">
        <v>0</v>
      </c>
    </row>
    <row r="10325" spans="1:12" x14ac:dyDescent="0.25">
      <c r="A10325">
        <v>20648999</v>
      </c>
      <c r="B10325">
        <v>1578437947</v>
      </c>
      <c r="C10325" s="1">
        <v>43837</v>
      </c>
      <c r="D10325" s="2">
        <v>0.95771990740740742</v>
      </c>
      <c r="E10325" t="s">
        <v>12</v>
      </c>
      <c r="F10325" t="s">
        <v>13</v>
      </c>
      <c r="G10325" t="s">
        <v>14</v>
      </c>
      <c r="H10325" t="s">
        <v>15</v>
      </c>
      <c r="I10325">
        <v>22.5</v>
      </c>
      <c r="J10325">
        <v>32</v>
      </c>
      <c r="K10325">
        <v>0</v>
      </c>
      <c r="L10325">
        <v>0</v>
      </c>
    </row>
    <row r="10326" spans="1:12" x14ac:dyDescent="0.25">
      <c r="A10326">
        <v>20650999</v>
      </c>
      <c r="B10326">
        <v>1578437949</v>
      </c>
      <c r="C10326" s="1">
        <v>43837</v>
      </c>
      <c r="D10326" s="2">
        <v>0.9577430555555555</v>
      </c>
      <c r="E10326" t="s">
        <v>12</v>
      </c>
      <c r="F10326" t="s">
        <v>13</v>
      </c>
      <c r="G10326" t="s">
        <v>14</v>
      </c>
      <c r="H10326" t="s">
        <v>15</v>
      </c>
      <c r="I10326">
        <v>22.5</v>
      </c>
      <c r="J10326">
        <v>32</v>
      </c>
      <c r="K10326">
        <v>0</v>
      </c>
      <c r="L10326">
        <v>0</v>
      </c>
    </row>
    <row r="10327" spans="1:12" x14ac:dyDescent="0.25">
      <c r="A10327">
        <v>20652999</v>
      </c>
      <c r="B10327">
        <v>1578437951</v>
      </c>
      <c r="C10327" s="1">
        <v>43837</v>
      </c>
      <c r="D10327" s="2">
        <v>0.95776620370370369</v>
      </c>
      <c r="E10327" t="s">
        <v>12</v>
      </c>
      <c r="F10327" t="s">
        <v>13</v>
      </c>
      <c r="G10327" t="s">
        <v>14</v>
      </c>
      <c r="H10327" t="s">
        <v>15</v>
      </c>
      <c r="I10327">
        <v>22.5</v>
      </c>
      <c r="J10327">
        <v>32</v>
      </c>
      <c r="K10327">
        <v>0</v>
      </c>
      <c r="L10327">
        <v>0</v>
      </c>
    </row>
    <row r="10328" spans="1:12" x14ac:dyDescent="0.25">
      <c r="A10328">
        <v>20654999</v>
      </c>
      <c r="B10328">
        <v>1578437953</v>
      </c>
      <c r="C10328" s="1">
        <v>43837</v>
      </c>
      <c r="D10328" s="2">
        <v>0.95778935185185177</v>
      </c>
      <c r="E10328" t="s">
        <v>12</v>
      </c>
      <c r="F10328" t="s">
        <v>13</v>
      </c>
      <c r="G10328" t="s">
        <v>14</v>
      </c>
      <c r="H10328" t="s">
        <v>15</v>
      </c>
      <c r="I10328">
        <v>22.5</v>
      </c>
      <c r="J10328">
        <v>32</v>
      </c>
      <c r="K10328">
        <v>0</v>
      </c>
      <c r="L10328">
        <v>0</v>
      </c>
    </row>
    <row r="10329" spans="1:12" x14ac:dyDescent="0.25">
      <c r="A10329">
        <v>20656999</v>
      </c>
      <c r="B10329">
        <v>1578437955</v>
      </c>
      <c r="C10329" s="1">
        <v>43837</v>
      </c>
      <c r="D10329" s="2">
        <v>0.95781250000000007</v>
      </c>
      <c r="E10329" t="s">
        <v>12</v>
      </c>
      <c r="F10329" t="s">
        <v>13</v>
      </c>
      <c r="G10329" t="s">
        <v>14</v>
      </c>
      <c r="H10329" t="s">
        <v>15</v>
      </c>
      <c r="I10329">
        <v>22.5</v>
      </c>
      <c r="J10329">
        <v>32</v>
      </c>
      <c r="K10329">
        <v>0</v>
      </c>
      <c r="L10329">
        <v>0</v>
      </c>
    </row>
    <row r="10330" spans="1:12" x14ac:dyDescent="0.25">
      <c r="A10330">
        <v>20658999</v>
      </c>
      <c r="B10330">
        <v>1578437957</v>
      </c>
      <c r="C10330" s="1">
        <v>43837</v>
      </c>
      <c r="D10330" s="2">
        <v>0.95783564814814814</v>
      </c>
      <c r="E10330" t="s">
        <v>12</v>
      </c>
      <c r="F10330" t="s">
        <v>13</v>
      </c>
      <c r="G10330" t="s">
        <v>14</v>
      </c>
      <c r="H10330" t="s">
        <v>15</v>
      </c>
      <c r="I10330">
        <v>22.5</v>
      </c>
      <c r="J10330">
        <v>32</v>
      </c>
      <c r="K10330">
        <v>0</v>
      </c>
      <c r="L10330">
        <v>0</v>
      </c>
    </row>
    <row r="10331" spans="1:12" x14ac:dyDescent="0.25">
      <c r="A10331">
        <v>20660999</v>
      </c>
      <c r="B10331">
        <v>1578437958</v>
      </c>
      <c r="C10331" s="1">
        <v>43837</v>
      </c>
      <c r="D10331" s="2">
        <v>0.95784722222222218</v>
      </c>
      <c r="E10331" t="s">
        <v>12</v>
      </c>
      <c r="F10331" t="s">
        <v>13</v>
      </c>
      <c r="G10331" t="s">
        <v>14</v>
      </c>
      <c r="H10331" t="s">
        <v>15</v>
      </c>
      <c r="I10331">
        <v>22.5</v>
      </c>
      <c r="J10331">
        <v>32</v>
      </c>
      <c r="K10331">
        <v>0</v>
      </c>
      <c r="L10331">
        <v>0</v>
      </c>
    </row>
    <row r="10332" spans="1:12" x14ac:dyDescent="0.25">
      <c r="A10332">
        <v>20663000</v>
      </c>
      <c r="B10332">
        <v>1578437960</v>
      </c>
      <c r="C10332" s="1">
        <v>43837</v>
      </c>
      <c r="D10332" s="2">
        <v>0.95787037037037026</v>
      </c>
      <c r="E10332" t="s">
        <v>12</v>
      </c>
      <c r="F10332" t="s">
        <v>13</v>
      </c>
      <c r="G10332" t="s">
        <v>14</v>
      </c>
      <c r="H10332" t="s">
        <v>15</v>
      </c>
      <c r="I10332">
        <v>22.5</v>
      </c>
      <c r="J10332">
        <v>32</v>
      </c>
      <c r="K10332">
        <v>0</v>
      </c>
      <c r="L10332">
        <v>0</v>
      </c>
    </row>
    <row r="10333" spans="1:12" x14ac:dyDescent="0.25">
      <c r="A10333">
        <v>20664999</v>
      </c>
      <c r="B10333">
        <v>1578437962</v>
      </c>
      <c r="C10333" s="1">
        <v>43837</v>
      </c>
      <c r="D10333" s="2">
        <v>0.95789351851851856</v>
      </c>
      <c r="E10333" t="s">
        <v>12</v>
      </c>
      <c r="F10333" t="s">
        <v>13</v>
      </c>
      <c r="G10333" t="s">
        <v>14</v>
      </c>
      <c r="H10333" t="s">
        <v>15</v>
      </c>
      <c r="I10333">
        <v>22.5</v>
      </c>
      <c r="J10333">
        <v>32</v>
      </c>
      <c r="K10333">
        <v>0</v>
      </c>
      <c r="L10333">
        <v>0</v>
      </c>
    </row>
    <row r="10334" spans="1:12" x14ac:dyDescent="0.25">
      <c r="A10334">
        <v>20666999</v>
      </c>
      <c r="B10334">
        <v>1578437964</v>
      </c>
      <c r="C10334" s="1">
        <v>43837</v>
      </c>
      <c r="D10334" s="2">
        <v>0.95791666666666664</v>
      </c>
      <c r="E10334" t="s">
        <v>12</v>
      </c>
      <c r="F10334" t="s">
        <v>13</v>
      </c>
      <c r="G10334" t="s">
        <v>14</v>
      </c>
      <c r="H10334" t="s">
        <v>15</v>
      </c>
      <c r="I10334">
        <v>22.5</v>
      </c>
      <c r="J10334">
        <v>32</v>
      </c>
      <c r="K10334">
        <v>0</v>
      </c>
      <c r="L10334">
        <v>0</v>
      </c>
    </row>
    <row r="10335" spans="1:12" x14ac:dyDescent="0.25">
      <c r="A10335">
        <v>20669000</v>
      </c>
      <c r="B10335">
        <v>1578437966</v>
      </c>
      <c r="C10335" s="1">
        <v>43837</v>
      </c>
      <c r="D10335" s="2">
        <v>0.95793981481481483</v>
      </c>
      <c r="E10335" t="s">
        <v>12</v>
      </c>
      <c r="F10335" t="s">
        <v>13</v>
      </c>
      <c r="G10335" t="s">
        <v>14</v>
      </c>
      <c r="H10335" t="s">
        <v>15</v>
      </c>
      <c r="I10335">
        <v>22.5</v>
      </c>
      <c r="J10335">
        <v>32</v>
      </c>
      <c r="K10335">
        <v>0</v>
      </c>
      <c r="L10335">
        <v>0</v>
      </c>
    </row>
    <row r="10336" spans="1:12" x14ac:dyDescent="0.25">
      <c r="A10336">
        <v>20670999</v>
      </c>
      <c r="B10336">
        <v>1578437968</v>
      </c>
      <c r="C10336" s="1">
        <v>43837</v>
      </c>
      <c r="D10336" s="2">
        <v>0.95796296296296291</v>
      </c>
      <c r="E10336" t="s">
        <v>12</v>
      </c>
      <c r="F10336" t="s">
        <v>13</v>
      </c>
      <c r="G10336" t="s">
        <v>14</v>
      </c>
      <c r="H10336" t="s">
        <v>15</v>
      </c>
      <c r="I10336">
        <v>22.5</v>
      </c>
      <c r="J10336">
        <v>32</v>
      </c>
      <c r="K10336">
        <v>0</v>
      </c>
      <c r="L10336">
        <v>0</v>
      </c>
    </row>
    <row r="10337" spans="1:12" x14ac:dyDescent="0.25">
      <c r="A10337">
        <v>20672999</v>
      </c>
      <c r="B10337">
        <v>1578437970</v>
      </c>
      <c r="C10337" s="1">
        <v>43837</v>
      </c>
      <c r="D10337" s="2">
        <v>0.95798611111111109</v>
      </c>
      <c r="E10337" t="s">
        <v>12</v>
      </c>
      <c r="F10337" t="s">
        <v>13</v>
      </c>
      <c r="G10337" t="s">
        <v>14</v>
      </c>
      <c r="H10337" t="s">
        <v>15</v>
      </c>
      <c r="I10337">
        <v>22.5</v>
      </c>
      <c r="J10337">
        <v>32</v>
      </c>
      <c r="K10337">
        <v>0</v>
      </c>
      <c r="L10337">
        <v>0</v>
      </c>
    </row>
    <row r="10338" spans="1:12" x14ac:dyDescent="0.25">
      <c r="A10338">
        <v>20674999</v>
      </c>
      <c r="B10338">
        <v>1578437972</v>
      </c>
      <c r="C10338" s="1">
        <v>43837</v>
      </c>
      <c r="D10338" s="2">
        <v>0.95800925925925917</v>
      </c>
      <c r="E10338" t="s">
        <v>12</v>
      </c>
      <c r="F10338" t="s">
        <v>13</v>
      </c>
      <c r="G10338" t="s">
        <v>14</v>
      </c>
      <c r="H10338" t="s">
        <v>15</v>
      </c>
      <c r="I10338">
        <v>22.5</v>
      </c>
      <c r="J10338">
        <v>32</v>
      </c>
      <c r="K10338">
        <v>0</v>
      </c>
      <c r="L10338">
        <v>0</v>
      </c>
    </row>
    <row r="10339" spans="1:12" x14ac:dyDescent="0.25">
      <c r="A10339">
        <v>20676999</v>
      </c>
      <c r="B10339">
        <v>1578437974</v>
      </c>
      <c r="C10339" s="1">
        <v>43837</v>
      </c>
      <c r="D10339" s="2">
        <v>0.95803240740740747</v>
      </c>
      <c r="E10339" t="s">
        <v>12</v>
      </c>
      <c r="F10339" t="s">
        <v>13</v>
      </c>
      <c r="G10339" t="s">
        <v>14</v>
      </c>
      <c r="H10339" t="s">
        <v>15</v>
      </c>
      <c r="I10339">
        <v>22.5</v>
      </c>
      <c r="J10339">
        <v>32</v>
      </c>
      <c r="K10339">
        <v>0</v>
      </c>
      <c r="L10339">
        <v>0</v>
      </c>
    </row>
    <row r="10340" spans="1:12" x14ac:dyDescent="0.25">
      <c r="A10340">
        <v>20678999</v>
      </c>
      <c r="B10340">
        <v>1578437976</v>
      </c>
      <c r="C10340" s="1">
        <v>43837</v>
      </c>
      <c r="D10340" s="2">
        <v>0.95805555555555555</v>
      </c>
      <c r="E10340" t="s">
        <v>12</v>
      </c>
      <c r="F10340" t="s">
        <v>13</v>
      </c>
      <c r="G10340" t="s">
        <v>14</v>
      </c>
      <c r="H10340" t="s">
        <v>15</v>
      </c>
      <c r="I10340">
        <v>22.5</v>
      </c>
      <c r="J10340">
        <v>32</v>
      </c>
      <c r="K10340">
        <v>0</v>
      </c>
      <c r="L10340">
        <v>0</v>
      </c>
    </row>
    <row r="10341" spans="1:12" x14ac:dyDescent="0.25">
      <c r="A10341">
        <v>20680999</v>
      </c>
      <c r="B10341">
        <v>1578437978</v>
      </c>
      <c r="C10341" s="1">
        <v>43837</v>
      </c>
      <c r="D10341" s="2">
        <v>0.95807870370370374</v>
      </c>
      <c r="E10341" t="s">
        <v>12</v>
      </c>
      <c r="F10341" t="s">
        <v>13</v>
      </c>
      <c r="G10341" t="s">
        <v>14</v>
      </c>
      <c r="H10341" t="s">
        <v>15</v>
      </c>
      <c r="I10341">
        <v>22.5</v>
      </c>
      <c r="J10341">
        <v>32</v>
      </c>
      <c r="K10341">
        <v>0</v>
      </c>
      <c r="L10341">
        <v>0</v>
      </c>
    </row>
    <row r="10342" spans="1:12" x14ac:dyDescent="0.25">
      <c r="A10342">
        <v>20682999</v>
      </c>
      <c r="B10342">
        <v>1578437980</v>
      </c>
      <c r="C10342" s="1">
        <v>43837</v>
      </c>
      <c r="D10342" s="2">
        <v>0.95810185185185182</v>
      </c>
      <c r="E10342" t="s">
        <v>12</v>
      </c>
      <c r="F10342" t="s">
        <v>13</v>
      </c>
      <c r="G10342" t="s">
        <v>14</v>
      </c>
      <c r="H10342" t="s">
        <v>15</v>
      </c>
      <c r="I10342">
        <v>22.5</v>
      </c>
      <c r="J10342">
        <v>32</v>
      </c>
      <c r="K10342">
        <v>0</v>
      </c>
      <c r="L10342">
        <v>0</v>
      </c>
    </row>
    <row r="10343" spans="1:12" x14ac:dyDescent="0.25">
      <c r="A10343">
        <v>20684999</v>
      </c>
      <c r="B10343">
        <v>1578437982</v>
      </c>
      <c r="C10343" s="1">
        <v>43837</v>
      </c>
      <c r="D10343" s="2">
        <v>0.958125</v>
      </c>
      <c r="E10343" t="s">
        <v>12</v>
      </c>
      <c r="F10343" t="s">
        <v>13</v>
      </c>
      <c r="G10343" t="s">
        <v>14</v>
      </c>
      <c r="H10343" t="s">
        <v>15</v>
      </c>
      <c r="I10343">
        <v>22.5</v>
      </c>
      <c r="J10343">
        <v>32</v>
      </c>
      <c r="K10343">
        <v>0</v>
      </c>
      <c r="L10343">
        <v>0</v>
      </c>
    </row>
    <row r="10344" spans="1:12" x14ac:dyDescent="0.25">
      <c r="A10344">
        <v>20686999</v>
      </c>
      <c r="B10344">
        <v>1578437984</v>
      </c>
      <c r="C10344" s="1">
        <v>43837</v>
      </c>
      <c r="D10344" s="2">
        <v>0.95814814814814808</v>
      </c>
      <c r="E10344" t="s">
        <v>12</v>
      </c>
      <c r="F10344" t="s">
        <v>13</v>
      </c>
      <c r="G10344" t="s">
        <v>14</v>
      </c>
      <c r="H10344" t="s">
        <v>15</v>
      </c>
      <c r="I10344">
        <v>22.5</v>
      </c>
      <c r="J10344">
        <v>32</v>
      </c>
      <c r="K10344">
        <v>0</v>
      </c>
      <c r="L10344">
        <v>0</v>
      </c>
    </row>
    <row r="10345" spans="1:12" x14ac:dyDescent="0.25">
      <c r="A10345">
        <v>20688999</v>
      </c>
      <c r="B10345">
        <v>1578437986</v>
      </c>
      <c r="C10345" s="1">
        <v>43837</v>
      </c>
      <c r="D10345" s="2">
        <v>0.95817129629629638</v>
      </c>
      <c r="E10345" t="s">
        <v>12</v>
      </c>
      <c r="F10345" t="s">
        <v>13</v>
      </c>
      <c r="G10345" t="s">
        <v>14</v>
      </c>
      <c r="H10345" t="s">
        <v>15</v>
      </c>
      <c r="I10345">
        <v>22.5</v>
      </c>
      <c r="J10345">
        <v>32</v>
      </c>
      <c r="K10345">
        <v>0</v>
      </c>
      <c r="L10345">
        <v>0</v>
      </c>
    </row>
    <row r="10346" spans="1:12" x14ac:dyDescent="0.25">
      <c r="A10346">
        <v>20690999</v>
      </c>
      <c r="B10346">
        <v>1578437988</v>
      </c>
      <c r="C10346" s="1">
        <v>43837</v>
      </c>
      <c r="D10346" s="2">
        <v>0.95819444444444446</v>
      </c>
      <c r="E10346" t="s">
        <v>12</v>
      </c>
      <c r="F10346" t="s">
        <v>13</v>
      </c>
      <c r="G10346" t="s">
        <v>14</v>
      </c>
      <c r="H10346" t="s">
        <v>15</v>
      </c>
      <c r="I10346">
        <v>22.5</v>
      </c>
      <c r="J10346">
        <v>32</v>
      </c>
      <c r="K10346">
        <v>0</v>
      </c>
      <c r="L10346">
        <v>0</v>
      </c>
    </row>
    <row r="10347" spans="1:12" x14ac:dyDescent="0.25">
      <c r="A10347">
        <v>20692999</v>
      </c>
      <c r="B10347">
        <v>1578437990</v>
      </c>
      <c r="C10347" s="1">
        <v>43837</v>
      </c>
      <c r="D10347" s="2">
        <v>0.95821759259259265</v>
      </c>
      <c r="E10347" t="s">
        <v>12</v>
      </c>
      <c r="F10347" t="s">
        <v>13</v>
      </c>
      <c r="G10347" t="s">
        <v>14</v>
      </c>
      <c r="H10347" t="s">
        <v>15</v>
      </c>
      <c r="I10347">
        <v>22.5</v>
      </c>
      <c r="J10347">
        <v>32</v>
      </c>
      <c r="K10347">
        <v>0</v>
      </c>
      <c r="L10347">
        <v>0</v>
      </c>
    </row>
    <row r="10348" spans="1:12" x14ac:dyDescent="0.25">
      <c r="A10348">
        <v>20694999</v>
      </c>
      <c r="B10348">
        <v>1578437992</v>
      </c>
      <c r="C10348" s="1">
        <v>43837</v>
      </c>
      <c r="D10348" s="2">
        <v>0.95824074074074073</v>
      </c>
      <c r="E10348" t="s">
        <v>12</v>
      </c>
      <c r="F10348" t="s">
        <v>13</v>
      </c>
      <c r="G10348" t="s">
        <v>14</v>
      </c>
      <c r="H10348" t="s">
        <v>15</v>
      </c>
      <c r="I10348">
        <v>22.5</v>
      </c>
      <c r="J10348">
        <v>32</v>
      </c>
      <c r="K10348">
        <v>0</v>
      </c>
      <c r="L10348">
        <v>0</v>
      </c>
    </row>
    <row r="10349" spans="1:12" x14ac:dyDescent="0.25">
      <c r="A10349">
        <v>20696999</v>
      </c>
      <c r="B10349">
        <v>1578437994</v>
      </c>
      <c r="C10349" s="1">
        <v>43837</v>
      </c>
      <c r="D10349" s="2">
        <v>0.95826388888888892</v>
      </c>
      <c r="E10349" t="s">
        <v>12</v>
      </c>
      <c r="F10349" t="s">
        <v>13</v>
      </c>
      <c r="G10349" t="s">
        <v>14</v>
      </c>
      <c r="H10349" t="s">
        <v>15</v>
      </c>
      <c r="I10349">
        <v>22.5</v>
      </c>
      <c r="J10349">
        <v>32</v>
      </c>
      <c r="K10349">
        <v>0</v>
      </c>
      <c r="L10349">
        <v>0</v>
      </c>
    </row>
    <row r="10350" spans="1:12" x14ac:dyDescent="0.25">
      <c r="A10350">
        <v>20698999</v>
      </c>
      <c r="B10350">
        <v>1578437996</v>
      </c>
      <c r="C10350" s="1">
        <v>43837</v>
      </c>
      <c r="D10350" s="2">
        <v>0.95828703703703699</v>
      </c>
      <c r="E10350" t="s">
        <v>12</v>
      </c>
      <c r="F10350" t="s">
        <v>13</v>
      </c>
      <c r="G10350" t="s">
        <v>14</v>
      </c>
      <c r="H10350" t="s">
        <v>15</v>
      </c>
      <c r="I10350">
        <v>22.5</v>
      </c>
      <c r="J10350">
        <v>32</v>
      </c>
      <c r="K10350">
        <v>0</v>
      </c>
      <c r="L10350">
        <v>0</v>
      </c>
    </row>
    <row r="10351" spans="1:12" x14ac:dyDescent="0.25">
      <c r="A10351">
        <v>20700999</v>
      </c>
      <c r="B10351">
        <v>1578437998</v>
      </c>
      <c r="C10351" s="1">
        <v>43837</v>
      </c>
      <c r="D10351" s="2">
        <v>0.95831018518518529</v>
      </c>
      <c r="E10351" t="s">
        <v>12</v>
      </c>
      <c r="F10351" t="s">
        <v>13</v>
      </c>
      <c r="G10351" t="s">
        <v>14</v>
      </c>
      <c r="H10351" t="s">
        <v>15</v>
      </c>
      <c r="I10351">
        <v>22.5</v>
      </c>
      <c r="J10351">
        <v>32</v>
      </c>
      <c r="K10351">
        <v>0</v>
      </c>
      <c r="L10351">
        <v>0</v>
      </c>
    </row>
    <row r="10352" spans="1:12" x14ac:dyDescent="0.25">
      <c r="A10352">
        <v>20702999</v>
      </c>
      <c r="B10352">
        <v>1578438000</v>
      </c>
      <c r="C10352" s="1">
        <v>43837</v>
      </c>
      <c r="D10352" s="2">
        <v>0.95833333333333337</v>
      </c>
      <c r="E10352" t="s">
        <v>12</v>
      </c>
      <c r="F10352" t="s">
        <v>13</v>
      </c>
      <c r="G10352" t="s">
        <v>14</v>
      </c>
      <c r="H10352" t="s">
        <v>15</v>
      </c>
      <c r="I10352">
        <v>22.5</v>
      </c>
      <c r="J10352">
        <v>32</v>
      </c>
      <c r="K10352">
        <v>0</v>
      </c>
      <c r="L10352">
        <v>0</v>
      </c>
    </row>
    <row r="10353" spans="1:12" x14ac:dyDescent="0.25">
      <c r="A10353">
        <v>20704999</v>
      </c>
      <c r="B10353">
        <v>1578438002</v>
      </c>
      <c r="C10353" s="1">
        <v>43837</v>
      </c>
      <c r="D10353" s="2">
        <v>0.95835648148148145</v>
      </c>
      <c r="E10353" t="s">
        <v>12</v>
      </c>
      <c r="F10353" t="s">
        <v>13</v>
      </c>
      <c r="G10353" t="s">
        <v>14</v>
      </c>
      <c r="H10353" t="s">
        <v>15</v>
      </c>
      <c r="I10353">
        <v>22.5</v>
      </c>
      <c r="J10353">
        <v>32</v>
      </c>
      <c r="K10353">
        <v>0</v>
      </c>
      <c r="L10353">
        <v>0</v>
      </c>
    </row>
    <row r="10354" spans="1:12" x14ac:dyDescent="0.25">
      <c r="A10354">
        <v>20706999</v>
      </c>
      <c r="B10354">
        <v>1578438004</v>
      </c>
      <c r="C10354" s="1">
        <v>43837</v>
      </c>
      <c r="D10354" s="2">
        <v>0.95837962962962964</v>
      </c>
      <c r="E10354" t="s">
        <v>12</v>
      </c>
      <c r="F10354" t="s">
        <v>13</v>
      </c>
      <c r="G10354" t="s">
        <v>14</v>
      </c>
      <c r="H10354" t="s">
        <v>15</v>
      </c>
      <c r="I10354">
        <v>22.5</v>
      </c>
      <c r="J10354">
        <v>32</v>
      </c>
      <c r="K10354">
        <v>0</v>
      </c>
      <c r="L10354">
        <v>0</v>
      </c>
    </row>
    <row r="10355" spans="1:12" x14ac:dyDescent="0.25">
      <c r="A10355">
        <v>20708999</v>
      </c>
      <c r="B10355">
        <v>1578438006</v>
      </c>
      <c r="C10355" s="1">
        <v>43837</v>
      </c>
      <c r="D10355" s="2">
        <v>0.95840277777777771</v>
      </c>
      <c r="E10355" t="s">
        <v>12</v>
      </c>
      <c r="F10355" t="s">
        <v>13</v>
      </c>
      <c r="G10355" t="s">
        <v>14</v>
      </c>
      <c r="H10355" t="s">
        <v>15</v>
      </c>
      <c r="I10355">
        <v>22.5</v>
      </c>
      <c r="J10355">
        <v>32</v>
      </c>
      <c r="K10355">
        <v>0</v>
      </c>
      <c r="L10355">
        <v>0</v>
      </c>
    </row>
    <row r="10356" spans="1:12" x14ac:dyDescent="0.25">
      <c r="A10356">
        <v>20711000</v>
      </c>
      <c r="B10356">
        <v>1578438008</v>
      </c>
      <c r="C10356" s="1">
        <v>43837</v>
      </c>
      <c r="D10356" s="2">
        <v>0.9584259259259259</v>
      </c>
      <c r="E10356" t="s">
        <v>12</v>
      </c>
      <c r="F10356" t="s">
        <v>13</v>
      </c>
      <c r="G10356" t="s">
        <v>14</v>
      </c>
      <c r="H10356" t="s">
        <v>15</v>
      </c>
      <c r="I10356">
        <v>22.5</v>
      </c>
      <c r="J10356">
        <v>32</v>
      </c>
      <c r="K10356">
        <v>0</v>
      </c>
      <c r="L10356">
        <v>0</v>
      </c>
    </row>
    <row r="10357" spans="1:12" x14ac:dyDescent="0.25">
      <c r="A10357">
        <v>20712999</v>
      </c>
      <c r="B10357">
        <v>1578438010</v>
      </c>
      <c r="C10357" s="1">
        <v>43837</v>
      </c>
      <c r="D10357" s="2">
        <v>0.95844907407407398</v>
      </c>
      <c r="E10357" t="s">
        <v>12</v>
      </c>
      <c r="F10357" t="s">
        <v>13</v>
      </c>
      <c r="G10357" t="s">
        <v>14</v>
      </c>
      <c r="H10357" t="s">
        <v>15</v>
      </c>
      <c r="I10357">
        <v>22.5</v>
      </c>
      <c r="J10357">
        <v>32</v>
      </c>
      <c r="K10357">
        <v>0</v>
      </c>
      <c r="L10357">
        <v>0</v>
      </c>
    </row>
    <row r="10358" spans="1:12" x14ac:dyDescent="0.25">
      <c r="A10358">
        <v>20714999</v>
      </c>
      <c r="B10358">
        <v>1578438012</v>
      </c>
      <c r="C10358" s="1">
        <v>43837</v>
      </c>
      <c r="D10358" s="2">
        <v>0.95847222222222228</v>
      </c>
      <c r="E10358" t="s">
        <v>12</v>
      </c>
      <c r="F10358" t="s">
        <v>13</v>
      </c>
      <c r="G10358" t="s">
        <v>14</v>
      </c>
      <c r="H10358" t="s">
        <v>15</v>
      </c>
      <c r="I10358">
        <v>22.5</v>
      </c>
      <c r="J10358">
        <v>32</v>
      </c>
      <c r="K10358">
        <v>0</v>
      </c>
      <c r="L10358">
        <v>0</v>
      </c>
    </row>
    <row r="10359" spans="1:12" x14ac:dyDescent="0.25">
      <c r="A10359">
        <v>20716999</v>
      </c>
      <c r="B10359">
        <v>1578438014</v>
      </c>
      <c r="C10359" s="1">
        <v>43837</v>
      </c>
      <c r="D10359" s="2">
        <v>0.95849537037037036</v>
      </c>
      <c r="E10359" t="s">
        <v>12</v>
      </c>
      <c r="F10359" t="s">
        <v>13</v>
      </c>
      <c r="G10359" t="s">
        <v>14</v>
      </c>
      <c r="H10359" t="s">
        <v>15</v>
      </c>
      <c r="I10359">
        <v>22.5</v>
      </c>
      <c r="J10359">
        <v>32</v>
      </c>
      <c r="K10359">
        <v>0</v>
      </c>
      <c r="L10359">
        <v>0</v>
      </c>
    </row>
    <row r="10360" spans="1:12" x14ac:dyDescent="0.25">
      <c r="A10360">
        <v>20718999</v>
      </c>
      <c r="B10360">
        <v>1578438016</v>
      </c>
      <c r="C10360" s="1">
        <v>43837</v>
      </c>
      <c r="D10360" s="2">
        <v>0.95851851851851855</v>
      </c>
      <c r="E10360" t="s">
        <v>12</v>
      </c>
      <c r="F10360" t="s">
        <v>13</v>
      </c>
      <c r="G10360" t="s">
        <v>14</v>
      </c>
      <c r="H10360" t="s">
        <v>15</v>
      </c>
      <c r="I10360">
        <v>22.5</v>
      </c>
      <c r="J10360">
        <v>32</v>
      </c>
      <c r="K10360">
        <v>0</v>
      </c>
      <c r="L10360">
        <v>0</v>
      </c>
    </row>
    <row r="10361" spans="1:12" x14ac:dyDescent="0.25">
      <c r="A10361">
        <v>20720999</v>
      </c>
      <c r="B10361">
        <v>1578438018</v>
      </c>
      <c r="C10361" s="1">
        <v>43837</v>
      </c>
      <c r="D10361" s="2">
        <v>0.95854166666666663</v>
      </c>
      <c r="E10361" t="s">
        <v>12</v>
      </c>
      <c r="F10361" t="s">
        <v>13</v>
      </c>
      <c r="G10361" t="s">
        <v>14</v>
      </c>
      <c r="H10361" t="s">
        <v>15</v>
      </c>
      <c r="I10361">
        <v>22.5</v>
      </c>
      <c r="J10361">
        <v>32</v>
      </c>
      <c r="K10361">
        <v>0</v>
      </c>
      <c r="L10361">
        <v>0</v>
      </c>
    </row>
    <row r="10362" spans="1:12" x14ac:dyDescent="0.25">
      <c r="A10362">
        <v>20722999</v>
      </c>
      <c r="B10362">
        <v>1578438020</v>
      </c>
      <c r="C10362" s="1">
        <v>43837</v>
      </c>
      <c r="D10362" s="2">
        <v>0.95856481481481481</v>
      </c>
      <c r="E10362" t="s">
        <v>12</v>
      </c>
      <c r="F10362" t="s">
        <v>13</v>
      </c>
      <c r="G10362" t="s">
        <v>14</v>
      </c>
      <c r="H10362" t="s">
        <v>15</v>
      </c>
      <c r="I10362">
        <v>22.5</v>
      </c>
      <c r="J10362">
        <v>32</v>
      </c>
      <c r="K10362">
        <v>0</v>
      </c>
      <c r="L10362">
        <v>0</v>
      </c>
    </row>
    <row r="10363" spans="1:12" x14ac:dyDescent="0.25">
      <c r="A10363">
        <v>20724999</v>
      </c>
      <c r="B10363">
        <v>1578438022</v>
      </c>
      <c r="C10363" s="1">
        <v>43837</v>
      </c>
      <c r="D10363" s="2">
        <v>0.95858796296296289</v>
      </c>
      <c r="E10363" t="s">
        <v>12</v>
      </c>
      <c r="F10363" t="s">
        <v>13</v>
      </c>
      <c r="G10363" t="s">
        <v>14</v>
      </c>
      <c r="H10363" t="s">
        <v>15</v>
      </c>
      <c r="I10363">
        <v>22.5</v>
      </c>
      <c r="J10363">
        <v>32</v>
      </c>
      <c r="K10363">
        <v>0</v>
      </c>
      <c r="L10363">
        <v>0</v>
      </c>
    </row>
    <row r="10364" spans="1:12" x14ac:dyDescent="0.25">
      <c r="A10364">
        <v>20727000</v>
      </c>
      <c r="B10364">
        <v>1578438024</v>
      </c>
      <c r="C10364" s="1">
        <v>43837</v>
      </c>
      <c r="D10364" s="2">
        <v>0.95861111111111119</v>
      </c>
      <c r="E10364" t="s">
        <v>12</v>
      </c>
      <c r="F10364" t="s">
        <v>13</v>
      </c>
      <c r="G10364" t="s">
        <v>14</v>
      </c>
      <c r="H10364" t="s">
        <v>15</v>
      </c>
      <c r="I10364">
        <v>22.5</v>
      </c>
      <c r="J10364">
        <v>32</v>
      </c>
      <c r="K10364">
        <v>0</v>
      </c>
      <c r="L10364">
        <v>0</v>
      </c>
    </row>
    <row r="10365" spans="1:12" x14ac:dyDescent="0.25">
      <c r="A10365">
        <v>20728999</v>
      </c>
      <c r="B10365">
        <v>1578438026</v>
      </c>
      <c r="C10365" s="1">
        <v>43837</v>
      </c>
      <c r="D10365" s="2">
        <v>0.95863425925925927</v>
      </c>
      <c r="E10365" t="s">
        <v>12</v>
      </c>
      <c r="F10365" t="s">
        <v>13</v>
      </c>
      <c r="G10365" t="s">
        <v>14</v>
      </c>
      <c r="H10365" t="s">
        <v>15</v>
      </c>
      <c r="I10365">
        <v>22.5</v>
      </c>
      <c r="J10365">
        <v>32</v>
      </c>
      <c r="K10365">
        <v>0</v>
      </c>
      <c r="L10365">
        <v>0</v>
      </c>
    </row>
    <row r="10366" spans="1:12" x14ac:dyDescent="0.25">
      <c r="A10366">
        <v>20730999</v>
      </c>
      <c r="B10366">
        <v>1578438028</v>
      </c>
      <c r="C10366" s="1">
        <v>43837</v>
      </c>
      <c r="D10366" s="2">
        <v>0.95865740740740746</v>
      </c>
      <c r="E10366" t="s">
        <v>12</v>
      </c>
      <c r="F10366" t="s">
        <v>13</v>
      </c>
      <c r="G10366" t="s">
        <v>14</v>
      </c>
      <c r="H10366" t="s">
        <v>15</v>
      </c>
      <c r="I10366">
        <v>22.5</v>
      </c>
      <c r="J10366">
        <v>32</v>
      </c>
      <c r="K10366">
        <v>0</v>
      </c>
      <c r="L10366">
        <v>0</v>
      </c>
    </row>
    <row r="10367" spans="1:12" x14ac:dyDescent="0.25">
      <c r="A10367">
        <v>20732999</v>
      </c>
      <c r="B10367">
        <v>1578438030</v>
      </c>
      <c r="C10367" s="1">
        <v>43837</v>
      </c>
      <c r="D10367" s="2">
        <v>0.95868055555555554</v>
      </c>
      <c r="E10367" t="s">
        <v>12</v>
      </c>
      <c r="F10367" t="s">
        <v>13</v>
      </c>
      <c r="G10367" t="s">
        <v>14</v>
      </c>
      <c r="H10367" t="s">
        <v>15</v>
      </c>
      <c r="I10367">
        <v>22.5</v>
      </c>
      <c r="J10367">
        <v>32</v>
      </c>
      <c r="K10367">
        <v>0</v>
      </c>
      <c r="L10367">
        <v>0</v>
      </c>
    </row>
    <row r="10368" spans="1:12" x14ac:dyDescent="0.25">
      <c r="A10368">
        <v>20734999</v>
      </c>
      <c r="B10368">
        <v>1578438032</v>
      </c>
      <c r="C10368" s="1">
        <v>43837</v>
      </c>
      <c r="D10368" s="2">
        <v>0.95870370370370372</v>
      </c>
      <c r="E10368" t="s">
        <v>12</v>
      </c>
      <c r="F10368" t="s">
        <v>13</v>
      </c>
      <c r="G10368" t="s">
        <v>14</v>
      </c>
      <c r="H10368" t="s">
        <v>15</v>
      </c>
      <c r="I10368">
        <v>22.5</v>
      </c>
      <c r="J10368">
        <v>32</v>
      </c>
      <c r="K10368">
        <v>0</v>
      </c>
      <c r="L10368">
        <v>0</v>
      </c>
    </row>
    <row r="10369" spans="1:12" x14ac:dyDescent="0.25">
      <c r="A10369">
        <v>20736999</v>
      </c>
      <c r="B10369">
        <v>1578438034</v>
      </c>
      <c r="C10369" s="1">
        <v>43837</v>
      </c>
      <c r="D10369" s="2">
        <v>0.9587268518518518</v>
      </c>
      <c r="E10369" t="s">
        <v>12</v>
      </c>
      <c r="F10369" t="s">
        <v>13</v>
      </c>
      <c r="G10369" t="s">
        <v>14</v>
      </c>
      <c r="H10369" t="s">
        <v>15</v>
      </c>
      <c r="I10369">
        <v>22.5</v>
      </c>
      <c r="J10369">
        <v>32</v>
      </c>
      <c r="K10369">
        <v>0</v>
      </c>
      <c r="L10369">
        <v>0</v>
      </c>
    </row>
    <row r="10370" spans="1:12" x14ac:dyDescent="0.25">
      <c r="A10370">
        <v>20738999</v>
      </c>
      <c r="B10370">
        <v>1578438036</v>
      </c>
      <c r="C10370" s="1">
        <v>43837</v>
      </c>
      <c r="D10370" s="2">
        <v>0.9587500000000001</v>
      </c>
      <c r="E10370" t="s">
        <v>12</v>
      </c>
      <c r="F10370" t="s">
        <v>13</v>
      </c>
      <c r="G10370" t="s">
        <v>14</v>
      </c>
      <c r="H10370" t="s">
        <v>15</v>
      </c>
      <c r="I10370">
        <v>22.5</v>
      </c>
      <c r="J10370">
        <v>32</v>
      </c>
      <c r="K10370">
        <v>0</v>
      </c>
      <c r="L10370">
        <v>0</v>
      </c>
    </row>
    <row r="10371" spans="1:12" x14ac:dyDescent="0.25">
      <c r="A10371">
        <v>20740999</v>
      </c>
      <c r="B10371">
        <v>1578438038</v>
      </c>
      <c r="C10371" s="1">
        <v>43837</v>
      </c>
      <c r="D10371" s="2">
        <v>0.95877314814814818</v>
      </c>
      <c r="E10371" t="s">
        <v>12</v>
      </c>
      <c r="F10371" t="s">
        <v>13</v>
      </c>
      <c r="G10371" t="s">
        <v>14</v>
      </c>
      <c r="H10371" t="s">
        <v>15</v>
      </c>
      <c r="I10371">
        <v>22.5</v>
      </c>
      <c r="J10371">
        <v>32</v>
      </c>
      <c r="K10371">
        <v>0</v>
      </c>
      <c r="L10371">
        <v>0</v>
      </c>
    </row>
    <row r="10372" spans="1:12" x14ac:dyDescent="0.25">
      <c r="A10372">
        <v>20743000</v>
      </c>
      <c r="B10372">
        <v>1578438040</v>
      </c>
      <c r="C10372" s="1">
        <v>43837</v>
      </c>
      <c r="D10372" s="2">
        <v>0.95879629629629637</v>
      </c>
      <c r="E10372" t="s">
        <v>12</v>
      </c>
      <c r="F10372" t="s">
        <v>13</v>
      </c>
      <c r="G10372" t="s">
        <v>14</v>
      </c>
      <c r="H10372" t="s">
        <v>15</v>
      </c>
      <c r="I10372">
        <v>22.5</v>
      </c>
      <c r="J10372">
        <v>32</v>
      </c>
      <c r="K10372">
        <v>0</v>
      </c>
      <c r="L10372">
        <v>0</v>
      </c>
    </row>
    <row r="10373" spans="1:12" x14ac:dyDescent="0.25">
      <c r="A10373">
        <v>20744999</v>
      </c>
      <c r="B10373">
        <v>1578438042</v>
      </c>
      <c r="C10373" s="1">
        <v>43837</v>
      </c>
      <c r="D10373" s="2">
        <v>0.95881944444444445</v>
      </c>
      <c r="E10373" t="s">
        <v>12</v>
      </c>
      <c r="F10373" t="s">
        <v>13</v>
      </c>
      <c r="G10373" t="s">
        <v>14</v>
      </c>
      <c r="H10373" t="s">
        <v>15</v>
      </c>
      <c r="I10373">
        <v>22.5</v>
      </c>
      <c r="J10373">
        <v>32</v>
      </c>
      <c r="K10373">
        <v>0</v>
      </c>
      <c r="L10373">
        <v>0</v>
      </c>
    </row>
    <row r="10374" spans="1:12" x14ac:dyDescent="0.25">
      <c r="A10374">
        <v>20746999</v>
      </c>
      <c r="B10374">
        <v>1578438044</v>
      </c>
      <c r="C10374" s="1">
        <v>43837</v>
      </c>
      <c r="D10374" s="2">
        <v>0.95884259259259252</v>
      </c>
      <c r="E10374" t="s">
        <v>12</v>
      </c>
      <c r="F10374" t="s">
        <v>13</v>
      </c>
      <c r="G10374" t="s">
        <v>14</v>
      </c>
      <c r="H10374" t="s">
        <v>15</v>
      </c>
      <c r="I10374">
        <v>22.5</v>
      </c>
      <c r="J10374">
        <v>32</v>
      </c>
      <c r="K10374">
        <v>0</v>
      </c>
      <c r="L10374">
        <v>0</v>
      </c>
    </row>
    <row r="10375" spans="1:12" x14ac:dyDescent="0.25">
      <c r="A10375">
        <v>20748999</v>
      </c>
      <c r="B10375">
        <v>1578438046</v>
      </c>
      <c r="C10375" s="1">
        <v>43837</v>
      </c>
      <c r="D10375" s="2">
        <v>0.95886574074074071</v>
      </c>
      <c r="E10375" t="s">
        <v>12</v>
      </c>
      <c r="F10375" t="s">
        <v>13</v>
      </c>
      <c r="G10375" t="s">
        <v>14</v>
      </c>
      <c r="H10375" t="s">
        <v>15</v>
      </c>
      <c r="I10375">
        <v>22.5</v>
      </c>
      <c r="J10375">
        <v>32</v>
      </c>
      <c r="K10375">
        <v>0</v>
      </c>
      <c r="L10375">
        <v>0</v>
      </c>
    </row>
    <row r="10376" spans="1:12" x14ac:dyDescent="0.25">
      <c r="A10376">
        <v>20750999</v>
      </c>
      <c r="B10376">
        <v>1578438048</v>
      </c>
      <c r="C10376" s="1">
        <v>43837</v>
      </c>
      <c r="D10376" s="2">
        <v>0.95888888888888879</v>
      </c>
      <c r="E10376" t="s">
        <v>12</v>
      </c>
      <c r="F10376" t="s">
        <v>13</v>
      </c>
      <c r="G10376" t="s">
        <v>14</v>
      </c>
      <c r="H10376" t="s">
        <v>15</v>
      </c>
      <c r="I10376">
        <v>22.5</v>
      </c>
      <c r="J10376">
        <v>32</v>
      </c>
      <c r="K10376">
        <v>0</v>
      </c>
      <c r="L10376">
        <v>0</v>
      </c>
    </row>
    <row r="10377" spans="1:12" x14ac:dyDescent="0.25">
      <c r="A10377">
        <v>20752999</v>
      </c>
      <c r="B10377">
        <v>1578438050</v>
      </c>
      <c r="C10377" s="1">
        <v>43837</v>
      </c>
      <c r="D10377" s="2">
        <v>0.95891203703703709</v>
      </c>
      <c r="E10377" t="s">
        <v>12</v>
      </c>
      <c r="F10377" t="s">
        <v>13</v>
      </c>
      <c r="G10377" t="s">
        <v>14</v>
      </c>
      <c r="H10377" t="s">
        <v>15</v>
      </c>
      <c r="I10377">
        <v>22.5</v>
      </c>
      <c r="J10377">
        <v>32</v>
      </c>
      <c r="K10377">
        <v>0</v>
      </c>
      <c r="L10377">
        <v>0</v>
      </c>
    </row>
    <row r="10378" spans="1:12" x14ac:dyDescent="0.25">
      <c r="A10378">
        <v>20754999</v>
      </c>
      <c r="B10378">
        <v>1578438052</v>
      </c>
      <c r="C10378" s="1">
        <v>43837</v>
      </c>
      <c r="D10378" s="2">
        <v>0.95893518518518517</v>
      </c>
      <c r="E10378" t="s">
        <v>12</v>
      </c>
      <c r="F10378" t="s">
        <v>13</v>
      </c>
      <c r="G10378" t="s">
        <v>14</v>
      </c>
      <c r="H10378" t="s">
        <v>15</v>
      </c>
      <c r="I10378">
        <v>22.5</v>
      </c>
      <c r="J10378">
        <v>35</v>
      </c>
      <c r="K10378">
        <v>0</v>
      </c>
      <c r="L10378">
        <v>0</v>
      </c>
    </row>
    <row r="10379" spans="1:12" x14ac:dyDescent="0.25">
      <c r="A10379">
        <v>20756999</v>
      </c>
      <c r="B10379">
        <v>1578438054</v>
      </c>
      <c r="C10379" s="1">
        <v>43837</v>
      </c>
      <c r="D10379" s="2">
        <v>0.95895833333333336</v>
      </c>
      <c r="E10379" t="s">
        <v>12</v>
      </c>
      <c r="F10379" t="s">
        <v>13</v>
      </c>
      <c r="G10379" t="s">
        <v>14</v>
      </c>
      <c r="H10379" t="s">
        <v>15</v>
      </c>
      <c r="I10379">
        <v>22.5</v>
      </c>
      <c r="J10379">
        <v>35</v>
      </c>
      <c r="K10379">
        <v>0</v>
      </c>
      <c r="L10379">
        <v>0</v>
      </c>
    </row>
    <row r="10380" spans="1:12" x14ac:dyDescent="0.25">
      <c r="A10380">
        <v>20759000</v>
      </c>
      <c r="B10380">
        <v>1578438056</v>
      </c>
      <c r="C10380" s="1">
        <v>43837</v>
      </c>
      <c r="D10380" s="2">
        <v>0.95898148148148143</v>
      </c>
      <c r="E10380" t="s">
        <v>12</v>
      </c>
      <c r="F10380" t="s">
        <v>13</v>
      </c>
      <c r="G10380" t="s">
        <v>14</v>
      </c>
      <c r="H10380" t="s">
        <v>15</v>
      </c>
      <c r="I10380">
        <v>22.5</v>
      </c>
      <c r="J10380">
        <v>35</v>
      </c>
      <c r="K10380">
        <v>0</v>
      </c>
      <c r="L10380">
        <v>0</v>
      </c>
    </row>
    <row r="10381" spans="1:12" x14ac:dyDescent="0.25">
      <c r="A10381">
        <v>20760999</v>
      </c>
      <c r="B10381">
        <v>1578438058</v>
      </c>
      <c r="C10381" s="1">
        <v>43837</v>
      </c>
      <c r="D10381" s="2">
        <v>0.95900462962962962</v>
      </c>
      <c r="E10381" t="s">
        <v>12</v>
      </c>
      <c r="F10381" t="s">
        <v>13</v>
      </c>
      <c r="G10381" t="s">
        <v>14</v>
      </c>
      <c r="H10381" t="s">
        <v>15</v>
      </c>
      <c r="I10381">
        <v>22.5</v>
      </c>
      <c r="J10381">
        <v>35</v>
      </c>
      <c r="K10381">
        <v>0</v>
      </c>
      <c r="L10381">
        <v>0</v>
      </c>
    </row>
    <row r="10382" spans="1:12" x14ac:dyDescent="0.25">
      <c r="A10382">
        <v>20762999</v>
      </c>
      <c r="B10382">
        <v>1578438060</v>
      </c>
      <c r="C10382" s="1">
        <v>43837</v>
      </c>
      <c r="D10382" s="2">
        <v>0.9590277777777777</v>
      </c>
      <c r="E10382" t="s">
        <v>12</v>
      </c>
      <c r="F10382" t="s">
        <v>13</v>
      </c>
      <c r="G10382" t="s">
        <v>14</v>
      </c>
      <c r="H10382" t="s">
        <v>15</v>
      </c>
      <c r="I10382">
        <v>22.5</v>
      </c>
      <c r="J10382">
        <v>35</v>
      </c>
      <c r="K10382">
        <v>0</v>
      </c>
      <c r="L10382">
        <v>0</v>
      </c>
    </row>
    <row r="10383" spans="1:12" x14ac:dyDescent="0.25">
      <c r="A10383">
        <v>20764999</v>
      </c>
      <c r="B10383">
        <v>1578438062</v>
      </c>
      <c r="C10383" s="1">
        <v>43837</v>
      </c>
      <c r="D10383" s="2">
        <v>0.959050925925926</v>
      </c>
      <c r="E10383" t="s">
        <v>12</v>
      </c>
      <c r="F10383" t="s">
        <v>13</v>
      </c>
      <c r="G10383" t="s">
        <v>14</v>
      </c>
      <c r="H10383" t="s">
        <v>15</v>
      </c>
      <c r="I10383">
        <v>22.5</v>
      </c>
      <c r="J10383">
        <v>35</v>
      </c>
      <c r="K10383">
        <v>0</v>
      </c>
      <c r="L10383">
        <v>0</v>
      </c>
    </row>
    <row r="10384" spans="1:12" x14ac:dyDescent="0.25">
      <c r="A10384">
        <v>20766999</v>
      </c>
      <c r="B10384">
        <v>1578438064</v>
      </c>
      <c r="C10384" s="1">
        <v>43837</v>
      </c>
      <c r="D10384" s="2">
        <v>0.95907407407407408</v>
      </c>
      <c r="E10384" t="s">
        <v>12</v>
      </c>
      <c r="F10384" t="s">
        <v>13</v>
      </c>
      <c r="G10384" t="s">
        <v>14</v>
      </c>
      <c r="H10384" t="s">
        <v>15</v>
      </c>
      <c r="I10384">
        <v>22.5</v>
      </c>
      <c r="J10384">
        <v>35</v>
      </c>
      <c r="K10384">
        <v>0</v>
      </c>
      <c r="L10384">
        <v>0</v>
      </c>
    </row>
    <row r="10385" spans="1:12" x14ac:dyDescent="0.25">
      <c r="A10385">
        <v>20768999</v>
      </c>
      <c r="B10385">
        <v>1578438066</v>
      </c>
      <c r="C10385" s="1">
        <v>43837</v>
      </c>
      <c r="D10385" s="2">
        <v>0.95909722222222227</v>
      </c>
      <c r="E10385" t="s">
        <v>12</v>
      </c>
      <c r="F10385" t="s">
        <v>13</v>
      </c>
      <c r="G10385" t="s">
        <v>14</v>
      </c>
      <c r="H10385" t="s">
        <v>15</v>
      </c>
      <c r="I10385">
        <v>22.5</v>
      </c>
      <c r="J10385">
        <v>35</v>
      </c>
      <c r="K10385">
        <v>0</v>
      </c>
      <c r="L10385">
        <v>0</v>
      </c>
    </row>
    <row r="10386" spans="1:12" x14ac:dyDescent="0.25">
      <c r="A10386">
        <v>20770999</v>
      </c>
      <c r="B10386">
        <v>1578438068</v>
      </c>
      <c r="C10386" s="1">
        <v>43837</v>
      </c>
      <c r="D10386" s="2">
        <v>0.95912037037037035</v>
      </c>
      <c r="E10386" t="s">
        <v>12</v>
      </c>
      <c r="F10386" t="s">
        <v>13</v>
      </c>
      <c r="G10386" t="s">
        <v>14</v>
      </c>
      <c r="H10386" t="s">
        <v>15</v>
      </c>
      <c r="I10386">
        <v>22.5</v>
      </c>
      <c r="J10386">
        <v>35</v>
      </c>
      <c r="K10386">
        <v>0</v>
      </c>
      <c r="L10386">
        <v>0</v>
      </c>
    </row>
    <row r="10387" spans="1:12" x14ac:dyDescent="0.25">
      <c r="A10387">
        <v>20772999</v>
      </c>
      <c r="B10387">
        <v>1578438070</v>
      </c>
      <c r="C10387" s="1">
        <v>43837</v>
      </c>
      <c r="D10387" s="2">
        <v>0.95914351851851853</v>
      </c>
      <c r="E10387" t="s">
        <v>12</v>
      </c>
      <c r="F10387" t="s">
        <v>13</v>
      </c>
      <c r="G10387" t="s">
        <v>14</v>
      </c>
      <c r="H10387" t="s">
        <v>15</v>
      </c>
      <c r="I10387">
        <v>22.5</v>
      </c>
      <c r="J10387">
        <v>35</v>
      </c>
      <c r="K10387">
        <v>0</v>
      </c>
      <c r="L10387">
        <v>0</v>
      </c>
    </row>
    <row r="10388" spans="1:12" x14ac:dyDescent="0.25">
      <c r="A10388">
        <v>20775000</v>
      </c>
      <c r="B10388">
        <v>1578438072</v>
      </c>
      <c r="C10388" s="1">
        <v>43837</v>
      </c>
      <c r="D10388" s="2">
        <v>0.95916666666666661</v>
      </c>
      <c r="E10388" t="s">
        <v>12</v>
      </c>
      <c r="F10388" t="s">
        <v>13</v>
      </c>
      <c r="G10388" t="s">
        <v>14</v>
      </c>
      <c r="H10388" t="s">
        <v>15</v>
      </c>
      <c r="I10388">
        <v>22.5</v>
      </c>
      <c r="J10388">
        <v>35</v>
      </c>
      <c r="K10388">
        <v>0</v>
      </c>
      <c r="L10388">
        <v>0</v>
      </c>
    </row>
    <row r="10389" spans="1:12" x14ac:dyDescent="0.25">
      <c r="A10389">
        <v>20776999</v>
      </c>
      <c r="B10389">
        <v>1578438074</v>
      </c>
      <c r="C10389" s="1">
        <v>43837</v>
      </c>
      <c r="D10389" s="2">
        <v>0.95918981481481491</v>
      </c>
      <c r="E10389" t="s">
        <v>12</v>
      </c>
      <c r="F10389" t="s">
        <v>13</v>
      </c>
      <c r="G10389" t="s">
        <v>14</v>
      </c>
      <c r="H10389" t="s">
        <v>15</v>
      </c>
      <c r="I10389">
        <v>22.5</v>
      </c>
      <c r="J10389">
        <v>35</v>
      </c>
      <c r="K10389">
        <v>0</v>
      </c>
      <c r="L10389">
        <v>0</v>
      </c>
    </row>
    <row r="10390" spans="1:12" x14ac:dyDescent="0.25">
      <c r="A10390">
        <v>20778999</v>
      </c>
      <c r="B10390">
        <v>1578438076</v>
      </c>
      <c r="C10390" s="1">
        <v>43837</v>
      </c>
      <c r="D10390" s="2">
        <v>0.95921296296296299</v>
      </c>
      <c r="E10390" t="s">
        <v>12</v>
      </c>
      <c r="F10390" t="s">
        <v>13</v>
      </c>
      <c r="G10390" t="s">
        <v>14</v>
      </c>
      <c r="H10390" t="s">
        <v>15</v>
      </c>
      <c r="I10390">
        <v>22.5</v>
      </c>
      <c r="J10390">
        <v>35</v>
      </c>
      <c r="K10390">
        <v>0</v>
      </c>
      <c r="L10390">
        <v>0</v>
      </c>
    </row>
    <row r="10391" spans="1:12" x14ac:dyDescent="0.25">
      <c r="A10391">
        <v>20780999</v>
      </c>
      <c r="B10391">
        <v>1578438078</v>
      </c>
      <c r="C10391" s="1">
        <v>43837</v>
      </c>
      <c r="D10391" s="2">
        <v>0.95923611111111118</v>
      </c>
      <c r="E10391" t="s">
        <v>12</v>
      </c>
      <c r="F10391" t="s">
        <v>13</v>
      </c>
      <c r="G10391" t="s">
        <v>14</v>
      </c>
      <c r="H10391" t="s">
        <v>15</v>
      </c>
      <c r="I10391">
        <v>22.5</v>
      </c>
      <c r="J10391">
        <v>35</v>
      </c>
      <c r="K10391">
        <v>0</v>
      </c>
      <c r="L10391">
        <v>0</v>
      </c>
    </row>
    <row r="10392" spans="1:12" x14ac:dyDescent="0.25">
      <c r="A10392">
        <v>20782999</v>
      </c>
      <c r="B10392">
        <v>1578438080</v>
      </c>
      <c r="C10392" s="1">
        <v>43837</v>
      </c>
      <c r="D10392" s="2">
        <v>0.95925925925925926</v>
      </c>
      <c r="E10392" t="s">
        <v>12</v>
      </c>
      <c r="F10392" t="s">
        <v>13</v>
      </c>
      <c r="G10392" t="s">
        <v>14</v>
      </c>
      <c r="H10392" t="s">
        <v>15</v>
      </c>
      <c r="I10392">
        <v>22.5</v>
      </c>
      <c r="J10392">
        <v>35</v>
      </c>
      <c r="K10392">
        <v>0</v>
      </c>
      <c r="L10392">
        <v>0</v>
      </c>
    </row>
    <row r="10393" spans="1:12" x14ac:dyDescent="0.25">
      <c r="A10393">
        <v>20784999</v>
      </c>
      <c r="B10393">
        <v>1578438082</v>
      </c>
      <c r="C10393" s="1">
        <v>43837</v>
      </c>
      <c r="D10393" s="2">
        <v>0.95928240740740733</v>
      </c>
      <c r="E10393" t="s">
        <v>12</v>
      </c>
      <c r="F10393" t="s">
        <v>13</v>
      </c>
      <c r="G10393" t="s">
        <v>14</v>
      </c>
      <c r="H10393" t="s">
        <v>15</v>
      </c>
      <c r="I10393">
        <v>22.5</v>
      </c>
      <c r="J10393">
        <v>35</v>
      </c>
      <c r="K10393">
        <v>0</v>
      </c>
      <c r="L10393">
        <v>0</v>
      </c>
    </row>
    <row r="10394" spans="1:12" x14ac:dyDescent="0.25">
      <c r="A10394">
        <v>20786999</v>
      </c>
      <c r="B10394">
        <v>1578438084</v>
      </c>
      <c r="C10394" s="1">
        <v>43837</v>
      </c>
      <c r="D10394" s="2">
        <v>0.95930555555555552</v>
      </c>
      <c r="E10394" t="s">
        <v>12</v>
      </c>
      <c r="F10394" t="s">
        <v>13</v>
      </c>
      <c r="G10394" t="s">
        <v>14</v>
      </c>
      <c r="H10394" t="s">
        <v>15</v>
      </c>
      <c r="I10394">
        <v>22.5</v>
      </c>
      <c r="J10394">
        <v>35</v>
      </c>
      <c r="K10394">
        <v>0</v>
      </c>
      <c r="L10394">
        <v>0</v>
      </c>
    </row>
    <row r="10395" spans="1:12" x14ac:dyDescent="0.25">
      <c r="A10395">
        <v>20788999</v>
      </c>
      <c r="B10395">
        <v>1578438086</v>
      </c>
      <c r="C10395" s="1">
        <v>43837</v>
      </c>
      <c r="D10395" s="2">
        <v>0.9593287037037036</v>
      </c>
      <c r="E10395" t="s">
        <v>12</v>
      </c>
      <c r="F10395" t="s">
        <v>13</v>
      </c>
      <c r="G10395" t="s">
        <v>14</v>
      </c>
      <c r="H10395" t="s">
        <v>15</v>
      </c>
      <c r="I10395">
        <v>22.5</v>
      </c>
      <c r="J10395">
        <v>35</v>
      </c>
      <c r="K10395">
        <v>0</v>
      </c>
      <c r="L10395">
        <v>0</v>
      </c>
    </row>
    <row r="10396" spans="1:12" x14ac:dyDescent="0.25">
      <c r="A10396">
        <v>20791000</v>
      </c>
      <c r="B10396">
        <v>1578438088</v>
      </c>
      <c r="C10396" s="1">
        <v>43837</v>
      </c>
      <c r="D10396" s="2">
        <v>0.9593518518518519</v>
      </c>
      <c r="E10396" t="s">
        <v>12</v>
      </c>
      <c r="F10396" t="s">
        <v>13</v>
      </c>
      <c r="G10396" t="s">
        <v>14</v>
      </c>
      <c r="H10396" t="s">
        <v>15</v>
      </c>
      <c r="I10396">
        <v>22.5</v>
      </c>
      <c r="J10396">
        <v>35</v>
      </c>
      <c r="K10396">
        <v>0</v>
      </c>
      <c r="L10396">
        <v>0</v>
      </c>
    </row>
    <row r="10397" spans="1:12" x14ac:dyDescent="0.25">
      <c r="A10397">
        <v>20792999</v>
      </c>
      <c r="B10397">
        <v>1578438090</v>
      </c>
      <c r="C10397" s="1">
        <v>43837</v>
      </c>
      <c r="D10397" s="2">
        <v>0.95937499999999998</v>
      </c>
      <c r="E10397" t="s">
        <v>12</v>
      </c>
      <c r="F10397" t="s">
        <v>13</v>
      </c>
      <c r="G10397" t="s">
        <v>14</v>
      </c>
      <c r="H10397" t="s">
        <v>15</v>
      </c>
      <c r="I10397">
        <v>22.5</v>
      </c>
      <c r="J10397">
        <v>35</v>
      </c>
      <c r="K10397">
        <v>0</v>
      </c>
      <c r="L10397">
        <v>0</v>
      </c>
    </row>
    <row r="10398" spans="1:12" x14ac:dyDescent="0.25">
      <c r="A10398">
        <v>20794999</v>
      </c>
      <c r="B10398">
        <v>1578438092</v>
      </c>
      <c r="C10398" s="1">
        <v>43837</v>
      </c>
      <c r="D10398" s="2">
        <v>0.95939814814814817</v>
      </c>
      <c r="E10398" t="s">
        <v>12</v>
      </c>
      <c r="F10398" t="s">
        <v>13</v>
      </c>
      <c r="G10398" t="s">
        <v>14</v>
      </c>
      <c r="H10398" t="s">
        <v>15</v>
      </c>
      <c r="I10398">
        <v>22.5</v>
      </c>
      <c r="J10398">
        <v>35</v>
      </c>
      <c r="K10398">
        <v>0</v>
      </c>
      <c r="L10398">
        <v>0</v>
      </c>
    </row>
    <row r="10399" spans="1:12" x14ac:dyDescent="0.25">
      <c r="A10399">
        <v>20796999</v>
      </c>
      <c r="B10399">
        <v>1578438094</v>
      </c>
      <c r="C10399" s="1">
        <v>43837</v>
      </c>
      <c r="D10399" s="2">
        <v>0.95942129629629624</v>
      </c>
      <c r="E10399" t="s">
        <v>12</v>
      </c>
      <c r="F10399" t="s">
        <v>13</v>
      </c>
      <c r="G10399" t="s">
        <v>14</v>
      </c>
      <c r="H10399" t="s">
        <v>15</v>
      </c>
      <c r="I10399">
        <v>22.5</v>
      </c>
      <c r="J10399">
        <v>35</v>
      </c>
      <c r="K10399">
        <v>0</v>
      </c>
      <c r="L10399">
        <v>0</v>
      </c>
    </row>
    <row r="10400" spans="1:12" x14ac:dyDescent="0.25">
      <c r="A10400">
        <v>20798999</v>
      </c>
      <c r="B10400">
        <v>1578438096</v>
      </c>
      <c r="C10400" s="1">
        <v>43837</v>
      </c>
      <c r="D10400" s="2">
        <v>0.95944444444444443</v>
      </c>
      <c r="E10400" t="s">
        <v>12</v>
      </c>
      <c r="F10400" t="s">
        <v>13</v>
      </c>
      <c r="G10400" t="s">
        <v>14</v>
      </c>
      <c r="H10400" t="s">
        <v>15</v>
      </c>
      <c r="I10400">
        <v>22.5</v>
      </c>
      <c r="J10400">
        <v>35</v>
      </c>
      <c r="K10400">
        <v>0</v>
      </c>
      <c r="L10400">
        <v>0</v>
      </c>
    </row>
    <row r="10401" spans="1:12" x14ac:dyDescent="0.25">
      <c r="A10401">
        <v>20800999</v>
      </c>
      <c r="B10401">
        <v>1578438098</v>
      </c>
      <c r="C10401" s="1">
        <v>43837</v>
      </c>
      <c r="D10401" s="2">
        <v>0.95946759259259251</v>
      </c>
      <c r="E10401" t="s">
        <v>12</v>
      </c>
      <c r="F10401" t="s">
        <v>13</v>
      </c>
      <c r="G10401" t="s">
        <v>14</v>
      </c>
      <c r="H10401" t="s">
        <v>15</v>
      </c>
      <c r="I10401">
        <v>22.5</v>
      </c>
      <c r="J10401">
        <v>35</v>
      </c>
      <c r="K10401">
        <v>0</v>
      </c>
      <c r="L10401">
        <v>0</v>
      </c>
    </row>
    <row r="10402" spans="1:12" x14ac:dyDescent="0.25">
      <c r="A10402">
        <v>20802999</v>
      </c>
      <c r="B10402">
        <v>1578438100</v>
      </c>
      <c r="C10402" s="1">
        <v>43837</v>
      </c>
      <c r="D10402" s="2">
        <v>0.95949074074074081</v>
      </c>
      <c r="E10402" t="s">
        <v>12</v>
      </c>
      <c r="F10402" t="s">
        <v>13</v>
      </c>
      <c r="G10402" t="s">
        <v>14</v>
      </c>
      <c r="H10402" t="s">
        <v>15</v>
      </c>
      <c r="I10402">
        <v>22.5</v>
      </c>
      <c r="J10402">
        <v>35</v>
      </c>
      <c r="K10402">
        <v>0</v>
      </c>
      <c r="L10402">
        <v>0</v>
      </c>
    </row>
    <row r="10403" spans="1:12" x14ac:dyDescent="0.25">
      <c r="A10403">
        <v>20804999</v>
      </c>
      <c r="B10403">
        <v>1578438102</v>
      </c>
      <c r="C10403" s="1">
        <v>43837</v>
      </c>
      <c r="D10403" s="2">
        <v>0.95951388888888889</v>
      </c>
      <c r="E10403" t="s">
        <v>12</v>
      </c>
      <c r="F10403" t="s">
        <v>13</v>
      </c>
      <c r="G10403" t="s">
        <v>14</v>
      </c>
      <c r="H10403" t="s">
        <v>15</v>
      </c>
      <c r="I10403">
        <v>22.5</v>
      </c>
      <c r="J10403">
        <v>35</v>
      </c>
      <c r="K10403">
        <v>0</v>
      </c>
      <c r="L10403">
        <v>0</v>
      </c>
    </row>
    <row r="10404" spans="1:12" x14ac:dyDescent="0.25">
      <c r="A10404">
        <v>20806999</v>
      </c>
      <c r="B10404">
        <v>1578438104</v>
      </c>
      <c r="C10404" s="1">
        <v>43837</v>
      </c>
      <c r="D10404" s="2">
        <v>0.95953703703703708</v>
      </c>
      <c r="E10404" t="s">
        <v>12</v>
      </c>
      <c r="F10404" t="s">
        <v>13</v>
      </c>
      <c r="G10404" t="s">
        <v>14</v>
      </c>
      <c r="H10404" t="s">
        <v>15</v>
      </c>
      <c r="I10404">
        <v>22.5</v>
      </c>
      <c r="J10404">
        <v>35</v>
      </c>
      <c r="K10404">
        <v>0</v>
      </c>
      <c r="L10404">
        <v>0</v>
      </c>
    </row>
    <row r="10405" spans="1:12" x14ac:dyDescent="0.25">
      <c r="A10405">
        <v>20808999</v>
      </c>
      <c r="B10405">
        <v>1578438106</v>
      </c>
      <c r="C10405" s="1">
        <v>43837</v>
      </c>
      <c r="D10405" s="2">
        <v>0.95956018518518515</v>
      </c>
      <c r="E10405" t="s">
        <v>12</v>
      </c>
      <c r="F10405" t="s">
        <v>13</v>
      </c>
      <c r="G10405" t="s">
        <v>14</v>
      </c>
      <c r="H10405" t="s">
        <v>15</v>
      </c>
      <c r="I10405">
        <v>22.5</v>
      </c>
      <c r="J10405">
        <v>35</v>
      </c>
      <c r="K10405">
        <v>0</v>
      </c>
      <c r="L10405">
        <v>0</v>
      </c>
    </row>
    <row r="10406" spans="1:12" x14ac:dyDescent="0.25">
      <c r="A10406">
        <v>20810999</v>
      </c>
      <c r="B10406">
        <v>1578438108</v>
      </c>
      <c r="C10406" s="1">
        <v>43837</v>
      </c>
      <c r="D10406" s="2">
        <v>0.95958333333333334</v>
      </c>
      <c r="E10406" t="s">
        <v>12</v>
      </c>
      <c r="F10406" t="s">
        <v>13</v>
      </c>
      <c r="G10406" t="s">
        <v>14</v>
      </c>
      <c r="H10406" t="s">
        <v>15</v>
      </c>
      <c r="I10406">
        <v>22.5</v>
      </c>
      <c r="J10406">
        <v>35</v>
      </c>
      <c r="K10406">
        <v>0</v>
      </c>
      <c r="L10406">
        <v>0</v>
      </c>
    </row>
    <row r="10407" spans="1:12" x14ac:dyDescent="0.25">
      <c r="A10407">
        <v>20812999</v>
      </c>
      <c r="B10407">
        <v>1578438110</v>
      </c>
      <c r="C10407" s="1">
        <v>43837</v>
      </c>
      <c r="D10407" s="2">
        <v>0.95960648148148142</v>
      </c>
      <c r="E10407" t="s">
        <v>12</v>
      </c>
      <c r="F10407" t="s">
        <v>13</v>
      </c>
      <c r="G10407" t="s">
        <v>14</v>
      </c>
      <c r="H10407" t="s">
        <v>15</v>
      </c>
      <c r="I10407">
        <v>22.5</v>
      </c>
      <c r="J10407">
        <v>35</v>
      </c>
      <c r="K10407">
        <v>0</v>
      </c>
      <c r="L10407">
        <v>0</v>
      </c>
    </row>
    <row r="10408" spans="1:12" x14ac:dyDescent="0.25">
      <c r="A10408">
        <v>20814999</v>
      </c>
      <c r="B10408">
        <v>1578438112</v>
      </c>
      <c r="C10408" s="1">
        <v>43837</v>
      </c>
      <c r="D10408" s="2">
        <v>0.95962962962962972</v>
      </c>
      <c r="E10408" t="s">
        <v>12</v>
      </c>
      <c r="F10408" t="s">
        <v>13</v>
      </c>
      <c r="G10408" t="s">
        <v>14</v>
      </c>
      <c r="H10408" t="s">
        <v>15</v>
      </c>
      <c r="I10408">
        <v>22.5</v>
      </c>
      <c r="J10408">
        <v>35</v>
      </c>
      <c r="K10408">
        <v>0</v>
      </c>
      <c r="L10408">
        <v>0</v>
      </c>
    </row>
    <row r="10409" spans="1:12" x14ac:dyDescent="0.25">
      <c r="A10409">
        <v>20816999</v>
      </c>
      <c r="B10409">
        <v>1578438114</v>
      </c>
      <c r="C10409" s="1">
        <v>43837</v>
      </c>
      <c r="D10409" s="2">
        <v>0.9596527777777778</v>
      </c>
      <c r="E10409" t="s">
        <v>12</v>
      </c>
      <c r="F10409" t="s">
        <v>13</v>
      </c>
      <c r="G10409" t="s">
        <v>14</v>
      </c>
      <c r="H10409" t="s">
        <v>15</v>
      </c>
      <c r="I10409">
        <v>22.5</v>
      </c>
      <c r="J10409">
        <v>35</v>
      </c>
      <c r="K10409">
        <v>0</v>
      </c>
      <c r="L10409">
        <v>0</v>
      </c>
    </row>
    <row r="10410" spans="1:12" x14ac:dyDescent="0.25">
      <c r="A10410">
        <v>20818999</v>
      </c>
      <c r="B10410">
        <v>1578438116</v>
      </c>
      <c r="C10410" s="1">
        <v>43837</v>
      </c>
      <c r="D10410" s="2">
        <v>0.95967592592592599</v>
      </c>
      <c r="E10410" t="s">
        <v>12</v>
      </c>
      <c r="F10410" t="s">
        <v>13</v>
      </c>
      <c r="G10410" t="s">
        <v>14</v>
      </c>
      <c r="H10410" t="s">
        <v>15</v>
      </c>
      <c r="I10410">
        <v>22.5</v>
      </c>
      <c r="J10410">
        <v>35</v>
      </c>
      <c r="K10410">
        <v>0</v>
      </c>
      <c r="L10410">
        <v>0</v>
      </c>
    </row>
    <row r="10411" spans="1:12" x14ac:dyDescent="0.25">
      <c r="A10411">
        <v>20820999</v>
      </c>
      <c r="B10411">
        <v>1578438118</v>
      </c>
      <c r="C10411" s="1">
        <v>43837</v>
      </c>
      <c r="D10411" s="2">
        <v>0.95969907407407407</v>
      </c>
      <c r="E10411" t="s">
        <v>12</v>
      </c>
      <c r="F10411" t="s">
        <v>13</v>
      </c>
      <c r="G10411" t="s">
        <v>14</v>
      </c>
      <c r="H10411" t="s">
        <v>15</v>
      </c>
      <c r="I10411">
        <v>22.5</v>
      </c>
      <c r="J10411">
        <v>35</v>
      </c>
      <c r="K10411">
        <v>0</v>
      </c>
      <c r="L10411">
        <v>0</v>
      </c>
    </row>
    <row r="10412" spans="1:12" x14ac:dyDescent="0.25">
      <c r="A10412">
        <v>20823000</v>
      </c>
      <c r="B10412">
        <v>1578438120</v>
      </c>
      <c r="C10412" s="1">
        <v>43837</v>
      </c>
      <c r="D10412" s="2">
        <v>0.95972222222222225</v>
      </c>
      <c r="E10412" t="s">
        <v>12</v>
      </c>
      <c r="F10412" t="s">
        <v>13</v>
      </c>
      <c r="G10412" t="s">
        <v>14</v>
      </c>
      <c r="H10412" t="s">
        <v>15</v>
      </c>
      <c r="I10412">
        <v>22.5</v>
      </c>
      <c r="J10412">
        <v>35</v>
      </c>
      <c r="K10412">
        <v>0</v>
      </c>
      <c r="L10412">
        <v>0</v>
      </c>
    </row>
    <row r="10413" spans="1:12" x14ac:dyDescent="0.25">
      <c r="A10413">
        <v>20825000</v>
      </c>
      <c r="B10413">
        <v>1578438122</v>
      </c>
      <c r="C10413" s="1">
        <v>43837</v>
      </c>
      <c r="D10413" s="2">
        <v>0.95974537037037033</v>
      </c>
      <c r="E10413" t="s">
        <v>12</v>
      </c>
      <c r="F10413" t="s">
        <v>13</v>
      </c>
      <c r="G10413" t="s">
        <v>14</v>
      </c>
      <c r="H10413" t="s">
        <v>15</v>
      </c>
      <c r="I10413">
        <v>22.5</v>
      </c>
      <c r="J10413">
        <v>35</v>
      </c>
      <c r="K10413">
        <v>0</v>
      </c>
      <c r="L10413">
        <v>0</v>
      </c>
    </row>
    <row r="10414" spans="1:12" x14ac:dyDescent="0.25">
      <c r="A10414">
        <v>20826999</v>
      </c>
      <c r="B10414">
        <v>1578438124</v>
      </c>
      <c r="C10414" s="1">
        <v>43837</v>
      </c>
      <c r="D10414" s="2">
        <v>0.95976851851851841</v>
      </c>
      <c r="E10414" t="s">
        <v>12</v>
      </c>
      <c r="F10414" t="s">
        <v>13</v>
      </c>
      <c r="G10414" t="s">
        <v>14</v>
      </c>
      <c r="H10414" t="s">
        <v>15</v>
      </c>
      <c r="I10414">
        <v>22.5</v>
      </c>
      <c r="J10414">
        <v>35</v>
      </c>
      <c r="K10414">
        <v>0</v>
      </c>
      <c r="L10414">
        <v>0</v>
      </c>
    </row>
    <row r="10415" spans="1:12" x14ac:dyDescent="0.25">
      <c r="A10415">
        <v>20828999</v>
      </c>
      <c r="B10415">
        <v>1578438126</v>
      </c>
      <c r="C10415" s="1">
        <v>43837</v>
      </c>
      <c r="D10415" s="2">
        <v>0.95979166666666671</v>
      </c>
      <c r="E10415" t="s">
        <v>12</v>
      </c>
      <c r="F10415" t="s">
        <v>13</v>
      </c>
      <c r="G10415" t="s">
        <v>14</v>
      </c>
      <c r="H10415" t="s">
        <v>15</v>
      </c>
      <c r="I10415">
        <v>22.5</v>
      </c>
      <c r="J10415">
        <v>35</v>
      </c>
      <c r="K10415">
        <v>0</v>
      </c>
      <c r="L10415">
        <v>0</v>
      </c>
    </row>
    <row r="10416" spans="1:12" x14ac:dyDescent="0.25">
      <c r="A10416">
        <v>20830999</v>
      </c>
      <c r="B10416">
        <v>1578438128</v>
      </c>
      <c r="C10416" s="1">
        <v>43837</v>
      </c>
      <c r="D10416" s="2">
        <v>0.95981481481481479</v>
      </c>
      <c r="E10416" t="s">
        <v>12</v>
      </c>
      <c r="F10416" t="s">
        <v>13</v>
      </c>
      <c r="G10416" t="s">
        <v>14</v>
      </c>
      <c r="H10416" t="s">
        <v>15</v>
      </c>
      <c r="I10416">
        <v>22.5</v>
      </c>
      <c r="J10416">
        <v>35</v>
      </c>
      <c r="K10416">
        <v>0</v>
      </c>
      <c r="L10416">
        <v>0</v>
      </c>
    </row>
    <row r="10417" spans="1:12" x14ac:dyDescent="0.25">
      <c r="A10417">
        <v>20832999</v>
      </c>
      <c r="B10417">
        <v>1578438130</v>
      </c>
      <c r="C10417" s="1">
        <v>43837</v>
      </c>
      <c r="D10417" s="2">
        <v>0.95983796296296298</v>
      </c>
      <c r="E10417" t="s">
        <v>12</v>
      </c>
      <c r="F10417" t="s">
        <v>13</v>
      </c>
      <c r="G10417" t="s">
        <v>14</v>
      </c>
      <c r="H10417" t="s">
        <v>15</v>
      </c>
      <c r="I10417">
        <v>22.5</v>
      </c>
      <c r="J10417">
        <v>35</v>
      </c>
      <c r="K10417">
        <v>0</v>
      </c>
      <c r="L10417">
        <v>0</v>
      </c>
    </row>
    <row r="10418" spans="1:12" x14ac:dyDescent="0.25">
      <c r="A10418">
        <v>20834999</v>
      </c>
      <c r="B10418">
        <v>1578438132</v>
      </c>
      <c r="C10418" s="1">
        <v>43837</v>
      </c>
      <c r="D10418" s="2">
        <v>0.95986111111111105</v>
      </c>
      <c r="E10418" t="s">
        <v>12</v>
      </c>
      <c r="F10418" t="s">
        <v>13</v>
      </c>
      <c r="G10418" t="s">
        <v>14</v>
      </c>
      <c r="H10418" t="s">
        <v>15</v>
      </c>
      <c r="I10418">
        <v>22.5</v>
      </c>
      <c r="J10418">
        <v>35</v>
      </c>
      <c r="K10418">
        <v>0</v>
      </c>
      <c r="L10418">
        <v>0</v>
      </c>
    </row>
    <row r="10419" spans="1:12" x14ac:dyDescent="0.25">
      <c r="A10419">
        <v>20836999</v>
      </c>
      <c r="B10419">
        <v>1578438134</v>
      </c>
      <c r="C10419" s="1">
        <v>43837</v>
      </c>
      <c r="D10419" s="2">
        <v>0.95988425925925924</v>
      </c>
      <c r="E10419" t="s">
        <v>12</v>
      </c>
      <c r="F10419" t="s">
        <v>13</v>
      </c>
      <c r="G10419" t="s">
        <v>14</v>
      </c>
      <c r="H10419" t="s">
        <v>15</v>
      </c>
      <c r="I10419">
        <v>22.5</v>
      </c>
      <c r="J10419">
        <v>35</v>
      </c>
      <c r="K10419">
        <v>0</v>
      </c>
      <c r="L10419">
        <v>0</v>
      </c>
    </row>
    <row r="10420" spans="1:12" x14ac:dyDescent="0.25">
      <c r="A10420">
        <v>20839000</v>
      </c>
      <c r="B10420">
        <v>1578438136</v>
      </c>
      <c r="C10420" s="1">
        <v>43837</v>
      </c>
      <c r="D10420" s="2">
        <v>0.95990740740740732</v>
      </c>
      <c r="E10420" t="s">
        <v>12</v>
      </c>
      <c r="F10420" t="s">
        <v>13</v>
      </c>
      <c r="G10420" t="s">
        <v>14</v>
      </c>
      <c r="H10420" t="s">
        <v>15</v>
      </c>
      <c r="I10420">
        <v>22.5</v>
      </c>
      <c r="J10420">
        <v>35</v>
      </c>
      <c r="K10420">
        <v>0</v>
      </c>
      <c r="L10420">
        <v>0</v>
      </c>
    </row>
    <row r="10421" spans="1:12" x14ac:dyDescent="0.25">
      <c r="A10421">
        <v>20840999</v>
      </c>
      <c r="B10421">
        <v>1578438138</v>
      </c>
      <c r="C10421" s="1">
        <v>43837</v>
      </c>
      <c r="D10421" s="2">
        <v>0.95993055555555562</v>
      </c>
      <c r="E10421" t="s">
        <v>12</v>
      </c>
      <c r="F10421" t="s">
        <v>13</v>
      </c>
      <c r="G10421" t="s">
        <v>14</v>
      </c>
      <c r="H10421" t="s">
        <v>15</v>
      </c>
      <c r="I10421">
        <v>22.5</v>
      </c>
      <c r="J10421">
        <v>35</v>
      </c>
      <c r="K10421">
        <v>0</v>
      </c>
      <c r="L10421">
        <v>0</v>
      </c>
    </row>
    <row r="10422" spans="1:12" x14ac:dyDescent="0.25">
      <c r="A10422">
        <v>20842999</v>
      </c>
      <c r="B10422">
        <v>1578438140</v>
      </c>
      <c r="C10422" s="1">
        <v>43837</v>
      </c>
      <c r="D10422" s="2">
        <v>0.9599537037037037</v>
      </c>
      <c r="E10422" t="s">
        <v>12</v>
      </c>
      <c r="F10422" t="s">
        <v>13</v>
      </c>
      <c r="G10422" t="s">
        <v>14</v>
      </c>
      <c r="H10422" t="s">
        <v>15</v>
      </c>
      <c r="I10422">
        <v>22.5</v>
      </c>
      <c r="J10422">
        <v>35</v>
      </c>
      <c r="K10422">
        <v>0</v>
      </c>
      <c r="L10422">
        <v>0</v>
      </c>
    </row>
    <row r="10423" spans="1:12" x14ac:dyDescent="0.25">
      <c r="A10423">
        <v>20844999</v>
      </c>
      <c r="B10423">
        <v>1578438142</v>
      </c>
      <c r="C10423" s="1">
        <v>43837</v>
      </c>
      <c r="D10423" s="2">
        <v>0.95997685185185189</v>
      </c>
      <c r="E10423" t="s">
        <v>12</v>
      </c>
      <c r="F10423" t="s">
        <v>13</v>
      </c>
      <c r="G10423" t="s">
        <v>14</v>
      </c>
      <c r="H10423" t="s">
        <v>15</v>
      </c>
      <c r="I10423">
        <v>22.5</v>
      </c>
      <c r="J10423">
        <v>35</v>
      </c>
      <c r="K10423">
        <v>0</v>
      </c>
      <c r="L10423">
        <v>0</v>
      </c>
    </row>
    <row r="10424" spans="1:12" x14ac:dyDescent="0.25">
      <c r="A10424">
        <v>20846999</v>
      </c>
      <c r="B10424">
        <v>1578438144</v>
      </c>
      <c r="C10424" s="1">
        <v>43837</v>
      </c>
      <c r="D10424" s="2">
        <v>0.96</v>
      </c>
      <c r="E10424" t="s">
        <v>12</v>
      </c>
      <c r="F10424" t="s">
        <v>13</v>
      </c>
      <c r="G10424" t="s">
        <v>14</v>
      </c>
      <c r="H10424" t="s">
        <v>15</v>
      </c>
      <c r="I10424">
        <v>22.5</v>
      </c>
      <c r="J10424">
        <v>35</v>
      </c>
      <c r="K10424">
        <v>0</v>
      </c>
      <c r="L10424">
        <v>0</v>
      </c>
    </row>
    <row r="10425" spans="1:12" x14ac:dyDescent="0.25">
      <c r="A10425">
        <v>20848999</v>
      </c>
      <c r="B10425">
        <v>1578438146</v>
      </c>
      <c r="C10425" s="1">
        <v>43837</v>
      </c>
      <c r="D10425" s="2">
        <v>0.96002314814814815</v>
      </c>
      <c r="E10425" t="s">
        <v>12</v>
      </c>
      <c r="F10425" t="s">
        <v>13</v>
      </c>
      <c r="G10425" t="s">
        <v>14</v>
      </c>
      <c r="H10425" t="s">
        <v>15</v>
      </c>
      <c r="I10425">
        <v>22.5</v>
      </c>
      <c r="J10425">
        <v>35</v>
      </c>
      <c r="K10425">
        <v>0</v>
      </c>
      <c r="L10425">
        <v>0</v>
      </c>
    </row>
    <row r="10426" spans="1:12" x14ac:dyDescent="0.25">
      <c r="A10426">
        <v>20850999</v>
      </c>
      <c r="B10426">
        <v>1578438148</v>
      </c>
      <c r="C10426" s="1">
        <v>43837</v>
      </c>
      <c r="D10426" s="2">
        <v>0.96004629629629623</v>
      </c>
      <c r="E10426" t="s">
        <v>12</v>
      </c>
      <c r="F10426" t="s">
        <v>13</v>
      </c>
      <c r="G10426" t="s">
        <v>14</v>
      </c>
      <c r="H10426" t="s">
        <v>15</v>
      </c>
      <c r="I10426">
        <v>22.5</v>
      </c>
      <c r="J10426">
        <v>35</v>
      </c>
      <c r="K10426">
        <v>0</v>
      </c>
      <c r="L10426">
        <v>0</v>
      </c>
    </row>
    <row r="10427" spans="1:12" x14ac:dyDescent="0.25">
      <c r="A10427">
        <v>20852999</v>
      </c>
      <c r="B10427">
        <v>1578438150</v>
      </c>
      <c r="C10427" s="1">
        <v>43837</v>
      </c>
      <c r="D10427" s="2">
        <v>0.96006944444444453</v>
      </c>
      <c r="E10427" t="s">
        <v>12</v>
      </c>
      <c r="F10427" t="s">
        <v>13</v>
      </c>
      <c r="G10427" t="s">
        <v>14</v>
      </c>
      <c r="H10427" t="s">
        <v>15</v>
      </c>
      <c r="I10427">
        <v>22.5</v>
      </c>
      <c r="J10427">
        <v>35</v>
      </c>
      <c r="K10427">
        <v>0</v>
      </c>
      <c r="L10427">
        <v>0</v>
      </c>
    </row>
    <row r="10428" spans="1:12" x14ac:dyDescent="0.25">
      <c r="A10428">
        <v>20855000</v>
      </c>
      <c r="B10428">
        <v>1578438152</v>
      </c>
      <c r="C10428" s="1">
        <v>43837</v>
      </c>
      <c r="D10428" s="2">
        <v>0.96009259259259261</v>
      </c>
      <c r="E10428" t="s">
        <v>12</v>
      </c>
      <c r="F10428" t="s">
        <v>13</v>
      </c>
      <c r="G10428" t="s">
        <v>14</v>
      </c>
      <c r="H10428" t="s">
        <v>15</v>
      </c>
      <c r="I10428">
        <v>22.5</v>
      </c>
      <c r="J10428">
        <v>35</v>
      </c>
      <c r="K10428">
        <v>0</v>
      </c>
      <c r="L10428">
        <v>0</v>
      </c>
    </row>
    <row r="10429" spans="1:12" x14ac:dyDescent="0.25">
      <c r="A10429">
        <v>20856999</v>
      </c>
      <c r="B10429">
        <v>1578438154</v>
      </c>
      <c r="C10429" s="1">
        <v>43837</v>
      </c>
      <c r="D10429" s="2">
        <v>0.9601157407407408</v>
      </c>
      <c r="E10429" t="s">
        <v>12</v>
      </c>
      <c r="F10429" t="s">
        <v>13</v>
      </c>
      <c r="G10429" t="s">
        <v>14</v>
      </c>
      <c r="H10429" t="s">
        <v>15</v>
      </c>
      <c r="I10429">
        <v>22.4</v>
      </c>
      <c r="J10429">
        <v>35</v>
      </c>
      <c r="K10429">
        <v>0</v>
      </c>
      <c r="L10429">
        <v>0</v>
      </c>
    </row>
    <row r="10430" spans="1:12" x14ac:dyDescent="0.25">
      <c r="A10430">
        <v>20858999</v>
      </c>
      <c r="B10430">
        <v>1578438156</v>
      </c>
      <c r="C10430" s="1">
        <v>43837</v>
      </c>
      <c r="D10430" s="2">
        <v>0.96013888888888888</v>
      </c>
      <c r="E10430" t="s">
        <v>12</v>
      </c>
      <c r="F10430" t="s">
        <v>13</v>
      </c>
      <c r="G10430" t="s">
        <v>14</v>
      </c>
      <c r="H10430" t="s">
        <v>15</v>
      </c>
      <c r="I10430">
        <v>22.4</v>
      </c>
      <c r="J10430">
        <v>35</v>
      </c>
      <c r="K10430">
        <v>0</v>
      </c>
      <c r="L10430">
        <v>0</v>
      </c>
    </row>
    <row r="10431" spans="1:12" x14ac:dyDescent="0.25">
      <c r="A10431">
        <v>20860999</v>
      </c>
      <c r="B10431">
        <v>1578438158</v>
      </c>
      <c r="C10431" s="1">
        <v>43837</v>
      </c>
      <c r="D10431" s="2">
        <v>0.96016203703703706</v>
      </c>
      <c r="E10431" t="s">
        <v>12</v>
      </c>
      <c r="F10431" t="s">
        <v>13</v>
      </c>
      <c r="G10431" t="s">
        <v>14</v>
      </c>
      <c r="H10431" t="s">
        <v>15</v>
      </c>
      <c r="I10431">
        <v>22.4</v>
      </c>
      <c r="J10431">
        <v>35</v>
      </c>
      <c r="K10431">
        <v>0</v>
      </c>
      <c r="L10431">
        <v>0</v>
      </c>
    </row>
    <row r="10432" spans="1:12" x14ac:dyDescent="0.25">
      <c r="A10432">
        <v>20862999</v>
      </c>
      <c r="B10432">
        <v>1578438160</v>
      </c>
      <c r="C10432" s="1">
        <v>43837</v>
      </c>
      <c r="D10432" s="2">
        <v>0.96018518518518514</v>
      </c>
      <c r="E10432" t="s">
        <v>12</v>
      </c>
      <c r="F10432" t="s">
        <v>13</v>
      </c>
      <c r="G10432" t="s">
        <v>14</v>
      </c>
      <c r="H10432" t="s">
        <v>15</v>
      </c>
      <c r="I10432">
        <v>22.4</v>
      </c>
      <c r="J10432">
        <v>35</v>
      </c>
      <c r="K10432">
        <v>0</v>
      </c>
      <c r="L10432">
        <v>0</v>
      </c>
    </row>
    <row r="10433" spans="1:12" x14ac:dyDescent="0.25">
      <c r="A10433">
        <v>20864999</v>
      </c>
      <c r="B10433">
        <v>1578438162</v>
      </c>
      <c r="C10433" s="1">
        <v>43837</v>
      </c>
      <c r="D10433" s="2">
        <v>0.96020833333333344</v>
      </c>
      <c r="E10433" t="s">
        <v>12</v>
      </c>
      <c r="F10433" t="s">
        <v>13</v>
      </c>
      <c r="G10433" t="s">
        <v>14</v>
      </c>
      <c r="H10433" t="s">
        <v>15</v>
      </c>
      <c r="I10433">
        <v>22.4</v>
      </c>
      <c r="J10433">
        <v>35</v>
      </c>
      <c r="K10433">
        <v>0</v>
      </c>
      <c r="L10433">
        <v>0</v>
      </c>
    </row>
    <row r="10434" spans="1:12" x14ac:dyDescent="0.25">
      <c r="A10434">
        <v>20866999</v>
      </c>
      <c r="B10434">
        <v>1578438164</v>
      </c>
      <c r="C10434" s="1">
        <v>43837</v>
      </c>
      <c r="D10434" s="2">
        <v>0.96023148148148152</v>
      </c>
      <c r="E10434" t="s">
        <v>12</v>
      </c>
      <c r="F10434" t="s">
        <v>13</v>
      </c>
      <c r="G10434" t="s">
        <v>14</v>
      </c>
      <c r="H10434" t="s">
        <v>15</v>
      </c>
      <c r="I10434">
        <v>22.4</v>
      </c>
      <c r="J10434">
        <v>35</v>
      </c>
      <c r="K10434">
        <v>0</v>
      </c>
      <c r="L10434">
        <v>0</v>
      </c>
    </row>
    <row r="10435" spans="1:12" x14ac:dyDescent="0.25">
      <c r="A10435">
        <v>20868999</v>
      </c>
      <c r="B10435">
        <v>1578438166</v>
      </c>
      <c r="C10435" s="1">
        <v>43837</v>
      </c>
      <c r="D10435" s="2">
        <v>0.9602546296296296</v>
      </c>
      <c r="E10435" t="s">
        <v>12</v>
      </c>
      <c r="F10435" t="s">
        <v>13</v>
      </c>
      <c r="G10435" t="s">
        <v>14</v>
      </c>
      <c r="H10435" t="s">
        <v>15</v>
      </c>
      <c r="I10435">
        <v>22.4</v>
      </c>
      <c r="J10435">
        <v>35</v>
      </c>
      <c r="K10435">
        <v>0</v>
      </c>
      <c r="L10435">
        <v>0</v>
      </c>
    </row>
    <row r="10436" spans="1:12" x14ac:dyDescent="0.25">
      <c r="A10436">
        <v>20871000</v>
      </c>
      <c r="B10436">
        <v>1578438168</v>
      </c>
      <c r="C10436" s="1">
        <v>43837</v>
      </c>
      <c r="D10436" s="2">
        <v>0.96027777777777779</v>
      </c>
      <c r="E10436" t="s">
        <v>12</v>
      </c>
      <c r="F10436" t="s">
        <v>13</v>
      </c>
      <c r="G10436" t="s">
        <v>14</v>
      </c>
      <c r="H10436" t="s">
        <v>15</v>
      </c>
      <c r="I10436">
        <v>22.4</v>
      </c>
      <c r="J10436">
        <v>35</v>
      </c>
      <c r="K10436">
        <v>0</v>
      </c>
      <c r="L10436">
        <v>0</v>
      </c>
    </row>
    <row r="10437" spans="1:12" x14ac:dyDescent="0.25">
      <c r="A10437">
        <v>20872999</v>
      </c>
      <c r="B10437">
        <v>1578438170</v>
      </c>
      <c r="C10437" s="1">
        <v>43837</v>
      </c>
      <c r="D10437" s="2">
        <v>0.96030092592592586</v>
      </c>
      <c r="E10437" t="s">
        <v>12</v>
      </c>
      <c r="F10437" t="s">
        <v>13</v>
      </c>
      <c r="G10437" t="s">
        <v>14</v>
      </c>
      <c r="H10437" t="s">
        <v>15</v>
      </c>
      <c r="I10437">
        <v>22.4</v>
      </c>
      <c r="J10437">
        <v>35</v>
      </c>
      <c r="K10437">
        <v>0</v>
      </c>
      <c r="L10437">
        <v>0</v>
      </c>
    </row>
    <row r="10438" spans="1:12" x14ac:dyDescent="0.25">
      <c r="A10438">
        <v>20874999</v>
      </c>
      <c r="B10438">
        <v>1578438172</v>
      </c>
      <c r="C10438" s="1">
        <v>43837</v>
      </c>
      <c r="D10438" s="2">
        <v>0.96032407407407405</v>
      </c>
      <c r="E10438" t="s">
        <v>12</v>
      </c>
      <c r="F10438" t="s">
        <v>13</v>
      </c>
      <c r="G10438" t="s">
        <v>14</v>
      </c>
      <c r="H10438" t="s">
        <v>15</v>
      </c>
      <c r="I10438">
        <v>22.4</v>
      </c>
      <c r="J10438">
        <v>35</v>
      </c>
      <c r="K10438">
        <v>0</v>
      </c>
      <c r="L10438">
        <v>0</v>
      </c>
    </row>
    <row r="10439" spans="1:12" x14ac:dyDescent="0.25">
      <c r="A10439">
        <v>20876999</v>
      </c>
      <c r="B10439">
        <v>1578438174</v>
      </c>
      <c r="C10439" s="1">
        <v>43837</v>
      </c>
      <c r="D10439" s="2">
        <v>0.96034722222222213</v>
      </c>
      <c r="E10439" t="s">
        <v>12</v>
      </c>
      <c r="F10439" t="s">
        <v>13</v>
      </c>
      <c r="G10439" t="s">
        <v>14</v>
      </c>
      <c r="H10439" t="s">
        <v>15</v>
      </c>
      <c r="I10439">
        <v>22.4</v>
      </c>
      <c r="J10439">
        <v>35</v>
      </c>
      <c r="K10439">
        <v>0</v>
      </c>
      <c r="L10439">
        <v>0</v>
      </c>
    </row>
    <row r="10440" spans="1:12" x14ac:dyDescent="0.25">
      <c r="A10440">
        <v>20878999</v>
      </c>
      <c r="B10440">
        <v>1578438176</v>
      </c>
      <c r="C10440" s="1">
        <v>43837</v>
      </c>
      <c r="D10440" s="2">
        <v>0.96037037037037043</v>
      </c>
      <c r="E10440" t="s">
        <v>12</v>
      </c>
      <c r="F10440" t="s">
        <v>13</v>
      </c>
      <c r="G10440" t="s">
        <v>14</v>
      </c>
      <c r="H10440" t="s">
        <v>15</v>
      </c>
      <c r="I10440">
        <v>22.4</v>
      </c>
      <c r="J10440">
        <v>35</v>
      </c>
      <c r="K10440">
        <v>0</v>
      </c>
      <c r="L10440">
        <v>0</v>
      </c>
    </row>
    <row r="10441" spans="1:12" x14ac:dyDescent="0.25">
      <c r="A10441">
        <v>20880999</v>
      </c>
      <c r="B10441">
        <v>1578438178</v>
      </c>
      <c r="C10441" s="1">
        <v>43837</v>
      </c>
      <c r="D10441" s="2">
        <v>0.96039351851851851</v>
      </c>
      <c r="E10441" t="s">
        <v>12</v>
      </c>
      <c r="F10441" t="s">
        <v>13</v>
      </c>
      <c r="G10441" t="s">
        <v>14</v>
      </c>
      <c r="H10441" t="s">
        <v>15</v>
      </c>
      <c r="I10441">
        <v>22.4</v>
      </c>
      <c r="J10441">
        <v>35</v>
      </c>
      <c r="K10441">
        <v>0</v>
      </c>
      <c r="L10441">
        <v>0</v>
      </c>
    </row>
    <row r="10442" spans="1:12" x14ac:dyDescent="0.25">
      <c r="A10442">
        <v>20882999</v>
      </c>
      <c r="B10442">
        <v>1578438180</v>
      </c>
      <c r="C10442" s="1">
        <v>43837</v>
      </c>
      <c r="D10442" s="2">
        <v>0.9604166666666667</v>
      </c>
      <c r="E10442" t="s">
        <v>12</v>
      </c>
      <c r="F10442" t="s">
        <v>13</v>
      </c>
      <c r="G10442" t="s">
        <v>14</v>
      </c>
      <c r="H10442" t="s">
        <v>15</v>
      </c>
      <c r="I10442">
        <v>22.4</v>
      </c>
      <c r="J10442">
        <v>35</v>
      </c>
      <c r="K10442">
        <v>0</v>
      </c>
      <c r="L10442">
        <v>0</v>
      </c>
    </row>
    <row r="10443" spans="1:12" x14ac:dyDescent="0.25">
      <c r="A10443">
        <v>20884999</v>
      </c>
      <c r="B10443">
        <v>1578438182</v>
      </c>
      <c r="C10443" s="1">
        <v>43837</v>
      </c>
      <c r="D10443" s="2">
        <v>0.96043981481481477</v>
      </c>
      <c r="E10443" t="s">
        <v>12</v>
      </c>
      <c r="F10443" t="s">
        <v>13</v>
      </c>
      <c r="G10443" t="s">
        <v>14</v>
      </c>
      <c r="H10443" t="s">
        <v>15</v>
      </c>
      <c r="I10443">
        <v>22.4</v>
      </c>
      <c r="J10443">
        <v>35</v>
      </c>
      <c r="K10443">
        <v>0</v>
      </c>
      <c r="L10443">
        <v>0</v>
      </c>
    </row>
    <row r="10444" spans="1:12" x14ac:dyDescent="0.25">
      <c r="A10444">
        <v>20887000</v>
      </c>
      <c r="B10444">
        <v>1578438184</v>
      </c>
      <c r="C10444" s="1">
        <v>43837</v>
      </c>
      <c r="D10444" s="2">
        <v>0.96046296296296296</v>
      </c>
      <c r="E10444" t="s">
        <v>12</v>
      </c>
      <c r="F10444" t="s">
        <v>13</v>
      </c>
      <c r="G10444" t="s">
        <v>14</v>
      </c>
      <c r="H10444" t="s">
        <v>15</v>
      </c>
      <c r="I10444">
        <v>22.4</v>
      </c>
      <c r="J10444">
        <v>35</v>
      </c>
      <c r="K10444">
        <v>0</v>
      </c>
      <c r="L10444">
        <v>0</v>
      </c>
    </row>
    <row r="10445" spans="1:12" x14ac:dyDescent="0.25">
      <c r="A10445">
        <v>20888999</v>
      </c>
      <c r="B10445">
        <v>1578438186</v>
      </c>
      <c r="C10445" s="1">
        <v>43837</v>
      </c>
      <c r="D10445" s="2">
        <v>0.96048611111111104</v>
      </c>
      <c r="E10445" t="s">
        <v>12</v>
      </c>
      <c r="F10445" t="s">
        <v>13</v>
      </c>
      <c r="G10445" t="s">
        <v>14</v>
      </c>
      <c r="H10445" t="s">
        <v>15</v>
      </c>
      <c r="I10445">
        <v>22.4</v>
      </c>
      <c r="J10445">
        <v>35</v>
      </c>
      <c r="K10445">
        <v>0</v>
      </c>
      <c r="L10445">
        <v>0</v>
      </c>
    </row>
    <row r="10446" spans="1:12" x14ac:dyDescent="0.25">
      <c r="A10446">
        <v>20891000</v>
      </c>
      <c r="B10446">
        <v>1578438188</v>
      </c>
      <c r="C10446" s="1">
        <v>43837</v>
      </c>
      <c r="D10446" s="2">
        <v>0.96050925925925934</v>
      </c>
      <c r="E10446" t="s">
        <v>12</v>
      </c>
      <c r="F10446" t="s">
        <v>13</v>
      </c>
      <c r="G10446" t="s">
        <v>14</v>
      </c>
      <c r="H10446" t="s">
        <v>15</v>
      </c>
      <c r="I10446">
        <v>22.4</v>
      </c>
      <c r="J10446">
        <v>35</v>
      </c>
      <c r="K10446">
        <v>0</v>
      </c>
      <c r="L10446">
        <v>0</v>
      </c>
    </row>
    <row r="10447" spans="1:12" x14ac:dyDescent="0.25">
      <c r="A10447">
        <v>20892999</v>
      </c>
      <c r="B10447">
        <v>1578438190</v>
      </c>
      <c r="C10447" s="1">
        <v>43837</v>
      </c>
      <c r="D10447" s="2">
        <v>0.96053240740740742</v>
      </c>
      <c r="E10447" t="s">
        <v>12</v>
      </c>
      <c r="F10447" t="s">
        <v>13</v>
      </c>
      <c r="G10447" t="s">
        <v>14</v>
      </c>
      <c r="H10447" t="s">
        <v>15</v>
      </c>
      <c r="I10447">
        <v>22.4</v>
      </c>
      <c r="J10447">
        <v>35</v>
      </c>
      <c r="K10447">
        <v>0</v>
      </c>
      <c r="L10447">
        <v>0</v>
      </c>
    </row>
    <row r="10448" spans="1:12" x14ac:dyDescent="0.25">
      <c r="A10448">
        <v>20894999</v>
      </c>
      <c r="B10448">
        <v>1578438192</v>
      </c>
      <c r="C10448" s="1">
        <v>43837</v>
      </c>
      <c r="D10448" s="2">
        <v>0.96055555555555561</v>
      </c>
      <c r="E10448" t="s">
        <v>12</v>
      </c>
      <c r="F10448" t="s">
        <v>13</v>
      </c>
      <c r="G10448" t="s">
        <v>14</v>
      </c>
      <c r="H10448" t="s">
        <v>15</v>
      </c>
      <c r="I10448">
        <v>22.4</v>
      </c>
      <c r="J10448">
        <v>35</v>
      </c>
      <c r="K10448">
        <v>0</v>
      </c>
      <c r="L10448">
        <v>0</v>
      </c>
    </row>
    <row r="10449" spans="1:12" x14ac:dyDescent="0.25">
      <c r="A10449">
        <v>20896999</v>
      </c>
      <c r="B10449">
        <v>1578438194</v>
      </c>
      <c r="C10449" s="1">
        <v>43837</v>
      </c>
      <c r="D10449" s="2">
        <v>0.96057870370370368</v>
      </c>
      <c r="E10449" t="s">
        <v>12</v>
      </c>
      <c r="F10449" t="s">
        <v>13</v>
      </c>
      <c r="G10449" t="s">
        <v>14</v>
      </c>
      <c r="H10449" t="s">
        <v>15</v>
      </c>
      <c r="I10449">
        <v>22.4</v>
      </c>
      <c r="J10449">
        <v>35</v>
      </c>
      <c r="K10449">
        <v>0</v>
      </c>
      <c r="L10449">
        <v>0</v>
      </c>
    </row>
    <row r="10450" spans="1:12" x14ac:dyDescent="0.25">
      <c r="A10450">
        <v>20898999</v>
      </c>
      <c r="B10450">
        <v>1578438196</v>
      </c>
      <c r="C10450" s="1">
        <v>43837</v>
      </c>
      <c r="D10450" s="2">
        <v>0.96060185185185187</v>
      </c>
      <c r="E10450" t="s">
        <v>12</v>
      </c>
      <c r="F10450" t="s">
        <v>13</v>
      </c>
      <c r="G10450" t="s">
        <v>14</v>
      </c>
      <c r="H10450" t="s">
        <v>15</v>
      </c>
      <c r="I10450">
        <v>22.4</v>
      </c>
      <c r="J10450">
        <v>35</v>
      </c>
      <c r="K10450">
        <v>0</v>
      </c>
      <c r="L10450">
        <v>0</v>
      </c>
    </row>
    <row r="10451" spans="1:12" x14ac:dyDescent="0.25">
      <c r="A10451">
        <v>20900999</v>
      </c>
      <c r="B10451">
        <v>1578438198</v>
      </c>
      <c r="C10451" s="1">
        <v>43837</v>
      </c>
      <c r="D10451" s="2">
        <v>0.96062499999999995</v>
      </c>
      <c r="E10451" t="s">
        <v>12</v>
      </c>
      <c r="F10451" t="s">
        <v>13</v>
      </c>
      <c r="G10451" t="s">
        <v>14</v>
      </c>
      <c r="H10451" t="s">
        <v>15</v>
      </c>
      <c r="I10451">
        <v>22.4</v>
      </c>
      <c r="J10451">
        <v>35</v>
      </c>
      <c r="K10451">
        <v>0</v>
      </c>
      <c r="L10451">
        <v>0</v>
      </c>
    </row>
    <row r="10452" spans="1:12" x14ac:dyDescent="0.25">
      <c r="A10452">
        <v>20903000</v>
      </c>
      <c r="B10452">
        <v>1578438200</v>
      </c>
      <c r="C10452" s="1">
        <v>43837</v>
      </c>
      <c r="D10452" s="2">
        <v>0.96064814814814825</v>
      </c>
      <c r="E10452" t="s">
        <v>12</v>
      </c>
      <c r="F10452" t="s">
        <v>13</v>
      </c>
      <c r="G10452" t="s">
        <v>14</v>
      </c>
      <c r="H10452" t="s">
        <v>15</v>
      </c>
      <c r="I10452">
        <v>22.4</v>
      </c>
      <c r="J10452">
        <v>35</v>
      </c>
      <c r="K10452">
        <v>0</v>
      </c>
      <c r="L10452">
        <v>0</v>
      </c>
    </row>
    <row r="10453" spans="1:12" x14ac:dyDescent="0.25">
      <c r="A10453">
        <v>20904999</v>
      </c>
      <c r="B10453">
        <v>1578438202</v>
      </c>
      <c r="C10453" s="1">
        <v>43837</v>
      </c>
      <c r="D10453" s="2">
        <v>0.96067129629629633</v>
      </c>
      <c r="E10453" t="s">
        <v>12</v>
      </c>
      <c r="F10453" t="s">
        <v>13</v>
      </c>
      <c r="G10453" t="s">
        <v>14</v>
      </c>
      <c r="H10453" t="s">
        <v>15</v>
      </c>
      <c r="I10453">
        <v>22.4</v>
      </c>
      <c r="J10453">
        <v>35</v>
      </c>
      <c r="K10453">
        <v>0</v>
      </c>
      <c r="L10453">
        <v>0</v>
      </c>
    </row>
    <row r="10454" spans="1:12" x14ac:dyDescent="0.25">
      <c r="A10454">
        <v>20906999</v>
      </c>
      <c r="B10454">
        <v>1578438204</v>
      </c>
      <c r="C10454" s="1">
        <v>43837</v>
      </c>
      <c r="D10454" s="2">
        <v>0.96069444444444452</v>
      </c>
      <c r="E10454" t="s">
        <v>12</v>
      </c>
      <c r="F10454" t="s">
        <v>13</v>
      </c>
      <c r="G10454" t="s">
        <v>14</v>
      </c>
      <c r="H10454" t="s">
        <v>15</v>
      </c>
      <c r="I10454">
        <v>22.4</v>
      </c>
      <c r="J10454">
        <v>35</v>
      </c>
      <c r="K10454">
        <v>0</v>
      </c>
      <c r="L10454">
        <v>0</v>
      </c>
    </row>
    <row r="10455" spans="1:12" x14ac:dyDescent="0.25">
      <c r="A10455">
        <v>20908999</v>
      </c>
      <c r="B10455">
        <v>1578438206</v>
      </c>
      <c r="C10455" s="1">
        <v>43837</v>
      </c>
      <c r="D10455" s="2">
        <v>0.9607175925925926</v>
      </c>
      <c r="E10455" t="s">
        <v>12</v>
      </c>
      <c r="F10455" t="s">
        <v>13</v>
      </c>
      <c r="G10455" t="s">
        <v>14</v>
      </c>
      <c r="H10455" t="s">
        <v>15</v>
      </c>
      <c r="I10455">
        <v>22.4</v>
      </c>
      <c r="J10455">
        <v>35</v>
      </c>
      <c r="K10455">
        <v>0</v>
      </c>
      <c r="L10455">
        <v>0</v>
      </c>
    </row>
    <row r="10456" spans="1:12" x14ac:dyDescent="0.25">
      <c r="A10456">
        <v>20910999</v>
      </c>
      <c r="B10456">
        <v>1578438208</v>
      </c>
      <c r="C10456" s="1">
        <v>43837</v>
      </c>
      <c r="D10456" s="2">
        <v>0.96074074074074067</v>
      </c>
      <c r="E10456" t="s">
        <v>12</v>
      </c>
      <c r="F10456" t="s">
        <v>13</v>
      </c>
      <c r="G10456" t="s">
        <v>14</v>
      </c>
      <c r="H10456" t="s">
        <v>15</v>
      </c>
      <c r="I10456">
        <v>22.4</v>
      </c>
      <c r="J10456">
        <v>35</v>
      </c>
      <c r="K10456">
        <v>0</v>
      </c>
      <c r="L10456">
        <v>0</v>
      </c>
    </row>
    <row r="10457" spans="1:12" x14ac:dyDescent="0.25">
      <c r="A10457">
        <v>20912999</v>
      </c>
      <c r="B10457">
        <v>1578438210</v>
      </c>
      <c r="C10457" s="1">
        <v>43837</v>
      </c>
      <c r="D10457" s="2">
        <v>0.96076388888888886</v>
      </c>
      <c r="E10457" t="s">
        <v>12</v>
      </c>
      <c r="F10457" t="s">
        <v>13</v>
      </c>
      <c r="G10457" t="s">
        <v>14</v>
      </c>
      <c r="H10457" t="s">
        <v>15</v>
      </c>
      <c r="I10457">
        <v>22.4</v>
      </c>
      <c r="J10457">
        <v>35</v>
      </c>
      <c r="K10457">
        <v>0</v>
      </c>
      <c r="L10457">
        <v>0</v>
      </c>
    </row>
    <row r="10458" spans="1:12" x14ac:dyDescent="0.25">
      <c r="A10458">
        <v>20914999</v>
      </c>
      <c r="B10458">
        <v>1578438212</v>
      </c>
      <c r="C10458" s="1">
        <v>43837</v>
      </c>
      <c r="D10458" s="2">
        <v>0.96078703703703694</v>
      </c>
      <c r="E10458" t="s">
        <v>12</v>
      </c>
      <c r="F10458" t="s">
        <v>13</v>
      </c>
      <c r="G10458" t="s">
        <v>14</v>
      </c>
      <c r="H10458" t="s">
        <v>15</v>
      </c>
      <c r="I10458">
        <v>22.4</v>
      </c>
      <c r="J10458">
        <v>35</v>
      </c>
      <c r="K10458">
        <v>0</v>
      </c>
      <c r="L10458">
        <v>0</v>
      </c>
    </row>
    <row r="10459" spans="1:12" x14ac:dyDescent="0.25">
      <c r="A10459">
        <v>20916999</v>
      </c>
      <c r="B10459">
        <v>1578438214</v>
      </c>
      <c r="C10459" s="1">
        <v>43837</v>
      </c>
      <c r="D10459" s="2">
        <v>0.96081018518518524</v>
      </c>
      <c r="E10459" t="s">
        <v>12</v>
      </c>
      <c r="F10459" t="s">
        <v>13</v>
      </c>
      <c r="G10459" t="s">
        <v>14</v>
      </c>
      <c r="H10459" t="s">
        <v>15</v>
      </c>
      <c r="I10459">
        <v>22.4</v>
      </c>
      <c r="J10459">
        <v>35</v>
      </c>
      <c r="K10459">
        <v>0</v>
      </c>
      <c r="L10459">
        <v>0</v>
      </c>
    </row>
    <row r="10460" spans="1:12" x14ac:dyDescent="0.25">
      <c r="A10460">
        <v>20919000</v>
      </c>
      <c r="B10460">
        <v>1578438216</v>
      </c>
      <c r="C10460" s="1">
        <v>43837</v>
      </c>
      <c r="D10460" s="2">
        <v>0.96083333333333332</v>
      </c>
      <c r="E10460" t="s">
        <v>12</v>
      </c>
      <c r="F10460" t="s">
        <v>13</v>
      </c>
      <c r="G10460" t="s">
        <v>14</v>
      </c>
      <c r="H10460" t="s">
        <v>15</v>
      </c>
      <c r="I10460">
        <v>22.4</v>
      </c>
      <c r="J10460">
        <v>35</v>
      </c>
      <c r="K10460">
        <v>0</v>
      </c>
      <c r="L10460">
        <v>0</v>
      </c>
    </row>
    <row r="10461" spans="1:12" x14ac:dyDescent="0.25">
      <c r="A10461">
        <v>20920999</v>
      </c>
      <c r="B10461">
        <v>1578438218</v>
      </c>
      <c r="C10461" s="1">
        <v>43837</v>
      </c>
      <c r="D10461" s="2">
        <v>0.96085648148148151</v>
      </c>
      <c r="E10461" t="s">
        <v>12</v>
      </c>
      <c r="F10461" t="s">
        <v>13</v>
      </c>
      <c r="G10461" t="s">
        <v>14</v>
      </c>
      <c r="H10461" t="s">
        <v>15</v>
      </c>
      <c r="I10461">
        <v>22.4</v>
      </c>
      <c r="J10461">
        <v>35</v>
      </c>
      <c r="K10461">
        <v>0</v>
      </c>
      <c r="L10461">
        <v>0</v>
      </c>
    </row>
    <row r="10462" spans="1:12" x14ac:dyDescent="0.25">
      <c r="A10462">
        <v>20922999</v>
      </c>
      <c r="B10462">
        <v>1578438220</v>
      </c>
      <c r="C10462" s="1">
        <v>43837</v>
      </c>
      <c r="D10462" s="2">
        <v>0.96087962962962958</v>
      </c>
      <c r="E10462" t="s">
        <v>12</v>
      </c>
      <c r="F10462" t="s">
        <v>13</v>
      </c>
      <c r="G10462" t="s">
        <v>14</v>
      </c>
      <c r="H10462" t="s">
        <v>15</v>
      </c>
      <c r="I10462">
        <v>22.4</v>
      </c>
      <c r="J10462">
        <v>35</v>
      </c>
      <c r="K10462">
        <v>0</v>
      </c>
      <c r="L10462">
        <v>0</v>
      </c>
    </row>
    <row r="10463" spans="1:12" x14ac:dyDescent="0.25">
      <c r="A10463">
        <v>20924999</v>
      </c>
      <c r="B10463">
        <v>1578438222</v>
      </c>
      <c r="C10463" s="1">
        <v>43837</v>
      </c>
      <c r="D10463" s="2">
        <v>0.96090277777777777</v>
      </c>
      <c r="E10463" t="s">
        <v>12</v>
      </c>
      <c r="F10463" t="s">
        <v>13</v>
      </c>
      <c r="G10463" t="s">
        <v>14</v>
      </c>
      <c r="H10463" t="s">
        <v>15</v>
      </c>
      <c r="I10463">
        <v>22.4</v>
      </c>
      <c r="J10463">
        <v>35</v>
      </c>
      <c r="K10463">
        <v>0</v>
      </c>
      <c r="L10463">
        <v>0</v>
      </c>
    </row>
    <row r="10464" spans="1:12" x14ac:dyDescent="0.25">
      <c r="A10464">
        <v>20926999</v>
      </c>
      <c r="B10464">
        <v>1578438224</v>
      </c>
      <c r="C10464" s="1">
        <v>43837</v>
      </c>
      <c r="D10464" s="2">
        <v>0.96092592592592585</v>
      </c>
      <c r="E10464" t="s">
        <v>12</v>
      </c>
      <c r="F10464" t="s">
        <v>13</v>
      </c>
      <c r="G10464" t="s">
        <v>14</v>
      </c>
      <c r="H10464" t="s">
        <v>15</v>
      </c>
      <c r="I10464">
        <v>22.4</v>
      </c>
      <c r="J10464">
        <v>35</v>
      </c>
      <c r="K10464">
        <v>0</v>
      </c>
      <c r="L10464">
        <v>0</v>
      </c>
    </row>
    <row r="10465" spans="1:12" x14ac:dyDescent="0.25">
      <c r="A10465">
        <v>20928999</v>
      </c>
      <c r="B10465">
        <v>1578438226</v>
      </c>
      <c r="C10465" s="1">
        <v>43837</v>
      </c>
      <c r="D10465" s="2">
        <v>0.96094907407407415</v>
      </c>
      <c r="E10465" t="s">
        <v>12</v>
      </c>
      <c r="F10465" t="s">
        <v>13</v>
      </c>
      <c r="G10465" t="s">
        <v>14</v>
      </c>
      <c r="H10465" t="s">
        <v>15</v>
      </c>
      <c r="I10465">
        <v>22.4</v>
      </c>
      <c r="J10465">
        <v>35</v>
      </c>
      <c r="K10465">
        <v>0</v>
      </c>
      <c r="L10465">
        <v>0</v>
      </c>
    </row>
    <row r="10466" spans="1:12" x14ac:dyDescent="0.25">
      <c r="A10466">
        <v>20930999</v>
      </c>
      <c r="B10466">
        <v>1578438228</v>
      </c>
      <c r="C10466" s="1">
        <v>43837</v>
      </c>
      <c r="D10466" s="2">
        <v>0.96097222222222223</v>
      </c>
      <c r="E10466" t="s">
        <v>12</v>
      </c>
      <c r="F10466" t="s">
        <v>13</v>
      </c>
      <c r="G10466" t="s">
        <v>14</v>
      </c>
      <c r="H10466" t="s">
        <v>15</v>
      </c>
      <c r="I10466">
        <v>22.4</v>
      </c>
      <c r="J10466">
        <v>35</v>
      </c>
      <c r="K10466">
        <v>0</v>
      </c>
      <c r="L10466">
        <v>0</v>
      </c>
    </row>
    <row r="10467" spans="1:12" x14ac:dyDescent="0.25">
      <c r="A10467">
        <v>20932999</v>
      </c>
      <c r="B10467">
        <v>1578438230</v>
      </c>
      <c r="C10467" s="1">
        <v>43837</v>
      </c>
      <c r="D10467" s="2">
        <v>0.96099537037037042</v>
      </c>
      <c r="E10467" t="s">
        <v>12</v>
      </c>
      <c r="F10467" t="s">
        <v>13</v>
      </c>
      <c r="G10467" t="s">
        <v>14</v>
      </c>
      <c r="H10467" t="s">
        <v>15</v>
      </c>
      <c r="I10467">
        <v>22.4</v>
      </c>
      <c r="J10467">
        <v>35</v>
      </c>
      <c r="K10467">
        <v>0</v>
      </c>
      <c r="L10467">
        <v>0</v>
      </c>
    </row>
    <row r="10468" spans="1:12" x14ac:dyDescent="0.25">
      <c r="A10468">
        <v>20934999</v>
      </c>
      <c r="B10468">
        <v>1578438232</v>
      </c>
      <c r="C10468" s="1">
        <v>43837</v>
      </c>
      <c r="D10468" s="2">
        <v>0.96101851851851849</v>
      </c>
      <c r="E10468" t="s">
        <v>12</v>
      </c>
      <c r="F10468" t="s">
        <v>13</v>
      </c>
      <c r="G10468" t="s">
        <v>14</v>
      </c>
      <c r="H10468" t="s">
        <v>15</v>
      </c>
      <c r="I10468">
        <v>22.4</v>
      </c>
      <c r="J10468">
        <v>35</v>
      </c>
      <c r="K10468">
        <v>0</v>
      </c>
      <c r="L10468">
        <v>0</v>
      </c>
    </row>
    <row r="10469" spans="1:12" x14ac:dyDescent="0.25">
      <c r="A10469">
        <v>20936999</v>
      </c>
      <c r="B10469">
        <v>1578438234</v>
      </c>
      <c r="C10469" s="1">
        <v>43837</v>
      </c>
      <c r="D10469" s="2">
        <v>0.96104166666666668</v>
      </c>
      <c r="E10469" t="s">
        <v>12</v>
      </c>
      <c r="F10469" t="s">
        <v>13</v>
      </c>
      <c r="G10469" t="s">
        <v>14</v>
      </c>
      <c r="H10469" t="s">
        <v>15</v>
      </c>
      <c r="I10469">
        <v>22.4</v>
      </c>
      <c r="J10469">
        <v>35</v>
      </c>
      <c r="K10469">
        <v>0</v>
      </c>
      <c r="L10469">
        <v>0</v>
      </c>
    </row>
    <row r="10470" spans="1:12" x14ac:dyDescent="0.25">
      <c r="A10470">
        <v>20938999</v>
      </c>
      <c r="B10470">
        <v>1578438236</v>
      </c>
      <c r="C10470" s="1">
        <v>43837</v>
      </c>
      <c r="D10470" s="2">
        <v>0.96106481481481476</v>
      </c>
      <c r="E10470" t="s">
        <v>12</v>
      </c>
      <c r="F10470" t="s">
        <v>13</v>
      </c>
      <c r="G10470" t="s">
        <v>14</v>
      </c>
      <c r="H10470" t="s">
        <v>15</v>
      </c>
      <c r="I10470">
        <v>22.4</v>
      </c>
      <c r="J10470">
        <v>35</v>
      </c>
      <c r="K10470">
        <v>0</v>
      </c>
      <c r="L10470">
        <v>0</v>
      </c>
    </row>
    <row r="10471" spans="1:12" x14ac:dyDescent="0.25">
      <c r="A10471">
        <v>20940999</v>
      </c>
      <c r="B10471">
        <v>1578438238</v>
      </c>
      <c r="C10471" s="1">
        <v>43837</v>
      </c>
      <c r="D10471" s="2">
        <v>0.96108796296296306</v>
      </c>
      <c r="E10471" t="s">
        <v>12</v>
      </c>
      <c r="F10471" t="s">
        <v>13</v>
      </c>
      <c r="G10471" t="s">
        <v>14</v>
      </c>
      <c r="H10471" t="s">
        <v>15</v>
      </c>
      <c r="I10471">
        <v>22.4</v>
      </c>
      <c r="J10471">
        <v>35</v>
      </c>
      <c r="K10471">
        <v>0</v>
      </c>
      <c r="L10471">
        <v>0</v>
      </c>
    </row>
    <row r="10472" spans="1:12" x14ac:dyDescent="0.25">
      <c r="A10472">
        <v>20942999</v>
      </c>
      <c r="B10472">
        <v>1578438240</v>
      </c>
      <c r="C10472" s="1">
        <v>43837</v>
      </c>
      <c r="D10472" s="2">
        <v>0.96111111111111114</v>
      </c>
      <c r="E10472" t="s">
        <v>12</v>
      </c>
      <c r="F10472" t="s">
        <v>13</v>
      </c>
      <c r="G10472" t="s">
        <v>14</v>
      </c>
      <c r="H10472" t="s">
        <v>15</v>
      </c>
      <c r="I10472">
        <v>22.4</v>
      </c>
      <c r="J10472">
        <v>35</v>
      </c>
      <c r="K10472">
        <v>0</v>
      </c>
      <c r="L10472">
        <v>0</v>
      </c>
    </row>
    <row r="10473" spans="1:12" x14ac:dyDescent="0.25">
      <c r="A10473">
        <v>20944999</v>
      </c>
      <c r="B10473">
        <v>1578438242</v>
      </c>
      <c r="C10473" s="1">
        <v>43837</v>
      </c>
      <c r="D10473" s="2">
        <v>0.96113425925925933</v>
      </c>
      <c r="E10473" t="s">
        <v>12</v>
      </c>
      <c r="F10473" t="s">
        <v>13</v>
      </c>
      <c r="G10473" t="s">
        <v>14</v>
      </c>
      <c r="H10473" t="s">
        <v>15</v>
      </c>
      <c r="I10473">
        <v>22.4</v>
      </c>
      <c r="J10473">
        <v>35</v>
      </c>
      <c r="K10473">
        <v>0</v>
      </c>
      <c r="L10473">
        <v>0</v>
      </c>
    </row>
    <row r="10474" spans="1:12" x14ac:dyDescent="0.25">
      <c r="A10474">
        <v>20946999</v>
      </c>
      <c r="B10474">
        <v>1578438244</v>
      </c>
      <c r="C10474" s="1">
        <v>43837</v>
      </c>
      <c r="D10474" s="2">
        <v>0.9611574074074074</v>
      </c>
      <c r="E10474" t="s">
        <v>12</v>
      </c>
      <c r="F10474" t="s">
        <v>13</v>
      </c>
      <c r="G10474" t="s">
        <v>14</v>
      </c>
      <c r="H10474" t="s">
        <v>15</v>
      </c>
      <c r="I10474">
        <v>22.4</v>
      </c>
      <c r="J10474">
        <v>35</v>
      </c>
      <c r="K10474">
        <v>0</v>
      </c>
      <c r="L10474">
        <v>0</v>
      </c>
    </row>
    <row r="10475" spans="1:12" x14ac:dyDescent="0.25">
      <c r="A10475">
        <v>20948999</v>
      </c>
      <c r="B10475">
        <v>1578438246</v>
      </c>
      <c r="C10475" s="1">
        <v>43837</v>
      </c>
      <c r="D10475" s="2">
        <v>0.96118055555555548</v>
      </c>
      <c r="E10475" t="s">
        <v>12</v>
      </c>
      <c r="F10475" t="s">
        <v>13</v>
      </c>
      <c r="G10475" t="s">
        <v>14</v>
      </c>
      <c r="H10475" t="s">
        <v>15</v>
      </c>
      <c r="I10475">
        <v>22.4</v>
      </c>
      <c r="J10475">
        <v>35</v>
      </c>
      <c r="K10475">
        <v>0</v>
      </c>
      <c r="L10475">
        <v>0</v>
      </c>
    </row>
    <row r="10476" spans="1:12" x14ac:dyDescent="0.25">
      <c r="A10476">
        <v>20951000</v>
      </c>
      <c r="B10476">
        <v>1578438248</v>
      </c>
      <c r="C10476" s="1">
        <v>43837</v>
      </c>
      <c r="D10476" s="2">
        <v>0.96120370370370367</v>
      </c>
      <c r="E10476" t="s">
        <v>12</v>
      </c>
      <c r="F10476" t="s">
        <v>13</v>
      </c>
      <c r="G10476" t="s">
        <v>14</v>
      </c>
      <c r="H10476" t="s">
        <v>15</v>
      </c>
      <c r="I10476">
        <v>22.4</v>
      </c>
      <c r="J10476">
        <v>35</v>
      </c>
      <c r="K10476">
        <v>0</v>
      </c>
      <c r="L10476">
        <v>0</v>
      </c>
    </row>
    <row r="10477" spans="1:12" x14ac:dyDescent="0.25">
      <c r="A10477">
        <v>20952999</v>
      </c>
      <c r="B10477">
        <v>1578438250</v>
      </c>
      <c r="C10477" s="1">
        <v>43837</v>
      </c>
      <c r="D10477" s="2">
        <v>0.96122685185185175</v>
      </c>
      <c r="E10477" t="s">
        <v>12</v>
      </c>
      <c r="F10477" t="s">
        <v>13</v>
      </c>
      <c r="G10477" t="s">
        <v>14</v>
      </c>
      <c r="H10477" t="s">
        <v>15</v>
      </c>
      <c r="I10477">
        <v>22.4</v>
      </c>
      <c r="J10477">
        <v>35</v>
      </c>
      <c r="K10477">
        <v>0</v>
      </c>
      <c r="L10477">
        <v>0</v>
      </c>
    </row>
    <row r="10478" spans="1:12" x14ac:dyDescent="0.25">
      <c r="A10478">
        <v>20954999</v>
      </c>
      <c r="B10478">
        <v>1578438252</v>
      </c>
      <c r="C10478" s="1">
        <v>43837</v>
      </c>
      <c r="D10478" s="2">
        <v>0.96125000000000005</v>
      </c>
      <c r="E10478" t="s">
        <v>12</v>
      </c>
      <c r="F10478" t="s">
        <v>13</v>
      </c>
      <c r="G10478" t="s">
        <v>14</v>
      </c>
      <c r="H10478" t="s">
        <v>15</v>
      </c>
      <c r="I10478">
        <v>22.4</v>
      </c>
      <c r="J10478">
        <v>35</v>
      </c>
      <c r="K10478">
        <v>0</v>
      </c>
      <c r="L10478">
        <v>0</v>
      </c>
    </row>
    <row r="10479" spans="1:12" x14ac:dyDescent="0.25">
      <c r="A10479">
        <v>20956999</v>
      </c>
      <c r="B10479">
        <v>1578438254</v>
      </c>
      <c r="C10479" s="1">
        <v>43837</v>
      </c>
      <c r="D10479" s="2">
        <v>0.96127314814814813</v>
      </c>
      <c r="E10479" t="s">
        <v>12</v>
      </c>
      <c r="F10479" t="s">
        <v>13</v>
      </c>
      <c r="G10479" t="s">
        <v>14</v>
      </c>
      <c r="H10479" t="s">
        <v>15</v>
      </c>
      <c r="I10479">
        <v>22.4</v>
      </c>
      <c r="J10479">
        <v>35</v>
      </c>
      <c r="K10479">
        <v>0</v>
      </c>
      <c r="L10479">
        <v>0</v>
      </c>
    </row>
    <row r="10480" spans="1:12" x14ac:dyDescent="0.25">
      <c r="A10480">
        <v>20958999</v>
      </c>
      <c r="B10480">
        <v>1578438256</v>
      </c>
      <c r="C10480" s="1">
        <v>43837</v>
      </c>
      <c r="D10480" s="2">
        <v>0.96129629629629632</v>
      </c>
      <c r="E10480" t="s">
        <v>12</v>
      </c>
      <c r="F10480" t="s">
        <v>13</v>
      </c>
      <c r="G10480" t="s">
        <v>14</v>
      </c>
      <c r="H10480" t="s">
        <v>15</v>
      </c>
      <c r="I10480">
        <v>22.4</v>
      </c>
      <c r="J10480">
        <v>35</v>
      </c>
      <c r="K10480">
        <v>0</v>
      </c>
      <c r="L10480">
        <v>0</v>
      </c>
    </row>
    <row r="10481" spans="1:12" x14ac:dyDescent="0.25">
      <c r="A10481">
        <v>20960999</v>
      </c>
      <c r="B10481">
        <v>1578438258</v>
      </c>
      <c r="C10481" s="1">
        <v>43837</v>
      </c>
      <c r="D10481" s="2">
        <v>0.96131944444444439</v>
      </c>
      <c r="E10481" t="s">
        <v>12</v>
      </c>
      <c r="F10481" t="s">
        <v>13</v>
      </c>
      <c r="G10481" t="s">
        <v>14</v>
      </c>
      <c r="H10481" t="s">
        <v>15</v>
      </c>
      <c r="I10481">
        <v>22.4</v>
      </c>
      <c r="J10481">
        <v>35</v>
      </c>
      <c r="K10481">
        <v>0</v>
      </c>
      <c r="L10481">
        <v>0</v>
      </c>
    </row>
    <row r="10482" spans="1:12" x14ac:dyDescent="0.25">
      <c r="A10482">
        <v>20962999</v>
      </c>
      <c r="B10482">
        <v>1578438260</v>
      </c>
      <c r="C10482" s="1">
        <v>43837</v>
      </c>
      <c r="D10482" s="2">
        <v>0.96134259259259258</v>
      </c>
      <c r="E10482" t="s">
        <v>12</v>
      </c>
      <c r="F10482" t="s">
        <v>13</v>
      </c>
      <c r="G10482" t="s">
        <v>14</v>
      </c>
      <c r="H10482" t="s">
        <v>15</v>
      </c>
      <c r="I10482">
        <v>22.4</v>
      </c>
      <c r="J10482">
        <v>35</v>
      </c>
      <c r="K10482">
        <v>0</v>
      </c>
      <c r="L10482">
        <v>0</v>
      </c>
    </row>
    <row r="10483" spans="1:12" x14ac:dyDescent="0.25">
      <c r="A10483">
        <v>20964999</v>
      </c>
      <c r="B10483">
        <v>1578438262</v>
      </c>
      <c r="C10483" s="1">
        <v>43837</v>
      </c>
      <c r="D10483" s="2">
        <v>0.96136574074074066</v>
      </c>
      <c r="E10483" t="s">
        <v>12</v>
      </c>
      <c r="F10483" t="s">
        <v>13</v>
      </c>
      <c r="G10483" t="s">
        <v>14</v>
      </c>
      <c r="H10483" t="s">
        <v>15</v>
      </c>
      <c r="I10483">
        <v>22.4</v>
      </c>
      <c r="J10483">
        <v>35</v>
      </c>
      <c r="K10483">
        <v>0</v>
      </c>
      <c r="L10483">
        <v>0</v>
      </c>
    </row>
    <row r="10484" spans="1:12" x14ac:dyDescent="0.25">
      <c r="A10484">
        <v>20967000</v>
      </c>
      <c r="B10484">
        <v>1578438264</v>
      </c>
      <c r="C10484" s="1">
        <v>43837</v>
      </c>
      <c r="D10484" s="2">
        <v>0.96138888888888896</v>
      </c>
      <c r="E10484" t="s">
        <v>12</v>
      </c>
      <c r="F10484" t="s">
        <v>13</v>
      </c>
      <c r="G10484" t="s">
        <v>14</v>
      </c>
      <c r="H10484" t="s">
        <v>15</v>
      </c>
      <c r="I10484">
        <v>22.4</v>
      </c>
      <c r="J10484">
        <v>35</v>
      </c>
      <c r="K10484">
        <v>0</v>
      </c>
      <c r="L10484">
        <v>0</v>
      </c>
    </row>
    <row r="10485" spans="1:12" x14ac:dyDescent="0.25">
      <c r="A10485">
        <v>20968999</v>
      </c>
      <c r="B10485">
        <v>1578438266</v>
      </c>
      <c r="C10485" s="1">
        <v>43837</v>
      </c>
      <c r="D10485" s="2">
        <v>0.96141203703703704</v>
      </c>
      <c r="E10485" t="s">
        <v>12</v>
      </c>
      <c r="F10485" t="s">
        <v>13</v>
      </c>
      <c r="G10485" t="s">
        <v>14</v>
      </c>
      <c r="H10485" t="s">
        <v>15</v>
      </c>
      <c r="I10485">
        <v>22.4</v>
      </c>
      <c r="J10485">
        <v>35</v>
      </c>
      <c r="K10485">
        <v>0</v>
      </c>
      <c r="L10485">
        <v>0</v>
      </c>
    </row>
    <row r="10486" spans="1:12" x14ac:dyDescent="0.25">
      <c r="A10486">
        <v>20970999</v>
      </c>
      <c r="B10486">
        <v>1578438268</v>
      </c>
      <c r="C10486" s="1">
        <v>43837</v>
      </c>
      <c r="D10486" s="2">
        <v>0.96143518518518523</v>
      </c>
      <c r="E10486" t="s">
        <v>12</v>
      </c>
      <c r="F10486" t="s">
        <v>13</v>
      </c>
      <c r="G10486" t="s">
        <v>14</v>
      </c>
      <c r="H10486" t="s">
        <v>15</v>
      </c>
      <c r="I10486">
        <v>22.4</v>
      </c>
      <c r="J10486">
        <v>35</v>
      </c>
      <c r="K10486">
        <v>0</v>
      </c>
      <c r="L10486">
        <v>0</v>
      </c>
    </row>
    <row r="10487" spans="1:12" x14ac:dyDescent="0.25">
      <c r="A10487">
        <v>20972999</v>
      </c>
      <c r="B10487">
        <v>1578438270</v>
      </c>
      <c r="C10487" s="1">
        <v>43837</v>
      </c>
      <c r="D10487" s="2">
        <v>0.9614583333333333</v>
      </c>
      <c r="E10487" t="s">
        <v>12</v>
      </c>
      <c r="F10487" t="s">
        <v>13</v>
      </c>
      <c r="G10487" t="s">
        <v>14</v>
      </c>
      <c r="H10487" t="s">
        <v>15</v>
      </c>
      <c r="I10487">
        <v>22.4</v>
      </c>
      <c r="J10487">
        <v>35</v>
      </c>
      <c r="K10487">
        <v>0</v>
      </c>
      <c r="L10487">
        <v>0</v>
      </c>
    </row>
    <row r="10488" spans="1:12" x14ac:dyDescent="0.25">
      <c r="A10488">
        <v>20974999</v>
      </c>
      <c r="B10488">
        <v>1578438272</v>
      </c>
      <c r="C10488" s="1">
        <v>43837</v>
      </c>
      <c r="D10488" s="2">
        <v>0.96148148148148149</v>
      </c>
      <c r="E10488" t="s">
        <v>12</v>
      </c>
      <c r="F10488" t="s">
        <v>13</v>
      </c>
      <c r="G10488" t="s">
        <v>14</v>
      </c>
      <c r="H10488" t="s">
        <v>15</v>
      </c>
      <c r="I10488">
        <v>22.4</v>
      </c>
      <c r="J10488">
        <v>35</v>
      </c>
      <c r="K10488">
        <v>0</v>
      </c>
      <c r="L10488">
        <v>0</v>
      </c>
    </row>
    <row r="10489" spans="1:12" x14ac:dyDescent="0.25">
      <c r="A10489">
        <v>20976999</v>
      </c>
      <c r="B10489">
        <v>1578438274</v>
      </c>
      <c r="C10489" s="1">
        <v>43837</v>
      </c>
      <c r="D10489" s="2">
        <v>0.96150462962962957</v>
      </c>
      <c r="E10489" t="s">
        <v>12</v>
      </c>
      <c r="F10489" t="s">
        <v>13</v>
      </c>
      <c r="G10489" t="s">
        <v>14</v>
      </c>
      <c r="H10489" t="s">
        <v>15</v>
      </c>
      <c r="I10489">
        <v>22.4</v>
      </c>
      <c r="J10489">
        <v>35</v>
      </c>
      <c r="K10489">
        <v>0</v>
      </c>
      <c r="L10489">
        <v>0</v>
      </c>
    </row>
    <row r="10490" spans="1:12" x14ac:dyDescent="0.25">
      <c r="A10490">
        <v>20978999</v>
      </c>
      <c r="B10490">
        <v>1578438276</v>
      </c>
      <c r="C10490" s="1">
        <v>43837</v>
      </c>
      <c r="D10490" s="2">
        <v>0.96152777777777787</v>
      </c>
      <c r="E10490" t="s">
        <v>12</v>
      </c>
      <c r="F10490" t="s">
        <v>13</v>
      </c>
      <c r="G10490" t="s">
        <v>14</v>
      </c>
      <c r="H10490" t="s">
        <v>15</v>
      </c>
      <c r="I10490">
        <v>22.4</v>
      </c>
      <c r="J10490">
        <v>35</v>
      </c>
      <c r="K10490">
        <v>0</v>
      </c>
      <c r="L10490">
        <v>0</v>
      </c>
    </row>
    <row r="10491" spans="1:12" x14ac:dyDescent="0.25">
      <c r="A10491">
        <v>20980999</v>
      </c>
      <c r="B10491">
        <v>1578438278</v>
      </c>
      <c r="C10491" s="1">
        <v>43837</v>
      </c>
      <c r="D10491" s="2">
        <v>0.96155092592592595</v>
      </c>
      <c r="E10491" t="s">
        <v>12</v>
      </c>
      <c r="F10491" t="s">
        <v>13</v>
      </c>
      <c r="G10491" t="s">
        <v>14</v>
      </c>
      <c r="H10491" t="s">
        <v>15</v>
      </c>
      <c r="I10491">
        <v>22.4</v>
      </c>
      <c r="J10491">
        <v>35</v>
      </c>
      <c r="K10491">
        <v>0</v>
      </c>
      <c r="L10491">
        <v>0</v>
      </c>
    </row>
    <row r="10492" spans="1:12" x14ac:dyDescent="0.25">
      <c r="A10492">
        <v>20982999</v>
      </c>
      <c r="B10492">
        <v>1578438280</v>
      </c>
      <c r="C10492" s="1">
        <v>43837</v>
      </c>
      <c r="D10492" s="2">
        <v>0.96157407407407414</v>
      </c>
      <c r="E10492" t="s">
        <v>12</v>
      </c>
      <c r="F10492" t="s">
        <v>13</v>
      </c>
      <c r="G10492" t="s">
        <v>14</v>
      </c>
      <c r="H10492" t="s">
        <v>15</v>
      </c>
      <c r="I10492">
        <v>22.4</v>
      </c>
      <c r="J10492">
        <v>35</v>
      </c>
      <c r="K10492">
        <v>0</v>
      </c>
      <c r="L10492">
        <v>0</v>
      </c>
    </row>
    <row r="10493" spans="1:12" x14ac:dyDescent="0.25">
      <c r="A10493">
        <v>20984999</v>
      </c>
      <c r="B10493">
        <v>1578438282</v>
      </c>
      <c r="C10493" s="1">
        <v>43837</v>
      </c>
      <c r="D10493" s="2">
        <v>0.96159722222222221</v>
      </c>
      <c r="E10493" t="s">
        <v>12</v>
      </c>
      <c r="F10493" t="s">
        <v>13</v>
      </c>
      <c r="G10493" t="s">
        <v>14</v>
      </c>
      <c r="H10493" t="s">
        <v>15</v>
      </c>
      <c r="I10493">
        <v>22.4</v>
      </c>
      <c r="J10493">
        <v>35</v>
      </c>
      <c r="K10493">
        <v>0</v>
      </c>
      <c r="L10493">
        <v>0</v>
      </c>
    </row>
    <row r="10494" spans="1:12" x14ac:dyDescent="0.25">
      <c r="A10494">
        <v>20986999</v>
      </c>
      <c r="B10494">
        <v>1578438284</v>
      </c>
      <c r="C10494" s="1">
        <v>43837</v>
      </c>
      <c r="D10494" s="2">
        <v>0.9616203703703704</v>
      </c>
      <c r="E10494" t="s">
        <v>12</v>
      </c>
      <c r="F10494" t="s">
        <v>13</v>
      </c>
      <c r="G10494" t="s">
        <v>14</v>
      </c>
      <c r="H10494" t="s">
        <v>15</v>
      </c>
      <c r="I10494">
        <v>22.4</v>
      </c>
      <c r="J10494">
        <v>35</v>
      </c>
      <c r="K10494">
        <v>0</v>
      </c>
      <c r="L10494">
        <v>0</v>
      </c>
    </row>
    <row r="10495" spans="1:12" x14ac:dyDescent="0.25">
      <c r="A10495">
        <v>20988999</v>
      </c>
      <c r="B10495">
        <v>1578438286</v>
      </c>
      <c r="C10495" s="1">
        <v>43837</v>
      </c>
      <c r="D10495" s="2">
        <v>0.96164351851851848</v>
      </c>
      <c r="E10495" t="s">
        <v>12</v>
      </c>
      <c r="F10495" t="s">
        <v>13</v>
      </c>
      <c r="G10495" t="s">
        <v>14</v>
      </c>
      <c r="H10495" t="s">
        <v>15</v>
      </c>
      <c r="I10495">
        <v>22.4</v>
      </c>
      <c r="J10495">
        <v>35</v>
      </c>
      <c r="K10495">
        <v>0</v>
      </c>
      <c r="L10495">
        <v>0</v>
      </c>
    </row>
    <row r="10496" spans="1:12" x14ac:dyDescent="0.25">
      <c r="A10496">
        <v>20990999</v>
      </c>
      <c r="B10496">
        <v>1578438288</v>
      </c>
      <c r="C10496" s="1">
        <v>43837</v>
      </c>
      <c r="D10496" s="2">
        <v>0.96166666666666656</v>
      </c>
      <c r="E10496" t="s">
        <v>12</v>
      </c>
      <c r="F10496" t="s">
        <v>13</v>
      </c>
      <c r="G10496" t="s">
        <v>14</v>
      </c>
      <c r="H10496" t="s">
        <v>15</v>
      </c>
      <c r="I10496">
        <v>22.4</v>
      </c>
      <c r="J10496">
        <v>35</v>
      </c>
      <c r="K10496">
        <v>0</v>
      </c>
      <c r="L10496">
        <v>0</v>
      </c>
    </row>
    <row r="10497" spans="1:12" x14ac:dyDescent="0.25">
      <c r="A10497">
        <v>20992999</v>
      </c>
      <c r="B10497">
        <v>1578438290</v>
      </c>
      <c r="C10497" s="1">
        <v>43837</v>
      </c>
      <c r="D10497" s="2">
        <v>0.96168981481481486</v>
      </c>
      <c r="E10497" t="s">
        <v>12</v>
      </c>
      <c r="F10497" t="s">
        <v>13</v>
      </c>
      <c r="G10497" t="s">
        <v>14</v>
      </c>
      <c r="H10497" t="s">
        <v>15</v>
      </c>
      <c r="I10497">
        <v>22.4</v>
      </c>
      <c r="J10497">
        <v>35</v>
      </c>
      <c r="K10497">
        <v>0</v>
      </c>
      <c r="L10497">
        <v>0</v>
      </c>
    </row>
    <row r="10498" spans="1:12" x14ac:dyDescent="0.25">
      <c r="A10498">
        <v>20994999</v>
      </c>
      <c r="B10498">
        <v>1578438292</v>
      </c>
      <c r="C10498" s="1">
        <v>43837</v>
      </c>
      <c r="D10498" s="2">
        <v>0.96171296296296294</v>
      </c>
      <c r="E10498" t="s">
        <v>12</v>
      </c>
      <c r="F10498" t="s">
        <v>13</v>
      </c>
      <c r="G10498" t="s">
        <v>14</v>
      </c>
      <c r="H10498" t="s">
        <v>15</v>
      </c>
      <c r="I10498">
        <v>22.4</v>
      </c>
      <c r="J10498">
        <v>35</v>
      </c>
      <c r="K10498">
        <v>0</v>
      </c>
      <c r="L10498">
        <v>0</v>
      </c>
    </row>
    <row r="10499" spans="1:12" x14ac:dyDescent="0.25">
      <c r="A10499">
        <v>20996999</v>
      </c>
      <c r="B10499">
        <v>1578438294</v>
      </c>
      <c r="C10499" s="1">
        <v>43837</v>
      </c>
      <c r="D10499" s="2">
        <v>0.96173611111111112</v>
      </c>
      <c r="E10499" t="s">
        <v>12</v>
      </c>
      <c r="F10499" t="s">
        <v>13</v>
      </c>
      <c r="G10499" t="s">
        <v>14</v>
      </c>
      <c r="H10499" t="s">
        <v>15</v>
      </c>
      <c r="I10499">
        <v>22.4</v>
      </c>
      <c r="J10499">
        <v>35</v>
      </c>
      <c r="K10499">
        <v>0</v>
      </c>
      <c r="L10499">
        <v>0</v>
      </c>
    </row>
    <row r="10500" spans="1:12" x14ac:dyDescent="0.25">
      <c r="A10500">
        <v>20999000</v>
      </c>
      <c r="B10500">
        <v>1578438296</v>
      </c>
      <c r="C10500" s="1">
        <v>43837</v>
      </c>
      <c r="D10500" s="2">
        <v>0.9617592592592592</v>
      </c>
      <c r="E10500" t="s">
        <v>12</v>
      </c>
      <c r="F10500" t="s">
        <v>13</v>
      </c>
      <c r="G10500" t="s">
        <v>14</v>
      </c>
      <c r="H10500" t="s">
        <v>15</v>
      </c>
      <c r="I10500">
        <v>22.4</v>
      </c>
      <c r="J10500">
        <v>35</v>
      </c>
      <c r="K10500">
        <v>0</v>
      </c>
      <c r="L10500">
        <v>0</v>
      </c>
    </row>
    <row r="10501" spans="1:12" x14ac:dyDescent="0.25">
      <c r="A10501">
        <v>21000999</v>
      </c>
      <c r="B10501">
        <v>1578438298</v>
      </c>
      <c r="C10501" s="1">
        <v>43837</v>
      </c>
      <c r="D10501" s="2">
        <v>0.96178240740740739</v>
      </c>
      <c r="E10501" t="s">
        <v>12</v>
      </c>
      <c r="F10501" t="s">
        <v>13</v>
      </c>
      <c r="G10501" t="s">
        <v>14</v>
      </c>
      <c r="H10501" t="s">
        <v>15</v>
      </c>
      <c r="I10501">
        <v>22.4</v>
      </c>
      <c r="J10501">
        <v>35</v>
      </c>
      <c r="K10501">
        <v>0</v>
      </c>
      <c r="L10501">
        <v>0</v>
      </c>
    </row>
    <row r="10502" spans="1:12" x14ac:dyDescent="0.25">
      <c r="A10502">
        <v>21002999</v>
      </c>
      <c r="B10502">
        <v>1578438300</v>
      </c>
      <c r="C10502" s="1">
        <v>43837</v>
      </c>
      <c r="D10502" s="2">
        <v>0.96180555555555547</v>
      </c>
      <c r="E10502" t="s">
        <v>12</v>
      </c>
      <c r="F10502" t="s">
        <v>13</v>
      </c>
      <c r="G10502" t="s">
        <v>14</v>
      </c>
      <c r="H10502" t="s">
        <v>15</v>
      </c>
      <c r="I10502">
        <v>22.4</v>
      </c>
      <c r="J10502">
        <v>35</v>
      </c>
      <c r="K10502">
        <v>0</v>
      </c>
      <c r="L10502">
        <v>0</v>
      </c>
    </row>
    <row r="10503" spans="1:12" x14ac:dyDescent="0.25">
      <c r="A10503">
        <v>21004999</v>
      </c>
      <c r="B10503">
        <v>1578438302</v>
      </c>
      <c r="C10503" s="1">
        <v>43837</v>
      </c>
      <c r="D10503" s="2">
        <v>0.96182870370370377</v>
      </c>
      <c r="E10503" t="s">
        <v>12</v>
      </c>
      <c r="F10503" t="s">
        <v>13</v>
      </c>
      <c r="G10503" t="s">
        <v>14</v>
      </c>
      <c r="H10503" t="s">
        <v>15</v>
      </c>
      <c r="I10503">
        <v>22.4</v>
      </c>
      <c r="J10503">
        <v>35</v>
      </c>
      <c r="K10503">
        <v>0</v>
      </c>
      <c r="L10503">
        <v>0</v>
      </c>
    </row>
    <row r="10504" spans="1:12" x14ac:dyDescent="0.25">
      <c r="A10504">
        <v>21006999</v>
      </c>
      <c r="B10504">
        <v>1578438304</v>
      </c>
      <c r="C10504" s="1">
        <v>43837</v>
      </c>
      <c r="D10504" s="2">
        <v>0.96185185185185185</v>
      </c>
      <c r="E10504" t="s">
        <v>12</v>
      </c>
      <c r="F10504" t="s">
        <v>13</v>
      </c>
      <c r="G10504" t="s">
        <v>14</v>
      </c>
      <c r="H10504" t="s">
        <v>15</v>
      </c>
      <c r="I10504">
        <v>22.4</v>
      </c>
      <c r="J10504">
        <v>35</v>
      </c>
      <c r="K10504">
        <v>0</v>
      </c>
      <c r="L10504">
        <v>0</v>
      </c>
    </row>
    <row r="10505" spans="1:12" x14ac:dyDescent="0.25">
      <c r="A10505">
        <v>21008999</v>
      </c>
      <c r="B10505">
        <v>1578438306</v>
      </c>
      <c r="C10505" s="1">
        <v>43837</v>
      </c>
      <c r="D10505" s="2">
        <v>0.96187500000000004</v>
      </c>
      <c r="E10505" t="s">
        <v>12</v>
      </c>
      <c r="F10505" t="s">
        <v>13</v>
      </c>
      <c r="G10505" t="s">
        <v>14</v>
      </c>
      <c r="H10505" t="s">
        <v>15</v>
      </c>
      <c r="I10505">
        <v>22.4</v>
      </c>
      <c r="J10505">
        <v>35</v>
      </c>
      <c r="K10505">
        <v>0</v>
      </c>
      <c r="L10505">
        <v>0</v>
      </c>
    </row>
    <row r="10506" spans="1:12" x14ac:dyDescent="0.25">
      <c r="A10506">
        <v>21010999</v>
      </c>
      <c r="B10506">
        <v>1578438308</v>
      </c>
      <c r="C10506" s="1">
        <v>43837</v>
      </c>
      <c r="D10506" s="2">
        <v>0.96189814814814811</v>
      </c>
      <c r="E10506" t="s">
        <v>12</v>
      </c>
      <c r="F10506" t="s">
        <v>13</v>
      </c>
      <c r="G10506" t="s">
        <v>14</v>
      </c>
      <c r="H10506" t="s">
        <v>15</v>
      </c>
      <c r="I10506">
        <v>22.4</v>
      </c>
      <c r="J10506">
        <v>35</v>
      </c>
      <c r="K10506">
        <v>0</v>
      </c>
      <c r="L10506">
        <v>0</v>
      </c>
    </row>
    <row r="10507" spans="1:12" x14ac:dyDescent="0.25">
      <c r="A10507">
        <v>21012999</v>
      </c>
      <c r="B10507">
        <v>1578438310</v>
      </c>
      <c r="C10507" s="1">
        <v>43837</v>
      </c>
      <c r="D10507" s="2">
        <v>0.9619212962962963</v>
      </c>
      <c r="E10507" t="s">
        <v>12</v>
      </c>
      <c r="F10507" t="s">
        <v>13</v>
      </c>
      <c r="G10507" t="s">
        <v>14</v>
      </c>
      <c r="H10507" t="s">
        <v>15</v>
      </c>
      <c r="I10507">
        <v>22.4</v>
      </c>
      <c r="J10507">
        <v>35</v>
      </c>
      <c r="K10507">
        <v>0</v>
      </c>
      <c r="L10507">
        <v>0</v>
      </c>
    </row>
    <row r="10508" spans="1:12" x14ac:dyDescent="0.25">
      <c r="A10508">
        <v>21015000</v>
      </c>
      <c r="B10508">
        <v>1578438312</v>
      </c>
      <c r="C10508" s="1">
        <v>43837</v>
      </c>
      <c r="D10508" s="2">
        <v>0.96194444444444438</v>
      </c>
      <c r="E10508" t="s">
        <v>12</v>
      </c>
      <c r="F10508" t="s">
        <v>13</v>
      </c>
      <c r="G10508" t="s">
        <v>14</v>
      </c>
      <c r="H10508" t="s">
        <v>15</v>
      </c>
      <c r="I10508">
        <v>22.4</v>
      </c>
      <c r="J10508">
        <v>35</v>
      </c>
      <c r="K10508">
        <v>0</v>
      </c>
      <c r="L10508">
        <v>0</v>
      </c>
    </row>
    <row r="10509" spans="1:12" x14ac:dyDescent="0.25">
      <c r="A10509">
        <v>21016999</v>
      </c>
      <c r="B10509">
        <v>1578438314</v>
      </c>
      <c r="C10509" s="1">
        <v>43837</v>
      </c>
      <c r="D10509" s="2">
        <v>0.96196759259259268</v>
      </c>
      <c r="E10509" t="s">
        <v>12</v>
      </c>
      <c r="F10509" t="s">
        <v>13</v>
      </c>
      <c r="G10509" t="s">
        <v>14</v>
      </c>
      <c r="H10509" t="s">
        <v>15</v>
      </c>
      <c r="I10509">
        <v>22.4</v>
      </c>
      <c r="J10509">
        <v>35</v>
      </c>
      <c r="K10509">
        <v>0</v>
      </c>
      <c r="L10509">
        <v>0</v>
      </c>
    </row>
    <row r="10510" spans="1:12" x14ac:dyDescent="0.25">
      <c r="A10510">
        <v>21018999</v>
      </c>
      <c r="B10510">
        <v>1578438316</v>
      </c>
      <c r="C10510" s="1">
        <v>43837</v>
      </c>
      <c r="D10510" s="2">
        <v>0.96199074074074076</v>
      </c>
      <c r="E10510" t="s">
        <v>12</v>
      </c>
      <c r="F10510" t="s">
        <v>13</v>
      </c>
      <c r="G10510" t="s">
        <v>14</v>
      </c>
      <c r="H10510" t="s">
        <v>15</v>
      </c>
      <c r="I10510">
        <v>22.4</v>
      </c>
      <c r="J10510">
        <v>35</v>
      </c>
      <c r="K10510">
        <v>0</v>
      </c>
      <c r="L10510">
        <v>0</v>
      </c>
    </row>
    <row r="10511" spans="1:12" x14ac:dyDescent="0.25">
      <c r="A10511">
        <v>21020999</v>
      </c>
      <c r="B10511">
        <v>1578438318</v>
      </c>
      <c r="C10511" s="1">
        <v>43837</v>
      </c>
      <c r="D10511" s="2">
        <v>0.96201388888888895</v>
      </c>
      <c r="E10511" t="s">
        <v>12</v>
      </c>
      <c r="F10511" t="s">
        <v>13</v>
      </c>
      <c r="G10511" t="s">
        <v>14</v>
      </c>
      <c r="H10511" t="s">
        <v>15</v>
      </c>
      <c r="I10511">
        <v>22.4</v>
      </c>
      <c r="J10511">
        <v>35</v>
      </c>
      <c r="K10511">
        <v>0</v>
      </c>
      <c r="L10511">
        <v>0</v>
      </c>
    </row>
    <row r="10512" spans="1:12" x14ac:dyDescent="0.25">
      <c r="A10512">
        <v>21022999</v>
      </c>
      <c r="B10512">
        <v>1578438320</v>
      </c>
      <c r="C10512" s="1">
        <v>43837</v>
      </c>
      <c r="D10512" s="2">
        <v>0.96203703703703702</v>
      </c>
      <c r="E10512" t="s">
        <v>12</v>
      </c>
      <c r="F10512" t="s">
        <v>13</v>
      </c>
      <c r="G10512" t="s">
        <v>14</v>
      </c>
      <c r="H10512" t="s">
        <v>15</v>
      </c>
      <c r="I10512">
        <v>22.4</v>
      </c>
      <c r="J10512">
        <v>35</v>
      </c>
      <c r="K10512">
        <v>0</v>
      </c>
      <c r="L10512">
        <v>0</v>
      </c>
    </row>
    <row r="10513" spans="1:12" x14ac:dyDescent="0.25">
      <c r="A10513">
        <v>21024999</v>
      </c>
      <c r="B10513">
        <v>1578438322</v>
      </c>
      <c r="C10513" s="1">
        <v>43837</v>
      </c>
      <c r="D10513" s="2">
        <v>0.96206018518518521</v>
      </c>
      <c r="E10513" t="s">
        <v>12</v>
      </c>
      <c r="F10513" t="s">
        <v>13</v>
      </c>
      <c r="G10513" t="s">
        <v>14</v>
      </c>
      <c r="H10513" t="s">
        <v>15</v>
      </c>
      <c r="I10513">
        <v>22.4</v>
      </c>
      <c r="J10513">
        <v>35</v>
      </c>
      <c r="K10513">
        <v>0</v>
      </c>
      <c r="L10513">
        <v>0</v>
      </c>
    </row>
    <row r="10514" spans="1:12" x14ac:dyDescent="0.25">
      <c r="A10514">
        <v>21026999</v>
      </c>
      <c r="B10514">
        <v>1578438324</v>
      </c>
      <c r="C10514" s="1">
        <v>43837</v>
      </c>
      <c r="D10514" s="2">
        <v>0.96208333333333329</v>
      </c>
      <c r="E10514" t="s">
        <v>12</v>
      </c>
      <c r="F10514" t="s">
        <v>13</v>
      </c>
      <c r="G10514" t="s">
        <v>14</v>
      </c>
      <c r="H10514" t="s">
        <v>15</v>
      </c>
      <c r="I10514">
        <v>22.4</v>
      </c>
      <c r="J10514">
        <v>35</v>
      </c>
      <c r="K10514">
        <v>0</v>
      </c>
      <c r="L10514">
        <v>0</v>
      </c>
    </row>
    <row r="10515" spans="1:12" x14ac:dyDescent="0.25">
      <c r="A10515">
        <v>21028999</v>
      </c>
      <c r="B10515">
        <v>1578438326</v>
      </c>
      <c r="C10515" s="1">
        <v>43837</v>
      </c>
      <c r="D10515" s="2">
        <v>0.96210648148148159</v>
      </c>
      <c r="E10515" t="s">
        <v>12</v>
      </c>
      <c r="F10515" t="s">
        <v>13</v>
      </c>
      <c r="G10515" t="s">
        <v>14</v>
      </c>
      <c r="H10515" t="s">
        <v>15</v>
      </c>
      <c r="I10515">
        <v>22.4</v>
      </c>
      <c r="J10515">
        <v>35</v>
      </c>
      <c r="K10515">
        <v>0</v>
      </c>
      <c r="L10515">
        <v>0</v>
      </c>
    </row>
    <row r="10516" spans="1:12" x14ac:dyDescent="0.25">
      <c r="A10516">
        <v>21030999</v>
      </c>
      <c r="B10516">
        <v>1578438328</v>
      </c>
      <c r="C10516" s="1">
        <v>43837</v>
      </c>
      <c r="D10516" s="2">
        <v>0.96212962962962967</v>
      </c>
      <c r="E10516" t="s">
        <v>12</v>
      </c>
      <c r="F10516" t="s">
        <v>13</v>
      </c>
      <c r="G10516" t="s">
        <v>14</v>
      </c>
      <c r="H10516" t="s">
        <v>15</v>
      </c>
      <c r="I10516">
        <v>22.4</v>
      </c>
      <c r="J10516">
        <v>35</v>
      </c>
      <c r="K10516">
        <v>0</v>
      </c>
      <c r="L10516">
        <v>0</v>
      </c>
    </row>
    <row r="10517" spans="1:12" x14ac:dyDescent="0.25">
      <c r="A10517">
        <v>21032999</v>
      </c>
      <c r="B10517">
        <v>1578438330</v>
      </c>
      <c r="C10517" s="1">
        <v>43837</v>
      </c>
      <c r="D10517" s="2">
        <v>0.96215277777777775</v>
      </c>
      <c r="E10517" t="s">
        <v>12</v>
      </c>
      <c r="F10517" t="s">
        <v>13</v>
      </c>
      <c r="G10517" t="s">
        <v>14</v>
      </c>
      <c r="H10517" t="s">
        <v>15</v>
      </c>
      <c r="I10517">
        <v>22.4</v>
      </c>
      <c r="J10517">
        <v>35</v>
      </c>
      <c r="K10517">
        <v>0</v>
      </c>
      <c r="L10517">
        <v>0</v>
      </c>
    </row>
    <row r="10518" spans="1:12" x14ac:dyDescent="0.25">
      <c r="A10518">
        <v>21034999</v>
      </c>
      <c r="B10518">
        <v>1578438332</v>
      </c>
      <c r="C10518" s="1">
        <v>43837</v>
      </c>
      <c r="D10518" s="2">
        <v>0.96217592592592593</v>
      </c>
      <c r="E10518" t="s">
        <v>12</v>
      </c>
      <c r="F10518" t="s">
        <v>13</v>
      </c>
      <c r="G10518" t="s">
        <v>14</v>
      </c>
      <c r="H10518" t="s">
        <v>15</v>
      </c>
      <c r="I10518">
        <v>22.4</v>
      </c>
      <c r="J10518">
        <v>35</v>
      </c>
      <c r="K10518">
        <v>0</v>
      </c>
      <c r="L10518">
        <v>0</v>
      </c>
    </row>
    <row r="10519" spans="1:12" x14ac:dyDescent="0.25">
      <c r="A10519">
        <v>21036999</v>
      </c>
      <c r="B10519">
        <v>1578438334</v>
      </c>
      <c r="C10519" s="1">
        <v>43837</v>
      </c>
      <c r="D10519" s="2">
        <v>0.96219907407407401</v>
      </c>
      <c r="E10519" t="s">
        <v>12</v>
      </c>
      <c r="F10519" t="s">
        <v>13</v>
      </c>
      <c r="G10519" t="s">
        <v>14</v>
      </c>
      <c r="H10519" t="s">
        <v>15</v>
      </c>
      <c r="I10519">
        <v>22.4</v>
      </c>
      <c r="J10519">
        <v>35</v>
      </c>
      <c r="K10519">
        <v>0</v>
      </c>
      <c r="L10519">
        <v>0</v>
      </c>
    </row>
    <row r="10520" spans="1:12" x14ac:dyDescent="0.25">
      <c r="A10520">
        <v>21038999</v>
      </c>
      <c r="B10520">
        <v>1578438336</v>
      </c>
      <c r="C10520" s="1">
        <v>43837</v>
      </c>
      <c r="D10520" s="2">
        <v>0.9622222222222222</v>
      </c>
      <c r="E10520" t="s">
        <v>12</v>
      </c>
      <c r="F10520" t="s">
        <v>13</v>
      </c>
      <c r="G10520" t="s">
        <v>14</v>
      </c>
      <c r="H10520" t="s">
        <v>15</v>
      </c>
      <c r="I10520">
        <v>22.4</v>
      </c>
      <c r="J10520">
        <v>35</v>
      </c>
      <c r="K10520">
        <v>0</v>
      </c>
      <c r="L10520">
        <v>0</v>
      </c>
    </row>
    <row r="10521" spans="1:12" x14ac:dyDescent="0.25">
      <c r="A10521">
        <v>21040999</v>
      </c>
      <c r="B10521">
        <v>1578438338</v>
      </c>
      <c r="C10521" s="1">
        <v>43837</v>
      </c>
      <c r="D10521" s="2">
        <v>0.96224537037037028</v>
      </c>
      <c r="E10521" t="s">
        <v>12</v>
      </c>
      <c r="F10521" t="s">
        <v>13</v>
      </c>
      <c r="G10521" t="s">
        <v>14</v>
      </c>
      <c r="H10521" t="s">
        <v>15</v>
      </c>
      <c r="I10521">
        <v>22.4</v>
      </c>
      <c r="J10521">
        <v>35</v>
      </c>
      <c r="K10521">
        <v>0</v>
      </c>
      <c r="L10521">
        <v>0</v>
      </c>
    </row>
    <row r="10522" spans="1:12" x14ac:dyDescent="0.25">
      <c r="A10522">
        <v>21042999</v>
      </c>
      <c r="B10522">
        <v>1578438340</v>
      </c>
      <c r="C10522" s="1">
        <v>43837</v>
      </c>
      <c r="D10522" s="2">
        <v>0.96226851851851858</v>
      </c>
      <c r="E10522" t="s">
        <v>12</v>
      </c>
      <c r="F10522" t="s">
        <v>13</v>
      </c>
      <c r="G10522" t="s">
        <v>14</v>
      </c>
      <c r="H10522" t="s">
        <v>15</v>
      </c>
      <c r="I10522">
        <v>22.4</v>
      </c>
      <c r="J10522">
        <v>35</v>
      </c>
      <c r="K10522">
        <v>0</v>
      </c>
      <c r="L10522">
        <v>0</v>
      </c>
    </row>
    <row r="10523" spans="1:12" x14ac:dyDescent="0.25">
      <c r="A10523">
        <v>21044999</v>
      </c>
      <c r="B10523">
        <v>1578438342</v>
      </c>
      <c r="C10523" s="1">
        <v>43837</v>
      </c>
      <c r="D10523" s="2">
        <v>0.96229166666666666</v>
      </c>
      <c r="E10523" t="s">
        <v>12</v>
      </c>
      <c r="F10523" t="s">
        <v>13</v>
      </c>
      <c r="G10523" t="s">
        <v>14</v>
      </c>
      <c r="H10523" t="s">
        <v>15</v>
      </c>
      <c r="I10523">
        <v>22.4</v>
      </c>
      <c r="J10523">
        <v>35</v>
      </c>
      <c r="K10523">
        <v>0</v>
      </c>
      <c r="L10523">
        <v>0</v>
      </c>
    </row>
    <row r="10524" spans="1:12" x14ac:dyDescent="0.25">
      <c r="A10524">
        <v>21046999</v>
      </c>
      <c r="B10524">
        <v>1578438344</v>
      </c>
      <c r="C10524" s="1">
        <v>43837</v>
      </c>
      <c r="D10524" s="2">
        <v>0.96231481481481485</v>
      </c>
      <c r="E10524" t="s">
        <v>12</v>
      </c>
      <c r="F10524" t="s">
        <v>13</v>
      </c>
      <c r="G10524" t="s">
        <v>14</v>
      </c>
      <c r="H10524" t="s">
        <v>15</v>
      </c>
      <c r="I10524">
        <v>22.4</v>
      </c>
      <c r="J10524">
        <v>35</v>
      </c>
      <c r="K10524">
        <v>0</v>
      </c>
      <c r="L10524">
        <v>0</v>
      </c>
    </row>
    <row r="10525" spans="1:12" x14ac:dyDescent="0.25">
      <c r="A10525">
        <v>21048999</v>
      </c>
      <c r="B10525">
        <v>1578438346</v>
      </c>
      <c r="C10525" s="1">
        <v>43837</v>
      </c>
      <c r="D10525" s="2">
        <v>0.96233796296296292</v>
      </c>
      <c r="E10525" t="s">
        <v>12</v>
      </c>
      <c r="F10525" t="s">
        <v>13</v>
      </c>
      <c r="G10525" t="s">
        <v>14</v>
      </c>
      <c r="H10525" t="s">
        <v>15</v>
      </c>
      <c r="I10525">
        <v>22.4</v>
      </c>
      <c r="J10525">
        <v>35</v>
      </c>
      <c r="K10525">
        <v>0</v>
      </c>
      <c r="L10525">
        <v>0</v>
      </c>
    </row>
    <row r="10526" spans="1:12" x14ac:dyDescent="0.25">
      <c r="A10526">
        <v>21050999</v>
      </c>
      <c r="B10526">
        <v>1578438348</v>
      </c>
      <c r="C10526" s="1">
        <v>43837</v>
      </c>
      <c r="D10526" s="2">
        <v>0.96236111111111111</v>
      </c>
      <c r="E10526" t="s">
        <v>12</v>
      </c>
      <c r="F10526" t="s">
        <v>13</v>
      </c>
      <c r="G10526" t="s">
        <v>14</v>
      </c>
      <c r="H10526" t="s">
        <v>15</v>
      </c>
      <c r="I10526">
        <v>22.4</v>
      </c>
      <c r="J10526">
        <v>35</v>
      </c>
      <c r="K10526">
        <v>0</v>
      </c>
      <c r="L10526">
        <v>0</v>
      </c>
    </row>
    <row r="10527" spans="1:12" x14ac:dyDescent="0.25">
      <c r="A10527">
        <v>21052999</v>
      </c>
      <c r="B10527">
        <v>1578438350</v>
      </c>
      <c r="C10527" s="1">
        <v>43837</v>
      </c>
      <c r="D10527" s="2">
        <v>0.96238425925925919</v>
      </c>
      <c r="E10527" t="s">
        <v>12</v>
      </c>
      <c r="F10527" t="s">
        <v>13</v>
      </c>
      <c r="G10527" t="s">
        <v>14</v>
      </c>
      <c r="H10527" t="s">
        <v>15</v>
      </c>
      <c r="I10527">
        <v>22.4</v>
      </c>
      <c r="J10527">
        <v>35</v>
      </c>
      <c r="K10527">
        <v>0</v>
      </c>
      <c r="L10527">
        <v>0</v>
      </c>
    </row>
    <row r="10528" spans="1:12" x14ac:dyDescent="0.25">
      <c r="A10528">
        <v>21054999</v>
      </c>
      <c r="B10528">
        <v>1578438352</v>
      </c>
      <c r="C10528" s="1">
        <v>43837</v>
      </c>
      <c r="D10528" s="2">
        <v>0.96240740740740749</v>
      </c>
      <c r="E10528" t="s">
        <v>12</v>
      </c>
      <c r="F10528" t="s">
        <v>13</v>
      </c>
      <c r="G10528" t="s">
        <v>14</v>
      </c>
      <c r="H10528" t="s">
        <v>15</v>
      </c>
      <c r="I10528">
        <v>22.4</v>
      </c>
      <c r="J10528">
        <v>35</v>
      </c>
      <c r="K10528">
        <v>0</v>
      </c>
      <c r="L10528">
        <v>0</v>
      </c>
    </row>
    <row r="10529" spans="1:12" x14ac:dyDescent="0.25">
      <c r="A10529">
        <v>21056999</v>
      </c>
      <c r="B10529">
        <v>1578438354</v>
      </c>
      <c r="C10529" s="1">
        <v>43837</v>
      </c>
      <c r="D10529" s="2">
        <v>0.96243055555555557</v>
      </c>
      <c r="E10529" t="s">
        <v>12</v>
      </c>
      <c r="F10529" t="s">
        <v>13</v>
      </c>
      <c r="G10529" t="s">
        <v>14</v>
      </c>
      <c r="H10529" t="s">
        <v>15</v>
      </c>
      <c r="I10529">
        <v>22.4</v>
      </c>
      <c r="J10529">
        <v>35</v>
      </c>
      <c r="K10529">
        <v>0</v>
      </c>
      <c r="L10529">
        <v>0</v>
      </c>
    </row>
    <row r="10530" spans="1:12" x14ac:dyDescent="0.25">
      <c r="A10530">
        <v>21058999</v>
      </c>
      <c r="B10530">
        <v>1578438356</v>
      </c>
      <c r="C10530" s="1">
        <v>43837</v>
      </c>
      <c r="D10530" s="2">
        <v>0.96245370370370376</v>
      </c>
      <c r="E10530" t="s">
        <v>12</v>
      </c>
      <c r="F10530" t="s">
        <v>13</v>
      </c>
      <c r="G10530" t="s">
        <v>14</v>
      </c>
      <c r="H10530" t="s">
        <v>15</v>
      </c>
      <c r="I10530">
        <v>22.4</v>
      </c>
      <c r="J10530">
        <v>35</v>
      </c>
      <c r="K10530">
        <v>0</v>
      </c>
      <c r="L10530">
        <v>0</v>
      </c>
    </row>
    <row r="10531" spans="1:12" x14ac:dyDescent="0.25">
      <c r="A10531">
        <v>21060999</v>
      </c>
      <c r="B10531">
        <v>1578438358</v>
      </c>
      <c r="C10531" s="1">
        <v>43837</v>
      </c>
      <c r="D10531" s="2">
        <v>0.96247685185185183</v>
      </c>
      <c r="E10531" t="s">
        <v>12</v>
      </c>
      <c r="F10531" t="s">
        <v>13</v>
      </c>
      <c r="G10531" t="s">
        <v>14</v>
      </c>
      <c r="H10531" t="s">
        <v>15</v>
      </c>
      <c r="I10531">
        <v>22.4</v>
      </c>
      <c r="J10531">
        <v>35</v>
      </c>
      <c r="K10531">
        <v>0</v>
      </c>
      <c r="L10531">
        <v>0</v>
      </c>
    </row>
    <row r="10532" spans="1:12" x14ac:dyDescent="0.25">
      <c r="A10532">
        <v>21063000</v>
      </c>
      <c r="B10532">
        <v>1578438360</v>
      </c>
      <c r="C10532" s="1">
        <v>43837</v>
      </c>
      <c r="D10532" s="2">
        <v>0.96250000000000002</v>
      </c>
      <c r="E10532" t="s">
        <v>12</v>
      </c>
      <c r="F10532" t="s">
        <v>13</v>
      </c>
      <c r="G10532" t="s">
        <v>14</v>
      </c>
      <c r="H10532" t="s">
        <v>15</v>
      </c>
      <c r="I10532">
        <v>22.4</v>
      </c>
      <c r="J10532">
        <v>35</v>
      </c>
      <c r="K10532">
        <v>0</v>
      </c>
      <c r="L10532">
        <v>0</v>
      </c>
    </row>
    <row r="10533" spans="1:12" x14ac:dyDescent="0.25">
      <c r="A10533">
        <v>21064999</v>
      </c>
      <c r="B10533">
        <v>1578438362</v>
      </c>
      <c r="C10533" s="1">
        <v>43837</v>
      </c>
      <c r="D10533" s="2">
        <v>0.9625231481481481</v>
      </c>
      <c r="E10533" t="s">
        <v>12</v>
      </c>
      <c r="F10533" t="s">
        <v>13</v>
      </c>
      <c r="G10533" t="s">
        <v>14</v>
      </c>
      <c r="H10533" t="s">
        <v>15</v>
      </c>
      <c r="I10533">
        <v>22.4</v>
      </c>
      <c r="J10533">
        <v>35</v>
      </c>
      <c r="K10533">
        <v>0</v>
      </c>
      <c r="L10533">
        <v>0</v>
      </c>
    </row>
    <row r="10534" spans="1:12" x14ac:dyDescent="0.25">
      <c r="A10534">
        <v>21066999</v>
      </c>
      <c r="B10534">
        <v>1578438364</v>
      </c>
      <c r="C10534" s="1">
        <v>43837</v>
      </c>
      <c r="D10534" s="2">
        <v>0.9625462962962964</v>
      </c>
      <c r="E10534" t="s">
        <v>12</v>
      </c>
      <c r="F10534" t="s">
        <v>13</v>
      </c>
      <c r="G10534" t="s">
        <v>14</v>
      </c>
      <c r="H10534" t="s">
        <v>15</v>
      </c>
      <c r="I10534">
        <v>22.4</v>
      </c>
      <c r="J10534">
        <v>35</v>
      </c>
      <c r="K10534">
        <v>0</v>
      </c>
      <c r="L10534">
        <v>0</v>
      </c>
    </row>
    <row r="10535" spans="1:12" x14ac:dyDescent="0.25">
      <c r="A10535">
        <v>21068999</v>
      </c>
      <c r="B10535">
        <v>1578438366</v>
      </c>
      <c r="C10535" s="1">
        <v>43837</v>
      </c>
      <c r="D10535" s="2">
        <v>0.96256944444444448</v>
      </c>
      <c r="E10535" t="s">
        <v>12</v>
      </c>
      <c r="F10535" t="s">
        <v>13</v>
      </c>
      <c r="G10535" t="s">
        <v>14</v>
      </c>
      <c r="H10535" t="s">
        <v>15</v>
      </c>
      <c r="I10535">
        <v>22.4</v>
      </c>
      <c r="J10535">
        <v>35</v>
      </c>
      <c r="K10535">
        <v>0</v>
      </c>
      <c r="L10535">
        <v>0</v>
      </c>
    </row>
    <row r="10536" spans="1:12" x14ac:dyDescent="0.25">
      <c r="A10536">
        <v>21070999</v>
      </c>
      <c r="B10536">
        <v>1578438368</v>
      </c>
      <c r="C10536" s="1">
        <v>43837</v>
      </c>
      <c r="D10536" s="2">
        <v>0.96259259259259267</v>
      </c>
      <c r="E10536" t="s">
        <v>12</v>
      </c>
      <c r="F10536" t="s">
        <v>13</v>
      </c>
      <c r="G10536" t="s">
        <v>14</v>
      </c>
      <c r="H10536" t="s">
        <v>15</v>
      </c>
      <c r="I10536">
        <v>22.4</v>
      </c>
      <c r="J10536">
        <v>35</v>
      </c>
      <c r="K10536">
        <v>0</v>
      </c>
      <c r="L10536">
        <v>0</v>
      </c>
    </row>
    <row r="10537" spans="1:12" x14ac:dyDescent="0.25">
      <c r="A10537">
        <v>21072999</v>
      </c>
      <c r="B10537">
        <v>1578438370</v>
      </c>
      <c r="C10537" s="1">
        <v>43837</v>
      </c>
      <c r="D10537" s="2">
        <v>0.96261574074074074</v>
      </c>
      <c r="E10537" t="s">
        <v>12</v>
      </c>
      <c r="F10537" t="s">
        <v>13</v>
      </c>
      <c r="G10537" t="s">
        <v>14</v>
      </c>
      <c r="H10537" t="s">
        <v>15</v>
      </c>
      <c r="I10537">
        <v>22.4</v>
      </c>
      <c r="J10537">
        <v>35</v>
      </c>
      <c r="K10537">
        <v>0</v>
      </c>
      <c r="L10537">
        <v>0</v>
      </c>
    </row>
    <row r="10538" spans="1:12" x14ac:dyDescent="0.25">
      <c r="A10538">
        <v>21074999</v>
      </c>
      <c r="B10538">
        <v>1578438372</v>
      </c>
      <c r="C10538" s="1">
        <v>43837</v>
      </c>
      <c r="D10538" s="2">
        <v>0.96263888888888882</v>
      </c>
      <c r="E10538" t="s">
        <v>12</v>
      </c>
      <c r="F10538" t="s">
        <v>13</v>
      </c>
      <c r="G10538" t="s">
        <v>14</v>
      </c>
      <c r="H10538" t="s">
        <v>15</v>
      </c>
      <c r="I10538">
        <v>22.4</v>
      </c>
      <c r="J10538">
        <v>35</v>
      </c>
      <c r="K10538">
        <v>0</v>
      </c>
      <c r="L10538">
        <v>0</v>
      </c>
    </row>
    <row r="10539" spans="1:12" x14ac:dyDescent="0.25">
      <c r="A10539">
        <v>21076999</v>
      </c>
      <c r="B10539">
        <v>1578438374</v>
      </c>
      <c r="C10539" s="1">
        <v>43837</v>
      </c>
      <c r="D10539" s="2">
        <v>0.96266203703703701</v>
      </c>
      <c r="E10539" t="s">
        <v>12</v>
      </c>
      <c r="F10539" t="s">
        <v>13</v>
      </c>
      <c r="G10539" t="s">
        <v>14</v>
      </c>
      <c r="H10539" t="s">
        <v>15</v>
      </c>
      <c r="I10539">
        <v>22.4</v>
      </c>
      <c r="J10539">
        <v>35</v>
      </c>
      <c r="K10539">
        <v>0</v>
      </c>
      <c r="L10539">
        <v>0</v>
      </c>
    </row>
    <row r="10540" spans="1:12" x14ac:dyDescent="0.25">
      <c r="A10540">
        <v>21078999</v>
      </c>
      <c r="B10540">
        <v>1578438376</v>
      </c>
      <c r="C10540" s="1">
        <v>43837</v>
      </c>
      <c r="D10540" s="2">
        <v>0.96268518518518509</v>
      </c>
      <c r="E10540" t="s">
        <v>12</v>
      </c>
      <c r="F10540" t="s">
        <v>13</v>
      </c>
      <c r="G10540" t="s">
        <v>14</v>
      </c>
      <c r="H10540" t="s">
        <v>15</v>
      </c>
      <c r="I10540">
        <v>22.4</v>
      </c>
      <c r="J10540">
        <v>35</v>
      </c>
      <c r="K10540">
        <v>0</v>
      </c>
      <c r="L10540">
        <v>0</v>
      </c>
    </row>
    <row r="10541" spans="1:12" x14ac:dyDescent="0.25">
      <c r="A10541">
        <v>21080999</v>
      </c>
      <c r="B10541">
        <v>1578438378</v>
      </c>
      <c r="C10541" s="1">
        <v>43837</v>
      </c>
      <c r="D10541" s="2">
        <v>0.96270833333333339</v>
      </c>
      <c r="E10541" t="s">
        <v>12</v>
      </c>
      <c r="F10541" t="s">
        <v>13</v>
      </c>
      <c r="G10541" t="s">
        <v>14</v>
      </c>
      <c r="H10541" t="s">
        <v>15</v>
      </c>
      <c r="I10541">
        <v>22.4</v>
      </c>
      <c r="J10541">
        <v>35</v>
      </c>
      <c r="K10541">
        <v>0</v>
      </c>
      <c r="L10541">
        <v>0</v>
      </c>
    </row>
    <row r="10542" spans="1:12" x14ac:dyDescent="0.25">
      <c r="A10542">
        <v>21082999</v>
      </c>
      <c r="B10542">
        <v>1578438380</v>
      </c>
      <c r="C10542" s="1">
        <v>43837</v>
      </c>
      <c r="D10542" s="2">
        <v>0.96273148148148147</v>
      </c>
      <c r="E10542" t="s">
        <v>12</v>
      </c>
      <c r="F10542" t="s">
        <v>13</v>
      </c>
      <c r="G10542" t="s">
        <v>14</v>
      </c>
      <c r="H10542" t="s">
        <v>15</v>
      </c>
      <c r="I10542">
        <v>22.4</v>
      </c>
      <c r="J10542">
        <v>35</v>
      </c>
      <c r="K10542">
        <v>0</v>
      </c>
      <c r="L10542">
        <v>0</v>
      </c>
    </row>
    <row r="10543" spans="1:12" x14ac:dyDescent="0.25">
      <c r="A10543">
        <v>21084999</v>
      </c>
      <c r="B10543">
        <v>1578438382</v>
      </c>
      <c r="C10543" s="1">
        <v>43837</v>
      </c>
      <c r="D10543" s="2">
        <v>0.96275462962962965</v>
      </c>
      <c r="E10543" t="s">
        <v>12</v>
      </c>
      <c r="F10543" t="s">
        <v>13</v>
      </c>
      <c r="G10543" t="s">
        <v>14</v>
      </c>
      <c r="H10543" t="s">
        <v>15</v>
      </c>
      <c r="I10543">
        <v>22.4</v>
      </c>
      <c r="J10543">
        <v>35</v>
      </c>
      <c r="K10543">
        <v>0</v>
      </c>
      <c r="L10543">
        <v>0</v>
      </c>
    </row>
    <row r="10544" spans="1:12" x14ac:dyDescent="0.25">
      <c r="A10544">
        <v>21086999</v>
      </c>
      <c r="B10544">
        <v>1578438384</v>
      </c>
      <c r="C10544" s="1">
        <v>43837</v>
      </c>
      <c r="D10544" s="2">
        <v>0.96277777777777773</v>
      </c>
      <c r="E10544" t="s">
        <v>12</v>
      </c>
      <c r="F10544" t="s">
        <v>13</v>
      </c>
      <c r="G10544" t="s">
        <v>14</v>
      </c>
      <c r="H10544" t="s">
        <v>15</v>
      </c>
      <c r="I10544">
        <v>22.4</v>
      </c>
      <c r="J10544">
        <v>35</v>
      </c>
      <c r="K10544">
        <v>0</v>
      </c>
      <c r="L10544">
        <v>0</v>
      </c>
    </row>
    <row r="10545" spans="1:12" x14ac:dyDescent="0.25">
      <c r="A10545">
        <v>21088999</v>
      </c>
      <c r="B10545">
        <v>1578438386</v>
      </c>
      <c r="C10545" s="1">
        <v>43837</v>
      </c>
      <c r="D10545" s="2">
        <v>0.96280092592592592</v>
      </c>
      <c r="E10545" t="s">
        <v>12</v>
      </c>
      <c r="F10545" t="s">
        <v>13</v>
      </c>
      <c r="G10545" t="s">
        <v>14</v>
      </c>
      <c r="H10545" t="s">
        <v>15</v>
      </c>
      <c r="I10545">
        <v>22.4</v>
      </c>
      <c r="J10545">
        <v>35</v>
      </c>
      <c r="K10545">
        <v>0</v>
      </c>
      <c r="L10545">
        <v>0</v>
      </c>
    </row>
    <row r="10546" spans="1:12" x14ac:dyDescent="0.25">
      <c r="A10546">
        <v>21090999</v>
      </c>
      <c r="B10546">
        <v>1578438388</v>
      </c>
      <c r="C10546" s="1">
        <v>43837</v>
      </c>
      <c r="D10546" s="2">
        <v>0.962824074074074</v>
      </c>
      <c r="E10546" t="s">
        <v>12</v>
      </c>
      <c r="F10546" t="s">
        <v>13</v>
      </c>
      <c r="G10546" t="s">
        <v>14</v>
      </c>
      <c r="H10546" t="s">
        <v>15</v>
      </c>
      <c r="I10546">
        <v>22.4</v>
      </c>
      <c r="J10546">
        <v>35</v>
      </c>
      <c r="K10546">
        <v>0</v>
      </c>
      <c r="L10546">
        <v>0</v>
      </c>
    </row>
    <row r="10547" spans="1:12" x14ac:dyDescent="0.25">
      <c r="A10547">
        <v>21092999</v>
      </c>
      <c r="B10547">
        <v>1578438390</v>
      </c>
      <c r="C10547" s="1">
        <v>43837</v>
      </c>
      <c r="D10547" s="2">
        <v>0.9628472222222223</v>
      </c>
      <c r="E10547" t="s">
        <v>12</v>
      </c>
      <c r="F10547" t="s">
        <v>13</v>
      </c>
      <c r="G10547" t="s">
        <v>14</v>
      </c>
      <c r="H10547" t="s">
        <v>15</v>
      </c>
      <c r="I10547">
        <v>22.4</v>
      </c>
      <c r="J10547">
        <v>35</v>
      </c>
      <c r="K10547">
        <v>0</v>
      </c>
      <c r="L10547">
        <v>0</v>
      </c>
    </row>
    <row r="10548" spans="1:12" x14ac:dyDescent="0.25">
      <c r="A10548">
        <v>21095000</v>
      </c>
      <c r="B10548">
        <v>1578438392</v>
      </c>
      <c r="C10548" s="1">
        <v>43837</v>
      </c>
      <c r="D10548" s="2">
        <v>0.96287037037037038</v>
      </c>
      <c r="E10548" t="s">
        <v>12</v>
      </c>
      <c r="F10548" t="s">
        <v>13</v>
      </c>
      <c r="G10548" t="s">
        <v>14</v>
      </c>
      <c r="H10548" t="s">
        <v>15</v>
      </c>
      <c r="I10548">
        <v>22.4</v>
      </c>
      <c r="J10548">
        <v>35</v>
      </c>
      <c r="K10548">
        <v>0</v>
      </c>
      <c r="L10548">
        <v>0</v>
      </c>
    </row>
    <row r="10549" spans="1:12" x14ac:dyDescent="0.25">
      <c r="A10549">
        <v>21096999</v>
      </c>
      <c r="B10549">
        <v>1578438394</v>
      </c>
      <c r="C10549" s="1">
        <v>43837</v>
      </c>
      <c r="D10549" s="2">
        <v>0.96289351851851857</v>
      </c>
      <c r="E10549" t="s">
        <v>12</v>
      </c>
      <c r="F10549" t="s">
        <v>13</v>
      </c>
      <c r="G10549" t="s">
        <v>14</v>
      </c>
      <c r="H10549" t="s">
        <v>15</v>
      </c>
      <c r="I10549">
        <v>22.4</v>
      </c>
      <c r="J10549">
        <v>35</v>
      </c>
      <c r="K10549">
        <v>0</v>
      </c>
      <c r="L10549">
        <v>0</v>
      </c>
    </row>
    <row r="10550" spans="1:12" x14ac:dyDescent="0.25">
      <c r="A10550">
        <v>21098999</v>
      </c>
      <c r="B10550">
        <v>1578438396</v>
      </c>
      <c r="C10550" s="1">
        <v>43837</v>
      </c>
      <c r="D10550" s="2">
        <v>0.96291666666666664</v>
      </c>
      <c r="E10550" t="s">
        <v>12</v>
      </c>
      <c r="F10550" t="s">
        <v>13</v>
      </c>
      <c r="G10550" t="s">
        <v>14</v>
      </c>
      <c r="H10550" t="s">
        <v>15</v>
      </c>
      <c r="I10550">
        <v>22.4</v>
      </c>
      <c r="J10550">
        <v>35</v>
      </c>
      <c r="K10550">
        <v>0</v>
      </c>
      <c r="L10550">
        <v>0</v>
      </c>
    </row>
    <row r="10551" spans="1:12" x14ac:dyDescent="0.25">
      <c r="A10551">
        <v>21100999</v>
      </c>
      <c r="B10551">
        <v>1578438398</v>
      </c>
      <c r="C10551" s="1">
        <v>43837</v>
      </c>
      <c r="D10551" s="2">
        <v>0.96293981481481483</v>
      </c>
      <c r="E10551" t="s">
        <v>12</v>
      </c>
      <c r="F10551" t="s">
        <v>13</v>
      </c>
      <c r="G10551" t="s">
        <v>14</v>
      </c>
      <c r="H10551" t="s">
        <v>15</v>
      </c>
      <c r="I10551">
        <v>22.4</v>
      </c>
      <c r="J10551">
        <v>35</v>
      </c>
      <c r="K10551">
        <v>0</v>
      </c>
      <c r="L10551">
        <v>0</v>
      </c>
    </row>
    <row r="10552" spans="1:12" x14ac:dyDescent="0.25">
      <c r="A10552">
        <v>21102999</v>
      </c>
      <c r="B10552">
        <v>1578438400</v>
      </c>
      <c r="C10552" s="1">
        <v>43837</v>
      </c>
      <c r="D10552" s="2">
        <v>0.96296296296296291</v>
      </c>
      <c r="E10552" t="s">
        <v>12</v>
      </c>
      <c r="F10552" t="s">
        <v>13</v>
      </c>
      <c r="G10552" t="s">
        <v>14</v>
      </c>
      <c r="H10552" t="s">
        <v>15</v>
      </c>
      <c r="I10552">
        <v>22.4</v>
      </c>
      <c r="J10552">
        <v>35</v>
      </c>
      <c r="K10552">
        <v>0</v>
      </c>
      <c r="L10552">
        <v>0</v>
      </c>
    </row>
    <row r="10553" spans="1:12" x14ac:dyDescent="0.25">
      <c r="A10553">
        <v>21104999</v>
      </c>
      <c r="B10553">
        <v>1578438402</v>
      </c>
      <c r="C10553" s="1">
        <v>43837</v>
      </c>
      <c r="D10553" s="2">
        <v>0.96298611111111121</v>
      </c>
      <c r="E10553" t="s">
        <v>12</v>
      </c>
      <c r="F10553" t="s">
        <v>13</v>
      </c>
      <c r="G10553" t="s">
        <v>14</v>
      </c>
      <c r="H10553" t="s">
        <v>16</v>
      </c>
      <c r="I10553">
        <v>22.4</v>
      </c>
      <c r="J10553">
        <v>35</v>
      </c>
      <c r="K10553">
        <v>0</v>
      </c>
      <c r="L10553">
        <v>0</v>
      </c>
    </row>
    <row r="10554" spans="1:12" x14ac:dyDescent="0.25">
      <c r="A10554">
        <v>21106999</v>
      </c>
      <c r="B10554">
        <v>1578438404</v>
      </c>
      <c r="C10554" s="1">
        <v>43837</v>
      </c>
      <c r="D10554" s="2">
        <v>0.96300925925925929</v>
      </c>
      <c r="E10554" t="s">
        <v>12</v>
      </c>
      <c r="F10554" t="s">
        <v>13</v>
      </c>
      <c r="G10554" t="s">
        <v>14</v>
      </c>
      <c r="H10554" t="s">
        <v>16</v>
      </c>
      <c r="I10554">
        <v>22.4</v>
      </c>
      <c r="J10554">
        <v>35</v>
      </c>
      <c r="K10554">
        <v>0</v>
      </c>
      <c r="L10554">
        <v>0</v>
      </c>
    </row>
    <row r="10555" spans="1:12" x14ac:dyDescent="0.25">
      <c r="A10555">
        <v>21108999</v>
      </c>
      <c r="B10555">
        <v>1578438406</v>
      </c>
      <c r="C10555" s="1">
        <v>43837</v>
      </c>
      <c r="D10555" s="2">
        <v>0.96303240740740748</v>
      </c>
      <c r="E10555" t="s">
        <v>12</v>
      </c>
      <c r="F10555" t="s">
        <v>13</v>
      </c>
      <c r="G10555" t="s">
        <v>14</v>
      </c>
      <c r="H10555" t="s">
        <v>15</v>
      </c>
      <c r="I10555">
        <v>22.3</v>
      </c>
      <c r="J10555">
        <v>35</v>
      </c>
      <c r="K10555">
        <v>0</v>
      </c>
      <c r="L10555">
        <v>0</v>
      </c>
    </row>
    <row r="10556" spans="1:12" x14ac:dyDescent="0.25">
      <c r="A10556">
        <v>21111000</v>
      </c>
      <c r="B10556">
        <v>1578438408</v>
      </c>
      <c r="C10556" s="1">
        <v>43837</v>
      </c>
      <c r="D10556" s="2">
        <v>0.96305555555555555</v>
      </c>
      <c r="E10556" t="s">
        <v>12</v>
      </c>
      <c r="F10556" t="s">
        <v>13</v>
      </c>
      <c r="G10556" t="s">
        <v>14</v>
      </c>
      <c r="H10556" t="s">
        <v>15</v>
      </c>
      <c r="I10556">
        <v>22.3</v>
      </c>
      <c r="J10556">
        <v>35</v>
      </c>
      <c r="K10556">
        <v>0</v>
      </c>
      <c r="L10556">
        <v>0</v>
      </c>
    </row>
    <row r="10557" spans="1:12" x14ac:dyDescent="0.25">
      <c r="A10557">
        <v>21112999</v>
      </c>
      <c r="B10557">
        <v>1578438410</v>
      </c>
      <c r="C10557" s="1">
        <v>43837</v>
      </c>
      <c r="D10557" s="2">
        <v>0.96307870370370363</v>
      </c>
      <c r="E10557" t="s">
        <v>12</v>
      </c>
      <c r="F10557" t="s">
        <v>13</v>
      </c>
      <c r="G10557" t="s">
        <v>14</v>
      </c>
      <c r="H10557" t="s">
        <v>15</v>
      </c>
      <c r="I10557">
        <v>22.3</v>
      </c>
      <c r="J10557">
        <v>35</v>
      </c>
      <c r="K10557">
        <v>0</v>
      </c>
      <c r="L10557">
        <v>0</v>
      </c>
    </row>
    <row r="10558" spans="1:12" x14ac:dyDescent="0.25">
      <c r="A10558">
        <v>21114999</v>
      </c>
      <c r="B10558">
        <v>1578438412</v>
      </c>
      <c r="C10558" s="1">
        <v>43837</v>
      </c>
      <c r="D10558" s="2">
        <v>0.96310185185185182</v>
      </c>
      <c r="E10558" t="s">
        <v>12</v>
      </c>
      <c r="F10558" t="s">
        <v>13</v>
      </c>
      <c r="G10558" t="s">
        <v>14</v>
      </c>
      <c r="H10558" t="s">
        <v>15</v>
      </c>
      <c r="I10558">
        <v>22.3</v>
      </c>
      <c r="J10558">
        <v>35</v>
      </c>
      <c r="K10558">
        <v>0</v>
      </c>
      <c r="L10558">
        <v>0</v>
      </c>
    </row>
    <row r="10559" spans="1:12" x14ac:dyDescent="0.25">
      <c r="A10559">
        <v>21116999</v>
      </c>
      <c r="B10559">
        <v>1578438414</v>
      </c>
      <c r="C10559" s="1">
        <v>43837</v>
      </c>
      <c r="D10559" s="2">
        <v>0.9631249999999999</v>
      </c>
      <c r="E10559" t="s">
        <v>12</v>
      </c>
      <c r="F10559" t="s">
        <v>13</v>
      </c>
      <c r="G10559" t="s">
        <v>14</v>
      </c>
      <c r="H10559" t="s">
        <v>15</v>
      </c>
      <c r="I10559">
        <v>22.3</v>
      </c>
      <c r="J10559">
        <v>35</v>
      </c>
      <c r="K10559">
        <v>0</v>
      </c>
      <c r="L10559">
        <v>0</v>
      </c>
    </row>
    <row r="10560" spans="1:12" x14ac:dyDescent="0.25">
      <c r="A10560">
        <v>21118999</v>
      </c>
      <c r="B10560">
        <v>1578438416</v>
      </c>
      <c r="C10560" s="1">
        <v>43837</v>
      </c>
      <c r="D10560" s="2">
        <v>0.9631481481481482</v>
      </c>
      <c r="E10560" t="s">
        <v>12</v>
      </c>
      <c r="F10560" t="s">
        <v>13</v>
      </c>
      <c r="G10560" t="s">
        <v>14</v>
      </c>
      <c r="H10560" t="s">
        <v>15</v>
      </c>
      <c r="I10560">
        <v>22.3</v>
      </c>
      <c r="J10560">
        <v>35</v>
      </c>
      <c r="K10560">
        <v>0</v>
      </c>
      <c r="L10560">
        <v>0</v>
      </c>
    </row>
    <row r="10561" spans="1:12" x14ac:dyDescent="0.25">
      <c r="A10561">
        <v>21120999</v>
      </c>
      <c r="B10561">
        <v>1578438418</v>
      </c>
      <c r="C10561" s="1">
        <v>43837</v>
      </c>
      <c r="D10561" s="2">
        <v>0.96317129629629628</v>
      </c>
      <c r="E10561" t="s">
        <v>12</v>
      </c>
      <c r="F10561" t="s">
        <v>13</v>
      </c>
      <c r="G10561" t="s">
        <v>14</v>
      </c>
      <c r="H10561" t="s">
        <v>15</v>
      </c>
      <c r="I10561">
        <v>22.3</v>
      </c>
      <c r="J10561">
        <v>35</v>
      </c>
      <c r="K10561">
        <v>0</v>
      </c>
      <c r="L10561">
        <v>0</v>
      </c>
    </row>
    <row r="10562" spans="1:12" x14ac:dyDescent="0.25">
      <c r="A10562">
        <v>21122999</v>
      </c>
      <c r="B10562">
        <v>1578438420</v>
      </c>
      <c r="C10562" s="1">
        <v>43837</v>
      </c>
      <c r="D10562" s="2">
        <v>0.96319444444444446</v>
      </c>
      <c r="E10562" t="s">
        <v>12</v>
      </c>
      <c r="F10562" t="s">
        <v>13</v>
      </c>
      <c r="G10562" t="s">
        <v>14</v>
      </c>
      <c r="H10562" t="s">
        <v>15</v>
      </c>
      <c r="I10562">
        <v>22.3</v>
      </c>
      <c r="J10562">
        <v>35</v>
      </c>
      <c r="K10562">
        <v>0</v>
      </c>
      <c r="L10562">
        <v>0</v>
      </c>
    </row>
    <row r="10563" spans="1:12" x14ac:dyDescent="0.25">
      <c r="A10563">
        <v>21124999</v>
      </c>
      <c r="B10563">
        <v>1578438422</v>
      </c>
      <c r="C10563" s="1">
        <v>43837</v>
      </c>
      <c r="D10563" s="2">
        <v>0.96321759259259254</v>
      </c>
      <c r="E10563" t="s">
        <v>12</v>
      </c>
      <c r="F10563" t="s">
        <v>13</v>
      </c>
      <c r="G10563" t="s">
        <v>14</v>
      </c>
      <c r="H10563" t="s">
        <v>16</v>
      </c>
      <c r="I10563">
        <v>22.3</v>
      </c>
      <c r="J10563">
        <v>35</v>
      </c>
      <c r="K10563">
        <v>0</v>
      </c>
      <c r="L10563">
        <v>0</v>
      </c>
    </row>
    <row r="10564" spans="1:12" x14ac:dyDescent="0.25">
      <c r="A10564">
        <v>21127000</v>
      </c>
      <c r="B10564">
        <v>1578438424</v>
      </c>
      <c r="C10564" s="1">
        <v>43837</v>
      </c>
      <c r="D10564" s="2">
        <v>0.96324074074074073</v>
      </c>
      <c r="E10564" t="s">
        <v>12</v>
      </c>
      <c r="F10564" t="s">
        <v>13</v>
      </c>
      <c r="G10564" t="s">
        <v>14</v>
      </c>
      <c r="H10564" t="s">
        <v>16</v>
      </c>
      <c r="I10564">
        <v>22.3</v>
      </c>
      <c r="J10564">
        <v>35</v>
      </c>
      <c r="K10564">
        <v>0</v>
      </c>
      <c r="L10564">
        <v>0</v>
      </c>
    </row>
    <row r="10565" spans="1:12" x14ac:dyDescent="0.25">
      <c r="A10565">
        <v>21128999</v>
      </c>
      <c r="B10565">
        <v>1578438426</v>
      </c>
      <c r="C10565" s="1">
        <v>43837</v>
      </c>
      <c r="D10565" s="2">
        <v>0.96326388888888881</v>
      </c>
      <c r="E10565" t="s">
        <v>12</v>
      </c>
      <c r="F10565" t="s">
        <v>13</v>
      </c>
      <c r="G10565" t="s">
        <v>14</v>
      </c>
      <c r="H10565" t="s">
        <v>15</v>
      </c>
      <c r="I10565">
        <v>22.3</v>
      </c>
      <c r="J10565">
        <v>35</v>
      </c>
      <c r="K10565">
        <v>0</v>
      </c>
      <c r="L10565">
        <v>0</v>
      </c>
    </row>
    <row r="10566" spans="1:12" x14ac:dyDescent="0.25">
      <c r="A10566">
        <v>21130999</v>
      </c>
      <c r="B10566">
        <v>1578438428</v>
      </c>
      <c r="C10566" s="1">
        <v>43837</v>
      </c>
      <c r="D10566" s="2">
        <v>0.96328703703703711</v>
      </c>
      <c r="E10566" t="s">
        <v>12</v>
      </c>
      <c r="F10566" t="s">
        <v>13</v>
      </c>
      <c r="G10566" t="s">
        <v>14</v>
      </c>
      <c r="H10566" t="s">
        <v>15</v>
      </c>
      <c r="I10566">
        <v>22.3</v>
      </c>
      <c r="J10566">
        <v>35</v>
      </c>
      <c r="K10566">
        <v>0</v>
      </c>
      <c r="L10566">
        <v>0</v>
      </c>
    </row>
    <row r="10567" spans="1:12" x14ac:dyDescent="0.25">
      <c r="A10567">
        <v>21132999</v>
      </c>
      <c r="B10567">
        <v>1578438430</v>
      </c>
      <c r="C10567" s="1">
        <v>43837</v>
      </c>
      <c r="D10567" s="2">
        <v>0.96331018518518519</v>
      </c>
      <c r="E10567" t="s">
        <v>12</v>
      </c>
      <c r="F10567" t="s">
        <v>13</v>
      </c>
      <c r="G10567" t="s">
        <v>14</v>
      </c>
      <c r="H10567" t="s">
        <v>15</v>
      </c>
      <c r="I10567">
        <v>22.3</v>
      </c>
      <c r="J10567">
        <v>35</v>
      </c>
      <c r="K10567">
        <v>0</v>
      </c>
      <c r="L10567">
        <v>0</v>
      </c>
    </row>
    <row r="10568" spans="1:12" x14ac:dyDescent="0.25">
      <c r="A10568">
        <v>21134999</v>
      </c>
      <c r="B10568">
        <v>1578438432</v>
      </c>
      <c r="C10568" s="1">
        <v>43837</v>
      </c>
      <c r="D10568" s="2">
        <v>0.96333333333333337</v>
      </c>
      <c r="E10568" t="s">
        <v>12</v>
      </c>
      <c r="F10568" t="s">
        <v>13</v>
      </c>
      <c r="G10568" t="s">
        <v>14</v>
      </c>
      <c r="H10568" t="s">
        <v>15</v>
      </c>
      <c r="I10568">
        <v>22.3</v>
      </c>
      <c r="J10568">
        <v>35</v>
      </c>
      <c r="K10568">
        <v>0</v>
      </c>
      <c r="L10568">
        <v>0</v>
      </c>
    </row>
    <row r="10569" spans="1:12" x14ac:dyDescent="0.25">
      <c r="A10569">
        <v>21136999</v>
      </c>
      <c r="B10569">
        <v>1578438434</v>
      </c>
      <c r="C10569" s="1">
        <v>43837</v>
      </c>
      <c r="D10569" s="2">
        <v>0.96335648148148145</v>
      </c>
      <c r="E10569" t="s">
        <v>12</v>
      </c>
      <c r="F10569" t="s">
        <v>13</v>
      </c>
      <c r="G10569" t="s">
        <v>14</v>
      </c>
      <c r="H10569" t="s">
        <v>15</v>
      </c>
      <c r="I10569">
        <v>22.3</v>
      </c>
      <c r="J10569">
        <v>35</v>
      </c>
      <c r="K10569">
        <v>0</v>
      </c>
      <c r="L10569">
        <v>0</v>
      </c>
    </row>
    <row r="10570" spans="1:12" x14ac:dyDescent="0.25">
      <c r="A10570">
        <v>21138999</v>
      </c>
      <c r="B10570">
        <v>1578438436</v>
      </c>
      <c r="C10570" s="1">
        <v>43837</v>
      </c>
      <c r="D10570" s="2">
        <v>0.96337962962962964</v>
      </c>
      <c r="E10570" t="s">
        <v>12</v>
      </c>
      <c r="F10570" t="s">
        <v>13</v>
      </c>
      <c r="G10570" t="s">
        <v>14</v>
      </c>
      <c r="H10570" t="s">
        <v>15</v>
      </c>
      <c r="I10570">
        <v>22.3</v>
      </c>
      <c r="J10570">
        <v>35</v>
      </c>
      <c r="K10570">
        <v>0</v>
      </c>
      <c r="L10570">
        <v>0</v>
      </c>
    </row>
    <row r="10571" spans="1:12" x14ac:dyDescent="0.25">
      <c r="A10571">
        <v>21140999</v>
      </c>
      <c r="B10571">
        <v>1578438438</v>
      </c>
      <c r="C10571" s="1">
        <v>43837</v>
      </c>
      <c r="D10571" s="2">
        <v>0.96340277777777772</v>
      </c>
      <c r="E10571" t="s">
        <v>12</v>
      </c>
      <c r="F10571" t="s">
        <v>13</v>
      </c>
      <c r="G10571" t="s">
        <v>14</v>
      </c>
      <c r="H10571" t="s">
        <v>15</v>
      </c>
      <c r="I10571">
        <v>22.3</v>
      </c>
      <c r="J10571">
        <v>35</v>
      </c>
      <c r="K10571">
        <v>0</v>
      </c>
      <c r="L10571">
        <v>0</v>
      </c>
    </row>
    <row r="10572" spans="1:12" x14ac:dyDescent="0.25">
      <c r="A10572">
        <v>21143000</v>
      </c>
      <c r="B10572">
        <v>1578438440</v>
      </c>
      <c r="C10572" s="1">
        <v>43837</v>
      </c>
      <c r="D10572" s="2">
        <v>0.96342592592592602</v>
      </c>
      <c r="E10572" t="s">
        <v>12</v>
      </c>
      <c r="F10572" t="s">
        <v>13</v>
      </c>
      <c r="G10572" t="s">
        <v>14</v>
      </c>
      <c r="H10572" t="s">
        <v>15</v>
      </c>
      <c r="I10572">
        <v>22.3</v>
      </c>
      <c r="J10572">
        <v>35</v>
      </c>
      <c r="K10572">
        <v>0</v>
      </c>
      <c r="L10572">
        <v>0</v>
      </c>
    </row>
    <row r="10573" spans="1:12" x14ac:dyDescent="0.25">
      <c r="A10573">
        <v>21144999</v>
      </c>
      <c r="B10573">
        <v>1578438442</v>
      </c>
      <c r="C10573" s="1">
        <v>43837</v>
      </c>
      <c r="D10573" s="2">
        <v>0.9634490740740741</v>
      </c>
      <c r="E10573" t="s">
        <v>12</v>
      </c>
      <c r="F10573" t="s">
        <v>13</v>
      </c>
      <c r="G10573" t="s">
        <v>14</v>
      </c>
      <c r="H10573" t="s">
        <v>15</v>
      </c>
      <c r="I10573">
        <v>22.3</v>
      </c>
      <c r="J10573">
        <v>35</v>
      </c>
      <c r="K10573">
        <v>0</v>
      </c>
      <c r="L10573">
        <v>0</v>
      </c>
    </row>
    <row r="10574" spans="1:12" x14ac:dyDescent="0.25">
      <c r="A10574">
        <v>21146999</v>
      </c>
      <c r="B10574">
        <v>1578438444</v>
      </c>
      <c r="C10574" s="1">
        <v>43837</v>
      </c>
      <c r="D10574" s="2">
        <v>0.96347222222222229</v>
      </c>
      <c r="E10574" t="s">
        <v>12</v>
      </c>
      <c r="F10574" t="s">
        <v>13</v>
      </c>
      <c r="G10574" t="s">
        <v>14</v>
      </c>
      <c r="H10574" t="s">
        <v>15</v>
      </c>
      <c r="I10574">
        <v>22.3</v>
      </c>
      <c r="J10574">
        <v>35</v>
      </c>
      <c r="K10574">
        <v>0</v>
      </c>
      <c r="L10574">
        <v>0</v>
      </c>
    </row>
    <row r="10575" spans="1:12" x14ac:dyDescent="0.25">
      <c r="A10575">
        <v>21148999</v>
      </c>
      <c r="B10575">
        <v>1578438446</v>
      </c>
      <c r="C10575" s="1">
        <v>43837</v>
      </c>
      <c r="D10575" s="2">
        <v>0.96349537037037036</v>
      </c>
      <c r="E10575" t="s">
        <v>12</v>
      </c>
      <c r="F10575" t="s">
        <v>13</v>
      </c>
      <c r="G10575" t="s">
        <v>14</v>
      </c>
      <c r="H10575" t="s">
        <v>15</v>
      </c>
      <c r="I10575">
        <v>22.3</v>
      </c>
      <c r="J10575">
        <v>35</v>
      </c>
      <c r="K10575">
        <v>0</v>
      </c>
      <c r="L10575">
        <v>0</v>
      </c>
    </row>
    <row r="10576" spans="1:12" x14ac:dyDescent="0.25">
      <c r="A10576">
        <v>21150999</v>
      </c>
      <c r="B10576">
        <v>1578438448</v>
      </c>
      <c r="C10576" s="1">
        <v>43837</v>
      </c>
      <c r="D10576" s="2">
        <v>0.96351851851851855</v>
      </c>
      <c r="E10576" t="s">
        <v>12</v>
      </c>
      <c r="F10576" t="s">
        <v>13</v>
      </c>
      <c r="G10576" t="s">
        <v>14</v>
      </c>
      <c r="H10576" t="s">
        <v>15</v>
      </c>
      <c r="I10576">
        <v>22.3</v>
      </c>
      <c r="J10576">
        <v>35</v>
      </c>
      <c r="K10576">
        <v>0</v>
      </c>
      <c r="L10576">
        <v>0</v>
      </c>
    </row>
    <row r="10577" spans="1:12" x14ac:dyDescent="0.25">
      <c r="A10577">
        <v>21152999</v>
      </c>
      <c r="B10577">
        <v>1578438450</v>
      </c>
      <c r="C10577" s="1">
        <v>43837</v>
      </c>
      <c r="D10577" s="2">
        <v>0.96354166666666663</v>
      </c>
      <c r="E10577" t="s">
        <v>12</v>
      </c>
      <c r="F10577" t="s">
        <v>13</v>
      </c>
      <c r="G10577" t="s">
        <v>14</v>
      </c>
      <c r="H10577" t="s">
        <v>15</v>
      </c>
      <c r="I10577">
        <v>22.3</v>
      </c>
      <c r="J10577">
        <v>35</v>
      </c>
      <c r="K10577">
        <v>0</v>
      </c>
      <c r="L10577">
        <v>0</v>
      </c>
    </row>
    <row r="10578" spans="1:12" x14ac:dyDescent="0.25">
      <c r="A10578">
        <v>21154999</v>
      </c>
      <c r="B10578">
        <v>1578438452</v>
      </c>
      <c r="C10578" s="1">
        <v>43837</v>
      </c>
      <c r="D10578" s="2">
        <v>0.96356481481481471</v>
      </c>
      <c r="E10578" t="s">
        <v>12</v>
      </c>
      <c r="F10578" t="s">
        <v>13</v>
      </c>
      <c r="G10578" t="s">
        <v>14</v>
      </c>
      <c r="H10578" t="s">
        <v>15</v>
      </c>
      <c r="I10578">
        <v>22.3</v>
      </c>
      <c r="J10578">
        <v>35</v>
      </c>
      <c r="K10578">
        <v>0</v>
      </c>
      <c r="L10578">
        <v>0</v>
      </c>
    </row>
    <row r="10579" spans="1:12" x14ac:dyDescent="0.25">
      <c r="A10579">
        <v>21156999</v>
      </c>
      <c r="B10579">
        <v>1578438454</v>
      </c>
      <c r="C10579" s="1">
        <v>43837</v>
      </c>
      <c r="D10579" s="2">
        <v>0.96358796296296301</v>
      </c>
      <c r="E10579" t="s">
        <v>12</v>
      </c>
      <c r="F10579" t="s">
        <v>13</v>
      </c>
      <c r="G10579" t="s">
        <v>14</v>
      </c>
      <c r="H10579" t="s">
        <v>15</v>
      </c>
      <c r="I10579">
        <v>22.3</v>
      </c>
      <c r="J10579">
        <v>35</v>
      </c>
      <c r="K10579">
        <v>0</v>
      </c>
      <c r="L10579">
        <v>0</v>
      </c>
    </row>
    <row r="10580" spans="1:12" x14ac:dyDescent="0.25">
      <c r="A10580">
        <v>21158999</v>
      </c>
      <c r="B10580">
        <v>1578438456</v>
      </c>
      <c r="C10580" s="1">
        <v>43837</v>
      </c>
      <c r="D10580" s="2">
        <v>0.96361111111111108</v>
      </c>
      <c r="E10580" t="s">
        <v>12</v>
      </c>
      <c r="F10580" t="s">
        <v>13</v>
      </c>
      <c r="G10580" t="s">
        <v>14</v>
      </c>
      <c r="H10580" t="s">
        <v>15</v>
      </c>
      <c r="I10580">
        <v>22.3</v>
      </c>
      <c r="J10580">
        <v>35</v>
      </c>
      <c r="K10580">
        <v>0</v>
      </c>
      <c r="L10580">
        <v>0</v>
      </c>
    </row>
    <row r="10581" spans="1:12" x14ac:dyDescent="0.25">
      <c r="A10581">
        <v>21160999</v>
      </c>
      <c r="B10581">
        <v>1578438458</v>
      </c>
      <c r="C10581" s="1">
        <v>43837</v>
      </c>
      <c r="D10581" s="2">
        <v>0.96363425925925927</v>
      </c>
      <c r="E10581" t="s">
        <v>12</v>
      </c>
      <c r="F10581" t="s">
        <v>13</v>
      </c>
      <c r="G10581" t="s">
        <v>14</v>
      </c>
      <c r="H10581" t="s">
        <v>15</v>
      </c>
      <c r="I10581">
        <v>22.3</v>
      </c>
      <c r="J10581">
        <v>35</v>
      </c>
      <c r="K10581">
        <v>0</v>
      </c>
      <c r="L10581">
        <v>0</v>
      </c>
    </row>
    <row r="10582" spans="1:12" x14ac:dyDescent="0.25">
      <c r="A10582">
        <v>21162999</v>
      </c>
      <c r="B10582">
        <v>1578438460</v>
      </c>
      <c r="C10582" s="1">
        <v>43837</v>
      </c>
      <c r="D10582" s="2">
        <v>0.96365740740740735</v>
      </c>
      <c r="E10582" t="s">
        <v>12</v>
      </c>
      <c r="F10582" t="s">
        <v>13</v>
      </c>
      <c r="G10582" t="s">
        <v>14</v>
      </c>
      <c r="H10582" t="s">
        <v>15</v>
      </c>
      <c r="I10582">
        <v>22.3</v>
      </c>
      <c r="J10582">
        <v>35</v>
      </c>
      <c r="K10582">
        <v>0</v>
      </c>
      <c r="L10582">
        <v>0</v>
      </c>
    </row>
    <row r="10583" spans="1:12" x14ac:dyDescent="0.25">
      <c r="A10583">
        <v>21164999</v>
      </c>
      <c r="B10583">
        <v>1578438462</v>
      </c>
      <c r="C10583" s="1">
        <v>43837</v>
      </c>
      <c r="D10583" s="2">
        <v>0.96368055555555554</v>
      </c>
      <c r="E10583" t="s">
        <v>12</v>
      </c>
      <c r="F10583" t="s">
        <v>13</v>
      </c>
      <c r="G10583" t="s">
        <v>14</v>
      </c>
      <c r="H10583" t="s">
        <v>15</v>
      </c>
      <c r="I10583">
        <v>22.3</v>
      </c>
      <c r="J10583">
        <v>35</v>
      </c>
      <c r="K10583">
        <v>0</v>
      </c>
      <c r="L10583">
        <v>0</v>
      </c>
    </row>
    <row r="10584" spans="1:12" x14ac:dyDescent="0.25">
      <c r="A10584">
        <v>21166999</v>
      </c>
      <c r="B10584">
        <v>1578438464</v>
      </c>
      <c r="C10584" s="1">
        <v>43837</v>
      </c>
      <c r="D10584" s="2">
        <v>0.96370370370370362</v>
      </c>
      <c r="E10584" t="s">
        <v>12</v>
      </c>
      <c r="F10584" t="s">
        <v>13</v>
      </c>
      <c r="G10584" t="s">
        <v>14</v>
      </c>
      <c r="H10584" t="s">
        <v>15</v>
      </c>
      <c r="I10584">
        <v>22.3</v>
      </c>
      <c r="J10584">
        <v>35</v>
      </c>
      <c r="K10584">
        <v>0</v>
      </c>
      <c r="L10584">
        <v>0</v>
      </c>
    </row>
    <row r="10585" spans="1:12" x14ac:dyDescent="0.25">
      <c r="A10585">
        <v>21168999</v>
      </c>
      <c r="B10585">
        <v>1578438466</v>
      </c>
      <c r="C10585" s="1">
        <v>43837</v>
      </c>
      <c r="D10585" s="2">
        <v>0.96372685185185192</v>
      </c>
      <c r="E10585" t="s">
        <v>12</v>
      </c>
      <c r="F10585" t="s">
        <v>13</v>
      </c>
      <c r="G10585" t="s">
        <v>14</v>
      </c>
      <c r="H10585" t="s">
        <v>15</v>
      </c>
      <c r="I10585">
        <v>22.3</v>
      </c>
      <c r="J10585">
        <v>35</v>
      </c>
      <c r="K10585">
        <v>0</v>
      </c>
      <c r="L10585">
        <v>0</v>
      </c>
    </row>
    <row r="10586" spans="1:12" x14ac:dyDescent="0.25">
      <c r="A10586">
        <v>21170999</v>
      </c>
      <c r="B10586">
        <v>1578438468</v>
      </c>
      <c r="C10586" s="1">
        <v>43837</v>
      </c>
      <c r="D10586" s="2">
        <v>0.96375</v>
      </c>
      <c r="E10586" t="s">
        <v>12</v>
      </c>
      <c r="F10586" t="s">
        <v>13</v>
      </c>
      <c r="G10586" t="s">
        <v>14</v>
      </c>
      <c r="H10586" t="s">
        <v>15</v>
      </c>
      <c r="I10586">
        <v>22.3</v>
      </c>
      <c r="J10586">
        <v>35</v>
      </c>
      <c r="K10586">
        <v>0</v>
      </c>
      <c r="L10586">
        <v>0</v>
      </c>
    </row>
    <row r="10587" spans="1:12" x14ac:dyDescent="0.25">
      <c r="A10587">
        <v>21172999</v>
      </c>
      <c r="B10587">
        <v>1578438470</v>
      </c>
      <c r="C10587" s="1">
        <v>43837</v>
      </c>
      <c r="D10587" s="2">
        <v>0.96377314814814818</v>
      </c>
      <c r="E10587" t="s">
        <v>12</v>
      </c>
      <c r="F10587" t="s">
        <v>13</v>
      </c>
      <c r="G10587" t="s">
        <v>14</v>
      </c>
      <c r="H10587" t="s">
        <v>15</v>
      </c>
      <c r="I10587">
        <v>22.3</v>
      </c>
      <c r="J10587">
        <v>35</v>
      </c>
      <c r="K10587">
        <v>0</v>
      </c>
      <c r="L10587">
        <v>0</v>
      </c>
    </row>
    <row r="10588" spans="1:12" x14ac:dyDescent="0.25">
      <c r="A10588">
        <v>21175000</v>
      </c>
      <c r="B10588">
        <v>1578438472</v>
      </c>
      <c r="C10588" s="1">
        <v>43837</v>
      </c>
      <c r="D10588" s="2">
        <v>0.96379629629629626</v>
      </c>
      <c r="E10588" t="s">
        <v>12</v>
      </c>
      <c r="F10588" t="s">
        <v>13</v>
      </c>
      <c r="G10588" t="s">
        <v>14</v>
      </c>
      <c r="H10588" t="s">
        <v>15</v>
      </c>
      <c r="I10588">
        <v>22.3</v>
      </c>
      <c r="J10588">
        <v>35</v>
      </c>
      <c r="K10588">
        <v>0</v>
      </c>
      <c r="L10588">
        <v>0</v>
      </c>
    </row>
    <row r="10589" spans="1:12" x14ac:dyDescent="0.25">
      <c r="A10589">
        <v>21176999</v>
      </c>
      <c r="B10589">
        <v>1578438474</v>
      </c>
      <c r="C10589" s="1">
        <v>43837</v>
      </c>
      <c r="D10589" s="2">
        <v>0.96381944444444445</v>
      </c>
      <c r="E10589" t="s">
        <v>12</v>
      </c>
      <c r="F10589" t="s">
        <v>13</v>
      </c>
      <c r="G10589" t="s">
        <v>14</v>
      </c>
      <c r="H10589" t="s">
        <v>15</v>
      </c>
      <c r="I10589">
        <v>22.3</v>
      </c>
      <c r="J10589">
        <v>35</v>
      </c>
      <c r="K10589">
        <v>0</v>
      </c>
      <c r="L10589">
        <v>0</v>
      </c>
    </row>
    <row r="10590" spans="1:12" x14ac:dyDescent="0.25">
      <c r="A10590">
        <v>21178999</v>
      </c>
      <c r="B10590">
        <v>1578438476</v>
      </c>
      <c r="C10590" s="1">
        <v>43837</v>
      </c>
      <c r="D10590" s="2">
        <v>0.96384259259259253</v>
      </c>
      <c r="E10590" t="s">
        <v>12</v>
      </c>
      <c r="F10590" t="s">
        <v>13</v>
      </c>
      <c r="G10590" t="s">
        <v>14</v>
      </c>
      <c r="H10590" t="s">
        <v>15</v>
      </c>
      <c r="I10590">
        <v>22.3</v>
      </c>
      <c r="J10590">
        <v>35</v>
      </c>
      <c r="K10590">
        <v>0</v>
      </c>
      <c r="L10590">
        <v>0</v>
      </c>
    </row>
    <row r="10591" spans="1:12" x14ac:dyDescent="0.25">
      <c r="A10591">
        <v>21180999</v>
      </c>
      <c r="B10591">
        <v>1578438478</v>
      </c>
      <c r="C10591" s="1">
        <v>43837</v>
      </c>
      <c r="D10591" s="2">
        <v>0.96386574074074083</v>
      </c>
      <c r="E10591" t="s">
        <v>12</v>
      </c>
      <c r="F10591" t="s">
        <v>13</v>
      </c>
      <c r="G10591" t="s">
        <v>14</v>
      </c>
      <c r="H10591" t="s">
        <v>15</v>
      </c>
      <c r="I10591">
        <v>22.3</v>
      </c>
      <c r="J10591">
        <v>35</v>
      </c>
      <c r="K10591">
        <v>0</v>
      </c>
      <c r="L10591">
        <v>0</v>
      </c>
    </row>
    <row r="10592" spans="1:12" x14ac:dyDescent="0.25">
      <c r="A10592">
        <v>21182999</v>
      </c>
      <c r="B10592">
        <v>1578438480</v>
      </c>
      <c r="C10592" s="1">
        <v>43837</v>
      </c>
      <c r="D10592" s="2">
        <v>0.96388888888888891</v>
      </c>
      <c r="E10592" t="s">
        <v>12</v>
      </c>
      <c r="F10592" t="s">
        <v>13</v>
      </c>
      <c r="G10592" t="s">
        <v>14</v>
      </c>
      <c r="H10592" t="s">
        <v>15</v>
      </c>
      <c r="I10592">
        <v>22.3</v>
      </c>
      <c r="J10592">
        <v>35</v>
      </c>
      <c r="K10592">
        <v>0</v>
      </c>
      <c r="L10592">
        <v>0</v>
      </c>
    </row>
    <row r="10593" spans="1:12" x14ac:dyDescent="0.25">
      <c r="A10593">
        <v>21184999</v>
      </c>
      <c r="B10593">
        <v>1578438482</v>
      </c>
      <c r="C10593" s="1">
        <v>43837</v>
      </c>
      <c r="D10593" s="2">
        <v>0.96391203703703709</v>
      </c>
      <c r="E10593" t="s">
        <v>12</v>
      </c>
      <c r="F10593" t="s">
        <v>13</v>
      </c>
      <c r="G10593" t="s">
        <v>14</v>
      </c>
      <c r="H10593" t="s">
        <v>15</v>
      </c>
      <c r="I10593">
        <v>22.3</v>
      </c>
      <c r="J10593">
        <v>35</v>
      </c>
      <c r="K10593">
        <v>0</v>
      </c>
      <c r="L10593">
        <v>0</v>
      </c>
    </row>
    <row r="10594" spans="1:12" x14ac:dyDescent="0.25">
      <c r="A10594">
        <v>21186999</v>
      </c>
      <c r="B10594">
        <v>1578438484</v>
      </c>
      <c r="C10594" s="1">
        <v>43837</v>
      </c>
      <c r="D10594" s="2">
        <v>0.96393518518518517</v>
      </c>
      <c r="E10594" t="s">
        <v>12</v>
      </c>
      <c r="F10594" t="s">
        <v>13</v>
      </c>
      <c r="G10594" t="s">
        <v>14</v>
      </c>
      <c r="H10594" t="s">
        <v>15</v>
      </c>
      <c r="I10594">
        <v>22.3</v>
      </c>
      <c r="J10594">
        <v>35</v>
      </c>
      <c r="K10594">
        <v>0</v>
      </c>
      <c r="L10594">
        <v>0</v>
      </c>
    </row>
    <row r="10595" spans="1:12" x14ac:dyDescent="0.25">
      <c r="A10595">
        <v>21188999</v>
      </c>
      <c r="B10595">
        <v>1578438486</v>
      </c>
      <c r="C10595" s="1">
        <v>43837</v>
      </c>
      <c r="D10595" s="2">
        <v>0.96395833333333336</v>
      </c>
      <c r="E10595" t="s">
        <v>12</v>
      </c>
      <c r="F10595" t="s">
        <v>13</v>
      </c>
      <c r="G10595" t="s">
        <v>14</v>
      </c>
      <c r="H10595" t="s">
        <v>15</v>
      </c>
      <c r="I10595">
        <v>22.3</v>
      </c>
      <c r="J10595">
        <v>35</v>
      </c>
      <c r="K10595">
        <v>0</v>
      </c>
      <c r="L10595">
        <v>0</v>
      </c>
    </row>
    <row r="10596" spans="1:12" x14ac:dyDescent="0.25">
      <c r="A10596">
        <v>21191000</v>
      </c>
      <c r="B10596">
        <v>1578438488</v>
      </c>
      <c r="C10596" s="1">
        <v>43837</v>
      </c>
      <c r="D10596" s="2">
        <v>0.96398148148148144</v>
      </c>
      <c r="E10596" t="s">
        <v>12</v>
      </c>
      <c r="F10596" t="s">
        <v>13</v>
      </c>
      <c r="G10596" t="s">
        <v>14</v>
      </c>
      <c r="H10596" t="s">
        <v>15</v>
      </c>
      <c r="I10596">
        <v>22.3</v>
      </c>
      <c r="J10596">
        <v>35</v>
      </c>
      <c r="K10596">
        <v>0</v>
      </c>
      <c r="L10596">
        <v>0</v>
      </c>
    </row>
    <row r="10597" spans="1:12" x14ac:dyDescent="0.25">
      <c r="A10597">
        <v>21192999</v>
      </c>
      <c r="B10597">
        <v>1578438490</v>
      </c>
      <c r="C10597" s="1">
        <v>43837</v>
      </c>
      <c r="D10597" s="2">
        <v>0.96400462962962974</v>
      </c>
      <c r="E10597" t="s">
        <v>12</v>
      </c>
      <c r="F10597" t="s">
        <v>13</v>
      </c>
      <c r="G10597" t="s">
        <v>14</v>
      </c>
      <c r="H10597" t="s">
        <v>15</v>
      </c>
      <c r="I10597">
        <v>22.3</v>
      </c>
      <c r="J10597">
        <v>35</v>
      </c>
      <c r="K10597">
        <v>0</v>
      </c>
      <c r="L10597">
        <v>0</v>
      </c>
    </row>
    <row r="10598" spans="1:12" x14ac:dyDescent="0.25">
      <c r="A10598">
        <v>21194999</v>
      </c>
      <c r="B10598">
        <v>1578438492</v>
      </c>
      <c r="C10598" s="1">
        <v>43837</v>
      </c>
      <c r="D10598" s="2">
        <v>0.96402777777777782</v>
      </c>
      <c r="E10598" t="s">
        <v>12</v>
      </c>
      <c r="F10598" t="s">
        <v>13</v>
      </c>
      <c r="G10598" t="s">
        <v>14</v>
      </c>
      <c r="H10598" t="s">
        <v>15</v>
      </c>
      <c r="I10598">
        <v>22.3</v>
      </c>
      <c r="J10598">
        <v>35</v>
      </c>
      <c r="K10598">
        <v>0</v>
      </c>
      <c r="L10598">
        <v>0</v>
      </c>
    </row>
    <row r="10599" spans="1:12" x14ac:dyDescent="0.25">
      <c r="A10599">
        <v>21196999</v>
      </c>
      <c r="B10599">
        <v>1578438494</v>
      </c>
      <c r="C10599" s="1">
        <v>43837</v>
      </c>
      <c r="D10599" s="2">
        <v>0.96405092592592589</v>
      </c>
      <c r="E10599" t="s">
        <v>12</v>
      </c>
      <c r="F10599" t="s">
        <v>13</v>
      </c>
      <c r="G10599" t="s">
        <v>14</v>
      </c>
      <c r="H10599" t="s">
        <v>15</v>
      </c>
      <c r="I10599">
        <v>22.3</v>
      </c>
      <c r="J10599">
        <v>35</v>
      </c>
      <c r="K10599">
        <v>0</v>
      </c>
      <c r="L10599">
        <v>0</v>
      </c>
    </row>
    <row r="10600" spans="1:12" x14ac:dyDescent="0.25">
      <c r="A10600">
        <v>21198999</v>
      </c>
      <c r="B10600">
        <v>1578438496</v>
      </c>
      <c r="C10600" s="1">
        <v>43837</v>
      </c>
      <c r="D10600" s="2">
        <v>0.96407407407407408</v>
      </c>
      <c r="E10600" t="s">
        <v>12</v>
      </c>
      <c r="F10600" t="s">
        <v>13</v>
      </c>
      <c r="G10600" t="s">
        <v>14</v>
      </c>
      <c r="H10600" t="s">
        <v>15</v>
      </c>
      <c r="I10600">
        <v>22.3</v>
      </c>
      <c r="J10600">
        <v>35</v>
      </c>
      <c r="K10600">
        <v>0</v>
      </c>
      <c r="L10600">
        <v>0</v>
      </c>
    </row>
    <row r="10601" spans="1:12" x14ac:dyDescent="0.25">
      <c r="A10601">
        <v>21200999</v>
      </c>
      <c r="B10601">
        <v>1578438498</v>
      </c>
      <c r="C10601" s="1">
        <v>43837</v>
      </c>
      <c r="D10601" s="2">
        <v>0.96409722222222216</v>
      </c>
      <c r="E10601" t="s">
        <v>12</v>
      </c>
      <c r="F10601" t="s">
        <v>13</v>
      </c>
      <c r="G10601" t="s">
        <v>14</v>
      </c>
      <c r="H10601" t="s">
        <v>15</v>
      </c>
      <c r="I10601">
        <v>22.3</v>
      </c>
      <c r="J10601">
        <v>35</v>
      </c>
      <c r="K10601">
        <v>0</v>
      </c>
      <c r="L10601">
        <v>0</v>
      </c>
    </row>
    <row r="10602" spans="1:12" x14ac:dyDescent="0.25">
      <c r="A10602">
        <v>21202999</v>
      </c>
      <c r="B10602">
        <v>1578438500</v>
      </c>
      <c r="C10602" s="1">
        <v>43837</v>
      </c>
      <c r="D10602" s="2">
        <v>0.96412037037037035</v>
      </c>
      <c r="E10602" t="s">
        <v>12</v>
      </c>
      <c r="F10602" t="s">
        <v>13</v>
      </c>
      <c r="G10602" t="s">
        <v>14</v>
      </c>
      <c r="H10602" t="s">
        <v>15</v>
      </c>
      <c r="I10602">
        <v>22.3</v>
      </c>
      <c r="J10602">
        <v>35</v>
      </c>
      <c r="K10602">
        <v>0</v>
      </c>
      <c r="L10602">
        <v>0</v>
      </c>
    </row>
    <row r="10603" spans="1:12" x14ac:dyDescent="0.25">
      <c r="A10603">
        <v>21204999</v>
      </c>
      <c r="B10603">
        <v>1578438502</v>
      </c>
      <c r="C10603" s="1">
        <v>43837</v>
      </c>
      <c r="D10603" s="2">
        <v>0.96414351851851843</v>
      </c>
      <c r="E10603" t="s">
        <v>12</v>
      </c>
      <c r="F10603" t="s">
        <v>13</v>
      </c>
      <c r="G10603" t="s">
        <v>14</v>
      </c>
      <c r="H10603" t="s">
        <v>15</v>
      </c>
      <c r="I10603">
        <v>22.3</v>
      </c>
      <c r="J10603">
        <v>35</v>
      </c>
      <c r="K10603">
        <v>0</v>
      </c>
      <c r="L10603">
        <v>0</v>
      </c>
    </row>
    <row r="10604" spans="1:12" x14ac:dyDescent="0.25">
      <c r="A10604">
        <v>21206999</v>
      </c>
      <c r="B10604">
        <v>1578438504</v>
      </c>
      <c r="C10604" s="1">
        <v>43837</v>
      </c>
      <c r="D10604" s="2">
        <v>0.96416666666666673</v>
      </c>
      <c r="E10604" t="s">
        <v>12</v>
      </c>
      <c r="F10604" t="s">
        <v>13</v>
      </c>
      <c r="G10604" t="s">
        <v>14</v>
      </c>
      <c r="H10604" t="s">
        <v>15</v>
      </c>
      <c r="I10604">
        <v>22.3</v>
      </c>
      <c r="J10604">
        <v>35</v>
      </c>
      <c r="K10604">
        <v>0</v>
      </c>
      <c r="L10604">
        <v>0</v>
      </c>
    </row>
    <row r="10605" spans="1:12" x14ac:dyDescent="0.25">
      <c r="A10605">
        <v>21208999</v>
      </c>
      <c r="B10605">
        <v>1578438506</v>
      </c>
      <c r="C10605" s="1">
        <v>43837</v>
      </c>
      <c r="D10605" s="2">
        <v>0.96418981481481481</v>
      </c>
      <c r="E10605" t="s">
        <v>12</v>
      </c>
      <c r="F10605" t="s">
        <v>13</v>
      </c>
      <c r="G10605" t="s">
        <v>14</v>
      </c>
      <c r="H10605" t="s">
        <v>15</v>
      </c>
      <c r="I10605">
        <v>22.3</v>
      </c>
      <c r="J10605">
        <v>35</v>
      </c>
      <c r="K10605">
        <v>0</v>
      </c>
      <c r="L10605">
        <v>0</v>
      </c>
    </row>
    <row r="10606" spans="1:12" x14ac:dyDescent="0.25">
      <c r="A10606">
        <v>21210999</v>
      </c>
      <c r="B10606">
        <v>1578438508</v>
      </c>
      <c r="C10606" s="1">
        <v>43837</v>
      </c>
      <c r="D10606" s="2">
        <v>0.96421296296296299</v>
      </c>
      <c r="E10606" t="s">
        <v>12</v>
      </c>
      <c r="F10606" t="s">
        <v>13</v>
      </c>
      <c r="G10606" t="s">
        <v>14</v>
      </c>
      <c r="H10606" t="s">
        <v>15</v>
      </c>
      <c r="I10606">
        <v>22.3</v>
      </c>
      <c r="J10606">
        <v>35</v>
      </c>
      <c r="K10606">
        <v>0</v>
      </c>
      <c r="L10606">
        <v>0</v>
      </c>
    </row>
    <row r="10607" spans="1:12" x14ac:dyDescent="0.25">
      <c r="A10607">
        <v>21212999</v>
      </c>
      <c r="B10607">
        <v>1578438510</v>
      </c>
      <c r="C10607" s="1">
        <v>43837</v>
      </c>
      <c r="D10607" s="2">
        <v>0.96423611111111107</v>
      </c>
      <c r="E10607" t="s">
        <v>12</v>
      </c>
      <c r="F10607" t="s">
        <v>13</v>
      </c>
      <c r="G10607" t="s">
        <v>14</v>
      </c>
      <c r="H10607" t="s">
        <v>15</v>
      </c>
      <c r="I10607">
        <v>22.3</v>
      </c>
      <c r="J10607">
        <v>35</v>
      </c>
      <c r="K10607">
        <v>0</v>
      </c>
      <c r="L10607">
        <v>0</v>
      </c>
    </row>
    <row r="10608" spans="1:12" x14ac:dyDescent="0.25">
      <c r="A10608">
        <v>21214999</v>
      </c>
      <c r="B10608">
        <v>1578438512</v>
      </c>
      <c r="C10608" s="1">
        <v>43837</v>
      </c>
      <c r="D10608" s="2">
        <v>0.96425925925925926</v>
      </c>
      <c r="E10608" t="s">
        <v>12</v>
      </c>
      <c r="F10608" t="s">
        <v>13</v>
      </c>
      <c r="G10608" t="s">
        <v>14</v>
      </c>
      <c r="H10608" t="s">
        <v>15</v>
      </c>
      <c r="I10608">
        <v>22.3</v>
      </c>
      <c r="J10608">
        <v>35</v>
      </c>
      <c r="K10608">
        <v>0</v>
      </c>
      <c r="L10608">
        <v>0</v>
      </c>
    </row>
    <row r="10609" spans="1:12" x14ac:dyDescent="0.25">
      <c r="A10609">
        <v>21216999</v>
      </c>
      <c r="B10609">
        <v>1578438514</v>
      </c>
      <c r="C10609" s="1">
        <v>43837</v>
      </c>
      <c r="D10609" s="2">
        <v>0.96428240740740734</v>
      </c>
      <c r="E10609" t="s">
        <v>12</v>
      </c>
      <c r="F10609" t="s">
        <v>13</v>
      </c>
      <c r="G10609" t="s">
        <v>14</v>
      </c>
      <c r="H10609" t="s">
        <v>15</v>
      </c>
      <c r="I10609">
        <v>22.3</v>
      </c>
      <c r="J10609">
        <v>35</v>
      </c>
      <c r="K10609">
        <v>0</v>
      </c>
      <c r="L10609">
        <v>0</v>
      </c>
    </row>
    <row r="10610" spans="1:12" x14ac:dyDescent="0.25">
      <c r="A10610">
        <v>21218999</v>
      </c>
      <c r="B10610">
        <v>1578438516</v>
      </c>
      <c r="C10610" s="1">
        <v>43837</v>
      </c>
      <c r="D10610" s="2">
        <v>0.96430555555555564</v>
      </c>
      <c r="E10610" t="s">
        <v>12</v>
      </c>
      <c r="F10610" t="s">
        <v>13</v>
      </c>
      <c r="G10610" t="s">
        <v>14</v>
      </c>
      <c r="H10610" t="s">
        <v>15</v>
      </c>
      <c r="I10610">
        <v>22.3</v>
      </c>
      <c r="J10610">
        <v>35</v>
      </c>
      <c r="K10610">
        <v>0</v>
      </c>
      <c r="L10610">
        <v>0</v>
      </c>
    </row>
    <row r="10611" spans="1:12" x14ac:dyDescent="0.25">
      <c r="A10611">
        <v>21220999</v>
      </c>
      <c r="B10611">
        <v>1578438518</v>
      </c>
      <c r="C10611" s="1">
        <v>43837</v>
      </c>
      <c r="D10611" s="2">
        <v>0.96432870370370372</v>
      </c>
      <c r="E10611" t="s">
        <v>12</v>
      </c>
      <c r="F10611" t="s">
        <v>13</v>
      </c>
      <c r="G10611" t="s">
        <v>14</v>
      </c>
      <c r="H10611" t="s">
        <v>15</v>
      </c>
      <c r="I10611">
        <v>22.3</v>
      </c>
      <c r="J10611">
        <v>35</v>
      </c>
      <c r="K10611">
        <v>0</v>
      </c>
      <c r="L10611">
        <v>0</v>
      </c>
    </row>
    <row r="10612" spans="1:12" x14ac:dyDescent="0.25">
      <c r="A10612">
        <v>21223000</v>
      </c>
      <c r="B10612">
        <v>1578438520</v>
      </c>
      <c r="C10612" s="1">
        <v>43837</v>
      </c>
      <c r="D10612" s="2">
        <v>0.9643518518518519</v>
      </c>
      <c r="E10612" t="s">
        <v>12</v>
      </c>
      <c r="F10612" t="s">
        <v>13</v>
      </c>
      <c r="G10612" t="s">
        <v>14</v>
      </c>
      <c r="H10612" t="s">
        <v>16</v>
      </c>
      <c r="I10612">
        <v>22.3</v>
      </c>
      <c r="J10612">
        <v>35</v>
      </c>
      <c r="K10612">
        <v>0</v>
      </c>
      <c r="L10612">
        <v>0</v>
      </c>
    </row>
    <row r="10613" spans="1:12" x14ac:dyDescent="0.25">
      <c r="A10613">
        <v>21224999</v>
      </c>
      <c r="B10613">
        <v>1578438522</v>
      </c>
      <c r="C10613" s="1">
        <v>43837</v>
      </c>
      <c r="D10613" s="2">
        <v>0.96437499999999998</v>
      </c>
      <c r="E10613" t="s">
        <v>12</v>
      </c>
      <c r="F10613" t="s">
        <v>13</v>
      </c>
      <c r="G10613" t="s">
        <v>14</v>
      </c>
      <c r="H10613" t="s">
        <v>16</v>
      </c>
      <c r="I10613">
        <v>22.3</v>
      </c>
      <c r="J10613">
        <v>35</v>
      </c>
      <c r="K10613">
        <v>0</v>
      </c>
      <c r="L10613">
        <v>0</v>
      </c>
    </row>
    <row r="10614" spans="1:12" x14ac:dyDescent="0.25">
      <c r="A10614">
        <v>21227000</v>
      </c>
      <c r="B10614">
        <v>1578438524</v>
      </c>
      <c r="C10614" s="1">
        <v>43837</v>
      </c>
      <c r="D10614" s="2">
        <v>0.96439814814814817</v>
      </c>
      <c r="E10614" t="s">
        <v>12</v>
      </c>
      <c r="F10614" t="s">
        <v>13</v>
      </c>
      <c r="G10614" t="s">
        <v>14</v>
      </c>
      <c r="H10614" t="s">
        <v>15</v>
      </c>
      <c r="I10614">
        <v>22.3</v>
      </c>
      <c r="J10614">
        <v>35</v>
      </c>
      <c r="K10614">
        <v>0</v>
      </c>
      <c r="L10614">
        <v>0</v>
      </c>
    </row>
    <row r="10615" spans="1:12" x14ac:dyDescent="0.25">
      <c r="A10615">
        <v>21228999</v>
      </c>
      <c r="B10615">
        <v>1578438526</v>
      </c>
      <c r="C10615" s="1">
        <v>43837</v>
      </c>
      <c r="D10615" s="2">
        <v>0.96442129629629625</v>
      </c>
      <c r="E10615" t="s">
        <v>12</v>
      </c>
      <c r="F10615" t="s">
        <v>13</v>
      </c>
      <c r="G10615" t="s">
        <v>14</v>
      </c>
      <c r="H10615" t="s">
        <v>15</v>
      </c>
      <c r="I10615">
        <v>22.3</v>
      </c>
      <c r="J10615">
        <v>35</v>
      </c>
      <c r="K10615">
        <v>0</v>
      </c>
      <c r="L10615">
        <v>0</v>
      </c>
    </row>
    <row r="10616" spans="1:12" x14ac:dyDescent="0.25">
      <c r="A10616">
        <v>21230999</v>
      </c>
      <c r="B10616">
        <v>1578438528</v>
      </c>
      <c r="C10616" s="1">
        <v>43837</v>
      </c>
      <c r="D10616" s="2">
        <v>0.96444444444444455</v>
      </c>
      <c r="E10616" t="s">
        <v>12</v>
      </c>
      <c r="F10616" t="s">
        <v>13</v>
      </c>
      <c r="G10616" t="s">
        <v>14</v>
      </c>
      <c r="H10616" t="s">
        <v>15</v>
      </c>
      <c r="I10616">
        <v>22.3</v>
      </c>
      <c r="J10616">
        <v>35</v>
      </c>
      <c r="K10616">
        <v>0</v>
      </c>
      <c r="L10616">
        <v>0</v>
      </c>
    </row>
    <row r="10617" spans="1:12" x14ac:dyDescent="0.25">
      <c r="A10617">
        <v>21232999</v>
      </c>
      <c r="B10617">
        <v>1578438530</v>
      </c>
      <c r="C10617" s="1">
        <v>43837</v>
      </c>
      <c r="D10617" s="2">
        <v>0.96446759259259263</v>
      </c>
      <c r="E10617" t="s">
        <v>12</v>
      </c>
      <c r="F10617" t="s">
        <v>13</v>
      </c>
      <c r="G10617" t="s">
        <v>14</v>
      </c>
      <c r="H10617" t="s">
        <v>15</v>
      </c>
      <c r="I10617">
        <v>22.3</v>
      </c>
      <c r="J10617">
        <v>35</v>
      </c>
      <c r="K10617">
        <v>0</v>
      </c>
      <c r="L10617">
        <v>0</v>
      </c>
    </row>
    <row r="10618" spans="1:12" x14ac:dyDescent="0.25">
      <c r="A10618">
        <v>21234999</v>
      </c>
      <c r="B10618">
        <v>1578438532</v>
      </c>
      <c r="C10618" s="1">
        <v>43837</v>
      </c>
      <c r="D10618" s="2">
        <v>0.9644907407407407</v>
      </c>
      <c r="E10618" t="s">
        <v>12</v>
      </c>
      <c r="F10618" t="s">
        <v>13</v>
      </c>
      <c r="G10618" t="s">
        <v>14</v>
      </c>
      <c r="H10618" t="s">
        <v>15</v>
      </c>
      <c r="I10618">
        <v>22.3</v>
      </c>
      <c r="J10618">
        <v>35</v>
      </c>
      <c r="K10618">
        <v>0</v>
      </c>
      <c r="L10618">
        <v>0</v>
      </c>
    </row>
    <row r="10619" spans="1:12" x14ac:dyDescent="0.25">
      <c r="A10619">
        <v>21236999</v>
      </c>
      <c r="B10619">
        <v>1578438534</v>
      </c>
      <c r="C10619" s="1">
        <v>43837</v>
      </c>
      <c r="D10619" s="2">
        <v>0.96451388888888889</v>
      </c>
      <c r="E10619" t="s">
        <v>12</v>
      </c>
      <c r="F10619" t="s">
        <v>13</v>
      </c>
      <c r="G10619" t="s">
        <v>14</v>
      </c>
      <c r="H10619" t="s">
        <v>15</v>
      </c>
      <c r="I10619">
        <v>22.3</v>
      </c>
      <c r="J10619">
        <v>35</v>
      </c>
      <c r="K10619">
        <v>0</v>
      </c>
      <c r="L10619">
        <v>0</v>
      </c>
    </row>
    <row r="10620" spans="1:12" x14ac:dyDescent="0.25">
      <c r="A10620">
        <v>21239000</v>
      </c>
      <c r="B10620">
        <v>1578438536</v>
      </c>
      <c r="C10620" s="1">
        <v>43837</v>
      </c>
      <c r="D10620" s="2">
        <v>0.96453703703703697</v>
      </c>
      <c r="E10620" t="s">
        <v>12</v>
      </c>
      <c r="F10620" t="s">
        <v>13</v>
      </c>
      <c r="G10620" t="s">
        <v>14</v>
      </c>
      <c r="H10620" t="s">
        <v>15</v>
      </c>
      <c r="I10620">
        <v>22.3</v>
      </c>
      <c r="J10620">
        <v>35</v>
      </c>
      <c r="K10620">
        <v>0</v>
      </c>
      <c r="L10620">
        <v>0</v>
      </c>
    </row>
    <row r="10621" spans="1:12" x14ac:dyDescent="0.25">
      <c r="A10621">
        <v>21240999</v>
      </c>
      <c r="B10621">
        <v>1578438538</v>
      </c>
      <c r="C10621" s="1">
        <v>43837</v>
      </c>
      <c r="D10621" s="2">
        <v>0.96456018518518516</v>
      </c>
      <c r="E10621" t="s">
        <v>12</v>
      </c>
      <c r="F10621" t="s">
        <v>13</v>
      </c>
      <c r="G10621" t="s">
        <v>14</v>
      </c>
      <c r="H10621" t="s">
        <v>15</v>
      </c>
      <c r="I10621">
        <v>22.3</v>
      </c>
      <c r="J10621">
        <v>35</v>
      </c>
      <c r="K10621">
        <v>0</v>
      </c>
      <c r="L10621">
        <v>0</v>
      </c>
    </row>
    <row r="10622" spans="1:12" x14ac:dyDescent="0.25">
      <c r="A10622">
        <v>21242999</v>
      </c>
      <c r="B10622">
        <v>1578438540</v>
      </c>
      <c r="C10622" s="1">
        <v>43837</v>
      </c>
      <c r="D10622" s="2">
        <v>0.96458333333333324</v>
      </c>
      <c r="E10622" t="s">
        <v>12</v>
      </c>
      <c r="F10622" t="s">
        <v>13</v>
      </c>
      <c r="G10622" t="s">
        <v>14</v>
      </c>
      <c r="H10622" t="s">
        <v>15</v>
      </c>
      <c r="I10622">
        <v>22.3</v>
      </c>
      <c r="J10622">
        <v>35</v>
      </c>
      <c r="K10622">
        <v>0</v>
      </c>
      <c r="L10622">
        <v>0</v>
      </c>
    </row>
    <row r="10623" spans="1:12" x14ac:dyDescent="0.25">
      <c r="A10623">
        <v>21244999</v>
      </c>
      <c r="B10623">
        <v>1578438542</v>
      </c>
      <c r="C10623" s="1">
        <v>43837</v>
      </c>
      <c r="D10623" s="2">
        <v>0.96460648148148154</v>
      </c>
      <c r="E10623" t="s">
        <v>12</v>
      </c>
      <c r="F10623" t="s">
        <v>13</v>
      </c>
      <c r="G10623" t="s">
        <v>14</v>
      </c>
      <c r="H10623" t="s">
        <v>15</v>
      </c>
      <c r="I10623">
        <v>22.3</v>
      </c>
      <c r="J10623">
        <v>35</v>
      </c>
      <c r="K10623">
        <v>0</v>
      </c>
      <c r="L10623">
        <v>0</v>
      </c>
    </row>
    <row r="10624" spans="1:12" x14ac:dyDescent="0.25">
      <c r="A10624">
        <v>21246999</v>
      </c>
      <c r="B10624">
        <v>1578438544</v>
      </c>
      <c r="C10624" s="1">
        <v>43837</v>
      </c>
      <c r="D10624" s="2">
        <v>0.96462962962962961</v>
      </c>
      <c r="E10624" t="s">
        <v>12</v>
      </c>
      <c r="F10624" t="s">
        <v>13</v>
      </c>
      <c r="G10624" t="s">
        <v>14</v>
      </c>
      <c r="H10624" t="s">
        <v>15</v>
      </c>
      <c r="I10624">
        <v>22.3</v>
      </c>
      <c r="J10624">
        <v>35</v>
      </c>
      <c r="K10624">
        <v>0</v>
      </c>
      <c r="L10624">
        <v>0</v>
      </c>
    </row>
    <row r="10625" spans="1:12" x14ac:dyDescent="0.25">
      <c r="A10625">
        <v>21248999</v>
      </c>
      <c r="B10625">
        <v>1578438546</v>
      </c>
      <c r="C10625" s="1">
        <v>43837</v>
      </c>
      <c r="D10625" s="2">
        <v>0.9646527777777778</v>
      </c>
      <c r="E10625" t="s">
        <v>12</v>
      </c>
      <c r="F10625" t="s">
        <v>13</v>
      </c>
      <c r="G10625" t="s">
        <v>14</v>
      </c>
      <c r="H10625" t="s">
        <v>15</v>
      </c>
      <c r="I10625">
        <v>22.3</v>
      </c>
      <c r="J10625">
        <v>35</v>
      </c>
      <c r="K10625">
        <v>0</v>
      </c>
      <c r="L10625">
        <v>0</v>
      </c>
    </row>
    <row r="10626" spans="1:12" x14ac:dyDescent="0.25">
      <c r="A10626">
        <v>21250999</v>
      </c>
      <c r="B10626">
        <v>1578438548</v>
      </c>
      <c r="C10626" s="1">
        <v>43837</v>
      </c>
      <c r="D10626" s="2">
        <v>0.96467592592592588</v>
      </c>
      <c r="E10626" t="s">
        <v>12</v>
      </c>
      <c r="F10626" t="s">
        <v>13</v>
      </c>
      <c r="G10626" t="s">
        <v>14</v>
      </c>
      <c r="H10626" t="s">
        <v>15</v>
      </c>
      <c r="I10626">
        <v>22.3</v>
      </c>
      <c r="J10626">
        <v>35</v>
      </c>
      <c r="K10626">
        <v>0</v>
      </c>
      <c r="L10626">
        <v>0</v>
      </c>
    </row>
    <row r="10627" spans="1:12" x14ac:dyDescent="0.25">
      <c r="A10627">
        <v>21252999</v>
      </c>
      <c r="B10627">
        <v>1578438550</v>
      </c>
      <c r="C10627" s="1">
        <v>43837</v>
      </c>
      <c r="D10627" s="2">
        <v>0.96469907407407407</v>
      </c>
      <c r="E10627" t="s">
        <v>12</v>
      </c>
      <c r="F10627" t="s">
        <v>13</v>
      </c>
      <c r="G10627" t="s">
        <v>14</v>
      </c>
      <c r="H10627" t="s">
        <v>15</v>
      </c>
      <c r="I10627">
        <v>22.3</v>
      </c>
      <c r="J10627">
        <v>35</v>
      </c>
      <c r="K10627">
        <v>0</v>
      </c>
      <c r="L10627">
        <v>0</v>
      </c>
    </row>
    <row r="10628" spans="1:12" x14ac:dyDescent="0.25">
      <c r="A10628">
        <v>21255000</v>
      </c>
      <c r="B10628">
        <v>1578438552</v>
      </c>
      <c r="C10628" s="1">
        <v>43837</v>
      </c>
      <c r="D10628" s="2">
        <v>0.96472222222222215</v>
      </c>
      <c r="E10628" t="s">
        <v>12</v>
      </c>
      <c r="F10628" t="s">
        <v>13</v>
      </c>
      <c r="G10628" t="s">
        <v>14</v>
      </c>
      <c r="H10628" t="s">
        <v>15</v>
      </c>
      <c r="I10628">
        <v>22.3</v>
      </c>
      <c r="J10628">
        <v>35</v>
      </c>
      <c r="K10628">
        <v>0</v>
      </c>
      <c r="L10628">
        <v>0</v>
      </c>
    </row>
    <row r="10629" spans="1:12" x14ac:dyDescent="0.25">
      <c r="A10629">
        <v>21256999</v>
      </c>
      <c r="B10629">
        <v>1578438554</v>
      </c>
      <c r="C10629" s="1">
        <v>43837</v>
      </c>
      <c r="D10629" s="2">
        <v>0.96474537037037045</v>
      </c>
      <c r="E10629" t="s">
        <v>12</v>
      </c>
      <c r="F10629" t="s">
        <v>13</v>
      </c>
      <c r="G10629" t="s">
        <v>14</v>
      </c>
      <c r="H10629" t="s">
        <v>15</v>
      </c>
      <c r="I10629">
        <v>22.3</v>
      </c>
      <c r="J10629">
        <v>35</v>
      </c>
      <c r="K10629">
        <v>0</v>
      </c>
      <c r="L10629">
        <v>0</v>
      </c>
    </row>
    <row r="10630" spans="1:12" x14ac:dyDescent="0.25">
      <c r="A10630">
        <v>21258999</v>
      </c>
      <c r="B10630">
        <v>1578438556</v>
      </c>
      <c r="C10630" s="1">
        <v>43837</v>
      </c>
      <c r="D10630" s="2">
        <v>0.96476851851851853</v>
      </c>
      <c r="E10630" t="s">
        <v>12</v>
      </c>
      <c r="F10630" t="s">
        <v>13</v>
      </c>
      <c r="G10630" t="s">
        <v>14</v>
      </c>
      <c r="H10630" t="s">
        <v>15</v>
      </c>
      <c r="I10630">
        <v>22.3</v>
      </c>
      <c r="J10630">
        <v>35</v>
      </c>
      <c r="K10630">
        <v>0</v>
      </c>
      <c r="L10630">
        <v>0</v>
      </c>
    </row>
    <row r="10631" spans="1:12" x14ac:dyDescent="0.25">
      <c r="A10631">
        <v>21260999</v>
      </c>
      <c r="B10631">
        <v>1578438558</v>
      </c>
      <c r="C10631" s="1">
        <v>43837</v>
      </c>
      <c r="D10631" s="2">
        <v>0.96479166666666671</v>
      </c>
      <c r="E10631" t="s">
        <v>12</v>
      </c>
      <c r="F10631" t="s">
        <v>13</v>
      </c>
      <c r="G10631" t="s">
        <v>14</v>
      </c>
      <c r="H10631" t="s">
        <v>15</v>
      </c>
      <c r="I10631">
        <v>22.3</v>
      </c>
      <c r="J10631">
        <v>35</v>
      </c>
      <c r="K10631">
        <v>0</v>
      </c>
      <c r="L10631">
        <v>0</v>
      </c>
    </row>
    <row r="10632" spans="1:12" x14ac:dyDescent="0.25">
      <c r="A10632">
        <v>21262999</v>
      </c>
      <c r="B10632">
        <v>1578438560</v>
      </c>
      <c r="C10632" s="1">
        <v>43837</v>
      </c>
      <c r="D10632" s="2">
        <v>0.96481481481481479</v>
      </c>
      <c r="E10632" t="s">
        <v>12</v>
      </c>
      <c r="F10632" t="s">
        <v>13</v>
      </c>
      <c r="G10632" t="s">
        <v>14</v>
      </c>
      <c r="H10632" t="s">
        <v>15</v>
      </c>
      <c r="I10632">
        <v>22.3</v>
      </c>
      <c r="J10632">
        <v>35</v>
      </c>
      <c r="K10632">
        <v>0</v>
      </c>
      <c r="L10632">
        <v>0</v>
      </c>
    </row>
    <row r="10633" spans="1:12" x14ac:dyDescent="0.25">
      <c r="A10633">
        <v>21264999</v>
      </c>
      <c r="B10633">
        <v>1578438562</v>
      </c>
      <c r="C10633" s="1">
        <v>43837</v>
      </c>
      <c r="D10633" s="2">
        <v>0.96483796296296298</v>
      </c>
      <c r="E10633" t="s">
        <v>12</v>
      </c>
      <c r="F10633" t="s">
        <v>13</v>
      </c>
      <c r="G10633" t="s">
        <v>14</v>
      </c>
      <c r="H10633" t="s">
        <v>15</v>
      </c>
      <c r="I10633">
        <v>22.3</v>
      </c>
      <c r="J10633">
        <v>35</v>
      </c>
      <c r="K10633">
        <v>0</v>
      </c>
      <c r="L10633">
        <v>0</v>
      </c>
    </row>
    <row r="10634" spans="1:12" x14ac:dyDescent="0.25">
      <c r="A10634">
        <v>21266999</v>
      </c>
      <c r="B10634">
        <v>1578438564</v>
      </c>
      <c r="C10634" s="1">
        <v>43837</v>
      </c>
      <c r="D10634" s="2">
        <v>0.96486111111111106</v>
      </c>
      <c r="E10634" t="s">
        <v>12</v>
      </c>
      <c r="F10634" t="s">
        <v>13</v>
      </c>
      <c r="G10634" t="s">
        <v>14</v>
      </c>
      <c r="H10634" t="s">
        <v>15</v>
      </c>
      <c r="I10634">
        <v>22.3</v>
      </c>
      <c r="J10634">
        <v>35</v>
      </c>
      <c r="K10634">
        <v>0</v>
      </c>
      <c r="L10634">
        <v>0</v>
      </c>
    </row>
    <row r="10635" spans="1:12" x14ac:dyDescent="0.25">
      <c r="A10635">
        <v>21268999</v>
      </c>
      <c r="B10635">
        <v>1578438566</v>
      </c>
      <c r="C10635" s="1">
        <v>43837</v>
      </c>
      <c r="D10635" s="2">
        <v>0.96488425925925936</v>
      </c>
      <c r="E10635" t="s">
        <v>12</v>
      </c>
      <c r="F10635" t="s">
        <v>13</v>
      </c>
      <c r="G10635" t="s">
        <v>14</v>
      </c>
      <c r="H10635" t="s">
        <v>15</v>
      </c>
      <c r="I10635">
        <v>22.3</v>
      </c>
      <c r="J10635">
        <v>35</v>
      </c>
      <c r="K10635">
        <v>0</v>
      </c>
      <c r="L10635">
        <v>0</v>
      </c>
    </row>
    <row r="10636" spans="1:12" x14ac:dyDescent="0.25">
      <c r="A10636">
        <v>21270999</v>
      </c>
      <c r="B10636">
        <v>1578438568</v>
      </c>
      <c r="C10636" s="1">
        <v>43837</v>
      </c>
      <c r="D10636" s="2">
        <v>0.96490740740740744</v>
      </c>
      <c r="E10636" t="s">
        <v>12</v>
      </c>
      <c r="F10636" t="s">
        <v>13</v>
      </c>
      <c r="G10636" t="s">
        <v>14</v>
      </c>
      <c r="H10636" t="s">
        <v>15</v>
      </c>
      <c r="I10636">
        <v>22.3</v>
      </c>
      <c r="J10636">
        <v>35</v>
      </c>
      <c r="K10636">
        <v>0</v>
      </c>
      <c r="L10636">
        <v>0</v>
      </c>
    </row>
    <row r="10637" spans="1:12" x14ac:dyDescent="0.25">
      <c r="A10637">
        <v>21272999</v>
      </c>
      <c r="B10637">
        <v>1578438570</v>
      </c>
      <c r="C10637" s="1">
        <v>43837</v>
      </c>
      <c r="D10637" s="2">
        <v>0.96493055555555562</v>
      </c>
      <c r="E10637" t="s">
        <v>12</v>
      </c>
      <c r="F10637" t="s">
        <v>13</v>
      </c>
      <c r="G10637" t="s">
        <v>14</v>
      </c>
      <c r="H10637" t="s">
        <v>15</v>
      </c>
      <c r="I10637">
        <v>22.3</v>
      </c>
      <c r="J10637">
        <v>35</v>
      </c>
      <c r="K10637">
        <v>0</v>
      </c>
      <c r="L10637">
        <v>0</v>
      </c>
    </row>
    <row r="10638" spans="1:12" x14ac:dyDescent="0.25">
      <c r="A10638">
        <v>21274999</v>
      </c>
      <c r="B10638">
        <v>1578438572</v>
      </c>
      <c r="C10638" s="1">
        <v>43837</v>
      </c>
      <c r="D10638" s="2">
        <v>0.9649537037037037</v>
      </c>
      <c r="E10638" t="s">
        <v>12</v>
      </c>
      <c r="F10638" t="s">
        <v>13</v>
      </c>
      <c r="G10638" t="s">
        <v>14</v>
      </c>
      <c r="H10638" t="s">
        <v>15</v>
      </c>
      <c r="I10638">
        <v>22.3</v>
      </c>
      <c r="J10638">
        <v>35</v>
      </c>
      <c r="K10638">
        <v>0</v>
      </c>
      <c r="L10638">
        <v>0</v>
      </c>
    </row>
    <row r="10639" spans="1:12" x14ac:dyDescent="0.25">
      <c r="A10639">
        <v>21276999</v>
      </c>
      <c r="B10639">
        <v>1578438574</v>
      </c>
      <c r="C10639" s="1">
        <v>43837</v>
      </c>
      <c r="D10639" s="2">
        <v>0.96497685185185178</v>
      </c>
      <c r="E10639" t="s">
        <v>12</v>
      </c>
      <c r="F10639" t="s">
        <v>13</v>
      </c>
      <c r="G10639" t="s">
        <v>14</v>
      </c>
      <c r="H10639" t="s">
        <v>15</v>
      </c>
      <c r="I10639">
        <v>22.3</v>
      </c>
      <c r="J10639">
        <v>35</v>
      </c>
      <c r="K10639">
        <v>0</v>
      </c>
      <c r="L10639">
        <v>0</v>
      </c>
    </row>
    <row r="10640" spans="1:12" x14ac:dyDescent="0.25">
      <c r="A10640">
        <v>21278999</v>
      </c>
      <c r="B10640">
        <v>1578438576</v>
      </c>
      <c r="C10640" s="1">
        <v>43837</v>
      </c>
      <c r="D10640" s="2">
        <v>0.96499999999999997</v>
      </c>
      <c r="E10640" t="s">
        <v>12</v>
      </c>
      <c r="F10640" t="s">
        <v>13</v>
      </c>
      <c r="G10640" t="s">
        <v>14</v>
      </c>
      <c r="H10640" t="s">
        <v>15</v>
      </c>
      <c r="I10640">
        <v>22.3</v>
      </c>
      <c r="J10640">
        <v>35</v>
      </c>
      <c r="K10640">
        <v>0</v>
      </c>
      <c r="L10640">
        <v>0</v>
      </c>
    </row>
    <row r="10641" spans="1:12" x14ac:dyDescent="0.25">
      <c r="A10641">
        <v>21280999</v>
      </c>
      <c r="B10641">
        <v>1578438578</v>
      </c>
      <c r="C10641" s="1">
        <v>43837</v>
      </c>
      <c r="D10641" s="2">
        <v>0.96502314814814805</v>
      </c>
      <c r="E10641" t="s">
        <v>12</v>
      </c>
      <c r="F10641" t="s">
        <v>13</v>
      </c>
      <c r="G10641" t="s">
        <v>14</v>
      </c>
      <c r="H10641" t="s">
        <v>15</v>
      </c>
      <c r="I10641">
        <v>22.3</v>
      </c>
      <c r="J10641">
        <v>35</v>
      </c>
      <c r="K10641">
        <v>0</v>
      </c>
      <c r="L10641">
        <v>0</v>
      </c>
    </row>
    <row r="10642" spans="1:12" x14ac:dyDescent="0.25">
      <c r="A10642">
        <v>21282999</v>
      </c>
      <c r="B10642">
        <v>1578438580</v>
      </c>
      <c r="C10642" s="1">
        <v>43837</v>
      </c>
      <c r="D10642" s="2">
        <v>0.96504629629629635</v>
      </c>
      <c r="E10642" t="s">
        <v>12</v>
      </c>
      <c r="F10642" t="s">
        <v>13</v>
      </c>
      <c r="G10642" t="s">
        <v>14</v>
      </c>
      <c r="H10642" t="s">
        <v>15</v>
      </c>
      <c r="I10642">
        <v>22.3</v>
      </c>
      <c r="J10642">
        <v>35</v>
      </c>
      <c r="K10642">
        <v>0</v>
      </c>
      <c r="L10642">
        <v>0</v>
      </c>
    </row>
    <row r="10643" spans="1:12" x14ac:dyDescent="0.25">
      <c r="A10643">
        <v>21284999</v>
      </c>
      <c r="B10643">
        <v>1578438582</v>
      </c>
      <c r="C10643" s="1">
        <v>43837</v>
      </c>
      <c r="D10643" s="2">
        <v>0.96506944444444442</v>
      </c>
      <c r="E10643" t="s">
        <v>12</v>
      </c>
      <c r="F10643" t="s">
        <v>13</v>
      </c>
      <c r="G10643" t="s">
        <v>14</v>
      </c>
      <c r="H10643" t="s">
        <v>15</v>
      </c>
      <c r="I10643">
        <v>22.3</v>
      </c>
      <c r="J10643">
        <v>35</v>
      </c>
      <c r="K10643">
        <v>0</v>
      </c>
      <c r="L10643">
        <v>0</v>
      </c>
    </row>
    <row r="10644" spans="1:12" x14ac:dyDescent="0.25">
      <c r="A10644">
        <v>21287000</v>
      </c>
      <c r="B10644">
        <v>1578438584</v>
      </c>
      <c r="C10644" s="1">
        <v>43837</v>
      </c>
      <c r="D10644" s="2">
        <v>0.96509259259259261</v>
      </c>
      <c r="E10644" t="s">
        <v>12</v>
      </c>
      <c r="F10644" t="s">
        <v>13</v>
      </c>
      <c r="G10644" t="s">
        <v>14</v>
      </c>
      <c r="H10644" t="s">
        <v>15</v>
      </c>
      <c r="I10644">
        <v>22.3</v>
      </c>
      <c r="J10644">
        <v>35</v>
      </c>
      <c r="K10644">
        <v>0</v>
      </c>
      <c r="L10644">
        <v>0</v>
      </c>
    </row>
    <row r="10645" spans="1:12" x14ac:dyDescent="0.25">
      <c r="A10645">
        <v>21288999</v>
      </c>
      <c r="B10645">
        <v>1578438586</v>
      </c>
      <c r="C10645" s="1">
        <v>43837</v>
      </c>
      <c r="D10645" s="2">
        <v>0.96511574074074069</v>
      </c>
      <c r="E10645" t="s">
        <v>12</v>
      </c>
      <c r="F10645" t="s">
        <v>13</v>
      </c>
      <c r="G10645" t="s">
        <v>14</v>
      </c>
      <c r="H10645" t="s">
        <v>15</v>
      </c>
      <c r="I10645">
        <v>22.3</v>
      </c>
      <c r="J10645">
        <v>35</v>
      </c>
      <c r="K10645">
        <v>0</v>
      </c>
      <c r="L10645">
        <v>0</v>
      </c>
    </row>
    <row r="10646" spans="1:12" x14ac:dyDescent="0.25">
      <c r="A10646">
        <v>21290999</v>
      </c>
      <c r="B10646">
        <v>1578438588</v>
      </c>
      <c r="C10646" s="1">
        <v>43837</v>
      </c>
      <c r="D10646" s="2">
        <v>0.96513888888888888</v>
      </c>
      <c r="E10646" t="s">
        <v>12</v>
      </c>
      <c r="F10646" t="s">
        <v>13</v>
      </c>
      <c r="G10646" t="s">
        <v>14</v>
      </c>
      <c r="H10646" t="s">
        <v>15</v>
      </c>
      <c r="I10646">
        <v>22.3</v>
      </c>
      <c r="J10646">
        <v>35</v>
      </c>
      <c r="K10646">
        <v>0</v>
      </c>
      <c r="L10646">
        <v>0</v>
      </c>
    </row>
    <row r="10647" spans="1:12" x14ac:dyDescent="0.25">
      <c r="A10647">
        <v>21292999</v>
      </c>
      <c r="B10647">
        <v>1578438590</v>
      </c>
      <c r="C10647" s="1">
        <v>43837</v>
      </c>
      <c r="D10647" s="2">
        <v>0.96516203703703696</v>
      </c>
      <c r="E10647" t="s">
        <v>12</v>
      </c>
      <c r="F10647" t="s">
        <v>13</v>
      </c>
      <c r="G10647" t="s">
        <v>14</v>
      </c>
      <c r="H10647" t="s">
        <v>15</v>
      </c>
      <c r="I10647">
        <v>22.3</v>
      </c>
      <c r="J10647">
        <v>35</v>
      </c>
      <c r="K10647">
        <v>0</v>
      </c>
      <c r="L10647">
        <v>0</v>
      </c>
    </row>
    <row r="10648" spans="1:12" x14ac:dyDescent="0.25">
      <c r="A10648">
        <v>21294999</v>
      </c>
      <c r="B10648">
        <v>1578438592</v>
      </c>
      <c r="C10648" s="1">
        <v>43837</v>
      </c>
      <c r="D10648" s="2">
        <v>0.96518518518518526</v>
      </c>
      <c r="E10648" t="s">
        <v>12</v>
      </c>
      <c r="F10648" t="s">
        <v>13</v>
      </c>
      <c r="G10648" t="s">
        <v>14</v>
      </c>
      <c r="H10648" t="s">
        <v>15</v>
      </c>
      <c r="I10648">
        <v>22.3</v>
      </c>
      <c r="J10648">
        <v>35</v>
      </c>
      <c r="K10648">
        <v>0</v>
      </c>
      <c r="L10648">
        <v>0</v>
      </c>
    </row>
    <row r="10649" spans="1:12" x14ac:dyDescent="0.25">
      <c r="A10649">
        <v>21296999</v>
      </c>
      <c r="B10649">
        <v>1578438594</v>
      </c>
      <c r="C10649" s="1">
        <v>43837</v>
      </c>
      <c r="D10649" s="2">
        <v>0.96520833333333333</v>
      </c>
      <c r="E10649" t="s">
        <v>12</v>
      </c>
      <c r="F10649" t="s">
        <v>13</v>
      </c>
      <c r="G10649" t="s">
        <v>14</v>
      </c>
      <c r="H10649" t="s">
        <v>15</v>
      </c>
      <c r="I10649">
        <v>22.3</v>
      </c>
      <c r="J10649">
        <v>35</v>
      </c>
      <c r="K10649">
        <v>0</v>
      </c>
      <c r="L10649">
        <v>0</v>
      </c>
    </row>
    <row r="10650" spans="1:12" x14ac:dyDescent="0.25">
      <c r="A10650">
        <v>21298999</v>
      </c>
      <c r="B10650">
        <v>1578438596</v>
      </c>
      <c r="C10650" s="1">
        <v>43837</v>
      </c>
      <c r="D10650" s="2">
        <v>0.96523148148148152</v>
      </c>
      <c r="E10650" t="s">
        <v>12</v>
      </c>
      <c r="F10650" t="s">
        <v>13</v>
      </c>
      <c r="G10650" t="s">
        <v>14</v>
      </c>
      <c r="H10650" t="s">
        <v>15</v>
      </c>
      <c r="I10650">
        <v>22.3</v>
      </c>
      <c r="J10650">
        <v>35</v>
      </c>
      <c r="K10650">
        <v>0</v>
      </c>
      <c r="L10650">
        <v>0</v>
      </c>
    </row>
    <row r="10651" spans="1:12" x14ac:dyDescent="0.25">
      <c r="A10651">
        <v>21300999</v>
      </c>
      <c r="B10651">
        <v>1578438598</v>
      </c>
      <c r="C10651" s="1">
        <v>43837</v>
      </c>
      <c r="D10651" s="2">
        <v>0.9652546296296296</v>
      </c>
      <c r="E10651" t="s">
        <v>12</v>
      </c>
      <c r="F10651" t="s">
        <v>13</v>
      </c>
      <c r="G10651" t="s">
        <v>14</v>
      </c>
      <c r="H10651" t="s">
        <v>15</v>
      </c>
      <c r="I10651">
        <v>22.3</v>
      </c>
      <c r="J10651">
        <v>35</v>
      </c>
      <c r="K10651">
        <v>0</v>
      </c>
      <c r="L10651">
        <v>0</v>
      </c>
    </row>
    <row r="10652" spans="1:12" x14ac:dyDescent="0.25">
      <c r="A10652">
        <v>21303000</v>
      </c>
      <c r="B10652">
        <v>1578438600</v>
      </c>
      <c r="C10652" s="1">
        <v>43837</v>
      </c>
      <c r="D10652" s="2">
        <v>0.96527777777777779</v>
      </c>
      <c r="E10652" t="s">
        <v>12</v>
      </c>
      <c r="F10652" t="s">
        <v>13</v>
      </c>
      <c r="G10652" t="s">
        <v>14</v>
      </c>
      <c r="H10652" t="s">
        <v>15</v>
      </c>
      <c r="I10652">
        <v>22.3</v>
      </c>
      <c r="J10652">
        <v>35</v>
      </c>
      <c r="K10652">
        <v>0</v>
      </c>
      <c r="L10652">
        <v>0</v>
      </c>
    </row>
    <row r="10653" spans="1:12" x14ac:dyDescent="0.25">
      <c r="A10653">
        <v>21304999</v>
      </c>
      <c r="B10653">
        <v>1578438602</v>
      </c>
      <c r="C10653" s="1">
        <v>43837</v>
      </c>
      <c r="D10653" s="2">
        <v>0.96530092592592587</v>
      </c>
      <c r="E10653" t="s">
        <v>12</v>
      </c>
      <c r="F10653" t="s">
        <v>13</v>
      </c>
      <c r="G10653" t="s">
        <v>14</v>
      </c>
      <c r="H10653" t="s">
        <v>15</v>
      </c>
      <c r="I10653">
        <v>22.3</v>
      </c>
      <c r="J10653">
        <v>35</v>
      </c>
      <c r="K10653">
        <v>0</v>
      </c>
      <c r="L10653">
        <v>0</v>
      </c>
    </row>
    <row r="10654" spans="1:12" x14ac:dyDescent="0.25">
      <c r="A10654">
        <v>21306999</v>
      </c>
      <c r="B10654">
        <v>1578438604</v>
      </c>
      <c r="C10654" s="1">
        <v>43837</v>
      </c>
      <c r="D10654" s="2">
        <v>0.96532407407407417</v>
      </c>
      <c r="E10654" t="s">
        <v>12</v>
      </c>
      <c r="F10654" t="s">
        <v>13</v>
      </c>
      <c r="G10654" t="s">
        <v>14</v>
      </c>
      <c r="H10654" t="s">
        <v>15</v>
      </c>
      <c r="I10654">
        <v>22.3</v>
      </c>
      <c r="J10654">
        <v>35</v>
      </c>
      <c r="K10654">
        <v>0</v>
      </c>
      <c r="L10654">
        <v>0</v>
      </c>
    </row>
    <row r="10655" spans="1:12" x14ac:dyDescent="0.25">
      <c r="A10655">
        <v>21308999</v>
      </c>
      <c r="B10655">
        <v>1578438606</v>
      </c>
      <c r="C10655" s="1">
        <v>43837</v>
      </c>
      <c r="D10655" s="2">
        <v>0.96534722222222225</v>
      </c>
      <c r="E10655" t="s">
        <v>12</v>
      </c>
      <c r="F10655" t="s">
        <v>13</v>
      </c>
      <c r="G10655" t="s">
        <v>14</v>
      </c>
      <c r="H10655" t="s">
        <v>15</v>
      </c>
      <c r="I10655">
        <v>22.3</v>
      </c>
      <c r="J10655">
        <v>35</v>
      </c>
      <c r="K10655">
        <v>0</v>
      </c>
      <c r="L10655">
        <v>0</v>
      </c>
    </row>
    <row r="10656" spans="1:12" x14ac:dyDescent="0.25">
      <c r="A10656">
        <v>21310999</v>
      </c>
      <c r="B10656">
        <v>1578438608</v>
      </c>
      <c r="C10656" s="1">
        <v>43837</v>
      </c>
      <c r="D10656" s="2">
        <v>0.96537037037037043</v>
      </c>
      <c r="E10656" t="s">
        <v>12</v>
      </c>
      <c r="F10656" t="s">
        <v>13</v>
      </c>
      <c r="G10656" t="s">
        <v>14</v>
      </c>
      <c r="H10656" t="s">
        <v>15</v>
      </c>
      <c r="I10656">
        <v>22.3</v>
      </c>
      <c r="J10656">
        <v>35</v>
      </c>
      <c r="K10656">
        <v>0</v>
      </c>
      <c r="L10656">
        <v>0</v>
      </c>
    </row>
    <row r="10657" spans="1:12" x14ac:dyDescent="0.25">
      <c r="A10657">
        <v>21312999</v>
      </c>
      <c r="B10657">
        <v>1578438610</v>
      </c>
      <c r="C10657" s="1">
        <v>43837</v>
      </c>
      <c r="D10657" s="2">
        <v>0.96539351851851851</v>
      </c>
      <c r="E10657" t="s">
        <v>12</v>
      </c>
      <c r="F10657" t="s">
        <v>13</v>
      </c>
      <c r="G10657" t="s">
        <v>14</v>
      </c>
      <c r="H10657" t="s">
        <v>15</v>
      </c>
      <c r="I10657">
        <v>22.3</v>
      </c>
      <c r="J10657">
        <v>35</v>
      </c>
      <c r="K10657">
        <v>0</v>
      </c>
      <c r="L10657">
        <v>0</v>
      </c>
    </row>
    <row r="10658" spans="1:12" x14ac:dyDescent="0.25">
      <c r="A10658">
        <v>21315000</v>
      </c>
      <c r="B10658">
        <v>1578438612</v>
      </c>
      <c r="C10658" s="1">
        <v>43837</v>
      </c>
      <c r="D10658" s="2">
        <v>0.9654166666666667</v>
      </c>
      <c r="E10658" t="s">
        <v>12</v>
      </c>
      <c r="F10658" t="s">
        <v>13</v>
      </c>
      <c r="G10658" t="s">
        <v>14</v>
      </c>
      <c r="H10658" t="s">
        <v>15</v>
      </c>
      <c r="I10658">
        <v>22.3</v>
      </c>
      <c r="J10658">
        <v>35</v>
      </c>
      <c r="K10658">
        <v>0</v>
      </c>
      <c r="L10658">
        <v>0</v>
      </c>
    </row>
    <row r="10659" spans="1:12" x14ac:dyDescent="0.25">
      <c r="A10659">
        <v>21316999</v>
      </c>
      <c r="B10659">
        <v>1578438614</v>
      </c>
      <c r="C10659" s="1">
        <v>43837</v>
      </c>
      <c r="D10659" s="2">
        <v>0.96543981481481478</v>
      </c>
      <c r="E10659" t="s">
        <v>12</v>
      </c>
      <c r="F10659" t="s">
        <v>13</v>
      </c>
      <c r="G10659" t="s">
        <v>14</v>
      </c>
      <c r="H10659" t="s">
        <v>15</v>
      </c>
      <c r="I10659">
        <v>22.3</v>
      </c>
      <c r="J10659">
        <v>35</v>
      </c>
      <c r="K10659">
        <v>0</v>
      </c>
      <c r="L10659">
        <v>0</v>
      </c>
    </row>
    <row r="10660" spans="1:12" x14ac:dyDescent="0.25">
      <c r="A10660">
        <v>21319000</v>
      </c>
      <c r="B10660">
        <v>1578438616</v>
      </c>
      <c r="C10660" s="1">
        <v>43837</v>
      </c>
      <c r="D10660" s="2">
        <v>0.96546296296296286</v>
      </c>
      <c r="E10660" t="s">
        <v>12</v>
      </c>
      <c r="F10660" t="s">
        <v>13</v>
      </c>
      <c r="G10660" t="s">
        <v>14</v>
      </c>
      <c r="H10660" t="s">
        <v>15</v>
      </c>
      <c r="I10660">
        <v>22.3</v>
      </c>
      <c r="J10660">
        <v>35</v>
      </c>
      <c r="K10660">
        <v>0</v>
      </c>
      <c r="L10660">
        <v>0</v>
      </c>
    </row>
    <row r="10661" spans="1:12" x14ac:dyDescent="0.25">
      <c r="A10661">
        <v>21320999</v>
      </c>
      <c r="B10661">
        <v>1578438618</v>
      </c>
      <c r="C10661" s="1">
        <v>43837</v>
      </c>
      <c r="D10661" s="2">
        <v>0.96548611111111116</v>
      </c>
      <c r="E10661" t="s">
        <v>12</v>
      </c>
      <c r="F10661" t="s">
        <v>13</v>
      </c>
      <c r="G10661" t="s">
        <v>14</v>
      </c>
      <c r="H10661" t="s">
        <v>15</v>
      </c>
      <c r="I10661">
        <v>22.3</v>
      </c>
      <c r="J10661">
        <v>35</v>
      </c>
      <c r="K10661">
        <v>0</v>
      </c>
      <c r="L10661">
        <v>0</v>
      </c>
    </row>
    <row r="10662" spans="1:12" x14ac:dyDescent="0.25">
      <c r="A10662">
        <v>21322999</v>
      </c>
      <c r="B10662">
        <v>1578438620</v>
      </c>
      <c r="C10662" s="1">
        <v>43837</v>
      </c>
      <c r="D10662" s="2">
        <v>0.96550925925925923</v>
      </c>
      <c r="E10662" t="s">
        <v>12</v>
      </c>
      <c r="F10662" t="s">
        <v>13</v>
      </c>
      <c r="G10662" t="s">
        <v>14</v>
      </c>
      <c r="H10662" t="s">
        <v>15</v>
      </c>
      <c r="I10662">
        <v>22.3</v>
      </c>
      <c r="J10662">
        <v>35</v>
      </c>
      <c r="K10662">
        <v>0</v>
      </c>
      <c r="L10662">
        <v>0</v>
      </c>
    </row>
    <row r="10663" spans="1:12" x14ac:dyDescent="0.25">
      <c r="A10663">
        <v>21324999</v>
      </c>
      <c r="B10663">
        <v>1578438622</v>
      </c>
      <c r="C10663" s="1">
        <v>43837</v>
      </c>
      <c r="D10663" s="2">
        <v>0.96553240740740742</v>
      </c>
      <c r="E10663" t="s">
        <v>12</v>
      </c>
      <c r="F10663" t="s">
        <v>13</v>
      </c>
      <c r="G10663" t="s">
        <v>14</v>
      </c>
      <c r="H10663" t="s">
        <v>15</v>
      </c>
      <c r="I10663">
        <v>22.3</v>
      </c>
      <c r="J10663">
        <v>35</v>
      </c>
      <c r="K10663">
        <v>0</v>
      </c>
      <c r="L10663">
        <v>0</v>
      </c>
    </row>
    <row r="10664" spans="1:12" x14ac:dyDescent="0.25">
      <c r="A10664">
        <v>21326999</v>
      </c>
      <c r="B10664">
        <v>1578438624</v>
      </c>
      <c r="C10664" s="1">
        <v>43837</v>
      </c>
      <c r="D10664" s="2">
        <v>0.9655555555555555</v>
      </c>
      <c r="E10664" t="s">
        <v>12</v>
      </c>
      <c r="F10664" t="s">
        <v>13</v>
      </c>
      <c r="G10664" t="s">
        <v>14</v>
      </c>
      <c r="H10664" t="s">
        <v>15</v>
      </c>
      <c r="I10664">
        <v>22.3</v>
      </c>
      <c r="J10664">
        <v>35</v>
      </c>
      <c r="K10664">
        <v>0</v>
      </c>
      <c r="L10664">
        <v>0</v>
      </c>
    </row>
    <row r="10665" spans="1:12" x14ac:dyDescent="0.25">
      <c r="A10665">
        <v>21328999</v>
      </c>
      <c r="B10665">
        <v>1578438626</v>
      </c>
      <c r="C10665" s="1">
        <v>43837</v>
      </c>
      <c r="D10665" s="2">
        <v>0.96557870370370369</v>
      </c>
      <c r="E10665" t="s">
        <v>12</v>
      </c>
      <c r="F10665" t="s">
        <v>13</v>
      </c>
      <c r="G10665" t="s">
        <v>14</v>
      </c>
      <c r="H10665" t="s">
        <v>15</v>
      </c>
      <c r="I10665">
        <v>22.3</v>
      </c>
      <c r="J10665">
        <v>35</v>
      </c>
      <c r="K10665">
        <v>0</v>
      </c>
      <c r="L10665">
        <v>0</v>
      </c>
    </row>
    <row r="10666" spans="1:12" x14ac:dyDescent="0.25">
      <c r="A10666">
        <v>21330999</v>
      </c>
      <c r="B10666">
        <v>1578438628</v>
      </c>
      <c r="C10666" s="1">
        <v>43837</v>
      </c>
      <c r="D10666" s="2">
        <v>0.96560185185185177</v>
      </c>
      <c r="E10666" t="s">
        <v>12</v>
      </c>
      <c r="F10666" t="s">
        <v>13</v>
      </c>
      <c r="G10666" t="s">
        <v>14</v>
      </c>
      <c r="H10666" t="s">
        <v>15</v>
      </c>
      <c r="I10666">
        <v>22.3</v>
      </c>
      <c r="J10666">
        <v>35</v>
      </c>
      <c r="K10666">
        <v>0</v>
      </c>
      <c r="L10666">
        <v>0</v>
      </c>
    </row>
    <row r="10667" spans="1:12" x14ac:dyDescent="0.25">
      <c r="A10667">
        <v>21332999</v>
      </c>
      <c r="B10667">
        <v>1578438630</v>
      </c>
      <c r="C10667" s="1">
        <v>43837</v>
      </c>
      <c r="D10667" s="2">
        <v>0.96562500000000007</v>
      </c>
      <c r="E10667" t="s">
        <v>12</v>
      </c>
      <c r="F10667" t="s">
        <v>13</v>
      </c>
      <c r="G10667" t="s">
        <v>14</v>
      </c>
      <c r="H10667" t="s">
        <v>15</v>
      </c>
      <c r="I10667">
        <v>22.3</v>
      </c>
      <c r="J10667">
        <v>35</v>
      </c>
      <c r="K10667">
        <v>0</v>
      </c>
      <c r="L10667">
        <v>0</v>
      </c>
    </row>
    <row r="10668" spans="1:12" x14ac:dyDescent="0.25">
      <c r="A10668">
        <v>21335000</v>
      </c>
      <c r="B10668">
        <v>1578438632</v>
      </c>
      <c r="C10668" s="1">
        <v>43837</v>
      </c>
      <c r="D10668" s="2">
        <v>0.96564814814814814</v>
      </c>
      <c r="E10668" t="s">
        <v>12</v>
      </c>
      <c r="F10668" t="s">
        <v>13</v>
      </c>
      <c r="G10668" t="s">
        <v>14</v>
      </c>
      <c r="H10668" t="s">
        <v>15</v>
      </c>
      <c r="I10668">
        <v>22.3</v>
      </c>
      <c r="J10668">
        <v>35</v>
      </c>
      <c r="K10668">
        <v>0</v>
      </c>
      <c r="L10668">
        <v>0</v>
      </c>
    </row>
    <row r="10669" spans="1:12" x14ac:dyDescent="0.25">
      <c r="A10669">
        <v>21336999</v>
      </c>
      <c r="B10669">
        <v>1578438634</v>
      </c>
      <c r="C10669" s="1">
        <v>43837</v>
      </c>
      <c r="D10669" s="2">
        <v>0.96567129629629633</v>
      </c>
      <c r="E10669" t="s">
        <v>12</v>
      </c>
      <c r="F10669" t="s">
        <v>13</v>
      </c>
      <c r="G10669" t="s">
        <v>14</v>
      </c>
      <c r="H10669" t="s">
        <v>15</v>
      </c>
      <c r="I10669">
        <v>22.3</v>
      </c>
      <c r="J10669">
        <v>35</v>
      </c>
      <c r="K10669">
        <v>0</v>
      </c>
      <c r="L10669">
        <v>0</v>
      </c>
    </row>
    <row r="10670" spans="1:12" x14ac:dyDescent="0.25">
      <c r="A10670">
        <v>21338999</v>
      </c>
      <c r="B10670">
        <v>1578438636</v>
      </c>
      <c r="C10670" s="1">
        <v>43837</v>
      </c>
      <c r="D10670" s="2">
        <v>0.96569444444444441</v>
      </c>
      <c r="E10670" t="s">
        <v>12</v>
      </c>
      <c r="F10670" t="s">
        <v>13</v>
      </c>
      <c r="G10670" t="s">
        <v>14</v>
      </c>
      <c r="H10670" t="s">
        <v>15</v>
      </c>
      <c r="I10670">
        <v>22.3</v>
      </c>
      <c r="J10670">
        <v>35</v>
      </c>
      <c r="K10670">
        <v>0</v>
      </c>
      <c r="L10670">
        <v>0</v>
      </c>
    </row>
    <row r="10671" spans="1:12" x14ac:dyDescent="0.25">
      <c r="A10671">
        <v>21340999</v>
      </c>
      <c r="B10671">
        <v>1578438638</v>
      </c>
      <c r="C10671" s="1">
        <v>43837</v>
      </c>
      <c r="D10671" s="2">
        <v>0.9657175925925926</v>
      </c>
      <c r="E10671" t="s">
        <v>12</v>
      </c>
      <c r="F10671" t="s">
        <v>13</v>
      </c>
      <c r="G10671" t="s">
        <v>14</v>
      </c>
      <c r="H10671" t="s">
        <v>15</v>
      </c>
      <c r="I10671">
        <v>22.3</v>
      </c>
      <c r="J10671">
        <v>35</v>
      </c>
      <c r="K10671">
        <v>0</v>
      </c>
      <c r="L10671">
        <v>0</v>
      </c>
    </row>
    <row r="10672" spans="1:12" x14ac:dyDescent="0.25">
      <c r="A10672">
        <v>21342999</v>
      </c>
      <c r="B10672">
        <v>1578438640</v>
      </c>
      <c r="C10672" s="1">
        <v>43837</v>
      </c>
      <c r="D10672" s="2">
        <v>0.96574074074074068</v>
      </c>
      <c r="E10672" t="s">
        <v>12</v>
      </c>
      <c r="F10672" t="s">
        <v>13</v>
      </c>
      <c r="G10672" t="s">
        <v>14</v>
      </c>
      <c r="H10672" t="s">
        <v>15</v>
      </c>
      <c r="I10672">
        <v>22.3</v>
      </c>
      <c r="J10672">
        <v>35</v>
      </c>
      <c r="K10672">
        <v>0</v>
      </c>
      <c r="L10672">
        <v>0</v>
      </c>
    </row>
    <row r="10673" spans="1:12" x14ac:dyDescent="0.25">
      <c r="A10673">
        <v>21344999</v>
      </c>
      <c r="B10673">
        <v>1578438642</v>
      </c>
      <c r="C10673" s="1">
        <v>43837</v>
      </c>
      <c r="D10673" s="2">
        <v>0.96576388888888898</v>
      </c>
      <c r="E10673" t="s">
        <v>12</v>
      </c>
      <c r="F10673" t="s">
        <v>13</v>
      </c>
      <c r="G10673" t="s">
        <v>14</v>
      </c>
      <c r="H10673" t="s">
        <v>15</v>
      </c>
      <c r="I10673">
        <v>22.3</v>
      </c>
      <c r="J10673">
        <v>35</v>
      </c>
      <c r="K10673">
        <v>0</v>
      </c>
      <c r="L10673">
        <v>0</v>
      </c>
    </row>
    <row r="10674" spans="1:12" x14ac:dyDescent="0.25">
      <c r="A10674">
        <v>21346999</v>
      </c>
      <c r="B10674">
        <v>1578438644</v>
      </c>
      <c r="C10674" s="1">
        <v>43837</v>
      </c>
      <c r="D10674" s="2">
        <v>0.96578703703703705</v>
      </c>
      <c r="E10674" t="s">
        <v>12</v>
      </c>
      <c r="F10674" t="s">
        <v>13</v>
      </c>
      <c r="G10674" t="s">
        <v>14</v>
      </c>
      <c r="H10674" t="s">
        <v>15</v>
      </c>
      <c r="I10674">
        <v>22.3</v>
      </c>
      <c r="J10674">
        <v>35</v>
      </c>
      <c r="K10674">
        <v>0</v>
      </c>
      <c r="L10674">
        <v>0</v>
      </c>
    </row>
    <row r="10675" spans="1:12" x14ac:dyDescent="0.25">
      <c r="A10675">
        <v>21348999</v>
      </c>
      <c r="B10675">
        <v>1578438646</v>
      </c>
      <c r="C10675" s="1">
        <v>43837</v>
      </c>
      <c r="D10675" s="2">
        <v>0.96581018518518524</v>
      </c>
      <c r="E10675" t="s">
        <v>12</v>
      </c>
      <c r="F10675" t="s">
        <v>13</v>
      </c>
      <c r="G10675" t="s">
        <v>14</v>
      </c>
      <c r="H10675" t="s">
        <v>15</v>
      </c>
      <c r="I10675">
        <v>22.3</v>
      </c>
      <c r="J10675">
        <v>35</v>
      </c>
      <c r="K10675">
        <v>0</v>
      </c>
      <c r="L10675">
        <v>0</v>
      </c>
    </row>
    <row r="10676" spans="1:12" x14ac:dyDescent="0.25">
      <c r="A10676">
        <v>21350999</v>
      </c>
      <c r="B10676">
        <v>1578438648</v>
      </c>
      <c r="C10676" s="1">
        <v>43837</v>
      </c>
      <c r="D10676" s="2">
        <v>0.96583333333333332</v>
      </c>
      <c r="E10676" t="s">
        <v>12</v>
      </c>
      <c r="F10676" t="s">
        <v>13</v>
      </c>
      <c r="G10676" t="s">
        <v>14</v>
      </c>
      <c r="H10676" t="s">
        <v>15</v>
      </c>
      <c r="I10676">
        <v>22.3</v>
      </c>
      <c r="J10676">
        <v>35</v>
      </c>
      <c r="K10676">
        <v>0</v>
      </c>
      <c r="L10676">
        <v>0</v>
      </c>
    </row>
    <row r="10677" spans="1:12" x14ac:dyDescent="0.25">
      <c r="A10677">
        <v>21352999</v>
      </c>
      <c r="B10677">
        <v>1578438650</v>
      </c>
      <c r="C10677" s="1">
        <v>43837</v>
      </c>
      <c r="D10677" s="2">
        <v>0.96585648148148151</v>
      </c>
      <c r="E10677" t="s">
        <v>12</v>
      </c>
      <c r="F10677" t="s">
        <v>13</v>
      </c>
      <c r="G10677" t="s">
        <v>14</v>
      </c>
      <c r="H10677" t="s">
        <v>15</v>
      </c>
      <c r="I10677">
        <v>22.3</v>
      </c>
      <c r="J10677">
        <v>35</v>
      </c>
      <c r="K10677">
        <v>0</v>
      </c>
      <c r="L10677">
        <v>0</v>
      </c>
    </row>
    <row r="10678" spans="1:12" x14ac:dyDescent="0.25">
      <c r="A10678">
        <v>21354999</v>
      </c>
      <c r="B10678">
        <v>1578438652</v>
      </c>
      <c r="C10678" s="1">
        <v>43837</v>
      </c>
      <c r="D10678" s="2">
        <v>0.96587962962962959</v>
      </c>
      <c r="E10678" t="s">
        <v>12</v>
      </c>
      <c r="F10678" t="s">
        <v>13</v>
      </c>
      <c r="G10678" t="s">
        <v>14</v>
      </c>
      <c r="H10678" t="s">
        <v>15</v>
      </c>
      <c r="I10678">
        <v>22.3</v>
      </c>
      <c r="J10678">
        <v>35</v>
      </c>
      <c r="K10678">
        <v>0</v>
      </c>
      <c r="L10678">
        <v>0</v>
      </c>
    </row>
    <row r="10679" spans="1:12" x14ac:dyDescent="0.25">
      <c r="A10679">
        <v>21356999</v>
      </c>
      <c r="B10679">
        <v>1578438654</v>
      </c>
      <c r="C10679" s="1">
        <v>43837</v>
      </c>
      <c r="D10679" s="2">
        <v>0.96590277777777789</v>
      </c>
      <c r="E10679" t="s">
        <v>12</v>
      </c>
      <c r="F10679" t="s">
        <v>13</v>
      </c>
      <c r="G10679" t="s">
        <v>14</v>
      </c>
      <c r="H10679" t="s">
        <v>15</v>
      </c>
      <c r="I10679">
        <v>22.3</v>
      </c>
      <c r="J10679">
        <v>35</v>
      </c>
      <c r="K10679">
        <v>0</v>
      </c>
      <c r="L10679">
        <v>0</v>
      </c>
    </row>
    <row r="10680" spans="1:12" x14ac:dyDescent="0.25">
      <c r="A10680">
        <v>21358999</v>
      </c>
      <c r="B10680">
        <v>1578438656</v>
      </c>
      <c r="C10680" s="1">
        <v>43837</v>
      </c>
      <c r="D10680" s="2">
        <v>0.96592592592592597</v>
      </c>
      <c r="E10680" t="s">
        <v>12</v>
      </c>
      <c r="F10680" t="s">
        <v>13</v>
      </c>
      <c r="G10680" t="s">
        <v>14</v>
      </c>
      <c r="H10680" t="s">
        <v>15</v>
      </c>
      <c r="I10680">
        <v>22.3</v>
      </c>
      <c r="J10680">
        <v>35</v>
      </c>
      <c r="K10680">
        <v>0</v>
      </c>
      <c r="L10680">
        <v>0</v>
      </c>
    </row>
    <row r="10681" spans="1:12" x14ac:dyDescent="0.25">
      <c r="A10681">
        <v>21360999</v>
      </c>
      <c r="B10681">
        <v>1578438658</v>
      </c>
      <c r="C10681" s="1">
        <v>43837</v>
      </c>
      <c r="D10681" s="2">
        <v>0.96594907407407404</v>
      </c>
      <c r="E10681" t="s">
        <v>12</v>
      </c>
      <c r="F10681" t="s">
        <v>13</v>
      </c>
      <c r="G10681" t="s">
        <v>14</v>
      </c>
      <c r="H10681" t="s">
        <v>15</v>
      </c>
      <c r="I10681">
        <v>22.3</v>
      </c>
      <c r="J10681">
        <v>35</v>
      </c>
      <c r="K10681">
        <v>0</v>
      </c>
      <c r="L10681">
        <v>0</v>
      </c>
    </row>
    <row r="10682" spans="1:12" x14ac:dyDescent="0.25">
      <c r="A10682">
        <v>21362999</v>
      </c>
      <c r="B10682">
        <v>1578438660</v>
      </c>
      <c r="C10682" s="1">
        <v>43837</v>
      </c>
      <c r="D10682" s="2">
        <v>0.96597222222222223</v>
      </c>
      <c r="E10682" t="s">
        <v>12</v>
      </c>
      <c r="F10682" t="s">
        <v>13</v>
      </c>
      <c r="G10682" t="s">
        <v>14</v>
      </c>
      <c r="H10682" t="s">
        <v>15</v>
      </c>
      <c r="I10682">
        <v>22.3</v>
      </c>
      <c r="J10682">
        <v>35</v>
      </c>
      <c r="K10682">
        <v>0</v>
      </c>
      <c r="L10682">
        <v>0</v>
      </c>
    </row>
    <row r="10683" spans="1:12" x14ac:dyDescent="0.25">
      <c r="A10683">
        <v>21364999</v>
      </c>
      <c r="B10683">
        <v>1578438662</v>
      </c>
      <c r="C10683" s="1">
        <v>43837</v>
      </c>
      <c r="D10683" s="2">
        <v>0.96599537037037031</v>
      </c>
      <c r="E10683" t="s">
        <v>12</v>
      </c>
      <c r="F10683" t="s">
        <v>13</v>
      </c>
      <c r="G10683" t="s">
        <v>14</v>
      </c>
      <c r="H10683" t="s">
        <v>15</v>
      </c>
      <c r="I10683">
        <v>22.3</v>
      </c>
      <c r="J10683">
        <v>35</v>
      </c>
      <c r="K10683">
        <v>0</v>
      </c>
      <c r="L10683">
        <v>0</v>
      </c>
    </row>
    <row r="10684" spans="1:12" x14ac:dyDescent="0.25">
      <c r="A10684">
        <v>21366999</v>
      </c>
      <c r="B10684">
        <v>1578438664</v>
      </c>
      <c r="C10684" s="1">
        <v>43837</v>
      </c>
      <c r="D10684" s="2">
        <v>0.9660185185185185</v>
      </c>
      <c r="E10684" t="s">
        <v>12</v>
      </c>
      <c r="F10684" t="s">
        <v>13</v>
      </c>
      <c r="G10684" t="s">
        <v>14</v>
      </c>
      <c r="H10684" t="s">
        <v>15</v>
      </c>
      <c r="I10684">
        <v>22.3</v>
      </c>
      <c r="J10684">
        <v>35</v>
      </c>
      <c r="K10684">
        <v>0</v>
      </c>
      <c r="L10684">
        <v>0</v>
      </c>
    </row>
    <row r="10685" spans="1:12" x14ac:dyDescent="0.25">
      <c r="A10685">
        <v>21368999</v>
      </c>
      <c r="B10685">
        <v>1578438666</v>
      </c>
      <c r="C10685" s="1">
        <v>43837</v>
      </c>
      <c r="D10685" s="2">
        <v>0.96604166666666658</v>
      </c>
      <c r="E10685" t="s">
        <v>12</v>
      </c>
      <c r="F10685" t="s">
        <v>13</v>
      </c>
      <c r="G10685" t="s">
        <v>14</v>
      </c>
      <c r="H10685" t="s">
        <v>15</v>
      </c>
      <c r="I10685">
        <v>22.3</v>
      </c>
      <c r="J10685">
        <v>35</v>
      </c>
      <c r="K10685">
        <v>0</v>
      </c>
      <c r="L10685">
        <v>0</v>
      </c>
    </row>
    <row r="10686" spans="1:12" x14ac:dyDescent="0.25">
      <c r="A10686">
        <v>21370999</v>
      </c>
      <c r="B10686">
        <v>1578438668</v>
      </c>
      <c r="C10686" s="1">
        <v>43837</v>
      </c>
      <c r="D10686" s="2">
        <v>0.96606481481481488</v>
      </c>
      <c r="E10686" t="s">
        <v>12</v>
      </c>
      <c r="F10686" t="s">
        <v>13</v>
      </c>
      <c r="G10686" t="s">
        <v>14</v>
      </c>
      <c r="H10686" t="s">
        <v>15</v>
      </c>
      <c r="I10686">
        <v>22.3</v>
      </c>
      <c r="J10686">
        <v>35</v>
      </c>
      <c r="K10686">
        <v>0</v>
      </c>
      <c r="L10686">
        <v>0</v>
      </c>
    </row>
    <row r="10687" spans="1:12" x14ac:dyDescent="0.25">
      <c r="A10687">
        <v>21372999</v>
      </c>
      <c r="B10687">
        <v>1578438670</v>
      </c>
      <c r="C10687" s="1">
        <v>43837</v>
      </c>
      <c r="D10687" s="2">
        <v>0.96608796296296295</v>
      </c>
      <c r="E10687" t="s">
        <v>12</v>
      </c>
      <c r="F10687" t="s">
        <v>13</v>
      </c>
      <c r="G10687" t="s">
        <v>14</v>
      </c>
      <c r="H10687" t="s">
        <v>15</v>
      </c>
      <c r="I10687">
        <v>22.3</v>
      </c>
      <c r="J10687">
        <v>35</v>
      </c>
      <c r="K10687">
        <v>0</v>
      </c>
      <c r="L10687">
        <v>0</v>
      </c>
    </row>
    <row r="10688" spans="1:12" x14ac:dyDescent="0.25">
      <c r="A10688">
        <v>21374999</v>
      </c>
      <c r="B10688">
        <v>1578438672</v>
      </c>
      <c r="C10688" s="1">
        <v>43837</v>
      </c>
      <c r="D10688" s="2">
        <v>0.96611111111111114</v>
      </c>
      <c r="E10688" t="s">
        <v>12</v>
      </c>
      <c r="F10688" t="s">
        <v>13</v>
      </c>
      <c r="G10688" t="s">
        <v>14</v>
      </c>
      <c r="H10688" t="s">
        <v>15</v>
      </c>
      <c r="I10688">
        <v>22.3</v>
      </c>
      <c r="J10688">
        <v>35</v>
      </c>
      <c r="K10688">
        <v>0</v>
      </c>
      <c r="L10688">
        <v>0</v>
      </c>
    </row>
    <row r="10689" spans="1:12" x14ac:dyDescent="0.25">
      <c r="A10689">
        <v>21376999</v>
      </c>
      <c r="B10689">
        <v>1578438674</v>
      </c>
      <c r="C10689" s="1">
        <v>43837</v>
      </c>
      <c r="D10689" s="2">
        <v>0.96613425925925922</v>
      </c>
      <c r="E10689" t="s">
        <v>12</v>
      </c>
      <c r="F10689" t="s">
        <v>13</v>
      </c>
      <c r="G10689" t="s">
        <v>14</v>
      </c>
      <c r="H10689" t="s">
        <v>15</v>
      </c>
      <c r="I10689">
        <v>22.3</v>
      </c>
      <c r="J10689">
        <v>35</v>
      </c>
      <c r="K10689">
        <v>0</v>
      </c>
      <c r="L10689">
        <v>0</v>
      </c>
    </row>
    <row r="10690" spans="1:12" x14ac:dyDescent="0.25">
      <c r="A10690">
        <v>21378999</v>
      </c>
      <c r="B10690">
        <v>1578438676</v>
      </c>
      <c r="C10690" s="1">
        <v>43837</v>
      </c>
      <c r="D10690" s="2">
        <v>0.96615740740740741</v>
      </c>
      <c r="E10690" t="s">
        <v>12</v>
      </c>
      <c r="F10690" t="s">
        <v>13</v>
      </c>
      <c r="G10690" t="s">
        <v>14</v>
      </c>
      <c r="H10690" t="s">
        <v>15</v>
      </c>
      <c r="I10690">
        <v>22.3</v>
      </c>
      <c r="J10690">
        <v>35</v>
      </c>
      <c r="K10690">
        <v>0</v>
      </c>
      <c r="L10690">
        <v>0</v>
      </c>
    </row>
    <row r="10691" spans="1:12" x14ac:dyDescent="0.25">
      <c r="A10691">
        <v>21380999</v>
      </c>
      <c r="B10691">
        <v>1578438678</v>
      </c>
      <c r="C10691" s="1">
        <v>43837</v>
      </c>
      <c r="D10691" s="2">
        <v>0.96618055555555549</v>
      </c>
      <c r="E10691" t="s">
        <v>12</v>
      </c>
      <c r="F10691" t="s">
        <v>13</v>
      </c>
      <c r="G10691" t="s">
        <v>14</v>
      </c>
      <c r="H10691" t="s">
        <v>15</v>
      </c>
      <c r="I10691">
        <v>22.3</v>
      </c>
      <c r="J10691">
        <v>35</v>
      </c>
      <c r="K10691">
        <v>0</v>
      </c>
      <c r="L10691">
        <v>0</v>
      </c>
    </row>
    <row r="10692" spans="1:12" x14ac:dyDescent="0.25">
      <c r="A10692">
        <v>21383000</v>
      </c>
      <c r="B10692">
        <v>1578438680</v>
      </c>
      <c r="C10692" s="1">
        <v>43837</v>
      </c>
      <c r="D10692" s="2">
        <v>0.96620370370370379</v>
      </c>
      <c r="E10692" t="s">
        <v>12</v>
      </c>
      <c r="F10692" t="s">
        <v>13</v>
      </c>
      <c r="G10692" t="s">
        <v>14</v>
      </c>
      <c r="H10692" t="s">
        <v>15</v>
      </c>
      <c r="I10692">
        <v>22.3</v>
      </c>
      <c r="J10692">
        <v>35</v>
      </c>
      <c r="K10692">
        <v>0</v>
      </c>
      <c r="L10692">
        <v>0</v>
      </c>
    </row>
    <row r="10693" spans="1:12" x14ac:dyDescent="0.25">
      <c r="A10693">
        <v>21384999</v>
      </c>
      <c r="B10693">
        <v>1578438682</v>
      </c>
      <c r="C10693" s="1">
        <v>43837</v>
      </c>
      <c r="D10693" s="2">
        <v>0.96622685185185186</v>
      </c>
      <c r="E10693" t="s">
        <v>12</v>
      </c>
      <c r="F10693" t="s">
        <v>13</v>
      </c>
      <c r="G10693" t="s">
        <v>14</v>
      </c>
      <c r="H10693" t="s">
        <v>15</v>
      </c>
      <c r="I10693">
        <v>22.3</v>
      </c>
      <c r="J10693">
        <v>35</v>
      </c>
      <c r="K10693">
        <v>0</v>
      </c>
      <c r="L10693">
        <v>0</v>
      </c>
    </row>
    <row r="10694" spans="1:12" x14ac:dyDescent="0.25">
      <c r="A10694">
        <v>21386998</v>
      </c>
      <c r="B10694">
        <v>1578438684</v>
      </c>
      <c r="C10694" s="1">
        <v>43837</v>
      </c>
      <c r="D10694" s="2">
        <v>0.96625000000000005</v>
      </c>
      <c r="E10694" t="s">
        <v>12</v>
      </c>
      <c r="F10694" t="s">
        <v>13</v>
      </c>
      <c r="G10694" t="s">
        <v>14</v>
      </c>
      <c r="H10694" t="s">
        <v>15</v>
      </c>
      <c r="I10694">
        <v>22.3</v>
      </c>
      <c r="J10694">
        <v>35</v>
      </c>
      <c r="K10694">
        <v>0</v>
      </c>
      <c r="L10694">
        <v>0</v>
      </c>
    </row>
    <row r="10695" spans="1:12" x14ac:dyDescent="0.25">
      <c r="A10695">
        <v>21388999</v>
      </c>
      <c r="B10695">
        <v>1578438686</v>
      </c>
      <c r="C10695" s="1">
        <v>43837</v>
      </c>
      <c r="D10695" s="2">
        <v>0.96627314814814813</v>
      </c>
      <c r="E10695" t="s">
        <v>12</v>
      </c>
      <c r="F10695" t="s">
        <v>13</v>
      </c>
      <c r="G10695" t="s">
        <v>14</v>
      </c>
      <c r="H10695" t="s">
        <v>15</v>
      </c>
      <c r="I10695">
        <v>22.3</v>
      </c>
      <c r="J10695">
        <v>35</v>
      </c>
      <c r="K10695">
        <v>0</v>
      </c>
      <c r="L10695">
        <v>0</v>
      </c>
    </row>
    <row r="10696" spans="1:12" x14ac:dyDescent="0.25">
      <c r="A10696">
        <v>21390999</v>
      </c>
      <c r="B10696">
        <v>1578438688</v>
      </c>
      <c r="C10696" s="1">
        <v>43837</v>
      </c>
      <c r="D10696" s="2">
        <v>0.96629629629629632</v>
      </c>
      <c r="E10696" t="s">
        <v>12</v>
      </c>
      <c r="F10696" t="s">
        <v>13</v>
      </c>
      <c r="G10696" t="s">
        <v>14</v>
      </c>
      <c r="H10696" t="s">
        <v>15</v>
      </c>
      <c r="I10696">
        <v>22.3</v>
      </c>
      <c r="J10696">
        <v>35</v>
      </c>
      <c r="K10696">
        <v>0</v>
      </c>
      <c r="L10696">
        <v>0</v>
      </c>
    </row>
    <row r="10697" spans="1:12" x14ac:dyDescent="0.25">
      <c r="A10697">
        <v>21392999</v>
      </c>
      <c r="B10697">
        <v>1578438690</v>
      </c>
      <c r="C10697" s="1">
        <v>43837</v>
      </c>
      <c r="D10697" s="2">
        <v>0.9663194444444444</v>
      </c>
      <c r="E10697" t="s">
        <v>12</v>
      </c>
      <c r="F10697" t="s">
        <v>13</v>
      </c>
      <c r="G10697" t="s">
        <v>14</v>
      </c>
      <c r="H10697" t="s">
        <v>15</v>
      </c>
      <c r="I10697">
        <v>22.3</v>
      </c>
      <c r="J10697">
        <v>35</v>
      </c>
      <c r="K10697">
        <v>0</v>
      </c>
      <c r="L10697">
        <v>0</v>
      </c>
    </row>
    <row r="10698" spans="1:12" x14ac:dyDescent="0.25">
      <c r="A10698">
        <v>21394999</v>
      </c>
      <c r="B10698">
        <v>1578438692</v>
      </c>
      <c r="C10698" s="1">
        <v>43837</v>
      </c>
      <c r="D10698" s="2">
        <v>0.9663425925925927</v>
      </c>
      <c r="E10698" t="s">
        <v>12</v>
      </c>
      <c r="F10698" t="s">
        <v>13</v>
      </c>
      <c r="G10698" t="s">
        <v>14</v>
      </c>
      <c r="H10698" t="s">
        <v>15</v>
      </c>
      <c r="I10698">
        <v>22.3</v>
      </c>
      <c r="J10698">
        <v>35</v>
      </c>
      <c r="K10698">
        <v>0</v>
      </c>
      <c r="L10698">
        <v>0</v>
      </c>
    </row>
    <row r="10699" spans="1:12" x14ac:dyDescent="0.25">
      <c r="A10699">
        <v>21396999</v>
      </c>
      <c r="B10699">
        <v>1578438694</v>
      </c>
      <c r="C10699" s="1">
        <v>43837</v>
      </c>
      <c r="D10699" s="2">
        <v>0.96636574074074078</v>
      </c>
      <c r="E10699" t="s">
        <v>12</v>
      </c>
      <c r="F10699" t="s">
        <v>13</v>
      </c>
      <c r="G10699" t="s">
        <v>14</v>
      </c>
      <c r="H10699" t="s">
        <v>15</v>
      </c>
      <c r="I10699">
        <v>22.3</v>
      </c>
      <c r="J10699">
        <v>35</v>
      </c>
      <c r="K10699">
        <v>0</v>
      </c>
      <c r="L10699">
        <v>0</v>
      </c>
    </row>
    <row r="10700" spans="1:12" x14ac:dyDescent="0.25">
      <c r="A10700">
        <v>21399000</v>
      </c>
      <c r="B10700">
        <v>1578438696</v>
      </c>
      <c r="C10700" s="1">
        <v>43837</v>
      </c>
      <c r="D10700" s="2">
        <v>0.96638888888888885</v>
      </c>
      <c r="E10700" t="s">
        <v>12</v>
      </c>
      <c r="F10700" t="s">
        <v>13</v>
      </c>
      <c r="G10700" t="s">
        <v>14</v>
      </c>
      <c r="H10700" t="s">
        <v>15</v>
      </c>
      <c r="I10700">
        <v>22.3</v>
      </c>
      <c r="J10700">
        <v>35</v>
      </c>
      <c r="K10700">
        <v>0</v>
      </c>
      <c r="L10700">
        <v>0</v>
      </c>
    </row>
    <row r="10701" spans="1:12" x14ac:dyDescent="0.25">
      <c r="A10701">
        <v>21400999</v>
      </c>
      <c r="B10701">
        <v>1578438698</v>
      </c>
      <c r="C10701" s="1">
        <v>43837</v>
      </c>
      <c r="D10701" s="2">
        <v>0.96641203703703704</v>
      </c>
      <c r="E10701" t="s">
        <v>12</v>
      </c>
      <c r="F10701" t="s">
        <v>13</v>
      </c>
      <c r="G10701" t="s">
        <v>14</v>
      </c>
      <c r="H10701" t="s">
        <v>15</v>
      </c>
      <c r="I10701">
        <v>22.3</v>
      </c>
      <c r="J10701">
        <v>35</v>
      </c>
      <c r="K10701">
        <v>0</v>
      </c>
      <c r="L10701">
        <v>0</v>
      </c>
    </row>
    <row r="10702" spans="1:12" x14ac:dyDescent="0.25">
      <c r="A10702">
        <v>21402999</v>
      </c>
      <c r="B10702">
        <v>1578438700</v>
      </c>
      <c r="C10702" s="1">
        <v>43837</v>
      </c>
      <c r="D10702" s="2">
        <v>0.96643518518518512</v>
      </c>
      <c r="E10702" t="s">
        <v>12</v>
      </c>
      <c r="F10702" t="s">
        <v>13</v>
      </c>
      <c r="G10702" t="s">
        <v>14</v>
      </c>
      <c r="H10702" t="s">
        <v>15</v>
      </c>
      <c r="I10702">
        <v>22.3</v>
      </c>
      <c r="J10702">
        <v>35</v>
      </c>
      <c r="K10702">
        <v>0</v>
      </c>
      <c r="L10702">
        <v>0</v>
      </c>
    </row>
    <row r="10703" spans="1:12" x14ac:dyDescent="0.25">
      <c r="A10703">
        <v>21404999</v>
      </c>
      <c r="B10703">
        <v>1578438702</v>
      </c>
      <c r="C10703" s="1">
        <v>43837</v>
      </c>
      <c r="D10703" s="2">
        <v>0.96645833333333331</v>
      </c>
      <c r="E10703" t="s">
        <v>12</v>
      </c>
      <c r="F10703" t="s">
        <v>13</v>
      </c>
      <c r="G10703" t="s">
        <v>14</v>
      </c>
      <c r="H10703" t="s">
        <v>15</v>
      </c>
      <c r="I10703">
        <v>22.3</v>
      </c>
      <c r="J10703">
        <v>35</v>
      </c>
      <c r="K10703">
        <v>0</v>
      </c>
      <c r="L10703">
        <v>0</v>
      </c>
    </row>
    <row r="10704" spans="1:12" x14ac:dyDescent="0.25">
      <c r="A10704">
        <v>21406999</v>
      </c>
      <c r="B10704">
        <v>1578438704</v>
      </c>
      <c r="C10704" s="1">
        <v>43837</v>
      </c>
      <c r="D10704" s="2">
        <v>0.96648148148148139</v>
      </c>
      <c r="E10704" t="s">
        <v>12</v>
      </c>
      <c r="F10704" t="s">
        <v>13</v>
      </c>
      <c r="G10704" t="s">
        <v>14</v>
      </c>
      <c r="H10704" t="s">
        <v>15</v>
      </c>
      <c r="I10704">
        <v>22.3</v>
      </c>
      <c r="J10704">
        <v>35</v>
      </c>
      <c r="K10704">
        <v>0</v>
      </c>
      <c r="L10704">
        <v>0</v>
      </c>
    </row>
    <row r="10705" spans="1:12" x14ac:dyDescent="0.25">
      <c r="A10705">
        <v>21408999</v>
      </c>
      <c r="B10705">
        <v>1578438706</v>
      </c>
      <c r="C10705" s="1">
        <v>43837</v>
      </c>
      <c r="D10705" s="2">
        <v>0.96650462962962969</v>
      </c>
      <c r="E10705" t="s">
        <v>12</v>
      </c>
      <c r="F10705" t="s">
        <v>13</v>
      </c>
      <c r="G10705" t="s">
        <v>14</v>
      </c>
      <c r="H10705" t="s">
        <v>15</v>
      </c>
      <c r="I10705">
        <v>22.3</v>
      </c>
      <c r="J10705">
        <v>35</v>
      </c>
      <c r="K10705">
        <v>0</v>
      </c>
      <c r="L10705">
        <v>0</v>
      </c>
    </row>
    <row r="10706" spans="1:12" x14ac:dyDescent="0.25">
      <c r="A10706">
        <v>21410999</v>
      </c>
      <c r="B10706">
        <v>1578438708</v>
      </c>
      <c r="C10706" s="1">
        <v>43837</v>
      </c>
      <c r="D10706" s="2">
        <v>0.96652777777777776</v>
      </c>
      <c r="E10706" t="s">
        <v>12</v>
      </c>
      <c r="F10706" t="s">
        <v>13</v>
      </c>
      <c r="G10706" t="s">
        <v>14</v>
      </c>
      <c r="H10706" t="s">
        <v>15</v>
      </c>
      <c r="I10706">
        <v>22.3</v>
      </c>
      <c r="J10706">
        <v>35</v>
      </c>
      <c r="K10706">
        <v>0</v>
      </c>
      <c r="L10706">
        <v>0</v>
      </c>
    </row>
    <row r="10707" spans="1:12" x14ac:dyDescent="0.25">
      <c r="A10707">
        <v>21412999</v>
      </c>
      <c r="B10707">
        <v>1578438710</v>
      </c>
      <c r="C10707" s="1">
        <v>43837</v>
      </c>
      <c r="D10707" s="2">
        <v>0.96655092592592595</v>
      </c>
      <c r="E10707" t="s">
        <v>12</v>
      </c>
      <c r="F10707" t="s">
        <v>13</v>
      </c>
      <c r="G10707" t="s">
        <v>14</v>
      </c>
      <c r="H10707" t="s">
        <v>15</v>
      </c>
      <c r="I10707">
        <v>22.3</v>
      </c>
      <c r="J10707">
        <v>35</v>
      </c>
      <c r="K10707">
        <v>0</v>
      </c>
      <c r="L10707">
        <v>0</v>
      </c>
    </row>
    <row r="10708" spans="1:12" x14ac:dyDescent="0.25">
      <c r="A10708">
        <v>21415000</v>
      </c>
      <c r="B10708">
        <v>1578438712</v>
      </c>
      <c r="C10708" s="1">
        <v>43837</v>
      </c>
      <c r="D10708" s="2">
        <v>0.96657407407407403</v>
      </c>
      <c r="E10708" t="s">
        <v>12</v>
      </c>
      <c r="F10708" t="s">
        <v>13</v>
      </c>
      <c r="G10708" t="s">
        <v>14</v>
      </c>
      <c r="H10708" t="s">
        <v>15</v>
      </c>
      <c r="I10708">
        <v>22.3</v>
      </c>
      <c r="J10708">
        <v>35</v>
      </c>
      <c r="K10708">
        <v>0</v>
      </c>
      <c r="L10708">
        <v>0</v>
      </c>
    </row>
    <row r="10709" spans="1:12" x14ac:dyDescent="0.25">
      <c r="A10709">
        <v>21416999</v>
      </c>
      <c r="B10709">
        <v>1578438714</v>
      </c>
      <c r="C10709" s="1">
        <v>43837</v>
      </c>
      <c r="D10709" s="2">
        <v>0.96659722222222222</v>
      </c>
      <c r="E10709" t="s">
        <v>12</v>
      </c>
      <c r="F10709" t="s">
        <v>13</v>
      </c>
      <c r="G10709" t="s">
        <v>14</v>
      </c>
      <c r="H10709" t="s">
        <v>15</v>
      </c>
      <c r="I10709">
        <v>22.3</v>
      </c>
      <c r="J10709">
        <v>35</v>
      </c>
      <c r="K10709">
        <v>0</v>
      </c>
      <c r="L10709">
        <v>0</v>
      </c>
    </row>
    <row r="10710" spans="1:12" x14ac:dyDescent="0.25">
      <c r="A10710">
        <v>21418999</v>
      </c>
      <c r="B10710">
        <v>1578438716</v>
      </c>
      <c r="C10710" s="1">
        <v>43837</v>
      </c>
      <c r="D10710" s="2">
        <v>0.9666203703703703</v>
      </c>
      <c r="E10710" t="s">
        <v>12</v>
      </c>
      <c r="F10710" t="s">
        <v>13</v>
      </c>
      <c r="G10710" t="s">
        <v>14</v>
      </c>
      <c r="H10710" t="s">
        <v>15</v>
      </c>
      <c r="I10710">
        <v>22.3</v>
      </c>
      <c r="J10710">
        <v>35</v>
      </c>
      <c r="K10710">
        <v>0</v>
      </c>
      <c r="L10710">
        <v>0</v>
      </c>
    </row>
    <row r="10711" spans="1:12" x14ac:dyDescent="0.25">
      <c r="A10711">
        <v>21420999</v>
      </c>
      <c r="B10711">
        <v>1578438718</v>
      </c>
      <c r="C10711" s="1">
        <v>43837</v>
      </c>
      <c r="D10711" s="2">
        <v>0.9666435185185186</v>
      </c>
      <c r="E10711" t="s">
        <v>12</v>
      </c>
      <c r="F10711" t="s">
        <v>13</v>
      </c>
      <c r="G10711" t="s">
        <v>14</v>
      </c>
      <c r="H10711" t="s">
        <v>15</v>
      </c>
      <c r="I10711">
        <v>22.3</v>
      </c>
      <c r="J10711">
        <v>35</v>
      </c>
      <c r="K10711">
        <v>0</v>
      </c>
      <c r="L10711">
        <v>0</v>
      </c>
    </row>
    <row r="10712" spans="1:12" x14ac:dyDescent="0.25">
      <c r="A10712">
        <v>21422999</v>
      </c>
      <c r="B10712">
        <v>1578438720</v>
      </c>
      <c r="C10712" s="1">
        <v>43837</v>
      </c>
      <c r="D10712" s="2">
        <v>0.96666666666666667</v>
      </c>
      <c r="E10712" t="s">
        <v>12</v>
      </c>
      <c r="F10712" t="s">
        <v>13</v>
      </c>
      <c r="G10712" t="s">
        <v>14</v>
      </c>
      <c r="H10712" t="s">
        <v>15</v>
      </c>
      <c r="I10712">
        <v>22.3</v>
      </c>
      <c r="J10712">
        <v>35</v>
      </c>
      <c r="K10712">
        <v>0</v>
      </c>
      <c r="L10712">
        <v>0</v>
      </c>
    </row>
    <row r="10713" spans="1:12" x14ac:dyDescent="0.25">
      <c r="A10713">
        <v>21424999</v>
      </c>
      <c r="B10713">
        <v>1578438722</v>
      </c>
      <c r="C10713" s="1">
        <v>43837</v>
      </c>
      <c r="D10713" s="2">
        <v>0.96668981481481486</v>
      </c>
      <c r="E10713" t="s">
        <v>12</v>
      </c>
      <c r="F10713" t="s">
        <v>13</v>
      </c>
      <c r="G10713" t="s">
        <v>14</v>
      </c>
      <c r="H10713" t="s">
        <v>15</v>
      </c>
      <c r="I10713">
        <v>22.3</v>
      </c>
      <c r="J10713">
        <v>35</v>
      </c>
      <c r="K10713">
        <v>0</v>
      </c>
      <c r="L10713">
        <v>0</v>
      </c>
    </row>
    <row r="10714" spans="1:12" x14ac:dyDescent="0.25">
      <c r="A10714">
        <v>21426999</v>
      </c>
      <c r="B10714">
        <v>1578438724</v>
      </c>
      <c r="C10714" s="1">
        <v>43837</v>
      </c>
      <c r="D10714" s="2">
        <v>0.96671296296296294</v>
      </c>
      <c r="E10714" t="s">
        <v>12</v>
      </c>
      <c r="F10714" t="s">
        <v>13</v>
      </c>
      <c r="G10714" t="s">
        <v>14</v>
      </c>
      <c r="H10714" t="s">
        <v>15</v>
      </c>
      <c r="I10714">
        <v>22.3</v>
      </c>
      <c r="J10714">
        <v>35</v>
      </c>
      <c r="K10714">
        <v>0</v>
      </c>
      <c r="L10714">
        <v>0</v>
      </c>
    </row>
    <row r="10715" spans="1:12" x14ac:dyDescent="0.25">
      <c r="A10715">
        <v>21428999</v>
      </c>
      <c r="B10715">
        <v>1578438726</v>
      </c>
      <c r="C10715" s="1">
        <v>43837</v>
      </c>
      <c r="D10715" s="2">
        <v>0.96673611111111113</v>
      </c>
      <c r="E10715" t="s">
        <v>12</v>
      </c>
      <c r="F10715" t="s">
        <v>13</v>
      </c>
      <c r="G10715" t="s">
        <v>14</v>
      </c>
      <c r="H10715" t="s">
        <v>15</v>
      </c>
      <c r="I10715">
        <v>22.2</v>
      </c>
      <c r="J10715">
        <v>35</v>
      </c>
      <c r="K10715">
        <v>0</v>
      </c>
      <c r="L10715">
        <v>0</v>
      </c>
    </row>
    <row r="10716" spans="1:12" x14ac:dyDescent="0.25">
      <c r="A10716">
        <v>21431000</v>
      </c>
      <c r="B10716">
        <v>1578438728</v>
      </c>
      <c r="C10716" s="1">
        <v>43837</v>
      </c>
      <c r="D10716" s="2">
        <v>0.96675925925925921</v>
      </c>
      <c r="E10716" t="s">
        <v>12</v>
      </c>
      <c r="F10716" t="s">
        <v>13</v>
      </c>
      <c r="G10716" t="s">
        <v>14</v>
      </c>
      <c r="H10716" t="s">
        <v>15</v>
      </c>
      <c r="I10716">
        <v>22.2</v>
      </c>
      <c r="J10716">
        <v>35</v>
      </c>
      <c r="K10716">
        <v>0</v>
      </c>
      <c r="L10716">
        <v>0</v>
      </c>
    </row>
    <row r="10717" spans="1:12" x14ac:dyDescent="0.25">
      <c r="A10717">
        <v>21432999</v>
      </c>
      <c r="B10717">
        <v>1578438730</v>
      </c>
      <c r="C10717" s="1">
        <v>43837</v>
      </c>
      <c r="D10717" s="2">
        <v>0.96678240740740751</v>
      </c>
      <c r="E10717" t="s">
        <v>12</v>
      </c>
      <c r="F10717" t="s">
        <v>13</v>
      </c>
      <c r="G10717" t="s">
        <v>14</v>
      </c>
      <c r="H10717" t="s">
        <v>15</v>
      </c>
      <c r="I10717">
        <v>22.2</v>
      </c>
      <c r="J10717">
        <v>35</v>
      </c>
      <c r="K10717">
        <v>0</v>
      </c>
      <c r="L10717">
        <v>0</v>
      </c>
    </row>
    <row r="10718" spans="1:12" x14ac:dyDescent="0.25">
      <c r="A10718">
        <v>21434999</v>
      </c>
      <c r="B10718">
        <v>1578438732</v>
      </c>
      <c r="C10718" s="1">
        <v>43837</v>
      </c>
      <c r="D10718" s="2">
        <v>0.96680555555555558</v>
      </c>
      <c r="E10718" t="s">
        <v>12</v>
      </c>
      <c r="F10718" t="s">
        <v>13</v>
      </c>
      <c r="G10718" t="s">
        <v>14</v>
      </c>
      <c r="H10718" t="s">
        <v>15</v>
      </c>
      <c r="I10718">
        <v>22.2</v>
      </c>
      <c r="J10718">
        <v>35</v>
      </c>
      <c r="K10718">
        <v>0</v>
      </c>
      <c r="L10718">
        <v>0</v>
      </c>
    </row>
    <row r="10719" spans="1:12" x14ac:dyDescent="0.25">
      <c r="A10719">
        <v>21436999</v>
      </c>
      <c r="B10719">
        <v>1578438734</v>
      </c>
      <c r="C10719" s="1">
        <v>43837</v>
      </c>
      <c r="D10719" s="2">
        <v>0.96682870370370377</v>
      </c>
      <c r="E10719" t="s">
        <v>12</v>
      </c>
      <c r="F10719" t="s">
        <v>13</v>
      </c>
      <c r="G10719" t="s">
        <v>14</v>
      </c>
      <c r="H10719" t="s">
        <v>15</v>
      </c>
      <c r="I10719">
        <v>22.2</v>
      </c>
      <c r="J10719">
        <v>35</v>
      </c>
      <c r="K10719">
        <v>0</v>
      </c>
      <c r="L10719">
        <v>0</v>
      </c>
    </row>
    <row r="10720" spans="1:12" x14ac:dyDescent="0.25">
      <c r="A10720">
        <v>21438999</v>
      </c>
      <c r="B10720">
        <v>1578438736</v>
      </c>
      <c r="C10720" s="1">
        <v>43837</v>
      </c>
      <c r="D10720" s="2">
        <v>0.96685185185185185</v>
      </c>
      <c r="E10720" t="s">
        <v>12</v>
      </c>
      <c r="F10720" t="s">
        <v>13</v>
      </c>
      <c r="G10720" t="s">
        <v>14</v>
      </c>
      <c r="H10720" t="s">
        <v>15</v>
      </c>
      <c r="I10720">
        <v>22.2</v>
      </c>
      <c r="J10720">
        <v>35</v>
      </c>
      <c r="K10720">
        <v>0</v>
      </c>
      <c r="L10720">
        <v>0</v>
      </c>
    </row>
    <row r="10721" spans="1:12" x14ac:dyDescent="0.25">
      <c r="A10721">
        <v>21440999</v>
      </c>
      <c r="B10721">
        <v>1578438738</v>
      </c>
      <c r="C10721" s="1">
        <v>43837</v>
      </c>
      <c r="D10721" s="2">
        <v>0.96687499999999993</v>
      </c>
      <c r="E10721" t="s">
        <v>12</v>
      </c>
      <c r="F10721" t="s">
        <v>13</v>
      </c>
      <c r="G10721" t="s">
        <v>14</v>
      </c>
      <c r="H10721" t="s">
        <v>15</v>
      </c>
      <c r="I10721">
        <v>22.2</v>
      </c>
      <c r="J10721">
        <v>35</v>
      </c>
      <c r="K10721">
        <v>0</v>
      </c>
      <c r="L10721">
        <v>0</v>
      </c>
    </row>
    <row r="10722" spans="1:12" x14ac:dyDescent="0.25">
      <c r="A10722">
        <v>21442999</v>
      </c>
      <c r="B10722">
        <v>1578438740</v>
      </c>
      <c r="C10722" s="1">
        <v>43837</v>
      </c>
      <c r="D10722" s="2">
        <v>0.96689814814814812</v>
      </c>
      <c r="E10722" t="s">
        <v>12</v>
      </c>
      <c r="F10722" t="s">
        <v>13</v>
      </c>
      <c r="G10722" t="s">
        <v>14</v>
      </c>
      <c r="H10722" t="s">
        <v>15</v>
      </c>
      <c r="I10722">
        <v>22.2</v>
      </c>
      <c r="J10722">
        <v>35</v>
      </c>
      <c r="K10722">
        <v>0</v>
      </c>
      <c r="L10722">
        <v>0</v>
      </c>
    </row>
    <row r="10723" spans="1:12" x14ac:dyDescent="0.25">
      <c r="A10723">
        <v>21444999</v>
      </c>
      <c r="B10723">
        <v>1578438742</v>
      </c>
      <c r="C10723" s="1">
        <v>43837</v>
      </c>
      <c r="D10723" s="2">
        <v>0.9669212962962962</v>
      </c>
      <c r="E10723" t="s">
        <v>12</v>
      </c>
      <c r="F10723" t="s">
        <v>13</v>
      </c>
      <c r="G10723" t="s">
        <v>14</v>
      </c>
      <c r="H10723" t="s">
        <v>15</v>
      </c>
      <c r="I10723">
        <v>22.2</v>
      </c>
      <c r="J10723">
        <v>35</v>
      </c>
      <c r="K10723">
        <v>0</v>
      </c>
      <c r="L10723">
        <v>0</v>
      </c>
    </row>
    <row r="10724" spans="1:12" x14ac:dyDescent="0.25">
      <c r="A10724">
        <v>21447000</v>
      </c>
      <c r="B10724">
        <v>1578438744</v>
      </c>
      <c r="C10724" s="1">
        <v>43837</v>
      </c>
      <c r="D10724" s="2">
        <v>0.9669444444444445</v>
      </c>
      <c r="E10724" t="s">
        <v>12</v>
      </c>
      <c r="F10724" t="s">
        <v>13</v>
      </c>
      <c r="G10724" t="s">
        <v>14</v>
      </c>
      <c r="H10724" t="s">
        <v>15</v>
      </c>
      <c r="I10724">
        <v>22.2</v>
      </c>
      <c r="J10724">
        <v>35</v>
      </c>
      <c r="K10724">
        <v>0</v>
      </c>
      <c r="L10724">
        <v>0</v>
      </c>
    </row>
    <row r="10725" spans="1:12" x14ac:dyDescent="0.25">
      <c r="A10725">
        <v>21448999</v>
      </c>
      <c r="B10725">
        <v>1578438746</v>
      </c>
      <c r="C10725" s="1">
        <v>43837</v>
      </c>
      <c r="D10725" s="2">
        <v>0.96696759259259257</v>
      </c>
      <c r="E10725" t="s">
        <v>12</v>
      </c>
      <c r="F10725" t="s">
        <v>13</v>
      </c>
      <c r="G10725" t="s">
        <v>14</v>
      </c>
      <c r="H10725" t="s">
        <v>15</v>
      </c>
      <c r="I10725">
        <v>22.2</v>
      </c>
      <c r="J10725">
        <v>35</v>
      </c>
      <c r="K10725">
        <v>0</v>
      </c>
      <c r="L10725">
        <v>0</v>
      </c>
    </row>
    <row r="10726" spans="1:12" x14ac:dyDescent="0.25">
      <c r="A10726">
        <v>21450999</v>
      </c>
      <c r="B10726">
        <v>1578438748</v>
      </c>
      <c r="C10726" s="1">
        <v>43837</v>
      </c>
      <c r="D10726" s="2">
        <v>0.96699074074074076</v>
      </c>
      <c r="E10726" t="s">
        <v>12</v>
      </c>
      <c r="F10726" t="s">
        <v>13</v>
      </c>
      <c r="G10726" t="s">
        <v>14</v>
      </c>
      <c r="H10726" t="s">
        <v>15</v>
      </c>
      <c r="I10726">
        <v>22.2</v>
      </c>
      <c r="J10726">
        <v>35</v>
      </c>
      <c r="K10726">
        <v>0</v>
      </c>
      <c r="L10726">
        <v>0</v>
      </c>
    </row>
    <row r="10727" spans="1:12" x14ac:dyDescent="0.25">
      <c r="A10727">
        <v>21452999</v>
      </c>
      <c r="B10727">
        <v>1578438750</v>
      </c>
      <c r="C10727" s="1">
        <v>43837</v>
      </c>
      <c r="D10727" s="2">
        <v>0.96701388888888884</v>
      </c>
      <c r="E10727" t="s">
        <v>12</v>
      </c>
      <c r="F10727" t="s">
        <v>13</v>
      </c>
      <c r="G10727" t="s">
        <v>14</v>
      </c>
      <c r="H10727" t="s">
        <v>15</v>
      </c>
      <c r="I10727">
        <v>22.2</v>
      </c>
      <c r="J10727">
        <v>35</v>
      </c>
      <c r="K10727">
        <v>0</v>
      </c>
      <c r="L10727">
        <v>0</v>
      </c>
    </row>
    <row r="10728" spans="1:12" x14ac:dyDescent="0.25">
      <c r="A10728">
        <v>21454999</v>
      </c>
      <c r="B10728">
        <v>1578438752</v>
      </c>
      <c r="C10728" s="1">
        <v>43837</v>
      </c>
      <c r="D10728" s="2">
        <v>0.96703703703703703</v>
      </c>
      <c r="E10728" t="s">
        <v>12</v>
      </c>
      <c r="F10728" t="s">
        <v>13</v>
      </c>
      <c r="G10728" t="s">
        <v>14</v>
      </c>
      <c r="H10728" t="s">
        <v>15</v>
      </c>
      <c r="I10728">
        <v>22.2</v>
      </c>
      <c r="J10728">
        <v>35</v>
      </c>
      <c r="K10728">
        <v>0</v>
      </c>
      <c r="L10728">
        <v>0</v>
      </c>
    </row>
    <row r="10729" spans="1:12" x14ac:dyDescent="0.25">
      <c r="A10729">
        <v>21457000</v>
      </c>
      <c r="B10729">
        <v>1578438754</v>
      </c>
      <c r="C10729" s="1">
        <v>43837</v>
      </c>
      <c r="D10729" s="2">
        <v>0.96706018518518511</v>
      </c>
      <c r="E10729" t="s">
        <v>12</v>
      </c>
      <c r="F10729" t="s">
        <v>13</v>
      </c>
      <c r="G10729" t="s">
        <v>14</v>
      </c>
      <c r="H10729" t="s">
        <v>15</v>
      </c>
      <c r="I10729">
        <v>22.2</v>
      </c>
      <c r="J10729">
        <v>35</v>
      </c>
      <c r="K10729">
        <v>0</v>
      </c>
      <c r="L10729">
        <v>0</v>
      </c>
    </row>
    <row r="10730" spans="1:12" x14ac:dyDescent="0.25">
      <c r="A10730">
        <v>21458999</v>
      </c>
      <c r="B10730">
        <v>1578438756</v>
      </c>
      <c r="C10730" s="1">
        <v>43837</v>
      </c>
      <c r="D10730" s="2">
        <v>0.96708333333333341</v>
      </c>
      <c r="E10730" t="s">
        <v>12</v>
      </c>
      <c r="F10730" t="s">
        <v>13</v>
      </c>
      <c r="G10730" t="s">
        <v>14</v>
      </c>
      <c r="H10730" t="s">
        <v>15</v>
      </c>
      <c r="I10730">
        <v>22.2</v>
      </c>
      <c r="J10730">
        <v>35</v>
      </c>
      <c r="K10730">
        <v>0</v>
      </c>
      <c r="L10730">
        <v>0</v>
      </c>
    </row>
    <row r="10731" spans="1:12" x14ac:dyDescent="0.25">
      <c r="A10731">
        <v>21460999</v>
      </c>
      <c r="B10731">
        <v>1578438758</v>
      </c>
      <c r="C10731" s="1">
        <v>43837</v>
      </c>
      <c r="D10731" s="2">
        <v>0.96710648148148148</v>
      </c>
      <c r="E10731" t="s">
        <v>12</v>
      </c>
      <c r="F10731" t="s">
        <v>13</v>
      </c>
      <c r="G10731" t="s">
        <v>14</v>
      </c>
      <c r="H10731" t="s">
        <v>15</v>
      </c>
      <c r="I10731">
        <v>22.2</v>
      </c>
      <c r="J10731">
        <v>35</v>
      </c>
      <c r="K10731">
        <v>0</v>
      </c>
      <c r="L10731">
        <v>0</v>
      </c>
    </row>
    <row r="10732" spans="1:12" x14ac:dyDescent="0.25">
      <c r="A10732">
        <v>21463000</v>
      </c>
      <c r="B10732">
        <v>1578438760</v>
      </c>
      <c r="C10732" s="1">
        <v>43837</v>
      </c>
      <c r="D10732" s="2">
        <v>0.96712962962962967</v>
      </c>
      <c r="E10732" t="s">
        <v>12</v>
      </c>
      <c r="F10732" t="s">
        <v>13</v>
      </c>
      <c r="G10732" t="s">
        <v>14</v>
      </c>
      <c r="H10732" t="s">
        <v>15</v>
      </c>
      <c r="I10732">
        <v>22.2</v>
      </c>
      <c r="J10732">
        <v>35</v>
      </c>
      <c r="K10732">
        <v>0</v>
      </c>
      <c r="L10732">
        <v>0</v>
      </c>
    </row>
    <row r="10733" spans="1:12" x14ac:dyDescent="0.25">
      <c r="A10733">
        <v>21464999</v>
      </c>
      <c r="B10733">
        <v>1578438762</v>
      </c>
      <c r="C10733" s="1">
        <v>43837</v>
      </c>
      <c r="D10733" s="2">
        <v>0.96715277777777775</v>
      </c>
      <c r="E10733" t="s">
        <v>12</v>
      </c>
      <c r="F10733" t="s">
        <v>13</v>
      </c>
      <c r="G10733" t="s">
        <v>14</v>
      </c>
      <c r="H10733" t="s">
        <v>15</v>
      </c>
      <c r="I10733">
        <v>22.2</v>
      </c>
      <c r="J10733">
        <v>35</v>
      </c>
      <c r="K10733">
        <v>0</v>
      </c>
      <c r="L10733">
        <v>0</v>
      </c>
    </row>
    <row r="10734" spans="1:12" x14ac:dyDescent="0.25">
      <c r="A10734">
        <v>21466999</v>
      </c>
      <c r="B10734">
        <v>1578438764</v>
      </c>
      <c r="C10734" s="1">
        <v>43837</v>
      </c>
      <c r="D10734" s="2">
        <v>0.96717592592592594</v>
      </c>
      <c r="E10734" t="s">
        <v>12</v>
      </c>
      <c r="F10734" t="s">
        <v>13</v>
      </c>
      <c r="G10734" t="s">
        <v>14</v>
      </c>
      <c r="H10734" t="s">
        <v>15</v>
      </c>
      <c r="I10734">
        <v>22.2</v>
      </c>
      <c r="J10734">
        <v>35</v>
      </c>
      <c r="K10734">
        <v>0</v>
      </c>
      <c r="L10734">
        <v>0</v>
      </c>
    </row>
    <row r="10735" spans="1:12" x14ac:dyDescent="0.25">
      <c r="A10735">
        <v>21468999</v>
      </c>
      <c r="B10735">
        <v>1578438766</v>
      </c>
      <c r="C10735" s="1">
        <v>43837</v>
      </c>
      <c r="D10735" s="2">
        <v>0.96719907407407402</v>
      </c>
      <c r="E10735" t="s">
        <v>12</v>
      </c>
      <c r="F10735" t="s">
        <v>13</v>
      </c>
      <c r="G10735" t="s">
        <v>14</v>
      </c>
      <c r="H10735" t="s">
        <v>15</v>
      </c>
      <c r="I10735">
        <v>22.2</v>
      </c>
      <c r="J10735">
        <v>35</v>
      </c>
      <c r="K10735">
        <v>0</v>
      </c>
      <c r="L10735">
        <v>0</v>
      </c>
    </row>
    <row r="10736" spans="1:12" x14ac:dyDescent="0.25">
      <c r="A10736">
        <v>21470999</v>
      </c>
      <c r="B10736">
        <v>1578438768</v>
      </c>
      <c r="C10736" s="1">
        <v>43837</v>
      </c>
      <c r="D10736" s="2">
        <v>0.96722222222222232</v>
      </c>
      <c r="E10736" t="s">
        <v>12</v>
      </c>
      <c r="F10736" t="s">
        <v>13</v>
      </c>
      <c r="G10736" t="s">
        <v>14</v>
      </c>
      <c r="H10736" t="s">
        <v>15</v>
      </c>
      <c r="I10736">
        <v>22.2</v>
      </c>
      <c r="J10736">
        <v>35</v>
      </c>
      <c r="K10736">
        <v>0</v>
      </c>
      <c r="L10736">
        <v>0</v>
      </c>
    </row>
    <row r="10737" spans="1:12" x14ac:dyDescent="0.25">
      <c r="A10737">
        <v>21472999</v>
      </c>
      <c r="B10737">
        <v>1578438770</v>
      </c>
      <c r="C10737" s="1">
        <v>43837</v>
      </c>
      <c r="D10737" s="2">
        <v>0.96724537037037039</v>
      </c>
      <c r="E10737" t="s">
        <v>12</v>
      </c>
      <c r="F10737" t="s">
        <v>13</v>
      </c>
      <c r="G10737" t="s">
        <v>14</v>
      </c>
      <c r="H10737" t="s">
        <v>15</v>
      </c>
      <c r="I10737">
        <v>22.2</v>
      </c>
      <c r="J10737">
        <v>35</v>
      </c>
      <c r="K10737">
        <v>0</v>
      </c>
      <c r="L10737">
        <v>0</v>
      </c>
    </row>
    <row r="10738" spans="1:12" x14ac:dyDescent="0.25">
      <c r="A10738">
        <v>21474999</v>
      </c>
      <c r="B10738">
        <v>1578438772</v>
      </c>
      <c r="C10738" s="1">
        <v>43837</v>
      </c>
      <c r="D10738" s="2">
        <v>0.96726851851851858</v>
      </c>
      <c r="E10738" t="s">
        <v>12</v>
      </c>
      <c r="F10738" t="s">
        <v>13</v>
      </c>
      <c r="G10738" t="s">
        <v>14</v>
      </c>
      <c r="H10738" t="s">
        <v>15</v>
      </c>
      <c r="I10738">
        <v>22.2</v>
      </c>
      <c r="J10738">
        <v>35</v>
      </c>
      <c r="K10738">
        <v>0</v>
      </c>
      <c r="L10738">
        <v>0</v>
      </c>
    </row>
    <row r="10739" spans="1:12" x14ac:dyDescent="0.25">
      <c r="A10739">
        <v>21476999</v>
      </c>
      <c r="B10739">
        <v>1578438774</v>
      </c>
      <c r="C10739" s="1">
        <v>43837</v>
      </c>
      <c r="D10739" s="2">
        <v>0.96729166666666666</v>
      </c>
      <c r="E10739" t="s">
        <v>12</v>
      </c>
      <c r="F10739" t="s">
        <v>13</v>
      </c>
      <c r="G10739" t="s">
        <v>14</v>
      </c>
      <c r="H10739" t="s">
        <v>15</v>
      </c>
      <c r="I10739">
        <v>22.2</v>
      </c>
      <c r="J10739">
        <v>35</v>
      </c>
      <c r="K10739">
        <v>0</v>
      </c>
      <c r="L10739">
        <v>0</v>
      </c>
    </row>
    <row r="10740" spans="1:12" x14ac:dyDescent="0.25">
      <c r="A10740">
        <v>21479000</v>
      </c>
      <c r="B10740">
        <v>1578438776</v>
      </c>
      <c r="C10740" s="1">
        <v>43837</v>
      </c>
      <c r="D10740" s="2">
        <v>0.96731481481481485</v>
      </c>
      <c r="E10740" t="s">
        <v>12</v>
      </c>
      <c r="F10740" t="s">
        <v>13</v>
      </c>
      <c r="G10740" t="s">
        <v>14</v>
      </c>
      <c r="H10740" t="s">
        <v>15</v>
      </c>
      <c r="I10740">
        <v>22.2</v>
      </c>
      <c r="J10740">
        <v>35</v>
      </c>
      <c r="K10740">
        <v>0</v>
      </c>
      <c r="L10740">
        <v>0</v>
      </c>
    </row>
    <row r="10741" spans="1:12" x14ac:dyDescent="0.25">
      <c r="A10741">
        <v>21480999</v>
      </c>
      <c r="B10741">
        <v>1578438778</v>
      </c>
      <c r="C10741" s="1">
        <v>43837</v>
      </c>
      <c r="D10741" s="2">
        <v>0.96733796296296293</v>
      </c>
      <c r="E10741" t="s">
        <v>12</v>
      </c>
      <c r="F10741" t="s">
        <v>13</v>
      </c>
      <c r="G10741" t="s">
        <v>14</v>
      </c>
      <c r="H10741" t="s">
        <v>15</v>
      </c>
      <c r="I10741">
        <v>22.2</v>
      </c>
      <c r="J10741">
        <v>35</v>
      </c>
      <c r="K10741">
        <v>0</v>
      </c>
      <c r="L10741">
        <v>0</v>
      </c>
    </row>
    <row r="10742" spans="1:12" x14ac:dyDescent="0.25">
      <c r="A10742">
        <v>21482999</v>
      </c>
      <c r="B10742">
        <v>1578438780</v>
      </c>
      <c r="C10742" s="1">
        <v>43837</v>
      </c>
      <c r="D10742" s="2">
        <v>0.96736111111111101</v>
      </c>
      <c r="E10742" t="s">
        <v>12</v>
      </c>
      <c r="F10742" t="s">
        <v>13</v>
      </c>
      <c r="G10742" t="s">
        <v>14</v>
      </c>
      <c r="H10742" t="s">
        <v>15</v>
      </c>
      <c r="I10742">
        <v>22.2</v>
      </c>
      <c r="J10742">
        <v>35</v>
      </c>
      <c r="K10742">
        <v>0</v>
      </c>
      <c r="L10742">
        <v>0</v>
      </c>
    </row>
    <row r="10743" spans="1:12" x14ac:dyDescent="0.25">
      <c r="A10743">
        <v>21484999</v>
      </c>
      <c r="B10743">
        <v>1578438782</v>
      </c>
      <c r="C10743" s="1">
        <v>43837</v>
      </c>
      <c r="D10743" s="2">
        <v>0.9673842592592593</v>
      </c>
      <c r="E10743" t="s">
        <v>12</v>
      </c>
      <c r="F10743" t="s">
        <v>13</v>
      </c>
      <c r="G10743" t="s">
        <v>14</v>
      </c>
      <c r="H10743" t="s">
        <v>15</v>
      </c>
      <c r="I10743">
        <v>22.2</v>
      </c>
      <c r="J10743">
        <v>35</v>
      </c>
      <c r="K10743">
        <v>0</v>
      </c>
      <c r="L10743">
        <v>0</v>
      </c>
    </row>
    <row r="10744" spans="1:12" x14ac:dyDescent="0.25">
      <c r="A10744">
        <v>21486999</v>
      </c>
      <c r="B10744">
        <v>1578438784</v>
      </c>
      <c r="C10744" s="1">
        <v>43837</v>
      </c>
      <c r="D10744" s="2">
        <v>0.96740740740740738</v>
      </c>
      <c r="E10744" t="s">
        <v>12</v>
      </c>
      <c r="F10744" t="s">
        <v>13</v>
      </c>
      <c r="G10744" t="s">
        <v>14</v>
      </c>
      <c r="H10744" t="s">
        <v>15</v>
      </c>
      <c r="I10744">
        <v>22.2</v>
      </c>
      <c r="J10744">
        <v>35</v>
      </c>
      <c r="K10744">
        <v>0</v>
      </c>
      <c r="L10744">
        <v>0</v>
      </c>
    </row>
    <row r="10745" spans="1:12" x14ac:dyDescent="0.25">
      <c r="A10745">
        <v>21488999</v>
      </c>
      <c r="B10745">
        <v>1578438786</v>
      </c>
      <c r="C10745" s="1">
        <v>43837</v>
      </c>
      <c r="D10745" s="2">
        <v>0.96743055555555557</v>
      </c>
      <c r="E10745" t="s">
        <v>12</v>
      </c>
      <c r="F10745" t="s">
        <v>13</v>
      </c>
      <c r="G10745" t="s">
        <v>14</v>
      </c>
      <c r="H10745" t="s">
        <v>15</v>
      </c>
      <c r="I10745">
        <v>22.2</v>
      </c>
      <c r="J10745">
        <v>35</v>
      </c>
      <c r="K10745">
        <v>0</v>
      </c>
      <c r="L10745">
        <v>0</v>
      </c>
    </row>
    <row r="10746" spans="1:12" x14ac:dyDescent="0.25">
      <c r="A10746">
        <v>21490999</v>
      </c>
      <c r="B10746">
        <v>1578438788</v>
      </c>
      <c r="C10746" s="1">
        <v>43837</v>
      </c>
      <c r="D10746" s="2">
        <v>0.96745370370370365</v>
      </c>
      <c r="E10746" t="s">
        <v>12</v>
      </c>
      <c r="F10746" t="s">
        <v>13</v>
      </c>
      <c r="G10746" t="s">
        <v>14</v>
      </c>
      <c r="H10746" t="s">
        <v>15</v>
      </c>
      <c r="I10746">
        <v>22.2</v>
      </c>
      <c r="J10746">
        <v>35</v>
      </c>
      <c r="K10746">
        <v>0</v>
      </c>
      <c r="L10746">
        <v>0</v>
      </c>
    </row>
    <row r="10747" spans="1:12" x14ac:dyDescent="0.25">
      <c r="A10747">
        <v>21492999</v>
      </c>
      <c r="B10747">
        <v>1578438790</v>
      </c>
      <c r="C10747" s="1">
        <v>43837</v>
      </c>
      <c r="D10747" s="2">
        <v>0.96747685185185184</v>
      </c>
      <c r="E10747" t="s">
        <v>12</v>
      </c>
      <c r="F10747" t="s">
        <v>13</v>
      </c>
      <c r="G10747" t="s">
        <v>14</v>
      </c>
      <c r="H10747" t="s">
        <v>15</v>
      </c>
      <c r="I10747">
        <v>22.2</v>
      </c>
      <c r="J10747">
        <v>35</v>
      </c>
      <c r="K10747">
        <v>0</v>
      </c>
      <c r="L10747">
        <v>0</v>
      </c>
    </row>
    <row r="10748" spans="1:12" x14ac:dyDescent="0.25">
      <c r="A10748">
        <v>21495000</v>
      </c>
      <c r="B10748">
        <v>1578438792</v>
      </c>
      <c r="C10748" s="1">
        <v>43837</v>
      </c>
      <c r="D10748" s="2">
        <v>0.96749999999999992</v>
      </c>
      <c r="E10748" t="s">
        <v>12</v>
      </c>
      <c r="F10748" t="s">
        <v>13</v>
      </c>
      <c r="G10748" t="s">
        <v>14</v>
      </c>
      <c r="H10748" t="s">
        <v>15</v>
      </c>
      <c r="I10748">
        <v>22.2</v>
      </c>
      <c r="J10748">
        <v>35</v>
      </c>
      <c r="K10748">
        <v>0</v>
      </c>
      <c r="L10748">
        <v>0</v>
      </c>
    </row>
    <row r="10749" spans="1:12" x14ac:dyDescent="0.25">
      <c r="A10749">
        <v>21496999</v>
      </c>
      <c r="B10749">
        <v>1578438794</v>
      </c>
      <c r="C10749" s="1">
        <v>43837</v>
      </c>
      <c r="D10749" s="2">
        <v>0.96752314814814822</v>
      </c>
      <c r="E10749" t="s">
        <v>12</v>
      </c>
      <c r="F10749" t="s">
        <v>13</v>
      </c>
      <c r="G10749" t="s">
        <v>14</v>
      </c>
      <c r="H10749" t="s">
        <v>15</v>
      </c>
      <c r="I10749">
        <v>22.2</v>
      </c>
      <c r="J10749">
        <v>35</v>
      </c>
      <c r="K10749">
        <v>0</v>
      </c>
      <c r="L10749">
        <v>0</v>
      </c>
    </row>
    <row r="10750" spans="1:12" x14ac:dyDescent="0.25">
      <c r="A10750">
        <v>21498999</v>
      </c>
      <c r="B10750">
        <v>1578438796</v>
      </c>
      <c r="C10750" s="1">
        <v>43837</v>
      </c>
      <c r="D10750" s="2">
        <v>0.96754629629629629</v>
      </c>
      <c r="E10750" t="s">
        <v>12</v>
      </c>
      <c r="F10750" t="s">
        <v>13</v>
      </c>
      <c r="G10750" t="s">
        <v>14</v>
      </c>
      <c r="H10750" t="s">
        <v>15</v>
      </c>
      <c r="I10750">
        <v>22.2</v>
      </c>
      <c r="J10750">
        <v>35</v>
      </c>
      <c r="K10750">
        <v>0</v>
      </c>
      <c r="L10750">
        <v>0</v>
      </c>
    </row>
    <row r="10751" spans="1:12" x14ac:dyDescent="0.25">
      <c r="A10751">
        <v>21500999</v>
      </c>
      <c r="B10751">
        <v>1578438798</v>
      </c>
      <c r="C10751" s="1">
        <v>43837</v>
      </c>
      <c r="D10751" s="2">
        <v>0.96756944444444448</v>
      </c>
      <c r="E10751" t="s">
        <v>12</v>
      </c>
      <c r="F10751" t="s">
        <v>13</v>
      </c>
      <c r="G10751" t="s">
        <v>14</v>
      </c>
      <c r="H10751" t="s">
        <v>15</v>
      </c>
      <c r="I10751">
        <v>22.2</v>
      </c>
      <c r="J10751">
        <v>35</v>
      </c>
      <c r="K10751">
        <v>0</v>
      </c>
      <c r="L10751">
        <v>0</v>
      </c>
    </row>
    <row r="10752" spans="1:12" x14ac:dyDescent="0.25">
      <c r="A10752">
        <v>21502999</v>
      </c>
      <c r="B10752">
        <v>1578438800</v>
      </c>
      <c r="C10752" s="1">
        <v>43837</v>
      </c>
      <c r="D10752" s="2">
        <v>0.96759259259259256</v>
      </c>
      <c r="E10752" t="s">
        <v>12</v>
      </c>
      <c r="F10752" t="s">
        <v>13</v>
      </c>
      <c r="G10752" t="s">
        <v>14</v>
      </c>
      <c r="H10752" t="s">
        <v>15</v>
      </c>
      <c r="I10752">
        <v>22.2</v>
      </c>
      <c r="J10752">
        <v>35</v>
      </c>
      <c r="K10752">
        <v>0</v>
      </c>
      <c r="L10752">
        <v>0</v>
      </c>
    </row>
    <row r="10753" spans="1:12" x14ac:dyDescent="0.25">
      <c r="A10753">
        <v>21504999</v>
      </c>
      <c r="B10753">
        <v>1578438802</v>
      </c>
      <c r="C10753" s="1">
        <v>43837</v>
      </c>
      <c r="D10753" s="2">
        <v>0.96761574074074075</v>
      </c>
      <c r="E10753" t="s">
        <v>12</v>
      </c>
      <c r="F10753" t="s">
        <v>13</v>
      </c>
      <c r="G10753" t="s">
        <v>14</v>
      </c>
      <c r="H10753" t="s">
        <v>15</v>
      </c>
      <c r="I10753">
        <v>22.2</v>
      </c>
      <c r="J10753">
        <v>35</v>
      </c>
      <c r="K10753">
        <v>0</v>
      </c>
      <c r="L10753">
        <v>0</v>
      </c>
    </row>
    <row r="10754" spans="1:12" x14ac:dyDescent="0.25">
      <c r="A10754">
        <v>21506999</v>
      </c>
      <c r="B10754">
        <v>1578438804</v>
      </c>
      <c r="C10754" s="1">
        <v>43837</v>
      </c>
      <c r="D10754" s="2">
        <v>0.96763888888888883</v>
      </c>
      <c r="E10754" t="s">
        <v>12</v>
      </c>
      <c r="F10754" t="s">
        <v>13</v>
      </c>
      <c r="G10754" t="s">
        <v>14</v>
      </c>
      <c r="H10754" t="s">
        <v>15</v>
      </c>
      <c r="I10754">
        <v>22.2</v>
      </c>
      <c r="J10754">
        <v>35</v>
      </c>
      <c r="K10754">
        <v>0</v>
      </c>
      <c r="L10754">
        <v>0</v>
      </c>
    </row>
    <row r="10755" spans="1:12" x14ac:dyDescent="0.25">
      <c r="A10755">
        <v>21508999</v>
      </c>
      <c r="B10755">
        <v>1578438806</v>
      </c>
      <c r="C10755" s="1">
        <v>43837</v>
      </c>
      <c r="D10755" s="2">
        <v>0.96766203703703713</v>
      </c>
      <c r="E10755" t="s">
        <v>12</v>
      </c>
      <c r="F10755" t="s">
        <v>13</v>
      </c>
      <c r="G10755" t="s">
        <v>14</v>
      </c>
      <c r="H10755" t="s">
        <v>15</v>
      </c>
      <c r="I10755">
        <v>22.2</v>
      </c>
      <c r="J10755">
        <v>35</v>
      </c>
      <c r="K10755">
        <v>0</v>
      </c>
      <c r="L10755">
        <v>0</v>
      </c>
    </row>
    <row r="10756" spans="1:12" x14ac:dyDescent="0.25">
      <c r="A10756">
        <v>21511000</v>
      </c>
      <c r="B10756">
        <v>1578438808</v>
      </c>
      <c r="C10756" s="1">
        <v>43837</v>
      </c>
      <c r="D10756" s="2">
        <v>0.9676851851851852</v>
      </c>
      <c r="E10756" t="s">
        <v>12</v>
      </c>
      <c r="F10756" t="s">
        <v>13</v>
      </c>
      <c r="G10756" t="s">
        <v>14</v>
      </c>
      <c r="H10756" t="s">
        <v>15</v>
      </c>
      <c r="I10756">
        <v>22.2</v>
      </c>
      <c r="J10756">
        <v>35</v>
      </c>
      <c r="K10756">
        <v>0</v>
      </c>
      <c r="L10756">
        <v>0</v>
      </c>
    </row>
    <row r="10757" spans="1:12" x14ac:dyDescent="0.25">
      <c r="A10757">
        <v>21513000</v>
      </c>
      <c r="B10757">
        <v>1578438810</v>
      </c>
      <c r="C10757" s="1">
        <v>43837</v>
      </c>
      <c r="D10757" s="2">
        <v>0.96770833333333339</v>
      </c>
      <c r="E10757" t="s">
        <v>12</v>
      </c>
      <c r="F10757" t="s">
        <v>13</v>
      </c>
      <c r="G10757" t="s">
        <v>14</v>
      </c>
      <c r="H10757" t="s">
        <v>15</v>
      </c>
      <c r="I10757">
        <v>22.2</v>
      </c>
      <c r="J10757">
        <v>35</v>
      </c>
      <c r="K10757">
        <v>0</v>
      </c>
      <c r="L10757">
        <v>0</v>
      </c>
    </row>
    <row r="10758" spans="1:12" x14ac:dyDescent="0.25">
      <c r="A10758">
        <v>21514999</v>
      </c>
      <c r="B10758">
        <v>1578438812</v>
      </c>
      <c r="C10758" s="1">
        <v>43837</v>
      </c>
      <c r="D10758" s="2">
        <v>0.96773148148148147</v>
      </c>
      <c r="E10758" t="s">
        <v>12</v>
      </c>
      <c r="F10758" t="s">
        <v>13</v>
      </c>
      <c r="G10758" t="s">
        <v>14</v>
      </c>
      <c r="H10758" t="s">
        <v>15</v>
      </c>
      <c r="I10758">
        <v>22.2</v>
      </c>
      <c r="J10758">
        <v>35</v>
      </c>
      <c r="K10758">
        <v>0</v>
      </c>
      <c r="L10758">
        <v>0</v>
      </c>
    </row>
    <row r="10759" spans="1:12" x14ac:dyDescent="0.25">
      <c r="A10759">
        <v>21516999</v>
      </c>
      <c r="B10759">
        <v>1578438814</v>
      </c>
      <c r="C10759" s="1">
        <v>43837</v>
      </c>
      <c r="D10759" s="2">
        <v>0.96775462962962966</v>
      </c>
      <c r="E10759" t="s">
        <v>12</v>
      </c>
      <c r="F10759" t="s">
        <v>13</v>
      </c>
      <c r="G10759" t="s">
        <v>14</v>
      </c>
      <c r="H10759" t="s">
        <v>15</v>
      </c>
      <c r="I10759">
        <v>22.2</v>
      </c>
      <c r="J10759">
        <v>35</v>
      </c>
      <c r="K10759">
        <v>0</v>
      </c>
      <c r="L10759">
        <v>0</v>
      </c>
    </row>
    <row r="10760" spans="1:12" x14ac:dyDescent="0.25">
      <c r="A10760">
        <v>21518999</v>
      </c>
      <c r="B10760">
        <v>1578438816</v>
      </c>
      <c r="C10760" s="1">
        <v>43837</v>
      </c>
      <c r="D10760" s="2">
        <v>0.96777777777777774</v>
      </c>
      <c r="E10760" t="s">
        <v>12</v>
      </c>
      <c r="F10760" t="s">
        <v>13</v>
      </c>
      <c r="G10760" t="s">
        <v>14</v>
      </c>
      <c r="H10760" t="s">
        <v>15</v>
      </c>
      <c r="I10760">
        <v>22.2</v>
      </c>
      <c r="J10760">
        <v>35</v>
      </c>
      <c r="K10760">
        <v>0</v>
      </c>
      <c r="L10760">
        <v>0</v>
      </c>
    </row>
    <row r="10761" spans="1:12" x14ac:dyDescent="0.25">
      <c r="A10761">
        <v>21520999</v>
      </c>
      <c r="B10761">
        <v>1578438818</v>
      </c>
      <c r="C10761" s="1">
        <v>43837</v>
      </c>
      <c r="D10761" s="2">
        <v>0.96780092592592604</v>
      </c>
      <c r="E10761" t="s">
        <v>12</v>
      </c>
      <c r="F10761" t="s">
        <v>13</v>
      </c>
      <c r="G10761" t="s">
        <v>14</v>
      </c>
      <c r="H10761" t="s">
        <v>15</v>
      </c>
      <c r="I10761">
        <v>22.2</v>
      </c>
      <c r="J10761">
        <v>35</v>
      </c>
      <c r="K10761">
        <v>0</v>
      </c>
      <c r="L10761">
        <v>0</v>
      </c>
    </row>
    <row r="10762" spans="1:12" x14ac:dyDescent="0.25">
      <c r="A10762">
        <v>21522999</v>
      </c>
      <c r="B10762">
        <v>1578438820</v>
      </c>
      <c r="C10762" s="1">
        <v>43837</v>
      </c>
      <c r="D10762" s="2">
        <v>0.96782407407407411</v>
      </c>
      <c r="E10762" t="s">
        <v>12</v>
      </c>
      <c r="F10762" t="s">
        <v>13</v>
      </c>
      <c r="G10762" t="s">
        <v>14</v>
      </c>
      <c r="H10762" t="s">
        <v>15</v>
      </c>
      <c r="I10762">
        <v>22.2</v>
      </c>
      <c r="J10762">
        <v>35</v>
      </c>
      <c r="K10762">
        <v>0</v>
      </c>
      <c r="L10762">
        <v>0</v>
      </c>
    </row>
    <row r="10763" spans="1:12" x14ac:dyDescent="0.25">
      <c r="A10763">
        <v>21524999</v>
      </c>
      <c r="B10763">
        <v>1578438822</v>
      </c>
      <c r="C10763" s="1">
        <v>43837</v>
      </c>
      <c r="D10763" s="2">
        <v>0.96784722222222219</v>
      </c>
      <c r="E10763" t="s">
        <v>12</v>
      </c>
      <c r="F10763" t="s">
        <v>13</v>
      </c>
      <c r="G10763" t="s">
        <v>14</v>
      </c>
      <c r="H10763" t="s">
        <v>15</v>
      </c>
      <c r="I10763">
        <v>22.2</v>
      </c>
      <c r="J10763">
        <v>35</v>
      </c>
      <c r="K10763">
        <v>0</v>
      </c>
      <c r="L10763">
        <v>0</v>
      </c>
    </row>
    <row r="10764" spans="1:12" x14ac:dyDescent="0.25">
      <c r="A10764">
        <v>21527000</v>
      </c>
      <c r="B10764">
        <v>1578438824</v>
      </c>
      <c r="C10764" s="1">
        <v>43837</v>
      </c>
      <c r="D10764" s="2">
        <v>0.96787037037037038</v>
      </c>
      <c r="E10764" t="s">
        <v>12</v>
      </c>
      <c r="F10764" t="s">
        <v>13</v>
      </c>
      <c r="G10764" t="s">
        <v>14</v>
      </c>
      <c r="H10764" t="s">
        <v>15</v>
      </c>
      <c r="I10764">
        <v>22.2</v>
      </c>
      <c r="J10764">
        <v>35</v>
      </c>
      <c r="K10764">
        <v>0</v>
      </c>
      <c r="L10764">
        <v>0</v>
      </c>
    </row>
    <row r="10765" spans="1:12" x14ac:dyDescent="0.25">
      <c r="A10765">
        <v>21528999</v>
      </c>
      <c r="B10765">
        <v>1578438826</v>
      </c>
      <c r="C10765" s="1">
        <v>43837</v>
      </c>
      <c r="D10765" s="2">
        <v>0.96789351851851846</v>
      </c>
      <c r="E10765" t="s">
        <v>12</v>
      </c>
      <c r="F10765" t="s">
        <v>13</v>
      </c>
      <c r="G10765" t="s">
        <v>14</v>
      </c>
      <c r="H10765" t="s">
        <v>15</v>
      </c>
      <c r="I10765">
        <v>22.2</v>
      </c>
      <c r="J10765">
        <v>35</v>
      </c>
      <c r="K10765">
        <v>0</v>
      </c>
      <c r="L10765">
        <v>0</v>
      </c>
    </row>
    <row r="10766" spans="1:12" x14ac:dyDescent="0.25">
      <c r="A10766">
        <v>21530999</v>
      </c>
      <c r="B10766">
        <v>1578438828</v>
      </c>
      <c r="C10766" s="1">
        <v>43837</v>
      </c>
      <c r="D10766" s="2">
        <v>0.96791666666666665</v>
      </c>
      <c r="E10766" t="s">
        <v>12</v>
      </c>
      <c r="F10766" t="s">
        <v>13</v>
      </c>
      <c r="G10766" t="s">
        <v>14</v>
      </c>
      <c r="H10766" t="s">
        <v>15</v>
      </c>
      <c r="I10766">
        <v>22.2</v>
      </c>
      <c r="J10766">
        <v>35</v>
      </c>
      <c r="K10766">
        <v>0</v>
      </c>
      <c r="L10766">
        <v>0</v>
      </c>
    </row>
    <row r="10767" spans="1:12" x14ac:dyDescent="0.25">
      <c r="A10767">
        <v>21532999</v>
      </c>
      <c r="B10767">
        <v>1578438830</v>
      </c>
      <c r="C10767" s="1">
        <v>43837</v>
      </c>
      <c r="D10767" s="2">
        <v>0.96793981481481473</v>
      </c>
      <c r="E10767" t="s">
        <v>12</v>
      </c>
      <c r="F10767" t="s">
        <v>13</v>
      </c>
      <c r="G10767" t="s">
        <v>14</v>
      </c>
      <c r="H10767" t="s">
        <v>15</v>
      </c>
      <c r="I10767">
        <v>22.2</v>
      </c>
      <c r="J10767">
        <v>35</v>
      </c>
      <c r="K10767">
        <v>0</v>
      </c>
      <c r="L10767">
        <v>0</v>
      </c>
    </row>
    <row r="10768" spans="1:12" x14ac:dyDescent="0.25">
      <c r="A10768">
        <v>21534999</v>
      </c>
      <c r="B10768">
        <v>1578438832</v>
      </c>
      <c r="C10768" s="1">
        <v>43837</v>
      </c>
      <c r="D10768" s="2">
        <v>0.96796296296296302</v>
      </c>
      <c r="E10768" t="s">
        <v>12</v>
      </c>
      <c r="F10768" t="s">
        <v>13</v>
      </c>
      <c r="G10768" t="s">
        <v>14</v>
      </c>
      <c r="H10768" t="s">
        <v>15</v>
      </c>
      <c r="I10768">
        <v>22.2</v>
      </c>
      <c r="J10768">
        <v>35</v>
      </c>
      <c r="K10768">
        <v>0</v>
      </c>
      <c r="L10768">
        <v>0</v>
      </c>
    </row>
    <row r="10769" spans="1:12" x14ac:dyDescent="0.25">
      <c r="A10769">
        <v>21536999</v>
      </c>
      <c r="B10769">
        <v>1578438834</v>
      </c>
      <c r="C10769" s="1">
        <v>43837</v>
      </c>
      <c r="D10769" s="2">
        <v>0.9679861111111111</v>
      </c>
      <c r="E10769" t="s">
        <v>12</v>
      </c>
      <c r="F10769" t="s">
        <v>13</v>
      </c>
      <c r="G10769" t="s">
        <v>14</v>
      </c>
      <c r="H10769" t="s">
        <v>15</v>
      </c>
      <c r="I10769">
        <v>22.2</v>
      </c>
      <c r="J10769">
        <v>35</v>
      </c>
      <c r="K10769">
        <v>0</v>
      </c>
      <c r="L10769">
        <v>0</v>
      </c>
    </row>
    <row r="10770" spans="1:12" x14ac:dyDescent="0.25">
      <c r="A10770">
        <v>21538999</v>
      </c>
      <c r="B10770">
        <v>1578438836</v>
      </c>
      <c r="C10770" s="1">
        <v>43837</v>
      </c>
      <c r="D10770" s="2">
        <v>0.96800925925925929</v>
      </c>
      <c r="E10770" t="s">
        <v>12</v>
      </c>
      <c r="F10770" t="s">
        <v>13</v>
      </c>
      <c r="G10770" t="s">
        <v>14</v>
      </c>
      <c r="H10770" t="s">
        <v>15</v>
      </c>
      <c r="I10770">
        <v>22.2</v>
      </c>
      <c r="J10770">
        <v>35</v>
      </c>
      <c r="K10770">
        <v>0</v>
      </c>
      <c r="L10770">
        <v>0</v>
      </c>
    </row>
    <row r="10771" spans="1:12" x14ac:dyDescent="0.25">
      <c r="A10771">
        <v>21540999</v>
      </c>
      <c r="B10771">
        <v>1578438838</v>
      </c>
      <c r="C10771" s="1">
        <v>43837</v>
      </c>
      <c r="D10771" s="2">
        <v>0.96803240740740737</v>
      </c>
      <c r="E10771" t="s">
        <v>12</v>
      </c>
      <c r="F10771" t="s">
        <v>13</v>
      </c>
      <c r="G10771" t="s">
        <v>14</v>
      </c>
      <c r="H10771" t="s">
        <v>15</v>
      </c>
      <c r="I10771">
        <v>22.2</v>
      </c>
      <c r="J10771">
        <v>35</v>
      </c>
      <c r="K10771">
        <v>0</v>
      </c>
      <c r="L10771">
        <v>0</v>
      </c>
    </row>
    <row r="10772" spans="1:12" x14ac:dyDescent="0.25">
      <c r="A10772">
        <v>21543000</v>
      </c>
      <c r="B10772">
        <v>1578438840</v>
      </c>
      <c r="C10772" s="1">
        <v>43837</v>
      </c>
      <c r="D10772" s="2">
        <v>0.96805555555555556</v>
      </c>
      <c r="E10772" t="s">
        <v>12</v>
      </c>
      <c r="F10772" t="s">
        <v>13</v>
      </c>
      <c r="G10772" t="s">
        <v>14</v>
      </c>
      <c r="H10772" t="s">
        <v>15</v>
      </c>
      <c r="I10772">
        <v>22.2</v>
      </c>
      <c r="J10772">
        <v>35</v>
      </c>
      <c r="K10772">
        <v>0</v>
      </c>
      <c r="L10772">
        <v>0</v>
      </c>
    </row>
    <row r="10773" spans="1:12" x14ac:dyDescent="0.25">
      <c r="A10773">
        <v>21544999</v>
      </c>
      <c r="B10773">
        <v>1578438842</v>
      </c>
      <c r="C10773" s="1">
        <v>43837</v>
      </c>
      <c r="D10773" s="2">
        <v>0.96807870370370364</v>
      </c>
      <c r="E10773" t="s">
        <v>12</v>
      </c>
      <c r="F10773" t="s">
        <v>13</v>
      </c>
      <c r="G10773" t="s">
        <v>14</v>
      </c>
      <c r="H10773" t="s">
        <v>15</v>
      </c>
      <c r="I10773">
        <v>22.2</v>
      </c>
      <c r="J10773">
        <v>35</v>
      </c>
      <c r="K10773">
        <v>0</v>
      </c>
      <c r="L10773">
        <v>0</v>
      </c>
    </row>
    <row r="10774" spans="1:12" x14ac:dyDescent="0.25">
      <c r="A10774">
        <v>21546999</v>
      </c>
      <c r="B10774">
        <v>1578438844</v>
      </c>
      <c r="C10774" s="1">
        <v>43837</v>
      </c>
      <c r="D10774" s="2">
        <v>0.96810185185185194</v>
      </c>
      <c r="E10774" t="s">
        <v>12</v>
      </c>
      <c r="F10774" t="s">
        <v>13</v>
      </c>
      <c r="G10774" t="s">
        <v>14</v>
      </c>
      <c r="H10774" t="s">
        <v>15</v>
      </c>
      <c r="I10774">
        <v>22.2</v>
      </c>
      <c r="J10774">
        <v>35</v>
      </c>
      <c r="K10774">
        <v>0</v>
      </c>
      <c r="L10774">
        <v>0</v>
      </c>
    </row>
    <row r="10775" spans="1:12" x14ac:dyDescent="0.25">
      <c r="A10775">
        <v>21548999</v>
      </c>
      <c r="B10775">
        <v>1578438846</v>
      </c>
      <c r="C10775" s="1">
        <v>43837</v>
      </c>
      <c r="D10775" s="2">
        <v>0.96812500000000001</v>
      </c>
      <c r="E10775" t="s">
        <v>12</v>
      </c>
      <c r="F10775" t="s">
        <v>13</v>
      </c>
      <c r="G10775" t="s">
        <v>14</v>
      </c>
      <c r="H10775" t="s">
        <v>15</v>
      </c>
      <c r="I10775">
        <v>22.2</v>
      </c>
      <c r="J10775">
        <v>35</v>
      </c>
      <c r="K10775">
        <v>0</v>
      </c>
      <c r="L10775">
        <v>0</v>
      </c>
    </row>
    <row r="10776" spans="1:12" x14ac:dyDescent="0.25">
      <c r="A10776">
        <v>21550999</v>
      </c>
      <c r="B10776">
        <v>1578438848</v>
      </c>
      <c r="C10776" s="1">
        <v>43837</v>
      </c>
      <c r="D10776" s="2">
        <v>0.9681481481481482</v>
      </c>
      <c r="E10776" t="s">
        <v>12</v>
      </c>
      <c r="F10776" t="s">
        <v>13</v>
      </c>
      <c r="G10776" t="s">
        <v>14</v>
      </c>
      <c r="H10776" t="s">
        <v>15</v>
      </c>
      <c r="I10776">
        <v>22.2</v>
      </c>
      <c r="J10776">
        <v>35</v>
      </c>
      <c r="K10776">
        <v>0</v>
      </c>
      <c r="L10776">
        <v>0</v>
      </c>
    </row>
    <row r="10777" spans="1:12" x14ac:dyDescent="0.25">
      <c r="A10777">
        <v>21552999</v>
      </c>
      <c r="B10777">
        <v>1578438850</v>
      </c>
      <c r="C10777" s="1">
        <v>43837</v>
      </c>
      <c r="D10777" s="2">
        <v>0.96817129629629628</v>
      </c>
      <c r="E10777" t="s">
        <v>12</v>
      </c>
      <c r="F10777" t="s">
        <v>13</v>
      </c>
      <c r="G10777" t="s">
        <v>14</v>
      </c>
      <c r="H10777" t="s">
        <v>15</v>
      </c>
      <c r="I10777">
        <v>22.2</v>
      </c>
      <c r="J10777">
        <v>35</v>
      </c>
      <c r="K10777">
        <v>0</v>
      </c>
      <c r="L10777">
        <v>0</v>
      </c>
    </row>
    <row r="10778" spans="1:12" x14ac:dyDescent="0.25">
      <c r="A10778">
        <v>21554999</v>
      </c>
      <c r="B10778">
        <v>1578438852</v>
      </c>
      <c r="C10778" s="1">
        <v>43837</v>
      </c>
      <c r="D10778" s="2">
        <v>0.96819444444444447</v>
      </c>
      <c r="E10778" t="s">
        <v>12</v>
      </c>
      <c r="F10778" t="s">
        <v>13</v>
      </c>
      <c r="G10778" t="s">
        <v>14</v>
      </c>
      <c r="H10778" t="s">
        <v>15</v>
      </c>
      <c r="I10778">
        <v>22.2</v>
      </c>
      <c r="J10778">
        <v>35</v>
      </c>
      <c r="K10778">
        <v>0</v>
      </c>
      <c r="L10778">
        <v>0</v>
      </c>
    </row>
    <row r="10779" spans="1:12" x14ac:dyDescent="0.25">
      <c r="A10779">
        <v>21556999</v>
      </c>
      <c r="B10779">
        <v>1578438854</v>
      </c>
      <c r="C10779" s="1">
        <v>43837</v>
      </c>
      <c r="D10779" s="2">
        <v>0.96821759259259255</v>
      </c>
      <c r="E10779" t="s">
        <v>12</v>
      </c>
      <c r="F10779" t="s">
        <v>13</v>
      </c>
      <c r="G10779" t="s">
        <v>14</v>
      </c>
      <c r="H10779" t="s">
        <v>15</v>
      </c>
      <c r="I10779">
        <v>22.2</v>
      </c>
      <c r="J10779">
        <v>35</v>
      </c>
      <c r="K10779">
        <v>0</v>
      </c>
      <c r="L10779">
        <v>0</v>
      </c>
    </row>
    <row r="10780" spans="1:12" x14ac:dyDescent="0.25">
      <c r="A10780">
        <v>21559000</v>
      </c>
      <c r="B10780">
        <v>1578438856</v>
      </c>
      <c r="C10780" s="1">
        <v>43837</v>
      </c>
      <c r="D10780" s="2">
        <v>0.96824074074074085</v>
      </c>
      <c r="E10780" t="s">
        <v>12</v>
      </c>
      <c r="F10780" t="s">
        <v>13</v>
      </c>
      <c r="G10780" t="s">
        <v>14</v>
      </c>
      <c r="H10780" t="s">
        <v>15</v>
      </c>
      <c r="I10780">
        <v>22.2</v>
      </c>
      <c r="J10780">
        <v>35</v>
      </c>
      <c r="K10780">
        <v>0</v>
      </c>
      <c r="L10780">
        <v>0</v>
      </c>
    </row>
    <row r="10781" spans="1:12" x14ac:dyDescent="0.25">
      <c r="A10781">
        <v>21560999</v>
      </c>
      <c r="B10781">
        <v>1578438858</v>
      </c>
      <c r="C10781" s="1">
        <v>43837</v>
      </c>
      <c r="D10781" s="2">
        <v>0.96826388888888892</v>
      </c>
      <c r="E10781" t="s">
        <v>12</v>
      </c>
      <c r="F10781" t="s">
        <v>13</v>
      </c>
      <c r="G10781" t="s">
        <v>14</v>
      </c>
      <c r="H10781" t="s">
        <v>15</v>
      </c>
      <c r="I10781">
        <v>22.2</v>
      </c>
      <c r="J10781">
        <v>35</v>
      </c>
      <c r="K10781">
        <v>0</v>
      </c>
      <c r="L10781">
        <v>0</v>
      </c>
    </row>
    <row r="10782" spans="1:12" x14ac:dyDescent="0.25">
      <c r="A10782">
        <v>21562999</v>
      </c>
      <c r="B10782">
        <v>1578438860</v>
      </c>
      <c r="C10782" s="1">
        <v>43837</v>
      </c>
      <c r="D10782" s="2">
        <v>0.968287037037037</v>
      </c>
      <c r="E10782" t="s">
        <v>12</v>
      </c>
      <c r="F10782" t="s">
        <v>13</v>
      </c>
      <c r="G10782" t="s">
        <v>14</v>
      </c>
      <c r="H10782" t="s">
        <v>15</v>
      </c>
      <c r="I10782">
        <v>22.2</v>
      </c>
      <c r="J10782">
        <v>35</v>
      </c>
      <c r="K10782">
        <v>0</v>
      </c>
      <c r="L10782">
        <v>0</v>
      </c>
    </row>
    <row r="10783" spans="1:12" x14ac:dyDescent="0.25">
      <c r="A10783">
        <v>21564999</v>
      </c>
      <c r="B10783">
        <v>1578438862</v>
      </c>
      <c r="C10783" s="1">
        <v>43837</v>
      </c>
      <c r="D10783" s="2">
        <v>0.96831018518518519</v>
      </c>
      <c r="E10783" t="s">
        <v>12</v>
      </c>
      <c r="F10783" t="s">
        <v>13</v>
      </c>
      <c r="G10783" t="s">
        <v>14</v>
      </c>
      <c r="H10783" t="s">
        <v>15</v>
      </c>
      <c r="I10783">
        <v>22.2</v>
      </c>
      <c r="J10783">
        <v>35</v>
      </c>
      <c r="K10783">
        <v>0</v>
      </c>
      <c r="L10783">
        <v>0</v>
      </c>
    </row>
    <row r="10784" spans="1:12" x14ac:dyDescent="0.25">
      <c r="A10784">
        <v>21566999</v>
      </c>
      <c r="B10784">
        <v>1578438864</v>
      </c>
      <c r="C10784" s="1">
        <v>43837</v>
      </c>
      <c r="D10784" s="2">
        <v>0.96833333333333327</v>
      </c>
      <c r="E10784" t="s">
        <v>12</v>
      </c>
      <c r="F10784" t="s">
        <v>13</v>
      </c>
      <c r="G10784" t="s">
        <v>14</v>
      </c>
      <c r="H10784" t="s">
        <v>15</v>
      </c>
      <c r="I10784">
        <v>22.2</v>
      </c>
      <c r="J10784">
        <v>35</v>
      </c>
      <c r="K10784">
        <v>0</v>
      </c>
      <c r="L10784">
        <v>0</v>
      </c>
    </row>
    <row r="10785" spans="1:12" x14ac:dyDescent="0.25">
      <c r="A10785">
        <v>21568999</v>
      </c>
      <c r="B10785">
        <v>1578438866</v>
      </c>
      <c r="C10785" s="1">
        <v>43837</v>
      </c>
      <c r="D10785" s="2">
        <v>0.96835648148148146</v>
      </c>
      <c r="E10785" t="s">
        <v>12</v>
      </c>
      <c r="F10785" t="s">
        <v>13</v>
      </c>
      <c r="G10785" t="s">
        <v>14</v>
      </c>
      <c r="H10785" t="s">
        <v>15</v>
      </c>
      <c r="I10785">
        <v>22.2</v>
      </c>
      <c r="J10785">
        <v>35</v>
      </c>
      <c r="K10785">
        <v>0</v>
      </c>
      <c r="L10785">
        <v>0</v>
      </c>
    </row>
    <row r="10786" spans="1:12" x14ac:dyDescent="0.25">
      <c r="A10786">
        <v>21570999</v>
      </c>
      <c r="B10786">
        <v>1578438868</v>
      </c>
      <c r="C10786" s="1">
        <v>43837</v>
      </c>
      <c r="D10786" s="2">
        <v>0.96837962962962953</v>
      </c>
      <c r="E10786" t="s">
        <v>12</v>
      </c>
      <c r="F10786" t="s">
        <v>13</v>
      </c>
      <c r="G10786" t="s">
        <v>14</v>
      </c>
      <c r="H10786" t="s">
        <v>15</v>
      </c>
      <c r="I10786">
        <v>22.2</v>
      </c>
      <c r="J10786">
        <v>35</v>
      </c>
      <c r="K10786">
        <v>0</v>
      </c>
      <c r="L10786">
        <v>0</v>
      </c>
    </row>
    <row r="10787" spans="1:12" x14ac:dyDescent="0.25">
      <c r="A10787">
        <v>21572999</v>
      </c>
      <c r="B10787">
        <v>1578438870</v>
      </c>
      <c r="C10787" s="1">
        <v>43837</v>
      </c>
      <c r="D10787" s="2">
        <v>0.96840277777777783</v>
      </c>
      <c r="E10787" t="s">
        <v>12</v>
      </c>
      <c r="F10787" t="s">
        <v>13</v>
      </c>
      <c r="G10787" t="s">
        <v>14</v>
      </c>
      <c r="H10787" t="s">
        <v>15</v>
      </c>
      <c r="I10787">
        <v>22.2</v>
      </c>
      <c r="J10787">
        <v>35</v>
      </c>
      <c r="K10787">
        <v>0</v>
      </c>
      <c r="L10787">
        <v>0</v>
      </c>
    </row>
    <row r="10788" spans="1:12" x14ac:dyDescent="0.25">
      <c r="A10788">
        <v>21575000</v>
      </c>
      <c r="B10788">
        <v>1578438872</v>
      </c>
      <c r="C10788" s="1">
        <v>43837</v>
      </c>
      <c r="D10788" s="2">
        <v>0.96842592592592591</v>
      </c>
      <c r="E10788" t="s">
        <v>12</v>
      </c>
      <c r="F10788" t="s">
        <v>13</v>
      </c>
      <c r="G10788" t="s">
        <v>14</v>
      </c>
      <c r="H10788" t="s">
        <v>15</v>
      </c>
      <c r="I10788">
        <v>22.2</v>
      </c>
      <c r="J10788">
        <v>35</v>
      </c>
      <c r="K10788">
        <v>0</v>
      </c>
      <c r="L10788">
        <v>0</v>
      </c>
    </row>
    <row r="10789" spans="1:12" x14ac:dyDescent="0.25">
      <c r="A10789">
        <v>21576999</v>
      </c>
      <c r="B10789">
        <v>1578438874</v>
      </c>
      <c r="C10789" s="1">
        <v>43837</v>
      </c>
      <c r="D10789" s="2">
        <v>0.9684490740740741</v>
      </c>
      <c r="E10789" t="s">
        <v>12</v>
      </c>
      <c r="F10789" t="s">
        <v>13</v>
      </c>
      <c r="G10789" t="s">
        <v>14</v>
      </c>
      <c r="H10789" t="s">
        <v>15</v>
      </c>
      <c r="I10789">
        <v>22.2</v>
      </c>
      <c r="J10789">
        <v>35</v>
      </c>
      <c r="K10789">
        <v>0</v>
      </c>
      <c r="L10789">
        <v>0</v>
      </c>
    </row>
    <row r="10790" spans="1:12" x14ac:dyDescent="0.25">
      <c r="A10790">
        <v>21578999</v>
      </c>
      <c r="B10790">
        <v>1578438876</v>
      </c>
      <c r="C10790" s="1">
        <v>43837</v>
      </c>
      <c r="D10790" s="2">
        <v>0.96847222222222218</v>
      </c>
      <c r="E10790" t="s">
        <v>12</v>
      </c>
      <c r="F10790" t="s">
        <v>13</v>
      </c>
      <c r="G10790" t="s">
        <v>14</v>
      </c>
      <c r="H10790" t="s">
        <v>15</v>
      </c>
      <c r="I10790">
        <v>22.2</v>
      </c>
      <c r="J10790">
        <v>35</v>
      </c>
      <c r="K10790">
        <v>0</v>
      </c>
      <c r="L10790">
        <v>0</v>
      </c>
    </row>
    <row r="10791" spans="1:12" x14ac:dyDescent="0.25">
      <c r="A10791">
        <v>21580999</v>
      </c>
      <c r="B10791">
        <v>1578438878</v>
      </c>
      <c r="C10791" s="1">
        <v>43837</v>
      </c>
      <c r="D10791" s="2">
        <v>0.96849537037037037</v>
      </c>
      <c r="E10791" t="s">
        <v>12</v>
      </c>
      <c r="F10791" t="s">
        <v>13</v>
      </c>
      <c r="G10791" t="s">
        <v>14</v>
      </c>
      <c r="H10791" t="s">
        <v>15</v>
      </c>
      <c r="I10791">
        <v>22.2</v>
      </c>
      <c r="J10791">
        <v>35</v>
      </c>
      <c r="K10791">
        <v>0</v>
      </c>
      <c r="L10791">
        <v>0</v>
      </c>
    </row>
    <row r="10792" spans="1:12" x14ac:dyDescent="0.25">
      <c r="A10792">
        <v>21582999</v>
      </c>
      <c r="B10792">
        <v>1578438880</v>
      </c>
      <c r="C10792" s="1">
        <v>43837</v>
      </c>
      <c r="D10792" s="2">
        <v>0.96851851851851845</v>
      </c>
      <c r="E10792" t="s">
        <v>12</v>
      </c>
      <c r="F10792" t="s">
        <v>13</v>
      </c>
      <c r="G10792" t="s">
        <v>14</v>
      </c>
      <c r="H10792" t="s">
        <v>15</v>
      </c>
      <c r="I10792">
        <v>22.2</v>
      </c>
      <c r="J10792">
        <v>35</v>
      </c>
      <c r="K10792">
        <v>0</v>
      </c>
      <c r="L10792">
        <v>0</v>
      </c>
    </row>
    <row r="10793" spans="1:12" x14ac:dyDescent="0.25">
      <c r="A10793">
        <v>21584999</v>
      </c>
      <c r="B10793">
        <v>1578438882</v>
      </c>
      <c r="C10793" s="1">
        <v>43837</v>
      </c>
      <c r="D10793" s="2">
        <v>0.96854166666666675</v>
      </c>
      <c r="E10793" t="s">
        <v>12</v>
      </c>
      <c r="F10793" t="s">
        <v>13</v>
      </c>
      <c r="G10793" t="s">
        <v>14</v>
      </c>
      <c r="H10793" t="s">
        <v>15</v>
      </c>
      <c r="I10793">
        <v>22.2</v>
      </c>
      <c r="J10793">
        <v>35</v>
      </c>
      <c r="K10793">
        <v>0</v>
      </c>
      <c r="L10793">
        <v>0</v>
      </c>
    </row>
    <row r="10794" spans="1:12" x14ac:dyDescent="0.25">
      <c r="A10794">
        <v>21586999</v>
      </c>
      <c r="B10794">
        <v>1578438884</v>
      </c>
      <c r="C10794" s="1">
        <v>43837</v>
      </c>
      <c r="D10794" s="2">
        <v>0.96856481481481482</v>
      </c>
      <c r="E10794" t="s">
        <v>12</v>
      </c>
      <c r="F10794" t="s">
        <v>13</v>
      </c>
      <c r="G10794" t="s">
        <v>14</v>
      </c>
      <c r="H10794" t="s">
        <v>15</v>
      </c>
      <c r="I10794">
        <v>22.2</v>
      </c>
      <c r="J10794">
        <v>35</v>
      </c>
      <c r="K10794">
        <v>0</v>
      </c>
      <c r="L10794">
        <v>0</v>
      </c>
    </row>
    <row r="10795" spans="1:12" x14ac:dyDescent="0.25">
      <c r="A10795">
        <v>21588999</v>
      </c>
      <c r="B10795">
        <v>1578438886</v>
      </c>
      <c r="C10795" s="1">
        <v>43837</v>
      </c>
      <c r="D10795" s="2">
        <v>0.96858796296296301</v>
      </c>
      <c r="E10795" t="s">
        <v>12</v>
      </c>
      <c r="F10795" t="s">
        <v>13</v>
      </c>
      <c r="G10795" t="s">
        <v>14</v>
      </c>
      <c r="H10795" t="s">
        <v>15</v>
      </c>
      <c r="I10795">
        <v>22.2</v>
      </c>
      <c r="J10795">
        <v>35</v>
      </c>
      <c r="K10795">
        <v>0</v>
      </c>
      <c r="L10795">
        <v>0</v>
      </c>
    </row>
    <row r="10796" spans="1:12" x14ac:dyDescent="0.25">
      <c r="A10796">
        <v>21591000</v>
      </c>
      <c r="B10796">
        <v>1578438888</v>
      </c>
      <c r="C10796" s="1">
        <v>43837</v>
      </c>
      <c r="D10796" s="2">
        <v>0.96861111111111109</v>
      </c>
      <c r="E10796" t="s">
        <v>12</v>
      </c>
      <c r="F10796" t="s">
        <v>13</v>
      </c>
      <c r="G10796" t="s">
        <v>14</v>
      </c>
      <c r="H10796" t="s">
        <v>15</v>
      </c>
      <c r="I10796">
        <v>22.2</v>
      </c>
      <c r="J10796">
        <v>35</v>
      </c>
      <c r="K10796">
        <v>0</v>
      </c>
      <c r="L10796">
        <v>0</v>
      </c>
    </row>
    <row r="10797" spans="1:12" x14ac:dyDescent="0.25">
      <c r="A10797">
        <v>21592999</v>
      </c>
      <c r="B10797">
        <v>1578438890</v>
      </c>
      <c r="C10797" s="1">
        <v>43837</v>
      </c>
      <c r="D10797" s="2">
        <v>0.96863425925925928</v>
      </c>
      <c r="E10797" t="s">
        <v>12</v>
      </c>
      <c r="F10797" t="s">
        <v>13</v>
      </c>
      <c r="G10797" t="s">
        <v>14</v>
      </c>
      <c r="H10797" t="s">
        <v>15</v>
      </c>
      <c r="I10797">
        <v>22.2</v>
      </c>
      <c r="J10797">
        <v>35</v>
      </c>
      <c r="K10797">
        <v>0</v>
      </c>
      <c r="L10797">
        <v>0</v>
      </c>
    </row>
    <row r="10798" spans="1:12" x14ac:dyDescent="0.25">
      <c r="A10798">
        <v>21594999</v>
      </c>
      <c r="B10798">
        <v>1578438892</v>
      </c>
      <c r="C10798" s="1">
        <v>43837</v>
      </c>
      <c r="D10798" s="2">
        <v>0.96865740740740736</v>
      </c>
      <c r="E10798" t="s">
        <v>12</v>
      </c>
      <c r="F10798" t="s">
        <v>13</v>
      </c>
      <c r="G10798" t="s">
        <v>14</v>
      </c>
      <c r="H10798" t="s">
        <v>15</v>
      </c>
      <c r="I10798">
        <v>22.2</v>
      </c>
      <c r="J10798">
        <v>35</v>
      </c>
      <c r="K10798">
        <v>0</v>
      </c>
      <c r="L10798">
        <v>0</v>
      </c>
    </row>
    <row r="10799" spans="1:12" x14ac:dyDescent="0.25">
      <c r="A10799">
        <v>21596999</v>
      </c>
      <c r="B10799">
        <v>1578438894</v>
      </c>
      <c r="C10799" s="1">
        <v>43837</v>
      </c>
      <c r="D10799" s="2">
        <v>0.96868055555555566</v>
      </c>
      <c r="E10799" t="s">
        <v>12</v>
      </c>
      <c r="F10799" t="s">
        <v>13</v>
      </c>
      <c r="G10799" t="s">
        <v>14</v>
      </c>
      <c r="H10799" t="s">
        <v>15</v>
      </c>
      <c r="I10799">
        <v>22.2</v>
      </c>
      <c r="J10799">
        <v>35</v>
      </c>
      <c r="K10799">
        <v>0</v>
      </c>
      <c r="L10799">
        <v>0</v>
      </c>
    </row>
    <row r="10800" spans="1:12" x14ac:dyDescent="0.25">
      <c r="A10800">
        <v>21598999</v>
      </c>
      <c r="B10800">
        <v>1578438896</v>
      </c>
      <c r="C10800" s="1">
        <v>43837</v>
      </c>
      <c r="D10800" s="2">
        <v>0.96870370370370373</v>
      </c>
      <c r="E10800" t="s">
        <v>12</v>
      </c>
      <c r="F10800" t="s">
        <v>13</v>
      </c>
      <c r="G10800" t="s">
        <v>14</v>
      </c>
      <c r="H10800" t="s">
        <v>15</v>
      </c>
      <c r="I10800">
        <v>22.2</v>
      </c>
      <c r="J10800">
        <v>35</v>
      </c>
      <c r="K10800">
        <v>0</v>
      </c>
      <c r="L10800">
        <v>0</v>
      </c>
    </row>
    <row r="10801" spans="1:12" x14ac:dyDescent="0.25">
      <c r="A10801">
        <v>21600999</v>
      </c>
      <c r="B10801">
        <v>1578438898</v>
      </c>
      <c r="C10801" s="1">
        <v>43837</v>
      </c>
      <c r="D10801" s="2">
        <v>0.96872685185185192</v>
      </c>
      <c r="E10801" t="s">
        <v>12</v>
      </c>
      <c r="F10801" t="s">
        <v>13</v>
      </c>
      <c r="G10801" t="s">
        <v>14</v>
      </c>
      <c r="H10801" t="s">
        <v>15</v>
      </c>
      <c r="I10801">
        <v>22.2</v>
      </c>
      <c r="J10801">
        <v>35</v>
      </c>
      <c r="K10801">
        <v>0</v>
      </c>
      <c r="L10801">
        <v>0</v>
      </c>
    </row>
    <row r="10802" spans="1:12" x14ac:dyDescent="0.25">
      <c r="A10802">
        <v>21602999</v>
      </c>
      <c r="B10802">
        <v>1578438900</v>
      </c>
      <c r="C10802" s="1">
        <v>43837</v>
      </c>
      <c r="D10802" s="2">
        <v>0.96875</v>
      </c>
      <c r="E10802" t="s">
        <v>12</v>
      </c>
      <c r="F10802" t="s">
        <v>13</v>
      </c>
      <c r="G10802" t="s">
        <v>14</v>
      </c>
      <c r="H10802" t="s">
        <v>15</v>
      </c>
      <c r="I10802">
        <v>22.2</v>
      </c>
      <c r="J10802">
        <v>35</v>
      </c>
      <c r="K10802">
        <v>0</v>
      </c>
      <c r="L10802">
        <v>0</v>
      </c>
    </row>
    <row r="10803" spans="1:12" x14ac:dyDescent="0.25">
      <c r="A10803">
        <v>21604999</v>
      </c>
      <c r="B10803">
        <v>1578438902</v>
      </c>
      <c r="C10803" s="1">
        <v>43837</v>
      </c>
      <c r="D10803" s="2">
        <v>0.96877314814814808</v>
      </c>
      <c r="E10803" t="s">
        <v>12</v>
      </c>
      <c r="F10803" t="s">
        <v>13</v>
      </c>
      <c r="G10803" t="s">
        <v>14</v>
      </c>
      <c r="H10803" t="s">
        <v>15</v>
      </c>
      <c r="I10803">
        <v>22.2</v>
      </c>
      <c r="J10803">
        <v>35</v>
      </c>
      <c r="K10803">
        <v>0</v>
      </c>
      <c r="L10803">
        <v>0</v>
      </c>
    </row>
    <row r="10804" spans="1:12" x14ac:dyDescent="0.25">
      <c r="A10804">
        <v>21606999</v>
      </c>
      <c r="B10804">
        <v>1578438904</v>
      </c>
      <c r="C10804" s="1">
        <v>43837</v>
      </c>
      <c r="D10804" s="2">
        <v>0.96879629629629627</v>
      </c>
      <c r="E10804" t="s">
        <v>12</v>
      </c>
      <c r="F10804" t="s">
        <v>13</v>
      </c>
      <c r="G10804" t="s">
        <v>14</v>
      </c>
      <c r="H10804" t="s">
        <v>15</v>
      </c>
      <c r="I10804">
        <v>22.2</v>
      </c>
      <c r="J10804">
        <v>35</v>
      </c>
      <c r="K10804">
        <v>0</v>
      </c>
      <c r="L10804">
        <v>0</v>
      </c>
    </row>
    <row r="10805" spans="1:12" x14ac:dyDescent="0.25">
      <c r="A10805">
        <v>21608999</v>
      </c>
      <c r="B10805">
        <v>1578438906</v>
      </c>
      <c r="C10805" s="1">
        <v>43837</v>
      </c>
      <c r="D10805" s="2">
        <v>0.96881944444444434</v>
      </c>
      <c r="E10805" t="s">
        <v>12</v>
      </c>
      <c r="F10805" t="s">
        <v>13</v>
      </c>
      <c r="G10805" t="s">
        <v>14</v>
      </c>
      <c r="H10805" t="s">
        <v>15</v>
      </c>
      <c r="I10805">
        <v>22.2</v>
      </c>
      <c r="J10805">
        <v>35</v>
      </c>
      <c r="K10805">
        <v>0</v>
      </c>
      <c r="L10805">
        <v>0</v>
      </c>
    </row>
    <row r="10806" spans="1:12" x14ac:dyDescent="0.25">
      <c r="A10806">
        <v>21610999</v>
      </c>
      <c r="B10806">
        <v>1578438908</v>
      </c>
      <c r="C10806" s="1">
        <v>43837</v>
      </c>
      <c r="D10806" s="2">
        <v>0.96884259259259264</v>
      </c>
      <c r="E10806" t="s">
        <v>12</v>
      </c>
      <c r="F10806" t="s">
        <v>13</v>
      </c>
      <c r="G10806" t="s">
        <v>14</v>
      </c>
      <c r="H10806" t="s">
        <v>15</v>
      </c>
      <c r="I10806">
        <v>22.2</v>
      </c>
      <c r="J10806">
        <v>35</v>
      </c>
      <c r="K10806">
        <v>0</v>
      </c>
      <c r="L10806">
        <v>0</v>
      </c>
    </row>
    <row r="10807" spans="1:12" x14ac:dyDescent="0.25">
      <c r="A10807">
        <v>21612999</v>
      </c>
      <c r="B10807">
        <v>1578438910</v>
      </c>
      <c r="C10807" s="1">
        <v>43837</v>
      </c>
      <c r="D10807" s="2">
        <v>0.96886574074074072</v>
      </c>
      <c r="E10807" t="s">
        <v>12</v>
      </c>
      <c r="F10807" t="s">
        <v>13</v>
      </c>
      <c r="G10807" t="s">
        <v>14</v>
      </c>
      <c r="H10807" t="s">
        <v>15</v>
      </c>
      <c r="I10807">
        <v>22.2</v>
      </c>
      <c r="J10807">
        <v>35</v>
      </c>
      <c r="K10807">
        <v>0</v>
      </c>
      <c r="L10807">
        <v>0</v>
      </c>
    </row>
    <row r="10808" spans="1:12" x14ac:dyDescent="0.25">
      <c r="A10808">
        <v>21614999</v>
      </c>
      <c r="B10808">
        <v>1578438912</v>
      </c>
      <c r="C10808" s="1">
        <v>43837</v>
      </c>
      <c r="D10808" s="2">
        <v>0.96888888888888891</v>
      </c>
      <c r="E10808" t="s">
        <v>12</v>
      </c>
      <c r="F10808" t="s">
        <v>13</v>
      </c>
      <c r="G10808" t="s">
        <v>14</v>
      </c>
      <c r="H10808" t="s">
        <v>15</v>
      </c>
      <c r="I10808">
        <v>22.2</v>
      </c>
      <c r="J10808">
        <v>35</v>
      </c>
      <c r="K10808">
        <v>0</v>
      </c>
      <c r="L10808">
        <v>0</v>
      </c>
    </row>
    <row r="10809" spans="1:12" x14ac:dyDescent="0.25">
      <c r="A10809">
        <v>21616999</v>
      </c>
      <c r="B10809">
        <v>1578438914</v>
      </c>
      <c r="C10809" s="1">
        <v>43837</v>
      </c>
      <c r="D10809" s="2">
        <v>0.96891203703703699</v>
      </c>
      <c r="E10809" t="s">
        <v>12</v>
      </c>
      <c r="F10809" t="s">
        <v>13</v>
      </c>
      <c r="G10809" t="s">
        <v>14</v>
      </c>
      <c r="H10809" t="s">
        <v>15</v>
      </c>
      <c r="I10809">
        <v>22.2</v>
      </c>
      <c r="J10809">
        <v>35</v>
      </c>
      <c r="K10809">
        <v>0</v>
      </c>
      <c r="L10809">
        <v>0</v>
      </c>
    </row>
    <row r="10810" spans="1:12" x14ac:dyDescent="0.25">
      <c r="A10810">
        <v>21618999</v>
      </c>
      <c r="B10810">
        <v>1578438916</v>
      </c>
      <c r="C10810" s="1">
        <v>43837</v>
      </c>
      <c r="D10810" s="2">
        <v>0.96893518518518518</v>
      </c>
      <c r="E10810" t="s">
        <v>12</v>
      </c>
      <c r="F10810" t="s">
        <v>13</v>
      </c>
      <c r="G10810" t="s">
        <v>14</v>
      </c>
      <c r="H10810" t="s">
        <v>15</v>
      </c>
      <c r="I10810">
        <v>22.2</v>
      </c>
      <c r="J10810">
        <v>35</v>
      </c>
      <c r="K10810">
        <v>0</v>
      </c>
      <c r="L10810">
        <v>0</v>
      </c>
    </row>
    <row r="10811" spans="1:12" x14ac:dyDescent="0.25">
      <c r="A10811">
        <v>21620999</v>
      </c>
      <c r="B10811">
        <v>1578438918</v>
      </c>
      <c r="C10811" s="1">
        <v>43837</v>
      </c>
      <c r="D10811" s="2">
        <v>0.96895833333333325</v>
      </c>
      <c r="E10811" t="s">
        <v>12</v>
      </c>
      <c r="F10811" t="s">
        <v>13</v>
      </c>
      <c r="G10811" t="s">
        <v>14</v>
      </c>
      <c r="H10811" t="s">
        <v>15</v>
      </c>
      <c r="I10811">
        <v>22.2</v>
      </c>
      <c r="J10811">
        <v>35</v>
      </c>
      <c r="K10811">
        <v>0</v>
      </c>
      <c r="L10811">
        <v>0</v>
      </c>
    </row>
    <row r="10812" spans="1:12" x14ac:dyDescent="0.25">
      <c r="A10812">
        <v>21623000</v>
      </c>
      <c r="B10812">
        <v>1578438920</v>
      </c>
      <c r="C10812" s="1">
        <v>43837</v>
      </c>
      <c r="D10812" s="2">
        <v>0.96898148148148155</v>
      </c>
      <c r="E10812" t="s">
        <v>12</v>
      </c>
      <c r="F10812" t="s">
        <v>13</v>
      </c>
      <c r="G10812" t="s">
        <v>14</v>
      </c>
      <c r="H10812" t="s">
        <v>15</v>
      </c>
      <c r="I10812">
        <v>22.2</v>
      </c>
      <c r="J10812">
        <v>35</v>
      </c>
      <c r="K10812">
        <v>0</v>
      </c>
      <c r="L10812">
        <v>0</v>
      </c>
    </row>
    <row r="10813" spans="1:12" x14ac:dyDescent="0.25">
      <c r="A10813">
        <v>21624999</v>
      </c>
      <c r="B10813">
        <v>1578438922</v>
      </c>
      <c r="C10813" s="1">
        <v>43837</v>
      </c>
      <c r="D10813" s="2">
        <v>0.96900462962962963</v>
      </c>
      <c r="E10813" t="s">
        <v>12</v>
      </c>
      <c r="F10813" t="s">
        <v>13</v>
      </c>
      <c r="G10813" t="s">
        <v>14</v>
      </c>
      <c r="H10813" t="s">
        <v>15</v>
      </c>
      <c r="I10813">
        <v>22.2</v>
      </c>
      <c r="J10813">
        <v>35</v>
      </c>
      <c r="K10813">
        <v>0</v>
      </c>
      <c r="L10813">
        <v>0</v>
      </c>
    </row>
    <row r="10814" spans="1:12" x14ac:dyDescent="0.25">
      <c r="A10814">
        <v>21626999</v>
      </c>
      <c r="B10814">
        <v>1578438924</v>
      </c>
      <c r="C10814" s="1">
        <v>43837</v>
      </c>
      <c r="D10814" s="2">
        <v>0.96902777777777782</v>
      </c>
      <c r="E10814" t="s">
        <v>12</v>
      </c>
      <c r="F10814" t="s">
        <v>13</v>
      </c>
      <c r="G10814" t="s">
        <v>14</v>
      </c>
      <c r="H10814" t="s">
        <v>15</v>
      </c>
      <c r="I10814">
        <v>22.2</v>
      </c>
      <c r="J10814">
        <v>35</v>
      </c>
      <c r="K10814">
        <v>0</v>
      </c>
      <c r="L10814">
        <v>0</v>
      </c>
    </row>
    <row r="10815" spans="1:12" x14ac:dyDescent="0.25">
      <c r="A10815">
        <v>21628999</v>
      </c>
      <c r="B10815">
        <v>1578438926</v>
      </c>
      <c r="C10815" s="1">
        <v>43837</v>
      </c>
      <c r="D10815" s="2">
        <v>0.9690509259259259</v>
      </c>
      <c r="E10815" t="s">
        <v>12</v>
      </c>
      <c r="F10815" t="s">
        <v>13</v>
      </c>
      <c r="G10815" t="s">
        <v>14</v>
      </c>
      <c r="H10815" t="s">
        <v>15</v>
      </c>
      <c r="I10815">
        <v>22.2</v>
      </c>
      <c r="J10815">
        <v>35</v>
      </c>
      <c r="K10815">
        <v>0</v>
      </c>
      <c r="L10815">
        <v>0</v>
      </c>
    </row>
    <row r="10816" spans="1:12" x14ac:dyDescent="0.25">
      <c r="A10816">
        <v>21630999</v>
      </c>
      <c r="B10816">
        <v>1578438928</v>
      </c>
      <c r="C10816" s="1">
        <v>43837</v>
      </c>
      <c r="D10816" s="2">
        <v>0.96907407407407409</v>
      </c>
      <c r="E10816" t="s">
        <v>12</v>
      </c>
      <c r="F10816" t="s">
        <v>13</v>
      </c>
      <c r="G10816" t="s">
        <v>14</v>
      </c>
      <c r="H10816" t="s">
        <v>15</v>
      </c>
      <c r="I10816">
        <v>22.2</v>
      </c>
      <c r="J10816">
        <v>35</v>
      </c>
      <c r="K10816">
        <v>0</v>
      </c>
      <c r="L10816">
        <v>0</v>
      </c>
    </row>
    <row r="10817" spans="1:12" x14ac:dyDescent="0.25">
      <c r="A10817">
        <v>21632999</v>
      </c>
      <c r="B10817">
        <v>1578438930</v>
      </c>
      <c r="C10817" s="1">
        <v>43837</v>
      </c>
      <c r="D10817" s="2">
        <v>0.96909722222222217</v>
      </c>
      <c r="E10817" t="s">
        <v>12</v>
      </c>
      <c r="F10817" t="s">
        <v>13</v>
      </c>
      <c r="G10817" t="s">
        <v>14</v>
      </c>
      <c r="H10817" t="s">
        <v>15</v>
      </c>
      <c r="I10817">
        <v>22.2</v>
      </c>
      <c r="J10817">
        <v>35</v>
      </c>
      <c r="K10817">
        <v>0</v>
      </c>
      <c r="L10817">
        <v>0</v>
      </c>
    </row>
    <row r="10818" spans="1:12" x14ac:dyDescent="0.25">
      <c r="A10818">
        <v>21634999</v>
      </c>
      <c r="B10818">
        <v>1578438932</v>
      </c>
      <c r="C10818" s="1">
        <v>43837</v>
      </c>
      <c r="D10818" s="2">
        <v>0.96912037037037047</v>
      </c>
      <c r="E10818" t="s">
        <v>12</v>
      </c>
      <c r="F10818" t="s">
        <v>13</v>
      </c>
      <c r="G10818" t="s">
        <v>14</v>
      </c>
      <c r="H10818" t="s">
        <v>15</v>
      </c>
      <c r="I10818">
        <v>22.2</v>
      </c>
      <c r="J10818">
        <v>35</v>
      </c>
      <c r="K10818">
        <v>0</v>
      </c>
      <c r="L10818">
        <v>0</v>
      </c>
    </row>
    <row r="10819" spans="1:12" x14ac:dyDescent="0.25">
      <c r="A10819">
        <v>21636999</v>
      </c>
      <c r="B10819">
        <v>1578438934</v>
      </c>
      <c r="C10819" s="1">
        <v>43837</v>
      </c>
      <c r="D10819" s="2">
        <v>0.96914351851851854</v>
      </c>
      <c r="E10819" t="s">
        <v>12</v>
      </c>
      <c r="F10819" t="s">
        <v>13</v>
      </c>
      <c r="G10819" t="s">
        <v>14</v>
      </c>
      <c r="H10819" t="s">
        <v>15</v>
      </c>
      <c r="I10819">
        <v>22.2</v>
      </c>
      <c r="J10819">
        <v>35</v>
      </c>
      <c r="K10819">
        <v>0</v>
      </c>
      <c r="L10819">
        <v>0</v>
      </c>
    </row>
    <row r="10820" spans="1:12" x14ac:dyDescent="0.25">
      <c r="A10820">
        <v>21639000</v>
      </c>
      <c r="B10820">
        <v>1578438936</v>
      </c>
      <c r="C10820" s="1">
        <v>43837</v>
      </c>
      <c r="D10820" s="2">
        <v>0.96916666666666673</v>
      </c>
      <c r="E10820" t="s">
        <v>12</v>
      </c>
      <c r="F10820" t="s">
        <v>13</v>
      </c>
      <c r="G10820" t="s">
        <v>14</v>
      </c>
      <c r="H10820" t="s">
        <v>15</v>
      </c>
      <c r="I10820">
        <v>22.2</v>
      </c>
      <c r="J10820">
        <v>35</v>
      </c>
      <c r="K10820">
        <v>0</v>
      </c>
      <c r="L10820">
        <v>0</v>
      </c>
    </row>
    <row r="10821" spans="1:12" x14ac:dyDescent="0.25">
      <c r="A10821">
        <v>21640999</v>
      </c>
      <c r="B10821">
        <v>1578438938</v>
      </c>
      <c r="C10821" s="1">
        <v>43837</v>
      </c>
      <c r="D10821" s="2">
        <v>0.96918981481481481</v>
      </c>
      <c r="E10821" t="s">
        <v>12</v>
      </c>
      <c r="F10821" t="s">
        <v>13</v>
      </c>
      <c r="G10821" t="s">
        <v>14</v>
      </c>
      <c r="H10821" t="s">
        <v>15</v>
      </c>
      <c r="I10821">
        <v>22.2</v>
      </c>
      <c r="J10821">
        <v>35</v>
      </c>
      <c r="K10821">
        <v>0</v>
      </c>
      <c r="L10821">
        <v>0</v>
      </c>
    </row>
    <row r="10822" spans="1:12" x14ac:dyDescent="0.25">
      <c r="A10822">
        <v>21642999</v>
      </c>
      <c r="B10822">
        <v>1578438940</v>
      </c>
      <c r="C10822" s="1">
        <v>43837</v>
      </c>
      <c r="D10822" s="2">
        <v>0.969212962962963</v>
      </c>
      <c r="E10822" t="s">
        <v>12</v>
      </c>
      <c r="F10822" t="s">
        <v>13</v>
      </c>
      <c r="G10822" t="s">
        <v>14</v>
      </c>
      <c r="H10822" t="s">
        <v>15</v>
      </c>
      <c r="I10822">
        <v>22.2</v>
      </c>
      <c r="J10822">
        <v>35</v>
      </c>
      <c r="K10822">
        <v>0</v>
      </c>
      <c r="L10822">
        <v>0</v>
      </c>
    </row>
    <row r="10823" spans="1:12" x14ac:dyDescent="0.25">
      <c r="A10823">
        <v>21644999</v>
      </c>
      <c r="B10823">
        <v>1578438942</v>
      </c>
      <c r="C10823" s="1">
        <v>43837</v>
      </c>
      <c r="D10823" s="2">
        <v>0.96923611111111108</v>
      </c>
      <c r="E10823" t="s">
        <v>12</v>
      </c>
      <c r="F10823" t="s">
        <v>13</v>
      </c>
      <c r="G10823" t="s">
        <v>14</v>
      </c>
      <c r="H10823" t="s">
        <v>15</v>
      </c>
      <c r="I10823">
        <v>22.2</v>
      </c>
      <c r="J10823">
        <v>35</v>
      </c>
      <c r="K10823">
        <v>0</v>
      </c>
      <c r="L10823">
        <v>0</v>
      </c>
    </row>
    <row r="10824" spans="1:12" x14ac:dyDescent="0.25">
      <c r="A10824">
        <v>21646999</v>
      </c>
      <c r="B10824">
        <v>1578438944</v>
      </c>
      <c r="C10824" s="1">
        <v>43837</v>
      </c>
      <c r="D10824" s="2">
        <v>0.96925925925925915</v>
      </c>
      <c r="E10824" t="s">
        <v>12</v>
      </c>
      <c r="F10824" t="s">
        <v>13</v>
      </c>
      <c r="G10824" t="s">
        <v>14</v>
      </c>
      <c r="H10824" t="s">
        <v>15</v>
      </c>
      <c r="I10824">
        <v>22.2</v>
      </c>
      <c r="J10824">
        <v>35</v>
      </c>
      <c r="K10824">
        <v>0</v>
      </c>
      <c r="L10824">
        <v>0</v>
      </c>
    </row>
    <row r="10825" spans="1:12" x14ac:dyDescent="0.25">
      <c r="A10825">
        <v>21648999</v>
      </c>
      <c r="B10825">
        <v>1578438946</v>
      </c>
      <c r="C10825" s="1">
        <v>43837</v>
      </c>
      <c r="D10825" s="2">
        <v>0.96928240740740745</v>
      </c>
      <c r="E10825" t="s">
        <v>12</v>
      </c>
      <c r="F10825" t="s">
        <v>13</v>
      </c>
      <c r="G10825" t="s">
        <v>14</v>
      </c>
      <c r="H10825" t="s">
        <v>15</v>
      </c>
      <c r="I10825">
        <v>22.2</v>
      </c>
      <c r="J10825">
        <v>35</v>
      </c>
      <c r="K10825">
        <v>0</v>
      </c>
      <c r="L10825">
        <v>0</v>
      </c>
    </row>
    <row r="10826" spans="1:12" x14ac:dyDescent="0.25">
      <c r="A10826">
        <v>21650999</v>
      </c>
      <c r="B10826">
        <v>1578438948</v>
      </c>
      <c r="C10826" s="1">
        <v>43837</v>
      </c>
      <c r="D10826" s="2">
        <v>0.96930555555555553</v>
      </c>
      <c r="E10826" t="s">
        <v>12</v>
      </c>
      <c r="F10826" t="s">
        <v>13</v>
      </c>
      <c r="G10826" t="s">
        <v>14</v>
      </c>
      <c r="H10826" t="s">
        <v>15</v>
      </c>
      <c r="I10826">
        <v>22.2</v>
      </c>
      <c r="J10826">
        <v>35</v>
      </c>
      <c r="K10826">
        <v>0</v>
      </c>
      <c r="L10826">
        <v>0</v>
      </c>
    </row>
    <row r="10827" spans="1:12" x14ac:dyDescent="0.25">
      <c r="A10827">
        <v>21652999</v>
      </c>
      <c r="B10827">
        <v>1578438950</v>
      </c>
      <c r="C10827" s="1">
        <v>43837</v>
      </c>
      <c r="D10827" s="2">
        <v>0.96932870370370372</v>
      </c>
      <c r="E10827" t="s">
        <v>12</v>
      </c>
      <c r="F10827" t="s">
        <v>13</v>
      </c>
      <c r="G10827" t="s">
        <v>14</v>
      </c>
      <c r="H10827" t="s">
        <v>15</v>
      </c>
      <c r="I10827">
        <v>22.2</v>
      </c>
      <c r="J10827">
        <v>35</v>
      </c>
      <c r="K10827">
        <v>0</v>
      </c>
      <c r="L10827">
        <v>0</v>
      </c>
    </row>
    <row r="10828" spans="1:12" x14ac:dyDescent="0.25">
      <c r="A10828">
        <v>21654999</v>
      </c>
      <c r="B10828">
        <v>1578438952</v>
      </c>
      <c r="C10828" s="1">
        <v>43837</v>
      </c>
      <c r="D10828" s="2">
        <v>0.9693518518518518</v>
      </c>
      <c r="E10828" t="s">
        <v>12</v>
      </c>
      <c r="F10828" t="s">
        <v>13</v>
      </c>
      <c r="G10828" t="s">
        <v>14</v>
      </c>
      <c r="H10828" t="s">
        <v>15</v>
      </c>
      <c r="I10828">
        <v>22.2</v>
      </c>
      <c r="J10828">
        <v>35</v>
      </c>
      <c r="K10828">
        <v>0</v>
      </c>
      <c r="L10828">
        <v>0</v>
      </c>
    </row>
    <row r="10829" spans="1:12" x14ac:dyDescent="0.25">
      <c r="A10829">
        <v>21656999</v>
      </c>
      <c r="B10829">
        <v>1578438954</v>
      </c>
      <c r="C10829" s="1">
        <v>43837</v>
      </c>
      <c r="D10829" s="2">
        <v>0.96937499999999999</v>
      </c>
      <c r="E10829" t="s">
        <v>12</v>
      </c>
      <c r="F10829" t="s">
        <v>13</v>
      </c>
      <c r="G10829" t="s">
        <v>14</v>
      </c>
      <c r="H10829" t="s">
        <v>15</v>
      </c>
      <c r="I10829">
        <v>22.2</v>
      </c>
      <c r="J10829">
        <v>35</v>
      </c>
      <c r="K10829">
        <v>0</v>
      </c>
      <c r="L10829">
        <v>0</v>
      </c>
    </row>
    <row r="10830" spans="1:12" x14ac:dyDescent="0.25">
      <c r="A10830">
        <v>21658999</v>
      </c>
      <c r="B10830">
        <v>1578438956</v>
      </c>
      <c r="C10830" s="1">
        <v>43837</v>
      </c>
      <c r="D10830" s="2">
        <v>0.96939814814814806</v>
      </c>
      <c r="E10830" t="s">
        <v>12</v>
      </c>
      <c r="F10830" t="s">
        <v>13</v>
      </c>
      <c r="G10830" t="s">
        <v>14</v>
      </c>
      <c r="H10830" t="s">
        <v>15</v>
      </c>
      <c r="I10830">
        <v>22.2</v>
      </c>
      <c r="J10830">
        <v>35</v>
      </c>
      <c r="K10830">
        <v>0</v>
      </c>
      <c r="L10830">
        <v>0</v>
      </c>
    </row>
    <row r="10831" spans="1:12" x14ac:dyDescent="0.25">
      <c r="A10831">
        <v>21660999</v>
      </c>
      <c r="B10831">
        <v>1578438958</v>
      </c>
      <c r="C10831" s="1">
        <v>43837</v>
      </c>
      <c r="D10831" s="2">
        <v>0.96942129629629636</v>
      </c>
      <c r="E10831" t="s">
        <v>12</v>
      </c>
      <c r="F10831" t="s">
        <v>13</v>
      </c>
      <c r="G10831" t="s">
        <v>14</v>
      </c>
      <c r="H10831" t="s">
        <v>15</v>
      </c>
      <c r="I10831">
        <v>22.2</v>
      </c>
      <c r="J10831">
        <v>35</v>
      </c>
      <c r="K10831">
        <v>0</v>
      </c>
      <c r="L10831">
        <v>0</v>
      </c>
    </row>
    <row r="10832" spans="1:12" x14ac:dyDescent="0.25">
      <c r="A10832">
        <v>21662999</v>
      </c>
      <c r="B10832">
        <v>1578438960</v>
      </c>
      <c r="C10832" s="1">
        <v>43837</v>
      </c>
      <c r="D10832" s="2">
        <v>0.96944444444444444</v>
      </c>
      <c r="E10832" t="s">
        <v>12</v>
      </c>
      <c r="F10832" t="s">
        <v>13</v>
      </c>
      <c r="G10832" t="s">
        <v>14</v>
      </c>
      <c r="H10832" t="s">
        <v>15</v>
      </c>
      <c r="I10832">
        <v>22.2</v>
      </c>
      <c r="J10832">
        <v>35</v>
      </c>
      <c r="K10832">
        <v>0</v>
      </c>
      <c r="L10832">
        <v>0</v>
      </c>
    </row>
    <row r="10833" spans="1:12" x14ac:dyDescent="0.25">
      <c r="A10833">
        <v>21664999</v>
      </c>
      <c r="B10833">
        <v>1578438962</v>
      </c>
      <c r="C10833" s="1">
        <v>43837</v>
      </c>
      <c r="D10833" s="2">
        <v>0.96946759259259263</v>
      </c>
      <c r="E10833" t="s">
        <v>12</v>
      </c>
      <c r="F10833" t="s">
        <v>13</v>
      </c>
      <c r="G10833" t="s">
        <v>14</v>
      </c>
      <c r="H10833" t="s">
        <v>15</v>
      </c>
      <c r="I10833">
        <v>22.2</v>
      </c>
      <c r="J10833">
        <v>35</v>
      </c>
      <c r="K10833">
        <v>0</v>
      </c>
      <c r="L10833">
        <v>0</v>
      </c>
    </row>
    <row r="10834" spans="1:12" x14ac:dyDescent="0.25">
      <c r="A10834">
        <v>21666999</v>
      </c>
      <c r="B10834">
        <v>1578438964</v>
      </c>
      <c r="C10834" s="1">
        <v>43837</v>
      </c>
      <c r="D10834" s="2">
        <v>0.96949074074074071</v>
      </c>
      <c r="E10834" t="s">
        <v>12</v>
      </c>
      <c r="F10834" t="s">
        <v>13</v>
      </c>
      <c r="G10834" t="s">
        <v>14</v>
      </c>
      <c r="H10834" t="s">
        <v>15</v>
      </c>
      <c r="I10834">
        <v>22.2</v>
      </c>
      <c r="J10834">
        <v>35</v>
      </c>
      <c r="K10834">
        <v>0</v>
      </c>
      <c r="L10834">
        <v>0</v>
      </c>
    </row>
    <row r="10835" spans="1:12" x14ac:dyDescent="0.25">
      <c r="A10835">
        <v>21668999</v>
      </c>
      <c r="B10835">
        <v>1578438966</v>
      </c>
      <c r="C10835" s="1">
        <v>43837</v>
      </c>
      <c r="D10835" s="2">
        <v>0.9695138888888889</v>
      </c>
      <c r="E10835" t="s">
        <v>12</v>
      </c>
      <c r="F10835" t="s">
        <v>13</v>
      </c>
      <c r="G10835" t="s">
        <v>14</v>
      </c>
      <c r="H10835" t="s">
        <v>15</v>
      </c>
      <c r="I10835">
        <v>22.2</v>
      </c>
      <c r="J10835">
        <v>35</v>
      </c>
      <c r="K10835">
        <v>0</v>
      </c>
      <c r="L10835">
        <v>0</v>
      </c>
    </row>
    <row r="10836" spans="1:12" x14ac:dyDescent="0.25">
      <c r="A10836">
        <v>21671000</v>
      </c>
      <c r="B10836">
        <v>1578438968</v>
      </c>
      <c r="C10836" s="1">
        <v>43837</v>
      </c>
      <c r="D10836" s="2">
        <v>0.96953703703703698</v>
      </c>
      <c r="E10836" t="s">
        <v>12</v>
      </c>
      <c r="F10836" t="s">
        <v>13</v>
      </c>
      <c r="G10836" t="s">
        <v>14</v>
      </c>
      <c r="H10836" t="s">
        <v>15</v>
      </c>
      <c r="I10836">
        <v>22.2</v>
      </c>
      <c r="J10836">
        <v>35</v>
      </c>
      <c r="K10836">
        <v>0</v>
      </c>
      <c r="L10836">
        <v>0</v>
      </c>
    </row>
    <row r="10837" spans="1:12" x14ac:dyDescent="0.25">
      <c r="A10837">
        <v>21672999</v>
      </c>
      <c r="B10837">
        <v>1578438970</v>
      </c>
      <c r="C10837" s="1">
        <v>43837</v>
      </c>
      <c r="D10837" s="2">
        <v>0.96956018518518527</v>
      </c>
      <c r="E10837" t="s">
        <v>12</v>
      </c>
      <c r="F10837" t="s">
        <v>13</v>
      </c>
      <c r="G10837" t="s">
        <v>14</v>
      </c>
      <c r="H10837" t="s">
        <v>15</v>
      </c>
      <c r="I10837">
        <v>22.2</v>
      </c>
      <c r="J10837">
        <v>35</v>
      </c>
      <c r="K10837">
        <v>0</v>
      </c>
      <c r="L10837">
        <v>0</v>
      </c>
    </row>
    <row r="10838" spans="1:12" x14ac:dyDescent="0.25">
      <c r="A10838">
        <v>21674999</v>
      </c>
      <c r="B10838">
        <v>1578438972</v>
      </c>
      <c r="C10838" s="1">
        <v>43837</v>
      </c>
      <c r="D10838" s="2">
        <v>0.96958333333333335</v>
      </c>
      <c r="E10838" t="s">
        <v>12</v>
      </c>
      <c r="F10838" t="s">
        <v>13</v>
      </c>
      <c r="G10838" t="s">
        <v>14</v>
      </c>
      <c r="H10838" t="s">
        <v>15</v>
      </c>
      <c r="I10838">
        <v>22.2</v>
      </c>
      <c r="J10838">
        <v>35</v>
      </c>
      <c r="K10838">
        <v>0</v>
      </c>
      <c r="L10838">
        <v>0</v>
      </c>
    </row>
    <row r="10839" spans="1:12" x14ac:dyDescent="0.25">
      <c r="A10839">
        <v>21676999</v>
      </c>
      <c r="B10839">
        <v>1578438974</v>
      </c>
      <c r="C10839" s="1">
        <v>43837</v>
      </c>
      <c r="D10839" s="2">
        <v>0.96960648148148154</v>
      </c>
      <c r="E10839" t="s">
        <v>12</v>
      </c>
      <c r="F10839" t="s">
        <v>13</v>
      </c>
      <c r="G10839" t="s">
        <v>14</v>
      </c>
      <c r="H10839" t="s">
        <v>15</v>
      </c>
      <c r="I10839">
        <v>22.2</v>
      </c>
      <c r="J10839">
        <v>35</v>
      </c>
      <c r="K10839">
        <v>0</v>
      </c>
      <c r="L10839">
        <v>0</v>
      </c>
    </row>
    <row r="10840" spans="1:12" x14ac:dyDescent="0.25">
      <c r="A10840">
        <v>21678999</v>
      </c>
      <c r="B10840">
        <v>1578438976</v>
      </c>
      <c r="C10840" s="1">
        <v>43837</v>
      </c>
      <c r="D10840" s="2">
        <v>0.96962962962962962</v>
      </c>
      <c r="E10840" t="s">
        <v>12</v>
      </c>
      <c r="F10840" t="s">
        <v>13</v>
      </c>
      <c r="G10840" t="s">
        <v>14</v>
      </c>
      <c r="H10840" t="s">
        <v>15</v>
      </c>
      <c r="I10840">
        <v>22.2</v>
      </c>
      <c r="J10840">
        <v>35</v>
      </c>
      <c r="K10840">
        <v>0</v>
      </c>
      <c r="L10840">
        <v>0</v>
      </c>
    </row>
    <row r="10841" spans="1:12" x14ac:dyDescent="0.25">
      <c r="A10841">
        <v>21680999</v>
      </c>
      <c r="B10841">
        <v>1578438978</v>
      </c>
      <c r="C10841" s="1">
        <v>43837</v>
      </c>
      <c r="D10841" s="2">
        <v>0.96965277777777781</v>
      </c>
      <c r="E10841" t="s">
        <v>12</v>
      </c>
      <c r="F10841" t="s">
        <v>13</v>
      </c>
      <c r="G10841" t="s">
        <v>14</v>
      </c>
      <c r="H10841" t="s">
        <v>15</v>
      </c>
      <c r="I10841">
        <v>22.2</v>
      </c>
      <c r="J10841">
        <v>35</v>
      </c>
      <c r="K10841">
        <v>0</v>
      </c>
      <c r="L10841">
        <v>0</v>
      </c>
    </row>
    <row r="10842" spans="1:12" x14ac:dyDescent="0.25">
      <c r="A10842">
        <v>21682999</v>
      </c>
      <c r="B10842">
        <v>1578438980</v>
      </c>
      <c r="C10842" s="1">
        <v>43837</v>
      </c>
      <c r="D10842" s="2">
        <v>0.96967592592592589</v>
      </c>
      <c r="E10842" t="s">
        <v>12</v>
      </c>
      <c r="F10842" t="s">
        <v>13</v>
      </c>
      <c r="G10842" t="s">
        <v>14</v>
      </c>
      <c r="H10842" t="s">
        <v>15</v>
      </c>
      <c r="I10842">
        <v>22.2</v>
      </c>
      <c r="J10842">
        <v>35</v>
      </c>
      <c r="K10842">
        <v>0</v>
      </c>
      <c r="L10842">
        <v>0</v>
      </c>
    </row>
    <row r="10843" spans="1:12" x14ac:dyDescent="0.25">
      <c r="A10843">
        <v>21684999</v>
      </c>
      <c r="B10843">
        <v>1578438982</v>
      </c>
      <c r="C10843" s="1">
        <v>43837</v>
      </c>
      <c r="D10843" s="2">
        <v>0.96969907407407396</v>
      </c>
      <c r="E10843" t="s">
        <v>12</v>
      </c>
      <c r="F10843" t="s">
        <v>13</v>
      </c>
      <c r="G10843" t="s">
        <v>14</v>
      </c>
      <c r="H10843" t="s">
        <v>15</v>
      </c>
      <c r="I10843">
        <v>22.2</v>
      </c>
      <c r="J10843">
        <v>35</v>
      </c>
      <c r="K10843">
        <v>0</v>
      </c>
      <c r="L10843">
        <v>0</v>
      </c>
    </row>
    <row r="10844" spans="1:12" x14ac:dyDescent="0.25">
      <c r="A10844">
        <v>21686999</v>
      </c>
      <c r="B10844">
        <v>1578438984</v>
      </c>
      <c r="C10844" s="1">
        <v>43837</v>
      </c>
      <c r="D10844" s="2">
        <v>0.96972222222222226</v>
      </c>
      <c r="E10844" t="s">
        <v>12</v>
      </c>
      <c r="F10844" t="s">
        <v>13</v>
      </c>
      <c r="G10844" t="s">
        <v>14</v>
      </c>
      <c r="H10844" t="s">
        <v>15</v>
      </c>
      <c r="I10844">
        <v>22.2</v>
      </c>
      <c r="J10844">
        <v>35</v>
      </c>
      <c r="K10844">
        <v>0</v>
      </c>
      <c r="L10844">
        <v>0</v>
      </c>
    </row>
    <row r="10845" spans="1:12" x14ac:dyDescent="0.25">
      <c r="A10845">
        <v>21688999</v>
      </c>
      <c r="B10845">
        <v>1578438986</v>
      </c>
      <c r="C10845" s="1">
        <v>43837</v>
      </c>
      <c r="D10845" s="2">
        <v>0.96974537037037034</v>
      </c>
      <c r="E10845" t="s">
        <v>12</v>
      </c>
      <c r="F10845" t="s">
        <v>13</v>
      </c>
      <c r="G10845" t="s">
        <v>14</v>
      </c>
      <c r="H10845" t="s">
        <v>15</v>
      </c>
      <c r="I10845">
        <v>22.2</v>
      </c>
      <c r="J10845">
        <v>35</v>
      </c>
      <c r="K10845">
        <v>0</v>
      </c>
      <c r="L10845">
        <v>0</v>
      </c>
    </row>
    <row r="10846" spans="1:12" x14ac:dyDescent="0.25">
      <c r="A10846">
        <v>21690999</v>
      </c>
      <c r="B10846">
        <v>1578438988</v>
      </c>
      <c r="C10846" s="1">
        <v>43837</v>
      </c>
      <c r="D10846" s="2">
        <v>0.96976851851851853</v>
      </c>
      <c r="E10846" t="s">
        <v>12</v>
      </c>
      <c r="F10846" t="s">
        <v>13</v>
      </c>
      <c r="G10846" t="s">
        <v>14</v>
      </c>
      <c r="H10846" t="s">
        <v>15</v>
      </c>
      <c r="I10846">
        <v>22.2</v>
      </c>
      <c r="J10846">
        <v>35</v>
      </c>
      <c r="K10846">
        <v>0</v>
      </c>
      <c r="L10846">
        <v>0</v>
      </c>
    </row>
    <row r="10847" spans="1:12" x14ac:dyDescent="0.25">
      <c r="A10847">
        <v>21692999</v>
      </c>
      <c r="B10847">
        <v>1578438990</v>
      </c>
      <c r="C10847" s="1">
        <v>43837</v>
      </c>
      <c r="D10847" s="2">
        <v>0.96979166666666661</v>
      </c>
      <c r="E10847" t="s">
        <v>12</v>
      </c>
      <c r="F10847" t="s">
        <v>13</v>
      </c>
      <c r="G10847" t="s">
        <v>14</v>
      </c>
      <c r="H10847" t="s">
        <v>15</v>
      </c>
      <c r="I10847">
        <v>22.2</v>
      </c>
      <c r="J10847">
        <v>35</v>
      </c>
      <c r="K10847">
        <v>0</v>
      </c>
      <c r="L10847">
        <v>0</v>
      </c>
    </row>
    <row r="10848" spans="1:12" x14ac:dyDescent="0.25">
      <c r="A10848">
        <v>21694999</v>
      </c>
      <c r="B10848">
        <v>1578438992</v>
      </c>
      <c r="C10848" s="1">
        <v>43837</v>
      </c>
      <c r="D10848" s="2">
        <v>0.9698148148148148</v>
      </c>
      <c r="E10848" t="s">
        <v>12</v>
      </c>
      <c r="F10848" t="s">
        <v>13</v>
      </c>
      <c r="G10848" t="s">
        <v>14</v>
      </c>
      <c r="H10848" t="s">
        <v>15</v>
      </c>
      <c r="I10848">
        <v>22.2</v>
      </c>
      <c r="J10848">
        <v>35</v>
      </c>
      <c r="K10848">
        <v>0</v>
      </c>
      <c r="L10848">
        <v>0</v>
      </c>
    </row>
    <row r="10849" spans="1:12" x14ac:dyDescent="0.25">
      <c r="A10849">
        <v>21696999</v>
      </c>
      <c r="B10849">
        <v>1578438994</v>
      </c>
      <c r="C10849" s="1">
        <v>43837</v>
      </c>
      <c r="D10849" s="2">
        <v>0.96983796296296287</v>
      </c>
      <c r="E10849" t="s">
        <v>12</v>
      </c>
      <c r="F10849" t="s">
        <v>13</v>
      </c>
      <c r="G10849" t="s">
        <v>14</v>
      </c>
      <c r="H10849" t="s">
        <v>15</v>
      </c>
      <c r="I10849">
        <v>22.2</v>
      </c>
      <c r="J10849">
        <v>35</v>
      </c>
      <c r="K10849">
        <v>0</v>
      </c>
      <c r="L10849">
        <v>0</v>
      </c>
    </row>
    <row r="10850" spans="1:12" x14ac:dyDescent="0.25">
      <c r="A10850">
        <v>21698999</v>
      </c>
      <c r="B10850">
        <v>1578438996</v>
      </c>
      <c r="C10850" s="1">
        <v>43837</v>
      </c>
      <c r="D10850" s="2">
        <v>0.96986111111111117</v>
      </c>
      <c r="E10850" t="s">
        <v>12</v>
      </c>
      <c r="F10850" t="s">
        <v>13</v>
      </c>
      <c r="G10850" t="s">
        <v>14</v>
      </c>
      <c r="H10850" t="s">
        <v>15</v>
      </c>
      <c r="I10850">
        <v>22.2</v>
      </c>
      <c r="J10850">
        <v>35</v>
      </c>
      <c r="K10850">
        <v>0</v>
      </c>
      <c r="L10850">
        <v>0</v>
      </c>
    </row>
    <row r="10851" spans="1:12" x14ac:dyDescent="0.25">
      <c r="A10851">
        <v>21700999</v>
      </c>
      <c r="B10851">
        <v>1578438998</v>
      </c>
      <c r="C10851" s="1">
        <v>43837</v>
      </c>
      <c r="D10851" s="2">
        <v>0.96988425925925925</v>
      </c>
      <c r="E10851" t="s">
        <v>12</v>
      </c>
      <c r="F10851" t="s">
        <v>13</v>
      </c>
      <c r="G10851" t="s">
        <v>14</v>
      </c>
      <c r="H10851" t="s">
        <v>15</v>
      </c>
      <c r="I10851">
        <v>22.2</v>
      </c>
      <c r="J10851">
        <v>35</v>
      </c>
      <c r="K10851">
        <v>0</v>
      </c>
      <c r="L10851">
        <v>0</v>
      </c>
    </row>
    <row r="10852" spans="1:12" x14ac:dyDescent="0.25">
      <c r="A10852">
        <v>21703000</v>
      </c>
      <c r="B10852">
        <v>1578439000</v>
      </c>
      <c r="C10852" s="1">
        <v>43837</v>
      </c>
      <c r="D10852" s="2">
        <v>0.96990740740740744</v>
      </c>
      <c r="E10852" t="s">
        <v>12</v>
      </c>
      <c r="F10852" t="s">
        <v>13</v>
      </c>
      <c r="G10852" t="s">
        <v>14</v>
      </c>
      <c r="H10852" t="s">
        <v>15</v>
      </c>
      <c r="I10852">
        <v>22.2</v>
      </c>
      <c r="J10852">
        <v>35</v>
      </c>
      <c r="K10852">
        <v>0</v>
      </c>
      <c r="L10852">
        <v>0</v>
      </c>
    </row>
    <row r="10853" spans="1:12" x14ac:dyDescent="0.25">
      <c r="A10853">
        <v>21704999</v>
      </c>
      <c r="B10853">
        <v>1578439002</v>
      </c>
      <c r="C10853" s="1">
        <v>43837</v>
      </c>
      <c r="D10853" s="2">
        <v>0.96993055555555552</v>
      </c>
      <c r="E10853" t="s">
        <v>12</v>
      </c>
      <c r="F10853" t="s">
        <v>13</v>
      </c>
      <c r="G10853" t="s">
        <v>14</v>
      </c>
      <c r="H10853" t="s">
        <v>15</v>
      </c>
      <c r="I10853">
        <v>22.2</v>
      </c>
      <c r="J10853">
        <v>35</v>
      </c>
      <c r="K10853">
        <v>0</v>
      </c>
      <c r="L10853">
        <v>0</v>
      </c>
    </row>
    <row r="10854" spans="1:12" x14ac:dyDescent="0.25">
      <c r="A10854">
        <v>21706999</v>
      </c>
      <c r="B10854">
        <v>1578439004</v>
      </c>
      <c r="C10854" s="1">
        <v>43837</v>
      </c>
      <c r="D10854" s="2">
        <v>0.96995370370370371</v>
      </c>
      <c r="E10854" t="s">
        <v>12</v>
      </c>
      <c r="F10854" t="s">
        <v>13</v>
      </c>
      <c r="G10854" t="s">
        <v>14</v>
      </c>
      <c r="H10854" t="s">
        <v>15</v>
      </c>
      <c r="I10854">
        <v>22.2</v>
      </c>
      <c r="J10854">
        <v>35</v>
      </c>
      <c r="K10854">
        <v>0</v>
      </c>
      <c r="L10854">
        <v>0</v>
      </c>
    </row>
    <row r="10855" spans="1:12" x14ac:dyDescent="0.25">
      <c r="A10855">
        <v>21708999</v>
      </c>
      <c r="B10855">
        <v>1578439006</v>
      </c>
      <c r="C10855" s="1">
        <v>43837</v>
      </c>
      <c r="D10855" s="2">
        <v>0.96997685185185178</v>
      </c>
      <c r="E10855" t="s">
        <v>12</v>
      </c>
      <c r="F10855" t="s">
        <v>13</v>
      </c>
      <c r="G10855" t="s">
        <v>14</v>
      </c>
      <c r="H10855" t="s">
        <v>15</v>
      </c>
      <c r="I10855">
        <v>22.2</v>
      </c>
      <c r="J10855">
        <v>35</v>
      </c>
      <c r="K10855">
        <v>0</v>
      </c>
      <c r="L10855">
        <v>0</v>
      </c>
    </row>
    <row r="10856" spans="1:12" x14ac:dyDescent="0.25">
      <c r="A10856">
        <v>21710999</v>
      </c>
      <c r="B10856">
        <v>1578439008</v>
      </c>
      <c r="C10856" s="1">
        <v>43837</v>
      </c>
      <c r="D10856" s="2">
        <v>0.97000000000000008</v>
      </c>
      <c r="E10856" t="s">
        <v>12</v>
      </c>
      <c r="F10856" t="s">
        <v>13</v>
      </c>
      <c r="G10856" t="s">
        <v>14</v>
      </c>
      <c r="H10856" t="s">
        <v>15</v>
      </c>
      <c r="I10856">
        <v>22.2</v>
      </c>
      <c r="J10856">
        <v>35</v>
      </c>
      <c r="K10856">
        <v>0</v>
      </c>
      <c r="L10856">
        <v>0</v>
      </c>
    </row>
    <row r="10857" spans="1:12" x14ac:dyDescent="0.25">
      <c r="A10857">
        <v>21712999</v>
      </c>
      <c r="B10857">
        <v>1578439010</v>
      </c>
      <c r="C10857" s="1">
        <v>43837</v>
      </c>
      <c r="D10857" s="2">
        <v>0.97002314814814816</v>
      </c>
      <c r="E10857" t="s">
        <v>12</v>
      </c>
      <c r="F10857" t="s">
        <v>13</v>
      </c>
      <c r="G10857" t="s">
        <v>14</v>
      </c>
      <c r="H10857" t="s">
        <v>15</v>
      </c>
      <c r="I10857">
        <v>22.2</v>
      </c>
      <c r="J10857">
        <v>35</v>
      </c>
      <c r="K10857">
        <v>0</v>
      </c>
      <c r="L10857">
        <v>0</v>
      </c>
    </row>
    <row r="10858" spans="1:12" x14ac:dyDescent="0.25">
      <c r="A10858">
        <v>21714999</v>
      </c>
      <c r="B10858">
        <v>1578439012</v>
      </c>
      <c r="C10858" s="1">
        <v>43837</v>
      </c>
      <c r="D10858" s="2">
        <v>0.97004629629629635</v>
      </c>
      <c r="E10858" t="s">
        <v>12</v>
      </c>
      <c r="F10858" t="s">
        <v>13</v>
      </c>
      <c r="G10858" t="s">
        <v>14</v>
      </c>
      <c r="H10858" t="s">
        <v>15</v>
      </c>
      <c r="I10858">
        <v>22.2</v>
      </c>
      <c r="J10858">
        <v>35</v>
      </c>
      <c r="K10858">
        <v>0</v>
      </c>
      <c r="L10858">
        <v>0</v>
      </c>
    </row>
    <row r="10859" spans="1:12" x14ac:dyDescent="0.25">
      <c r="A10859">
        <v>21716999</v>
      </c>
      <c r="B10859">
        <v>1578439014</v>
      </c>
      <c r="C10859" s="1">
        <v>43837</v>
      </c>
      <c r="D10859" s="2">
        <v>0.97006944444444443</v>
      </c>
      <c r="E10859" t="s">
        <v>12</v>
      </c>
      <c r="F10859" t="s">
        <v>13</v>
      </c>
      <c r="G10859" t="s">
        <v>14</v>
      </c>
      <c r="H10859" t="s">
        <v>15</v>
      </c>
      <c r="I10859">
        <v>22.2</v>
      </c>
      <c r="J10859">
        <v>35</v>
      </c>
      <c r="K10859">
        <v>0</v>
      </c>
      <c r="L10859">
        <v>0</v>
      </c>
    </row>
    <row r="10860" spans="1:12" x14ac:dyDescent="0.25">
      <c r="A10860">
        <v>21719000</v>
      </c>
      <c r="B10860">
        <v>1578439016</v>
      </c>
      <c r="C10860" s="1">
        <v>43837</v>
      </c>
      <c r="D10860" s="2">
        <v>0.97009259259259262</v>
      </c>
      <c r="E10860" t="s">
        <v>12</v>
      </c>
      <c r="F10860" t="s">
        <v>13</v>
      </c>
      <c r="G10860" t="s">
        <v>14</v>
      </c>
      <c r="H10860" t="s">
        <v>15</v>
      </c>
      <c r="I10860">
        <v>22.2</v>
      </c>
      <c r="J10860">
        <v>35</v>
      </c>
      <c r="K10860">
        <v>0</v>
      </c>
      <c r="L10860">
        <v>0</v>
      </c>
    </row>
    <row r="10861" spans="1:12" x14ac:dyDescent="0.25">
      <c r="A10861">
        <v>21720999</v>
      </c>
      <c r="B10861">
        <v>1578439018</v>
      </c>
      <c r="C10861" s="1">
        <v>43837</v>
      </c>
      <c r="D10861" s="2">
        <v>0.9701157407407407</v>
      </c>
      <c r="E10861" t="s">
        <v>12</v>
      </c>
      <c r="F10861" t="s">
        <v>13</v>
      </c>
      <c r="G10861" t="s">
        <v>14</v>
      </c>
      <c r="H10861" t="s">
        <v>16</v>
      </c>
      <c r="I10861">
        <v>22.2</v>
      </c>
      <c r="J10861">
        <v>35</v>
      </c>
      <c r="K10861">
        <v>0</v>
      </c>
      <c r="L10861">
        <v>0</v>
      </c>
    </row>
    <row r="10862" spans="1:12" x14ac:dyDescent="0.25">
      <c r="A10862">
        <v>21722999</v>
      </c>
      <c r="B10862">
        <v>1578439020</v>
      </c>
      <c r="C10862" s="1">
        <v>43837</v>
      </c>
      <c r="D10862" s="2">
        <v>0.97013888888888899</v>
      </c>
      <c r="E10862" t="s">
        <v>12</v>
      </c>
      <c r="F10862" t="s">
        <v>13</v>
      </c>
      <c r="G10862" t="s">
        <v>14</v>
      </c>
      <c r="H10862" t="s">
        <v>15</v>
      </c>
      <c r="I10862">
        <v>22.1</v>
      </c>
      <c r="J10862">
        <v>35</v>
      </c>
      <c r="K10862">
        <v>0</v>
      </c>
      <c r="L10862">
        <v>0</v>
      </c>
    </row>
    <row r="10863" spans="1:12" x14ac:dyDescent="0.25">
      <c r="A10863">
        <v>21724999</v>
      </c>
      <c r="B10863">
        <v>1578439022</v>
      </c>
      <c r="C10863" s="1">
        <v>43837</v>
      </c>
      <c r="D10863" s="2">
        <v>0.97016203703703707</v>
      </c>
      <c r="E10863" t="s">
        <v>12</v>
      </c>
      <c r="F10863" t="s">
        <v>13</v>
      </c>
      <c r="G10863" t="s">
        <v>14</v>
      </c>
      <c r="H10863" t="s">
        <v>15</v>
      </c>
      <c r="I10863">
        <v>22.1</v>
      </c>
      <c r="J10863">
        <v>35</v>
      </c>
      <c r="K10863">
        <v>0</v>
      </c>
      <c r="L10863">
        <v>0</v>
      </c>
    </row>
    <row r="10864" spans="1:12" x14ac:dyDescent="0.25">
      <c r="A10864">
        <v>21726999</v>
      </c>
      <c r="B10864">
        <v>1578439024</v>
      </c>
      <c r="C10864" s="1">
        <v>43837</v>
      </c>
      <c r="D10864" s="2">
        <v>0.97018518518518515</v>
      </c>
      <c r="E10864" t="s">
        <v>12</v>
      </c>
      <c r="F10864" t="s">
        <v>13</v>
      </c>
      <c r="G10864" t="s">
        <v>14</v>
      </c>
      <c r="H10864" t="s">
        <v>15</v>
      </c>
      <c r="I10864">
        <v>22.1</v>
      </c>
      <c r="J10864">
        <v>35</v>
      </c>
      <c r="K10864">
        <v>0</v>
      </c>
      <c r="L10864">
        <v>0</v>
      </c>
    </row>
    <row r="10865" spans="1:12" x14ac:dyDescent="0.25">
      <c r="A10865">
        <v>21728999</v>
      </c>
      <c r="B10865">
        <v>1578439026</v>
      </c>
      <c r="C10865" s="1">
        <v>43837</v>
      </c>
      <c r="D10865" s="2">
        <v>0.97020833333333334</v>
      </c>
      <c r="E10865" t="s">
        <v>12</v>
      </c>
      <c r="F10865" t="s">
        <v>13</v>
      </c>
      <c r="G10865" t="s">
        <v>14</v>
      </c>
      <c r="H10865" t="s">
        <v>15</v>
      </c>
      <c r="I10865">
        <v>22.1</v>
      </c>
      <c r="J10865">
        <v>35</v>
      </c>
      <c r="K10865">
        <v>0</v>
      </c>
      <c r="L10865">
        <v>0</v>
      </c>
    </row>
    <row r="10866" spans="1:12" x14ac:dyDescent="0.25">
      <c r="A10866">
        <v>21730999</v>
      </c>
      <c r="B10866">
        <v>1578439028</v>
      </c>
      <c r="C10866" s="1">
        <v>43837</v>
      </c>
      <c r="D10866" s="2">
        <v>0.97023148148148142</v>
      </c>
      <c r="E10866" t="s">
        <v>12</v>
      </c>
      <c r="F10866" t="s">
        <v>13</v>
      </c>
      <c r="G10866" t="s">
        <v>14</v>
      </c>
      <c r="H10866" t="s">
        <v>15</v>
      </c>
      <c r="I10866">
        <v>22.1</v>
      </c>
      <c r="J10866">
        <v>35</v>
      </c>
      <c r="K10866">
        <v>0</v>
      </c>
      <c r="L10866">
        <v>0</v>
      </c>
    </row>
    <row r="10867" spans="1:12" x14ac:dyDescent="0.25">
      <c r="A10867">
        <v>21732999</v>
      </c>
      <c r="B10867">
        <v>1578439030</v>
      </c>
      <c r="C10867" s="1">
        <v>43837</v>
      </c>
      <c r="D10867" s="2">
        <v>0.97025462962962961</v>
      </c>
      <c r="E10867" t="s">
        <v>12</v>
      </c>
      <c r="F10867" t="s">
        <v>13</v>
      </c>
      <c r="G10867" t="s">
        <v>14</v>
      </c>
      <c r="H10867" t="s">
        <v>15</v>
      </c>
      <c r="I10867">
        <v>22.1</v>
      </c>
      <c r="J10867">
        <v>35</v>
      </c>
      <c r="K10867">
        <v>0</v>
      </c>
      <c r="L10867">
        <v>0</v>
      </c>
    </row>
    <row r="10868" spans="1:12" x14ac:dyDescent="0.25">
      <c r="A10868">
        <v>21735000</v>
      </c>
      <c r="B10868">
        <v>1578439032</v>
      </c>
      <c r="C10868" s="1">
        <v>43837</v>
      </c>
      <c r="D10868" s="2">
        <v>0.97027777777777768</v>
      </c>
      <c r="E10868" t="s">
        <v>12</v>
      </c>
      <c r="F10868" t="s">
        <v>13</v>
      </c>
      <c r="G10868" t="s">
        <v>14</v>
      </c>
      <c r="H10868" t="s">
        <v>15</v>
      </c>
      <c r="I10868">
        <v>22.1</v>
      </c>
      <c r="J10868">
        <v>35</v>
      </c>
      <c r="K10868">
        <v>0</v>
      </c>
      <c r="L10868">
        <v>0</v>
      </c>
    </row>
    <row r="10869" spans="1:12" x14ac:dyDescent="0.25">
      <c r="A10869">
        <v>21736999</v>
      </c>
      <c r="B10869">
        <v>1578439034</v>
      </c>
      <c r="C10869" s="1">
        <v>43837</v>
      </c>
      <c r="D10869" s="2">
        <v>0.97030092592592598</v>
      </c>
      <c r="E10869" t="s">
        <v>12</v>
      </c>
      <c r="F10869" t="s">
        <v>13</v>
      </c>
      <c r="G10869" t="s">
        <v>14</v>
      </c>
      <c r="H10869" t="s">
        <v>15</v>
      </c>
      <c r="I10869">
        <v>22.1</v>
      </c>
      <c r="J10869">
        <v>35</v>
      </c>
      <c r="K10869">
        <v>0</v>
      </c>
      <c r="L10869">
        <v>0</v>
      </c>
    </row>
    <row r="10870" spans="1:12" x14ac:dyDescent="0.25">
      <c r="A10870">
        <v>21738999</v>
      </c>
      <c r="B10870">
        <v>1578439036</v>
      </c>
      <c r="C10870" s="1">
        <v>43837</v>
      </c>
      <c r="D10870" s="2">
        <v>0.97032407407407406</v>
      </c>
      <c r="E10870" t="s">
        <v>12</v>
      </c>
      <c r="F10870" t="s">
        <v>13</v>
      </c>
      <c r="G10870" t="s">
        <v>14</v>
      </c>
      <c r="H10870" t="s">
        <v>15</v>
      </c>
      <c r="I10870">
        <v>22.1</v>
      </c>
      <c r="J10870">
        <v>35</v>
      </c>
      <c r="K10870">
        <v>0</v>
      </c>
      <c r="L10870">
        <v>0</v>
      </c>
    </row>
    <row r="10871" spans="1:12" x14ac:dyDescent="0.25">
      <c r="A10871">
        <v>21740999</v>
      </c>
      <c r="B10871">
        <v>1578439038</v>
      </c>
      <c r="C10871" s="1">
        <v>43837</v>
      </c>
      <c r="D10871" s="2">
        <v>0.97034722222222225</v>
      </c>
      <c r="E10871" t="s">
        <v>12</v>
      </c>
      <c r="F10871" t="s">
        <v>13</v>
      </c>
      <c r="G10871" t="s">
        <v>14</v>
      </c>
      <c r="H10871" t="s">
        <v>15</v>
      </c>
      <c r="I10871">
        <v>22.1</v>
      </c>
      <c r="J10871">
        <v>35</v>
      </c>
      <c r="K10871">
        <v>0</v>
      </c>
      <c r="L10871">
        <v>0</v>
      </c>
    </row>
    <row r="10872" spans="1:12" x14ac:dyDescent="0.25">
      <c r="A10872">
        <v>21742999</v>
      </c>
      <c r="B10872">
        <v>1578439040</v>
      </c>
      <c r="C10872" s="1">
        <v>43837</v>
      </c>
      <c r="D10872" s="2">
        <v>0.97037037037037033</v>
      </c>
      <c r="E10872" t="s">
        <v>12</v>
      </c>
      <c r="F10872" t="s">
        <v>13</v>
      </c>
      <c r="G10872" t="s">
        <v>14</v>
      </c>
      <c r="H10872" t="s">
        <v>15</v>
      </c>
      <c r="I10872">
        <v>22.1</v>
      </c>
      <c r="J10872">
        <v>35</v>
      </c>
      <c r="K10872">
        <v>0</v>
      </c>
      <c r="L10872">
        <v>0</v>
      </c>
    </row>
    <row r="10873" spans="1:12" x14ac:dyDescent="0.25">
      <c r="A10873">
        <v>21744999</v>
      </c>
      <c r="B10873">
        <v>1578439042</v>
      </c>
      <c r="C10873" s="1">
        <v>43837</v>
      </c>
      <c r="D10873" s="2">
        <v>0.97039351851851852</v>
      </c>
      <c r="E10873" t="s">
        <v>12</v>
      </c>
      <c r="F10873" t="s">
        <v>13</v>
      </c>
      <c r="G10873" t="s">
        <v>14</v>
      </c>
      <c r="H10873" t="s">
        <v>15</v>
      </c>
      <c r="I10873">
        <v>22.1</v>
      </c>
      <c r="J10873">
        <v>35</v>
      </c>
      <c r="K10873">
        <v>0</v>
      </c>
      <c r="L10873">
        <v>0</v>
      </c>
    </row>
    <row r="10874" spans="1:12" x14ac:dyDescent="0.25">
      <c r="A10874">
        <v>21746999</v>
      </c>
      <c r="B10874">
        <v>1578439044</v>
      </c>
      <c r="C10874" s="1">
        <v>43837</v>
      </c>
      <c r="D10874" s="2">
        <v>0.97041666666666659</v>
      </c>
      <c r="E10874" t="s">
        <v>12</v>
      </c>
      <c r="F10874" t="s">
        <v>13</v>
      </c>
      <c r="G10874" t="s">
        <v>14</v>
      </c>
      <c r="H10874" t="s">
        <v>15</v>
      </c>
      <c r="I10874">
        <v>22.1</v>
      </c>
      <c r="J10874">
        <v>35</v>
      </c>
      <c r="K10874">
        <v>0</v>
      </c>
      <c r="L10874">
        <v>0</v>
      </c>
    </row>
    <row r="10875" spans="1:12" x14ac:dyDescent="0.25">
      <c r="A10875">
        <v>21748999</v>
      </c>
      <c r="B10875">
        <v>1578439046</v>
      </c>
      <c r="C10875" s="1">
        <v>43837</v>
      </c>
      <c r="D10875" s="2">
        <v>0.97043981481481489</v>
      </c>
      <c r="E10875" t="s">
        <v>12</v>
      </c>
      <c r="F10875" t="s">
        <v>13</v>
      </c>
      <c r="G10875" t="s">
        <v>14</v>
      </c>
      <c r="H10875" t="s">
        <v>15</v>
      </c>
      <c r="I10875">
        <v>22.1</v>
      </c>
      <c r="J10875">
        <v>35</v>
      </c>
      <c r="K10875">
        <v>0</v>
      </c>
      <c r="L10875">
        <v>0</v>
      </c>
    </row>
    <row r="10876" spans="1:12" x14ac:dyDescent="0.25">
      <c r="A10876">
        <v>21750999</v>
      </c>
      <c r="B10876">
        <v>1578439048</v>
      </c>
      <c r="C10876" s="1">
        <v>43837</v>
      </c>
      <c r="D10876" s="2">
        <v>0.97046296296296297</v>
      </c>
      <c r="E10876" t="s">
        <v>12</v>
      </c>
      <c r="F10876" t="s">
        <v>13</v>
      </c>
      <c r="G10876" t="s">
        <v>14</v>
      </c>
      <c r="H10876" t="s">
        <v>15</v>
      </c>
      <c r="I10876">
        <v>22.1</v>
      </c>
      <c r="J10876">
        <v>35</v>
      </c>
      <c r="K10876">
        <v>0</v>
      </c>
      <c r="L10876">
        <v>0</v>
      </c>
    </row>
    <row r="10877" spans="1:12" x14ac:dyDescent="0.25">
      <c r="A10877">
        <v>21752999</v>
      </c>
      <c r="B10877">
        <v>1578439050</v>
      </c>
      <c r="C10877" s="1">
        <v>43837</v>
      </c>
      <c r="D10877" s="2">
        <v>0.97048611111111116</v>
      </c>
      <c r="E10877" t="s">
        <v>12</v>
      </c>
      <c r="F10877" t="s">
        <v>13</v>
      </c>
      <c r="G10877" t="s">
        <v>14</v>
      </c>
      <c r="H10877" t="s">
        <v>15</v>
      </c>
      <c r="I10877">
        <v>22.1</v>
      </c>
      <c r="J10877">
        <v>35</v>
      </c>
      <c r="K10877">
        <v>0</v>
      </c>
      <c r="L10877">
        <v>0</v>
      </c>
    </row>
    <row r="10878" spans="1:12" x14ac:dyDescent="0.25">
      <c r="A10878">
        <v>21754999</v>
      </c>
      <c r="B10878">
        <v>1578439052</v>
      </c>
      <c r="C10878" s="1">
        <v>43837</v>
      </c>
      <c r="D10878" s="2">
        <v>0.97050925925925924</v>
      </c>
      <c r="E10878" t="s">
        <v>12</v>
      </c>
      <c r="F10878" t="s">
        <v>13</v>
      </c>
      <c r="G10878" t="s">
        <v>14</v>
      </c>
      <c r="H10878" t="s">
        <v>15</v>
      </c>
      <c r="I10878">
        <v>22.1</v>
      </c>
      <c r="J10878">
        <v>35</v>
      </c>
      <c r="K10878">
        <v>0</v>
      </c>
      <c r="L10878">
        <v>0</v>
      </c>
    </row>
    <row r="10879" spans="1:12" x14ac:dyDescent="0.25">
      <c r="A10879">
        <v>21756999</v>
      </c>
      <c r="B10879">
        <v>1578439054</v>
      </c>
      <c r="C10879" s="1">
        <v>43837</v>
      </c>
      <c r="D10879" s="2">
        <v>0.97053240740740743</v>
      </c>
      <c r="E10879" t="s">
        <v>12</v>
      </c>
      <c r="F10879" t="s">
        <v>13</v>
      </c>
      <c r="G10879" t="s">
        <v>14</v>
      </c>
      <c r="H10879" t="s">
        <v>15</v>
      </c>
      <c r="I10879">
        <v>22.1</v>
      </c>
      <c r="J10879">
        <v>35</v>
      </c>
      <c r="K10879">
        <v>0</v>
      </c>
      <c r="L10879">
        <v>0</v>
      </c>
    </row>
    <row r="10880" spans="1:12" x14ac:dyDescent="0.25">
      <c r="A10880">
        <v>21758999</v>
      </c>
      <c r="B10880">
        <v>1578439056</v>
      </c>
      <c r="C10880" s="1">
        <v>43837</v>
      </c>
      <c r="D10880" s="2">
        <v>0.9705555555555555</v>
      </c>
      <c r="E10880" t="s">
        <v>12</v>
      </c>
      <c r="F10880" t="s">
        <v>13</v>
      </c>
      <c r="G10880" t="s">
        <v>14</v>
      </c>
      <c r="H10880" t="s">
        <v>15</v>
      </c>
      <c r="I10880">
        <v>22.1</v>
      </c>
      <c r="J10880">
        <v>35</v>
      </c>
      <c r="K10880">
        <v>0</v>
      </c>
      <c r="L10880">
        <v>0</v>
      </c>
    </row>
    <row r="10881" spans="1:12" x14ac:dyDescent="0.25">
      <c r="A10881">
        <v>21760999</v>
      </c>
      <c r="B10881">
        <v>1578439058</v>
      </c>
      <c r="C10881" s="1">
        <v>43837</v>
      </c>
      <c r="D10881" s="2">
        <v>0.9705787037037038</v>
      </c>
      <c r="E10881" t="s">
        <v>12</v>
      </c>
      <c r="F10881" t="s">
        <v>13</v>
      </c>
      <c r="G10881" t="s">
        <v>14</v>
      </c>
      <c r="H10881" t="s">
        <v>15</v>
      </c>
      <c r="I10881">
        <v>22.1</v>
      </c>
      <c r="J10881">
        <v>35</v>
      </c>
      <c r="K10881">
        <v>0</v>
      </c>
      <c r="L10881">
        <v>0</v>
      </c>
    </row>
    <row r="10882" spans="1:12" x14ac:dyDescent="0.25">
      <c r="A10882">
        <v>21762999</v>
      </c>
      <c r="B10882">
        <v>1578439060</v>
      </c>
      <c r="C10882" s="1">
        <v>43837</v>
      </c>
      <c r="D10882" s="2">
        <v>0.97060185185185188</v>
      </c>
      <c r="E10882" t="s">
        <v>12</v>
      </c>
      <c r="F10882" t="s">
        <v>13</v>
      </c>
      <c r="G10882" t="s">
        <v>14</v>
      </c>
      <c r="H10882" t="s">
        <v>15</v>
      </c>
      <c r="I10882">
        <v>22.1</v>
      </c>
      <c r="J10882">
        <v>35</v>
      </c>
      <c r="K10882">
        <v>0</v>
      </c>
      <c r="L10882">
        <v>0</v>
      </c>
    </row>
    <row r="10883" spans="1:12" x14ac:dyDescent="0.25">
      <c r="A10883">
        <v>21764999</v>
      </c>
      <c r="B10883">
        <v>1578439062</v>
      </c>
      <c r="C10883" s="1">
        <v>43837</v>
      </c>
      <c r="D10883" s="2">
        <v>0.97062500000000007</v>
      </c>
      <c r="E10883" t="s">
        <v>12</v>
      </c>
      <c r="F10883" t="s">
        <v>13</v>
      </c>
      <c r="G10883" t="s">
        <v>14</v>
      </c>
      <c r="H10883" t="s">
        <v>15</v>
      </c>
      <c r="I10883">
        <v>22.1</v>
      </c>
      <c r="J10883">
        <v>35</v>
      </c>
      <c r="K10883">
        <v>0</v>
      </c>
      <c r="L10883">
        <v>0</v>
      </c>
    </row>
    <row r="10884" spans="1:12" x14ac:dyDescent="0.25">
      <c r="A10884">
        <v>21766999</v>
      </c>
      <c r="B10884">
        <v>1578439064</v>
      </c>
      <c r="C10884" s="1">
        <v>43837</v>
      </c>
      <c r="D10884" s="2">
        <v>0.97064814814814815</v>
      </c>
      <c r="E10884" t="s">
        <v>12</v>
      </c>
      <c r="F10884" t="s">
        <v>13</v>
      </c>
      <c r="G10884" t="s">
        <v>14</v>
      </c>
      <c r="H10884" t="s">
        <v>15</v>
      </c>
      <c r="I10884">
        <v>22.1</v>
      </c>
      <c r="J10884">
        <v>35</v>
      </c>
      <c r="K10884">
        <v>0</v>
      </c>
      <c r="L10884">
        <v>0</v>
      </c>
    </row>
    <row r="10885" spans="1:12" x14ac:dyDescent="0.25">
      <c r="A10885">
        <v>21768999</v>
      </c>
      <c r="B10885">
        <v>1578439066</v>
      </c>
      <c r="C10885" s="1">
        <v>43837</v>
      </c>
      <c r="D10885" s="2">
        <v>0.97067129629629623</v>
      </c>
      <c r="E10885" t="s">
        <v>12</v>
      </c>
      <c r="F10885" t="s">
        <v>13</v>
      </c>
      <c r="G10885" t="s">
        <v>14</v>
      </c>
      <c r="H10885" t="s">
        <v>15</v>
      </c>
      <c r="I10885">
        <v>22.1</v>
      </c>
      <c r="J10885">
        <v>35</v>
      </c>
      <c r="K10885">
        <v>0</v>
      </c>
      <c r="L10885">
        <v>0</v>
      </c>
    </row>
    <row r="10886" spans="1:12" x14ac:dyDescent="0.25">
      <c r="A10886">
        <v>21770999</v>
      </c>
      <c r="B10886">
        <v>1578439068</v>
      </c>
      <c r="C10886" s="1">
        <v>43837</v>
      </c>
      <c r="D10886" s="2">
        <v>0.97069444444444442</v>
      </c>
      <c r="E10886" t="s">
        <v>12</v>
      </c>
      <c r="F10886" t="s">
        <v>13</v>
      </c>
      <c r="G10886" t="s">
        <v>14</v>
      </c>
      <c r="H10886" t="s">
        <v>15</v>
      </c>
      <c r="I10886">
        <v>22.1</v>
      </c>
      <c r="J10886">
        <v>35</v>
      </c>
      <c r="K10886">
        <v>0</v>
      </c>
      <c r="L10886">
        <v>0</v>
      </c>
    </row>
    <row r="10887" spans="1:12" x14ac:dyDescent="0.25">
      <c r="A10887">
        <v>21772999</v>
      </c>
      <c r="B10887">
        <v>1578439070</v>
      </c>
      <c r="C10887" s="1">
        <v>43837</v>
      </c>
      <c r="D10887" s="2">
        <v>0.97071759259259249</v>
      </c>
      <c r="E10887" t="s">
        <v>12</v>
      </c>
      <c r="F10887" t="s">
        <v>13</v>
      </c>
      <c r="G10887" t="s">
        <v>14</v>
      </c>
      <c r="H10887" t="s">
        <v>15</v>
      </c>
      <c r="I10887">
        <v>22.1</v>
      </c>
      <c r="J10887">
        <v>35</v>
      </c>
      <c r="K10887">
        <v>0</v>
      </c>
      <c r="L10887">
        <v>0</v>
      </c>
    </row>
    <row r="10888" spans="1:12" x14ac:dyDescent="0.25">
      <c r="A10888">
        <v>21774999</v>
      </c>
      <c r="B10888">
        <v>1578439072</v>
      </c>
      <c r="C10888" s="1">
        <v>43837</v>
      </c>
      <c r="D10888" s="2">
        <v>0.97074074074074079</v>
      </c>
      <c r="E10888" t="s">
        <v>12</v>
      </c>
      <c r="F10888" t="s">
        <v>13</v>
      </c>
      <c r="G10888" t="s">
        <v>14</v>
      </c>
      <c r="H10888" t="s">
        <v>15</v>
      </c>
      <c r="I10888">
        <v>22.1</v>
      </c>
      <c r="J10888">
        <v>35</v>
      </c>
      <c r="K10888">
        <v>0</v>
      </c>
      <c r="L10888">
        <v>0</v>
      </c>
    </row>
    <row r="10889" spans="1:12" x14ac:dyDescent="0.25">
      <c r="A10889">
        <v>21776999</v>
      </c>
      <c r="B10889">
        <v>1578439074</v>
      </c>
      <c r="C10889" s="1">
        <v>43837</v>
      </c>
      <c r="D10889" s="2">
        <v>0.97076388888888887</v>
      </c>
      <c r="E10889" t="s">
        <v>12</v>
      </c>
      <c r="F10889" t="s">
        <v>13</v>
      </c>
      <c r="G10889" t="s">
        <v>14</v>
      </c>
      <c r="H10889" t="s">
        <v>15</v>
      </c>
      <c r="I10889">
        <v>22.1</v>
      </c>
      <c r="J10889">
        <v>35</v>
      </c>
      <c r="K10889">
        <v>0</v>
      </c>
      <c r="L10889">
        <v>0</v>
      </c>
    </row>
    <row r="10890" spans="1:12" x14ac:dyDescent="0.25">
      <c r="A10890">
        <v>21778999</v>
      </c>
      <c r="B10890">
        <v>1578439076</v>
      </c>
      <c r="C10890" s="1">
        <v>43837</v>
      </c>
      <c r="D10890" s="2">
        <v>0.97078703703703706</v>
      </c>
      <c r="E10890" t="s">
        <v>12</v>
      </c>
      <c r="F10890" t="s">
        <v>13</v>
      </c>
      <c r="G10890" t="s">
        <v>14</v>
      </c>
      <c r="H10890" t="s">
        <v>15</v>
      </c>
      <c r="I10890">
        <v>22.1</v>
      </c>
      <c r="J10890">
        <v>35</v>
      </c>
      <c r="K10890">
        <v>0</v>
      </c>
      <c r="L10890">
        <v>0</v>
      </c>
    </row>
    <row r="10891" spans="1:12" x14ac:dyDescent="0.25">
      <c r="A10891">
        <v>21780999</v>
      </c>
      <c r="B10891">
        <v>1578439078</v>
      </c>
      <c r="C10891" s="1">
        <v>43837</v>
      </c>
      <c r="D10891" s="2">
        <v>0.97081018518518514</v>
      </c>
      <c r="E10891" t="s">
        <v>12</v>
      </c>
      <c r="F10891" t="s">
        <v>13</v>
      </c>
      <c r="G10891" t="s">
        <v>14</v>
      </c>
      <c r="H10891" t="s">
        <v>15</v>
      </c>
      <c r="I10891">
        <v>22.1</v>
      </c>
      <c r="J10891">
        <v>35</v>
      </c>
      <c r="K10891">
        <v>0</v>
      </c>
      <c r="L10891">
        <v>0</v>
      </c>
    </row>
    <row r="10892" spans="1:12" x14ac:dyDescent="0.25">
      <c r="A10892">
        <v>21783000</v>
      </c>
      <c r="B10892">
        <v>1578439080</v>
      </c>
      <c r="C10892" s="1">
        <v>43837</v>
      </c>
      <c r="D10892" s="2">
        <v>0.97083333333333333</v>
      </c>
      <c r="E10892" t="s">
        <v>12</v>
      </c>
      <c r="F10892" t="s">
        <v>13</v>
      </c>
      <c r="G10892" t="s">
        <v>14</v>
      </c>
      <c r="H10892" t="s">
        <v>15</v>
      </c>
      <c r="I10892">
        <v>22.1</v>
      </c>
      <c r="J10892">
        <v>35</v>
      </c>
      <c r="K10892">
        <v>0</v>
      </c>
      <c r="L10892">
        <v>0</v>
      </c>
    </row>
    <row r="10893" spans="1:12" x14ac:dyDescent="0.25">
      <c r="A10893">
        <v>21784999</v>
      </c>
      <c r="B10893">
        <v>1578439082</v>
      </c>
      <c r="C10893" s="1">
        <v>43837</v>
      </c>
      <c r="D10893" s="2">
        <v>0.9708564814814814</v>
      </c>
      <c r="E10893" t="s">
        <v>12</v>
      </c>
      <c r="F10893" t="s">
        <v>13</v>
      </c>
      <c r="G10893" t="s">
        <v>14</v>
      </c>
      <c r="H10893" t="s">
        <v>15</v>
      </c>
      <c r="I10893">
        <v>22.1</v>
      </c>
      <c r="J10893">
        <v>35</v>
      </c>
      <c r="K10893">
        <v>0</v>
      </c>
      <c r="L10893">
        <v>0</v>
      </c>
    </row>
    <row r="10894" spans="1:12" x14ac:dyDescent="0.25">
      <c r="A10894">
        <v>21786999</v>
      </c>
      <c r="B10894">
        <v>1578439084</v>
      </c>
      <c r="C10894" s="1">
        <v>43837</v>
      </c>
      <c r="D10894" s="2">
        <v>0.9708796296296297</v>
      </c>
      <c r="E10894" t="s">
        <v>12</v>
      </c>
      <c r="F10894" t="s">
        <v>13</v>
      </c>
      <c r="G10894" t="s">
        <v>14</v>
      </c>
      <c r="H10894" t="s">
        <v>15</v>
      </c>
      <c r="I10894">
        <v>22.1</v>
      </c>
      <c r="J10894">
        <v>35</v>
      </c>
      <c r="K10894">
        <v>0</v>
      </c>
      <c r="L10894">
        <v>0</v>
      </c>
    </row>
    <row r="10895" spans="1:12" x14ac:dyDescent="0.25">
      <c r="A10895">
        <v>21788999</v>
      </c>
      <c r="B10895">
        <v>1578439086</v>
      </c>
      <c r="C10895" s="1">
        <v>43837</v>
      </c>
      <c r="D10895" s="2">
        <v>0.97090277777777778</v>
      </c>
      <c r="E10895" t="s">
        <v>12</v>
      </c>
      <c r="F10895" t="s">
        <v>13</v>
      </c>
      <c r="G10895" t="s">
        <v>14</v>
      </c>
      <c r="H10895" t="s">
        <v>15</v>
      </c>
      <c r="I10895">
        <v>22.1</v>
      </c>
      <c r="J10895">
        <v>35</v>
      </c>
      <c r="K10895">
        <v>0</v>
      </c>
      <c r="L10895">
        <v>0</v>
      </c>
    </row>
    <row r="10896" spans="1:12" x14ac:dyDescent="0.25">
      <c r="A10896">
        <v>21790999</v>
      </c>
      <c r="B10896">
        <v>1578439088</v>
      </c>
      <c r="C10896" s="1">
        <v>43837</v>
      </c>
      <c r="D10896" s="2">
        <v>0.97092592592592597</v>
      </c>
      <c r="E10896" t="s">
        <v>12</v>
      </c>
      <c r="F10896" t="s">
        <v>13</v>
      </c>
      <c r="G10896" t="s">
        <v>14</v>
      </c>
      <c r="H10896" t="s">
        <v>15</v>
      </c>
      <c r="I10896">
        <v>22.1</v>
      </c>
      <c r="J10896">
        <v>35</v>
      </c>
      <c r="K10896">
        <v>0</v>
      </c>
      <c r="L10896">
        <v>0</v>
      </c>
    </row>
    <row r="10897" spans="1:12" x14ac:dyDescent="0.25">
      <c r="A10897">
        <v>21792999</v>
      </c>
      <c r="B10897">
        <v>1578439090</v>
      </c>
      <c r="C10897" s="1">
        <v>43837</v>
      </c>
      <c r="D10897" s="2">
        <v>0.97094907407407405</v>
      </c>
      <c r="E10897" t="s">
        <v>12</v>
      </c>
      <c r="F10897" t="s">
        <v>13</v>
      </c>
      <c r="G10897" t="s">
        <v>14</v>
      </c>
      <c r="H10897" t="s">
        <v>15</v>
      </c>
      <c r="I10897">
        <v>22.1</v>
      </c>
      <c r="J10897">
        <v>35</v>
      </c>
      <c r="K10897">
        <v>0</v>
      </c>
      <c r="L10897">
        <v>0</v>
      </c>
    </row>
    <row r="10898" spans="1:12" x14ac:dyDescent="0.25">
      <c r="A10898">
        <v>21794999</v>
      </c>
      <c r="B10898">
        <v>1578439092</v>
      </c>
      <c r="C10898" s="1">
        <v>43837</v>
      </c>
      <c r="D10898" s="2">
        <v>0.97097222222222224</v>
      </c>
      <c r="E10898" t="s">
        <v>12</v>
      </c>
      <c r="F10898" t="s">
        <v>13</v>
      </c>
      <c r="G10898" t="s">
        <v>14</v>
      </c>
      <c r="H10898" t="s">
        <v>15</v>
      </c>
      <c r="I10898">
        <v>22.1</v>
      </c>
      <c r="J10898">
        <v>35</v>
      </c>
      <c r="K10898">
        <v>0</v>
      </c>
      <c r="L10898">
        <v>0</v>
      </c>
    </row>
    <row r="10899" spans="1:12" x14ac:dyDescent="0.25">
      <c r="A10899">
        <v>21796999</v>
      </c>
      <c r="B10899">
        <v>1578439094</v>
      </c>
      <c r="C10899" s="1">
        <v>43837</v>
      </c>
      <c r="D10899" s="2">
        <v>0.97099537037037031</v>
      </c>
      <c r="E10899" t="s">
        <v>12</v>
      </c>
      <c r="F10899" t="s">
        <v>13</v>
      </c>
      <c r="G10899" t="s">
        <v>14</v>
      </c>
      <c r="H10899" t="s">
        <v>15</v>
      </c>
      <c r="I10899">
        <v>22.1</v>
      </c>
      <c r="J10899">
        <v>35</v>
      </c>
      <c r="K10899">
        <v>0</v>
      </c>
      <c r="L10899">
        <v>0</v>
      </c>
    </row>
    <row r="10900" spans="1:12" x14ac:dyDescent="0.25">
      <c r="A10900">
        <v>21799000</v>
      </c>
      <c r="B10900">
        <v>1578439096</v>
      </c>
      <c r="C10900" s="1">
        <v>43837</v>
      </c>
      <c r="D10900" s="2">
        <v>0.97101851851851861</v>
      </c>
      <c r="E10900" t="s">
        <v>12</v>
      </c>
      <c r="F10900" t="s">
        <v>13</v>
      </c>
      <c r="G10900" t="s">
        <v>14</v>
      </c>
      <c r="H10900" t="s">
        <v>15</v>
      </c>
      <c r="I10900">
        <v>22.1</v>
      </c>
      <c r="J10900">
        <v>35</v>
      </c>
      <c r="K10900">
        <v>0</v>
      </c>
      <c r="L10900">
        <v>0</v>
      </c>
    </row>
    <row r="10901" spans="1:12" x14ac:dyDescent="0.25">
      <c r="A10901">
        <v>21800999</v>
      </c>
      <c r="B10901">
        <v>1578439098</v>
      </c>
      <c r="C10901" s="1">
        <v>43837</v>
      </c>
      <c r="D10901" s="2">
        <v>0.97104166666666669</v>
      </c>
      <c r="E10901" t="s">
        <v>12</v>
      </c>
      <c r="F10901" t="s">
        <v>13</v>
      </c>
      <c r="G10901" t="s">
        <v>14</v>
      </c>
      <c r="H10901" t="s">
        <v>15</v>
      </c>
      <c r="I10901">
        <v>22.1</v>
      </c>
      <c r="J10901">
        <v>35</v>
      </c>
      <c r="K10901">
        <v>0</v>
      </c>
      <c r="L10901">
        <v>0</v>
      </c>
    </row>
    <row r="10902" spans="1:12" x14ac:dyDescent="0.25">
      <c r="A10902">
        <v>21802999</v>
      </c>
      <c r="B10902">
        <v>1578439100</v>
      </c>
      <c r="C10902" s="1">
        <v>43837</v>
      </c>
      <c r="D10902" s="2">
        <v>0.97106481481481488</v>
      </c>
      <c r="E10902" t="s">
        <v>12</v>
      </c>
      <c r="F10902" t="s">
        <v>13</v>
      </c>
      <c r="G10902" t="s">
        <v>14</v>
      </c>
      <c r="H10902" t="s">
        <v>15</v>
      </c>
      <c r="I10902">
        <v>22.1</v>
      </c>
      <c r="J10902">
        <v>35</v>
      </c>
      <c r="K10902">
        <v>0</v>
      </c>
      <c r="L10902">
        <v>0</v>
      </c>
    </row>
    <row r="10903" spans="1:12" x14ac:dyDescent="0.25">
      <c r="A10903">
        <v>21804999</v>
      </c>
      <c r="B10903">
        <v>1578439102</v>
      </c>
      <c r="C10903" s="1">
        <v>43837</v>
      </c>
      <c r="D10903" s="2">
        <v>0.97108796296296296</v>
      </c>
      <c r="E10903" t="s">
        <v>12</v>
      </c>
      <c r="F10903" t="s">
        <v>13</v>
      </c>
      <c r="G10903" t="s">
        <v>14</v>
      </c>
      <c r="H10903" t="s">
        <v>15</v>
      </c>
      <c r="I10903">
        <v>22.1</v>
      </c>
      <c r="J10903">
        <v>35</v>
      </c>
      <c r="K10903">
        <v>0</v>
      </c>
      <c r="L10903">
        <v>0</v>
      </c>
    </row>
    <row r="10904" spans="1:12" x14ac:dyDescent="0.25">
      <c r="A10904">
        <v>21806999</v>
      </c>
      <c r="B10904">
        <v>1578439104</v>
      </c>
      <c r="C10904" s="1">
        <v>43837</v>
      </c>
      <c r="D10904" s="2">
        <v>0.97111111111111104</v>
      </c>
      <c r="E10904" t="s">
        <v>12</v>
      </c>
      <c r="F10904" t="s">
        <v>13</v>
      </c>
      <c r="G10904" t="s">
        <v>14</v>
      </c>
      <c r="H10904" t="s">
        <v>15</v>
      </c>
      <c r="I10904">
        <v>22.1</v>
      </c>
      <c r="J10904">
        <v>35</v>
      </c>
      <c r="K10904">
        <v>0</v>
      </c>
      <c r="L10904">
        <v>0</v>
      </c>
    </row>
    <row r="10905" spans="1:12" x14ac:dyDescent="0.25">
      <c r="A10905">
        <v>21808999</v>
      </c>
      <c r="B10905">
        <v>1578439106</v>
      </c>
      <c r="C10905" s="1">
        <v>43837</v>
      </c>
      <c r="D10905" s="2">
        <v>0.97113425925925922</v>
      </c>
      <c r="E10905" t="s">
        <v>12</v>
      </c>
      <c r="F10905" t="s">
        <v>13</v>
      </c>
      <c r="G10905" t="s">
        <v>14</v>
      </c>
      <c r="H10905" t="s">
        <v>15</v>
      </c>
      <c r="I10905">
        <v>22.1</v>
      </c>
      <c r="J10905">
        <v>35</v>
      </c>
      <c r="K10905">
        <v>0</v>
      </c>
      <c r="L10905">
        <v>0</v>
      </c>
    </row>
    <row r="10906" spans="1:12" x14ac:dyDescent="0.25">
      <c r="A10906">
        <v>21810999</v>
      </c>
      <c r="B10906">
        <v>1578439108</v>
      </c>
      <c r="C10906" s="1">
        <v>43837</v>
      </c>
      <c r="D10906" s="2">
        <v>0.9711574074074073</v>
      </c>
      <c r="E10906" t="s">
        <v>12</v>
      </c>
      <c r="F10906" t="s">
        <v>13</v>
      </c>
      <c r="G10906" t="s">
        <v>14</v>
      </c>
      <c r="H10906" t="s">
        <v>15</v>
      </c>
      <c r="I10906">
        <v>22.1</v>
      </c>
      <c r="J10906">
        <v>35</v>
      </c>
      <c r="K10906">
        <v>0</v>
      </c>
      <c r="L10906">
        <v>0</v>
      </c>
    </row>
    <row r="10907" spans="1:12" x14ac:dyDescent="0.25">
      <c r="A10907">
        <v>21812999</v>
      </c>
      <c r="B10907">
        <v>1578439110</v>
      </c>
      <c r="C10907" s="1">
        <v>43837</v>
      </c>
      <c r="D10907" s="2">
        <v>0.9711805555555556</v>
      </c>
      <c r="E10907" t="s">
        <v>12</v>
      </c>
      <c r="F10907" t="s">
        <v>13</v>
      </c>
      <c r="G10907" t="s">
        <v>14</v>
      </c>
      <c r="H10907" t="s">
        <v>15</v>
      </c>
      <c r="I10907">
        <v>22.1</v>
      </c>
      <c r="J10907">
        <v>35</v>
      </c>
      <c r="K10907">
        <v>0</v>
      </c>
      <c r="L10907">
        <v>0</v>
      </c>
    </row>
    <row r="10908" spans="1:12" x14ac:dyDescent="0.25">
      <c r="A10908">
        <v>21815000</v>
      </c>
      <c r="B10908">
        <v>1578439112</v>
      </c>
      <c r="C10908" s="1">
        <v>43837</v>
      </c>
      <c r="D10908" s="2">
        <v>0.97120370370370368</v>
      </c>
      <c r="E10908" t="s">
        <v>12</v>
      </c>
      <c r="F10908" t="s">
        <v>13</v>
      </c>
      <c r="G10908" t="s">
        <v>14</v>
      </c>
      <c r="H10908" t="s">
        <v>15</v>
      </c>
      <c r="I10908">
        <v>22.1</v>
      </c>
      <c r="J10908">
        <v>35</v>
      </c>
      <c r="K10908">
        <v>0</v>
      </c>
      <c r="L10908">
        <v>0</v>
      </c>
    </row>
    <row r="10909" spans="1:12" x14ac:dyDescent="0.25">
      <c r="A10909">
        <v>21816999</v>
      </c>
      <c r="B10909">
        <v>1578439114</v>
      </c>
      <c r="C10909" s="1">
        <v>43837</v>
      </c>
      <c r="D10909" s="2">
        <v>0.97122685185185187</v>
      </c>
      <c r="E10909" t="s">
        <v>12</v>
      </c>
      <c r="F10909" t="s">
        <v>13</v>
      </c>
      <c r="G10909" t="s">
        <v>14</v>
      </c>
      <c r="H10909" t="s">
        <v>15</v>
      </c>
      <c r="I10909">
        <v>22.1</v>
      </c>
      <c r="J10909">
        <v>35</v>
      </c>
      <c r="K10909">
        <v>0</v>
      </c>
      <c r="L10909">
        <v>0</v>
      </c>
    </row>
    <row r="10910" spans="1:12" x14ac:dyDescent="0.25">
      <c r="A10910">
        <v>21818999</v>
      </c>
      <c r="B10910">
        <v>1578439116</v>
      </c>
      <c r="C10910" s="1">
        <v>43837</v>
      </c>
      <c r="D10910" s="2">
        <v>0.97124999999999995</v>
      </c>
      <c r="E10910" t="s">
        <v>12</v>
      </c>
      <c r="F10910" t="s">
        <v>13</v>
      </c>
      <c r="G10910" t="s">
        <v>14</v>
      </c>
      <c r="H10910" t="s">
        <v>15</v>
      </c>
      <c r="I10910">
        <v>22.1</v>
      </c>
      <c r="J10910">
        <v>35</v>
      </c>
      <c r="K10910">
        <v>0</v>
      </c>
      <c r="L10910">
        <v>0</v>
      </c>
    </row>
    <row r="10911" spans="1:12" x14ac:dyDescent="0.25">
      <c r="A10911">
        <v>21820999</v>
      </c>
      <c r="B10911">
        <v>1578439118</v>
      </c>
      <c r="C10911" s="1">
        <v>43837</v>
      </c>
      <c r="D10911" s="2">
        <v>0.97127314814814814</v>
      </c>
      <c r="E10911" t="s">
        <v>12</v>
      </c>
      <c r="F10911" t="s">
        <v>13</v>
      </c>
      <c r="G10911" t="s">
        <v>14</v>
      </c>
      <c r="H10911" t="s">
        <v>15</v>
      </c>
      <c r="I10911">
        <v>22.1</v>
      </c>
      <c r="J10911">
        <v>35</v>
      </c>
      <c r="K10911">
        <v>0</v>
      </c>
      <c r="L10911">
        <v>0</v>
      </c>
    </row>
    <row r="10912" spans="1:12" x14ac:dyDescent="0.25">
      <c r="A10912">
        <v>21822999</v>
      </c>
      <c r="B10912">
        <v>1578439120</v>
      </c>
      <c r="C10912" s="1">
        <v>43837</v>
      </c>
      <c r="D10912" s="2">
        <v>0.97129629629629621</v>
      </c>
      <c r="E10912" t="s">
        <v>12</v>
      </c>
      <c r="F10912" t="s">
        <v>13</v>
      </c>
      <c r="G10912" t="s">
        <v>14</v>
      </c>
      <c r="H10912" t="s">
        <v>15</v>
      </c>
      <c r="I10912">
        <v>22.1</v>
      </c>
      <c r="J10912">
        <v>35</v>
      </c>
      <c r="K10912">
        <v>0</v>
      </c>
      <c r="L10912">
        <v>0</v>
      </c>
    </row>
    <row r="10913" spans="1:12" x14ac:dyDescent="0.25">
      <c r="A10913">
        <v>21824999</v>
      </c>
      <c r="B10913">
        <v>1578439122</v>
      </c>
      <c r="C10913" s="1">
        <v>43837</v>
      </c>
      <c r="D10913" s="2">
        <v>0.97131944444444451</v>
      </c>
      <c r="E10913" t="s">
        <v>12</v>
      </c>
      <c r="F10913" t="s">
        <v>13</v>
      </c>
      <c r="G10913" t="s">
        <v>14</v>
      </c>
      <c r="H10913" t="s">
        <v>15</v>
      </c>
      <c r="I10913">
        <v>22.1</v>
      </c>
      <c r="J10913">
        <v>35</v>
      </c>
      <c r="K10913">
        <v>0</v>
      </c>
      <c r="L10913">
        <v>0</v>
      </c>
    </row>
    <row r="10914" spans="1:12" x14ac:dyDescent="0.25">
      <c r="A10914">
        <v>21826999</v>
      </c>
      <c r="B10914">
        <v>1578439124</v>
      </c>
      <c r="C10914" s="1">
        <v>43837</v>
      </c>
      <c r="D10914" s="2">
        <v>0.97134259259259259</v>
      </c>
      <c r="E10914" t="s">
        <v>12</v>
      </c>
      <c r="F10914" t="s">
        <v>13</v>
      </c>
      <c r="G10914" t="s">
        <v>14</v>
      </c>
      <c r="H10914" t="s">
        <v>15</v>
      </c>
      <c r="I10914">
        <v>22.1</v>
      </c>
      <c r="J10914">
        <v>35</v>
      </c>
      <c r="K10914">
        <v>0</v>
      </c>
      <c r="L10914">
        <v>0</v>
      </c>
    </row>
    <row r="10915" spans="1:12" x14ac:dyDescent="0.25">
      <c r="A10915">
        <v>21828999</v>
      </c>
      <c r="B10915">
        <v>1578439126</v>
      </c>
      <c r="C10915" s="1">
        <v>43837</v>
      </c>
      <c r="D10915" s="2">
        <v>0.97136574074074078</v>
      </c>
      <c r="E10915" t="s">
        <v>12</v>
      </c>
      <c r="F10915" t="s">
        <v>13</v>
      </c>
      <c r="G10915" t="s">
        <v>14</v>
      </c>
      <c r="H10915" t="s">
        <v>15</v>
      </c>
      <c r="I10915">
        <v>22.1</v>
      </c>
      <c r="J10915">
        <v>35</v>
      </c>
      <c r="K10915">
        <v>0</v>
      </c>
      <c r="L10915">
        <v>0</v>
      </c>
    </row>
    <row r="10916" spans="1:12" x14ac:dyDescent="0.25">
      <c r="A10916">
        <v>21831000</v>
      </c>
      <c r="B10916">
        <v>1578439128</v>
      </c>
      <c r="C10916" s="1">
        <v>43837</v>
      </c>
      <c r="D10916" s="2">
        <v>0.97138888888888886</v>
      </c>
      <c r="E10916" t="s">
        <v>12</v>
      </c>
      <c r="F10916" t="s">
        <v>13</v>
      </c>
      <c r="G10916" t="s">
        <v>14</v>
      </c>
      <c r="H10916" t="s">
        <v>15</v>
      </c>
      <c r="I10916">
        <v>22.1</v>
      </c>
      <c r="J10916">
        <v>35</v>
      </c>
      <c r="K10916">
        <v>0</v>
      </c>
      <c r="L10916">
        <v>0</v>
      </c>
    </row>
    <row r="10917" spans="1:12" x14ac:dyDescent="0.25">
      <c r="A10917">
        <v>21832999</v>
      </c>
      <c r="B10917">
        <v>1578439130</v>
      </c>
      <c r="C10917" s="1">
        <v>43837</v>
      </c>
      <c r="D10917" s="2">
        <v>0.97141203703703705</v>
      </c>
      <c r="E10917" t="s">
        <v>12</v>
      </c>
      <c r="F10917" t="s">
        <v>13</v>
      </c>
      <c r="G10917" t="s">
        <v>14</v>
      </c>
      <c r="H10917" t="s">
        <v>15</v>
      </c>
      <c r="I10917">
        <v>22.1</v>
      </c>
      <c r="J10917">
        <v>35</v>
      </c>
      <c r="K10917">
        <v>0</v>
      </c>
      <c r="L10917">
        <v>0</v>
      </c>
    </row>
    <row r="10918" spans="1:12" x14ac:dyDescent="0.25">
      <c r="A10918">
        <v>21834999</v>
      </c>
      <c r="B10918">
        <v>1578439132</v>
      </c>
      <c r="C10918" s="1">
        <v>43837</v>
      </c>
      <c r="D10918" s="2">
        <v>0.97143518518518512</v>
      </c>
      <c r="E10918" t="s">
        <v>12</v>
      </c>
      <c r="F10918" t="s">
        <v>13</v>
      </c>
      <c r="G10918" t="s">
        <v>14</v>
      </c>
      <c r="H10918" t="s">
        <v>15</v>
      </c>
      <c r="I10918">
        <v>22.1</v>
      </c>
      <c r="J10918">
        <v>35</v>
      </c>
      <c r="K10918">
        <v>0</v>
      </c>
      <c r="L10918">
        <v>0</v>
      </c>
    </row>
    <row r="10919" spans="1:12" x14ac:dyDescent="0.25">
      <c r="A10919">
        <v>21836999</v>
      </c>
      <c r="B10919">
        <v>1578439134</v>
      </c>
      <c r="C10919" s="1">
        <v>43837</v>
      </c>
      <c r="D10919" s="2">
        <v>0.97145833333333342</v>
      </c>
      <c r="E10919" t="s">
        <v>12</v>
      </c>
      <c r="F10919" t="s">
        <v>13</v>
      </c>
      <c r="G10919" t="s">
        <v>14</v>
      </c>
      <c r="H10919" t="s">
        <v>15</v>
      </c>
      <c r="I10919">
        <v>22.1</v>
      </c>
      <c r="J10919">
        <v>35</v>
      </c>
      <c r="K10919">
        <v>0</v>
      </c>
      <c r="L10919">
        <v>0</v>
      </c>
    </row>
    <row r="10920" spans="1:12" x14ac:dyDescent="0.25">
      <c r="A10920">
        <v>21838999</v>
      </c>
      <c r="B10920">
        <v>1578439136</v>
      </c>
      <c r="C10920" s="1">
        <v>43837</v>
      </c>
      <c r="D10920" s="2">
        <v>0.9714814814814815</v>
      </c>
      <c r="E10920" t="s">
        <v>12</v>
      </c>
      <c r="F10920" t="s">
        <v>13</v>
      </c>
      <c r="G10920" t="s">
        <v>14</v>
      </c>
      <c r="H10920" t="s">
        <v>15</v>
      </c>
      <c r="I10920">
        <v>22.1</v>
      </c>
      <c r="J10920">
        <v>35</v>
      </c>
      <c r="K10920">
        <v>0</v>
      </c>
      <c r="L10920">
        <v>0</v>
      </c>
    </row>
    <row r="10921" spans="1:12" x14ac:dyDescent="0.25">
      <c r="A10921">
        <v>21841000</v>
      </c>
      <c r="B10921">
        <v>1578439138</v>
      </c>
      <c r="C10921" s="1">
        <v>43837</v>
      </c>
      <c r="D10921" s="2">
        <v>0.97150462962962969</v>
      </c>
      <c r="E10921" t="s">
        <v>12</v>
      </c>
      <c r="F10921" t="s">
        <v>13</v>
      </c>
      <c r="G10921" t="s">
        <v>14</v>
      </c>
      <c r="H10921" t="s">
        <v>15</v>
      </c>
      <c r="I10921">
        <v>22.1</v>
      </c>
      <c r="J10921">
        <v>35</v>
      </c>
      <c r="K10921">
        <v>0</v>
      </c>
      <c r="L10921">
        <v>0</v>
      </c>
    </row>
    <row r="10922" spans="1:12" x14ac:dyDescent="0.25">
      <c r="A10922">
        <v>21842999</v>
      </c>
      <c r="B10922">
        <v>1578439140</v>
      </c>
      <c r="C10922" s="1">
        <v>43837</v>
      </c>
      <c r="D10922" s="2">
        <v>0.97152777777777777</v>
      </c>
      <c r="E10922" t="s">
        <v>12</v>
      </c>
      <c r="F10922" t="s">
        <v>13</v>
      </c>
      <c r="G10922" t="s">
        <v>14</v>
      </c>
      <c r="H10922" t="s">
        <v>15</v>
      </c>
      <c r="I10922">
        <v>22.1</v>
      </c>
      <c r="J10922">
        <v>35</v>
      </c>
      <c r="K10922">
        <v>0</v>
      </c>
      <c r="L10922">
        <v>0</v>
      </c>
    </row>
    <row r="10923" spans="1:12" x14ac:dyDescent="0.25">
      <c r="A10923">
        <v>21844999</v>
      </c>
      <c r="B10923">
        <v>1578439142</v>
      </c>
      <c r="C10923" s="1">
        <v>43837</v>
      </c>
      <c r="D10923" s="2">
        <v>0.97155092592592596</v>
      </c>
      <c r="E10923" t="s">
        <v>12</v>
      </c>
      <c r="F10923" t="s">
        <v>13</v>
      </c>
      <c r="G10923" t="s">
        <v>14</v>
      </c>
      <c r="H10923" t="s">
        <v>15</v>
      </c>
      <c r="I10923">
        <v>22.1</v>
      </c>
      <c r="J10923">
        <v>35</v>
      </c>
      <c r="K10923">
        <v>0</v>
      </c>
      <c r="L10923">
        <v>0</v>
      </c>
    </row>
    <row r="10924" spans="1:12" x14ac:dyDescent="0.25">
      <c r="A10924">
        <v>21847000</v>
      </c>
      <c r="B10924">
        <v>1578439144</v>
      </c>
      <c r="C10924" s="1">
        <v>43837</v>
      </c>
      <c r="D10924" s="2">
        <v>0.97157407407407403</v>
      </c>
      <c r="E10924" t="s">
        <v>12</v>
      </c>
      <c r="F10924" t="s">
        <v>13</v>
      </c>
      <c r="G10924" t="s">
        <v>14</v>
      </c>
      <c r="H10924" t="s">
        <v>15</v>
      </c>
      <c r="I10924">
        <v>22.1</v>
      </c>
      <c r="J10924">
        <v>35</v>
      </c>
      <c r="K10924">
        <v>0</v>
      </c>
      <c r="L10924">
        <v>0</v>
      </c>
    </row>
    <row r="10925" spans="1:12" x14ac:dyDescent="0.25">
      <c r="A10925">
        <v>21848999</v>
      </c>
      <c r="B10925">
        <v>1578439146</v>
      </c>
      <c r="C10925" s="1">
        <v>43837</v>
      </c>
      <c r="D10925" s="2">
        <v>0.97159722222222233</v>
      </c>
      <c r="E10925" t="s">
        <v>12</v>
      </c>
      <c r="F10925" t="s">
        <v>13</v>
      </c>
      <c r="G10925" t="s">
        <v>14</v>
      </c>
      <c r="H10925" t="s">
        <v>15</v>
      </c>
      <c r="I10925">
        <v>22.1</v>
      </c>
      <c r="J10925">
        <v>35</v>
      </c>
      <c r="K10925">
        <v>0</v>
      </c>
      <c r="L10925">
        <v>0</v>
      </c>
    </row>
    <row r="10926" spans="1:12" x14ac:dyDescent="0.25">
      <c r="A10926">
        <v>21850999</v>
      </c>
      <c r="B10926">
        <v>1578439148</v>
      </c>
      <c r="C10926" s="1">
        <v>43837</v>
      </c>
      <c r="D10926" s="2">
        <v>0.97162037037037041</v>
      </c>
      <c r="E10926" t="s">
        <v>12</v>
      </c>
      <c r="F10926" t="s">
        <v>13</v>
      </c>
      <c r="G10926" t="s">
        <v>14</v>
      </c>
      <c r="H10926" t="s">
        <v>15</v>
      </c>
      <c r="I10926">
        <v>22.1</v>
      </c>
      <c r="J10926">
        <v>35</v>
      </c>
      <c r="K10926">
        <v>0</v>
      </c>
      <c r="L10926">
        <v>0</v>
      </c>
    </row>
    <row r="10927" spans="1:12" x14ac:dyDescent="0.25">
      <c r="A10927">
        <v>21852999</v>
      </c>
      <c r="B10927">
        <v>1578439150</v>
      </c>
      <c r="C10927" s="1">
        <v>43837</v>
      </c>
      <c r="D10927" s="2">
        <v>0.97164351851851849</v>
      </c>
      <c r="E10927" t="s">
        <v>12</v>
      </c>
      <c r="F10927" t="s">
        <v>13</v>
      </c>
      <c r="G10927" t="s">
        <v>14</v>
      </c>
      <c r="H10927" t="s">
        <v>16</v>
      </c>
      <c r="I10927">
        <v>22.1</v>
      </c>
      <c r="J10927">
        <v>35</v>
      </c>
      <c r="K10927">
        <v>0</v>
      </c>
      <c r="L10927">
        <v>0</v>
      </c>
    </row>
    <row r="10928" spans="1:12" x14ac:dyDescent="0.25">
      <c r="A10928">
        <v>21854999</v>
      </c>
      <c r="B10928">
        <v>1578439152</v>
      </c>
      <c r="C10928" s="1">
        <v>43837</v>
      </c>
      <c r="D10928" s="2">
        <v>0.97166666666666668</v>
      </c>
      <c r="E10928" t="s">
        <v>12</v>
      </c>
      <c r="F10928" t="s">
        <v>13</v>
      </c>
      <c r="G10928" t="s">
        <v>14</v>
      </c>
      <c r="H10928" t="s">
        <v>16</v>
      </c>
      <c r="I10928">
        <v>22.1</v>
      </c>
      <c r="J10928">
        <v>35</v>
      </c>
      <c r="K10928">
        <v>0</v>
      </c>
      <c r="L10928">
        <v>0</v>
      </c>
    </row>
    <row r="10929" spans="1:12" x14ac:dyDescent="0.25">
      <c r="A10929">
        <v>21856999</v>
      </c>
      <c r="B10929">
        <v>1578439154</v>
      </c>
      <c r="C10929" s="1">
        <v>43837</v>
      </c>
      <c r="D10929" s="2">
        <v>0.97168981481481476</v>
      </c>
      <c r="E10929" t="s">
        <v>12</v>
      </c>
      <c r="F10929" t="s">
        <v>13</v>
      </c>
      <c r="G10929" t="s">
        <v>14</v>
      </c>
      <c r="H10929" t="s">
        <v>15</v>
      </c>
      <c r="I10929">
        <v>22.1</v>
      </c>
      <c r="J10929">
        <v>35</v>
      </c>
      <c r="K10929">
        <v>0</v>
      </c>
      <c r="L10929">
        <v>0</v>
      </c>
    </row>
    <row r="10930" spans="1:12" x14ac:dyDescent="0.25">
      <c r="A10930">
        <v>21858999</v>
      </c>
      <c r="B10930">
        <v>1578439156</v>
      </c>
      <c r="C10930" s="1">
        <v>43837</v>
      </c>
      <c r="D10930" s="2">
        <v>0.97171296296296295</v>
      </c>
      <c r="E10930" t="s">
        <v>12</v>
      </c>
      <c r="F10930" t="s">
        <v>13</v>
      </c>
      <c r="G10930" t="s">
        <v>14</v>
      </c>
      <c r="H10930" t="s">
        <v>15</v>
      </c>
      <c r="I10930">
        <v>22.1</v>
      </c>
      <c r="J10930">
        <v>35</v>
      </c>
      <c r="K10930">
        <v>0</v>
      </c>
      <c r="L10930">
        <v>0</v>
      </c>
    </row>
    <row r="10931" spans="1:12" x14ac:dyDescent="0.25">
      <c r="A10931">
        <v>21860999</v>
      </c>
      <c r="B10931">
        <v>1578439158</v>
      </c>
      <c r="C10931" s="1">
        <v>43837</v>
      </c>
      <c r="D10931" s="2">
        <v>0.97173611111111102</v>
      </c>
      <c r="E10931" t="s">
        <v>12</v>
      </c>
      <c r="F10931" t="s">
        <v>13</v>
      </c>
      <c r="G10931" t="s">
        <v>14</v>
      </c>
      <c r="H10931" t="s">
        <v>15</v>
      </c>
      <c r="I10931">
        <v>22.1</v>
      </c>
      <c r="J10931">
        <v>35</v>
      </c>
      <c r="K10931">
        <v>0</v>
      </c>
      <c r="L10931">
        <v>0</v>
      </c>
    </row>
    <row r="10932" spans="1:12" x14ac:dyDescent="0.25">
      <c r="A10932">
        <v>21862999</v>
      </c>
      <c r="B10932">
        <v>1578439160</v>
      </c>
      <c r="C10932" s="1">
        <v>43837</v>
      </c>
      <c r="D10932" s="2">
        <v>0.97175925925925932</v>
      </c>
      <c r="E10932" t="s">
        <v>12</v>
      </c>
      <c r="F10932" t="s">
        <v>13</v>
      </c>
      <c r="G10932" t="s">
        <v>14</v>
      </c>
      <c r="H10932" t="s">
        <v>15</v>
      </c>
      <c r="I10932">
        <v>22.1</v>
      </c>
      <c r="J10932">
        <v>35</v>
      </c>
      <c r="K10932">
        <v>0</v>
      </c>
      <c r="L10932">
        <v>0</v>
      </c>
    </row>
    <row r="10933" spans="1:12" x14ac:dyDescent="0.25">
      <c r="A10933">
        <v>21864999</v>
      </c>
      <c r="B10933">
        <v>1578439162</v>
      </c>
      <c r="C10933" s="1">
        <v>43837</v>
      </c>
      <c r="D10933" s="2">
        <v>0.9717824074074074</v>
      </c>
      <c r="E10933" t="s">
        <v>12</v>
      </c>
      <c r="F10933" t="s">
        <v>13</v>
      </c>
      <c r="G10933" t="s">
        <v>14</v>
      </c>
      <c r="H10933" t="s">
        <v>15</v>
      </c>
      <c r="I10933">
        <v>22.1</v>
      </c>
      <c r="J10933">
        <v>35</v>
      </c>
      <c r="K10933">
        <v>0</v>
      </c>
      <c r="L10933">
        <v>0</v>
      </c>
    </row>
    <row r="10934" spans="1:12" x14ac:dyDescent="0.25">
      <c r="A10934">
        <v>21866999</v>
      </c>
      <c r="B10934">
        <v>1578439164</v>
      </c>
      <c r="C10934" s="1">
        <v>43837</v>
      </c>
      <c r="D10934" s="2">
        <v>0.97180555555555559</v>
      </c>
      <c r="E10934" t="s">
        <v>12</v>
      </c>
      <c r="F10934" t="s">
        <v>13</v>
      </c>
      <c r="G10934" t="s">
        <v>14</v>
      </c>
      <c r="H10934" t="s">
        <v>15</v>
      </c>
      <c r="I10934">
        <v>22.1</v>
      </c>
      <c r="J10934">
        <v>35</v>
      </c>
      <c r="K10934">
        <v>0</v>
      </c>
      <c r="L10934">
        <v>0</v>
      </c>
    </row>
    <row r="10935" spans="1:12" x14ac:dyDescent="0.25">
      <c r="A10935">
        <v>21868999</v>
      </c>
      <c r="B10935">
        <v>1578439166</v>
      </c>
      <c r="C10935" s="1">
        <v>43837</v>
      </c>
      <c r="D10935" s="2">
        <v>0.97182870370370367</v>
      </c>
      <c r="E10935" t="s">
        <v>12</v>
      </c>
      <c r="F10935" t="s">
        <v>13</v>
      </c>
      <c r="G10935" t="s">
        <v>14</v>
      </c>
      <c r="H10935" t="s">
        <v>15</v>
      </c>
      <c r="I10935">
        <v>22.1</v>
      </c>
      <c r="J10935">
        <v>35</v>
      </c>
      <c r="K10935">
        <v>0</v>
      </c>
      <c r="L10935">
        <v>0</v>
      </c>
    </row>
    <row r="10936" spans="1:12" x14ac:dyDescent="0.25">
      <c r="A10936">
        <v>21870999</v>
      </c>
      <c r="B10936">
        <v>1578439168</v>
      </c>
      <c r="C10936" s="1">
        <v>43837</v>
      </c>
      <c r="D10936" s="2">
        <v>0.97185185185185186</v>
      </c>
      <c r="E10936" t="s">
        <v>12</v>
      </c>
      <c r="F10936" t="s">
        <v>13</v>
      </c>
      <c r="G10936" t="s">
        <v>14</v>
      </c>
      <c r="H10936" t="s">
        <v>15</v>
      </c>
      <c r="I10936">
        <v>22.1</v>
      </c>
      <c r="J10936">
        <v>35</v>
      </c>
      <c r="K10936">
        <v>0</v>
      </c>
      <c r="L10936">
        <v>0</v>
      </c>
    </row>
    <row r="10937" spans="1:12" x14ac:dyDescent="0.25">
      <c r="A10937">
        <v>21872999</v>
      </c>
      <c r="B10937">
        <v>1578439170</v>
      </c>
      <c r="C10937" s="1">
        <v>43837</v>
      </c>
      <c r="D10937" s="2">
        <v>0.97187499999999993</v>
      </c>
      <c r="E10937" t="s">
        <v>12</v>
      </c>
      <c r="F10937" t="s">
        <v>13</v>
      </c>
      <c r="G10937" t="s">
        <v>14</v>
      </c>
      <c r="H10937" t="s">
        <v>15</v>
      </c>
      <c r="I10937">
        <v>22.1</v>
      </c>
      <c r="J10937">
        <v>35</v>
      </c>
      <c r="K10937">
        <v>0</v>
      </c>
      <c r="L10937">
        <v>0</v>
      </c>
    </row>
    <row r="10938" spans="1:12" x14ac:dyDescent="0.25">
      <c r="A10938">
        <v>21874999</v>
      </c>
      <c r="B10938">
        <v>1578439172</v>
      </c>
      <c r="C10938" s="1">
        <v>43837</v>
      </c>
      <c r="D10938" s="2">
        <v>0.97189814814814823</v>
      </c>
      <c r="E10938" t="s">
        <v>12</v>
      </c>
      <c r="F10938" t="s">
        <v>13</v>
      </c>
      <c r="G10938" t="s">
        <v>14</v>
      </c>
      <c r="H10938" t="s">
        <v>15</v>
      </c>
      <c r="I10938">
        <v>22.1</v>
      </c>
      <c r="J10938">
        <v>35</v>
      </c>
      <c r="K10938">
        <v>0</v>
      </c>
      <c r="L10938">
        <v>0</v>
      </c>
    </row>
    <row r="10939" spans="1:12" x14ac:dyDescent="0.25">
      <c r="A10939">
        <v>21876999</v>
      </c>
      <c r="B10939">
        <v>1578439174</v>
      </c>
      <c r="C10939" s="1">
        <v>43837</v>
      </c>
      <c r="D10939" s="2">
        <v>0.97192129629629631</v>
      </c>
      <c r="E10939" t="s">
        <v>12</v>
      </c>
      <c r="F10939" t="s">
        <v>13</v>
      </c>
      <c r="G10939" t="s">
        <v>14</v>
      </c>
      <c r="H10939" t="s">
        <v>15</v>
      </c>
      <c r="I10939">
        <v>22.1</v>
      </c>
      <c r="J10939">
        <v>35</v>
      </c>
      <c r="K10939">
        <v>0</v>
      </c>
      <c r="L10939">
        <v>0</v>
      </c>
    </row>
    <row r="10940" spans="1:12" x14ac:dyDescent="0.25">
      <c r="A10940">
        <v>21878999</v>
      </c>
      <c r="B10940">
        <v>1578439176</v>
      </c>
      <c r="C10940" s="1">
        <v>43837</v>
      </c>
      <c r="D10940" s="2">
        <v>0.9719444444444445</v>
      </c>
      <c r="E10940" t="s">
        <v>12</v>
      </c>
      <c r="F10940" t="s">
        <v>13</v>
      </c>
      <c r="G10940" t="s">
        <v>14</v>
      </c>
      <c r="H10940" t="s">
        <v>15</v>
      </c>
      <c r="I10940">
        <v>22.1</v>
      </c>
      <c r="J10940">
        <v>35</v>
      </c>
      <c r="K10940">
        <v>0</v>
      </c>
      <c r="L10940">
        <v>0</v>
      </c>
    </row>
    <row r="10941" spans="1:12" x14ac:dyDescent="0.25">
      <c r="A10941">
        <v>21880999</v>
      </c>
      <c r="B10941">
        <v>1578439178</v>
      </c>
      <c r="C10941" s="1">
        <v>43837</v>
      </c>
      <c r="D10941" s="2">
        <v>0.97196759259259258</v>
      </c>
      <c r="E10941" t="s">
        <v>12</v>
      </c>
      <c r="F10941" t="s">
        <v>13</v>
      </c>
      <c r="G10941" t="s">
        <v>14</v>
      </c>
      <c r="H10941" t="s">
        <v>15</v>
      </c>
      <c r="I10941">
        <v>22.1</v>
      </c>
      <c r="J10941">
        <v>35</v>
      </c>
      <c r="K10941">
        <v>0</v>
      </c>
      <c r="L10941">
        <v>0</v>
      </c>
    </row>
    <row r="10942" spans="1:12" x14ac:dyDescent="0.25">
      <c r="A10942">
        <v>21882999</v>
      </c>
      <c r="B10942">
        <v>1578439180</v>
      </c>
      <c r="C10942" s="1">
        <v>43837</v>
      </c>
      <c r="D10942" s="2">
        <v>0.97199074074074077</v>
      </c>
      <c r="E10942" t="s">
        <v>12</v>
      </c>
      <c r="F10942" t="s">
        <v>13</v>
      </c>
      <c r="G10942" t="s">
        <v>14</v>
      </c>
      <c r="H10942" t="s">
        <v>15</v>
      </c>
      <c r="I10942">
        <v>22.1</v>
      </c>
      <c r="J10942">
        <v>35</v>
      </c>
      <c r="K10942">
        <v>0</v>
      </c>
      <c r="L10942">
        <v>0</v>
      </c>
    </row>
    <row r="10943" spans="1:12" x14ac:dyDescent="0.25">
      <c r="A10943">
        <v>21884999</v>
      </c>
      <c r="B10943">
        <v>1578439182</v>
      </c>
      <c r="C10943" s="1">
        <v>43837</v>
      </c>
      <c r="D10943" s="2">
        <v>0.97201388888888884</v>
      </c>
      <c r="E10943" t="s">
        <v>12</v>
      </c>
      <c r="F10943" t="s">
        <v>13</v>
      </c>
      <c r="G10943" t="s">
        <v>14</v>
      </c>
      <c r="H10943" t="s">
        <v>15</v>
      </c>
      <c r="I10943">
        <v>22.1</v>
      </c>
      <c r="J10943">
        <v>35</v>
      </c>
      <c r="K10943">
        <v>0</v>
      </c>
      <c r="L10943">
        <v>0</v>
      </c>
    </row>
    <row r="10944" spans="1:12" x14ac:dyDescent="0.25">
      <c r="A10944">
        <v>21886999</v>
      </c>
      <c r="B10944">
        <v>1578439184</v>
      </c>
      <c r="C10944" s="1">
        <v>43837</v>
      </c>
      <c r="D10944" s="2">
        <v>0.97203703703703714</v>
      </c>
      <c r="E10944" t="s">
        <v>12</v>
      </c>
      <c r="F10944" t="s">
        <v>13</v>
      </c>
      <c r="G10944" t="s">
        <v>14</v>
      </c>
      <c r="H10944" t="s">
        <v>15</v>
      </c>
      <c r="I10944">
        <v>22.1</v>
      </c>
      <c r="J10944">
        <v>35</v>
      </c>
      <c r="K10944">
        <v>0</v>
      </c>
      <c r="L10944">
        <v>0</v>
      </c>
    </row>
    <row r="10945" spans="1:12" x14ac:dyDescent="0.25">
      <c r="A10945">
        <v>21888999</v>
      </c>
      <c r="B10945">
        <v>1578439186</v>
      </c>
      <c r="C10945" s="1">
        <v>43837</v>
      </c>
      <c r="D10945" s="2">
        <v>0.97206018518518522</v>
      </c>
      <c r="E10945" t="s">
        <v>12</v>
      </c>
      <c r="F10945" t="s">
        <v>13</v>
      </c>
      <c r="G10945" t="s">
        <v>14</v>
      </c>
      <c r="H10945" t="s">
        <v>15</v>
      </c>
      <c r="I10945">
        <v>22.1</v>
      </c>
      <c r="J10945">
        <v>35</v>
      </c>
      <c r="K10945">
        <v>0</v>
      </c>
      <c r="L10945">
        <v>0</v>
      </c>
    </row>
    <row r="10946" spans="1:12" x14ac:dyDescent="0.25">
      <c r="A10946">
        <v>21890999</v>
      </c>
      <c r="B10946">
        <v>1578439188</v>
      </c>
      <c r="C10946" s="1">
        <v>43837</v>
      </c>
      <c r="D10946" s="2">
        <v>0.9720833333333333</v>
      </c>
      <c r="E10946" t="s">
        <v>12</v>
      </c>
      <c r="F10946" t="s">
        <v>13</v>
      </c>
      <c r="G10946" t="s">
        <v>14</v>
      </c>
      <c r="H10946" t="s">
        <v>15</v>
      </c>
      <c r="I10946">
        <v>22.1</v>
      </c>
      <c r="J10946">
        <v>35</v>
      </c>
      <c r="K10946">
        <v>0</v>
      </c>
      <c r="L10946">
        <v>0</v>
      </c>
    </row>
    <row r="10947" spans="1:12" x14ac:dyDescent="0.25">
      <c r="A10947">
        <v>21892999</v>
      </c>
      <c r="B10947">
        <v>1578439190</v>
      </c>
      <c r="C10947" s="1">
        <v>43837</v>
      </c>
      <c r="D10947" s="2">
        <v>0.97210648148148149</v>
      </c>
      <c r="E10947" t="s">
        <v>12</v>
      </c>
      <c r="F10947" t="s">
        <v>13</v>
      </c>
      <c r="G10947" t="s">
        <v>14</v>
      </c>
      <c r="H10947" t="s">
        <v>15</v>
      </c>
      <c r="I10947">
        <v>22.1</v>
      </c>
      <c r="J10947">
        <v>35</v>
      </c>
      <c r="K10947">
        <v>0</v>
      </c>
      <c r="L10947">
        <v>0</v>
      </c>
    </row>
    <row r="10948" spans="1:12" x14ac:dyDescent="0.25">
      <c r="A10948">
        <v>21895000</v>
      </c>
      <c r="B10948">
        <v>1578439192</v>
      </c>
      <c r="C10948" s="1">
        <v>43837</v>
      </c>
      <c r="D10948" s="2">
        <v>0.97212962962962957</v>
      </c>
      <c r="E10948" t="s">
        <v>12</v>
      </c>
      <c r="F10948" t="s">
        <v>13</v>
      </c>
      <c r="G10948" t="s">
        <v>14</v>
      </c>
      <c r="H10948" t="s">
        <v>15</v>
      </c>
      <c r="I10948">
        <v>22.1</v>
      </c>
      <c r="J10948">
        <v>35</v>
      </c>
      <c r="K10948">
        <v>0</v>
      </c>
      <c r="L10948">
        <v>0</v>
      </c>
    </row>
    <row r="10949" spans="1:12" x14ac:dyDescent="0.25">
      <c r="A10949">
        <v>21896999</v>
      </c>
      <c r="B10949">
        <v>1578439194</v>
      </c>
      <c r="C10949" s="1">
        <v>43837</v>
      </c>
      <c r="D10949" s="2">
        <v>0.97215277777777775</v>
      </c>
      <c r="E10949" t="s">
        <v>12</v>
      </c>
      <c r="F10949" t="s">
        <v>13</v>
      </c>
      <c r="G10949" t="s">
        <v>14</v>
      </c>
      <c r="H10949" t="s">
        <v>15</v>
      </c>
      <c r="I10949">
        <v>22.1</v>
      </c>
      <c r="J10949">
        <v>35</v>
      </c>
      <c r="K10949">
        <v>0</v>
      </c>
      <c r="L10949">
        <v>0</v>
      </c>
    </row>
    <row r="10950" spans="1:12" x14ac:dyDescent="0.25">
      <c r="A10950">
        <v>21898999</v>
      </c>
      <c r="B10950">
        <v>1578439196</v>
      </c>
      <c r="C10950" s="1">
        <v>43837</v>
      </c>
      <c r="D10950" s="2">
        <v>0.97217592592592583</v>
      </c>
      <c r="E10950" t="s">
        <v>12</v>
      </c>
      <c r="F10950" t="s">
        <v>13</v>
      </c>
      <c r="G10950" t="s">
        <v>14</v>
      </c>
      <c r="H10950" t="s">
        <v>15</v>
      </c>
      <c r="I10950">
        <v>22.1</v>
      </c>
      <c r="J10950">
        <v>35</v>
      </c>
      <c r="K10950">
        <v>0</v>
      </c>
      <c r="L10950">
        <v>0</v>
      </c>
    </row>
    <row r="10951" spans="1:12" x14ac:dyDescent="0.25">
      <c r="A10951">
        <v>21900999</v>
      </c>
      <c r="B10951">
        <v>1578439198</v>
      </c>
      <c r="C10951" s="1">
        <v>43837</v>
      </c>
      <c r="D10951" s="2">
        <v>0.97219907407407413</v>
      </c>
      <c r="E10951" t="s">
        <v>12</v>
      </c>
      <c r="F10951" t="s">
        <v>13</v>
      </c>
      <c r="G10951" t="s">
        <v>14</v>
      </c>
      <c r="H10951" t="s">
        <v>15</v>
      </c>
      <c r="I10951">
        <v>22.1</v>
      </c>
      <c r="J10951">
        <v>35</v>
      </c>
      <c r="K10951">
        <v>0</v>
      </c>
      <c r="L10951">
        <v>0</v>
      </c>
    </row>
    <row r="10952" spans="1:12" x14ac:dyDescent="0.25">
      <c r="A10952">
        <v>21902999</v>
      </c>
      <c r="B10952">
        <v>1578439200</v>
      </c>
      <c r="C10952" s="1">
        <v>43837</v>
      </c>
      <c r="D10952" s="2">
        <v>0.97222222222222221</v>
      </c>
      <c r="E10952" t="s">
        <v>12</v>
      </c>
      <c r="F10952" t="s">
        <v>13</v>
      </c>
      <c r="G10952" t="s">
        <v>14</v>
      </c>
      <c r="H10952" t="s">
        <v>15</v>
      </c>
      <c r="I10952">
        <v>22.1</v>
      </c>
      <c r="J10952">
        <v>35</v>
      </c>
      <c r="K10952">
        <v>0</v>
      </c>
      <c r="L10952">
        <v>0</v>
      </c>
    </row>
    <row r="10953" spans="1:12" x14ac:dyDescent="0.25">
      <c r="A10953">
        <v>21904999</v>
      </c>
      <c r="B10953">
        <v>1578439202</v>
      </c>
      <c r="C10953" s="1">
        <v>43837</v>
      </c>
      <c r="D10953" s="2">
        <v>0.9722453703703704</v>
      </c>
      <c r="E10953" t="s">
        <v>12</v>
      </c>
      <c r="F10953" t="s">
        <v>13</v>
      </c>
      <c r="G10953" t="s">
        <v>14</v>
      </c>
      <c r="H10953" t="s">
        <v>15</v>
      </c>
      <c r="I10953">
        <v>22.1</v>
      </c>
      <c r="J10953">
        <v>35</v>
      </c>
      <c r="K10953">
        <v>0</v>
      </c>
      <c r="L10953">
        <v>0</v>
      </c>
    </row>
    <row r="10954" spans="1:12" x14ac:dyDescent="0.25">
      <c r="A10954">
        <v>21906999</v>
      </c>
      <c r="B10954">
        <v>1578439204</v>
      </c>
      <c r="C10954" s="1">
        <v>43837</v>
      </c>
      <c r="D10954" s="2">
        <v>0.97226851851851848</v>
      </c>
      <c r="E10954" t="s">
        <v>12</v>
      </c>
      <c r="F10954" t="s">
        <v>13</v>
      </c>
      <c r="G10954" t="s">
        <v>14</v>
      </c>
      <c r="H10954" t="s">
        <v>15</v>
      </c>
      <c r="I10954">
        <v>22.1</v>
      </c>
      <c r="J10954">
        <v>35</v>
      </c>
      <c r="K10954">
        <v>0</v>
      </c>
      <c r="L10954">
        <v>0</v>
      </c>
    </row>
    <row r="10955" spans="1:12" x14ac:dyDescent="0.25">
      <c r="A10955">
        <v>21908999</v>
      </c>
      <c r="B10955">
        <v>1578439206</v>
      </c>
      <c r="C10955" s="1">
        <v>43837</v>
      </c>
      <c r="D10955" s="2">
        <v>0.97229166666666667</v>
      </c>
      <c r="E10955" t="s">
        <v>12</v>
      </c>
      <c r="F10955" t="s">
        <v>13</v>
      </c>
      <c r="G10955" t="s">
        <v>14</v>
      </c>
      <c r="H10955" t="s">
        <v>15</v>
      </c>
      <c r="I10955">
        <v>22.1</v>
      </c>
      <c r="J10955">
        <v>35</v>
      </c>
      <c r="K10955">
        <v>0</v>
      </c>
      <c r="L10955">
        <v>0</v>
      </c>
    </row>
    <row r="10956" spans="1:12" x14ac:dyDescent="0.25">
      <c r="A10956">
        <v>21911000</v>
      </c>
      <c r="B10956">
        <v>1578439208</v>
      </c>
      <c r="C10956" s="1">
        <v>43837</v>
      </c>
      <c r="D10956" s="2">
        <v>0.97231481481481474</v>
      </c>
      <c r="E10956" t="s">
        <v>12</v>
      </c>
      <c r="F10956" t="s">
        <v>13</v>
      </c>
      <c r="G10956" t="s">
        <v>14</v>
      </c>
      <c r="H10956" t="s">
        <v>15</v>
      </c>
      <c r="I10956">
        <v>22.1</v>
      </c>
      <c r="J10956">
        <v>35</v>
      </c>
      <c r="K10956">
        <v>0</v>
      </c>
      <c r="L10956">
        <v>0</v>
      </c>
    </row>
    <row r="10957" spans="1:12" x14ac:dyDescent="0.25">
      <c r="A10957">
        <v>21912999</v>
      </c>
      <c r="B10957">
        <v>1578439210</v>
      </c>
      <c r="C10957" s="1">
        <v>43837</v>
      </c>
      <c r="D10957" s="2">
        <v>0.97233796296296304</v>
      </c>
      <c r="E10957" t="s">
        <v>12</v>
      </c>
      <c r="F10957" t="s">
        <v>13</v>
      </c>
      <c r="G10957" t="s">
        <v>14</v>
      </c>
      <c r="H10957" t="s">
        <v>15</v>
      </c>
      <c r="I10957">
        <v>22.1</v>
      </c>
      <c r="J10957">
        <v>35</v>
      </c>
      <c r="K10957">
        <v>0</v>
      </c>
      <c r="L10957">
        <v>0</v>
      </c>
    </row>
    <row r="10958" spans="1:12" x14ac:dyDescent="0.25">
      <c r="A10958">
        <v>21914999</v>
      </c>
      <c r="B10958">
        <v>1578439212</v>
      </c>
      <c r="C10958" s="1">
        <v>43837</v>
      </c>
      <c r="D10958" s="2">
        <v>0.97236111111111112</v>
      </c>
      <c r="E10958" t="s">
        <v>12</v>
      </c>
      <c r="F10958" t="s">
        <v>13</v>
      </c>
      <c r="G10958" t="s">
        <v>14</v>
      </c>
      <c r="H10958" t="s">
        <v>15</v>
      </c>
      <c r="I10958">
        <v>22.1</v>
      </c>
      <c r="J10958">
        <v>35</v>
      </c>
      <c r="K10958">
        <v>0</v>
      </c>
      <c r="L10958">
        <v>0</v>
      </c>
    </row>
    <row r="10959" spans="1:12" x14ac:dyDescent="0.25">
      <c r="A10959">
        <v>21916999</v>
      </c>
      <c r="B10959">
        <v>1578439214</v>
      </c>
      <c r="C10959" s="1">
        <v>43837</v>
      </c>
      <c r="D10959" s="2">
        <v>0.97238425925925931</v>
      </c>
      <c r="E10959" t="s">
        <v>12</v>
      </c>
      <c r="F10959" t="s">
        <v>13</v>
      </c>
      <c r="G10959" t="s">
        <v>14</v>
      </c>
      <c r="H10959" t="s">
        <v>16</v>
      </c>
      <c r="I10959">
        <v>22.1</v>
      </c>
      <c r="J10959">
        <v>35</v>
      </c>
      <c r="K10959">
        <v>0</v>
      </c>
      <c r="L10959">
        <v>0</v>
      </c>
    </row>
    <row r="10960" spans="1:12" x14ac:dyDescent="0.25">
      <c r="A10960">
        <v>21918999</v>
      </c>
      <c r="B10960">
        <v>1578439216</v>
      </c>
      <c r="C10960" s="1">
        <v>43837</v>
      </c>
      <c r="D10960" s="2">
        <v>0.97240740740740739</v>
      </c>
      <c r="E10960" t="s">
        <v>12</v>
      </c>
      <c r="F10960" t="s">
        <v>13</v>
      </c>
      <c r="G10960" t="s">
        <v>14</v>
      </c>
      <c r="H10960" t="s">
        <v>16</v>
      </c>
      <c r="I10960">
        <v>22.1</v>
      </c>
      <c r="J10960">
        <v>35</v>
      </c>
      <c r="K10960">
        <v>0</v>
      </c>
      <c r="L10960">
        <v>0</v>
      </c>
    </row>
    <row r="10961" spans="1:12" x14ac:dyDescent="0.25">
      <c r="A10961">
        <v>21920999</v>
      </c>
      <c r="B10961">
        <v>1578439218</v>
      </c>
      <c r="C10961" s="1">
        <v>43837</v>
      </c>
      <c r="D10961" s="2">
        <v>0.97243055555555558</v>
      </c>
      <c r="E10961" t="s">
        <v>12</v>
      </c>
      <c r="F10961" t="s">
        <v>13</v>
      </c>
      <c r="G10961" t="s">
        <v>14</v>
      </c>
      <c r="H10961" t="s">
        <v>15</v>
      </c>
      <c r="I10961">
        <v>22.1</v>
      </c>
      <c r="J10961">
        <v>35</v>
      </c>
      <c r="K10961">
        <v>0</v>
      </c>
      <c r="L10961">
        <v>0</v>
      </c>
    </row>
    <row r="10962" spans="1:12" x14ac:dyDescent="0.25">
      <c r="A10962">
        <v>21922999</v>
      </c>
      <c r="B10962">
        <v>1578439220</v>
      </c>
      <c r="C10962" s="1">
        <v>43837</v>
      </c>
      <c r="D10962" s="2">
        <v>0.97245370370370365</v>
      </c>
      <c r="E10962" t="s">
        <v>12</v>
      </c>
      <c r="F10962" t="s">
        <v>13</v>
      </c>
      <c r="G10962" t="s">
        <v>14</v>
      </c>
      <c r="H10962" t="s">
        <v>15</v>
      </c>
      <c r="I10962">
        <v>22.1</v>
      </c>
      <c r="J10962">
        <v>35</v>
      </c>
      <c r="K10962">
        <v>0</v>
      </c>
      <c r="L10962">
        <v>0</v>
      </c>
    </row>
    <row r="10963" spans="1:12" x14ac:dyDescent="0.25">
      <c r="A10963">
        <v>21924999</v>
      </c>
      <c r="B10963">
        <v>1578439222</v>
      </c>
      <c r="C10963" s="1">
        <v>43837</v>
      </c>
      <c r="D10963" s="2">
        <v>0.97247685185185195</v>
      </c>
      <c r="E10963" t="s">
        <v>12</v>
      </c>
      <c r="F10963" t="s">
        <v>13</v>
      </c>
      <c r="G10963" t="s">
        <v>14</v>
      </c>
      <c r="H10963" t="s">
        <v>15</v>
      </c>
      <c r="I10963">
        <v>22.1</v>
      </c>
      <c r="J10963">
        <v>35</v>
      </c>
      <c r="K10963">
        <v>0</v>
      </c>
      <c r="L10963">
        <v>0</v>
      </c>
    </row>
    <row r="10964" spans="1:12" x14ac:dyDescent="0.25">
      <c r="A10964">
        <v>21926999</v>
      </c>
      <c r="B10964">
        <v>1578439224</v>
      </c>
      <c r="C10964" s="1">
        <v>43837</v>
      </c>
      <c r="D10964" s="2">
        <v>0.97250000000000003</v>
      </c>
      <c r="E10964" t="s">
        <v>12</v>
      </c>
      <c r="F10964" t="s">
        <v>13</v>
      </c>
      <c r="G10964" t="s">
        <v>14</v>
      </c>
      <c r="H10964" t="s">
        <v>15</v>
      </c>
      <c r="I10964">
        <v>22.1</v>
      </c>
      <c r="J10964">
        <v>35</v>
      </c>
      <c r="K10964">
        <v>0</v>
      </c>
      <c r="L10964">
        <v>0</v>
      </c>
    </row>
    <row r="10965" spans="1:12" x14ac:dyDescent="0.25">
      <c r="A10965">
        <v>21928999</v>
      </c>
      <c r="B10965">
        <v>1578439226</v>
      </c>
      <c r="C10965" s="1">
        <v>43837</v>
      </c>
      <c r="D10965" s="2">
        <v>0.97252314814814822</v>
      </c>
      <c r="E10965" t="s">
        <v>12</v>
      </c>
      <c r="F10965" t="s">
        <v>13</v>
      </c>
      <c r="G10965" t="s">
        <v>14</v>
      </c>
      <c r="H10965" t="s">
        <v>15</v>
      </c>
      <c r="I10965">
        <v>22.1</v>
      </c>
      <c r="J10965">
        <v>35</v>
      </c>
      <c r="K10965">
        <v>0</v>
      </c>
      <c r="L10965">
        <v>0</v>
      </c>
    </row>
    <row r="10966" spans="1:12" x14ac:dyDescent="0.25">
      <c r="A10966">
        <v>21930999</v>
      </c>
      <c r="B10966">
        <v>1578439228</v>
      </c>
      <c r="C10966" s="1">
        <v>43837</v>
      </c>
      <c r="D10966" s="2">
        <v>0.9725462962962963</v>
      </c>
      <c r="E10966" t="s">
        <v>12</v>
      </c>
      <c r="F10966" t="s">
        <v>13</v>
      </c>
      <c r="G10966" t="s">
        <v>14</v>
      </c>
      <c r="H10966" t="s">
        <v>15</v>
      </c>
      <c r="I10966">
        <v>22.1</v>
      </c>
      <c r="J10966">
        <v>35</v>
      </c>
      <c r="K10966">
        <v>0</v>
      </c>
      <c r="L10966">
        <v>0</v>
      </c>
    </row>
    <row r="10967" spans="1:12" x14ac:dyDescent="0.25">
      <c r="A10967">
        <v>21932999</v>
      </c>
      <c r="B10967">
        <v>1578439230</v>
      </c>
      <c r="C10967" s="1">
        <v>43837</v>
      </c>
      <c r="D10967" s="2">
        <v>0.97256944444444438</v>
      </c>
      <c r="E10967" t="s">
        <v>12</v>
      </c>
      <c r="F10967" t="s">
        <v>13</v>
      </c>
      <c r="G10967" t="s">
        <v>14</v>
      </c>
      <c r="H10967" t="s">
        <v>15</v>
      </c>
      <c r="I10967">
        <v>22.1</v>
      </c>
      <c r="J10967">
        <v>35</v>
      </c>
      <c r="K10967">
        <v>0</v>
      </c>
      <c r="L10967">
        <v>0</v>
      </c>
    </row>
    <row r="10968" spans="1:12" x14ac:dyDescent="0.25">
      <c r="A10968">
        <v>21934999</v>
      </c>
      <c r="B10968">
        <v>1578439232</v>
      </c>
      <c r="C10968" s="1">
        <v>43837</v>
      </c>
      <c r="D10968" s="2">
        <v>0.97259259259259256</v>
      </c>
      <c r="E10968" t="s">
        <v>12</v>
      </c>
      <c r="F10968" t="s">
        <v>13</v>
      </c>
      <c r="G10968" t="s">
        <v>14</v>
      </c>
      <c r="H10968" t="s">
        <v>15</v>
      </c>
      <c r="I10968">
        <v>22.1</v>
      </c>
      <c r="J10968">
        <v>35</v>
      </c>
      <c r="K10968">
        <v>0</v>
      </c>
      <c r="L10968">
        <v>0</v>
      </c>
    </row>
    <row r="10969" spans="1:12" x14ac:dyDescent="0.25">
      <c r="A10969">
        <v>21936999</v>
      </c>
      <c r="B10969">
        <v>1578439234</v>
      </c>
      <c r="C10969" s="1">
        <v>43837</v>
      </c>
      <c r="D10969" s="2">
        <v>0.97261574074074064</v>
      </c>
      <c r="E10969" t="s">
        <v>12</v>
      </c>
      <c r="F10969" t="s">
        <v>13</v>
      </c>
      <c r="G10969" t="s">
        <v>14</v>
      </c>
      <c r="H10969" t="s">
        <v>15</v>
      </c>
      <c r="I10969">
        <v>22.1</v>
      </c>
      <c r="J10969">
        <v>35</v>
      </c>
      <c r="K10969">
        <v>0</v>
      </c>
      <c r="L10969">
        <v>0</v>
      </c>
    </row>
    <row r="10970" spans="1:12" x14ac:dyDescent="0.25">
      <c r="A10970">
        <v>21938999</v>
      </c>
      <c r="B10970">
        <v>1578439236</v>
      </c>
      <c r="C10970" s="1">
        <v>43837</v>
      </c>
      <c r="D10970" s="2">
        <v>0.97263888888888894</v>
      </c>
      <c r="E10970" t="s">
        <v>12</v>
      </c>
      <c r="F10970" t="s">
        <v>13</v>
      </c>
      <c r="G10970" t="s">
        <v>14</v>
      </c>
      <c r="H10970" t="s">
        <v>15</v>
      </c>
      <c r="I10970">
        <v>22.1</v>
      </c>
      <c r="J10970">
        <v>35</v>
      </c>
      <c r="K10970">
        <v>0</v>
      </c>
      <c r="L10970">
        <v>0</v>
      </c>
    </row>
    <row r="10971" spans="1:12" x14ac:dyDescent="0.25">
      <c r="A10971">
        <v>21940999</v>
      </c>
      <c r="B10971">
        <v>1578439238</v>
      </c>
      <c r="C10971" s="1">
        <v>43837</v>
      </c>
      <c r="D10971" s="2">
        <v>0.97266203703703702</v>
      </c>
      <c r="E10971" t="s">
        <v>12</v>
      </c>
      <c r="F10971" t="s">
        <v>13</v>
      </c>
      <c r="G10971" t="s">
        <v>14</v>
      </c>
      <c r="H10971" t="s">
        <v>15</v>
      </c>
      <c r="I10971">
        <v>22.1</v>
      </c>
      <c r="J10971">
        <v>35</v>
      </c>
      <c r="K10971">
        <v>0</v>
      </c>
      <c r="L10971">
        <v>0</v>
      </c>
    </row>
    <row r="10972" spans="1:12" x14ac:dyDescent="0.25">
      <c r="A10972">
        <v>21943000</v>
      </c>
      <c r="B10972">
        <v>1578439240</v>
      </c>
      <c r="C10972" s="1">
        <v>43837</v>
      </c>
      <c r="D10972" s="2">
        <v>0.97268518518518521</v>
      </c>
      <c r="E10972" t="s">
        <v>12</v>
      </c>
      <c r="F10972" t="s">
        <v>13</v>
      </c>
      <c r="G10972" t="s">
        <v>14</v>
      </c>
      <c r="H10972" t="s">
        <v>15</v>
      </c>
      <c r="I10972">
        <v>22</v>
      </c>
      <c r="J10972">
        <v>35</v>
      </c>
      <c r="K10972">
        <v>0</v>
      </c>
      <c r="L10972">
        <v>0</v>
      </c>
    </row>
    <row r="10973" spans="1:12" x14ac:dyDescent="0.25">
      <c r="A10973">
        <v>21944999</v>
      </c>
      <c r="B10973">
        <v>1578439242</v>
      </c>
      <c r="C10973" s="1">
        <v>43837</v>
      </c>
      <c r="D10973" s="2">
        <v>0.97270833333333329</v>
      </c>
      <c r="E10973" t="s">
        <v>12</v>
      </c>
      <c r="F10973" t="s">
        <v>13</v>
      </c>
      <c r="G10973" t="s">
        <v>14</v>
      </c>
      <c r="H10973" t="s">
        <v>15</v>
      </c>
      <c r="I10973">
        <v>22</v>
      </c>
      <c r="J10973">
        <v>35</v>
      </c>
      <c r="K10973">
        <v>0</v>
      </c>
      <c r="L10973">
        <v>0</v>
      </c>
    </row>
    <row r="10974" spans="1:12" x14ac:dyDescent="0.25">
      <c r="A10974">
        <v>21946999</v>
      </c>
      <c r="B10974">
        <v>1578439244</v>
      </c>
      <c r="C10974" s="1">
        <v>43837</v>
      </c>
      <c r="D10974" s="2">
        <v>0.97273148148148147</v>
      </c>
      <c r="E10974" t="s">
        <v>12</v>
      </c>
      <c r="F10974" t="s">
        <v>13</v>
      </c>
      <c r="G10974" t="s">
        <v>14</v>
      </c>
      <c r="H10974" t="s">
        <v>15</v>
      </c>
      <c r="I10974">
        <v>22</v>
      </c>
      <c r="J10974">
        <v>35</v>
      </c>
      <c r="K10974">
        <v>0</v>
      </c>
      <c r="L10974">
        <v>0</v>
      </c>
    </row>
    <row r="10975" spans="1:12" x14ac:dyDescent="0.25">
      <c r="A10975">
        <v>21948999</v>
      </c>
      <c r="B10975">
        <v>1578439246</v>
      </c>
      <c r="C10975" s="1">
        <v>43837</v>
      </c>
      <c r="D10975" s="2">
        <v>0.97275462962962955</v>
      </c>
      <c r="E10975" t="s">
        <v>12</v>
      </c>
      <c r="F10975" t="s">
        <v>13</v>
      </c>
      <c r="G10975" t="s">
        <v>14</v>
      </c>
      <c r="H10975" t="s">
        <v>15</v>
      </c>
      <c r="I10975">
        <v>22</v>
      </c>
      <c r="J10975">
        <v>35</v>
      </c>
      <c r="K10975">
        <v>0</v>
      </c>
      <c r="L10975">
        <v>0</v>
      </c>
    </row>
    <row r="10976" spans="1:12" x14ac:dyDescent="0.25">
      <c r="A10976">
        <v>21950999</v>
      </c>
      <c r="B10976">
        <v>1578439248</v>
      </c>
      <c r="C10976" s="1">
        <v>43837</v>
      </c>
      <c r="D10976" s="2">
        <v>0.97277777777777785</v>
      </c>
      <c r="E10976" t="s">
        <v>12</v>
      </c>
      <c r="F10976" t="s">
        <v>13</v>
      </c>
      <c r="G10976" t="s">
        <v>14</v>
      </c>
      <c r="H10976" t="s">
        <v>15</v>
      </c>
      <c r="I10976">
        <v>22</v>
      </c>
      <c r="J10976">
        <v>35</v>
      </c>
      <c r="K10976">
        <v>0</v>
      </c>
      <c r="L10976">
        <v>0</v>
      </c>
    </row>
    <row r="10977" spans="1:12" x14ac:dyDescent="0.25">
      <c r="A10977">
        <v>21952999</v>
      </c>
      <c r="B10977">
        <v>1578439250</v>
      </c>
      <c r="C10977" s="1">
        <v>43837</v>
      </c>
      <c r="D10977" s="2">
        <v>0.97280092592592593</v>
      </c>
      <c r="E10977" t="s">
        <v>12</v>
      </c>
      <c r="F10977" t="s">
        <v>13</v>
      </c>
      <c r="G10977" t="s">
        <v>14</v>
      </c>
      <c r="H10977" t="s">
        <v>15</v>
      </c>
      <c r="I10977">
        <v>22</v>
      </c>
      <c r="J10977">
        <v>35</v>
      </c>
      <c r="K10977">
        <v>0</v>
      </c>
      <c r="L10977">
        <v>0</v>
      </c>
    </row>
    <row r="10978" spans="1:12" x14ac:dyDescent="0.25">
      <c r="A10978">
        <v>21954999</v>
      </c>
      <c r="B10978">
        <v>1578439252</v>
      </c>
      <c r="C10978" s="1">
        <v>43837</v>
      </c>
      <c r="D10978" s="2">
        <v>0.97282407407407412</v>
      </c>
      <c r="E10978" t="s">
        <v>12</v>
      </c>
      <c r="F10978" t="s">
        <v>13</v>
      </c>
      <c r="G10978" t="s">
        <v>14</v>
      </c>
      <c r="H10978" t="s">
        <v>15</v>
      </c>
      <c r="I10978">
        <v>22</v>
      </c>
      <c r="J10978">
        <v>35</v>
      </c>
      <c r="K10978">
        <v>0</v>
      </c>
      <c r="L10978">
        <v>0</v>
      </c>
    </row>
    <row r="10979" spans="1:12" x14ac:dyDescent="0.25">
      <c r="A10979">
        <v>21956999</v>
      </c>
      <c r="B10979">
        <v>1578439254</v>
      </c>
      <c r="C10979" s="1">
        <v>43837</v>
      </c>
      <c r="D10979" s="2">
        <v>0.9728472222222222</v>
      </c>
      <c r="E10979" t="s">
        <v>12</v>
      </c>
      <c r="F10979" t="s">
        <v>13</v>
      </c>
      <c r="G10979" t="s">
        <v>14</v>
      </c>
      <c r="H10979" t="s">
        <v>15</v>
      </c>
      <c r="I10979">
        <v>22</v>
      </c>
      <c r="J10979">
        <v>35</v>
      </c>
      <c r="K10979">
        <v>0</v>
      </c>
      <c r="L10979">
        <v>0</v>
      </c>
    </row>
    <row r="10980" spans="1:12" x14ac:dyDescent="0.25">
      <c r="A10980">
        <v>21959000</v>
      </c>
      <c r="B10980">
        <v>1578439256</v>
      </c>
      <c r="C10980" s="1">
        <v>43837</v>
      </c>
      <c r="D10980" s="2">
        <v>0.97287037037037039</v>
      </c>
      <c r="E10980" t="s">
        <v>12</v>
      </c>
      <c r="F10980" t="s">
        <v>13</v>
      </c>
      <c r="G10980" t="s">
        <v>14</v>
      </c>
      <c r="H10980" t="s">
        <v>15</v>
      </c>
      <c r="I10980">
        <v>22</v>
      </c>
      <c r="J10980">
        <v>35</v>
      </c>
      <c r="K10980">
        <v>0</v>
      </c>
      <c r="L10980">
        <v>0</v>
      </c>
    </row>
    <row r="10981" spans="1:12" x14ac:dyDescent="0.25">
      <c r="A10981">
        <v>21960999</v>
      </c>
      <c r="B10981">
        <v>1578439258</v>
      </c>
      <c r="C10981" s="1">
        <v>43837</v>
      </c>
      <c r="D10981" s="2">
        <v>0.97289351851851846</v>
      </c>
      <c r="E10981" t="s">
        <v>12</v>
      </c>
      <c r="F10981" t="s">
        <v>13</v>
      </c>
      <c r="G10981" t="s">
        <v>14</v>
      </c>
      <c r="H10981" t="s">
        <v>15</v>
      </c>
      <c r="I10981">
        <v>22</v>
      </c>
      <c r="J10981">
        <v>35</v>
      </c>
      <c r="K10981">
        <v>0</v>
      </c>
      <c r="L10981">
        <v>0</v>
      </c>
    </row>
    <row r="10982" spans="1:12" x14ac:dyDescent="0.25">
      <c r="A10982">
        <v>21962999</v>
      </c>
      <c r="B10982">
        <v>1578439260</v>
      </c>
      <c r="C10982" s="1">
        <v>43837</v>
      </c>
      <c r="D10982" s="2">
        <v>0.97291666666666676</v>
      </c>
      <c r="E10982" t="s">
        <v>12</v>
      </c>
      <c r="F10982" t="s">
        <v>13</v>
      </c>
      <c r="G10982" t="s">
        <v>14</v>
      </c>
      <c r="H10982" t="s">
        <v>15</v>
      </c>
      <c r="I10982">
        <v>22</v>
      </c>
      <c r="J10982">
        <v>35</v>
      </c>
      <c r="K10982">
        <v>0</v>
      </c>
      <c r="L10982">
        <v>0</v>
      </c>
    </row>
    <row r="10983" spans="1:12" x14ac:dyDescent="0.25">
      <c r="A10983">
        <v>21964999</v>
      </c>
      <c r="B10983">
        <v>1578439262</v>
      </c>
      <c r="C10983" s="1">
        <v>43837</v>
      </c>
      <c r="D10983" s="2">
        <v>0.97293981481481484</v>
      </c>
      <c r="E10983" t="s">
        <v>12</v>
      </c>
      <c r="F10983" t="s">
        <v>13</v>
      </c>
      <c r="G10983" t="s">
        <v>14</v>
      </c>
      <c r="H10983" t="s">
        <v>15</v>
      </c>
      <c r="I10983">
        <v>22</v>
      </c>
      <c r="J10983">
        <v>35</v>
      </c>
      <c r="K10983">
        <v>0</v>
      </c>
      <c r="L10983">
        <v>0</v>
      </c>
    </row>
    <row r="10984" spans="1:12" x14ac:dyDescent="0.25">
      <c r="A10984">
        <v>21966999</v>
      </c>
      <c r="B10984">
        <v>1578439264</v>
      </c>
      <c r="C10984" s="1">
        <v>43837</v>
      </c>
      <c r="D10984" s="2">
        <v>0.97296296296296303</v>
      </c>
      <c r="E10984" t="s">
        <v>12</v>
      </c>
      <c r="F10984" t="s">
        <v>13</v>
      </c>
      <c r="G10984" t="s">
        <v>14</v>
      </c>
      <c r="H10984" t="s">
        <v>15</v>
      </c>
      <c r="I10984">
        <v>22</v>
      </c>
      <c r="J10984">
        <v>35</v>
      </c>
      <c r="K10984">
        <v>0</v>
      </c>
      <c r="L10984">
        <v>0</v>
      </c>
    </row>
    <row r="10985" spans="1:12" x14ac:dyDescent="0.25">
      <c r="A10985">
        <v>21968999</v>
      </c>
      <c r="B10985">
        <v>1578439266</v>
      </c>
      <c r="C10985" s="1">
        <v>43837</v>
      </c>
      <c r="D10985" s="2">
        <v>0.97298611111111111</v>
      </c>
      <c r="E10985" t="s">
        <v>12</v>
      </c>
      <c r="F10985" t="s">
        <v>13</v>
      </c>
      <c r="G10985" t="s">
        <v>14</v>
      </c>
      <c r="H10985" t="s">
        <v>15</v>
      </c>
      <c r="I10985">
        <v>22</v>
      </c>
      <c r="J10985">
        <v>35</v>
      </c>
      <c r="K10985">
        <v>0</v>
      </c>
      <c r="L10985">
        <v>0</v>
      </c>
    </row>
    <row r="10986" spans="1:12" x14ac:dyDescent="0.25">
      <c r="A10986">
        <v>21970999</v>
      </c>
      <c r="B10986">
        <v>1578439268</v>
      </c>
      <c r="C10986" s="1">
        <v>43837</v>
      </c>
      <c r="D10986" s="2">
        <v>0.9730092592592593</v>
      </c>
      <c r="E10986" t="s">
        <v>12</v>
      </c>
      <c r="F10986" t="s">
        <v>13</v>
      </c>
      <c r="G10986" t="s">
        <v>14</v>
      </c>
      <c r="H10986" t="s">
        <v>15</v>
      </c>
      <c r="I10986">
        <v>22</v>
      </c>
      <c r="J10986">
        <v>35</v>
      </c>
      <c r="K10986">
        <v>0</v>
      </c>
      <c r="L10986">
        <v>0</v>
      </c>
    </row>
    <row r="10987" spans="1:12" x14ac:dyDescent="0.25">
      <c r="A10987">
        <v>21972999</v>
      </c>
      <c r="B10987">
        <v>1578439270</v>
      </c>
      <c r="C10987" s="1">
        <v>43837</v>
      </c>
      <c r="D10987" s="2">
        <v>0.97303240740740737</v>
      </c>
      <c r="E10987" t="s">
        <v>12</v>
      </c>
      <c r="F10987" t="s">
        <v>13</v>
      </c>
      <c r="G10987" t="s">
        <v>14</v>
      </c>
      <c r="H10987" t="s">
        <v>15</v>
      </c>
      <c r="I10987">
        <v>22</v>
      </c>
      <c r="J10987">
        <v>35</v>
      </c>
      <c r="K10987">
        <v>0</v>
      </c>
      <c r="L10987">
        <v>0</v>
      </c>
    </row>
    <row r="10988" spans="1:12" x14ac:dyDescent="0.25">
      <c r="A10988">
        <v>21974999</v>
      </c>
      <c r="B10988">
        <v>1578439272</v>
      </c>
      <c r="C10988" s="1">
        <v>43837</v>
      </c>
      <c r="D10988" s="2">
        <v>0.97305555555555545</v>
      </c>
      <c r="E10988" t="s">
        <v>12</v>
      </c>
      <c r="F10988" t="s">
        <v>13</v>
      </c>
      <c r="G10988" t="s">
        <v>14</v>
      </c>
      <c r="H10988" t="s">
        <v>15</v>
      </c>
      <c r="I10988">
        <v>22</v>
      </c>
      <c r="J10988">
        <v>35</v>
      </c>
      <c r="K10988">
        <v>0</v>
      </c>
      <c r="L10988">
        <v>0</v>
      </c>
    </row>
    <row r="10989" spans="1:12" x14ac:dyDescent="0.25">
      <c r="A10989">
        <v>21976999</v>
      </c>
      <c r="B10989">
        <v>1578439274</v>
      </c>
      <c r="C10989" s="1">
        <v>43837</v>
      </c>
      <c r="D10989" s="2">
        <v>0.97307870370370375</v>
      </c>
      <c r="E10989" t="s">
        <v>12</v>
      </c>
      <c r="F10989" t="s">
        <v>13</v>
      </c>
      <c r="G10989" t="s">
        <v>14</v>
      </c>
      <c r="H10989" t="s">
        <v>15</v>
      </c>
      <c r="I10989">
        <v>22</v>
      </c>
      <c r="J10989">
        <v>35</v>
      </c>
      <c r="K10989">
        <v>0</v>
      </c>
      <c r="L10989">
        <v>0</v>
      </c>
    </row>
    <row r="10990" spans="1:12" x14ac:dyDescent="0.25">
      <c r="A10990">
        <v>21978999</v>
      </c>
      <c r="B10990">
        <v>1578439276</v>
      </c>
      <c r="C10990" s="1">
        <v>43837</v>
      </c>
      <c r="D10990" s="2">
        <v>0.97310185185185183</v>
      </c>
      <c r="E10990" t="s">
        <v>12</v>
      </c>
      <c r="F10990" t="s">
        <v>13</v>
      </c>
      <c r="G10990" t="s">
        <v>14</v>
      </c>
      <c r="H10990" t="s">
        <v>15</v>
      </c>
      <c r="I10990">
        <v>22</v>
      </c>
      <c r="J10990">
        <v>35</v>
      </c>
      <c r="K10990">
        <v>0</v>
      </c>
      <c r="L10990">
        <v>0</v>
      </c>
    </row>
    <row r="10991" spans="1:12" x14ac:dyDescent="0.25">
      <c r="A10991">
        <v>21980999</v>
      </c>
      <c r="B10991">
        <v>1578439278</v>
      </c>
      <c r="C10991" s="1">
        <v>43837</v>
      </c>
      <c r="D10991" s="2">
        <v>0.97312500000000002</v>
      </c>
      <c r="E10991" t="s">
        <v>12</v>
      </c>
      <c r="F10991" t="s">
        <v>13</v>
      </c>
      <c r="G10991" t="s">
        <v>14</v>
      </c>
      <c r="H10991" t="s">
        <v>15</v>
      </c>
      <c r="I10991">
        <v>22</v>
      </c>
      <c r="J10991">
        <v>35</v>
      </c>
      <c r="K10991">
        <v>0</v>
      </c>
      <c r="L10991">
        <v>0</v>
      </c>
    </row>
    <row r="10992" spans="1:12" x14ac:dyDescent="0.25">
      <c r="A10992">
        <v>21982999</v>
      </c>
      <c r="B10992">
        <v>1578439280</v>
      </c>
      <c r="C10992" s="1">
        <v>43837</v>
      </c>
      <c r="D10992" s="2">
        <v>0.9731481481481481</v>
      </c>
      <c r="E10992" t="s">
        <v>12</v>
      </c>
      <c r="F10992" t="s">
        <v>13</v>
      </c>
      <c r="G10992" t="s">
        <v>14</v>
      </c>
      <c r="H10992" t="s">
        <v>15</v>
      </c>
      <c r="I10992">
        <v>22</v>
      </c>
      <c r="J10992">
        <v>35</v>
      </c>
      <c r="K10992">
        <v>0</v>
      </c>
      <c r="L10992">
        <v>0</v>
      </c>
    </row>
    <row r="10993" spans="1:12" x14ac:dyDescent="0.25">
      <c r="A10993">
        <v>21984999</v>
      </c>
      <c r="B10993">
        <v>1578439282</v>
      </c>
      <c r="C10993" s="1">
        <v>43837</v>
      </c>
      <c r="D10993" s="2">
        <v>0.97317129629629628</v>
      </c>
      <c r="E10993" t="s">
        <v>12</v>
      </c>
      <c r="F10993" t="s">
        <v>13</v>
      </c>
      <c r="G10993" t="s">
        <v>14</v>
      </c>
      <c r="H10993" t="s">
        <v>15</v>
      </c>
      <c r="I10993">
        <v>22</v>
      </c>
      <c r="J10993">
        <v>35</v>
      </c>
      <c r="K10993">
        <v>0</v>
      </c>
      <c r="L10993">
        <v>0</v>
      </c>
    </row>
    <row r="10994" spans="1:12" x14ac:dyDescent="0.25">
      <c r="A10994">
        <v>21986999</v>
      </c>
      <c r="B10994">
        <v>1578439284</v>
      </c>
      <c r="C10994" s="1">
        <v>43837</v>
      </c>
      <c r="D10994" s="2">
        <v>0.97319444444444436</v>
      </c>
      <c r="E10994" t="s">
        <v>12</v>
      </c>
      <c r="F10994" t="s">
        <v>13</v>
      </c>
      <c r="G10994" t="s">
        <v>14</v>
      </c>
      <c r="H10994" t="s">
        <v>15</v>
      </c>
      <c r="I10994">
        <v>22</v>
      </c>
      <c r="J10994">
        <v>35</v>
      </c>
      <c r="K10994">
        <v>0</v>
      </c>
      <c r="L10994">
        <v>0</v>
      </c>
    </row>
    <row r="10995" spans="1:12" x14ac:dyDescent="0.25">
      <c r="A10995">
        <v>21988999</v>
      </c>
      <c r="B10995">
        <v>1578439286</v>
      </c>
      <c r="C10995" s="1">
        <v>43837</v>
      </c>
      <c r="D10995" s="2">
        <v>0.97321759259259266</v>
      </c>
      <c r="E10995" t="s">
        <v>12</v>
      </c>
      <c r="F10995" t="s">
        <v>13</v>
      </c>
      <c r="G10995" t="s">
        <v>14</v>
      </c>
      <c r="H10995" t="s">
        <v>15</v>
      </c>
      <c r="I10995">
        <v>22</v>
      </c>
      <c r="J10995">
        <v>35</v>
      </c>
      <c r="K10995">
        <v>0</v>
      </c>
      <c r="L10995">
        <v>0</v>
      </c>
    </row>
    <row r="10996" spans="1:12" x14ac:dyDescent="0.25">
      <c r="A10996">
        <v>21990999</v>
      </c>
      <c r="B10996">
        <v>1578439288</v>
      </c>
      <c r="C10996" s="1">
        <v>43837</v>
      </c>
      <c r="D10996" s="2">
        <v>0.97324074074074074</v>
      </c>
      <c r="E10996" t="s">
        <v>12</v>
      </c>
      <c r="F10996" t="s">
        <v>13</v>
      </c>
      <c r="G10996" t="s">
        <v>14</v>
      </c>
      <c r="H10996" t="s">
        <v>16</v>
      </c>
      <c r="I10996">
        <v>22</v>
      </c>
      <c r="J10996">
        <v>35</v>
      </c>
      <c r="K10996">
        <v>0</v>
      </c>
      <c r="L10996">
        <v>0</v>
      </c>
    </row>
    <row r="10997" spans="1:12" x14ac:dyDescent="0.25">
      <c r="A10997">
        <v>21992999</v>
      </c>
      <c r="B10997">
        <v>1578439290</v>
      </c>
      <c r="C10997" s="1">
        <v>43837</v>
      </c>
      <c r="D10997" s="2">
        <v>0.97326388888888893</v>
      </c>
      <c r="E10997" t="s">
        <v>12</v>
      </c>
      <c r="F10997" t="s">
        <v>13</v>
      </c>
      <c r="G10997" t="s">
        <v>14</v>
      </c>
      <c r="H10997" t="s">
        <v>16</v>
      </c>
      <c r="I10997">
        <v>22</v>
      </c>
      <c r="J10997">
        <v>35</v>
      </c>
      <c r="K10997">
        <v>0</v>
      </c>
      <c r="L10997">
        <v>0</v>
      </c>
    </row>
    <row r="10998" spans="1:12" x14ac:dyDescent="0.25">
      <c r="A10998">
        <v>21994999</v>
      </c>
      <c r="B10998">
        <v>1578439292</v>
      </c>
      <c r="C10998" s="1">
        <v>43837</v>
      </c>
      <c r="D10998" s="2">
        <v>0.97328703703703701</v>
      </c>
      <c r="E10998" t="s">
        <v>12</v>
      </c>
      <c r="F10998" t="s">
        <v>13</v>
      </c>
      <c r="G10998" t="s">
        <v>14</v>
      </c>
      <c r="H10998" t="s">
        <v>16</v>
      </c>
      <c r="I10998">
        <v>22</v>
      </c>
      <c r="J10998">
        <v>35</v>
      </c>
      <c r="K10998">
        <v>0</v>
      </c>
      <c r="L10998">
        <v>0</v>
      </c>
    </row>
    <row r="10999" spans="1:12" x14ac:dyDescent="0.25">
      <c r="A10999">
        <v>21996999</v>
      </c>
      <c r="B10999">
        <v>1578439294</v>
      </c>
      <c r="C10999" s="1">
        <v>43837</v>
      </c>
      <c r="D10999" s="2">
        <v>0.97331018518518519</v>
      </c>
      <c r="E10999" t="s">
        <v>12</v>
      </c>
      <c r="F10999" t="s">
        <v>13</v>
      </c>
      <c r="G10999" t="s">
        <v>14</v>
      </c>
      <c r="H10999" t="s">
        <v>15</v>
      </c>
      <c r="I10999">
        <v>22</v>
      </c>
      <c r="J10999">
        <v>35</v>
      </c>
      <c r="K10999">
        <v>0</v>
      </c>
      <c r="L10999">
        <v>0</v>
      </c>
    </row>
    <row r="11000" spans="1:12" x14ac:dyDescent="0.25">
      <c r="A11000">
        <v>21998999</v>
      </c>
      <c r="B11000">
        <v>1578439296</v>
      </c>
      <c r="C11000" s="1">
        <v>43837</v>
      </c>
      <c r="D11000" s="2">
        <v>0.97333333333333327</v>
      </c>
      <c r="E11000" t="s">
        <v>12</v>
      </c>
      <c r="F11000" t="s">
        <v>13</v>
      </c>
      <c r="G11000" t="s">
        <v>14</v>
      </c>
      <c r="H11000" t="s">
        <v>15</v>
      </c>
      <c r="I11000">
        <v>22</v>
      </c>
      <c r="J11000">
        <v>35</v>
      </c>
      <c r="K11000">
        <v>0</v>
      </c>
      <c r="L11000">
        <v>0</v>
      </c>
    </row>
    <row r="11001" spans="1:12" x14ac:dyDescent="0.25">
      <c r="A11001">
        <v>22000999</v>
      </c>
      <c r="B11001">
        <v>1578439298</v>
      </c>
      <c r="C11001" s="1">
        <v>43837</v>
      </c>
      <c r="D11001" s="2">
        <v>0.97335648148148157</v>
      </c>
      <c r="E11001" t="s">
        <v>12</v>
      </c>
      <c r="F11001" t="s">
        <v>13</v>
      </c>
      <c r="G11001" t="s">
        <v>14</v>
      </c>
      <c r="H11001" t="s">
        <v>15</v>
      </c>
      <c r="I11001">
        <v>22</v>
      </c>
      <c r="J11001">
        <v>35</v>
      </c>
      <c r="K11001">
        <v>0</v>
      </c>
      <c r="L11001">
        <v>0</v>
      </c>
    </row>
    <row r="11002" spans="1:12" x14ac:dyDescent="0.25">
      <c r="A11002">
        <v>22002999</v>
      </c>
      <c r="B11002">
        <v>1578439300</v>
      </c>
      <c r="C11002" s="1">
        <v>43837</v>
      </c>
      <c r="D11002" s="2">
        <v>0.97337962962962965</v>
      </c>
      <c r="E11002" t="s">
        <v>12</v>
      </c>
      <c r="F11002" t="s">
        <v>13</v>
      </c>
      <c r="G11002" t="s">
        <v>14</v>
      </c>
      <c r="H11002" t="s">
        <v>15</v>
      </c>
      <c r="I11002">
        <v>22</v>
      </c>
      <c r="J11002">
        <v>35</v>
      </c>
      <c r="K11002">
        <v>0</v>
      </c>
      <c r="L11002">
        <v>0</v>
      </c>
    </row>
    <row r="11003" spans="1:12" x14ac:dyDescent="0.25">
      <c r="A11003">
        <v>22004999</v>
      </c>
      <c r="B11003">
        <v>1578439302</v>
      </c>
      <c r="C11003" s="1">
        <v>43837</v>
      </c>
      <c r="D11003" s="2">
        <v>0.97340277777777784</v>
      </c>
      <c r="E11003" t="s">
        <v>12</v>
      </c>
      <c r="F11003" t="s">
        <v>13</v>
      </c>
      <c r="G11003" t="s">
        <v>14</v>
      </c>
      <c r="H11003" t="s">
        <v>16</v>
      </c>
      <c r="I11003">
        <v>22</v>
      </c>
      <c r="J11003">
        <v>35</v>
      </c>
      <c r="K11003">
        <v>0</v>
      </c>
      <c r="L11003">
        <v>0</v>
      </c>
    </row>
    <row r="11004" spans="1:12" x14ac:dyDescent="0.25">
      <c r="A11004">
        <v>22007000</v>
      </c>
      <c r="B11004">
        <v>1578439304</v>
      </c>
      <c r="C11004" s="1">
        <v>43837</v>
      </c>
      <c r="D11004" s="2">
        <v>0.97342592592592592</v>
      </c>
      <c r="E11004" t="s">
        <v>12</v>
      </c>
      <c r="F11004" t="s">
        <v>13</v>
      </c>
      <c r="G11004" t="s">
        <v>14</v>
      </c>
      <c r="H11004" t="s">
        <v>16</v>
      </c>
      <c r="I11004">
        <v>22</v>
      </c>
      <c r="J11004">
        <v>35</v>
      </c>
      <c r="K11004">
        <v>0</v>
      </c>
      <c r="L11004">
        <v>0</v>
      </c>
    </row>
    <row r="11005" spans="1:12" x14ac:dyDescent="0.25">
      <c r="A11005">
        <v>22008999</v>
      </c>
      <c r="B11005">
        <v>1578439306</v>
      </c>
      <c r="C11005" s="1">
        <v>43837</v>
      </c>
      <c r="D11005" s="2">
        <v>0.97344907407407411</v>
      </c>
      <c r="E11005" t="s">
        <v>12</v>
      </c>
      <c r="F11005" t="s">
        <v>13</v>
      </c>
      <c r="G11005" t="s">
        <v>14</v>
      </c>
      <c r="H11005" t="s">
        <v>16</v>
      </c>
      <c r="I11005">
        <v>22</v>
      </c>
      <c r="J11005">
        <v>35</v>
      </c>
      <c r="K11005">
        <v>0</v>
      </c>
      <c r="L11005">
        <v>0</v>
      </c>
    </row>
    <row r="11006" spans="1:12" x14ac:dyDescent="0.25">
      <c r="A11006">
        <v>22010999</v>
      </c>
      <c r="B11006">
        <v>1578439308</v>
      </c>
      <c r="C11006" s="1">
        <v>43837</v>
      </c>
      <c r="D11006" s="2">
        <v>0.97347222222222218</v>
      </c>
      <c r="E11006" t="s">
        <v>12</v>
      </c>
      <c r="F11006" t="s">
        <v>13</v>
      </c>
      <c r="G11006" t="s">
        <v>14</v>
      </c>
      <c r="H11006" t="s">
        <v>15</v>
      </c>
      <c r="I11006">
        <v>22</v>
      </c>
      <c r="J11006">
        <v>35</v>
      </c>
      <c r="K11006">
        <v>0</v>
      </c>
      <c r="L11006">
        <v>0</v>
      </c>
    </row>
    <row r="11007" spans="1:12" x14ac:dyDescent="0.25">
      <c r="A11007">
        <v>22012999</v>
      </c>
      <c r="B11007">
        <v>1578439310</v>
      </c>
      <c r="C11007" s="1">
        <v>43837</v>
      </c>
      <c r="D11007" s="2">
        <v>0.97349537037037026</v>
      </c>
      <c r="E11007" t="s">
        <v>12</v>
      </c>
      <c r="F11007" t="s">
        <v>13</v>
      </c>
      <c r="G11007" t="s">
        <v>14</v>
      </c>
      <c r="H11007" t="s">
        <v>15</v>
      </c>
      <c r="I11007">
        <v>22</v>
      </c>
      <c r="J11007">
        <v>35</v>
      </c>
      <c r="K11007">
        <v>0</v>
      </c>
      <c r="L11007">
        <v>0</v>
      </c>
    </row>
    <row r="11008" spans="1:12" x14ac:dyDescent="0.25">
      <c r="A11008">
        <v>22014999</v>
      </c>
      <c r="B11008">
        <v>1578439312</v>
      </c>
      <c r="C11008" s="1">
        <v>43837</v>
      </c>
      <c r="D11008" s="2">
        <v>0.97351851851851856</v>
      </c>
      <c r="E11008" t="s">
        <v>12</v>
      </c>
      <c r="F11008" t="s">
        <v>13</v>
      </c>
      <c r="G11008" t="s">
        <v>14</v>
      </c>
      <c r="H11008" t="s">
        <v>15</v>
      </c>
      <c r="I11008">
        <v>22</v>
      </c>
      <c r="J11008">
        <v>35</v>
      </c>
      <c r="K11008">
        <v>0</v>
      </c>
      <c r="L11008">
        <v>0</v>
      </c>
    </row>
    <row r="11009" spans="1:12" x14ac:dyDescent="0.25">
      <c r="A11009">
        <v>22016999</v>
      </c>
      <c r="B11009">
        <v>1578439314</v>
      </c>
      <c r="C11009" s="1">
        <v>43837</v>
      </c>
      <c r="D11009" s="2">
        <v>0.97354166666666664</v>
      </c>
      <c r="E11009" t="s">
        <v>12</v>
      </c>
      <c r="F11009" t="s">
        <v>13</v>
      </c>
      <c r="G11009" t="s">
        <v>14</v>
      </c>
      <c r="H11009" t="s">
        <v>15</v>
      </c>
      <c r="I11009">
        <v>22</v>
      </c>
      <c r="J11009">
        <v>35</v>
      </c>
      <c r="K11009">
        <v>0</v>
      </c>
      <c r="L11009">
        <v>0</v>
      </c>
    </row>
    <row r="11010" spans="1:12" x14ac:dyDescent="0.25">
      <c r="A11010">
        <v>22018999</v>
      </c>
      <c r="B11010">
        <v>1578439316</v>
      </c>
      <c r="C11010" s="1">
        <v>43837</v>
      </c>
      <c r="D11010" s="2">
        <v>0.97356481481481483</v>
      </c>
      <c r="E11010" t="s">
        <v>12</v>
      </c>
      <c r="F11010" t="s">
        <v>13</v>
      </c>
      <c r="G11010" t="s">
        <v>14</v>
      </c>
      <c r="H11010" t="s">
        <v>15</v>
      </c>
      <c r="I11010">
        <v>22</v>
      </c>
      <c r="J11010">
        <v>35</v>
      </c>
      <c r="K11010">
        <v>0</v>
      </c>
      <c r="L11010">
        <v>0</v>
      </c>
    </row>
    <row r="11011" spans="1:12" x14ac:dyDescent="0.25">
      <c r="A11011">
        <v>22020999</v>
      </c>
      <c r="B11011">
        <v>1578439318</v>
      </c>
      <c r="C11011" s="1">
        <v>43837</v>
      </c>
      <c r="D11011" s="2">
        <v>0.97358796296296291</v>
      </c>
      <c r="E11011" t="s">
        <v>12</v>
      </c>
      <c r="F11011" t="s">
        <v>13</v>
      </c>
      <c r="G11011" t="s">
        <v>14</v>
      </c>
      <c r="H11011" t="s">
        <v>15</v>
      </c>
      <c r="I11011">
        <v>22</v>
      </c>
      <c r="J11011">
        <v>35</v>
      </c>
      <c r="K11011">
        <v>0</v>
      </c>
      <c r="L11011">
        <v>0</v>
      </c>
    </row>
    <row r="11012" spans="1:12" x14ac:dyDescent="0.25">
      <c r="A11012">
        <v>22023000</v>
      </c>
      <c r="B11012">
        <v>1578439320</v>
      </c>
      <c r="C11012" s="1">
        <v>43837</v>
      </c>
      <c r="D11012" s="2">
        <v>0.97361111111111109</v>
      </c>
      <c r="E11012" t="s">
        <v>12</v>
      </c>
      <c r="F11012" t="s">
        <v>13</v>
      </c>
      <c r="G11012" t="s">
        <v>14</v>
      </c>
      <c r="H11012" t="s">
        <v>15</v>
      </c>
      <c r="I11012">
        <v>22</v>
      </c>
      <c r="J11012">
        <v>35</v>
      </c>
      <c r="K11012">
        <v>0</v>
      </c>
      <c r="L11012">
        <v>0</v>
      </c>
    </row>
    <row r="11013" spans="1:12" x14ac:dyDescent="0.25">
      <c r="A11013">
        <v>22024999</v>
      </c>
      <c r="B11013">
        <v>1578439322</v>
      </c>
      <c r="C11013" s="1">
        <v>43837</v>
      </c>
      <c r="D11013" s="2">
        <v>0.97363425925925917</v>
      </c>
      <c r="E11013" t="s">
        <v>12</v>
      </c>
      <c r="F11013" t="s">
        <v>13</v>
      </c>
      <c r="G11013" t="s">
        <v>14</v>
      </c>
      <c r="H11013" t="s">
        <v>15</v>
      </c>
      <c r="I11013">
        <v>22</v>
      </c>
      <c r="J11013">
        <v>35</v>
      </c>
      <c r="K11013">
        <v>0</v>
      </c>
      <c r="L11013">
        <v>0</v>
      </c>
    </row>
    <row r="11014" spans="1:12" x14ac:dyDescent="0.25">
      <c r="A11014">
        <v>22026999</v>
      </c>
      <c r="B11014">
        <v>1578439324</v>
      </c>
      <c r="C11014" s="1">
        <v>43837</v>
      </c>
      <c r="D11014" s="2">
        <v>0.97365740740740747</v>
      </c>
      <c r="E11014" t="s">
        <v>12</v>
      </c>
      <c r="F11014" t="s">
        <v>13</v>
      </c>
      <c r="G11014" t="s">
        <v>14</v>
      </c>
      <c r="H11014" t="s">
        <v>15</v>
      </c>
      <c r="I11014">
        <v>22</v>
      </c>
      <c r="J11014">
        <v>35</v>
      </c>
      <c r="K11014">
        <v>0</v>
      </c>
      <c r="L11014">
        <v>0</v>
      </c>
    </row>
    <row r="11015" spans="1:12" x14ac:dyDescent="0.25">
      <c r="A11015">
        <v>22028999</v>
      </c>
      <c r="B11015">
        <v>1578439326</v>
      </c>
      <c r="C11015" s="1">
        <v>43837</v>
      </c>
      <c r="D11015" s="2">
        <v>0.97368055555555555</v>
      </c>
      <c r="E11015" t="s">
        <v>12</v>
      </c>
      <c r="F11015" t="s">
        <v>13</v>
      </c>
      <c r="G11015" t="s">
        <v>14</v>
      </c>
      <c r="H11015" t="s">
        <v>15</v>
      </c>
      <c r="I11015">
        <v>22</v>
      </c>
      <c r="J11015">
        <v>35</v>
      </c>
      <c r="K11015">
        <v>0</v>
      </c>
      <c r="L11015">
        <v>0</v>
      </c>
    </row>
    <row r="11016" spans="1:12" x14ac:dyDescent="0.25">
      <c r="A11016">
        <v>22030999</v>
      </c>
      <c r="B11016">
        <v>1578439328</v>
      </c>
      <c r="C11016" s="1">
        <v>43837</v>
      </c>
      <c r="D11016" s="2">
        <v>0.97370370370370374</v>
      </c>
      <c r="E11016" t="s">
        <v>12</v>
      </c>
      <c r="F11016" t="s">
        <v>13</v>
      </c>
      <c r="G11016" t="s">
        <v>14</v>
      </c>
      <c r="H11016" t="s">
        <v>15</v>
      </c>
      <c r="I11016">
        <v>22</v>
      </c>
      <c r="J11016">
        <v>35</v>
      </c>
      <c r="K11016">
        <v>0</v>
      </c>
      <c r="L11016">
        <v>0</v>
      </c>
    </row>
    <row r="11017" spans="1:12" x14ac:dyDescent="0.25">
      <c r="A11017">
        <v>22032999</v>
      </c>
      <c r="B11017">
        <v>1578439330</v>
      </c>
      <c r="C11017" s="1">
        <v>43837</v>
      </c>
      <c r="D11017" s="2">
        <v>0.97372685185185182</v>
      </c>
      <c r="E11017" t="s">
        <v>12</v>
      </c>
      <c r="F11017" t="s">
        <v>13</v>
      </c>
      <c r="G11017" t="s">
        <v>14</v>
      </c>
      <c r="H11017" t="s">
        <v>15</v>
      </c>
      <c r="I11017">
        <v>22</v>
      </c>
      <c r="J11017">
        <v>35</v>
      </c>
      <c r="K11017">
        <v>0</v>
      </c>
      <c r="L11017">
        <v>0</v>
      </c>
    </row>
    <row r="11018" spans="1:12" x14ac:dyDescent="0.25">
      <c r="A11018">
        <v>22034999</v>
      </c>
      <c r="B11018">
        <v>1578439332</v>
      </c>
      <c r="C11018" s="1">
        <v>43837</v>
      </c>
      <c r="D11018" s="2">
        <v>0.97375</v>
      </c>
      <c r="E11018" t="s">
        <v>12</v>
      </c>
      <c r="F11018" t="s">
        <v>13</v>
      </c>
      <c r="G11018" t="s">
        <v>14</v>
      </c>
      <c r="H11018" t="s">
        <v>15</v>
      </c>
      <c r="I11018">
        <v>22</v>
      </c>
      <c r="J11018">
        <v>35</v>
      </c>
      <c r="K11018">
        <v>0</v>
      </c>
      <c r="L11018">
        <v>0</v>
      </c>
    </row>
    <row r="11019" spans="1:12" x14ac:dyDescent="0.25">
      <c r="A11019">
        <v>22036999</v>
      </c>
      <c r="B11019">
        <v>1578439334</v>
      </c>
      <c r="C11019" s="1">
        <v>43837</v>
      </c>
      <c r="D11019" s="2">
        <v>0.97377314814814808</v>
      </c>
      <c r="E11019" t="s">
        <v>12</v>
      </c>
      <c r="F11019" t="s">
        <v>13</v>
      </c>
      <c r="G11019" t="s">
        <v>14</v>
      </c>
      <c r="H11019" t="s">
        <v>15</v>
      </c>
      <c r="I11019">
        <v>22</v>
      </c>
      <c r="J11019">
        <v>35</v>
      </c>
      <c r="K11019">
        <v>0</v>
      </c>
      <c r="L11019">
        <v>0</v>
      </c>
    </row>
    <row r="11020" spans="1:12" x14ac:dyDescent="0.25">
      <c r="A11020">
        <v>22039000</v>
      </c>
      <c r="B11020">
        <v>1578439336</v>
      </c>
      <c r="C11020" s="1">
        <v>43837</v>
      </c>
      <c r="D11020" s="2">
        <v>0.97379629629629638</v>
      </c>
      <c r="E11020" t="s">
        <v>12</v>
      </c>
      <c r="F11020" t="s">
        <v>13</v>
      </c>
      <c r="G11020" t="s">
        <v>14</v>
      </c>
      <c r="H11020" t="s">
        <v>15</v>
      </c>
      <c r="I11020">
        <v>22</v>
      </c>
      <c r="J11020">
        <v>35</v>
      </c>
      <c r="K11020">
        <v>0</v>
      </c>
      <c r="L11020">
        <v>0</v>
      </c>
    </row>
    <row r="11021" spans="1:12" x14ac:dyDescent="0.25">
      <c r="A11021">
        <v>22040999</v>
      </c>
      <c r="B11021">
        <v>1578439338</v>
      </c>
      <c r="C11021" s="1">
        <v>43837</v>
      </c>
      <c r="D11021" s="2">
        <v>0.97381944444444446</v>
      </c>
      <c r="E11021" t="s">
        <v>12</v>
      </c>
      <c r="F11021" t="s">
        <v>13</v>
      </c>
      <c r="G11021" t="s">
        <v>14</v>
      </c>
      <c r="H11021" t="s">
        <v>15</v>
      </c>
      <c r="I11021">
        <v>22</v>
      </c>
      <c r="J11021">
        <v>35</v>
      </c>
      <c r="K11021">
        <v>0</v>
      </c>
      <c r="L11021">
        <v>0</v>
      </c>
    </row>
    <row r="11022" spans="1:12" x14ac:dyDescent="0.25">
      <c r="A11022">
        <v>22042999</v>
      </c>
      <c r="B11022">
        <v>1578439340</v>
      </c>
      <c r="C11022" s="1">
        <v>43837</v>
      </c>
      <c r="D11022" s="2">
        <v>0.97384259259259265</v>
      </c>
      <c r="E11022" t="s">
        <v>12</v>
      </c>
      <c r="F11022" t="s">
        <v>13</v>
      </c>
      <c r="G11022" t="s">
        <v>14</v>
      </c>
      <c r="H11022" t="s">
        <v>15</v>
      </c>
      <c r="I11022">
        <v>22</v>
      </c>
      <c r="J11022">
        <v>35</v>
      </c>
      <c r="K11022">
        <v>0</v>
      </c>
      <c r="L11022">
        <v>0</v>
      </c>
    </row>
    <row r="11023" spans="1:12" x14ac:dyDescent="0.25">
      <c r="A11023">
        <v>22044999</v>
      </c>
      <c r="B11023">
        <v>1578439342</v>
      </c>
      <c r="C11023" s="1">
        <v>43837</v>
      </c>
      <c r="D11023" s="2">
        <v>0.97386574074074073</v>
      </c>
      <c r="E11023" t="s">
        <v>12</v>
      </c>
      <c r="F11023" t="s">
        <v>13</v>
      </c>
      <c r="G11023" t="s">
        <v>14</v>
      </c>
      <c r="H11023" t="s">
        <v>15</v>
      </c>
      <c r="I11023">
        <v>22</v>
      </c>
      <c r="J11023">
        <v>35</v>
      </c>
      <c r="K11023">
        <v>0</v>
      </c>
      <c r="L11023">
        <v>0</v>
      </c>
    </row>
    <row r="11024" spans="1:12" x14ac:dyDescent="0.25">
      <c r="A11024">
        <v>22046999</v>
      </c>
      <c r="B11024">
        <v>1578439344</v>
      </c>
      <c r="C11024" s="1">
        <v>43837</v>
      </c>
      <c r="D11024" s="2">
        <v>0.97388888888888892</v>
      </c>
      <c r="E11024" t="s">
        <v>12</v>
      </c>
      <c r="F11024" t="s">
        <v>13</v>
      </c>
      <c r="G11024" t="s">
        <v>14</v>
      </c>
      <c r="H11024" t="s">
        <v>15</v>
      </c>
      <c r="I11024">
        <v>22</v>
      </c>
      <c r="J11024">
        <v>35</v>
      </c>
      <c r="K11024">
        <v>0</v>
      </c>
      <c r="L11024">
        <v>0</v>
      </c>
    </row>
    <row r="11025" spans="1:12" x14ac:dyDescent="0.25">
      <c r="A11025">
        <v>22048999</v>
      </c>
      <c r="B11025">
        <v>1578439346</v>
      </c>
      <c r="C11025" s="1">
        <v>43837</v>
      </c>
      <c r="D11025" s="2">
        <v>0.97391203703703699</v>
      </c>
      <c r="E11025" t="s">
        <v>12</v>
      </c>
      <c r="F11025" t="s">
        <v>13</v>
      </c>
      <c r="G11025" t="s">
        <v>14</v>
      </c>
      <c r="H11025" t="s">
        <v>15</v>
      </c>
      <c r="I11025">
        <v>22</v>
      </c>
      <c r="J11025">
        <v>35</v>
      </c>
      <c r="K11025">
        <v>0</v>
      </c>
      <c r="L11025">
        <v>0</v>
      </c>
    </row>
    <row r="11026" spans="1:12" x14ac:dyDescent="0.25">
      <c r="A11026">
        <v>22050999</v>
      </c>
      <c r="B11026">
        <v>1578439348</v>
      </c>
      <c r="C11026" s="1">
        <v>43837</v>
      </c>
      <c r="D11026" s="2">
        <v>0.97393518518518529</v>
      </c>
      <c r="E11026" t="s">
        <v>12</v>
      </c>
      <c r="F11026" t="s">
        <v>13</v>
      </c>
      <c r="G11026" t="s">
        <v>14</v>
      </c>
      <c r="H11026" t="s">
        <v>15</v>
      </c>
      <c r="I11026">
        <v>22</v>
      </c>
      <c r="J11026">
        <v>35</v>
      </c>
      <c r="K11026">
        <v>0</v>
      </c>
      <c r="L11026">
        <v>0</v>
      </c>
    </row>
    <row r="11027" spans="1:12" x14ac:dyDescent="0.25">
      <c r="A11027">
        <v>22052999</v>
      </c>
      <c r="B11027">
        <v>1578439350</v>
      </c>
      <c r="C11027" s="1">
        <v>43837</v>
      </c>
      <c r="D11027" s="2">
        <v>0.97395833333333337</v>
      </c>
      <c r="E11027" t="s">
        <v>12</v>
      </c>
      <c r="F11027" t="s">
        <v>13</v>
      </c>
      <c r="G11027" t="s">
        <v>14</v>
      </c>
      <c r="H11027" t="s">
        <v>15</v>
      </c>
      <c r="I11027">
        <v>22</v>
      </c>
      <c r="J11027">
        <v>35</v>
      </c>
      <c r="K11027">
        <v>0</v>
      </c>
      <c r="L11027">
        <v>0</v>
      </c>
    </row>
    <row r="11028" spans="1:12" x14ac:dyDescent="0.25">
      <c r="A11028">
        <v>22055000</v>
      </c>
      <c r="B11028">
        <v>1578439352</v>
      </c>
      <c r="C11028" s="1">
        <v>43837</v>
      </c>
      <c r="D11028" s="2">
        <v>0.97398148148148145</v>
      </c>
      <c r="E11028" t="s">
        <v>12</v>
      </c>
      <c r="F11028" t="s">
        <v>13</v>
      </c>
      <c r="G11028" t="s">
        <v>14</v>
      </c>
      <c r="H11028" t="s">
        <v>15</v>
      </c>
      <c r="I11028">
        <v>22</v>
      </c>
      <c r="J11028">
        <v>35</v>
      </c>
      <c r="K11028">
        <v>0</v>
      </c>
      <c r="L11028">
        <v>0</v>
      </c>
    </row>
    <row r="11029" spans="1:12" x14ac:dyDescent="0.25">
      <c r="A11029">
        <v>22056999</v>
      </c>
      <c r="B11029">
        <v>1578439354</v>
      </c>
      <c r="C11029" s="1">
        <v>43837</v>
      </c>
      <c r="D11029" s="2">
        <v>0.97400462962962964</v>
      </c>
      <c r="E11029" t="s">
        <v>12</v>
      </c>
      <c r="F11029" t="s">
        <v>13</v>
      </c>
      <c r="G11029" t="s">
        <v>14</v>
      </c>
      <c r="H11029" t="s">
        <v>15</v>
      </c>
      <c r="I11029">
        <v>22</v>
      </c>
      <c r="J11029">
        <v>35</v>
      </c>
      <c r="K11029">
        <v>0</v>
      </c>
      <c r="L11029">
        <v>0</v>
      </c>
    </row>
    <row r="11030" spans="1:12" x14ac:dyDescent="0.25">
      <c r="A11030">
        <v>22058999</v>
      </c>
      <c r="B11030">
        <v>1578439356</v>
      </c>
      <c r="C11030" s="1">
        <v>43837</v>
      </c>
      <c r="D11030" s="2">
        <v>0.97402777777777771</v>
      </c>
      <c r="E11030" t="s">
        <v>12</v>
      </c>
      <c r="F11030" t="s">
        <v>13</v>
      </c>
      <c r="G11030" t="s">
        <v>14</v>
      </c>
      <c r="H11030" t="s">
        <v>15</v>
      </c>
      <c r="I11030">
        <v>22</v>
      </c>
      <c r="J11030">
        <v>35</v>
      </c>
      <c r="K11030">
        <v>0</v>
      </c>
      <c r="L11030">
        <v>0</v>
      </c>
    </row>
    <row r="11031" spans="1:12" x14ac:dyDescent="0.25">
      <c r="A11031">
        <v>22060999</v>
      </c>
      <c r="B11031">
        <v>1578439358</v>
      </c>
      <c r="C11031" s="1">
        <v>43837</v>
      </c>
      <c r="D11031" s="2">
        <v>0.9740509259259259</v>
      </c>
      <c r="E11031" t="s">
        <v>12</v>
      </c>
      <c r="F11031" t="s">
        <v>13</v>
      </c>
      <c r="G11031" t="s">
        <v>14</v>
      </c>
      <c r="H11031" t="s">
        <v>15</v>
      </c>
      <c r="I11031">
        <v>22</v>
      </c>
      <c r="J11031">
        <v>35</v>
      </c>
      <c r="K11031">
        <v>0</v>
      </c>
      <c r="L11031">
        <v>0</v>
      </c>
    </row>
    <row r="11032" spans="1:12" x14ac:dyDescent="0.25">
      <c r="A11032">
        <v>22062999</v>
      </c>
      <c r="B11032">
        <v>1578439360</v>
      </c>
      <c r="C11032" s="1">
        <v>43837</v>
      </c>
      <c r="D11032" s="2">
        <v>0.97407407407407398</v>
      </c>
      <c r="E11032" t="s">
        <v>12</v>
      </c>
      <c r="F11032" t="s">
        <v>13</v>
      </c>
      <c r="G11032" t="s">
        <v>14</v>
      </c>
      <c r="H11032" t="s">
        <v>15</v>
      </c>
      <c r="I11032">
        <v>22</v>
      </c>
      <c r="J11032">
        <v>35</v>
      </c>
      <c r="K11032">
        <v>0</v>
      </c>
      <c r="L11032">
        <v>0</v>
      </c>
    </row>
    <row r="11033" spans="1:12" x14ac:dyDescent="0.25">
      <c r="A11033">
        <v>22064999</v>
      </c>
      <c r="B11033">
        <v>1578439362</v>
      </c>
      <c r="C11033" s="1">
        <v>43837</v>
      </c>
      <c r="D11033" s="2">
        <v>0.97409722222222228</v>
      </c>
      <c r="E11033" t="s">
        <v>12</v>
      </c>
      <c r="F11033" t="s">
        <v>13</v>
      </c>
      <c r="G11033" t="s">
        <v>14</v>
      </c>
      <c r="H11033" t="s">
        <v>15</v>
      </c>
      <c r="I11033">
        <v>22</v>
      </c>
      <c r="J11033">
        <v>35</v>
      </c>
      <c r="K11033">
        <v>0</v>
      </c>
      <c r="L11033">
        <v>0</v>
      </c>
    </row>
    <row r="11034" spans="1:12" x14ac:dyDescent="0.25">
      <c r="A11034">
        <v>22066999</v>
      </c>
      <c r="B11034">
        <v>1578439364</v>
      </c>
      <c r="C11034" s="1">
        <v>43837</v>
      </c>
      <c r="D11034" s="2">
        <v>0.97412037037037036</v>
      </c>
      <c r="E11034" t="s">
        <v>12</v>
      </c>
      <c r="F11034" t="s">
        <v>13</v>
      </c>
      <c r="G11034" t="s">
        <v>14</v>
      </c>
      <c r="H11034" t="s">
        <v>15</v>
      </c>
      <c r="I11034">
        <v>22</v>
      </c>
      <c r="J11034">
        <v>35</v>
      </c>
      <c r="K11034">
        <v>0</v>
      </c>
      <c r="L11034">
        <v>0</v>
      </c>
    </row>
    <row r="11035" spans="1:12" x14ac:dyDescent="0.25">
      <c r="A11035">
        <v>22068999</v>
      </c>
      <c r="B11035">
        <v>1578439366</v>
      </c>
      <c r="C11035" s="1">
        <v>43837</v>
      </c>
      <c r="D11035" s="2">
        <v>0.97414351851851855</v>
      </c>
      <c r="E11035" t="s">
        <v>12</v>
      </c>
      <c r="F11035" t="s">
        <v>13</v>
      </c>
      <c r="G11035" t="s">
        <v>14</v>
      </c>
      <c r="H11035" t="s">
        <v>15</v>
      </c>
      <c r="I11035">
        <v>22</v>
      </c>
      <c r="J11035">
        <v>35</v>
      </c>
      <c r="K11035">
        <v>0</v>
      </c>
      <c r="L11035">
        <v>0</v>
      </c>
    </row>
    <row r="11036" spans="1:12" x14ac:dyDescent="0.25">
      <c r="A11036">
        <v>22071000</v>
      </c>
      <c r="B11036">
        <v>1578439368</v>
      </c>
      <c r="C11036" s="1">
        <v>43837</v>
      </c>
      <c r="D11036" s="2">
        <v>0.97416666666666663</v>
      </c>
      <c r="E11036" t="s">
        <v>12</v>
      </c>
      <c r="F11036" t="s">
        <v>13</v>
      </c>
      <c r="G11036" t="s">
        <v>14</v>
      </c>
      <c r="H11036" t="s">
        <v>15</v>
      </c>
      <c r="I11036">
        <v>22</v>
      </c>
      <c r="J11036">
        <v>35</v>
      </c>
      <c r="K11036">
        <v>0</v>
      </c>
      <c r="L11036">
        <v>0</v>
      </c>
    </row>
    <row r="11037" spans="1:12" x14ac:dyDescent="0.25">
      <c r="A11037">
        <v>22072999</v>
      </c>
      <c r="B11037">
        <v>1578439370</v>
      </c>
      <c r="C11037" s="1">
        <v>43837</v>
      </c>
      <c r="D11037" s="2">
        <v>0.97418981481481481</v>
      </c>
      <c r="E11037" t="s">
        <v>12</v>
      </c>
      <c r="F11037" t="s">
        <v>13</v>
      </c>
      <c r="G11037" t="s">
        <v>14</v>
      </c>
      <c r="H11037" t="s">
        <v>15</v>
      </c>
      <c r="I11037">
        <v>22</v>
      </c>
      <c r="J11037">
        <v>35</v>
      </c>
      <c r="K11037">
        <v>0</v>
      </c>
      <c r="L11037">
        <v>0</v>
      </c>
    </row>
    <row r="11038" spans="1:12" x14ac:dyDescent="0.25">
      <c r="A11038">
        <v>22074999</v>
      </c>
      <c r="B11038">
        <v>1578439372</v>
      </c>
      <c r="C11038" s="1">
        <v>43837</v>
      </c>
      <c r="D11038" s="2">
        <v>0.97421296296296289</v>
      </c>
      <c r="E11038" t="s">
        <v>12</v>
      </c>
      <c r="F11038" t="s">
        <v>13</v>
      </c>
      <c r="G11038" t="s">
        <v>14</v>
      </c>
      <c r="H11038" t="s">
        <v>15</v>
      </c>
      <c r="I11038">
        <v>22</v>
      </c>
      <c r="J11038">
        <v>35</v>
      </c>
      <c r="K11038">
        <v>0</v>
      </c>
      <c r="L11038">
        <v>0</v>
      </c>
    </row>
    <row r="11039" spans="1:12" x14ac:dyDescent="0.25">
      <c r="A11039">
        <v>22076999</v>
      </c>
      <c r="B11039">
        <v>1578439374</v>
      </c>
      <c r="C11039" s="1">
        <v>43837</v>
      </c>
      <c r="D11039" s="2">
        <v>0.97423611111111119</v>
      </c>
      <c r="E11039" t="s">
        <v>12</v>
      </c>
      <c r="F11039" t="s">
        <v>13</v>
      </c>
      <c r="G11039" t="s">
        <v>14</v>
      </c>
      <c r="H11039" t="s">
        <v>15</v>
      </c>
      <c r="I11039">
        <v>22</v>
      </c>
      <c r="J11039">
        <v>35</v>
      </c>
      <c r="K11039">
        <v>0</v>
      </c>
      <c r="L11039">
        <v>0</v>
      </c>
    </row>
    <row r="11040" spans="1:12" x14ac:dyDescent="0.25">
      <c r="A11040">
        <v>22078999</v>
      </c>
      <c r="B11040">
        <v>1578439376</v>
      </c>
      <c r="C11040" s="1">
        <v>43837</v>
      </c>
      <c r="D11040" s="2">
        <v>0.97425925925925927</v>
      </c>
      <c r="E11040" t="s">
        <v>12</v>
      </c>
      <c r="F11040" t="s">
        <v>13</v>
      </c>
      <c r="G11040" t="s">
        <v>14</v>
      </c>
      <c r="H11040" t="s">
        <v>15</v>
      </c>
      <c r="I11040">
        <v>22</v>
      </c>
      <c r="J11040">
        <v>35</v>
      </c>
      <c r="K11040">
        <v>0</v>
      </c>
      <c r="L11040">
        <v>0</v>
      </c>
    </row>
    <row r="11041" spans="1:12" x14ac:dyDescent="0.25">
      <c r="A11041">
        <v>22081000</v>
      </c>
      <c r="B11041">
        <v>1578439378</v>
      </c>
      <c r="C11041" s="1">
        <v>43837</v>
      </c>
      <c r="D11041" s="2">
        <v>0.97428240740740746</v>
      </c>
      <c r="E11041" t="s">
        <v>12</v>
      </c>
      <c r="F11041" t="s">
        <v>13</v>
      </c>
      <c r="G11041" t="s">
        <v>14</v>
      </c>
      <c r="H11041" t="s">
        <v>15</v>
      </c>
      <c r="I11041">
        <v>22</v>
      </c>
      <c r="J11041">
        <v>35</v>
      </c>
      <c r="K11041">
        <v>0</v>
      </c>
      <c r="L11041">
        <v>0</v>
      </c>
    </row>
    <row r="11042" spans="1:12" x14ac:dyDescent="0.25">
      <c r="A11042">
        <v>22082999</v>
      </c>
      <c r="B11042">
        <v>1578439380</v>
      </c>
      <c r="C11042" s="1">
        <v>43837</v>
      </c>
      <c r="D11042" s="2">
        <v>0.97430555555555554</v>
      </c>
      <c r="E11042" t="s">
        <v>12</v>
      </c>
      <c r="F11042" t="s">
        <v>13</v>
      </c>
      <c r="G11042" t="s">
        <v>14</v>
      </c>
      <c r="H11042" t="s">
        <v>15</v>
      </c>
      <c r="I11042">
        <v>22</v>
      </c>
      <c r="J11042">
        <v>35</v>
      </c>
      <c r="K11042">
        <v>0</v>
      </c>
      <c r="L11042">
        <v>0</v>
      </c>
    </row>
    <row r="11043" spans="1:12" x14ac:dyDescent="0.25">
      <c r="A11043">
        <v>22084999</v>
      </c>
      <c r="B11043">
        <v>1578439382</v>
      </c>
      <c r="C11043" s="1">
        <v>43837</v>
      </c>
      <c r="D11043" s="2">
        <v>0.97432870370370372</v>
      </c>
      <c r="E11043" t="s">
        <v>12</v>
      </c>
      <c r="F11043" t="s">
        <v>13</v>
      </c>
      <c r="G11043" t="s">
        <v>14</v>
      </c>
      <c r="H11043" t="s">
        <v>15</v>
      </c>
      <c r="I11043">
        <v>22</v>
      </c>
      <c r="J11043">
        <v>35</v>
      </c>
      <c r="K11043">
        <v>0</v>
      </c>
      <c r="L11043">
        <v>0</v>
      </c>
    </row>
    <row r="11044" spans="1:12" x14ac:dyDescent="0.25">
      <c r="A11044">
        <v>22087000</v>
      </c>
      <c r="B11044">
        <v>1578439384</v>
      </c>
      <c r="C11044" s="1">
        <v>43837</v>
      </c>
      <c r="D11044" s="2">
        <v>0.9743518518518518</v>
      </c>
      <c r="E11044" t="s">
        <v>12</v>
      </c>
      <c r="F11044" t="s">
        <v>13</v>
      </c>
      <c r="G11044" t="s">
        <v>14</v>
      </c>
      <c r="H11044" t="s">
        <v>15</v>
      </c>
      <c r="I11044">
        <v>22</v>
      </c>
      <c r="J11044">
        <v>35</v>
      </c>
      <c r="K11044">
        <v>0</v>
      </c>
      <c r="L11044">
        <v>0</v>
      </c>
    </row>
    <row r="11045" spans="1:12" x14ac:dyDescent="0.25">
      <c r="A11045">
        <v>22088999</v>
      </c>
      <c r="B11045">
        <v>1578439386</v>
      </c>
      <c r="C11045" s="1">
        <v>43837</v>
      </c>
      <c r="D11045" s="2">
        <v>0.9743750000000001</v>
      </c>
      <c r="E11045" t="s">
        <v>12</v>
      </c>
      <c r="F11045" t="s">
        <v>13</v>
      </c>
      <c r="G11045" t="s">
        <v>14</v>
      </c>
      <c r="H11045" t="s">
        <v>15</v>
      </c>
      <c r="I11045">
        <v>22</v>
      </c>
      <c r="J11045">
        <v>35</v>
      </c>
      <c r="K11045">
        <v>0</v>
      </c>
      <c r="L11045">
        <v>0</v>
      </c>
    </row>
    <row r="11046" spans="1:12" x14ac:dyDescent="0.25">
      <c r="A11046">
        <v>22090999</v>
      </c>
      <c r="B11046">
        <v>1578439388</v>
      </c>
      <c r="C11046" s="1">
        <v>43837</v>
      </c>
      <c r="D11046" s="2">
        <v>0.97439814814814818</v>
      </c>
      <c r="E11046" t="s">
        <v>12</v>
      </c>
      <c r="F11046" t="s">
        <v>13</v>
      </c>
      <c r="G11046" t="s">
        <v>14</v>
      </c>
      <c r="H11046" t="s">
        <v>15</v>
      </c>
      <c r="I11046">
        <v>22</v>
      </c>
      <c r="J11046">
        <v>35</v>
      </c>
      <c r="K11046">
        <v>0</v>
      </c>
      <c r="L11046">
        <v>0</v>
      </c>
    </row>
    <row r="11047" spans="1:12" x14ac:dyDescent="0.25">
      <c r="A11047">
        <v>22092999</v>
      </c>
      <c r="B11047">
        <v>1578439390</v>
      </c>
      <c r="C11047" s="1">
        <v>43837</v>
      </c>
      <c r="D11047" s="2">
        <v>0.97442129629629637</v>
      </c>
      <c r="E11047" t="s">
        <v>12</v>
      </c>
      <c r="F11047" t="s">
        <v>13</v>
      </c>
      <c r="G11047" t="s">
        <v>14</v>
      </c>
      <c r="H11047" t="s">
        <v>15</v>
      </c>
      <c r="I11047">
        <v>22</v>
      </c>
      <c r="J11047">
        <v>35</v>
      </c>
      <c r="K11047">
        <v>0</v>
      </c>
      <c r="L11047">
        <v>0</v>
      </c>
    </row>
    <row r="11048" spans="1:12" x14ac:dyDescent="0.25">
      <c r="A11048">
        <v>22094999</v>
      </c>
      <c r="B11048">
        <v>1578439392</v>
      </c>
      <c r="C11048" s="1">
        <v>43837</v>
      </c>
      <c r="D11048" s="2">
        <v>0.97444444444444445</v>
      </c>
      <c r="E11048" t="s">
        <v>12</v>
      </c>
      <c r="F11048" t="s">
        <v>13</v>
      </c>
      <c r="G11048" t="s">
        <v>14</v>
      </c>
      <c r="H11048" t="s">
        <v>15</v>
      </c>
      <c r="I11048">
        <v>22</v>
      </c>
      <c r="J11048">
        <v>35</v>
      </c>
      <c r="K11048">
        <v>0</v>
      </c>
      <c r="L11048">
        <v>0</v>
      </c>
    </row>
    <row r="11049" spans="1:12" x14ac:dyDescent="0.25">
      <c r="A11049">
        <v>22096999</v>
      </c>
      <c r="B11049">
        <v>1578439394</v>
      </c>
      <c r="C11049" s="1">
        <v>43837</v>
      </c>
      <c r="D11049" s="2">
        <v>0.97446759259259252</v>
      </c>
      <c r="E11049" t="s">
        <v>12</v>
      </c>
      <c r="F11049" t="s">
        <v>13</v>
      </c>
      <c r="G11049" t="s">
        <v>14</v>
      </c>
      <c r="H11049" t="s">
        <v>15</v>
      </c>
      <c r="I11049">
        <v>22</v>
      </c>
      <c r="J11049">
        <v>35</v>
      </c>
      <c r="K11049">
        <v>0</v>
      </c>
      <c r="L11049">
        <v>0</v>
      </c>
    </row>
    <row r="11050" spans="1:12" x14ac:dyDescent="0.25">
      <c r="A11050">
        <v>22098999</v>
      </c>
      <c r="B11050">
        <v>1578439396</v>
      </c>
      <c r="C11050" s="1">
        <v>43837</v>
      </c>
      <c r="D11050" s="2">
        <v>0.97449074074074071</v>
      </c>
      <c r="E11050" t="s">
        <v>12</v>
      </c>
      <c r="F11050" t="s">
        <v>13</v>
      </c>
      <c r="G11050" t="s">
        <v>14</v>
      </c>
      <c r="H11050" t="s">
        <v>15</v>
      </c>
      <c r="I11050">
        <v>22</v>
      </c>
      <c r="J11050">
        <v>35</v>
      </c>
      <c r="K11050">
        <v>0</v>
      </c>
      <c r="L11050">
        <v>0</v>
      </c>
    </row>
    <row r="11051" spans="1:12" x14ac:dyDescent="0.25">
      <c r="A11051">
        <v>22100999</v>
      </c>
      <c r="B11051">
        <v>1578439398</v>
      </c>
      <c r="C11051" s="1">
        <v>43837</v>
      </c>
      <c r="D11051" s="2">
        <v>0.97451388888888879</v>
      </c>
      <c r="E11051" t="s">
        <v>12</v>
      </c>
      <c r="F11051" t="s">
        <v>13</v>
      </c>
      <c r="G11051" t="s">
        <v>14</v>
      </c>
      <c r="H11051" t="s">
        <v>15</v>
      </c>
      <c r="I11051">
        <v>22</v>
      </c>
      <c r="J11051">
        <v>35</v>
      </c>
      <c r="K11051">
        <v>0</v>
      </c>
      <c r="L11051">
        <v>0</v>
      </c>
    </row>
    <row r="11052" spans="1:12" x14ac:dyDescent="0.25">
      <c r="A11052">
        <v>22102999</v>
      </c>
      <c r="B11052">
        <v>1578439400</v>
      </c>
      <c r="C11052" s="1">
        <v>43837</v>
      </c>
      <c r="D11052" s="2">
        <v>0.97453703703703709</v>
      </c>
      <c r="E11052" t="s">
        <v>12</v>
      </c>
      <c r="F11052" t="s">
        <v>13</v>
      </c>
      <c r="G11052" t="s">
        <v>14</v>
      </c>
      <c r="H11052" t="s">
        <v>15</v>
      </c>
      <c r="I11052">
        <v>22</v>
      </c>
      <c r="J11052">
        <v>35</v>
      </c>
      <c r="K11052">
        <v>0</v>
      </c>
      <c r="L11052">
        <v>0</v>
      </c>
    </row>
    <row r="11053" spans="1:12" x14ac:dyDescent="0.25">
      <c r="A11053">
        <v>22104999</v>
      </c>
      <c r="B11053">
        <v>1578439402</v>
      </c>
      <c r="C11053" s="1">
        <v>43837</v>
      </c>
      <c r="D11053" s="2">
        <v>0.97456018518518517</v>
      </c>
      <c r="E11053" t="s">
        <v>12</v>
      </c>
      <c r="F11053" t="s">
        <v>13</v>
      </c>
      <c r="G11053" t="s">
        <v>14</v>
      </c>
      <c r="H11053" t="s">
        <v>15</v>
      </c>
      <c r="I11053">
        <v>22</v>
      </c>
      <c r="J11053">
        <v>35</v>
      </c>
      <c r="K11053">
        <v>0</v>
      </c>
      <c r="L11053">
        <v>0</v>
      </c>
    </row>
    <row r="11054" spans="1:12" x14ac:dyDescent="0.25">
      <c r="A11054">
        <v>22106999</v>
      </c>
      <c r="B11054">
        <v>1578439404</v>
      </c>
      <c r="C11054" s="1">
        <v>43837</v>
      </c>
      <c r="D11054" s="2">
        <v>0.97458333333333336</v>
      </c>
      <c r="E11054" t="s">
        <v>12</v>
      </c>
      <c r="F11054" t="s">
        <v>13</v>
      </c>
      <c r="G11054" t="s">
        <v>14</v>
      </c>
      <c r="H11054" t="s">
        <v>15</v>
      </c>
      <c r="I11054">
        <v>22</v>
      </c>
      <c r="J11054">
        <v>35</v>
      </c>
      <c r="K11054">
        <v>0</v>
      </c>
      <c r="L11054">
        <v>0</v>
      </c>
    </row>
    <row r="11055" spans="1:12" x14ac:dyDescent="0.25">
      <c r="A11055">
        <v>22108999</v>
      </c>
      <c r="B11055">
        <v>1578439406</v>
      </c>
      <c r="C11055" s="1">
        <v>43837</v>
      </c>
      <c r="D11055" s="2">
        <v>0.97460648148148143</v>
      </c>
      <c r="E11055" t="s">
        <v>12</v>
      </c>
      <c r="F11055" t="s">
        <v>13</v>
      </c>
      <c r="G11055" t="s">
        <v>14</v>
      </c>
      <c r="H11055" t="s">
        <v>15</v>
      </c>
      <c r="I11055">
        <v>22</v>
      </c>
      <c r="J11055">
        <v>35</v>
      </c>
      <c r="K11055">
        <v>0</v>
      </c>
      <c r="L11055">
        <v>0</v>
      </c>
    </row>
    <row r="11056" spans="1:12" x14ac:dyDescent="0.25">
      <c r="A11056">
        <v>22110999</v>
      </c>
      <c r="B11056">
        <v>1578439408</v>
      </c>
      <c r="C11056" s="1">
        <v>43837</v>
      </c>
      <c r="D11056" s="2">
        <v>0.97462962962962962</v>
      </c>
      <c r="E11056" t="s">
        <v>12</v>
      </c>
      <c r="F11056" t="s">
        <v>13</v>
      </c>
      <c r="G11056" t="s">
        <v>14</v>
      </c>
      <c r="H11056" t="s">
        <v>15</v>
      </c>
      <c r="I11056">
        <v>22</v>
      </c>
      <c r="J11056">
        <v>35</v>
      </c>
      <c r="K11056">
        <v>0</v>
      </c>
      <c r="L11056">
        <v>0</v>
      </c>
    </row>
    <row r="11057" spans="1:12" x14ac:dyDescent="0.25">
      <c r="A11057">
        <v>22112999</v>
      </c>
      <c r="B11057">
        <v>1578439410</v>
      </c>
      <c r="C11057" s="1">
        <v>43837</v>
      </c>
      <c r="D11057" s="2">
        <v>0.9746527777777777</v>
      </c>
      <c r="E11057" t="s">
        <v>12</v>
      </c>
      <c r="F11057" t="s">
        <v>13</v>
      </c>
      <c r="G11057" t="s">
        <v>14</v>
      </c>
      <c r="H11057" t="s">
        <v>15</v>
      </c>
      <c r="I11057">
        <v>22</v>
      </c>
      <c r="J11057">
        <v>35</v>
      </c>
      <c r="K11057">
        <v>0</v>
      </c>
      <c r="L11057">
        <v>0</v>
      </c>
    </row>
    <row r="11058" spans="1:12" x14ac:dyDescent="0.25">
      <c r="A11058">
        <v>22114999</v>
      </c>
      <c r="B11058">
        <v>1578439412</v>
      </c>
      <c r="C11058" s="1">
        <v>43837</v>
      </c>
      <c r="D11058" s="2">
        <v>0.974675925925926</v>
      </c>
      <c r="E11058" t="s">
        <v>12</v>
      </c>
      <c r="F11058" t="s">
        <v>13</v>
      </c>
      <c r="G11058" t="s">
        <v>14</v>
      </c>
      <c r="H11058" t="s">
        <v>15</v>
      </c>
      <c r="I11058">
        <v>22</v>
      </c>
      <c r="J11058">
        <v>35</v>
      </c>
      <c r="K11058">
        <v>0</v>
      </c>
      <c r="L11058">
        <v>0</v>
      </c>
    </row>
    <row r="11059" spans="1:12" x14ac:dyDescent="0.25">
      <c r="A11059">
        <v>22116999</v>
      </c>
      <c r="B11059">
        <v>1578439414</v>
      </c>
      <c r="C11059" s="1">
        <v>43837</v>
      </c>
      <c r="D11059" s="2">
        <v>0.97469907407407408</v>
      </c>
      <c r="E11059" t="s">
        <v>12</v>
      </c>
      <c r="F11059" t="s">
        <v>13</v>
      </c>
      <c r="G11059" t="s">
        <v>14</v>
      </c>
      <c r="H11059" t="s">
        <v>15</v>
      </c>
      <c r="I11059">
        <v>22</v>
      </c>
      <c r="J11059">
        <v>35</v>
      </c>
      <c r="K11059">
        <v>0</v>
      </c>
      <c r="L11059">
        <v>0</v>
      </c>
    </row>
    <row r="11060" spans="1:12" x14ac:dyDescent="0.25">
      <c r="A11060">
        <v>22119000</v>
      </c>
      <c r="B11060">
        <v>1578439416</v>
      </c>
      <c r="C11060" s="1">
        <v>43837</v>
      </c>
      <c r="D11060" s="2">
        <v>0.97472222222222227</v>
      </c>
      <c r="E11060" t="s">
        <v>12</v>
      </c>
      <c r="F11060" t="s">
        <v>13</v>
      </c>
      <c r="G11060" t="s">
        <v>14</v>
      </c>
      <c r="H11060" t="s">
        <v>15</v>
      </c>
      <c r="I11060">
        <v>22</v>
      </c>
      <c r="J11060">
        <v>35</v>
      </c>
      <c r="K11060">
        <v>0</v>
      </c>
      <c r="L11060">
        <v>0</v>
      </c>
    </row>
    <row r="11061" spans="1:12" x14ac:dyDescent="0.25">
      <c r="A11061">
        <v>22120999</v>
      </c>
      <c r="B11061">
        <v>1578439418</v>
      </c>
      <c r="C11061" s="1">
        <v>43837</v>
      </c>
      <c r="D11061" s="2">
        <v>0.97474537037037035</v>
      </c>
      <c r="E11061" t="s">
        <v>12</v>
      </c>
      <c r="F11061" t="s">
        <v>13</v>
      </c>
      <c r="G11061" t="s">
        <v>14</v>
      </c>
      <c r="H11061" t="s">
        <v>15</v>
      </c>
      <c r="I11061">
        <v>22</v>
      </c>
      <c r="J11061">
        <v>35</v>
      </c>
      <c r="K11061">
        <v>0</v>
      </c>
      <c r="L11061">
        <v>0</v>
      </c>
    </row>
    <row r="11062" spans="1:12" x14ac:dyDescent="0.25">
      <c r="A11062">
        <v>22122999</v>
      </c>
      <c r="B11062">
        <v>1578439420</v>
      </c>
      <c r="C11062" s="1">
        <v>43837</v>
      </c>
      <c r="D11062" s="2">
        <v>0.97476851851851853</v>
      </c>
      <c r="E11062" t="s">
        <v>12</v>
      </c>
      <c r="F11062" t="s">
        <v>13</v>
      </c>
      <c r="G11062" t="s">
        <v>14</v>
      </c>
      <c r="H11062" t="s">
        <v>15</v>
      </c>
      <c r="I11062">
        <v>22</v>
      </c>
      <c r="J11062">
        <v>35</v>
      </c>
      <c r="K11062">
        <v>0</v>
      </c>
      <c r="L11062">
        <v>0</v>
      </c>
    </row>
    <row r="11063" spans="1:12" x14ac:dyDescent="0.25">
      <c r="A11063">
        <v>22124999</v>
      </c>
      <c r="B11063">
        <v>1578439422</v>
      </c>
      <c r="C11063" s="1">
        <v>43837</v>
      </c>
      <c r="D11063" s="2">
        <v>0.97479166666666661</v>
      </c>
      <c r="E11063" t="s">
        <v>12</v>
      </c>
      <c r="F11063" t="s">
        <v>13</v>
      </c>
      <c r="G11063" t="s">
        <v>14</v>
      </c>
      <c r="H11063" t="s">
        <v>15</v>
      </c>
      <c r="I11063">
        <v>22</v>
      </c>
      <c r="J11063">
        <v>35</v>
      </c>
      <c r="K11063">
        <v>0</v>
      </c>
      <c r="L11063">
        <v>0</v>
      </c>
    </row>
    <row r="11064" spans="1:12" x14ac:dyDescent="0.25">
      <c r="A11064">
        <v>22126999</v>
      </c>
      <c r="B11064">
        <v>1578439424</v>
      </c>
      <c r="C11064" s="1">
        <v>43837</v>
      </c>
      <c r="D11064" s="2">
        <v>0.97481481481481491</v>
      </c>
      <c r="E11064" t="s">
        <v>12</v>
      </c>
      <c r="F11064" t="s">
        <v>13</v>
      </c>
      <c r="G11064" t="s">
        <v>14</v>
      </c>
      <c r="H11064" t="s">
        <v>15</v>
      </c>
      <c r="I11064">
        <v>22</v>
      </c>
      <c r="J11064">
        <v>35</v>
      </c>
      <c r="K11064">
        <v>0</v>
      </c>
      <c r="L11064">
        <v>0</v>
      </c>
    </row>
    <row r="11065" spans="1:12" x14ac:dyDescent="0.25">
      <c r="A11065">
        <v>22128999</v>
      </c>
      <c r="B11065">
        <v>1578439426</v>
      </c>
      <c r="C11065" s="1">
        <v>43837</v>
      </c>
      <c r="D11065" s="2">
        <v>0.97483796296296299</v>
      </c>
      <c r="E11065" t="s">
        <v>12</v>
      </c>
      <c r="F11065" t="s">
        <v>13</v>
      </c>
      <c r="G11065" t="s">
        <v>14</v>
      </c>
      <c r="H11065" t="s">
        <v>15</v>
      </c>
      <c r="I11065">
        <v>22</v>
      </c>
      <c r="J11065">
        <v>35</v>
      </c>
      <c r="K11065">
        <v>0</v>
      </c>
      <c r="L11065">
        <v>0</v>
      </c>
    </row>
    <row r="11066" spans="1:12" x14ac:dyDescent="0.25">
      <c r="A11066">
        <v>22130999</v>
      </c>
      <c r="B11066">
        <v>1578439428</v>
      </c>
      <c r="C11066" s="1">
        <v>43837</v>
      </c>
      <c r="D11066" s="2">
        <v>0.97486111111111118</v>
      </c>
      <c r="E11066" t="s">
        <v>12</v>
      </c>
      <c r="F11066" t="s">
        <v>13</v>
      </c>
      <c r="G11066" t="s">
        <v>14</v>
      </c>
      <c r="H11066" t="s">
        <v>15</v>
      </c>
      <c r="I11066">
        <v>22</v>
      </c>
      <c r="J11066">
        <v>35</v>
      </c>
      <c r="K11066">
        <v>0</v>
      </c>
      <c r="L11066">
        <v>0</v>
      </c>
    </row>
    <row r="11067" spans="1:12" x14ac:dyDescent="0.25">
      <c r="A11067">
        <v>22132999</v>
      </c>
      <c r="B11067">
        <v>1578439430</v>
      </c>
      <c r="C11067" s="1">
        <v>43837</v>
      </c>
      <c r="D11067" s="2">
        <v>0.97488425925925926</v>
      </c>
      <c r="E11067" t="s">
        <v>12</v>
      </c>
      <c r="F11067" t="s">
        <v>13</v>
      </c>
      <c r="G11067" t="s">
        <v>14</v>
      </c>
      <c r="H11067" t="s">
        <v>15</v>
      </c>
      <c r="I11067">
        <v>22</v>
      </c>
      <c r="J11067">
        <v>35</v>
      </c>
      <c r="K11067">
        <v>0</v>
      </c>
      <c r="L11067">
        <v>0</v>
      </c>
    </row>
    <row r="11068" spans="1:12" x14ac:dyDescent="0.25">
      <c r="A11068">
        <v>22134999</v>
      </c>
      <c r="B11068">
        <v>1578439432</v>
      </c>
      <c r="C11068" s="1">
        <v>43837</v>
      </c>
      <c r="D11068" s="2">
        <v>0.97490740740740733</v>
      </c>
      <c r="E11068" t="s">
        <v>12</v>
      </c>
      <c r="F11068" t="s">
        <v>13</v>
      </c>
      <c r="G11068" t="s">
        <v>14</v>
      </c>
      <c r="H11068" t="s">
        <v>15</v>
      </c>
      <c r="I11068">
        <v>22</v>
      </c>
      <c r="J11068">
        <v>35</v>
      </c>
      <c r="K11068">
        <v>0</v>
      </c>
      <c r="L11068">
        <v>0</v>
      </c>
    </row>
    <row r="11069" spans="1:12" x14ac:dyDescent="0.25">
      <c r="A11069">
        <v>22136999</v>
      </c>
      <c r="B11069">
        <v>1578439434</v>
      </c>
      <c r="C11069" s="1">
        <v>43837</v>
      </c>
      <c r="D11069" s="2">
        <v>0.97493055555555552</v>
      </c>
      <c r="E11069" t="s">
        <v>12</v>
      </c>
      <c r="F11069" t="s">
        <v>13</v>
      </c>
      <c r="G11069" t="s">
        <v>14</v>
      </c>
      <c r="H11069" t="s">
        <v>15</v>
      </c>
      <c r="I11069">
        <v>22</v>
      </c>
      <c r="J11069">
        <v>35</v>
      </c>
      <c r="K11069">
        <v>0</v>
      </c>
      <c r="L11069">
        <v>0</v>
      </c>
    </row>
    <row r="11070" spans="1:12" x14ac:dyDescent="0.25">
      <c r="A11070">
        <v>22138999</v>
      </c>
      <c r="B11070">
        <v>1578439436</v>
      </c>
      <c r="C11070" s="1">
        <v>43837</v>
      </c>
      <c r="D11070" s="2">
        <v>0.9749537037037036</v>
      </c>
      <c r="E11070" t="s">
        <v>12</v>
      </c>
      <c r="F11070" t="s">
        <v>13</v>
      </c>
      <c r="G11070" t="s">
        <v>14</v>
      </c>
      <c r="H11070" t="s">
        <v>15</v>
      </c>
      <c r="I11070">
        <v>22</v>
      </c>
      <c r="J11070">
        <v>35</v>
      </c>
      <c r="K11070">
        <v>0</v>
      </c>
      <c r="L11070">
        <v>0</v>
      </c>
    </row>
    <row r="11071" spans="1:12" x14ac:dyDescent="0.25">
      <c r="A11071">
        <v>22140999</v>
      </c>
      <c r="B11071">
        <v>1578439438</v>
      </c>
      <c r="C11071" s="1">
        <v>43837</v>
      </c>
      <c r="D11071" s="2">
        <v>0.9749768518518519</v>
      </c>
      <c r="E11071" t="s">
        <v>12</v>
      </c>
      <c r="F11071" t="s">
        <v>13</v>
      </c>
      <c r="G11071" t="s">
        <v>14</v>
      </c>
      <c r="H11071" t="s">
        <v>15</v>
      </c>
      <c r="I11071">
        <v>22</v>
      </c>
      <c r="J11071">
        <v>35</v>
      </c>
      <c r="K11071">
        <v>0</v>
      </c>
      <c r="L11071">
        <v>0</v>
      </c>
    </row>
    <row r="11072" spans="1:12" x14ac:dyDescent="0.25">
      <c r="A11072">
        <v>22142999</v>
      </c>
      <c r="B11072">
        <v>1578439440</v>
      </c>
      <c r="C11072" s="1">
        <v>43837</v>
      </c>
      <c r="D11072" s="2">
        <v>0.97499999999999998</v>
      </c>
      <c r="E11072" t="s">
        <v>12</v>
      </c>
      <c r="F11072" t="s">
        <v>13</v>
      </c>
      <c r="G11072" t="s">
        <v>14</v>
      </c>
      <c r="H11072" t="s">
        <v>15</v>
      </c>
      <c r="I11072">
        <v>22</v>
      </c>
      <c r="J11072">
        <v>35</v>
      </c>
      <c r="K11072">
        <v>0</v>
      </c>
      <c r="L11072">
        <v>0</v>
      </c>
    </row>
    <row r="11073" spans="1:12" x14ac:dyDescent="0.25">
      <c r="A11073">
        <v>22144999</v>
      </c>
      <c r="B11073">
        <v>1578439442</v>
      </c>
      <c r="C11073" s="1">
        <v>43837</v>
      </c>
      <c r="D11073" s="2">
        <v>0.97502314814814817</v>
      </c>
      <c r="E11073" t="s">
        <v>12</v>
      </c>
      <c r="F11073" t="s">
        <v>13</v>
      </c>
      <c r="G11073" t="s">
        <v>14</v>
      </c>
      <c r="H11073" t="s">
        <v>15</v>
      </c>
      <c r="I11073">
        <v>22</v>
      </c>
      <c r="J11073">
        <v>35</v>
      </c>
      <c r="K11073">
        <v>0</v>
      </c>
      <c r="L11073">
        <v>0</v>
      </c>
    </row>
    <row r="11074" spans="1:12" x14ac:dyDescent="0.25">
      <c r="A11074">
        <v>22146999</v>
      </c>
      <c r="B11074">
        <v>1578439444</v>
      </c>
      <c r="C11074" s="1">
        <v>43837</v>
      </c>
      <c r="D11074" s="2">
        <v>0.97504629629629624</v>
      </c>
      <c r="E11074" t="s">
        <v>12</v>
      </c>
      <c r="F11074" t="s">
        <v>13</v>
      </c>
      <c r="G11074" t="s">
        <v>14</v>
      </c>
      <c r="H11074" t="s">
        <v>15</v>
      </c>
      <c r="I11074">
        <v>22</v>
      </c>
      <c r="J11074">
        <v>35</v>
      </c>
      <c r="K11074">
        <v>0</v>
      </c>
      <c r="L11074">
        <v>0</v>
      </c>
    </row>
    <row r="11075" spans="1:12" x14ac:dyDescent="0.25">
      <c r="A11075">
        <v>22148999</v>
      </c>
      <c r="B11075">
        <v>1578439446</v>
      </c>
      <c r="C11075" s="1">
        <v>43837</v>
      </c>
      <c r="D11075" s="2">
        <v>0.97506944444444443</v>
      </c>
      <c r="E11075" t="s">
        <v>12</v>
      </c>
      <c r="F11075" t="s">
        <v>13</v>
      </c>
      <c r="G11075" t="s">
        <v>14</v>
      </c>
      <c r="H11075" t="s">
        <v>15</v>
      </c>
      <c r="I11075">
        <v>22</v>
      </c>
      <c r="J11075">
        <v>35</v>
      </c>
      <c r="K11075">
        <v>0</v>
      </c>
      <c r="L11075">
        <v>0</v>
      </c>
    </row>
    <row r="11076" spans="1:12" x14ac:dyDescent="0.25">
      <c r="A11076">
        <v>22150999</v>
      </c>
      <c r="B11076">
        <v>1578439448</v>
      </c>
      <c r="C11076" s="1">
        <v>43837</v>
      </c>
      <c r="D11076" s="2">
        <v>0.97509259259259251</v>
      </c>
      <c r="E11076" t="s">
        <v>12</v>
      </c>
      <c r="F11076" t="s">
        <v>13</v>
      </c>
      <c r="G11076" t="s">
        <v>14</v>
      </c>
      <c r="H11076" t="s">
        <v>15</v>
      </c>
      <c r="I11076">
        <v>22</v>
      </c>
      <c r="J11076">
        <v>35</v>
      </c>
      <c r="K11076">
        <v>0</v>
      </c>
      <c r="L11076">
        <v>0</v>
      </c>
    </row>
    <row r="11077" spans="1:12" x14ac:dyDescent="0.25">
      <c r="A11077">
        <v>22152999</v>
      </c>
      <c r="B11077">
        <v>1578439450</v>
      </c>
      <c r="C11077" s="1">
        <v>43837</v>
      </c>
      <c r="D11077" s="2">
        <v>0.97511574074074081</v>
      </c>
      <c r="E11077" t="s">
        <v>12</v>
      </c>
      <c r="F11077" t="s">
        <v>13</v>
      </c>
      <c r="G11077" t="s">
        <v>14</v>
      </c>
      <c r="H11077" t="s">
        <v>15</v>
      </c>
      <c r="I11077">
        <v>22</v>
      </c>
      <c r="J11077">
        <v>35</v>
      </c>
      <c r="K11077">
        <v>0</v>
      </c>
      <c r="L11077">
        <v>0</v>
      </c>
    </row>
    <row r="11078" spans="1:12" x14ac:dyDescent="0.25">
      <c r="A11078">
        <v>22154999</v>
      </c>
      <c r="B11078">
        <v>1578439452</v>
      </c>
      <c r="C11078" s="1">
        <v>43837</v>
      </c>
      <c r="D11078" s="2">
        <v>0.97513888888888889</v>
      </c>
      <c r="E11078" t="s">
        <v>12</v>
      </c>
      <c r="F11078" t="s">
        <v>13</v>
      </c>
      <c r="G11078" t="s">
        <v>14</v>
      </c>
      <c r="H11078" t="s">
        <v>15</v>
      </c>
      <c r="I11078">
        <v>22</v>
      </c>
      <c r="J11078">
        <v>35</v>
      </c>
      <c r="K11078">
        <v>0</v>
      </c>
      <c r="L11078">
        <v>0</v>
      </c>
    </row>
    <row r="11079" spans="1:12" x14ac:dyDescent="0.25">
      <c r="A11079">
        <v>22156999</v>
      </c>
      <c r="B11079">
        <v>1578439454</v>
      </c>
      <c r="C11079" s="1">
        <v>43837</v>
      </c>
      <c r="D11079" s="2">
        <v>0.97516203703703708</v>
      </c>
      <c r="E11079" t="s">
        <v>12</v>
      </c>
      <c r="F11079" t="s">
        <v>13</v>
      </c>
      <c r="G11079" t="s">
        <v>14</v>
      </c>
      <c r="H11079" t="s">
        <v>15</v>
      </c>
      <c r="I11079">
        <v>22</v>
      </c>
      <c r="J11079">
        <v>35</v>
      </c>
      <c r="K11079">
        <v>0</v>
      </c>
      <c r="L11079">
        <v>0</v>
      </c>
    </row>
    <row r="11080" spans="1:12" x14ac:dyDescent="0.25">
      <c r="A11080">
        <v>22158999</v>
      </c>
      <c r="B11080">
        <v>1578439456</v>
      </c>
      <c r="C11080" s="1">
        <v>43837</v>
      </c>
      <c r="D11080" s="2">
        <v>0.97518518518518515</v>
      </c>
      <c r="E11080" t="s">
        <v>12</v>
      </c>
      <c r="F11080" t="s">
        <v>13</v>
      </c>
      <c r="G11080" t="s">
        <v>14</v>
      </c>
      <c r="H11080" t="s">
        <v>15</v>
      </c>
      <c r="I11080">
        <v>22</v>
      </c>
      <c r="J11080">
        <v>35</v>
      </c>
      <c r="K11080">
        <v>0</v>
      </c>
      <c r="L11080">
        <v>0</v>
      </c>
    </row>
    <row r="11081" spans="1:12" x14ac:dyDescent="0.25">
      <c r="A11081">
        <v>22160999</v>
      </c>
      <c r="B11081">
        <v>1578439458</v>
      </c>
      <c r="C11081" s="1">
        <v>43837</v>
      </c>
      <c r="D11081" s="2">
        <v>0.97520833333333334</v>
      </c>
      <c r="E11081" t="s">
        <v>12</v>
      </c>
      <c r="F11081" t="s">
        <v>13</v>
      </c>
      <c r="G11081" t="s">
        <v>14</v>
      </c>
      <c r="H11081" t="s">
        <v>15</v>
      </c>
      <c r="I11081">
        <v>22</v>
      </c>
      <c r="J11081">
        <v>35</v>
      </c>
      <c r="K11081">
        <v>0</v>
      </c>
      <c r="L11081">
        <v>0</v>
      </c>
    </row>
    <row r="11082" spans="1:12" x14ac:dyDescent="0.25">
      <c r="A11082">
        <v>22162999</v>
      </c>
      <c r="B11082">
        <v>1578439460</v>
      </c>
      <c r="C11082" s="1">
        <v>43837</v>
      </c>
      <c r="D11082" s="2">
        <v>0.97523148148148142</v>
      </c>
      <c r="E11082" t="s">
        <v>12</v>
      </c>
      <c r="F11082" t="s">
        <v>13</v>
      </c>
      <c r="G11082" t="s">
        <v>14</v>
      </c>
      <c r="H11082" t="s">
        <v>15</v>
      </c>
      <c r="I11082">
        <v>22</v>
      </c>
      <c r="J11082">
        <v>35</v>
      </c>
      <c r="K11082">
        <v>0</v>
      </c>
      <c r="L11082">
        <v>0</v>
      </c>
    </row>
    <row r="11083" spans="1:12" x14ac:dyDescent="0.25">
      <c r="A11083">
        <v>22164999</v>
      </c>
      <c r="B11083">
        <v>1578439462</v>
      </c>
      <c r="C11083" s="1">
        <v>43837</v>
      </c>
      <c r="D11083" s="2">
        <v>0.97525462962962972</v>
      </c>
      <c r="E11083" t="s">
        <v>12</v>
      </c>
      <c r="F11083" t="s">
        <v>13</v>
      </c>
      <c r="G11083" t="s">
        <v>14</v>
      </c>
      <c r="H11083" t="s">
        <v>15</v>
      </c>
      <c r="I11083">
        <v>22</v>
      </c>
      <c r="J11083">
        <v>35</v>
      </c>
      <c r="K11083">
        <v>0</v>
      </c>
      <c r="L11083">
        <v>0</v>
      </c>
    </row>
    <row r="11084" spans="1:12" x14ac:dyDescent="0.25">
      <c r="A11084">
        <v>22166999</v>
      </c>
      <c r="B11084">
        <v>1578439464</v>
      </c>
      <c r="C11084" s="1">
        <v>43837</v>
      </c>
      <c r="D11084" s="2">
        <v>0.9752777777777778</v>
      </c>
      <c r="E11084" t="s">
        <v>12</v>
      </c>
      <c r="F11084" t="s">
        <v>13</v>
      </c>
      <c r="G11084" t="s">
        <v>14</v>
      </c>
      <c r="H11084" t="s">
        <v>15</v>
      </c>
      <c r="I11084">
        <v>22</v>
      </c>
      <c r="J11084">
        <v>35</v>
      </c>
      <c r="K11084">
        <v>0</v>
      </c>
      <c r="L11084">
        <v>0</v>
      </c>
    </row>
    <row r="11085" spans="1:12" x14ac:dyDescent="0.25">
      <c r="A11085">
        <v>22168999</v>
      </c>
      <c r="B11085">
        <v>1578439466</v>
      </c>
      <c r="C11085" s="1">
        <v>43837</v>
      </c>
      <c r="D11085" s="2">
        <v>0.97530092592592599</v>
      </c>
      <c r="E11085" t="s">
        <v>12</v>
      </c>
      <c r="F11085" t="s">
        <v>13</v>
      </c>
      <c r="G11085" t="s">
        <v>14</v>
      </c>
      <c r="H11085" t="s">
        <v>15</v>
      </c>
      <c r="I11085">
        <v>22</v>
      </c>
      <c r="J11085">
        <v>35</v>
      </c>
      <c r="K11085">
        <v>0</v>
      </c>
      <c r="L11085">
        <v>0</v>
      </c>
    </row>
    <row r="11086" spans="1:12" x14ac:dyDescent="0.25">
      <c r="A11086">
        <v>22170999</v>
      </c>
      <c r="B11086">
        <v>1578439468</v>
      </c>
      <c r="C11086" s="1">
        <v>43837</v>
      </c>
      <c r="D11086" s="2">
        <v>0.97532407407407407</v>
      </c>
      <c r="E11086" t="s">
        <v>12</v>
      </c>
      <c r="F11086" t="s">
        <v>13</v>
      </c>
      <c r="G11086" t="s">
        <v>14</v>
      </c>
      <c r="H11086" t="s">
        <v>15</v>
      </c>
      <c r="I11086">
        <v>22</v>
      </c>
      <c r="J11086">
        <v>35</v>
      </c>
      <c r="K11086">
        <v>0</v>
      </c>
      <c r="L11086">
        <v>0</v>
      </c>
    </row>
    <row r="11087" spans="1:12" x14ac:dyDescent="0.25">
      <c r="A11087">
        <v>22172999</v>
      </c>
      <c r="B11087">
        <v>1578439470</v>
      </c>
      <c r="C11087" s="1">
        <v>43837</v>
      </c>
      <c r="D11087" s="2">
        <v>0.97534722222222225</v>
      </c>
      <c r="E11087" t="s">
        <v>12</v>
      </c>
      <c r="F11087" t="s">
        <v>13</v>
      </c>
      <c r="G11087" t="s">
        <v>14</v>
      </c>
      <c r="H11087" t="s">
        <v>15</v>
      </c>
      <c r="I11087">
        <v>22</v>
      </c>
      <c r="J11087">
        <v>35</v>
      </c>
      <c r="K11087">
        <v>0</v>
      </c>
      <c r="L11087">
        <v>0</v>
      </c>
    </row>
    <row r="11088" spans="1:12" x14ac:dyDescent="0.25">
      <c r="A11088">
        <v>22174999</v>
      </c>
      <c r="B11088">
        <v>1578439472</v>
      </c>
      <c r="C11088" s="1">
        <v>43837</v>
      </c>
      <c r="D11088" s="2">
        <v>0.97537037037037033</v>
      </c>
      <c r="E11088" t="s">
        <v>12</v>
      </c>
      <c r="F11088" t="s">
        <v>13</v>
      </c>
      <c r="G11088" t="s">
        <v>14</v>
      </c>
      <c r="H11088" t="s">
        <v>15</v>
      </c>
      <c r="I11088">
        <v>22</v>
      </c>
      <c r="J11088">
        <v>35</v>
      </c>
      <c r="K11088">
        <v>0</v>
      </c>
      <c r="L11088">
        <v>0</v>
      </c>
    </row>
    <row r="11089" spans="1:12" x14ac:dyDescent="0.25">
      <c r="A11089">
        <v>22176999</v>
      </c>
      <c r="B11089">
        <v>1578439474</v>
      </c>
      <c r="C11089" s="1">
        <v>43837</v>
      </c>
      <c r="D11089" s="2">
        <v>0.97539351851851841</v>
      </c>
      <c r="E11089" t="s">
        <v>12</v>
      </c>
      <c r="F11089" t="s">
        <v>13</v>
      </c>
      <c r="G11089" t="s">
        <v>14</v>
      </c>
      <c r="H11089" t="s">
        <v>15</v>
      </c>
      <c r="I11089">
        <v>22</v>
      </c>
      <c r="J11089">
        <v>35</v>
      </c>
      <c r="K11089">
        <v>0</v>
      </c>
      <c r="L11089">
        <v>0</v>
      </c>
    </row>
    <row r="11090" spans="1:12" x14ac:dyDescent="0.25">
      <c r="A11090">
        <v>22178999</v>
      </c>
      <c r="B11090">
        <v>1578439476</v>
      </c>
      <c r="C11090" s="1">
        <v>43837</v>
      </c>
      <c r="D11090" s="2">
        <v>0.97541666666666671</v>
      </c>
      <c r="E11090" t="s">
        <v>12</v>
      </c>
      <c r="F11090" t="s">
        <v>13</v>
      </c>
      <c r="G11090" t="s">
        <v>14</v>
      </c>
      <c r="H11090" t="s">
        <v>15</v>
      </c>
      <c r="I11090">
        <v>22</v>
      </c>
      <c r="J11090">
        <v>35</v>
      </c>
      <c r="K11090">
        <v>0</v>
      </c>
      <c r="L11090">
        <v>0</v>
      </c>
    </row>
    <row r="11091" spans="1:12" x14ac:dyDescent="0.25">
      <c r="A11091">
        <v>22180999</v>
      </c>
      <c r="B11091">
        <v>1578439478</v>
      </c>
      <c r="C11091" s="1">
        <v>43837</v>
      </c>
      <c r="D11091" s="2">
        <v>0.97543981481481479</v>
      </c>
      <c r="E11091" t="s">
        <v>12</v>
      </c>
      <c r="F11091" t="s">
        <v>13</v>
      </c>
      <c r="G11091" t="s">
        <v>14</v>
      </c>
      <c r="H11091" t="s">
        <v>15</v>
      </c>
      <c r="I11091">
        <v>22</v>
      </c>
      <c r="J11091">
        <v>35</v>
      </c>
      <c r="K11091">
        <v>0</v>
      </c>
      <c r="L11091">
        <v>0</v>
      </c>
    </row>
    <row r="11092" spans="1:12" x14ac:dyDescent="0.25">
      <c r="A11092">
        <v>22182999</v>
      </c>
      <c r="B11092">
        <v>1578439480</v>
      </c>
      <c r="C11092" s="1">
        <v>43837</v>
      </c>
      <c r="D11092" s="2">
        <v>0.97546296296296298</v>
      </c>
      <c r="E11092" t="s">
        <v>12</v>
      </c>
      <c r="F11092" t="s">
        <v>13</v>
      </c>
      <c r="G11092" t="s">
        <v>14</v>
      </c>
      <c r="H11092" t="s">
        <v>15</v>
      </c>
      <c r="I11092">
        <v>21.9</v>
      </c>
      <c r="J11092">
        <v>35</v>
      </c>
      <c r="K11092">
        <v>0</v>
      </c>
      <c r="L11092">
        <v>0</v>
      </c>
    </row>
    <row r="11093" spans="1:12" x14ac:dyDescent="0.25">
      <c r="A11093">
        <v>22184999</v>
      </c>
      <c r="B11093">
        <v>1578439482</v>
      </c>
      <c r="C11093" s="1">
        <v>43837</v>
      </c>
      <c r="D11093" s="2">
        <v>0.97548611111111105</v>
      </c>
      <c r="E11093" t="s">
        <v>12</v>
      </c>
      <c r="F11093" t="s">
        <v>13</v>
      </c>
      <c r="G11093" t="s">
        <v>14</v>
      </c>
      <c r="H11093" t="s">
        <v>15</v>
      </c>
      <c r="I11093">
        <v>21.9</v>
      </c>
      <c r="J11093">
        <v>35</v>
      </c>
      <c r="K11093">
        <v>0</v>
      </c>
      <c r="L11093">
        <v>0</v>
      </c>
    </row>
    <row r="11094" spans="1:12" x14ac:dyDescent="0.25">
      <c r="A11094">
        <v>22186999</v>
      </c>
      <c r="B11094">
        <v>1578439484</v>
      </c>
      <c r="C11094" s="1">
        <v>43837</v>
      </c>
      <c r="D11094" s="2">
        <v>0.97550925925925924</v>
      </c>
      <c r="E11094" t="s">
        <v>12</v>
      </c>
      <c r="F11094" t="s">
        <v>13</v>
      </c>
      <c r="G11094" t="s">
        <v>14</v>
      </c>
      <c r="H11094" t="s">
        <v>15</v>
      </c>
      <c r="I11094">
        <v>21.9</v>
      </c>
      <c r="J11094">
        <v>35</v>
      </c>
      <c r="K11094">
        <v>0</v>
      </c>
      <c r="L11094">
        <v>0</v>
      </c>
    </row>
    <row r="11095" spans="1:12" x14ac:dyDescent="0.25">
      <c r="A11095">
        <v>22188999</v>
      </c>
      <c r="B11095">
        <v>1578439486</v>
      </c>
      <c r="C11095" s="1">
        <v>43837</v>
      </c>
      <c r="D11095" s="2">
        <v>0.97553240740740732</v>
      </c>
      <c r="E11095" t="s">
        <v>12</v>
      </c>
      <c r="F11095" t="s">
        <v>13</v>
      </c>
      <c r="G11095" t="s">
        <v>14</v>
      </c>
      <c r="H11095" t="s">
        <v>15</v>
      </c>
      <c r="I11095">
        <v>21.9</v>
      </c>
      <c r="J11095">
        <v>35</v>
      </c>
      <c r="K11095">
        <v>0</v>
      </c>
      <c r="L11095">
        <v>0</v>
      </c>
    </row>
    <row r="11096" spans="1:12" x14ac:dyDescent="0.25">
      <c r="A11096">
        <v>22190999</v>
      </c>
      <c r="B11096">
        <v>1578439488</v>
      </c>
      <c r="C11096" s="1">
        <v>43837</v>
      </c>
      <c r="D11096" s="2">
        <v>0.97555555555555562</v>
      </c>
      <c r="E11096" t="s">
        <v>12</v>
      </c>
      <c r="F11096" t="s">
        <v>13</v>
      </c>
      <c r="G11096" t="s">
        <v>14</v>
      </c>
      <c r="H11096" t="s">
        <v>15</v>
      </c>
      <c r="I11096">
        <v>21.9</v>
      </c>
      <c r="J11096">
        <v>35</v>
      </c>
      <c r="K11096">
        <v>0</v>
      </c>
      <c r="L11096">
        <v>0</v>
      </c>
    </row>
    <row r="11097" spans="1:12" x14ac:dyDescent="0.25">
      <c r="A11097">
        <v>22192999</v>
      </c>
      <c r="B11097">
        <v>1578439490</v>
      </c>
      <c r="C11097" s="1">
        <v>43837</v>
      </c>
      <c r="D11097" s="2">
        <v>0.9755787037037037</v>
      </c>
      <c r="E11097" t="s">
        <v>12</v>
      </c>
      <c r="F11097" t="s">
        <v>13</v>
      </c>
      <c r="G11097" t="s">
        <v>14</v>
      </c>
      <c r="H11097" t="s">
        <v>15</v>
      </c>
      <c r="I11097">
        <v>21.9</v>
      </c>
      <c r="J11097">
        <v>35</v>
      </c>
      <c r="K11097">
        <v>0</v>
      </c>
      <c r="L11097">
        <v>0</v>
      </c>
    </row>
    <row r="11098" spans="1:12" x14ac:dyDescent="0.25">
      <c r="A11098">
        <v>22194999</v>
      </c>
      <c r="B11098">
        <v>1578439492</v>
      </c>
      <c r="C11098" s="1">
        <v>43837</v>
      </c>
      <c r="D11098" s="2">
        <v>0.97560185185185189</v>
      </c>
      <c r="E11098" t="s">
        <v>12</v>
      </c>
      <c r="F11098" t="s">
        <v>13</v>
      </c>
      <c r="G11098" t="s">
        <v>14</v>
      </c>
      <c r="H11098" t="s">
        <v>15</v>
      </c>
      <c r="I11098">
        <v>21.9</v>
      </c>
      <c r="J11098">
        <v>35</v>
      </c>
      <c r="K11098">
        <v>0</v>
      </c>
      <c r="L11098">
        <v>0</v>
      </c>
    </row>
    <row r="11099" spans="1:12" x14ac:dyDescent="0.25">
      <c r="A11099">
        <v>22196999</v>
      </c>
      <c r="B11099">
        <v>1578439494</v>
      </c>
      <c r="C11099" s="1">
        <v>43837</v>
      </c>
      <c r="D11099" s="2">
        <v>0.97562499999999996</v>
      </c>
      <c r="E11099" t="s">
        <v>12</v>
      </c>
      <c r="F11099" t="s">
        <v>13</v>
      </c>
      <c r="G11099" t="s">
        <v>14</v>
      </c>
      <c r="H11099" t="s">
        <v>15</v>
      </c>
      <c r="I11099">
        <v>21.9</v>
      </c>
      <c r="J11099">
        <v>35</v>
      </c>
      <c r="K11099">
        <v>0</v>
      </c>
      <c r="L11099">
        <v>0</v>
      </c>
    </row>
    <row r="11100" spans="1:12" x14ac:dyDescent="0.25">
      <c r="A11100">
        <v>22199000</v>
      </c>
      <c r="B11100">
        <v>1578439496</v>
      </c>
      <c r="C11100" s="1">
        <v>43837</v>
      </c>
      <c r="D11100" s="2">
        <v>0.97564814814814815</v>
      </c>
      <c r="E11100" t="s">
        <v>12</v>
      </c>
      <c r="F11100" t="s">
        <v>13</v>
      </c>
      <c r="G11100" t="s">
        <v>14</v>
      </c>
      <c r="H11100" t="s">
        <v>15</v>
      </c>
      <c r="I11100">
        <v>21.9</v>
      </c>
      <c r="J11100">
        <v>35</v>
      </c>
      <c r="K11100">
        <v>0</v>
      </c>
      <c r="L11100">
        <v>0</v>
      </c>
    </row>
    <row r="11101" spans="1:12" x14ac:dyDescent="0.25">
      <c r="A11101">
        <v>22200999</v>
      </c>
      <c r="B11101">
        <v>1578439498</v>
      </c>
      <c r="C11101" s="1">
        <v>43837</v>
      </c>
      <c r="D11101" s="2">
        <v>0.97567129629629623</v>
      </c>
      <c r="E11101" t="s">
        <v>12</v>
      </c>
      <c r="F11101" t="s">
        <v>13</v>
      </c>
      <c r="G11101" t="s">
        <v>14</v>
      </c>
      <c r="H11101" t="s">
        <v>15</v>
      </c>
      <c r="I11101">
        <v>21.9</v>
      </c>
      <c r="J11101">
        <v>35</v>
      </c>
      <c r="K11101">
        <v>0</v>
      </c>
      <c r="L11101">
        <v>0</v>
      </c>
    </row>
    <row r="11102" spans="1:12" x14ac:dyDescent="0.25">
      <c r="A11102">
        <v>22202999</v>
      </c>
      <c r="B11102">
        <v>1578439500</v>
      </c>
      <c r="C11102" s="1">
        <v>43837</v>
      </c>
      <c r="D11102" s="2">
        <v>0.97569444444444453</v>
      </c>
      <c r="E11102" t="s">
        <v>12</v>
      </c>
      <c r="F11102" t="s">
        <v>13</v>
      </c>
      <c r="G11102" t="s">
        <v>14</v>
      </c>
      <c r="H11102" t="s">
        <v>15</v>
      </c>
      <c r="I11102">
        <v>21.9</v>
      </c>
      <c r="J11102">
        <v>35</v>
      </c>
      <c r="K11102">
        <v>0</v>
      </c>
      <c r="L11102">
        <v>0</v>
      </c>
    </row>
    <row r="11103" spans="1:12" x14ac:dyDescent="0.25">
      <c r="A11103">
        <v>22204999</v>
      </c>
      <c r="B11103">
        <v>1578439502</v>
      </c>
      <c r="C11103" s="1">
        <v>43837</v>
      </c>
      <c r="D11103" s="2">
        <v>0.97571759259259261</v>
      </c>
      <c r="E11103" t="s">
        <v>12</v>
      </c>
      <c r="F11103" t="s">
        <v>13</v>
      </c>
      <c r="G11103" t="s">
        <v>14</v>
      </c>
      <c r="H11103" t="s">
        <v>15</v>
      </c>
      <c r="I11103">
        <v>21.9</v>
      </c>
      <c r="J11103">
        <v>35</v>
      </c>
      <c r="K11103">
        <v>0</v>
      </c>
      <c r="L11103">
        <v>0</v>
      </c>
    </row>
    <row r="11104" spans="1:12" x14ac:dyDescent="0.25">
      <c r="A11104">
        <v>22206999</v>
      </c>
      <c r="B11104">
        <v>1578439504</v>
      </c>
      <c r="C11104" s="1">
        <v>43837</v>
      </c>
      <c r="D11104" s="2">
        <v>0.9757407407407408</v>
      </c>
      <c r="E11104" t="s">
        <v>12</v>
      </c>
      <c r="F11104" t="s">
        <v>13</v>
      </c>
      <c r="G11104" t="s">
        <v>14</v>
      </c>
      <c r="H11104" t="s">
        <v>15</v>
      </c>
      <c r="I11104">
        <v>21.9</v>
      </c>
      <c r="J11104">
        <v>35</v>
      </c>
      <c r="K11104">
        <v>0</v>
      </c>
      <c r="L11104">
        <v>0</v>
      </c>
    </row>
    <row r="11105" spans="1:12" x14ac:dyDescent="0.25">
      <c r="A11105">
        <v>22208999</v>
      </c>
      <c r="B11105">
        <v>1578439506</v>
      </c>
      <c r="C11105" s="1">
        <v>43837</v>
      </c>
      <c r="D11105" s="2">
        <v>0.97576388888888888</v>
      </c>
      <c r="E11105" t="s">
        <v>12</v>
      </c>
      <c r="F11105" t="s">
        <v>13</v>
      </c>
      <c r="G11105" t="s">
        <v>14</v>
      </c>
      <c r="H11105" t="s">
        <v>15</v>
      </c>
      <c r="I11105">
        <v>21.9</v>
      </c>
      <c r="J11105">
        <v>35</v>
      </c>
      <c r="K11105">
        <v>0</v>
      </c>
      <c r="L11105">
        <v>0</v>
      </c>
    </row>
    <row r="11106" spans="1:12" x14ac:dyDescent="0.25">
      <c r="A11106">
        <v>22210999</v>
      </c>
      <c r="B11106">
        <v>1578439508</v>
      </c>
      <c r="C11106" s="1">
        <v>43837</v>
      </c>
      <c r="D11106" s="2">
        <v>0.97578703703703706</v>
      </c>
      <c r="E11106" t="s">
        <v>12</v>
      </c>
      <c r="F11106" t="s">
        <v>13</v>
      </c>
      <c r="G11106" t="s">
        <v>14</v>
      </c>
      <c r="H11106" t="s">
        <v>15</v>
      </c>
      <c r="I11106">
        <v>21.9</v>
      </c>
      <c r="J11106">
        <v>35</v>
      </c>
      <c r="K11106">
        <v>0</v>
      </c>
      <c r="L11106">
        <v>0</v>
      </c>
    </row>
    <row r="11107" spans="1:12" x14ac:dyDescent="0.25">
      <c r="A11107">
        <v>22212999</v>
      </c>
      <c r="B11107">
        <v>1578439510</v>
      </c>
      <c r="C11107" s="1">
        <v>43837</v>
      </c>
      <c r="D11107" s="2">
        <v>0.97581018518518514</v>
      </c>
      <c r="E11107" t="s">
        <v>12</v>
      </c>
      <c r="F11107" t="s">
        <v>13</v>
      </c>
      <c r="G11107" t="s">
        <v>14</v>
      </c>
      <c r="H11107" t="s">
        <v>15</v>
      </c>
      <c r="I11107">
        <v>21.9</v>
      </c>
      <c r="J11107">
        <v>35</v>
      </c>
      <c r="K11107">
        <v>0</v>
      </c>
      <c r="L11107">
        <v>0</v>
      </c>
    </row>
    <row r="11108" spans="1:12" x14ac:dyDescent="0.25">
      <c r="A11108">
        <v>22214999</v>
      </c>
      <c r="B11108">
        <v>1578439512</v>
      </c>
      <c r="C11108" s="1">
        <v>43837</v>
      </c>
      <c r="D11108" s="2">
        <v>0.97583333333333344</v>
      </c>
      <c r="E11108" t="s">
        <v>12</v>
      </c>
      <c r="F11108" t="s">
        <v>13</v>
      </c>
      <c r="G11108" t="s">
        <v>14</v>
      </c>
      <c r="H11108" t="s">
        <v>15</v>
      </c>
      <c r="I11108">
        <v>21.9</v>
      </c>
      <c r="J11108">
        <v>35</v>
      </c>
      <c r="K11108">
        <v>0</v>
      </c>
      <c r="L11108">
        <v>0</v>
      </c>
    </row>
    <row r="11109" spans="1:12" x14ac:dyDescent="0.25">
      <c r="A11109">
        <v>22216999</v>
      </c>
      <c r="B11109">
        <v>1578439514</v>
      </c>
      <c r="C11109" s="1">
        <v>43837</v>
      </c>
      <c r="D11109" s="2">
        <v>0.97585648148148152</v>
      </c>
      <c r="E11109" t="s">
        <v>12</v>
      </c>
      <c r="F11109" t="s">
        <v>13</v>
      </c>
      <c r="G11109" t="s">
        <v>14</v>
      </c>
      <c r="H11109" t="s">
        <v>15</v>
      </c>
      <c r="I11109">
        <v>21.9</v>
      </c>
      <c r="J11109">
        <v>35</v>
      </c>
      <c r="K11109">
        <v>0</v>
      </c>
      <c r="L11109">
        <v>0</v>
      </c>
    </row>
    <row r="11110" spans="1:12" x14ac:dyDescent="0.25">
      <c r="A11110">
        <v>22218999</v>
      </c>
      <c r="B11110">
        <v>1578439516</v>
      </c>
      <c r="C11110" s="1">
        <v>43837</v>
      </c>
      <c r="D11110" s="2">
        <v>0.9758796296296296</v>
      </c>
      <c r="E11110" t="s">
        <v>12</v>
      </c>
      <c r="F11110" t="s">
        <v>13</v>
      </c>
      <c r="G11110" t="s">
        <v>14</v>
      </c>
      <c r="H11110" t="s">
        <v>15</v>
      </c>
      <c r="I11110">
        <v>21.9</v>
      </c>
      <c r="J11110">
        <v>35</v>
      </c>
      <c r="K11110">
        <v>0</v>
      </c>
      <c r="L11110">
        <v>0</v>
      </c>
    </row>
    <row r="11111" spans="1:12" x14ac:dyDescent="0.25">
      <c r="A11111">
        <v>22220999</v>
      </c>
      <c r="B11111">
        <v>1578439518</v>
      </c>
      <c r="C11111" s="1">
        <v>43837</v>
      </c>
      <c r="D11111" s="2">
        <v>0.97590277777777779</v>
      </c>
      <c r="E11111" t="s">
        <v>12</v>
      </c>
      <c r="F11111" t="s">
        <v>13</v>
      </c>
      <c r="G11111" t="s">
        <v>14</v>
      </c>
      <c r="H11111" t="s">
        <v>15</v>
      </c>
      <c r="I11111">
        <v>21.9</v>
      </c>
      <c r="J11111">
        <v>35</v>
      </c>
      <c r="K11111">
        <v>0</v>
      </c>
      <c r="L11111">
        <v>0</v>
      </c>
    </row>
    <row r="11112" spans="1:12" x14ac:dyDescent="0.25">
      <c r="A11112">
        <v>22222999</v>
      </c>
      <c r="B11112">
        <v>1578439520</v>
      </c>
      <c r="C11112" s="1">
        <v>43837</v>
      </c>
      <c r="D11112" s="2">
        <v>0.97592592592592586</v>
      </c>
      <c r="E11112" t="s">
        <v>12</v>
      </c>
      <c r="F11112" t="s">
        <v>13</v>
      </c>
      <c r="G11112" t="s">
        <v>14</v>
      </c>
      <c r="H11112" t="s">
        <v>15</v>
      </c>
      <c r="I11112">
        <v>21.9</v>
      </c>
      <c r="J11112">
        <v>35</v>
      </c>
      <c r="K11112">
        <v>0</v>
      </c>
      <c r="L11112">
        <v>0</v>
      </c>
    </row>
    <row r="11113" spans="1:12" x14ac:dyDescent="0.25">
      <c r="A11113">
        <v>22224999</v>
      </c>
      <c r="B11113">
        <v>1578439522</v>
      </c>
      <c r="C11113" s="1">
        <v>43837</v>
      </c>
      <c r="D11113" s="2">
        <v>0.97594907407407405</v>
      </c>
      <c r="E11113" t="s">
        <v>12</v>
      </c>
      <c r="F11113" t="s">
        <v>13</v>
      </c>
      <c r="G11113" t="s">
        <v>14</v>
      </c>
      <c r="H11113" t="s">
        <v>15</v>
      </c>
      <c r="I11113">
        <v>21.9</v>
      </c>
      <c r="J11113">
        <v>35</v>
      </c>
      <c r="K11113">
        <v>0</v>
      </c>
      <c r="L11113">
        <v>0</v>
      </c>
    </row>
    <row r="11114" spans="1:12" x14ac:dyDescent="0.25">
      <c r="A11114">
        <v>22226999</v>
      </c>
      <c r="B11114">
        <v>1578439524</v>
      </c>
      <c r="C11114" s="1">
        <v>43837</v>
      </c>
      <c r="D11114" s="2">
        <v>0.97597222222222213</v>
      </c>
      <c r="E11114" t="s">
        <v>12</v>
      </c>
      <c r="F11114" t="s">
        <v>13</v>
      </c>
      <c r="G11114" t="s">
        <v>14</v>
      </c>
      <c r="H11114" t="s">
        <v>15</v>
      </c>
      <c r="I11114">
        <v>21.9</v>
      </c>
      <c r="J11114">
        <v>35</v>
      </c>
      <c r="K11114">
        <v>0</v>
      </c>
      <c r="L11114">
        <v>0</v>
      </c>
    </row>
    <row r="11115" spans="1:12" x14ac:dyDescent="0.25">
      <c r="A11115">
        <v>22228999</v>
      </c>
      <c r="B11115">
        <v>1578439526</v>
      </c>
      <c r="C11115" s="1">
        <v>43837</v>
      </c>
      <c r="D11115" s="2">
        <v>0.97599537037037043</v>
      </c>
      <c r="E11115" t="s">
        <v>12</v>
      </c>
      <c r="F11115" t="s">
        <v>13</v>
      </c>
      <c r="G11115" t="s">
        <v>14</v>
      </c>
      <c r="H11115" t="s">
        <v>15</v>
      </c>
      <c r="I11115">
        <v>21.9</v>
      </c>
      <c r="J11115">
        <v>35</v>
      </c>
      <c r="K11115">
        <v>0</v>
      </c>
      <c r="L11115">
        <v>0</v>
      </c>
    </row>
    <row r="11116" spans="1:12" x14ac:dyDescent="0.25">
      <c r="A11116">
        <v>22230999</v>
      </c>
      <c r="B11116">
        <v>1578439528</v>
      </c>
      <c r="C11116" s="1">
        <v>43837</v>
      </c>
      <c r="D11116" s="2">
        <v>0.97601851851851851</v>
      </c>
      <c r="E11116" t="s">
        <v>12</v>
      </c>
      <c r="F11116" t="s">
        <v>13</v>
      </c>
      <c r="G11116" t="s">
        <v>14</v>
      </c>
      <c r="H11116" t="s">
        <v>15</v>
      </c>
      <c r="I11116">
        <v>21.9</v>
      </c>
      <c r="J11116">
        <v>35</v>
      </c>
      <c r="K11116">
        <v>0</v>
      </c>
      <c r="L11116">
        <v>0</v>
      </c>
    </row>
    <row r="11117" spans="1:12" x14ac:dyDescent="0.25">
      <c r="A11117">
        <v>22232999</v>
      </c>
      <c r="B11117">
        <v>1578439530</v>
      </c>
      <c r="C11117" s="1">
        <v>43837</v>
      </c>
      <c r="D11117" s="2">
        <v>0.9760416666666667</v>
      </c>
      <c r="E11117" t="s">
        <v>12</v>
      </c>
      <c r="F11117" t="s">
        <v>13</v>
      </c>
      <c r="G11117" t="s">
        <v>14</v>
      </c>
      <c r="H11117" t="s">
        <v>15</v>
      </c>
      <c r="I11117">
        <v>21.9</v>
      </c>
      <c r="J11117">
        <v>35</v>
      </c>
      <c r="K11117">
        <v>0</v>
      </c>
      <c r="L11117">
        <v>0</v>
      </c>
    </row>
    <row r="11118" spans="1:12" x14ac:dyDescent="0.25">
      <c r="A11118">
        <v>22234999</v>
      </c>
      <c r="B11118">
        <v>1578439532</v>
      </c>
      <c r="C11118" s="1">
        <v>43837</v>
      </c>
      <c r="D11118" s="2">
        <v>0.97606481481481477</v>
      </c>
      <c r="E11118" t="s">
        <v>12</v>
      </c>
      <c r="F11118" t="s">
        <v>13</v>
      </c>
      <c r="G11118" t="s">
        <v>14</v>
      </c>
      <c r="H11118" t="s">
        <v>15</v>
      </c>
      <c r="I11118">
        <v>21.9</v>
      </c>
      <c r="J11118">
        <v>35</v>
      </c>
      <c r="K11118">
        <v>0</v>
      </c>
      <c r="L11118">
        <v>0</v>
      </c>
    </row>
    <row r="11119" spans="1:12" x14ac:dyDescent="0.25">
      <c r="A11119">
        <v>22236999</v>
      </c>
      <c r="B11119">
        <v>1578439534</v>
      </c>
      <c r="C11119" s="1">
        <v>43837</v>
      </c>
      <c r="D11119" s="2">
        <v>0.97608796296296296</v>
      </c>
      <c r="E11119" t="s">
        <v>12</v>
      </c>
      <c r="F11119" t="s">
        <v>13</v>
      </c>
      <c r="G11119" t="s">
        <v>14</v>
      </c>
      <c r="H11119" t="s">
        <v>15</v>
      </c>
      <c r="I11119">
        <v>21.9</v>
      </c>
      <c r="J11119">
        <v>35</v>
      </c>
      <c r="K11119">
        <v>0</v>
      </c>
      <c r="L11119">
        <v>0</v>
      </c>
    </row>
    <row r="11120" spans="1:12" x14ac:dyDescent="0.25">
      <c r="A11120">
        <v>22238999</v>
      </c>
      <c r="B11120">
        <v>1578439536</v>
      </c>
      <c r="C11120" s="1">
        <v>43837</v>
      </c>
      <c r="D11120" s="2">
        <v>0.97611111111111104</v>
      </c>
      <c r="E11120" t="s">
        <v>12</v>
      </c>
      <c r="F11120" t="s">
        <v>13</v>
      </c>
      <c r="G11120" t="s">
        <v>14</v>
      </c>
      <c r="H11120" t="s">
        <v>15</v>
      </c>
      <c r="I11120">
        <v>21.9</v>
      </c>
      <c r="J11120">
        <v>35</v>
      </c>
      <c r="K11120">
        <v>0</v>
      </c>
      <c r="L11120">
        <v>0</v>
      </c>
    </row>
    <row r="11121" spans="1:12" x14ac:dyDescent="0.25">
      <c r="A11121">
        <v>22240999</v>
      </c>
      <c r="B11121">
        <v>1578439538</v>
      </c>
      <c r="C11121" s="1">
        <v>43837</v>
      </c>
      <c r="D11121" s="2">
        <v>0.97613425925925934</v>
      </c>
      <c r="E11121" t="s">
        <v>12</v>
      </c>
      <c r="F11121" t="s">
        <v>13</v>
      </c>
      <c r="G11121" t="s">
        <v>14</v>
      </c>
      <c r="H11121" t="s">
        <v>15</v>
      </c>
      <c r="I11121">
        <v>21.9</v>
      </c>
      <c r="J11121">
        <v>35</v>
      </c>
      <c r="K11121">
        <v>0</v>
      </c>
      <c r="L11121">
        <v>0</v>
      </c>
    </row>
    <row r="11122" spans="1:12" x14ac:dyDescent="0.25">
      <c r="A11122">
        <v>22242999</v>
      </c>
      <c r="B11122">
        <v>1578439540</v>
      </c>
      <c r="C11122" s="1">
        <v>43837</v>
      </c>
      <c r="D11122" s="2">
        <v>0.97615740740740742</v>
      </c>
      <c r="E11122" t="s">
        <v>12</v>
      </c>
      <c r="F11122" t="s">
        <v>13</v>
      </c>
      <c r="G11122" t="s">
        <v>14</v>
      </c>
      <c r="H11122" t="s">
        <v>15</v>
      </c>
      <c r="I11122">
        <v>21.9</v>
      </c>
      <c r="J11122">
        <v>35</v>
      </c>
      <c r="K11122">
        <v>0</v>
      </c>
      <c r="L11122">
        <v>0</v>
      </c>
    </row>
    <row r="11123" spans="1:12" x14ac:dyDescent="0.25">
      <c r="A11123">
        <v>22244999</v>
      </c>
      <c r="B11123">
        <v>1578439542</v>
      </c>
      <c r="C11123" s="1">
        <v>43837</v>
      </c>
      <c r="D11123" s="2">
        <v>0.97618055555555561</v>
      </c>
      <c r="E11123" t="s">
        <v>12</v>
      </c>
      <c r="F11123" t="s">
        <v>13</v>
      </c>
      <c r="G11123" t="s">
        <v>14</v>
      </c>
      <c r="H11123" t="s">
        <v>15</v>
      </c>
      <c r="I11123">
        <v>21.9</v>
      </c>
      <c r="J11123">
        <v>35</v>
      </c>
      <c r="K11123">
        <v>0</v>
      </c>
      <c r="L11123">
        <v>0</v>
      </c>
    </row>
    <row r="11124" spans="1:12" x14ac:dyDescent="0.25">
      <c r="A11124">
        <v>22246999</v>
      </c>
      <c r="B11124">
        <v>1578439544</v>
      </c>
      <c r="C11124" s="1">
        <v>43837</v>
      </c>
      <c r="D11124" s="2">
        <v>0.97620370370370368</v>
      </c>
      <c r="E11124" t="s">
        <v>12</v>
      </c>
      <c r="F11124" t="s">
        <v>13</v>
      </c>
      <c r="G11124" t="s">
        <v>14</v>
      </c>
      <c r="H11124" t="s">
        <v>15</v>
      </c>
      <c r="I11124">
        <v>21.9</v>
      </c>
      <c r="J11124">
        <v>35</v>
      </c>
      <c r="K11124">
        <v>0</v>
      </c>
      <c r="L11124">
        <v>0</v>
      </c>
    </row>
    <row r="11125" spans="1:12" x14ac:dyDescent="0.25">
      <c r="A11125">
        <v>22248999</v>
      </c>
      <c r="B11125">
        <v>1578439546</v>
      </c>
      <c r="C11125" s="1">
        <v>43837</v>
      </c>
      <c r="D11125" s="2">
        <v>0.97622685185185187</v>
      </c>
      <c r="E11125" t="s">
        <v>12</v>
      </c>
      <c r="F11125" t="s">
        <v>13</v>
      </c>
      <c r="G11125" t="s">
        <v>14</v>
      </c>
      <c r="H11125" t="s">
        <v>15</v>
      </c>
      <c r="I11125">
        <v>21.9</v>
      </c>
      <c r="J11125">
        <v>35</v>
      </c>
      <c r="K11125">
        <v>0</v>
      </c>
      <c r="L11125">
        <v>0</v>
      </c>
    </row>
    <row r="11126" spans="1:12" x14ac:dyDescent="0.25">
      <c r="A11126">
        <v>22250999</v>
      </c>
      <c r="B11126">
        <v>1578439548</v>
      </c>
      <c r="C11126" s="1">
        <v>43837</v>
      </c>
      <c r="D11126" s="2">
        <v>0.97624999999999995</v>
      </c>
      <c r="E11126" t="s">
        <v>12</v>
      </c>
      <c r="F11126" t="s">
        <v>13</v>
      </c>
      <c r="G11126" t="s">
        <v>14</v>
      </c>
      <c r="H11126" t="s">
        <v>15</v>
      </c>
      <c r="I11126">
        <v>21.9</v>
      </c>
      <c r="J11126">
        <v>35</v>
      </c>
      <c r="K11126">
        <v>0</v>
      </c>
      <c r="L11126">
        <v>0</v>
      </c>
    </row>
    <row r="11127" spans="1:12" x14ac:dyDescent="0.25">
      <c r="A11127">
        <v>22252999</v>
      </c>
      <c r="B11127">
        <v>1578439550</v>
      </c>
      <c r="C11127" s="1">
        <v>43837</v>
      </c>
      <c r="D11127" s="2">
        <v>0.97627314814814825</v>
      </c>
      <c r="E11127" t="s">
        <v>12</v>
      </c>
      <c r="F11127" t="s">
        <v>13</v>
      </c>
      <c r="G11127" t="s">
        <v>14</v>
      </c>
      <c r="H11127" t="s">
        <v>15</v>
      </c>
      <c r="I11127">
        <v>21.9</v>
      </c>
      <c r="J11127">
        <v>35</v>
      </c>
      <c r="K11127">
        <v>0</v>
      </c>
      <c r="L11127">
        <v>0</v>
      </c>
    </row>
    <row r="11128" spans="1:12" x14ac:dyDescent="0.25">
      <c r="A11128">
        <v>22254999</v>
      </c>
      <c r="B11128">
        <v>1578439552</v>
      </c>
      <c r="C11128" s="1">
        <v>43837</v>
      </c>
      <c r="D11128" s="2">
        <v>0.97629629629629633</v>
      </c>
      <c r="E11128" t="s">
        <v>12</v>
      </c>
      <c r="F11128" t="s">
        <v>13</v>
      </c>
      <c r="G11128" t="s">
        <v>14</v>
      </c>
      <c r="H11128" t="s">
        <v>15</v>
      </c>
      <c r="I11128">
        <v>21.9</v>
      </c>
      <c r="J11128">
        <v>35</v>
      </c>
      <c r="K11128">
        <v>0</v>
      </c>
      <c r="L11128">
        <v>0</v>
      </c>
    </row>
    <row r="11129" spans="1:12" x14ac:dyDescent="0.25">
      <c r="A11129">
        <v>22256999</v>
      </c>
      <c r="B11129">
        <v>1578439554</v>
      </c>
      <c r="C11129" s="1">
        <v>43837</v>
      </c>
      <c r="D11129" s="2">
        <v>0.97631944444444441</v>
      </c>
      <c r="E11129" t="s">
        <v>12</v>
      </c>
      <c r="F11129" t="s">
        <v>13</v>
      </c>
      <c r="G11129" t="s">
        <v>14</v>
      </c>
      <c r="H11129" t="s">
        <v>15</v>
      </c>
      <c r="I11129">
        <v>21.9</v>
      </c>
      <c r="J11129">
        <v>35</v>
      </c>
      <c r="K11129">
        <v>0</v>
      </c>
      <c r="L11129">
        <v>0</v>
      </c>
    </row>
    <row r="11130" spans="1:12" x14ac:dyDescent="0.25">
      <c r="A11130">
        <v>22258999</v>
      </c>
      <c r="B11130">
        <v>1578439556</v>
      </c>
      <c r="C11130" s="1">
        <v>43837</v>
      </c>
      <c r="D11130" s="2">
        <v>0.9763425925925926</v>
      </c>
      <c r="E11130" t="s">
        <v>12</v>
      </c>
      <c r="F11130" t="s">
        <v>13</v>
      </c>
      <c r="G11130" t="s">
        <v>14</v>
      </c>
      <c r="H11130" t="s">
        <v>15</v>
      </c>
      <c r="I11130">
        <v>21.9</v>
      </c>
      <c r="J11130">
        <v>35</v>
      </c>
      <c r="K11130">
        <v>0</v>
      </c>
      <c r="L11130">
        <v>0</v>
      </c>
    </row>
    <row r="11131" spans="1:12" x14ac:dyDescent="0.25">
      <c r="A11131">
        <v>22260999</v>
      </c>
      <c r="B11131">
        <v>1578439558</v>
      </c>
      <c r="C11131" s="1">
        <v>43837</v>
      </c>
      <c r="D11131" s="2">
        <v>0.97636574074074067</v>
      </c>
      <c r="E11131" t="s">
        <v>12</v>
      </c>
      <c r="F11131" t="s">
        <v>13</v>
      </c>
      <c r="G11131" t="s">
        <v>14</v>
      </c>
      <c r="H11131" t="s">
        <v>15</v>
      </c>
      <c r="I11131">
        <v>21.9</v>
      </c>
      <c r="J11131">
        <v>35</v>
      </c>
      <c r="K11131">
        <v>0</v>
      </c>
      <c r="L11131">
        <v>0</v>
      </c>
    </row>
    <row r="11132" spans="1:12" x14ac:dyDescent="0.25">
      <c r="A11132">
        <v>22262999</v>
      </c>
      <c r="B11132">
        <v>1578439560</v>
      </c>
      <c r="C11132" s="1">
        <v>43837</v>
      </c>
      <c r="D11132" s="2">
        <v>0.97638888888888886</v>
      </c>
      <c r="E11132" t="s">
        <v>12</v>
      </c>
      <c r="F11132" t="s">
        <v>13</v>
      </c>
      <c r="G11132" t="s">
        <v>14</v>
      </c>
      <c r="H11132" t="s">
        <v>15</v>
      </c>
      <c r="I11132">
        <v>21.9</v>
      </c>
      <c r="J11132">
        <v>35</v>
      </c>
      <c r="K11132">
        <v>0</v>
      </c>
      <c r="L11132">
        <v>0</v>
      </c>
    </row>
    <row r="11133" spans="1:12" x14ac:dyDescent="0.25">
      <c r="A11133">
        <v>22264999</v>
      </c>
      <c r="B11133">
        <v>1578439562</v>
      </c>
      <c r="C11133" s="1">
        <v>43837</v>
      </c>
      <c r="D11133" s="2">
        <v>0.97641203703703694</v>
      </c>
      <c r="E11133" t="s">
        <v>12</v>
      </c>
      <c r="F11133" t="s">
        <v>13</v>
      </c>
      <c r="G11133" t="s">
        <v>14</v>
      </c>
      <c r="H11133" t="s">
        <v>15</v>
      </c>
      <c r="I11133">
        <v>21.9</v>
      </c>
      <c r="J11133">
        <v>35</v>
      </c>
      <c r="K11133">
        <v>0</v>
      </c>
      <c r="L11133">
        <v>0</v>
      </c>
    </row>
    <row r="11134" spans="1:12" x14ac:dyDescent="0.25">
      <c r="A11134">
        <v>22266999</v>
      </c>
      <c r="B11134">
        <v>1578439564</v>
      </c>
      <c r="C11134" s="1">
        <v>43837</v>
      </c>
      <c r="D11134" s="2">
        <v>0.97643518518518524</v>
      </c>
      <c r="E11134" t="s">
        <v>12</v>
      </c>
      <c r="F11134" t="s">
        <v>13</v>
      </c>
      <c r="G11134" t="s">
        <v>14</v>
      </c>
      <c r="H11134" t="s">
        <v>15</v>
      </c>
      <c r="I11134">
        <v>21.9</v>
      </c>
      <c r="J11134">
        <v>35</v>
      </c>
      <c r="K11134">
        <v>0</v>
      </c>
      <c r="L11134">
        <v>0</v>
      </c>
    </row>
    <row r="11135" spans="1:12" x14ac:dyDescent="0.25">
      <c r="A11135">
        <v>22268999</v>
      </c>
      <c r="B11135">
        <v>1578439566</v>
      </c>
      <c r="C11135" s="1">
        <v>43837</v>
      </c>
      <c r="D11135" s="2">
        <v>0.97645833333333332</v>
      </c>
      <c r="E11135" t="s">
        <v>12</v>
      </c>
      <c r="F11135" t="s">
        <v>13</v>
      </c>
      <c r="G11135" t="s">
        <v>14</v>
      </c>
      <c r="H11135" t="s">
        <v>15</v>
      </c>
      <c r="I11135">
        <v>21.9</v>
      </c>
      <c r="J11135">
        <v>35</v>
      </c>
      <c r="K11135">
        <v>0</v>
      </c>
      <c r="L11135">
        <v>0</v>
      </c>
    </row>
    <row r="11136" spans="1:12" x14ac:dyDescent="0.25">
      <c r="A11136">
        <v>22270999</v>
      </c>
      <c r="B11136">
        <v>1578439568</v>
      </c>
      <c r="C11136" s="1">
        <v>43837</v>
      </c>
      <c r="D11136" s="2">
        <v>0.97648148148148151</v>
      </c>
      <c r="E11136" t="s">
        <v>12</v>
      </c>
      <c r="F11136" t="s">
        <v>13</v>
      </c>
      <c r="G11136" t="s">
        <v>14</v>
      </c>
      <c r="H11136" t="s">
        <v>15</v>
      </c>
      <c r="I11136">
        <v>21.9</v>
      </c>
      <c r="J11136">
        <v>35</v>
      </c>
      <c r="K11136">
        <v>0</v>
      </c>
      <c r="L11136">
        <v>0</v>
      </c>
    </row>
    <row r="11137" spans="1:12" x14ac:dyDescent="0.25">
      <c r="A11137">
        <v>22272999</v>
      </c>
      <c r="B11137">
        <v>1578439570</v>
      </c>
      <c r="C11137" s="1">
        <v>43837</v>
      </c>
      <c r="D11137" s="2">
        <v>0.97650462962962958</v>
      </c>
      <c r="E11137" t="s">
        <v>12</v>
      </c>
      <c r="F11137" t="s">
        <v>13</v>
      </c>
      <c r="G11137" t="s">
        <v>14</v>
      </c>
      <c r="H11137" t="s">
        <v>15</v>
      </c>
      <c r="I11137">
        <v>21.9</v>
      </c>
      <c r="J11137">
        <v>35</v>
      </c>
      <c r="K11137">
        <v>0</v>
      </c>
      <c r="L11137">
        <v>0</v>
      </c>
    </row>
    <row r="11138" spans="1:12" x14ac:dyDescent="0.25">
      <c r="A11138">
        <v>22274999</v>
      </c>
      <c r="B11138">
        <v>1578439572</v>
      </c>
      <c r="C11138" s="1">
        <v>43837</v>
      </c>
      <c r="D11138" s="2">
        <v>0.97652777777777777</v>
      </c>
      <c r="E11138" t="s">
        <v>12</v>
      </c>
      <c r="F11138" t="s">
        <v>13</v>
      </c>
      <c r="G11138" t="s">
        <v>14</v>
      </c>
      <c r="H11138" t="s">
        <v>15</v>
      </c>
      <c r="I11138">
        <v>21.9</v>
      </c>
      <c r="J11138">
        <v>35</v>
      </c>
      <c r="K11138">
        <v>0</v>
      </c>
      <c r="L11138">
        <v>0</v>
      </c>
    </row>
    <row r="11139" spans="1:12" x14ac:dyDescent="0.25">
      <c r="A11139">
        <v>22276999</v>
      </c>
      <c r="B11139">
        <v>1578439574</v>
      </c>
      <c r="C11139" s="1">
        <v>43837</v>
      </c>
      <c r="D11139" s="2">
        <v>0.97655092592592585</v>
      </c>
      <c r="E11139" t="s">
        <v>12</v>
      </c>
      <c r="F11139" t="s">
        <v>13</v>
      </c>
      <c r="G11139" t="s">
        <v>14</v>
      </c>
      <c r="H11139" t="s">
        <v>15</v>
      </c>
      <c r="I11139">
        <v>21.9</v>
      </c>
      <c r="J11139">
        <v>35</v>
      </c>
      <c r="K11139">
        <v>0</v>
      </c>
      <c r="L11139">
        <v>0</v>
      </c>
    </row>
    <row r="11140" spans="1:12" x14ac:dyDescent="0.25">
      <c r="A11140">
        <v>22279000</v>
      </c>
      <c r="B11140">
        <v>1578439576</v>
      </c>
      <c r="C11140" s="1">
        <v>43837</v>
      </c>
      <c r="D11140" s="2">
        <v>0.97657407407407415</v>
      </c>
      <c r="E11140" t="s">
        <v>12</v>
      </c>
      <c r="F11140" t="s">
        <v>13</v>
      </c>
      <c r="G11140" t="s">
        <v>14</v>
      </c>
      <c r="H11140" t="s">
        <v>15</v>
      </c>
      <c r="I11140">
        <v>21.9</v>
      </c>
      <c r="J11140">
        <v>35</v>
      </c>
      <c r="K11140">
        <v>0</v>
      </c>
      <c r="L11140">
        <v>0</v>
      </c>
    </row>
    <row r="11141" spans="1:12" x14ac:dyDescent="0.25">
      <c r="A11141">
        <v>22280999</v>
      </c>
      <c r="B11141">
        <v>1578439578</v>
      </c>
      <c r="C11141" s="1">
        <v>43837</v>
      </c>
      <c r="D11141" s="2">
        <v>0.97659722222222223</v>
      </c>
      <c r="E11141" t="s">
        <v>12</v>
      </c>
      <c r="F11141" t="s">
        <v>13</v>
      </c>
      <c r="G11141" t="s">
        <v>14</v>
      </c>
      <c r="H11141" t="s">
        <v>15</v>
      </c>
      <c r="I11141">
        <v>21.9</v>
      </c>
      <c r="J11141">
        <v>35</v>
      </c>
      <c r="K11141">
        <v>0</v>
      </c>
      <c r="L11141">
        <v>0</v>
      </c>
    </row>
    <row r="11142" spans="1:12" x14ac:dyDescent="0.25">
      <c r="A11142">
        <v>22282999</v>
      </c>
      <c r="B11142">
        <v>1578439580</v>
      </c>
      <c r="C11142" s="1">
        <v>43837</v>
      </c>
      <c r="D11142" s="2">
        <v>0.97662037037037042</v>
      </c>
      <c r="E11142" t="s">
        <v>12</v>
      </c>
      <c r="F11142" t="s">
        <v>13</v>
      </c>
      <c r="G11142" t="s">
        <v>14</v>
      </c>
      <c r="H11142" t="s">
        <v>15</v>
      </c>
      <c r="I11142">
        <v>21.9</v>
      </c>
      <c r="J11142">
        <v>35</v>
      </c>
      <c r="K11142">
        <v>0</v>
      </c>
      <c r="L11142">
        <v>0</v>
      </c>
    </row>
    <row r="11143" spans="1:12" x14ac:dyDescent="0.25">
      <c r="A11143">
        <v>22284999</v>
      </c>
      <c r="B11143">
        <v>1578439582</v>
      </c>
      <c r="C11143" s="1">
        <v>43837</v>
      </c>
      <c r="D11143" s="2">
        <v>0.97664351851851849</v>
      </c>
      <c r="E11143" t="s">
        <v>12</v>
      </c>
      <c r="F11143" t="s">
        <v>13</v>
      </c>
      <c r="G11143" t="s">
        <v>14</v>
      </c>
      <c r="H11143" t="s">
        <v>15</v>
      </c>
      <c r="I11143">
        <v>21.9</v>
      </c>
      <c r="J11143">
        <v>35</v>
      </c>
      <c r="K11143">
        <v>0</v>
      </c>
      <c r="L11143">
        <v>0</v>
      </c>
    </row>
    <row r="11144" spans="1:12" x14ac:dyDescent="0.25">
      <c r="A11144">
        <v>22286999</v>
      </c>
      <c r="B11144">
        <v>1578439584</v>
      </c>
      <c r="C11144" s="1">
        <v>43837</v>
      </c>
      <c r="D11144" s="2">
        <v>0.97666666666666668</v>
      </c>
      <c r="E11144" t="s">
        <v>12</v>
      </c>
      <c r="F11144" t="s">
        <v>13</v>
      </c>
      <c r="G11144" t="s">
        <v>14</v>
      </c>
      <c r="H11144" t="s">
        <v>15</v>
      </c>
      <c r="I11144">
        <v>21.9</v>
      </c>
      <c r="J11144">
        <v>35</v>
      </c>
      <c r="K11144">
        <v>0</v>
      </c>
      <c r="L11144">
        <v>0</v>
      </c>
    </row>
    <row r="11145" spans="1:12" x14ac:dyDescent="0.25">
      <c r="A11145">
        <v>22288999</v>
      </c>
      <c r="B11145">
        <v>1578439586</v>
      </c>
      <c r="C11145" s="1">
        <v>43837</v>
      </c>
      <c r="D11145" s="2">
        <v>0.97668981481481476</v>
      </c>
      <c r="E11145" t="s">
        <v>12</v>
      </c>
      <c r="F11145" t="s">
        <v>13</v>
      </c>
      <c r="G11145" t="s">
        <v>14</v>
      </c>
      <c r="H11145" t="s">
        <v>15</v>
      </c>
      <c r="I11145">
        <v>21.9</v>
      </c>
      <c r="J11145">
        <v>35</v>
      </c>
      <c r="K11145">
        <v>0</v>
      </c>
      <c r="L11145">
        <v>0</v>
      </c>
    </row>
    <row r="11146" spans="1:12" x14ac:dyDescent="0.25">
      <c r="A11146">
        <v>22290999</v>
      </c>
      <c r="B11146">
        <v>1578439588</v>
      </c>
      <c r="C11146" s="1">
        <v>43837</v>
      </c>
      <c r="D11146" s="2">
        <v>0.97671296296296306</v>
      </c>
      <c r="E11146" t="s">
        <v>12</v>
      </c>
      <c r="F11146" t="s">
        <v>13</v>
      </c>
      <c r="G11146" t="s">
        <v>14</v>
      </c>
      <c r="H11146" t="s">
        <v>15</v>
      </c>
      <c r="I11146">
        <v>21.9</v>
      </c>
      <c r="J11146">
        <v>35</v>
      </c>
      <c r="K11146">
        <v>0</v>
      </c>
      <c r="L11146">
        <v>0</v>
      </c>
    </row>
    <row r="11147" spans="1:12" x14ac:dyDescent="0.25">
      <c r="A11147">
        <v>22292999</v>
      </c>
      <c r="B11147">
        <v>1578439590</v>
      </c>
      <c r="C11147" s="1">
        <v>43837</v>
      </c>
      <c r="D11147" s="2">
        <v>0.97673611111111114</v>
      </c>
      <c r="E11147" t="s">
        <v>12</v>
      </c>
      <c r="F11147" t="s">
        <v>13</v>
      </c>
      <c r="G11147" t="s">
        <v>14</v>
      </c>
      <c r="H11147" t="s">
        <v>15</v>
      </c>
      <c r="I11147">
        <v>21.9</v>
      </c>
      <c r="J11147">
        <v>35</v>
      </c>
      <c r="K11147">
        <v>0</v>
      </c>
      <c r="L11147">
        <v>0</v>
      </c>
    </row>
    <row r="11148" spans="1:12" x14ac:dyDescent="0.25">
      <c r="A11148">
        <v>22295000</v>
      </c>
      <c r="B11148">
        <v>1578439592</v>
      </c>
      <c r="C11148" s="1">
        <v>43837</v>
      </c>
      <c r="D11148" s="2">
        <v>0.97675925925925933</v>
      </c>
      <c r="E11148" t="s">
        <v>12</v>
      </c>
      <c r="F11148" t="s">
        <v>13</v>
      </c>
      <c r="G11148" t="s">
        <v>14</v>
      </c>
      <c r="H11148" t="s">
        <v>15</v>
      </c>
      <c r="I11148">
        <v>21.9</v>
      </c>
      <c r="J11148">
        <v>35</v>
      </c>
      <c r="K11148">
        <v>0</v>
      </c>
      <c r="L11148">
        <v>0</v>
      </c>
    </row>
    <row r="11149" spans="1:12" x14ac:dyDescent="0.25">
      <c r="A11149">
        <v>22296999</v>
      </c>
      <c r="B11149">
        <v>1578439594</v>
      </c>
      <c r="C11149" s="1">
        <v>43837</v>
      </c>
      <c r="D11149" s="2">
        <v>0.9767824074074074</v>
      </c>
      <c r="E11149" t="s">
        <v>12</v>
      </c>
      <c r="F11149" t="s">
        <v>13</v>
      </c>
      <c r="G11149" t="s">
        <v>14</v>
      </c>
      <c r="H11149" t="s">
        <v>15</v>
      </c>
      <c r="I11149">
        <v>21.9</v>
      </c>
      <c r="J11149">
        <v>35</v>
      </c>
      <c r="K11149">
        <v>0</v>
      </c>
      <c r="L11149">
        <v>0</v>
      </c>
    </row>
    <row r="11150" spans="1:12" x14ac:dyDescent="0.25">
      <c r="A11150">
        <v>22298999</v>
      </c>
      <c r="B11150">
        <v>1578439596</v>
      </c>
      <c r="C11150" s="1">
        <v>43837</v>
      </c>
      <c r="D11150" s="2">
        <v>0.97680555555555559</v>
      </c>
      <c r="E11150" t="s">
        <v>12</v>
      </c>
      <c r="F11150" t="s">
        <v>13</v>
      </c>
      <c r="G11150" t="s">
        <v>14</v>
      </c>
      <c r="H11150" t="s">
        <v>15</v>
      </c>
      <c r="I11150">
        <v>21.9</v>
      </c>
      <c r="J11150">
        <v>35</v>
      </c>
      <c r="K11150">
        <v>0</v>
      </c>
      <c r="L11150">
        <v>0</v>
      </c>
    </row>
    <row r="11151" spans="1:12" x14ac:dyDescent="0.25">
      <c r="A11151">
        <v>22300999</v>
      </c>
      <c r="B11151">
        <v>1578439598</v>
      </c>
      <c r="C11151" s="1">
        <v>43837</v>
      </c>
      <c r="D11151" s="2">
        <v>0.97682870370370367</v>
      </c>
      <c r="E11151" t="s">
        <v>12</v>
      </c>
      <c r="F11151" t="s">
        <v>13</v>
      </c>
      <c r="G11151" t="s">
        <v>14</v>
      </c>
      <c r="H11151" t="s">
        <v>15</v>
      </c>
      <c r="I11151">
        <v>21.9</v>
      </c>
      <c r="J11151">
        <v>35</v>
      </c>
      <c r="K11151">
        <v>0</v>
      </c>
      <c r="L11151">
        <v>0</v>
      </c>
    </row>
    <row r="11152" spans="1:12" x14ac:dyDescent="0.25">
      <c r="A11152">
        <v>22302999</v>
      </c>
      <c r="B11152">
        <v>1578439600</v>
      </c>
      <c r="C11152" s="1">
        <v>43837</v>
      </c>
      <c r="D11152" s="2">
        <v>0.97685185185185175</v>
      </c>
      <c r="E11152" t="s">
        <v>12</v>
      </c>
      <c r="F11152" t="s">
        <v>13</v>
      </c>
      <c r="G11152" t="s">
        <v>14</v>
      </c>
      <c r="H11152" t="s">
        <v>15</v>
      </c>
      <c r="I11152">
        <v>21.9</v>
      </c>
      <c r="J11152">
        <v>35</v>
      </c>
      <c r="K11152">
        <v>0</v>
      </c>
      <c r="L11152">
        <v>0</v>
      </c>
    </row>
    <row r="11153" spans="1:12" x14ac:dyDescent="0.25">
      <c r="A11153">
        <v>22304999</v>
      </c>
      <c r="B11153">
        <v>1578439602</v>
      </c>
      <c r="C11153" s="1">
        <v>43837</v>
      </c>
      <c r="D11153" s="2">
        <v>0.97687500000000005</v>
      </c>
      <c r="E11153" t="s">
        <v>12</v>
      </c>
      <c r="F11153" t="s">
        <v>13</v>
      </c>
      <c r="G11153" t="s">
        <v>14</v>
      </c>
      <c r="H11153" t="s">
        <v>15</v>
      </c>
      <c r="I11153">
        <v>21.9</v>
      </c>
      <c r="J11153">
        <v>35</v>
      </c>
      <c r="K11153">
        <v>0</v>
      </c>
      <c r="L11153">
        <v>0</v>
      </c>
    </row>
    <row r="11154" spans="1:12" x14ac:dyDescent="0.25">
      <c r="A11154">
        <v>22306999</v>
      </c>
      <c r="B11154">
        <v>1578439604</v>
      </c>
      <c r="C11154" s="1">
        <v>43837</v>
      </c>
      <c r="D11154" s="2">
        <v>0.97689814814814813</v>
      </c>
      <c r="E11154" t="s">
        <v>12</v>
      </c>
      <c r="F11154" t="s">
        <v>13</v>
      </c>
      <c r="G11154" t="s">
        <v>14</v>
      </c>
      <c r="H11154" t="s">
        <v>15</v>
      </c>
      <c r="I11154">
        <v>21.9</v>
      </c>
      <c r="J11154">
        <v>35</v>
      </c>
      <c r="K11154">
        <v>0</v>
      </c>
      <c r="L11154">
        <v>0</v>
      </c>
    </row>
    <row r="11155" spans="1:12" x14ac:dyDescent="0.25">
      <c r="A11155">
        <v>22308999</v>
      </c>
      <c r="B11155">
        <v>1578439606</v>
      </c>
      <c r="C11155" s="1">
        <v>43837</v>
      </c>
      <c r="D11155" s="2">
        <v>0.97692129629629632</v>
      </c>
      <c r="E11155" t="s">
        <v>12</v>
      </c>
      <c r="F11155" t="s">
        <v>13</v>
      </c>
      <c r="G11155" t="s">
        <v>14</v>
      </c>
      <c r="H11155" t="s">
        <v>15</v>
      </c>
      <c r="I11155">
        <v>21.9</v>
      </c>
      <c r="J11155">
        <v>35</v>
      </c>
      <c r="K11155">
        <v>0</v>
      </c>
      <c r="L11155">
        <v>0</v>
      </c>
    </row>
    <row r="11156" spans="1:12" x14ac:dyDescent="0.25">
      <c r="A11156">
        <v>22311000</v>
      </c>
      <c r="B11156">
        <v>1578439608</v>
      </c>
      <c r="C11156" s="1">
        <v>43837</v>
      </c>
      <c r="D11156" s="2">
        <v>0.97694444444444439</v>
      </c>
      <c r="E11156" t="s">
        <v>12</v>
      </c>
      <c r="F11156" t="s">
        <v>13</v>
      </c>
      <c r="G11156" t="s">
        <v>14</v>
      </c>
      <c r="H11156" t="s">
        <v>15</v>
      </c>
      <c r="I11156">
        <v>21.9</v>
      </c>
      <c r="J11156">
        <v>35</v>
      </c>
      <c r="K11156">
        <v>0</v>
      </c>
      <c r="L11156">
        <v>0</v>
      </c>
    </row>
    <row r="11157" spans="1:12" x14ac:dyDescent="0.25">
      <c r="A11157">
        <v>22312999</v>
      </c>
      <c r="B11157">
        <v>1578439610</v>
      </c>
      <c r="C11157" s="1">
        <v>43837</v>
      </c>
      <c r="D11157" s="2">
        <v>0.97696759259259258</v>
      </c>
      <c r="E11157" t="s">
        <v>12</v>
      </c>
      <c r="F11157" t="s">
        <v>13</v>
      </c>
      <c r="G11157" t="s">
        <v>14</v>
      </c>
      <c r="H11157" t="s">
        <v>15</v>
      </c>
      <c r="I11157">
        <v>21.9</v>
      </c>
      <c r="J11157">
        <v>35</v>
      </c>
      <c r="K11157">
        <v>0</v>
      </c>
      <c r="L11157">
        <v>0</v>
      </c>
    </row>
    <row r="11158" spans="1:12" x14ac:dyDescent="0.25">
      <c r="A11158">
        <v>22314999</v>
      </c>
      <c r="B11158">
        <v>1578439612</v>
      </c>
      <c r="C11158" s="1">
        <v>43837</v>
      </c>
      <c r="D11158" s="2">
        <v>0.97699074074074066</v>
      </c>
      <c r="E11158" t="s">
        <v>12</v>
      </c>
      <c r="F11158" t="s">
        <v>13</v>
      </c>
      <c r="G11158" t="s">
        <v>14</v>
      </c>
      <c r="H11158" t="s">
        <v>15</v>
      </c>
      <c r="I11158">
        <v>21.9</v>
      </c>
      <c r="J11158">
        <v>35</v>
      </c>
      <c r="K11158">
        <v>0</v>
      </c>
      <c r="L11158">
        <v>0</v>
      </c>
    </row>
    <row r="11159" spans="1:12" x14ac:dyDescent="0.25">
      <c r="A11159">
        <v>22316999</v>
      </c>
      <c r="B11159">
        <v>1578439614</v>
      </c>
      <c r="C11159" s="1">
        <v>43837</v>
      </c>
      <c r="D11159" s="2">
        <v>0.97701388888888896</v>
      </c>
      <c r="E11159" t="s">
        <v>12</v>
      </c>
      <c r="F11159" t="s">
        <v>13</v>
      </c>
      <c r="G11159" t="s">
        <v>14</v>
      </c>
      <c r="H11159" t="s">
        <v>15</v>
      </c>
      <c r="I11159">
        <v>21.9</v>
      </c>
      <c r="J11159">
        <v>35</v>
      </c>
      <c r="K11159">
        <v>0</v>
      </c>
      <c r="L11159">
        <v>0</v>
      </c>
    </row>
    <row r="11160" spans="1:12" x14ac:dyDescent="0.25">
      <c r="A11160">
        <v>22318999</v>
      </c>
      <c r="B11160">
        <v>1578439616</v>
      </c>
      <c r="C11160" s="1">
        <v>43837</v>
      </c>
      <c r="D11160" s="2">
        <v>0.97703703703703704</v>
      </c>
      <c r="E11160" t="s">
        <v>12</v>
      </c>
      <c r="F11160" t="s">
        <v>13</v>
      </c>
      <c r="G11160" t="s">
        <v>14</v>
      </c>
      <c r="H11160" t="s">
        <v>15</v>
      </c>
      <c r="I11160">
        <v>21.9</v>
      </c>
      <c r="J11160">
        <v>35</v>
      </c>
      <c r="K11160">
        <v>0</v>
      </c>
      <c r="L11160">
        <v>0</v>
      </c>
    </row>
    <row r="11161" spans="1:12" x14ac:dyDescent="0.25">
      <c r="A11161">
        <v>22320999</v>
      </c>
      <c r="B11161">
        <v>1578439618</v>
      </c>
      <c r="C11161" s="1">
        <v>43837</v>
      </c>
      <c r="D11161" s="2">
        <v>0.97706018518518523</v>
      </c>
      <c r="E11161" t="s">
        <v>12</v>
      </c>
      <c r="F11161" t="s">
        <v>13</v>
      </c>
      <c r="G11161" t="s">
        <v>14</v>
      </c>
      <c r="H11161" t="s">
        <v>15</v>
      </c>
      <c r="I11161">
        <v>21.9</v>
      </c>
      <c r="J11161">
        <v>35</v>
      </c>
      <c r="K11161">
        <v>0</v>
      </c>
      <c r="L11161">
        <v>0</v>
      </c>
    </row>
    <row r="11162" spans="1:12" x14ac:dyDescent="0.25">
      <c r="A11162">
        <v>22322999</v>
      </c>
      <c r="B11162">
        <v>1578439620</v>
      </c>
      <c r="C11162" s="1">
        <v>43837</v>
      </c>
      <c r="D11162" s="2">
        <v>0.9770833333333333</v>
      </c>
      <c r="E11162" t="s">
        <v>12</v>
      </c>
      <c r="F11162" t="s">
        <v>13</v>
      </c>
      <c r="G11162" t="s">
        <v>14</v>
      </c>
      <c r="H11162" t="s">
        <v>15</v>
      </c>
      <c r="I11162">
        <v>21.9</v>
      </c>
      <c r="J11162">
        <v>35</v>
      </c>
      <c r="K11162">
        <v>0</v>
      </c>
      <c r="L11162">
        <v>0</v>
      </c>
    </row>
    <row r="11163" spans="1:12" x14ac:dyDescent="0.25">
      <c r="A11163">
        <v>22324999</v>
      </c>
      <c r="B11163">
        <v>1578439622</v>
      </c>
      <c r="C11163" s="1">
        <v>43837</v>
      </c>
      <c r="D11163" s="2">
        <v>0.97710648148148149</v>
      </c>
      <c r="E11163" t="s">
        <v>12</v>
      </c>
      <c r="F11163" t="s">
        <v>13</v>
      </c>
      <c r="G11163" t="s">
        <v>14</v>
      </c>
      <c r="H11163" t="s">
        <v>15</v>
      </c>
      <c r="I11163">
        <v>21.9</v>
      </c>
      <c r="J11163">
        <v>35</v>
      </c>
      <c r="K11163">
        <v>0</v>
      </c>
      <c r="L11163">
        <v>0</v>
      </c>
    </row>
    <row r="11164" spans="1:12" x14ac:dyDescent="0.25">
      <c r="A11164">
        <v>22327000</v>
      </c>
      <c r="B11164">
        <v>1578439624</v>
      </c>
      <c r="C11164" s="1">
        <v>43837</v>
      </c>
      <c r="D11164" s="2">
        <v>0.97712962962962957</v>
      </c>
      <c r="E11164" t="s">
        <v>12</v>
      </c>
      <c r="F11164" t="s">
        <v>13</v>
      </c>
      <c r="G11164" t="s">
        <v>14</v>
      </c>
      <c r="H11164" t="s">
        <v>15</v>
      </c>
      <c r="I11164">
        <v>21.9</v>
      </c>
      <c r="J11164">
        <v>35</v>
      </c>
      <c r="K11164">
        <v>0</v>
      </c>
      <c r="L11164">
        <v>0</v>
      </c>
    </row>
    <row r="11165" spans="1:12" x14ac:dyDescent="0.25">
      <c r="A11165">
        <v>22328999</v>
      </c>
      <c r="B11165">
        <v>1578439626</v>
      </c>
      <c r="C11165" s="1">
        <v>43837</v>
      </c>
      <c r="D11165" s="2">
        <v>0.97715277777777787</v>
      </c>
      <c r="E11165" t="s">
        <v>12</v>
      </c>
      <c r="F11165" t="s">
        <v>13</v>
      </c>
      <c r="G11165" t="s">
        <v>14</v>
      </c>
      <c r="H11165" t="s">
        <v>15</v>
      </c>
      <c r="I11165">
        <v>21.9</v>
      </c>
      <c r="J11165">
        <v>35</v>
      </c>
      <c r="K11165">
        <v>0</v>
      </c>
      <c r="L11165">
        <v>0</v>
      </c>
    </row>
    <row r="11166" spans="1:12" x14ac:dyDescent="0.25">
      <c r="A11166">
        <v>22330999</v>
      </c>
      <c r="B11166">
        <v>1578439628</v>
      </c>
      <c r="C11166" s="1">
        <v>43837</v>
      </c>
      <c r="D11166" s="2">
        <v>0.97717592592592595</v>
      </c>
      <c r="E11166" t="s">
        <v>12</v>
      </c>
      <c r="F11166" t="s">
        <v>13</v>
      </c>
      <c r="G11166" t="s">
        <v>14</v>
      </c>
      <c r="H11166" t="s">
        <v>15</v>
      </c>
      <c r="I11166">
        <v>21.9</v>
      </c>
      <c r="J11166">
        <v>35</v>
      </c>
      <c r="K11166">
        <v>0</v>
      </c>
      <c r="L11166">
        <v>0</v>
      </c>
    </row>
    <row r="11167" spans="1:12" x14ac:dyDescent="0.25">
      <c r="A11167">
        <v>22332999</v>
      </c>
      <c r="B11167">
        <v>1578439630</v>
      </c>
      <c r="C11167" s="1">
        <v>43837</v>
      </c>
      <c r="D11167" s="2">
        <v>0.97719907407407414</v>
      </c>
      <c r="E11167" t="s">
        <v>12</v>
      </c>
      <c r="F11167" t="s">
        <v>13</v>
      </c>
      <c r="G11167" t="s">
        <v>14</v>
      </c>
      <c r="H11167" t="s">
        <v>15</v>
      </c>
      <c r="I11167">
        <v>21.9</v>
      </c>
      <c r="J11167">
        <v>35</v>
      </c>
      <c r="K11167">
        <v>0</v>
      </c>
      <c r="L11167">
        <v>0</v>
      </c>
    </row>
    <row r="11168" spans="1:12" x14ac:dyDescent="0.25">
      <c r="A11168">
        <v>22334999</v>
      </c>
      <c r="B11168">
        <v>1578439632</v>
      </c>
      <c r="C11168" s="1">
        <v>43837</v>
      </c>
      <c r="D11168" s="2">
        <v>0.97722222222222221</v>
      </c>
      <c r="E11168" t="s">
        <v>12</v>
      </c>
      <c r="F11168" t="s">
        <v>13</v>
      </c>
      <c r="G11168" t="s">
        <v>14</v>
      </c>
      <c r="H11168" t="s">
        <v>15</v>
      </c>
      <c r="I11168">
        <v>21.9</v>
      </c>
      <c r="J11168">
        <v>35</v>
      </c>
      <c r="K11168">
        <v>0</v>
      </c>
      <c r="L11168">
        <v>0</v>
      </c>
    </row>
    <row r="11169" spans="1:12" x14ac:dyDescent="0.25">
      <c r="A11169">
        <v>22336999</v>
      </c>
      <c r="B11169">
        <v>1578439634</v>
      </c>
      <c r="C11169" s="1">
        <v>43837</v>
      </c>
      <c r="D11169" s="2">
        <v>0.9772453703703704</v>
      </c>
      <c r="E11169" t="s">
        <v>12</v>
      </c>
      <c r="F11169" t="s">
        <v>13</v>
      </c>
      <c r="G11169" t="s">
        <v>14</v>
      </c>
      <c r="H11169" t="s">
        <v>15</v>
      </c>
      <c r="I11169">
        <v>21.9</v>
      </c>
      <c r="J11169">
        <v>35</v>
      </c>
      <c r="K11169">
        <v>0</v>
      </c>
      <c r="L11169">
        <v>0</v>
      </c>
    </row>
    <row r="11170" spans="1:12" x14ac:dyDescent="0.25">
      <c r="A11170">
        <v>22338999</v>
      </c>
      <c r="B11170">
        <v>1578439636</v>
      </c>
      <c r="C11170" s="1">
        <v>43837</v>
      </c>
      <c r="D11170" s="2">
        <v>0.97726851851851848</v>
      </c>
      <c r="E11170" t="s">
        <v>12</v>
      </c>
      <c r="F11170" t="s">
        <v>13</v>
      </c>
      <c r="G11170" t="s">
        <v>14</v>
      </c>
      <c r="H11170" t="s">
        <v>15</v>
      </c>
      <c r="I11170">
        <v>21.9</v>
      </c>
      <c r="J11170">
        <v>35</v>
      </c>
      <c r="K11170">
        <v>0</v>
      </c>
      <c r="L11170">
        <v>0</v>
      </c>
    </row>
    <row r="11171" spans="1:12" x14ac:dyDescent="0.25">
      <c r="A11171">
        <v>22340999</v>
      </c>
      <c r="B11171">
        <v>1578439638</v>
      </c>
      <c r="C11171" s="1">
        <v>43837</v>
      </c>
      <c r="D11171" s="2">
        <v>0.97729166666666656</v>
      </c>
      <c r="E11171" t="s">
        <v>12</v>
      </c>
      <c r="F11171" t="s">
        <v>13</v>
      </c>
      <c r="G11171" t="s">
        <v>14</v>
      </c>
      <c r="H11171" t="s">
        <v>15</v>
      </c>
      <c r="I11171">
        <v>21.9</v>
      </c>
      <c r="J11171">
        <v>35</v>
      </c>
      <c r="K11171">
        <v>0</v>
      </c>
      <c r="L11171">
        <v>0</v>
      </c>
    </row>
    <row r="11172" spans="1:12" x14ac:dyDescent="0.25">
      <c r="A11172">
        <v>22342999</v>
      </c>
      <c r="B11172">
        <v>1578439640</v>
      </c>
      <c r="C11172" s="1">
        <v>43837</v>
      </c>
      <c r="D11172" s="2">
        <v>0.97731481481481486</v>
      </c>
      <c r="E11172" t="s">
        <v>12</v>
      </c>
      <c r="F11172" t="s">
        <v>13</v>
      </c>
      <c r="G11172" t="s">
        <v>14</v>
      </c>
      <c r="H11172" t="s">
        <v>15</v>
      </c>
      <c r="I11172">
        <v>21.9</v>
      </c>
      <c r="J11172">
        <v>35</v>
      </c>
      <c r="K11172">
        <v>0</v>
      </c>
      <c r="L11172">
        <v>0</v>
      </c>
    </row>
    <row r="11173" spans="1:12" x14ac:dyDescent="0.25">
      <c r="A11173">
        <v>22344999</v>
      </c>
      <c r="B11173">
        <v>1578439642</v>
      </c>
      <c r="C11173" s="1">
        <v>43837</v>
      </c>
      <c r="D11173" s="2">
        <v>0.97733796296296294</v>
      </c>
      <c r="E11173" t="s">
        <v>12</v>
      </c>
      <c r="F11173" t="s">
        <v>13</v>
      </c>
      <c r="G11173" t="s">
        <v>14</v>
      </c>
      <c r="H11173" t="s">
        <v>15</v>
      </c>
      <c r="I11173">
        <v>21.9</v>
      </c>
      <c r="J11173">
        <v>35</v>
      </c>
      <c r="K11173">
        <v>0</v>
      </c>
      <c r="L11173">
        <v>0</v>
      </c>
    </row>
    <row r="11174" spans="1:12" x14ac:dyDescent="0.25">
      <c r="A11174">
        <v>22346999</v>
      </c>
      <c r="B11174">
        <v>1578439644</v>
      </c>
      <c r="C11174" s="1">
        <v>43837</v>
      </c>
      <c r="D11174" s="2">
        <v>0.97736111111111112</v>
      </c>
      <c r="E11174" t="s">
        <v>12</v>
      </c>
      <c r="F11174" t="s">
        <v>13</v>
      </c>
      <c r="G11174" t="s">
        <v>14</v>
      </c>
      <c r="H11174" t="s">
        <v>15</v>
      </c>
      <c r="I11174">
        <v>21.9</v>
      </c>
      <c r="J11174">
        <v>35</v>
      </c>
      <c r="K11174">
        <v>0</v>
      </c>
      <c r="L11174">
        <v>0</v>
      </c>
    </row>
    <row r="11175" spans="1:12" x14ac:dyDescent="0.25">
      <c r="A11175">
        <v>22348999</v>
      </c>
      <c r="B11175">
        <v>1578439646</v>
      </c>
      <c r="C11175" s="1">
        <v>43837</v>
      </c>
      <c r="D11175" s="2">
        <v>0.9773842592592592</v>
      </c>
      <c r="E11175" t="s">
        <v>12</v>
      </c>
      <c r="F11175" t="s">
        <v>13</v>
      </c>
      <c r="G11175" t="s">
        <v>14</v>
      </c>
      <c r="H11175" t="s">
        <v>15</v>
      </c>
      <c r="I11175">
        <v>21.9</v>
      </c>
      <c r="J11175">
        <v>35</v>
      </c>
      <c r="K11175">
        <v>0</v>
      </c>
      <c r="L11175">
        <v>0</v>
      </c>
    </row>
    <row r="11176" spans="1:12" x14ac:dyDescent="0.25">
      <c r="A11176">
        <v>22350999</v>
      </c>
      <c r="B11176">
        <v>1578439648</v>
      </c>
      <c r="C11176" s="1">
        <v>43837</v>
      </c>
      <c r="D11176" s="2">
        <v>0.97740740740740739</v>
      </c>
      <c r="E11176" t="s">
        <v>12</v>
      </c>
      <c r="F11176" t="s">
        <v>13</v>
      </c>
      <c r="G11176" t="s">
        <v>14</v>
      </c>
      <c r="H11176" t="s">
        <v>15</v>
      </c>
      <c r="I11176">
        <v>21.9</v>
      </c>
      <c r="J11176">
        <v>35</v>
      </c>
      <c r="K11176">
        <v>0</v>
      </c>
      <c r="L11176">
        <v>0</v>
      </c>
    </row>
    <row r="11177" spans="1:12" x14ac:dyDescent="0.25">
      <c r="A11177">
        <v>22352999</v>
      </c>
      <c r="B11177">
        <v>1578439650</v>
      </c>
      <c r="C11177" s="1">
        <v>43837</v>
      </c>
      <c r="D11177" s="2">
        <v>0.97743055555555547</v>
      </c>
      <c r="E11177" t="s">
        <v>12</v>
      </c>
      <c r="F11177" t="s">
        <v>13</v>
      </c>
      <c r="G11177" t="s">
        <v>14</v>
      </c>
      <c r="H11177" t="s">
        <v>15</v>
      </c>
      <c r="I11177">
        <v>21.9</v>
      </c>
      <c r="J11177">
        <v>35</v>
      </c>
      <c r="K11177">
        <v>0</v>
      </c>
      <c r="L11177">
        <v>0</v>
      </c>
    </row>
    <row r="11178" spans="1:12" x14ac:dyDescent="0.25">
      <c r="A11178">
        <v>22354999</v>
      </c>
      <c r="B11178">
        <v>1578439652</v>
      </c>
      <c r="C11178" s="1">
        <v>43837</v>
      </c>
      <c r="D11178" s="2">
        <v>0.97745370370370377</v>
      </c>
      <c r="E11178" t="s">
        <v>12</v>
      </c>
      <c r="F11178" t="s">
        <v>13</v>
      </c>
      <c r="G11178" t="s">
        <v>14</v>
      </c>
      <c r="H11178" t="s">
        <v>15</v>
      </c>
      <c r="I11178">
        <v>21.9</v>
      </c>
      <c r="J11178">
        <v>35</v>
      </c>
      <c r="K11178">
        <v>0</v>
      </c>
      <c r="L11178">
        <v>0</v>
      </c>
    </row>
    <row r="11179" spans="1:12" x14ac:dyDescent="0.25">
      <c r="A11179">
        <v>22356999</v>
      </c>
      <c r="B11179">
        <v>1578439654</v>
      </c>
      <c r="C11179" s="1">
        <v>43837</v>
      </c>
      <c r="D11179" s="2">
        <v>0.97747685185185185</v>
      </c>
      <c r="E11179" t="s">
        <v>12</v>
      </c>
      <c r="F11179" t="s">
        <v>13</v>
      </c>
      <c r="G11179" t="s">
        <v>14</v>
      </c>
      <c r="H11179" t="s">
        <v>15</v>
      </c>
      <c r="I11179">
        <v>21.9</v>
      </c>
      <c r="J11179">
        <v>35</v>
      </c>
      <c r="K11179">
        <v>0</v>
      </c>
      <c r="L11179">
        <v>0</v>
      </c>
    </row>
    <row r="11180" spans="1:12" x14ac:dyDescent="0.25">
      <c r="A11180">
        <v>22359000</v>
      </c>
      <c r="B11180">
        <v>1578439656</v>
      </c>
      <c r="C11180" s="1">
        <v>43837</v>
      </c>
      <c r="D11180" s="2">
        <v>0.97750000000000004</v>
      </c>
      <c r="E11180" t="s">
        <v>12</v>
      </c>
      <c r="F11180" t="s">
        <v>13</v>
      </c>
      <c r="G11180" t="s">
        <v>14</v>
      </c>
      <c r="H11180" t="s">
        <v>15</v>
      </c>
      <c r="I11180">
        <v>21.9</v>
      </c>
      <c r="J11180">
        <v>35</v>
      </c>
      <c r="K11180">
        <v>0</v>
      </c>
      <c r="L11180">
        <v>0</v>
      </c>
    </row>
    <row r="11181" spans="1:12" x14ac:dyDescent="0.25">
      <c r="A11181">
        <v>22360999</v>
      </c>
      <c r="B11181">
        <v>1578439658</v>
      </c>
      <c r="C11181" s="1">
        <v>43837</v>
      </c>
      <c r="D11181" s="2">
        <v>0.97752314814814811</v>
      </c>
      <c r="E11181" t="s">
        <v>12</v>
      </c>
      <c r="F11181" t="s">
        <v>13</v>
      </c>
      <c r="G11181" t="s">
        <v>14</v>
      </c>
      <c r="H11181" t="s">
        <v>15</v>
      </c>
      <c r="I11181">
        <v>21.9</v>
      </c>
      <c r="J11181">
        <v>35</v>
      </c>
      <c r="K11181">
        <v>0</v>
      </c>
      <c r="L11181">
        <v>0</v>
      </c>
    </row>
    <row r="11182" spans="1:12" x14ac:dyDescent="0.25">
      <c r="A11182">
        <v>22362999</v>
      </c>
      <c r="B11182">
        <v>1578439660</v>
      </c>
      <c r="C11182" s="1">
        <v>43837</v>
      </c>
      <c r="D11182" s="2">
        <v>0.9775462962962963</v>
      </c>
      <c r="E11182" t="s">
        <v>12</v>
      </c>
      <c r="F11182" t="s">
        <v>13</v>
      </c>
      <c r="G11182" t="s">
        <v>14</v>
      </c>
      <c r="H11182" t="s">
        <v>15</v>
      </c>
      <c r="I11182">
        <v>21.9</v>
      </c>
      <c r="J11182">
        <v>35</v>
      </c>
      <c r="K11182">
        <v>0</v>
      </c>
      <c r="L11182">
        <v>0</v>
      </c>
    </row>
    <row r="11183" spans="1:12" x14ac:dyDescent="0.25">
      <c r="A11183">
        <v>22364999</v>
      </c>
      <c r="B11183">
        <v>1578439662</v>
      </c>
      <c r="C11183" s="1">
        <v>43837</v>
      </c>
      <c r="D11183" s="2">
        <v>0.97756944444444438</v>
      </c>
      <c r="E11183" t="s">
        <v>12</v>
      </c>
      <c r="F11183" t="s">
        <v>13</v>
      </c>
      <c r="G11183" t="s">
        <v>14</v>
      </c>
      <c r="H11183" t="s">
        <v>15</v>
      </c>
      <c r="I11183">
        <v>21.9</v>
      </c>
      <c r="J11183">
        <v>35</v>
      </c>
      <c r="K11183">
        <v>0</v>
      </c>
      <c r="L11183">
        <v>0</v>
      </c>
    </row>
    <row r="11184" spans="1:12" x14ac:dyDescent="0.25">
      <c r="A11184">
        <v>22366999</v>
      </c>
      <c r="B11184">
        <v>1578439664</v>
      </c>
      <c r="C11184" s="1">
        <v>43837</v>
      </c>
      <c r="D11184" s="2">
        <v>0.97759259259259268</v>
      </c>
      <c r="E11184" t="s">
        <v>12</v>
      </c>
      <c r="F11184" t="s">
        <v>13</v>
      </c>
      <c r="G11184" t="s">
        <v>14</v>
      </c>
      <c r="H11184" t="s">
        <v>15</v>
      </c>
      <c r="I11184">
        <v>21.9</v>
      </c>
      <c r="J11184">
        <v>35</v>
      </c>
      <c r="K11184">
        <v>0</v>
      </c>
      <c r="L11184">
        <v>0</v>
      </c>
    </row>
    <row r="11185" spans="1:12" x14ac:dyDescent="0.25">
      <c r="A11185">
        <v>22368999</v>
      </c>
      <c r="B11185">
        <v>1578439666</v>
      </c>
      <c r="C11185" s="1">
        <v>43837</v>
      </c>
      <c r="D11185" s="2">
        <v>0.97761574074074076</v>
      </c>
      <c r="E11185" t="s">
        <v>12</v>
      </c>
      <c r="F11185" t="s">
        <v>13</v>
      </c>
      <c r="G11185" t="s">
        <v>14</v>
      </c>
      <c r="H11185" t="s">
        <v>15</v>
      </c>
      <c r="I11185">
        <v>21.9</v>
      </c>
      <c r="J11185">
        <v>35</v>
      </c>
      <c r="K11185">
        <v>0</v>
      </c>
      <c r="L11185">
        <v>0</v>
      </c>
    </row>
    <row r="11186" spans="1:12" x14ac:dyDescent="0.25">
      <c r="A11186">
        <v>22370999</v>
      </c>
      <c r="B11186">
        <v>1578439668</v>
      </c>
      <c r="C11186" s="1">
        <v>43837</v>
      </c>
      <c r="D11186" s="2">
        <v>0.97763888888888895</v>
      </c>
      <c r="E11186" t="s">
        <v>12</v>
      </c>
      <c r="F11186" t="s">
        <v>13</v>
      </c>
      <c r="G11186" t="s">
        <v>14</v>
      </c>
      <c r="H11186" t="s">
        <v>15</v>
      </c>
      <c r="I11186">
        <v>21.9</v>
      </c>
      <c r="J11186">
        <v>35</v>
      </c>
      <c r="K11186">
        <v>0</v>
      </c>
      <c r="L11186">
        <v>0</v>
      </c>
    </row>
    <row r="11187" spans="1:12" x14ac:dyDescent="0.25">
      <c r="A11187">
        <v>22372999</v>
      </c>
      <c r="B11187">
        <v>1578439670</v>
      </c>
      <c r="C11187" s="1">
        <v>43837</v>
      </c>
      <c r="D11187" s="2">
        <v>0.97766203703703702</v>
      </c>
      <c r="E11187" t="s">
        <v>12</v>
      </c>
      <c r="F11187" t="s">
        <v>13</v>
      </c>
      <c r="G11187" t="s">
        <v>14</v>
      </c>
      <c r="H11187" t="s">
        <v>15</v>
      </c>
      <c r="I11187">
        <v>21.9</v>
      </c>
      <c r="J11187">
        <v>35</v>
      </c>
      <c r="K11187">
        <v>0</v>
      </c>
      <c r="L11187">
        <v>0</v>
      </c>
    </row>
    <row r="11188" spans="1:12" x14ac:dyDescent="0.25">
      <c r="A11188">
        <v>22375000</v>
      </c>
      <c r="B11188">
        <v>1578439672</v>
      </c>
      <c r="C11188" s="1">
        <v>43837</v>
      </c>
      <c r="D11188" s="2">
        <v>0.97768518518518521</v>
      </c>
      <c r="E11188" t="s">
        <v>12</v>
      </c>
      <c r="F11188" t="s">
        <v>13</v>
      </c>
      <c r="G11188" t="s">
        <v>14</v>
      </c>
      <c r="H11188" t="s">
        <v>15</v>
      </c>
      <c r="I11188">
        <v>21.9</v>
      </c>
      <c r="J11188">
        <v>35</v>
      </c>
      <c r="K11188">
        <v>0</v>
      </c>
      <c r="L11188">
        <v>0</v>
      </c>
    </row>
    <row r="11189" spans="1:12" x14ac:dyDescent="0.25">
      <c r="A11189">
        <v>22376999</v>
      </c>
      <c r="B11189">
        <v>1578439674</v>
      </c>
      <c r="C11189" s="1">
        <v>43837</v>
      </c>
      <c r="D11189" s="2">
        <v>0.97770833333333329</v>
      </c>
      <c r="E11189" t="s">
        <v>12</v>
      </c>
      <c r="F11189" t="s">
        <v>13</v>
      </c>
      <c r="G11189" t="s">
        <v>14</v>
      </c>
      <c r="H11189" t="s">
        <v>15</v>
      </c>
      <c r="I11189">
        <v>21.9</v>
      </c>
      <c r="J11189">
        <v>35</v>
      </c>
      <c r="K11189">
        <v>0</v>
      </c>
      <c r="L11189">
        <v>0</v>
      </c>
    </row>
    <row r="11190" spans="1:12" x14ac:dyDescent="0.25">
      <c r="A11190">
        <v>22378999</v>
      </c>
      <c r="B11190">
        <v>1578439676</v>
      </c>
      <c r="C11190" s="1">
        <v>43837</v>
      </c>
      <c r="D11190" s="2">
        <v>0.97773148148148159</v>
      </c>
      <c r="E11190" t="s">
        <v>12</v>
      </c>
      <c r="F11190" t="s">
        <v>13</v>
      </c>
      <c r="G11190" t="s">
        <v>14</v>
      </c>
      <c r="H11190" t="s">
        <v>15</v>
      </c>
      <c r="I11190">
        <v>21.9</v>
      </c>
      <c r="J11190">
        <v>35</v>
      </c>
      <c r="K11190">
        <v>0</v>
      </c>
      <c r="L11190">
        <v>0</v>
      </c>
    </row>
    <row r="11191" spans="1:12" x14ac:dyDescent="0.25">
      <c r="A11191">
        <v>22380999</v>
      </c>
      <c r="B11191">
        <v>1578439678</v>
      </c>
      <c r="C11191" s="1">
        <v>43837</v>
      </c>
      <c r="D11191" s="2">
        <v>0.97775462962962967</v>
      </c>
      <c r="E11191" t="s">
        <v>12</v>
      </c>
      <c r="F11191" t="s">
        <v>13</v>
      </c>
      <c r="G11191" t="s">
        <v>14</v>
      </c>
      <c r="H11191" t="s">
        <v>15</v>
      </c>
      <c r="I11191">
        <v>21.9</v>
      </c>
      <c r="J11191">
        <v>35</v>
      </c>
      <c r="K11191">
        <v>0</v>
      </c>
      <c r="L11191">
        <v>0</v>
      </c>
    </row>
    <row r="11192" spans="1:12" x14ac:dyDescent="0.25">
      <c r="A11192">
        <v>22382999</v>
      </c>
      <c r="B11192">
        <v>1578439680</v>
      </c>
      <c r="C11192" s="1">
        <v>43837</v>
      </c>
      <c r="D11192" s="2">
        <v>0.97777777777777775</v>
      </c>
      <c r="E11192" t="s">
        <v>12</v>
      </c>
      <c r="F11192" t="s">
        <v>13</v>
      </c>
      <c r="G11192" t="s">
        <v>14</v>
      </c>
      <c r="H11192" t="s">
        <v>15</v>
      </c>
      <c r="I11192">
        <v>21.9</v>
      </c>
      <c r="J11192">
        <v>35</v>
      </c>
      <c r="K11192">
        <v>0</v>
      </c>
      <c r="L11192">
        <v>0</v>
      </c>
    </row>
    <row r="11193" spans="1:12" x14ac:dyDescent="0.25">
      <c r="A11193">
        <v>22384999</v>
      </c>
      <c r="B11193">
        <v>1578439682</v>
      </c>
      <c r="C11193" s="1">
        <v>43837</v>
      </c>
      <c r="D11193" s="2">
        <v>0.97780092592592593</v>
      </c>
      <c r="E11193" t="s">
        <v>12</v>
      </c>
      <c r="F11193" t="s">
        <v>13</v>
      </c>
      <c r="G11193" t="s">
        <v>14</v>
      </c>
      <c r="H11193" t="s">
        <v>15</v>
      </c>
      <c r="I11193">
        <v>21.9</v>
      </c>
      <c r="J11193">
        <v>35</v>
      </c>
      <c r="K11193">
        <v>0</v>
      </c>
      <c r="L11193">
        <v>0</v>
      </c>
    </row>
    <row r="11194" spans="1:12" x14ac:dyDescent="0.25">
      <c r="A11194">
        <v>22386999</v>
      </c>
      <c r="B11194">
        <v>1578439684</v>
      </c>
      <c r="C11194" s="1">
        <v>43837</v>
      </c>
      <c r="D11194" s="2">
        <v>0.97782407407407401</v>
      </c>
      <c r="E11194" t="s">
        <v>12</v>
      </c>
      <c r="F11194" t="s">
        <v>13</v>
      </c>
      <c r="G11194" t="s">
        <v>14</v>
      </c>
      <c r="H11194" t="s">
        <v>15</v>
      </c>
      <c r="I11194">
        <v>21.9</v>
      </c>
      <c r="J11194">
        <v>35</v>
      </c>
      <c r="K11194">
        <v>0</v>
      </c>
      <c r="L11194">
        <v>0</v>
      </c>
    </row>
    <row r="11195" spans="1:12" x14ac:dyDescent="0.25">
      <c r="A11195">
        <v>22388999</v>
      </c>
      <c r="B11195">
        <v>1578439686</v>
      </c>
      <c r="C11195" s="1">
        <v>43837</v>
      </c>
      <c r="D11195" s="2">
        <v>0.9778472222222222</v>
      </c>
      <c r="E11195" t="s">
        <v>12</v>
      </c>
      <c r="F11195" t="s">
        <v>13</v>
      </c>
      <c r="G11195" t="s">
        <v>14</v>
      </c>
      <c r="H11195" t="s">
        <v>15</v>
      </c>
      <c r="I11195">
        <v>21.9</v>
      </c>
      <c r="J11195">
        <v>35</v>
      </c>
      <c r="K11195">
        <v>0</v>
      </c>
      <c r="L11195">
        <v>0</v>
      </c>
    </row>
    <row r="11196" spans="1:12" x14ac:dyDescent="0.25">
      <c r="A11196">
        <v>22391000</v>
      </c>
      <c r="B11196">
        <v>1578439688</v>
      </c>
      <c r="C11196" s="1">
        <v>43837</v>
      </c>
      <c r="D11196" s="2">
        <v>0.97787037037037028</v>
      </c>
      <c r="E11196" t="s">
        <v>12</v>
      </c>
      <c r="F11196" t="s">
        <v>13</v>
      </c>
      <c r="G11196" t="s">
        <v>14</v>
      </c>
      <c r="H11196" t="s">
        <v>15</v>
      </c>
      <c r="I11196">
        <v>21.9</v>
      </c>
      <c r="J11196">
        <v>35</v>
      </c>
      <c r="K11196">
        <v>0</v>
      </c>
      <c r="L11196">
        <v>0</v>
      </c>
    </row>
    <row r="11197" spans="1:12" x14ac:dyDescent="0.25">
      <c r="A11197">
        <v>22392999</v>
      </c>
      <c r="B11197">
        <v>1578439690</v>
      </c>
      <c r="C11197" s="1">
        <v>43837</v>
      </c>
      <c r="D11197" s="2">
        <v>0.97789351851851858</v>
      </c>
      <c r="E11197" t="s">
        <v>12</v>
      </c>
      <c r="F11197" t="s">
        <v>13</v>
      </c>
      <c r="G11197" t="s">
        <v>14</v>
      </c>
      <c r="H11197" t="s">
        <v>15</v>
      </c>
      <c r="I11197">
        <v>21.9</v>
      </c>
      <c r="J11197">
        <v>35</v>
      </c>
      <c r="K11197">
        <v>0</v>
      </c>
      <c r="L11197">
        <v>0</v>
      </c>
    </row>
    <row r="11198" spans="1:12" x14ac:dyDescent="0.25">
      <c r="A11198">
        <v>22394999</v>
      </c>
      <c r="B11198">
        <v>1578439692</v>
      </c>
      <c r="C11198" s="1">
        <v>43837</v>
      </c>
      <c r="D11198" s="2">
        <v>0.97791666666666666</v>
      </c>
      <c r="E11198" t="s">
        <v>12</v>
      </c>
      <c r="F11198" t="s">
        <v>13</v>
      </c>
      <c r="G11198" t="s">
        <v>14</v>
      </c>
      <c r="H11198" t="s">
        <v>15</v>
      </c>
      <c r="I11198">
        <v>21.9</v>
      </c>
      <c r="J11198">
        <v>35</v>
      </c>
      <c r="K11198">
        <v>0</v>
      </c>
      <c r="L11198">
        <v>0</v>
      </c>
    </row>
    <row r="11199" spans="1:12" x14ac:dyDescent="0.25">
      <c r="A11199">
        <v>22396999</v>
      </c>
      <c r="B11199">
        <v>1578439694</v>
      </c>
      <c r="C11199" s="1">
        <v>43837</v>
      </c>
      <c r="D11199" s="2">
        <v>0.97793981481481485</v>
      </c>
      <c r="E11199" t="s">
        <v>12</v>
      </c>
      <c r="F11199" t="s">
        <v>13</v>
      </c>
      <c r="G11199" t="s">
        <v>14</v>
      </c>
      <c r="H11199" t="s">
        <v>15</v>
      </c>
      <c r="I11199">
        <v>21.9</v>
      </c>
      <c r="J11199">
        <v>35</v>
      </c>
      <c r="K11199">
        <v>0</v>
      </c>
      <c r="L11199">
        <v>0</v>
      </c>
    </row>
    <row r="11200" spans="1:12" x14ac:dyDescent="0.25">
      <c r="A11200">
        <v>22398999</v>
      </c>
      <c r="B11200">
        <v>1578439696</v>
      </c>
      <c r="C11200" s="1">
        <v>43837</v>
      </c>
      <c r="D11200" s="2">
        <v>0.97796296296296292</v>
      </c>
      <c r="E11200" t="s">
        <v>12</v>
      </c>
      <c r="F11200" t="s">
        <v>13</v>
      </c>
      <c r="G11200" t="s">
        <v>14</v>
      </c>
      <c r="H11200" t="s">
        <v>15</v>
      </c>
      <c r="I11200">
        <v>21.9</v>
      </c>
      <c r="J11200">
        <v>35</v>
      </c>
      <c r="K11200">
        <v>0</v>
      </c>
      <c r="L11200">
        <v>0</v>
      </c>
    </row>
    <row r="11201" spans="1:12" x14ac:dyDescent="0.25">
      <c r="A11201">
        <v>22400999</v>
      </c>
      <c r="B11201">
        <v>1578439698</v>
      </c>
      <c r="C11201" s="1">
        <v>43837</v>
      </c>
      <c r="D11201" s="2">
        <v>0.97798611111111111</v>
      </c>
      <c r="E11201" t="s">
        <v>12</v>
      </c>
      <c r="F11201" t="s">
        <v>13</v>
      </c>
      <c r="G11201" t="s">
        <v>14</v>
      </c>
      <c r="H11201" t="s">
        <v>15</v>
      </c>
      <c r="I11201">
        <v>21.9</v>
      </c>
      <c r="J11201">
        <v>35</v>
      </c>
      <c r="K11201">
        <v>0</v>
      </c>
      <c r="L11201">
        <v>0</v>
      </c>
    </row>
    <row r="11202" spans="1:12" x14ac:dyDescent="0.25">
      <c r="A11202">
        <v>22402999</v>
      </c>
      <c r="B11202">
        <v>1578439700</v>
      </c>
      <c r="C11202" s="1">
        <v>43837</v>
      </c>
      <c r="D11202" s="2">
        <v>0.97800925925925919</v>
      </c>
      <c r="E11202" t="s">
        <v>12</v>
      </c>
      <c r="F11202" t="s">
        <v>13</v>
      </c>
      <c r="G11202" t="s">
        <v>14</v>
      </c>
      <c r="H11202" t="s">
        <v>15</v>
      </c>
      <c r="I11202">
        <v>21.9</v>
      </c>
      <c r="J11202">
        <v>35</v>
      </c>
      <c r="K11202">
        <v>0</v>
      </c>
      <c r="L11202">
        <v>0</v>
      </c>
    </row>
    <row r="11203" spans="1:12" x14ac:dyDescent="0.25">
      <c r="A11203">
        <v>22404999</v>
      </c>
      <c r="B11203">
        <v>1578439702</v>
      </c>
      <c r="C11203" s="1">
        <v>43837</v>
      </c>
      <c r="D11203" s="2">
        <v>0.97803240740740749</v>
      </c>
      <c r="E11203" t="s">
        <v>12</v>
      </c>
      <c r="F11203" t="s">
        <v>13</v>
      </c>
      <c r="G11203" t="s">
        <v>14</v>
      </c>
      <c r="H11203" t="s">
        <v>15</v>
      </c>
      <c r="I11203">
        <v>21.9</v>
      </c>
      <c r="J11203">
        <v>35</v>
      </c>
      <c r="K11203">
        <v>0</v>
      </c>
      <c r="L11203">
        <v>0</v>
      </c>
    </row>
    <row r="11204" spans="1:12" x14ac:dyDescent="0.25">
      <c r="A11204">
        <v>22407000</v>
      </c>
      <c r="B11204">
        <v>1578439704</v>
      </c>
      <c r="C11204" s="1">
        <v>43837</v>
      </c>
      <c r="D11204" s="2">
        <v>0.97805555555555557</v>
      </c>
      <c r="E11204" t="s">
        <v>12</v>
      </c>
      <c r="F11204" t="s">
        <v>13</v>
      </c>
      <c r="G11204" t="s">
        <v>14</v>
      </c>
      <c r="H11204" t="s">
        <v>15</v>
      </c>
      <c r="I11204">
        <v>21.9</v>
      </c>
      <c r="J11204">
        <v>35</v>
      </c>
      <c r="K11204">
        <v>0</v>
      </c>
      <c r="L11204">
        <v>0</v>
      </c>
    </row>
    <row r="11205" spans="1:12" x14ac:dyDescent="0.25">
      <c r="A11205">
        <v>22408999</v>
      </c>
      <c r="B11205">
        <v>1578439706</v>
      </c>
      <c r="C11205" s="1">
        <v>43837</v>
      </c>
      <c r="D11205" s="2">
        <v>0.97807870370370376</v>
      </c>
      <c r="E11205" t="s">
        <v>12</v>
      </c>
      <c r="F11205" t="s">
        <v>13</v>
      </c>
      <c r="G11205" t="s">
        <v>14</v>
      </c>
      <c r="H11205" t="s">
        <v>15</v>
      </c>
      <c r="I11205">
        <v>21.9</v>
      </c>
      <c r="J11205">
        <v>35</v>
      </c>
      <c r="K11205">
        <v>0</v>
      </c>
      <c r="L11205">
        <v>0</v>
      </c>
    </row>
    <row r="11206" spans="1:12" x14ac:dyDescent="0.25">
      <c r="A11206">
        <v>22410999</v>
      </c>
      <c r="B11206">
        <v>1578439708</v>
      </c>
      <c r="C11206" s="1">
        <v>43837</v>
      </c>
      <c r="D11206" s="2">
        <v>0.97810185185185183</v>
      </c>
      <c r="E11206" t="s">
        <v>12</v>
      </c>
      <c r="F11206" t="s">
        <v>13</v>
      </c>
      <c r="G11206" t="s">
        <v>14</v>
      </c>
      <c r="H11206" t="s">
        <v>15</v>
      </c>
      <c r="I11206">
        <v>21.9</v>
      </c>
      <c r="J11206">
        <v>35</v>
      </c>
      <c r="K11206">
        <v>0</v>
      </c>
      <c r="L11206">
        <v>0</v>
      </c>
    </row>
    <row r="11207" spans="1:12" x14ac:dyDescent="0.25">
      <c r="A11207">
        <v>22412999</v>
      </c>
      <c r="B11207">
        <v>1578439710</v>
      </c>
      <c r="C11207" s="1">
        <v>43837</v>
      </c>
      <c r="D11207" s="2">
        <v>0.97812500000000002</v>
      </c>
      <c r="E11207" t="s">
        <v>12</v>
      </c>
      <c r="F11207" t="s">
        <v>13</v>
      </c>
      <c r="G11207" t="s">
        <v>14</v>
      </c>
      <c r="H11207" t="s">
        <v>15</v>
      </c>
      <c r="I11207">
        <v>21.9</v>
      </c>
      <c r="J11207">
        <v>35</v>
      </c>
      <c r="K11207">
        <v>0</v>
      </c>
      <c r="L11207">
        <v>0</v>
      </c>
    </row>
    <row r="11208" spans="1:12" x14ac:dyDescent="0.25">
      <c r="A11208">
        <v>22414999</v>
      </c>
      <c r="B11208">
        <v>1578439712</v>
      </c>
      <c r="C11208" s="1">
        <v>43837</v>
      </c>
      <c r="D11208" s="2">
        <v>0.9781481481481481</v>
      </c>
      <c r="E11208" t="s">
        <v>12</v>
      </c>
      <c r="F11208" t="s">
        <v>13</v>
      </c>
      <c r="G11208" t="s">
        <v>14</v>
      </c>
      <c r="H11208" t="s">
        <v>15</v>
      </c>
      <c r="I11208">
        <v>21.9</v>
      </c>
      <c r="J11208">
        <v>35</v>
      </c>
      <c r="K11208">
        <v>0</v>
      </c>
      <c r="L11208">
        <v>0</v>
      </c>
    </row>
    <row r="11209" spans="1:12" x14ac:dyDescent="0.25">
      <c r="A11209">
        <v>22416999</v>
      </c>
      <c r="B11209">
        <v>1578439714</v>
      </c>
      <c r="C11209" s="1">
        <v>43837</v>
      </c>
      <c r="D11209" s="2">
        <v>0.9781712962962964</v>
      </c>
      <c r="E11209" t="s">
        <v>12</v>
      </c>
      <c r="F11209" t="s">
        <v>13</v>
      </c>
      <c r="G11209" t="s">
        <v>14</v>
      </c>
      <c r="H11209" t="s">
        <v>15</v>
      </c>
      <c r="I11209">
        <v>21.9</v>
      </c>
      <c r="J11209">
        <v>35</v>
      </c>
      <c r="K11209">
        <v>0</v>
      </c>
      <c r="L11209">
        <v>0</v>
      </c>
    </row>
    <row r="11210" spans="1:12" x14ac:dyDescent="0.25">
      <c r="A11210">
        <v>22418999</v>
      </c>
      <c r="B11210">
        <v>1578439716</v>
      </c>
      <c r="C11210" s="1">
        <v>43837</v>
      </c>
      <c r="D11210" s="2">
        <v>0.97819444444444448</v>
      </c>
      <c r="E11210" t="s">
        <v>12</v>
      </c>
      <c r="F11210" t="s">
        <v>13</v>
      </c>
      <c r="G11210" t="s">
        <v>14</v>
      </c>
      <c r="H11210" t="s">
        <v>15</v>
      </c>
      <c r="I11210">
        <v>21.9</v>
      </c>
      <c r="J11210">
        <v>35</v>
      </c>
      <c r="K11210">
        <v>0</v>
      </c>
      <c r="L11210">
        <v>0</v>
      </c>
    </row>
    <row r="11211" spans="1:12" x14ac:dyDescent="0.25">
      <c r="A11211">
        <v>22420999</v>
      </c>
      <c r="B11211">
        <v>1578439718</v>
      </c>
      <c r="C11211" s="1">
        <v>43837</v>
      </c>
      <c r="D11211" s="2">
        <v>0.97821759259259267</v>
      </c>
      <c r="E11211" t="s">
        <v>12</v>
      </c>
      <c r="F11211" t="s">
        <v>13</v>
      </c>
      <c r="G11211" t="s">
        <v>14</v>
      </c>
      <c r="H11211" t="s">
        <v>15</v>
      </c>
      <c r="I11211">
        <v>21.9</v>
      </c>
      <c r="J11211">
        <v>35</v>
      </c>
      <c r="K11211">
        <v>0</v>
      </c>
      <c r="L11211">
        <v>0</v>
      </c>
    </row>
    <row r="11212" spans="1:12" x14ac:dyDescent="0.25">
      <c r="A11212">
        <v>22423000</v>
      </c>
      <c r="B11212">
        <v>1578439720</v>
      </c>
      <c r="C11212" s="1">
        <v>43837</v>
      </c>
      <c r="D11212" s="2">
        <v>0.97824074074074074</v>
      </c>
      <c r="E11212" t="s">
        <v>12</v>
      </c>
      <c r="F11212" t="s">
        <v>13</v>
      </c>
      <c r="G11212" t="s">
        <v>14</v>
      </c>
      <c r="H11212" t="s">
        <v>15</v>
      </c>
      <c r="I11212">
        <v>21.9</v>
      </c>
      <c r="J11212">
        <v>35</v>
      </c>
      <c r="K11212">
        <v>0</v>
      </c>
      <c r="L11212">
        <v>0</v>
      </c>
    </row>
    <row r="11213" spans="1:12" x14ac:dyDescent="0.25">
      <c r="A11213">
        <v>22424999</v>
      </c>
      <c r="B11213">
        <v>1578439722</v>
      </c>
      <c r="C11213" s="1">
        <v>43837</v>
      </c>
      <c r="D11213" s="2">
        <v>0.97826388888888882</v>
      </c>
      <c r="E11213" t="s">
        <v>12</v>
      </c>
      <c r="F11213" t="s">
        <v>13</v>
      </c>
      <c r="G11213" t="s">
        <v>14</v>
      </c>
      <c r="H11213" t="s">
        <v>15</v>
      </c>
      <c r="I11213">
        <v>21.9</v>
      </c>
      <c r="J11213">
        <v>35</v>
      </c>
      <c r="K11213">
        <v>0</v>
      </c>
      <c r="L11213">
        <v>0</v>
      </c>
    </row>
    <row r="11214" spans="1:12" x14ac:dyDescent="0.25">
      <c r="A11214">
        <v>22426999</v>
      </c>
      <c r="B11214">
        <v>1578439724</v>
      </c>
      <c r="C11214" s="1">
        <v>43837</v>
      </c>
      <c r="D11214" s="2">
        <v>0.97828703703703701</v>
      </c>
      <c r="E11214" t="s">
        <v>12</v>
      </c>
      <c r="F11214" t="s">
        <v>13</v>
      </c>
      <c r="G11214" t="s">
        <v>14</v>
      </c>
      <c r="H11214" t="s">
        <v>15</v>
      </c>
      <c r="I11214">
        <v>21.9</v>
      </c>
      <c r="J11214">
        <v>35</v>
      </c>
      <c r="K11214">
        <v>0</v>
      </c>
      <c r="L11214">
        <v>0</v>
      </c>
    </row>
    <row r="11215" spans="1:12" x14ac:dyDescent="0.25">
      <c r="A11215">
        <v>22428999</v>
      </c>
      <c r="B11215">
        <v>1578439726</v>
      </c>
      <c r="C11215" s="1">
        <v>43837</v>
      </c>
      <c r="D11215" s="2">
        <v>0.97831018518518509</v>
      </c>
      <c r="E11215" t="s">
        <v>12</v>
      </c>
      <c r="F11215" t="s">
        <v>13</v>
      </c>
      <c r="G11215" t="s">
        <v>14</v>
      </c>
      <c r="H11215" t="s">
        <v>15</v>
      </c>
      <c r="I11215">
        <v>21.9</v>
      </c>
      <c r="J11215">
        <v>35</v>
      </c>
      <c r="K11215">
        <v>0</v>
      </c>
      <c r="L11215">
        <v>0</v>
      </c>
    </row>
    <row r="11216" spans="1:12" x14ac:dyDescent="0.25">
      <c r="A11216">
        <v>22430999</v>
      </c>
      <c r="B11216">
        <v>1578439728</v>
      </c>
      <c r="C11216" s="1">
        <v>43837</v>
      </c>
      <c r="D11216" s="2">
        <v>0.97833333333333339</v>
      </c>
      <c r="E11216" t="s">
        <v>12</v>
      </c>
      <c r="F11216" t="s">
        <v>13</v>
      </c>
      <c r="G11216" t="s">
        <v>14</v>
      </c>
      <c r="H11216" t="s">
        <v>15</v>
      </c>
      <c r="I11216">
        <v>21.9</v>
      </c>
      <c r="J11216">
        <v>35</v>
      </c>
      <c r="K11216">
        <v>0</v>
      </c>
      <c r="L11216">
        <v>0</v>
      </c>
    </row>
    <row r="11217" spans="1:12" x14ac:dyDescent="0.25">
      <c r="A11217">
        <v>22432999</v>
      </c>
      <c r="B11217">
        <v>1578439730</v>
      </c>
      <c r="C11217" s="1">
        <v>43837</v>
      </c>
      <c r="D11217" s="2">
        <v>0.97835648148148147</v>
      </c>
      <c r="E11217" t="s">
        <v>12</v>
      </c>
      <c r="F11217" t="s">
        <v>13</v>
      </c>
      <c r="G11217" t="s">
        <v>14</v>
      </c>
      <c r="H11217" t="s">
        <v>15</v>
      </c>
      <c r="I11217">
        <v>21.9</v>
      </c>
      <c r="J11217">
        <v>35</v>
      </c>
      <c r="K11217">
        <v>0</v>
      </c>
      <c r="L11217">
        <v>0</v>
      </c>
    </row>
    <row r="11218" spans="1:12" x14ac:dyDescent="0.25">
      <c r="A11218">
        <v>22434999</v>
      </c>
      <c r="B11218">
        <v>1578439732</v>
      </c>
      <c r="C11218" s="1">
        <v>43837</v>
      </c>
      <c r="D11218" s="2">
        <v>0.97837962962962965</v>
      </c>
      <c r="E11218" t="s">
        <v>12</v>
      </c>
      <c r="F11218" t="s">
        <v>13</v>
      </c>
      <c r="G11218" t="s">
        <v>14</v>
      </c>
      <c r="H11218" t="s">
        <v>15</v>
      </c>
      <c r="I11218">
        <v>21.9</v>
      </c>
      <c r="J11218">
        <v>35</v>
      </c>
      <c r="K11218">
        <v>0</v>
      </c>
      <c r="L11218">
        <v>0</v>
      </c>
    </row>
    <row r="11219" spans="1:12" x14ac:dyDescent="0.25">
      <c r="A11219">
        <v>22436999</v>
      </c>
      <c r="B11219">
        <v>1578439734</v>
      </c>
      <c r="C11219" s="1">
        <v>43837</v>
      </c>
      <c r="D11219" s="2">
        <v>0.97840277777777773</v>
      </c>
      <c r="E11219" t="s">
        <v>12</v>
      </c>
      <c r="F11219" t="s">
        <v>13</v>
      </c>
      <c r="G11219" t="s">
        <v>14</v>
      </c>
      <c r="H11219" t="s">
        <v>15</v>
      </c>
      <c r="I11219">
        <v>21.9</v>
      </c>
      <c r="J11219">
        <v>35</v>
      </c>
      <c r="K11219">
        <v>0</v>
      </c>
      <c r="L11219">
        <v>0</v>
      </c>
    </row>
    <row r="11220" spans="1:12" x14ac:dyDescent="0.25">
      <c r="A11220">
        <v>22438999</v>
      </c>
      <c r="B11220">
        <v>1578439736</v>
      </c>
      <c r="C11220" s="1">
        <v>43837</v>
      </c>
      <c r="D11220" s="2">
        <v>0.97842592592592592</v>
      </c>
      <c r="E11220" t="s">
        <v>12</v>
      </c>
      <c r="F11220" t="s">
        <v>13</v>
      </c>
      <c r="G11220" t="s">
        <v>14</v>
      </c>
      <c r="H11220" t="s">
        <v>15</v>
      </c>
      <c r="I11220">
        <v>21.8</v>
      </c>
      <c r="J11220">
        <v>35</v>
      </c>
      <c r="K11220">
        <v>0</v>
      </c>
      <c r="L11220">
        <v>0</v>
      </c>
    </row>
    <row r="11221" spans="1:12" x14ac:dyDescent="0.25">
      <c r="A11221">
        <v>22440999</v>
      </c>
      <c r="B11221">
        <v>1578439738</v>
      </c>
      <c r="C11221" s="1">
        <v>43837</v>
      </c>
      <c r="D11221" s="2">
        <v>0.978449074074074</v>
      </c>
      <c r="E11221" t="s">
        <v>12</v>
      </c>
      <c r="F11221" t="s">
        <v>13</v>
      </c>
      <c r="G11221" t="s">
        <v>14</v>
      </c>
      <c r="H11221" t="s">
        <v>15</v>
      </c>
      <c r="I11221">
        <v>21.8</v>
      </c>
      <c r="J11221">
        <v>35</v>
      </c>
      <c r="K11221">
        <v>0</v>
      </c>
      <c r="L11221">
        <v>0</v>
      </c>
    </row>
    <row r="11222" spans="1:12" x14ac:dyDescent="0.25">
      <c r="A11222">
        <v>22442999</v>
      </c>
      <c r="B11222">
        <v>1578439740</v>
      </c>
      <c r="C11222" s="1">
        <v>43837</v>
      </c>
      <c r="D11222" s="2">
        <v>0.9784722222222223</v>
      </c>
      <c r="E11222" t="s">
        <v>12</v>
      </c>
      <c r="F11222" t="s">
        <v>13</v>
      </c>
      <c r="G11222" t="s">
        <v>14</v>
      </c>
      <c r="H11222" t="s">
        <v>15</v>
      </c>
      <c r="I11222">
        <v>21.8</v>
      </c>
      <c r="J11222">
        <v>35</v>
      </c>
      <c r="K11222">
        <v>0</v>
      </c>
      <c r="L11222">
        <v>0</v>
      </c>
    </row>
    <row r="11223" spans="1:12" x14ac:dyDescent="0.25">
      <c r="A11223">
        <v>22444999</v>
      </c>
      <c r="B11223">
        <v>1578439742</v>
      </c>
      <c r="C11223" s="1">
        <v>43837</v>
      </c>
      <c r="D11223" s="2">
        <v>0.97849537037037038</v>
      </c>
      <c r="E11223" t="s">
        <v>12</v>
      </c>
      <c r="F11223" t="s">
        <v>13</v>
      </c>
      <c r="G11223" t="s">
        <v>14</v>
      </c>
      <c r="H11223" t="s">
        <v>15</v>
      </c>
      <c r="I11223">
        <v>21.8</v>
      </c>
      <c r="J11223">
        <v>35</v>
      </c>
      <c r="K11223">
        <v>0</v>
      </c>
      <c r="L11223">
        <v>0</v>
      </c>
    </row>
    <row r="11224" spans="1:12" x14ac:dyDescent="0.25">
      <c r="A11224">
        <v>22446999</v>
      </c>
      <c r="B11224">
        <v>1578439744</v>
      </c>
      <c r="C11224" s="1">
        <v>43837</v>
      </c>
      <c r="D11224" s="2">
        <v>0.97851851851851857</v>
      </c>
      <c r="E11224" t="s">
        <v>12</v>
      </c>
      <c r="F11224" t="s">
        <v>13</v>
      </c>
      <c r="G11224" t="s">
        <v>14</v>
      </c>
      <c r="H11224" t="s">
        <v>15</v>
      </c>
      <c r="I11224">
        <v>21.8</v>
      </c>
      <c r="J11224">
        <v>35</v>
      </c>
      <c r="K11224">
        <v>0</v>
      </c>
      <c r="L11224">
        <v>0</v>
      </c>
    </row>
    <row r="11225" spans="1:12" x14ac:dyDescent="0.25">
      <c r="A11225">
        <v>22448999</v>
      </c>
      <c r="B11225">
        <v>1578439746</v>
      </c>
      <c r="C11225" s="1">
        <v>43837</v>
      </c>
      <c r="D11225" s="2">
        <v>0.97854166666666664</v>
      </c>
      <c r="E11225" t="s">
        <v>12</v>
      </c>
      <c r="F11225" t="s">
        <v>13</v>
      </c>
      <c r="G11225" t="s">
        <v>14</v>
      </c>
      <c r="H11225" t="s">
        <v>15</v>
      </c>
      <c r="I11225">
        <v>21.8</v>
      </c>
      <c r="J11225">
        <v>35</v>
      </c>
      <c r="K11225">
        <v>0</v>
      </c>
      <c r="L11225">
        <v>0</v>
      </c>
    </row>
    <row r="11226" spans="1:12" x14ac:dyDescent="0.25">
      <c r="A11226">
        <v>22450999</v>
      </c>
      <c r="B11226">
        <v>1578439748</v>
      </c>
      <c r="C11226" s="1">
        <v>43837</v>
      </c>
      <c r="D11226" s="2">
        <v>0.97856481481481483</v>
      </c>
      <c r="E11226" t="s">
        <v>12</v>
      </c>
      <c r="F11226" t="s">
        <v>13</v>
      </c>
      <c r="G11226" t="s">
        <v>14</v>
      </c>
      <c r="H11226" t="s">
        <v>15</v>
      </c>
      <c r="I11226">
        <v>21.8</v>
      </c>
      <c r="J11226">
        <v>35</v>
      </c>
      <c r="K11226">
        <v>0</v>
      </c>
      <c r="L11226">
        <v>0</v>
      </c>
    </row>
    <row r="11227" spans="1:12" x14ac:dyDescent="0.25">
      <c r="A11227">
        <v>22453000</v>
      </c>
      <c r="B11227">
        <v>1578439750</v>
      </c>
      <c r="C11227" s="1">
        <v>43837</v>
      </c>
      <c r="D11227" s="2">
        <v>0.97858796296296291</v>
      </c>
      <c r="E11227" t="s">
        <v>12</v>
      </c>
      <c r="F11227" t="s">
        <v>13</v>
      </c>
      <c r="G11227" t="s">
        <v>14</v>
      </c>
      <c r="H11227" t="s">
        <v>15</v>
      </c>
      <c r="I11227">
        <v>21.8</v>
      </c>
      <c r="J11227">
        <v>35</v>
      </c>
      <c r="K11227">
        <v>0</v>
      </c>
      <c r="L11227">
        <v>0</v>
      </c>
    </row>
    <row r="11228" spans="1:12" x14ac:dyDescent="0.25">
      <c r="A11228">
        <v>22454999</v>
      </c>
      <c r="B11228">
        <v>1578439752</v>
      </c>
      <c r="C11228" s="1">
        <v>43837</v>
      </c>
      <c r="D11228" s="2">
        <v>0.97861111111111121</v>
      </c>
      <c r="E11228" t="s">
        <v>12</v>
      </c>
      <c r="F11228" t="s">
        <v>13</v>
      </c>
      <c r="G11228" t="s">
        <v>14</v>
      </c>
      <c r="H11228" t="s">
        <v>15</v>
      </c>
      <c r="I11228">
        <v>21.8</v>
      </c>
      <c r="J11228">
        <v>35</v>
      </c>
      <c r="K11228">
        <v>0</v>
      </c>
      <c r="L11228">
        <v>0</v>
      </c>
    </row>
    <row r="11229" spans="1:12" x14ac:dyDescent="0.25">
      <c r="A11229">
        <v>22456999</v>
      </c>
      <c r="B11229">
        <v>1578439754</v>
      </c>
      <c r="C11229" s="1">
        <v>43837</v>
      </c>
      <c r="D11229" s="2">
        <v>0.97863425925925929</v>
      </c>
      <c r="E11229" t="s">
        <v>12</v>
      </c>
      <c r="F11229" t="s">
        <v>13</v>
      </c>
      <c r="G11229" t="s">
        <v>14</v>
      </c>
      <c r="H11229" t="s">
        <v>15</v>
      </c>
      <c r="I11229">
        <v>21.8</v>
      </c>
      <c r="J11229">
        <v>35</v>
      </c>
      <c r="K11229">
        <v>0</v>
      </c>
      <c r="L11229">
        <v>0</v>
      </c>
    </row>
    <row r="11230" spans="1:12" x14ac:dyDescent="0.25">
      <c r="A11230">
        <v>22458999</v>
      </c>
      <c r="B11230">
        <v>1578439756</v>
      </c>
      <c r="C11230" s="1">
        <v>43837</v>
      </c>
      <c r="D11230" s="2">
        <v>0.97865740740740748</v>
      </c>
      <c r="E11230" t="s">
        <v>12</v>
      </c>
      <c r="F11230" t="s">
        <v>13</v>
      </c>
      <c r="G11230" t="s">
        <v>14</v>
      </c>
      <c r="H11230" t="s">
        <v>15</v>
      </c>
      <c r="I11230">
        <v>21.8</v>
      </c>
      <c r="J11230">
        <v>35</v>
      </c>
      <c r="K11230">
        <v>0</v>
      </c>
      <c r="L11230">
        <v>0</v>
      </c>
    </row>
    <row r="11231" spans="1:12" x14ac:dyDescent="0.25">
      <c r="A11231">
        <v>22460999</v>
      </c>
      <c r="B11231">
        <v>1578439758</v>
      </c>
      <c r="C11231" s="1">
        <v>43837</v>
      </c>
      <c r="D11231" s="2">
        <v>0.97868055555555555</v>
      </c>
      <c r="E11231" t="s">
        <v>12</v>
      </c>
      <c r="F11231" t="s">
        <v>13</v>
      </c>
      <c r="G11231" t="s">
        <v>14</v>
      </c>
      <c r="H11231" t="s">
        <v>15</v>
      </c>
      <c r="I11231">
        <v>21.8</v>
      </c>
      <c r="J11231">
        <v>35</v>
      </c>
      <c r="K11231">
        <v>0</v>
      </c>
      <c r="L11231">
        <v>0</v>
      </c>
    </row>
    <row r="11232" spans="1:12" x14ac:dyDescent="0.25">
      <c r="A11232">
        <v>22462999</v>
      </c>
      <c r="B11232">
        <v>1578439760</v>
      </c>
      <c r="C11232" s="1">
        <v>43837</v>
      </c>
      <c r="D11232" s="2">
        <v>0.97870370370370363</v>
      </c>
      <c r="E11232" t="s">
        <v>12</v>
      </c>
      <c r="F11232" t="s">
        <v>13</v>
      </c>
      <c r="G11232" t="s">
        <v>14</v>
      </c>
      <c r="H11232" t="s">
        <v>15</v>
      </c>
      <c r="I11232">
        <v>21.8</v>
      </c>
      <c r="J11232">
        <v>35</v>
      </c>
      <c r="K11232">
        <v>0</v>
      </c>
      <c r="L11232">
        <v>0</v>
      </c>
    </row>
    <row r="11233" spans="1:12" x14ac:dyDescent="0.25">
      <c r="A11233">
        <v>22464999</v>
      </c>
      <c r="B11233">
        <v>1578439762</v>
      </c>
      <c r="C11233" s="1">
        <v>43837</v>
      </c>
      <c r="D11233" s="2">
        <v>0.97872685185185182</v>
      </c>
      <c r="E11233" t="s">
        <v>12</v>
      </c>
      <c r="F11233" t="s">
        <v>13</v>
      </c>
      <c r="G11233" t="s">
        <v>14</v>
      </c>
      <c r="H11233" t="s">
        <v>15</v>
      </c>
      <c r="I11233">
        <v>21.8</v>
      </c>
      <c r="J11233">
        <v>35</v>
      </c>
      <c r="K11233">
        <v>0</v>
      </c>
      <c r="L11233">
        <v>0</v>
      </c>
    </row>
    <row r="11234" spans="1:12" x14ac:dyDescent="0.25">
      <c r="A11234">
        <v>22466999</v>
      </c>
      <c r="B11234">
        <v>1578439764</v>
      </c>
      <c r="C11234" s="1">
        <v>43837</v>
      </c>
      <c r="D11234" s="2">
        <v>0.9787499999999999</v>
      </c>
      <c r="E11234" t="s">
        <v>12</v>
      </c>
      <c r="F11234" t="s">
        <v>13</v>
      </c>
      <c r="G11234" t="s">
        <v>14</v>
      </c>
      <c r="H11234" t="s">
        <v>15</v>
      </c>
      <c r="I11234">
        <v>21.8</v>
      </c>
      <c r="J11234">
        <v>35</v>
      </c>
      <c r="K11234">
        <v>0</v>
      </c>
      <c r="L11234">
        <v>0</v>
      </c>
    </row>
    <row r="11235" spans="1:12" x14ac:dyDescent="0.25">
      <c r="A11235">
        <v>22468999</v>
      </c>
      <c r="B11235">
        <v>1578439766</v>
      </c>
      <c r="C11235" s="1">
        <v>43837</v>
      </c>
      <c r="D11235" s="2">
        <v>0.9787731481481482</v>
      </c>
      <c r="E11235" t="s">
        <v>12</v>
      </c>
      <c r="F11235" t="s">
        <v>13</v>
      </c>
      <c r="G11235" t="s">
        <v>14</v>
      </c>
      <c r="H11235" t="s">
        <v>15</v>
      </c>
      <c r="I11235">
        <v>21.8</v>
      </c>
      <c r="J11235">
        <v>35</v>
      </c>
      <c r="K11235">
        <v>0</v>
      </c>
      <c r="L11235">
        <v>0</v>
      </c>
    </row>
    <row r="11236" spans="1:12" x14ac:dyDescent="0.25">
      <c r="A11236">
        <v>22471000</v>
      </c>
      <c r="B11236">
        <v>1578439768</v>
      </c>
      <c r="C11236" s="1">
        <v>43837</v>
      </c>
      <c r="D11236" s="2">
        <v>0.97879629629629628</v>
      </c>
      <c r="E11236" t="s">
        <v>12</v>
      </c>
      <c r="F11236" t="s">
        <v>13</v>
      </c>
      <c r="G11236" t="s">
        <v>14</v>
      </c>
      <c r="H11236" t="s">
        <v>15</v>
      </c>
      <c r="I11236">
        <v>21.8</v>
      </c>
      <c r="J11236">
        <v>35</v>
      </c>
      <c r="K11236">
        <v>0</v>
      </c>
      <c r="L11236">
        <v>0</v>
      </c>
    </row>
    <row r="11237" spans="1:12" x14ac:dyDescent="0.25">
      <c r="A11237">
        <v>22472999</v>
      </c>
      <c r="B11237">
        <v>1578439770</v>
      </c>
      <c r="C11237" s="1">
        <v>43837</v>
      </c>
      <c r="D11237" s="2">
        <v>0.97881944444444446</v>
      </c>
      <c r="E11237" t="s">
        <v>12</v>
      </c>
      <c r="F11237" t="s">
        <v>13</v>
      </c>
      <c r="G11237" t="s">
        <v>14</v>
      </c>
      <c r="H11237" t="s">
        <v>15</v>
      </c>
      <c r="I11237">
        <v>21.8</v>
      </c>
      <c r="J11237">
        <v>35</v>
      </c>
      <c r="K11237">
        <v>0</v>
      </c>
      <c r="L11237">
        <v>0</v>
      </c>
    </row>
    <row r="11238" spans="1:12" x14ac:dyDescent="0.25">
      <c r="A11238">
        <v>22474999</v>
      </c>
      <c r="B11238">
        <v>1578439772</v>
      </c>
      <c r="C11238" s="1">
        <v>43837</v>
      </c>
      <c r="D11238" s="2">
        <v>0.97884259259259254</v>
      </c>
      <c r="E11238" t="s">
        <v>12</v>
      </c>
      <c r="F11238" t="s">
        <v>13</v>
      </c>
      <c r="G11238" t="s">
        <v>14</v>
      </c>
      <c r="H11238" t="s">
        <v>15</v>
      </c>
      <c r="I11238">
        <v>21.8</v>
      </c>
      <c r="J11238">
        <v>35</v>
      </c>
      <c r="K11238">
        <v>0</v>
      </c>
      <c r="L11238">
        <v>0</v>
      </c>
    </row>
    <row r="11239" spans="1:12" x14ac:dyDescent="0.25">
      <c r="A11239">
        <v>22476999</v>
      </c>
      <c r="B11239">
        <v>1578439774</v>
      </c>
      <c r="C11239" s="1">
        <v>43837</v>
      </c>
      <c r="D11239" s="2">
        <v>0.97886574074074073</v>
      </c>
      <c r="E11239" t="s">
        <v>12</v>
      </c>
      <c r="F11239" t="s">
        <v>13</v>
      </c>
      <c r="G11239" t="s">
        <v>14</v>
      </c>
      <c r="H11239" t="s">
        <v>15</v>
      </c>
      <c r="I11239">
        <v>21.8</v>
      </c>
      <c r="J11239">
        <v>35</v>
      </c>
      <c r="K11239">
        <v>0</v>
      </c>
      <c r="L11239">
        <v>0</v>
      </c>
    </row>
    <row r="11240" spans="1:12" x14ac:dyDescent="0.25">
      <c r="A11240">
        <v>22478999</v>
      </c>
      <c r="B11240">
        <v>1578439776</v>
      </c>
      <c r="C11240" s="1">
        <v>43837</v>
      </c>
      <c r="D11240" s="2">
        <v>0.97888888888888881</v>
      </c>
      <c r="E11240" t="s">
        <v>12</v>
      </c>
      <c r="F11240" t="s">
        <v>13</v>
      </c>
      <c r="G11240" t="s">
        <v>14</v>
      </c>
      <c r="H11240" t="s">
        <v>15</v>
      </c>
      <c r="I11240">
        <v>21.8</v>
      </c>
      <c r="J11240">
        <v>35</v>
      </c>
      <c r="K11240">
        <v>0</v>
      </c>
      <c r="L11240">
        <v>0</v>
      </c>
    </row>
    <row r="11241" spans="1:12" x14ac:dyDescent="0.25">
      <c r="A11241">
        <v>22480999</v>
      </c>
      <c r="B11241">
        <v>1578439778</v>
      </c>
      <c r="C11241" s="1">
        <v>43837</v>
      </c>
      <c r="D11241" s="2">
        <v>0.97891203703703711</v>
      </c>
      <c r="E11241" t="s">
        <v>12</v>
      </c>
      <c r="F11241" t="s">
        <v>13</v>
      </c>
      <c r="G11241" t="s">
        <v>14</v>
      </c>
      <c r="H11241" t="s">
        <v>15</v>
      </c>
      <c r="I11241">
        <v>21.8</v>
      </c>
      <c r="J11241">
        <v>35</v>
      </c>
      <c r="K11241">
        <v>0</v>
      </c>
      <c r="L11241">
        <v>0</v>
      </c>
    </row>
    <row r="11242" spans="1:12" x14ac:dyDescent="0.25">
      <c r="A11242">
        <v>22482999</v>
      </c>
      <c r="B11242">
        <v>1578439780</v>
      </c>
      <c r="C11242" s="1">
        <v>43837</v>
      </c>
      <c r="D11242" s="2">
        <v>0.97893518518518519</v>
      </c>
      <c r="E11242" t="s">
        <v>12</v>
      </c>
      <c r="F11242" t="s">
        <v>13</v>
      </c>
      <c r="G11242" t="s">
        <v>14</v>
      </c>
      <c r="H11242" t="s">
        <v>15</v>
      </c>
      <c r="I11242">
        <v>21.8</v>
      </c>
      <c r="J11242">
        <v>35</v>
      </c>
      <c r="K11242">
        <v>0</v>
      </c>
      <c r="L11242">
        <v>0</v>
      </c>
    </row>
    <row r="11243" spans="1:12" x14ac:dyDescent="0.25">
      <c r="A11243">
        <v>22484999</v>
      </c>
      <c r="B11243">
        <v>1578439782</v>
      </c>
      <c r="C11243" s="1">
        <v>43837</v>
      </c>
      <c r="D11243" s="2">
        <v>0.97895833333333337</v>
      </c>
      <c r="E11243" t="s">
        <v>12</v>
      </c>
      <c r="F11243" t="s">
        <v>13</v>
      </c>
      <c r="G11243" t="s">
        <v>14</v>
      </c>
      <c r="H11243" t="s">
        <v>15</v>
      </c>
      <c r="I11243">
        <v>21.8</v>
      </c>
      <c r="J11243">
        <v>35</v>
      </c>
      <c r="K11243">
        <v>0</v>
      </c>
      <c r="L11243">
        <v>0</v>
      </c>
    </row>
    <row r="11244" spans="1:12" x14ac:dyDescent="0.25">
      <c r="A11244">
        <v>22487000</v>
      </c>
      <c r="B11244">
        <v>1578439784</v>
      </c>
      <c r="C11244" s="1">
        <v>43837</v>
      </c>
      <c r="D11244" s="2">
        <v>0.97898148148148145</v>
      </c>
      <c r="E11244" t="s">
        <v>12</v>
      </c>
      <c r="F11244" t="s">
        <v>13</v>
      </c>
      <c r="G11244" t="s">
        <v>14</v>
      </c>
      <c r="H11244" t="s">
        <v>15</v>
      </c>
      <c r="I11244">
        <v>21.8</v>
      </c>
      <c r="J11244">
        <v>35</v>
      </c>
      <c r="K11244">
        <v>0</v>
      </c>
      <c r="L11244">
        <v>0</v>
      </c>
    </row>
    <row r="11245" spans="1:12" x14ac:dyDescent="0.25">
      <c r="A11245">
        <v>22488999</v>
      </c>
      <c r="B11245">
        <v>1578439786</v>
      </c>
      <c r="C11245" s="1">
        <v>43837</v>
      </c>
      <c r="D11245" s="2">
        <v>0.97900462962962964</v>
      </c>
      <c r="E11245" t="s">
        <v>12</v>
      </c>
      <c r="F11245" t="s">
        <v>13</v>
      </c>
      <c r="G11245" t="s">
        <v>14</v>
      </c>
      <c r="H11245" t="s">
        <v>15</v>
      </c>
      <c r="I11245">
        <v>21.8</v>
      </c>
      <c r="J11245">
        <v>35</v>
      </c>
      <c r="K11245">
        <v>0</v>
      </c>
      <c r="L11245">
        <v>0</v>
      </c>
    </row>
    <row r="11246" spans="1:12" x14ac:dyDescent="0.25">
      <c r="A11246">
        <v>22490999</v>
      </c>
      <c r="B11246">
        <v>1578439788</v>
      </c>
      <c r="C11246" s="1">
        <v>43837</v>
      </c>
      <c r="D11246" s="2">
        <v>0.97902777777777772</v>
      </c>
      <c r="E11246" t="s">
        <v>12</v>
      </c>
      <c r="F11246" t="s">
        <v>13</v>
      </c>
      <c r="G11246" t="s">
        <v>14</v>
      </c>
      <c r="H11246" t="s">
        <v>15</v>
      </c>
      <c r="I11246">
        <v>21.8</v>
      </c>
      <c r="J11246">
        <v>35</v>
      </c>
      <c r="K11246">
        <v>0</v>
      </c>
      <c r="L11246">
        <v>0</v>
      </c>
    </row>
    <row r="11247" spans="1:12" x14ac:dyDescent="0.25">
      <c r="A11247">
        <v>22492999</v>
      </c>
      <c r="B11247">
        <v>1578439790</v>
      </c>
      <c r="C11247" s="1">
        <v>43837</v>
      </c>
      <c r="D11247" s="2">
        <v>0.97905092592592602</v>
      </c>
      <c r="E11247" t="s">
        <v>12</v>
      </c>
      <c r="F11247" t="s">
        <v>13</v>
      </c>
      <c r="G11247" t="s">
        <v>14</v>
      </c>
      <c r="H11247" t="s">
        <v>15</v>
      </c>
      <c r="I11247">
        <v>21.8</v>
      </c>
      <c r="J11247">
        <v>35</v>
      </c>
      <c r="K11247">
        <v>0</v>
      </c>
      <c r="L11247">
        <v>0</v>
      </c>
    </row>
    <row r="11248" spans="1:12" x14ac:dyDescent="0.25">
      <c r="A11248">
        <v>22494999</v>
      </c>
      <c r="B11248">
        <v>1578439792</v>
      </c>
      <c r="C11248" s="1">
        <v>43837</v>
      </c>
      <c r="D11248" s="2">
        <v>0.9790740740740741</v>
      </c>
      <c r="E11248" t="s">
        <v>12</v>
      </c>
      <c r="F11248" t="s">
        <v>13</v>
      </c>
      <c r="G11248" t="s">
        <v>14</v>
      </c>
      <c r="H11248" t="s">
        <v>15</v>
      </c>
      <c r="I11248">
        <v>21.8</v>
      </c>
      <c r="J11248">
        <v>35</v>
      </c>
      <c r="K11248">
        <v>0</v>
      </c>
      <c r="L11248">
        <v>0</v>
      </c>
    </row>
    <row r="11249" spans="1:12" x14ac:dyDescent="0.25">
      <c r="A11249">
        <v>22497000</v>
      </c>
      <c r="B11249">
        <v>1578439794</v>
      </c>
      <c r="C11249" s="1">
        <v>43837</v>
      </c>
      <c r="D11249" s="2">
        <v>0.97909722222222229</v>
      </c>
      <c r="E11249" t="s">
        <v>12</v>
      </c>
      <c r="F11249" t="s">
        <v>13</v>
      </c>
      <c r="G11249" t="s">
        <v>14</v>
      </c>
      <c r="H11249" t="s">
        <v>15</v>
      </c>
      <c r="I11249">
        <v>21.8</v>
      </c>
      <c r="J11249">
        <v>35</v>
      </c>
      <c r="K11249">
        <v>0</v>
      </c>
      <c r="L11249">
        <v>0</v>
      </c>
    </row>
    <row r="11250" spans="1:12" x14ac:dyDescent="0.25">
      <c r="A11250">
        <v>22498999</v>
      </c>
      <c r="B11250">
        <v>1578439796</v>
      </c>
      <c r="C11250" s="1">
        <v>43837</v>
      </c>
      <c r="D11250" s="2">
        <v>0.97912037037037036</v>
      </c>
      <c r="E11250" t="s">
        <v>12</v>
      </c>
      <c r="F11250" t="s">
        <v>13</v>
      </c>
      <c r="G11250" t="s">
        <v>14</v>
      </c>
      <c r="H11250" t="s">
        <v>15</v>
      </c>
      <c r="I11250">
        <v>21.8</v>
      </c>
      <c r="J11250">
        <v>35</v>
      </c>
      <c r="K11250">
        <v>0</v>
      </c>
      <c r="L11250">
        <v>0</v>
      </c>
    </row>
    <row r="11251" spans="1:12" x14ac:dyDescent="0.25">
      <c r="A11251">
        <v>22500999</v>
      </c>
      <c r="B11251">
        <v>1578439798</v>
      </c>
      <c r="C11251" s="1">
        <v>43837</v>
      </c>
      <c r="D11251" s="2">
        <v>0.97914351851851855</v>
      </c>
      <c r="E11251" t="s">
        <v>12</v>
      </c>
      <c r="F11251" t="s">
        <v>13</v>
      </c>
      <c r="G11251" t="s">
        <v>14</v>
      </c>
      <c r="H11251" t="s">
        <v>15</v>
      </c>
      <c r="I11251">
        <v>21.8</v>
      </c>
      <c r="J11251">
        <v>35</v>
      </c>
      <c r="K11251">
        <v>0</v>
      </c>
      <c r="L11251">
        <v>0</v>
      </c>
    </row>
    <row r="11252" spans="1:12" x14ac:dyDescent="0.25">
      <c r="A11252">
        <v>22503000</v>
      </c>
      <c r="B11252">
        <v>1578439800</v>
      </c>
      <c r="C11252" s="1">
        <v>43837</v>
      </c>
      <c r="D11252" s="2">
        <v>0.97916666666666663</v>
      </c>
      <c r="E11252" t="s">
        <v>12</v>
      </c>
      <c r="F11252" t="s">
        <v>13</v>
      </c>
      <c r="G11252" t="s">
        <v>14</v>
      </c>
      <c r="H11252" t="s">
        <v>15</v>
      </c>
      <c r="I11252">
        <v>21.8</v>
      </c>
      <c r="J11252">
        <v>35</v>
      </c>
      <c r="K11252">
        <v>0</v>
      </c>
      <c r="L11252">
        <v>0</v>
      </c>
    </row>
    <row r="11253" spans="1:12" x14ac:dyDescent="0.25">
      <c r="A11253">
        <v>22504999</v>
      </c>
      <c r="B11253">
        <v>1578439802</v>
      </c>
      <c r="C11253" s="1">
        <v>43837</v>
      </c>
      <c r="D11253" s="2">
        <v>0.97918981481481471</v>
      </c>
      <c r="E11253" t="s">
        <v>12</v>
      </c>
      <c r="F11253" t="s">
        <v>13</v>
      </c>
      <c r="G11253" t="s">
        <v>14</v>
      </c>
      <c r="H11253" t="s">
        <v>15</v>
      </c>
      <c r="I11253">
        <v>21.8</v>
      </c>
      <c r="J11253">
        <v>35</v>
      </c>
      <c r="K11253">
        <v>0</v>
      </c>
      <c r="L11253">
        <v>0</v>
      </c>
    </row>
    <row r="11254" spans="1:12" x14ac:dyDescent="0.25">
      <c r="A11254">
        <v>22506999</v>
      </c>
      <c r="B11254">
        <v>1578439804</v>
      </c>
      <c r="C11254" s="1">
        <v>43837</v>
      </c>
      <c r="D11254" s="2">
        <v>0.97921296296296301</v>
      </c>
      <c r="E11254" t="s">
        <v>12</v>
      </c>
      <c r="F11254" t="s">
        <v>13</v>
      </c>
      <c r="G11254" t="s">
        <v>14</v>
      </c>
      <c r="H11254" t="s">
        <v>15</v>
      </c>
      <c r="I11254">
        <v>21.8</v>
      </c>
      <c r="J11254">
        <v>35</v>
      </c>
      <c r="K11254">
        <v>0</v>
      </c>
      <c r="L11254">
        <v>0</v>
      </c>
    </row>
    <row r="11255" spans="1:12" x14ac:dyDescent="0.25">
      <c r="A11255">
        <v>22508999</v>
      </c>
      <c r="B11255">
        <v>1578439806</v>
      </c>
      <c r="C11255" s="1">
        <v>43837</v>
      </c>
      <c r="D11255" s="2">
        <v>0.97923611111111108</v>
      </c>
      <c r="E11255" t="s">
        <v>12</v>
      </c>
      <c r="F11255" t="s">
        <v>13</v>
      </c>
      <c r="G11255" t="s">
        <v>14</v>
      </c>
      <c r="H11255" t="s">
        <v>15</v>
      </c>
      <c r="I11255">
        <v>21.8</v>
      </c>
      <c r="J11255">
        <v>35</v>
      </c>
      <c r="K11255">
        <v>0</v>
      </c>
      <c r="L11255">
        <v>0</v>
      </c>
    </row>
    <row r="11256" spans="1:12" x14ac:dyDescent="0.25">
      <c r="A11256">
        <v>22510999</v>
      </c>
      <c r="B11256">
        <v>1578439808</v>
      </c>
      <c r="C11256" s="1">
        <v>43837</v>
      </c>
      <c r="D11256" s="2">
        <v>0.97925925925925927</v>
      </c>
      <c r="E11256" t="s">
        <v>12</v>
      </c>
      <c r="F11256" t="s">
        <v>13</v>
      </c>
      <c r="G11256" t="s">
        <v>14</v>
      </c>
      <c r="H11256" t="s">
        <v>15</v>
      </c>
      <c r="I11256">
        <v>21.8</v>
      </c>
      <c r="J11256">
        <v>35</v>
      </c>
      <c r="K11256">
        <v>0</v>
      </c>
      <c r="L11256">
        <v>0</v>
      </c>
    </row>
    <row r="11257" spans="1:12" x14ac:dyDescent="0.25">
      <c r="A11257">
        <v>22512999</v>
      </c>
      <c r="B11257">
        <v>1578439810</v>
      </c>
      <c r="C11257" s="1">
        <v>43837</v>
      </c>
      <c r="D11257" s="2">
        <v>0.97928240740740735</v>
      </c>
      <c r="E11257" t="s">
        <v>12</v>
      </c>
      <c r="F11257" t="s">
        <v>13</v>
      </c>
      <c r="G11257" t="s">
        <v>14</v>
      </c>
      <c r="H11257" t="s">
        <v>15</v>
      </c>
      <c r="I11257">
        <v>21.8</v>
      </c>
      <c r="J11257">
        <v>35</v>
      </c>
      <c r="K11257">
        <v>0</v>
      </c>
      <c r="L11257">
        <v>0</v>
      </c>
    </row>
    <row r="11258" spans="1:12" x14ac:dyDescent="0.25">
      <c r="A11258">
        <v>22514999</v>
      </c>
      <c r="B11258">
        <v>1578439812</v>
      </c>
      <c r="C11258" s="1">
        <v>43837</v>
      </c>
      <c r="D11258" s="2">
        <v>0.97930555555555554</v>
      </c>
      <c r="E11258" t="s">
        <v>12</v>
      </c>
      <c r="F11258" t="s">
        <v>13</v>
      </c>
      <c r="G11258" t="s">
        <v>14</v>
      </c>
      <c r="H11258" t="s">
        <v>15</v>
      </c>
      <c r="I11258">
        <v>21.8</v>
      </c>
      <c r="J11258">
        <v>35</v>
      </c>
      <c r="K11258">
        <v>0</v>
      </c>
      <c r="L11258">
        <v>0</v>
      </c>
    </row>
    <row r="11259" spans="1:12" x14ac:dyDescent="0.25">
      <c r="A11259">
        <v>22516999</v>
      </c>
      <c r="B11259">
        <v>1578439814</v>
      </c>
      <c r="C11259" s="1">
        <v>43837</v>
      </c>
      <c r="D11259" s="2">
        <v>0.97932870370370362</v>
      </c>
      <c r="E11259" t="s">
        <v>12</v>
      </c>
      <c r="F11259" t="s">
        <v>13</v>
      </c>
      <c r="G11259" t="s">
        <v>14</v>
      </c>
      <c r="H11259" t="s">
        <v>15</v>
      </c>
      <c r="I11259">
        <v>21.8</v>
      </c>
      <c r="J11259">
        <v>35</v>
      </c>
      <c r="K11259">
        <v>0</v>
      </c>
      <c r="L11259">
        <v>0</v>
      </c>
    </row>
    <row r="11260" spans="1:12" x14ac:dyDescent="0.25">
      <c r="A11260">
        <v>22518999</v>
      </c>
      <c r="B11260">
        <v>1578439816</v>
      </c>
      <c r="C11260" s="1">
        <v>43837</v>
      </c>
      <c r="D11260" s="2">
        <v>0.97935185185185192</v>
      </c>
      <c r="E11260" t="s">
        <v>12</v>
      </c>
      <c r="F11260" t="s">
        <v>13</v>
      </c>
      <c r="G11260" t="s">
        <v>14</v>
      </c>
      <c r="H11260" t="s">
        <v>15</v>
      </c>
      <c r="I11260">
        <v>21.8</v>
      </c>
      <c r="J11260">
        <v>35</v>
      </c>
      <c r="K11260">
        <v>0</v>
      </c>
      <c r="L11260">
        <v>0</v>
      </c>
    </row>
    <row r="11261" spans="1:12" x14ac:dyDescent="0.25">
      <c r="A11261">
        <v>22520999</v>
      </c>
      <c r="B11261">
        <v>1578439818</v>
      </c>
      <c r="C11261" s="1">
        <v>43837</v>
      </c>
      <c r="D11261" s="2">
        <v>0.979375</v>
      </c>
      <c r="E11261" t="s">
        <v>12</v>
      </c>
      <c r="F11261" t="s">
        <v>13</v>
      </c>
      <c r="G11261" t="s">
        <v>14</v>
      </c>
      <c r="H11261" t="s">
        <v>15</v>
      </c>
      <c r="I11261">
        <v>21.8</v>
      </c>
      <c r="J11261">
        <v>35</v>
      </c>
      <c r="K11261">
        <v>0</v>
      </c>
      <c r="L11261">
        <v>0</v>
      </c>
    </row>
    <row r="11262" spans="1:12" x14ac:dyDescent="0.25">
      <c r="A11262">
        <v>22522999</v>
      </c>
      <c r="B11262">
        <v>1578439820</v>
      </c>
      <c r="C11262" s="1">
        <v>43837</v>
      </c>
      <c r="D11262" s="2">
        <v>0.97939814814814818</v>
      </c>
      <c r="E11262" t="s">
        <v>12</v>
      </c>
      <c r="F11262" t="s">
        <v>13</v>
      </c>
      <c r="G11262" t="s">
        <v>14</v>
      </c>
      <c r="H11262" t="s">
        <v>15</v>
      </c>
      <c r="I11262">
        <v>21.8</v>
      </c>
      <c r="J11262">
        <v>35</v>
      </c>
      <c r="K11262">
        <v>0</v>
      </c>
      <c r="L11262">
        <v>0</v>
      </c>
    </row>
    <row r="11263" spans="1:12" x14ac:dyDescent="0.25">
      <c r="A11263">
        <v>22524999</v>
      </c>
      <c r="B11263">
        <v>1578439822</v>
      </c>
      <c r="C11263" s="1">
        <v>43837</v>
      </c>
      <c r="D11263" s="2">
        <v>0.97942129629629626</v>
      </c>
      <c r="E11263" t="s">
        <v>12</v>
      </c>
      <c r="F11263" t="s">
        <v>13</v>
      </c>
      <c r="G11263" t="s">
        <v>14</v>
      </c>
      <c r="H11263" t="s">
        <v>15</v>
      </c>
      <c r="I11263">
        <v>21.8</v>
      </c>
      <c r="J11263">
        <v>35</v>
      </c>
      <c r="K11263">
        <v>0</v>
      </c>
      <c r="L11263">
        <v>0</v>
      </c>
    </row>
    <row r="11264" spans="1:12" x14ac:dyDescent="0.25">
      <c r="A11264">
        <v>22526999</v>
      </c>
      <c r="B11264">
        <v>1578439824</v>
      </c>
      <c r="C11264" s="1">
        <v>43837</v>
      </c>
      <c r="D11264" s="2">
        <v>0.97944444444444445</v>
      </c>
      <c r="E11264" t="s">
        <v>12</v>
      </c>
      <c r="F11264" t="s">
        <v>13</v>
      </c>
      <c r="G11264" t="s">
        <v>14</v>
      </c>
      <c r="H11264" t="s">
        <v>15</v>
      </c>
      <c r="I11264">
        <v>21.8</v>
      </c>
      <c r="J11264">
        <v>35</v>
      </c>
      <c r="K11264">
        <v>0</v>
      </c>
      <c r="L11264">
        <v>0</v>
      </c>
    </row>
    <row r="11265" spans="1:12" x14ac:dyDescent="0.25">
      <c r="A11265">
        <v>22528999</v>
      </c>
      <c r="B11265">
        <v>1578439826</v>
      </c>
      <c r="C11265" s="1">
        <v>43837</v>
      </c>
      <c r="D11265" s="2">
        <v>0.97946759259259253</v>
      </c>
      <c r="E11265" t="s">
        <v>12</v>
      </c>
      <c r="F11265" t="s">
        <v>13</v>
      </c>
      <c r="G11265" t="s">
        <v>14</v>
      </c>
      <c r="H11265" t="s">
        <v>15</v>
      </c>
      <c r="I11265">
        <v>21.8</v>
      </c>
      <c r="J11265">
        <v>35</v>
      </c>
      <c r="K11265">
        <v>0</v>
      </c>
      <c r="L11265">
        <v>0</v>
      </c>
    </row>
    <row r="11266" spans="1:12" x14ac:dyDescent="0.25">
      <c r="A11266">
        <v>22530999</v>
      </c>
      <c r="B11266">
        <v>1578439828</v>
      </c>
      <c r="C11266" s="1">
        <v>43837</v>
      </c>
      <c r="D11266" s="2">
        <v>0.97949074074074083</v>
      </c>
      <c r="E11266" t="s">
        <v>12</v>
      </c>
      <c r="F11266" t="s">
        <v>13</v>
      </c>
      <c r="G11266" t="s">
        <v>14</v>
      </c>
      <c r="H11266" t="s">
        <v>15</v>
      </c>
      <c r="I11266">
        <v>21.8</v>
      </c>
      <c r="J11266">
        <v>35</v>
      </c>
      <c r="K11266">
        <v>0</v>
      </c>
      <c r="L11266">
        <v>0</v>
      </c>
    </row>
    <row r="11267" spans="1:12" x14ac:dyDescent="0.25">
      <c r="A11267">
        <v>22532999</v>
      </c>
      <c r="B11267">
        <v>1578439830</v>
      </c>
      <c r="C11267" s="1">
        <v>43837</v>
      </c>
      <c r="D11267" s="2">
        <v>0.97951388888888891</v>
      </c>
      <c r="E11267" t="s">
        <v>12</v>
      </c>
      <c r="F11267" t="s">
        <v>13</v>
      </c>
      <c r="G11267" t="s">
        <v>14</v>
      </c>
      <c r="H11267" t="s">
        <v>15</v>
      </c>
      <c r="I11267">
        <v>21.8</v>
      </c>
      <c r="J11267">
        <v>35</v>
      </c>
      <c r="K11267">
        <v>0</v>
      </c>
      <c r="L11267">
        <v>0</v>
      </c>
    </row>
    <row r="11268" spans="1:12" x14ac:dyDescent="0.25">
      <c r="A11268">
        <v>22535000</v>
      </c>
      <c r="B11268">
        <v>1578439832</v>
      </c>
      <c r="C11268" s="1">
        <v>43837</v>
      </c>
      <c r="D11268" s="2">
        <v>0.97953703703703709</v>
      </c>
      <c r="E11268" t="s">
        <v>12</v>
      </c>
      <c r="F11268" t="s">
        <v>13</v>
      </c>
      <c r="G11268" t="s">
        <v>14</v>
      </c>
      <c r="H11268" t="s">
        <v>15</v>
      </c>
      <c r="I11268">
        <v>21.8</v>
      </c>
      <c r="J11268">
        <v>35</v>
      </c>
      <c r="K11268">
        <v>0</v>
      </c>
      <c r="L11268">
        <v>0</v>
      </c>
    </row>
    <row r="11269" spans="1:12" x14ac:dyDescent="0.25">
      <c r="A11269">
        <v>22536999</v>
      </c>
      <c r="B11269">
        <v>1578439834</v>
      </c>
      <c r="C11269" s="1">
        <v>43837</v>
      </c>
      <c r="D11269" s="2">
        <v>0.97956018518518517</v>
      </c>
      <c r="E11269" t="s">
        <v>12</v>
      </c>
      <c r="F11269" t="s">
        <v>13</v>
      </c>
      <c r="G11269" t="s">
        <v>14</v>
      </c>
      <c r="H11269" t="s">
        <v>15</v>
      </c>
      <c r="I11269">
        <v>21.8</v>
      </c>
      <c r="J11269">
        <v>35</v>
      </c>
      <c r="K11269">
        <v>0</v>
      </c>
      <c r="L11269">
        <v>0</v>
      </c>
    </row>
    <row r="11270" spans="1:12" x14ac:dyDescent="0.25">
      <c r="A11270">
        <v>22538999</v>
      </c>
      <c r="B11270">
        <v>1578439836</v>
      </c>
      <c r="C11270" s="1">
        <v>43837</v>
      </c>
      <c r="D11270" s="2">
        <v>0.97958333333333336</v>
      </c>
      <c r="E11270" t="s">
        <v>12</v>
      </c>
      <c r="F11270" t="s">
        <v>13</v>
      </c>
      <c r="G11270" t="s">
        <v>14</v>
      </c>
      <c r="H11270" t="s">
        <v>15</v>
      </c>
      <c r="I11270">
        <v>21.8</v>
      </c>
      <c r="J11270">
        <v>35</v>
      </c>
      <c r="K11270">
        <v>0</v>
      </c>
      <c r="L11270">
        <v>0</v>
      </c>
    </row>
    <row r="11271" spans="1:12" x14ac:dyDescent="0.25">
      <c r="A11271">
        <v>22540999</v>
      </c>
      <c r="B11271">
        <v>1578439838</v>
      </c>
      <c r="C11271" s="1">
        <v>43837</v>
      </c>
      <c r="D11271" s="2">
        <v>0.97960648148148144</v>
      </c>
      <c r="E11271" t="s">
        <v>12</v>
      </c>
      <c r="F11271" t="s">
        <v>13</v>
      </c>
      <c r="G11271" t="s">
        <v>14</v>
      </c>
      <c r="H11271" t="s">
        <v>15</v>
      </c>
      <c r="I11271">
        <v>21.8</v>
      </c>
      <c r="J11271">
        <v>35</v>
      </c>
      <c r="K11271">
        <v>0</v>
      </c>
      <c r="L11271">
        <v>0</v>
      </c>
    </row>
    <row r="11272" spans="1:12" x14ac:dyDescent="0.25">
      <c r="A11272">
        <v>22542999</v>
      </c>
      <c r="B11272">
        <v>1578439840</v>
      </c>
      <c r="C11272" s="1">
        <v>43837</v>
      </c>
      <c r="D11272" s="2">
        <v>0.97962962962962974</v>
      </c>
      <c r="E11272" t="s">
        <v>12</v>
      </c>
      <c r="F11272" t="s">
        <v>13</v>
      </c>
      <c r="G11272" t="s">
        <v>14</v>
      </c>
      <c r="H11272" t="s">
        <v>15</v>
      </c>
      <c r="I11272">
        <v>21.8</v>
      </c>
      <c r="J11272">
        <v>35</v>
      </c>
      <c r="K11272">
        <v>0</v>
      </c>
      <c r="L11272">
        <v>0</v>
      </c>
    </row>
    <row r="11273" spans="1:12" x14ac:dyDescent="0.25">
      <c r="A11273">
        <v>22544999</v>
      </c>
      <c r="B11273">
        <v>1578439842</v>
      </c>
      <c r="C11273" s="1">
        <v>43837</v>
      </c>
      <c r="D11273" s="2">
        <v>0.97965277777777782</v>
      </c>
      <c r="E11273" t="s">
        <v>12</v>
      </c>
      <c r="F11273" t="s">
        <v>13</v>
      </c>
      <c r="G11273" t="s">
        <v>14</v>
      </c>
      <c r="H11273" t="s">
        <v>15</v>
      </c>
      <c r="I11273">
        <v>21.8</v>
      </c>
      <c r="J11273">
        <v>35</v>
      </c>
      <c r="K11273">
        <v>0</v>
      </c>
      <c r="L11273">
        <v>0</v>
      </c>
    </row>
    <row r="11274" spans="1:12" x14ac:dyDescent="0.25">
      <c r="A11274">
        <v>22546999</v>
      </c>
      <c r="B11274">
        <v>1578439844</v>
      </c>
      <c r="C11274" s="1">
        <v>43837</v>
      </c>
      <c r="D11274" s="2">
        <v>0.97967592592592589</v>
      </c>
      <c r="E11274" t="s">
        <v>12</v>
      </c>
      <c r="F11274" t="s">
        <v>13</v>
      </c>
      <c r="G11274" t="s">
        <v>14</v>
      </c>
      <c r="H11274" t="s">
        <v>15</v>
      </c>
      <c r="I11274">
        <v>21.8</v>
      </c>
      <c r="J11274">
        <v>35</v>
      </c>
      <c r="K11274">
        <v>0</v>
      </c>
      <c r="L11274">
        <v>0</v>
      </c>
    </row>
    <row r="11275" spans="1:12" x14ac:dyDescent="0.25">
      <c r="A11275">
        <v>22548999</v>
      </c>
      <c r="B11275">
        <v>1578439846</v>
      </c>
      <c r="C11275" s="1">
        <v>43837</v>
      </c>
      <c r="D11275" s="2">
        <v>0.97969907407407408</v>
      </c>
      <c r="E11275" t="s">
        <v>12</v>
      </c>
      <c r="F11275" t="s">
        <v>13</v>
      </c>
      <c r="G11275" t="s">
        <v>14</v>
      </c>
      <c r="H11275" t="s">
        <v>15</v>
      </c>
      <c r="I11275">
        <v>21.8</v>
      </c>
      <c r="J11275">
        <v>35</v>
      </c>
      <c r="K11275">
        <v>0</v>
      </c>
      <c r="L11275">
        <v>0</v>
      </c>
    </row>
    <row r="11276" spans="1:12" x14ac:dyDescent="0.25">
      <c r="A11276">
        <v>22551000</v>
      </c>
      <c r="B11276">
        <v>1578439848</v>
      </c>
      <c r="C11276" s="1">
        <v>43837</v>
      </c>
      <c r="D11276" s="2">
        <v>0.97972222222222216</v>
      </c>
      <c r="E11276" t="s">
        <v>12</v>
      </c>
      <c r="F11276" t="s">
        <v>13</v>
      </c>
      <c r="G11276" t="s">
        <v>14</v>
      </c>
      <c r="H11276" t="s">
        <v>15</v>
      </c>
      <c r="I11276">
        <v>21.8</v>
      </c>
      <c r="J11276">
        <v>35</v>
      </c>
      <c r="K11276">
        <v>0</v>
      </c>
      <c r="L11276">
        <v>0</v>
      </c>
    </row>
    <row r="11277" spans="1:12" x14ac:dyDescent="0.25">
      <c r="A11277">
        <v>22552999</v>
      </c>
      <c r="B11277">
        <v>1578439850</v>
      </c>
      <c r="C11277" s="1">
        <v>43837</v>
      </c>
      <c r="D11277" s="2">
        <v>0.97974537037037035</v>
      </c>
      <c r="E11277" t="s">
        <v>12</v>
      </c>
      <c r="F11277" t="s">
        <v>13</v>
      </c>
      <c r="G11277" t="s">
        <v>14</v>
      </c>
      <c r="H11277" t="s">
        <v>15</v>
      </c>
      <c r="I11277">
        <v>21.8</v>
      </c>
      <c r="J11277">
        <v>35</v>
      </c>
      <c r="K11277">
        <v>0</v>
      </c>
      <c r="L11277">
        <v>0</v>
      </c>
    </row>
    <row r="11278" spans="1:12" x14ac:dyDescent="0.25">
      <c r="A11278">
        <v>22554999</v>
      </c>
      <c r="B11278">
        <v>1578439852</v>
      </c>
      <c r="C11278" s="1">
        <v>43837</v>
      </c>
      <c r="D11278" s="2">
        <v>0.97976851851851843</v>
      </c>
      <c r="E11278" t="s">
        <v>12</v>
      </c>
      <c r="F11278" t="s">
        <v>13</v>
      </c>
      <c r="G11278" t="s">
        <v>14</v>
      </c>
      <c r="H11278" t="s">
        <v>15</v>
      </c>
      <c r="I11278">
        <v>21.8</v>
      </c>
      <c r="J11278">
        <v>35</v>
      </c>
      <c r="K11278">
        <v>0</v>
      </c>
      <c r="L11278">
        <v>0</v>
      </c>
    </row>
    <row r="11279" spans="1:12" x14ac:dyDescent="0.25">
      <c r="A11279">
        <v>22556999</v>
      </c>
      <c r="B11279">
        <v>1578439854</v>
      </c>
      <c r="C11279" s="1">
        <v>43837</v>
      </c>
      <c r="D11279" s="2">
        <v>0.97979166666666673</v>
      </c>
      <c r="E11279" t="s">
        <v>12</v>
      </c>
      <c r="F11279" t="s">
        <v>13</v>
      </c>
      <c r="G11279" t="s">
        <v>14</v>
      </c>
      <c r="H11279" t="s">
        <v>15</v>
      </c>
      <c r="I11279">
        <v>21.8</v>
      </c>
      <c r="J11279">
        <v>35</v>
      </c>
      <c r="K11279">
        <v>0</v>
      </c>
      <c r="L11279">
        <v>0</v>
      </c>
    </row>
    <row r="11280" spans="1:12" x14ac:dyDescent="0.25">
      <c r="A11280">
        <v>22558999</v>
      </c>
      <c r="B11280">
        <v>1578439856</v>
      </c>
      <c r="C11280" s="1">
        <v>43837</v>
      </c>
      <c r="D11280" s="2">
        <v>0.97981481481481481</v>
      </c>
      <c r="E11280" t="s">
        <v>12</v>
      </c>
      <c r="F11280" t="s">
        <v>13</v>
      </c>
      <c r="G11280" t="s">
        <v>14</v>
      </c>
      <c r="H11280" t="s">
        <v>15</v>
      </c>
      <c r="I11280">
        <v>21.8</v>
      </c>
      <c r="J11280">
        <v>35</v>
      </c>
      <c r="K11280">
        <v>0</v>
      </c>
      <c r="L11280">
        <v>0</v>
      </c>
    </row>
    <row r="11281" spans="1:12" x14ac:dyDescent="0.25">
      <c r="A11281">
        <v>22560999</v>
      </c>
      <c r="B11281">
        <v>1578439858</v>
      </c>
      <c r="C11281" s="1">
        <v>43837</v>
      </c>
      <c r="D11281" s="2">
        <v>0.97983796296296299</v>
      </c>
      <c r="E11281" t="s">
        <v>12</v>
      </c>
      <c r="F11281" t="s">
        <v>13</v>
      </c>
      <c r="G11281" t="s">
        <v>14</v>
      </c>
      <c r="H11281" t="s">
        <v>15</v>
      </c>
      <c r="I11281">
        <v>21.8</v>
      </c>
      <c r="J11281">
        <v>35</v>
      </c>
      <c r="K11281">
        <v>0</v>
      </c>
      <c r="L11281">
        <v>0</v>
      </c>
    </row>
    <row r="11282" spans="1:12" x14ac:dyDescent="0.25">
      <c r="A11282">
        <v>22562999</v>
      </c>
      <c r="B11282">
        <v>1578439860</v>
      </c>
      <c r="C11282" s="1">
        <v>43837</v>
      </c>
      <c r="D11282" s="2">
        <v>0.97986111111111107</v>
      </c>
      <c r="E11282" t="s">
        <v>12</v>
      </c>
      <c r="F11282" t="s">
        <v>13</v>
      </c>
      <c r="G11282" t="s">
        <v>14</v>
      </c>
      <c r="H11282" t="s">
        <v>15</v>
      </c>
      <c r="I11282">
        <v>21.8</v>
      </c>
      <c r="J11282">
        <v>35</v>
      </c>
      <c r="K11282">
        <v>0</v>
      </c>
      <c r="L11282">
        <v>0</v>
      </c>
    </row>
    <row r="11283" spans="1:12" x14ac:dyDescent="0.25">
      <c r="A11283">
        <v>22564999</v>
      </c>
      <c r="B11283">
        <v>1578439862</v>
      </c>
      <c r="C11283" s="1">
        <v>43837</v>
      </c>
      <c r="D11283" s="2">
        <v>0.97988425925925926</v>
      </c>
      <c r="E11283" t="s">
        <v>12</v>
      </c>
      <c r="F11283" t="s">
        <v>13</v>
      </c>
      <c r="G11283" t="s">
        <v>14</v>
      </c>
      <c r="H11283" t="s">
        <v>15</v>
      </c>
      <c r="I11283">
        <v>21.8</v>
      </c>
      <c r="J11283">
        <v>35</v>
      </c>
      <c r="K11283">
        <v>0</v>
      </c>
      <c r="L11283">
        <v>0</v>
      </c>
    </row>
    <row r="11284" spans="1:12" x14ac:dyDescent="0.25">
      <c r="A11284">
        <v>22567000</v>
      </c>
      <c r="B11284">
        <v>1578439864</v>
      </c>
      <c r="C11284" s="1">
        <v>43837</v>
      </c>
      <c r="D11284" s="2">
        <v>0.97990740740740734</v>
      </c>
      <c r="E11284" t="s">
        <v>12</v>
      </c>
      <c r="F11284" t="s">
        <v>13</v>
      </c>
      <c r="G11284" t="s">
        <v>14</v>
      </c>
      <c r="H11284" t="s">
        <v>15</v>
      </c>
      <c r="I11284">
        <v>21.8</v>
      </c>
      <c r="J11284">
        <v>35</v>
      </c>
      <c r="K11284">
        <v>0</v>
      </c>
      <c r="L11284">
        <v>0</v>
      </c>
    </row>
    <row r="11285" spans="1:12" x14ac:dyDescent="0.25">
      <c r="A11285">
        <v>22568999</v>
      </c>
      <c r="B11285">
        <v>1578439866</v>
      </c>
      <c r="C11285" s="1">
        <v>43837</v>
      </c>
      <c r="D11285" s="2">
        <v>0.97993055555555564</v>
      </c>
      <c r="E11285" t="s">
        <v>12</v>
      </c>
      <c r="F11285" t="s">
        <v>13</v>
      </c>
      <c r="G11285" t="s">
        <v>14</v>
      </c>
      <c r="H11285" t="s">
        <v>15</v>
      </c>
      <c r="I11285">
        <v>21.8</v>
      </c>
      <c r="J11285">
        <v>35</v>
      </c>
      <c r="K11285">
        <v>0</v>
      </c>
      <c r="L11285">
        <v>0</v>
      </c>
    </row>
    <row r="11286" spans="1:12" x14ac:dyDescent="0.25">
      <c r="A11286">
        <v>22570999</v>
      </c>
      <c r="B11286">
        <v>1578439868</v>
      </c>
      <c r="C11286" s="1">
        <v>43837</v>
      </c>
      <c r="D11286" s="2">
        <v>0.97995370370370372</v>
      </c>
      <c r="E11286" t="s">
        <v>12</v>
      </c>
      <c r="F11286" t="s">
        <v>13</v>
      </c>
      <c r="G11286" t="s">
        <v>14</v>
      </c>
      <c r="H11286" t="s">
        <v>15</v>
      </c>
      <c r="I11286">
        <v>21.8</v>
      </c>
      <c r="J11286">
        <v>35</v>
      </c>
      <c r="K11286">
        <v>0</v>
      </c>
      <c r="L11286">
        <v>0</v>
      </c>
    </row>
    <row r="11287" spans="1:12" x14ac:dyDescent="0.25">
      <c r="A11287">
        <v>22572999</v>
      </c>
      <c r="B11287">
        <v>1578439870</v>
      </c>
      <c r="C11287" s="1">
        <v>43837</v>
      </c>
      <c r="D11287" s="2">
        <v>0.9799768518518519</v>
      </c>
      <c r="E11287" t="s">
        <v>12</v>
      </c>
      <c r="F11287" t="s">
        <v>13</v>
      </c>
      <c r="G11287" t="s">
        <v>14</v>
      </c>
      <c r="H11287" t="s">
        <v>15</v>
      </c>
      <c r="I11287">
        <v>21.8</v>
      </c>
      <c r="J11287">
        <v>35</v>
      </c>
      <c r="K11287">
        <v>0</v>
      </c>
      <c r="L11287">
        <v>0</v>
      </c>
    </row>
    <row r="11288" spans="1:12" x14ac:dyDescent="0.25">
      <c r="A11288">
        <v>22574999</v>
      </c>
      <c r="B11288">
        <v>1578439872</v>
      </c>
      <c r="C11288" s="1">
        <v>43837</v>
      </c>
      <c r="D11288" s="2">
        <v>0.98</v>
      </c>
      <c r="E11288" t="s">
        <v>12</v>
      </c>
      <c r="F11288" t="s">
        <v>13</v>
      </c>
      <c r="G11288" t="s">
        <v>14</v>
      </c>
      <c r="H11288" t="s">
        <v>15</v>
      </c>
      <c r="I11288">
        <v>21.8</v>
      </c>
      <c r="J11288">
        <v>35</v>
      </c>
      <c r="K11288">
        <v>0</v>
      </c>
      <c r="L11288">
        <v>0</v>
      </c>
    </row>
    <row r="11289" spans="1:12" x14ac:dyDescent="0.25">
      <c r="A11289">
        <v>22576999</v>
      </c>
      <c r="B11289">
        <v>1578439874</v>
      </c>
      <c r="C11289" s="1">
        <v>43837</v>
      </c>
      <c r="D11289" s="2">
        <v>0.98002314814814817</v>
      </c>
      <c r="E11289" t="s">
        <v>12</v>
      </c>
      <c r="F11289" t="s">
        <v>13</v>
      </c>
      <c r="G11289" t="s">
        <v>14</v>
      </c>
      <c r="H11289" t="s">
        <v>15</v>
      </c>
      <c r="I11289">
        <v>21.8</v>
      </c>
      <c r="J11289">
        <v>35</v>
      </c>
      <c r="K11289">
        <v>0</v>
      </c>
      <c r="L11289">
        <v>0</v>
      </c>
    </row>
    <row r="11290" spans="1:12" x14ac:dyDescent="0.25">
      <c r="A11290">
        <v>22578999</v>
      </c>
      <c r="B11290">
        <v>1578439876</v>
      </c>
      <c r="C11290" s="1">
        <v>43837</v>
      </c>
      <c r="D11290" s="2">
        <v>0.98004629629629625</v>
      </c>
      <c r="E11290" t="s">
        <v>12</v>
      </c>
      <c r="F11290" t="s">
        <v>13</v>
      </c>
      <c r="G11290" t="s">
        <v>14</v>
      </c>
      <c r="H11290" t="s">
        <v>15</v>
      </c>
      <c r="I11290">
        <v>21.8</v>
      </c>
      <c r="J11290">
        <v>35</v>
      </c>
      <c r="K11290">
        <v>0</v>
      </c>
      <c r="L11290">
        <v>0</v>
      </c>
    </row>
    <row r="11291" spans="1:12" x14ac:dyDescent="0.25">
      <c r="A11291">
        <v>22580999</v>
      </c>
      <c r="B11291">
        <v>1578439878</v>
      </c>
      <c r="C11291" s="1">
        <v>43837</v>
      </c>
      <c r="D11291" s="2">
        <v>0.98006944444444455</v>
      </c>
      <c r="E11291" t="s">
        <v>12</v>
      </c>
      <c r="F11291" t="s">
        <v>13</v>
      </c>
      <c r="G11291" t="s">
        <v>14</v>
      </c>
      <c r="H11291" t="s">
        <v>15</v>
      </c>
      <c r="I11291">
        <v>21.8</v>
      </c>
      <c r="J11291">
        <v>35</v>
      </c>
      <c r="K11291">
        <v>0</v>
      </c>
      <c r="L11291">
        <v>0</v>
      </c>
    </row>
    <row r="11292" spans="1:12" x14ac:dyDescent="0.25">
      <c r="A11292">
        <v>22582999</v>
      </c>
      <c r="B11292">
        <v>1578439880</v>
      </c>
      <c r="C11292" s="1">
        <v>43837</v>
      </c>
      <c r="D11292" s="2">
        <v>0.98009259259259263</v>
      </c>
      <c r="E11292" t="s">
        <v>12</v>
      </c>
      <c r="F11292" t="s">
        <v>13</v>
      </c>
      <c r="G11292" t="s">
        <v>14</v>
      </c>
      <c r="H11292" t="s">
        <v>15</v>
      </c>
      <c r="I11292">
        <v>21.8</v>
      </c>
      <c r="J11292">
        <v>35</v>
      </c>
      <c r="K11292">
        <v>0</v>
      </c>
      <c r="L11292">
        <v>0</v>
      </c>
    </row>
    <row r="11293" spans="1:12" x14ac:dyDescent="0.25">
      <c r="A11293">
        <v>22584999</v>
      </c>
      <c r="B11293">
        <v>1578439882</v>
      </c>
      <c r="C11293" s="1">
        <v>43837</v>
      </c>
      <c r="D11293" s="2">
        <v>0.9801157407407407</v>
      </c>
      <c r="E11293" t="s">
        <v>12</v>
      </c>
      <c r="F11293" t="s">
        <v>13</v>
      </c>
      <c r="G11293" t="s">
        <v>14</v>
      </c>
      <c r="H11293" t="s">
        <v>15</v>
      </c>
      <c r="I11293">
        <v>21.8</v>
      </c>
      <c r="J11293">
        <v>35</v>
      </c>
      <c r="K11293">
        <v>0</v>
      </c>
      <c r="L11293">
        <v>0</v>
      </c>
    </row>
    <row r="11294" spans="1:12" x14ac:dyDescent="0.25">
      <c r="A11294">
        <v>22586999</v>
      </c>
      <c r="B11294">
        <v>1578439884</v>
      </c>
      <c r="C11294" s="1">
        <v>43837</v>
      </c>
      <c r="D11294" s="2">
        <v>0.98013888888888889</v>
      </c>
      <c r="E11294" t="s">
        <v>12</v>
      </c>
      <c r="F11294" t="s">
        <v>13</v>
      </c>
      <c r="G11294" t="s">
        <v>14</v>
      </c>
      <c r="H11294" t="s">
        <v>15</v>
      </c>
      <c r="I11294">
        <v>21.8</v>
      </c>
      <c r="J11294">
        <v>35</v>
      </c>
      <c r="K11294">
        <v>0</v>
      </c>
      <c r="L11294">
        <v>0</v>
      </c>
    </row>
    <row r="11295" spans="1:12" x14ac:dyDescent="0.25">
      <c r="A11295">
        <v>22588999</v>
      </c>
      <c r="B11295">
        <v>1578439886</v>
      </c>
      <c r="C11295" s="1">
        <v>43837</v>
      </c>
      <c r="D11295" s="2">
        <v>0.98016203703703697</v>
      </c>
      <c r="E11295" t="s">
        <v>12</v>
      </c>
      <c r="F11295" t="s">
        <v>13</v>
      </c>
      <c r="G11295" t="s">
        <v>14</v>
      </c>
      <c r="H11295" t="s">
        <v>15</v>
      </c>
      <c r="I11295">
        <v>21.8</v>
      </c>
      <c r="J11295">
        <v>35</v>
      </c>
      <c r="K11295">
        <v>0</v>
      </c>
      <c r="L11295">
        <v>0</v>
      </c>
    </row>
    <row r="11296" spans="1:12" x14ac:dyDescent="0.25">
      <c r="A11296">
        <v>22590999</v>
      </c>
      <c r="B11296">
        <v>1578439888</v>
      </c>
      <c r="C11296" s="1">
        <v>43837</v>
      </c>
      <c r="D11296" s="2">
        <v>0.98018518518518516</v>
      </c>
      <c r="E11296" t="s">
        <v>12</v>
      </c>
      <c r="F11296" t="s">
        <v>13</v>
      </c>
      <c r="G11296" t="s">
        <v>14</v>
      </c>
      <c r="H11296" t="s">
        <v>15</v>
      </c>
      <c r="I11296">
        <v>21.8</v>
      </c>
      <c r="J11296">
        <v>35</v>
      </c>
      <c r="K11296">
        <v>0</v>
      </c>
      <c r="L11296">
        <v>0</v>
      </c>
    </row>
    <row r="11297" spans="1:12" x14ac:dyDescent="0.25">
      <c r="A11297">
        <v>22592999</v>
      </c>
      <c r="B11297">
        <v>1578439890</v>
      </c>
      <c r="C11297" s="1">
        <v>43837</v>
      </c>
      <c r="D11297" s="2">
        <v>0.98020833333333324</v>
      </c>
      <c r="E11297" t="s">
        <v>12</v>
      </c>
      <c r="F11297" t="s">
        <v>13</v>
      </c>
      <c r="G11297" t="s">
        <v>14</v>
      </c>
      <c r="H11297" t="s">
        <v>15</v>
      </c>
      <c r="I11297">
        <v>21.8</v>
      </c>
      <c r="J11297">
        <v>35</v>
      </c>
      <c r="K11297">
        <v>0</v>
      </c>
      <c r="L11297">
        <v>0</v>
      </c>
    </row>
    <row r="11298" spans="1:12" x14ac:dyDescent="0.25">
      <c r="A11298">
        <v>22594999</v>
      </c>
      <c r="B11298">
        <v>1578439892</v>
      </c>
      <c r="C11298" s="1">
        <v>43837</v>
      </c>
      <c r="D11298" s="2">
        <v>0.98023148148148154</v>
      </c>
      <c r="E11298" t="s">
        <v>12</v>
      </c>
      <c r="F11298" t="s">
        <v>13</v>
      </c>
      <c r="G11298" t="s">
        <v>14</v>
      </c>
      <c r="H11298" t="s">
        <v>15</v>
      </c>
      <c r="I11298">
        <v>21.8</v>
      </c>
      <c r="J11298">
        <v>35</v>
      </c>
      <c r="K11298">
        <v>0</v>
      </c>
      <c r="L11298">
        <v>0</v>
      </c>
    </row>
    <row r="11299" spans="1:12" x14ac:dyDescent="0.25">
      <c r="A11299">
        <v>22596999</v>
      </c>
      <c r="B11299">
        <v>1578439894</v>
      </c>
      <c r="C11299" s="1">
        <v>43837</v>
      </c>
      <c r="D11299" s="2">
        <v>0.98025462962962961</v>
      </c>
      <c r="E11299" t="s">
        <v>12</v>
      </c>
      <c r="F11299" t="s">
        <v>13</v>
      </c>
      <c r="G11299" t="s">
        <v>14</v>
      </c>
      <c r="H11299" t="s">
        <v>15</v>
      </c>
      <c r="I11299">
        <v>21.8</v>
      </c>
      <c r="J11299">
        <v>35</v>
      </c>
      <c r="K11299">
        <v>0</v>
      </c>
      <c r="L11299">
        <v>0</v>
      </c>
    </row>
    <row r="11300" spans="1:12" x14ac:dyDescent="0.25">
      <c r="A11300">
        <v>22599000</v>
      </c>
      <c r="B11300">
        <v>1578439896</v>
      </c>
      <c r="C11300" s="1">
        <v>43837</v>
      </c>
      <c r="D11300" s="2">
        <v>0.9802777777777778</v>
      </c>
      <c r="E11300" t="s">
        <v>12</v>
      </c>
      <c r="F11300" t="s">
        <v>13</v>
      </c>
      <c r="G11300" t="s">
        <v>14</v>
      </c>
      <c r="H11300" t="s">
        <v>15</v>
      </c>
      <c r="I11300">
        <v>21.8</v>
      </c>
      <c r="J11300">
        <v>35</v>
      </c>
      <c r="K11300">
        <v>0</v>
      </c>
      <c r="L11300">
        <v>0</v>
      </c>
    </row>
    <row r="11301" spans="1:12" x14ac:dyDescent="0.25">
      <c r="A11301">
        <v>22600999</v>
      </c>
      <c r="B11301">
        <v>1578439898</v>
      </c>
      <c r="C11301" s="1">
        <v>43837</v>
      </c>
      <c r="D11301" s="2">
        <v>0.98030092592592588</v>
      </c>
      <c r="E11301" t="s">
        <v>12</v>
      </c>
      <c r="F11301" t="s">
        <v>13</v>
      </c>
      <c r="G11301" t="s">
        <v>14</v>
      </c>
      <c r="H11301" t="s">
        <v>15</v>
      </c>
      <c r="I11301">
        <v>21.8</v>
      </c>
      <c r="J11301">
        <v>35</v>
      </c>
      <c r="K11301">
        <v>0</v>
      </c>
      <c r="L11301">
        <v>0</v>
      </c>
    </row>
    <row r="11302" spans="1:12" x14ac:dyDescent="0.25">
      <c r="A11302">
        <v>22602999</v>
      </c>
      <c r="B11302">
        <v>1578439900</v>
      </c>
      <c r="C11302" s="1">
        <v>43837</v>
      </c>
      <c r="D11302" s="2">
        <v>0.98032407407407407</v>
      </c>
      <c r="E11302" t="s">
        <v>12</v>
      </c>
      <c r="F11302" t="s">
        <v>13</v>
      </c>
      <c r="G11302" t="s">
        <v>14</v>
      </c>
      <c r="H11302" t="s">
        <v>15</v>
      </c>
      <c r="I11302">
        <v>21.8</v>
      </c>
      <c r="J11302">
        <v>35</v>
      </c>
      <c r="K11302">
        <v>0</v>
      </c>
      <c r="L11302">
        <v>0</v>
      </c>
    </row>
    <row r="11303" spans="1:12" x14ac:dyDescent="0.25">
      <c r="A11303">
        <v>22604999</v>
      </c>
      <c r="B11303">
        <v>1578439902</v>
      </c>
      <c r="C11303" s="1">
        <v>43837</v>
      </c>
      <c r="D11303" s="2">
        <v>0.98034722222222215</v>
      </c>
      <c r="E11303" t="s">
        <v>12</v>
      </c>
      <c r="F11303" t="s">
        <v>13</v>
      </c>
      <c r="G11303" t="s">
        <v>14</v>
      </c>
      <c r="H11303" t="s">
        <v>15</v>
      </c>
      <c r="I11303">
        <v>21.8</v>
      </c>
      <c r="J11303">
        <v>35</v>
      </c>
      <c r="K11303">
        <v>0</v>
      </c>
      <c r="L11303">
        <v>0</v>
      </c>
    </row>
    <row r="11304" spans="1:12" x14ac:dyDescent="0.25">
      <c r="A11304">
        <v>22606999</v>
      </c>
      <c r="B11304">
        <v>1578439904</v>
      </c>
      <c r="C11304" s="1">
        <v>43837</v>
      </c>
      <c r="D11304" s="2">
        <v>0.98037037037037045</v>
      </c>
      <c r="E11304" t="s">
        <v>12</v>
      </c>
      <c r="F11304" t="s">
        <v>13</v>
      </c>
      <c r="G11304" t="s">
        <v>14</v>
      </c>
      <c r="H11304" t="s">
        <v>15</v>
      </c>
      <c r="I11304">
        <v>21.8</v>
      </c>
      <c r="J11304">
        <v>35</v>
      </c>
      <c r="K11304">
        <v>0</v>
      </c>
      <c r="L11304">
        <v>0</v>
      </c>
    </row>
    <row r="11305" spans="1:12" x14ac:dyDescent="0.25">
      <c r="A11305">
        <v>22608999</v>
      </c>
      <c r="B11305">
        <v>1578439906</v>
      </c>
      <c r="C11305" s="1">
        <v>43837</v>
      </c>
      <c r="D11305" s="2">
        <v>0.98039351851851853</v>
      </c>
      <c r="E11305" t="s">
        <v>12</v>
      </c>
      <c r="F11305" t="s">
        <v>13</v>
      </c>
      <c r="G11305" t="s">
        <v>14</v>
      </c>
      <c r="H11305" t="s">
        <v>15</v>
      </c>
      <c r="I11305">
        <v>21.8</v>
      </c>
      <c r="J11305">
        <v>35</v>
      </c>
      <c r="K11305">
        <v>0</v>
      </c>
      <c r="L11305">
        <v>0</v>
      </c>
    </row>
    <row r="11306" spans="1:12" x14ac:dyDescent="0.25">
      <c r="A11306">
        <v>22610999</v>
      </c>
      <c r="B11306">
        <v>1578439908</v>
      </c>
      <c r="C11306" s="1">
        <v>43837</v>
      </c>
      <c r="D11306" s="2">
        <v>0.98041666666666671</v>
      </c>
      <c r="E11306" t="s">
        <v>12</v>
      </c>
      <c r="F11306" t="s">
        <v>13</v>
      </c>
      <c r="G11306" t="s">
        <v>14</v>
      </c>
      <c r="H11306" t="s">
        <v>15</v>
      </c>
      <c r="I11306">
        <v>21.8</v>
      </c>
      <c r="J11306">
        <v>35</v>
      </c>
      <c r="K11306">
        <v>0</v>
      </c>
      <c r="L11306">
        <v>0</v>
      </c>
    </row>
    <row r="11307" spans="1:12" x14ac:dyDescent="0.25">
      <c r="A11307">
        <v>22612999</v>
      </c>
      <c r="B11307">
        <v>1578439910</v>
      </c>
      <c r="C11307" s="1">
        <v>43837</v>
      </c>
      <c r="D11307" s="2">
        <v>0.98043981481481479</v>
      </c>
      <c r="E11307" t="s">
        <v>12</v>
      </c>
      <c r="F11307" t="s">
        <v>13</v>
      </c>
      <c r="G11307" t="s">
        <v>14</v>
      </c>
      <c r="H11307" t="s">
        <v>15</v>
      </c>
      <c r="I11307">
        <v>21.8</v>
      </c>
      <c r="J11307">
        <v>35</v>
      </c>
      <c r="K11307">
        <v>0</v>
      </c>
      <c r="L11307">
        <v>0</v>
      </c>
    </row>
    <row r="11308" spans="1:12" x14ac:dyDescent="0.25">
      <c r="A11308">
        <v>22615000</v>
      </c>
      <c r="B11308">
        <v>1578439912</v>
      </c>
      <c r="C11308" s="1">
        <v>43837</v>
      </c>
      <c r="D11308" s="2">
        <v>0.98046296296296298</v>
      </c>
      <c r="E11308" t="s">
        <v>12</v>
      </c>
      <c r="F11308" t="s">
        <v>13</v>
      </c>
      <c r="G11308" t="s">
        <v>14</v>
      </c>
      <c r="H11308" t="s">
        <v>15</v>
      </c>
      <c r="I11308">
        <v>21.8</v>
      </c>
      <c r="J11308">
        <v>35</v>
      </c>
      <c r="K11308">
        <v>0</v>
      </c>
      <c r="L11308">
        <v>0</v>
      </c>
    </row>
    <row r="11309" spans="1:12" x14ac:dyDescent="0.25">
      <c r="A11309">
        <v>22616999</v>
      </c>
      <c r="B11309">
        <v>1578439914</v>
      </c>
      <c r="C11309" s="1">
        <v>43837</v>
      </c>
      <c r="D11309" s="2">
        <v>0.98048611111111106</v>
      </c>
      <c r="E11309" t="s">
        <v>12</v>
      </c>
      <c r="F11309" t="s">
        <v>13</v>
      </c>
      <c r="G11309" t="s">
        <v>14</v>
      </c>
      <c r="H11309" t="s">
        <v>15</v>
      </c>
      <c r="I11309">
        <v>21.8</v>
      </c>
      <c r="J11309">
        <v>35</v>
      </c>
      <c r="K11309">
        <v>0</v>
      </c>
      <c r="L11309">
        <v>0</v>
      </c>
    </row>
    <row r="11310" spans="1:12" x14ac:dyDescent="0.25">
      <c r="A11310">
        <v>22618999</v>
      </c>
      <c r="B11310">
        <v>1578439916</v>
      </c>
      <c r="C11310" s="1">
        <v>43837</v>
      </c>
      <c r="D11310" s="2">
        <v>0.98050925925925936</v>
      </c>
      <c r="E11310" t="s">
        <v>12</v>
      </c>
      <c r="F11310" t="s">
        <v>13</v>
      </c>
      <c r="G11310" t="s">
        <v>14</v>
      </c>
      <c r="H11310" t="s">
        <v>15</v>
      </c>
      <c r="I11310">
        <v>21.8</v>
      </c>
      <c r="J11310">
        <v>35</v>
      </c>
      <c r="K11310">
        <v>0</v>
      </c>
      <c r="L11310">
        <v>0</v>
      </c>
    </row>
    <row r="11311" spans="1:12" x14ac:dyDescent="0.25">
      <c r="A11311">
        <v>22620999</v>
      </c>
      <c r="B11311">
        <v>1578439918</v>
      </c>
      <c r="C11311" s="1">
        <v>43837</v>
      </c>
      <c r="D11311" s="2">
        <v>0.98053240740740744</v>
      </c>
      <c r="E11311" t="s">
        <v>12</v>
      </c>
      <c r="F11311" t="s">
        <v>13</v>
      </c>
      <c r="G11311" t="s">
        <v>14</v>
      </c>
      <c r="H11311" t="s">
        <v>15</v>
      </c>
      <c r="I11311">
        <v>21.8</v>
      </c>
      <c r="J11311">
        <v>35</v>
      </c>
      <c r="K11311">
        <v>0</v>
      </c>
      <c r="L11311">
        <v>0</v>
      </c>
    </row>
    <row r="11312" spans="1:12" x14ac:dyDescent="0.25">
      <c r="A11312">
        <v>22622999</v>
      </c>
      <c r="B11312">
        <v>1578439920</v>
      </c>
      <c r="C11312" s="1">
        <v>43837</v>
      </c>
      <c r="D11312" s="2">
        <v>0.98055555555555562</v>
      </c>
      <c r="E11312" t="s">
        <v>12</v>
      </c>
      <c r="F11312" t="s">
        <v>13</v>
      </c>
      <c r="G11312" t="s">
        <v>14</v>
      </c>
      <c r="H11312" t="s">
        <v>15</v>
      </c>
      <c r="I11312">
        <v>21.8</v>
      </c>
      <c r="J11312">
        <v>35</v>
      </c>
      <c r="K11312">
        <v>0</v>
      </c>
      <c r="L11312">
        <v>0</v>
      </c>
    </row>
    <row r="11313" spans="1:12" x14ac:dyDescent="0.25">
      <c r="A11313">
        <v>22624999</v>
      </c>
      <c r="B11313">
        <v>1578439922</v>
      </c>
      <c r="C11313" s="1">
        <v>43837</v>
      </c>
      <c r="D11313" s="2">
        <v>0.9805787037037037</v>
      </c>
      <c r="E11313" t="s">
        <v>12</v>
      </c>
      <c r="F11313" t="s">
        <v>13</v>
      </c>
      <c r="G11313" t="s">
        <v>14</v>
      </c>
      <c r="H11313" t="s">
        <v>15</v>
      </c>
      <c r="I11313">
        <v>21.8</v>
      </c>
      <c r="J11313">
        <v>35</v>
      </c>
      <c r="K11313">
        <v>0</v>
      </c>
      <c r="L11313">
        <v>0</v>
      </c>
    </row>
    <row r="11314" spans="1:12" x14ac:dyDescent="0.25">
      <c r="A11314">
        <v>22626999</v>
      </c>
      <c r="B11314">
        <v>1578439924</v>
      </c>
      <c r="C11314" s="1">
        <v>43837</v>
      </c>
      <c r="D11314" s="2">
        <v>0.98060185185185189</v>
      </c>
      <c r="E11314" t="s">
        <v>12</v>
      </c>
      <c r="F11314" t="s">
        <v>13</v>
      </c>
      <c r="G11314" t="s">
        <v>14</v>
      </c>
      <c r="H11314" t="s">
        <v>15</v>
      </c>
      <c r="I11314">
        <v>21.8</v>
      </c>
      <c r="J11314">
        <v>35</v>
      </c>
      <c r="K11314">
        <v>0</v>
      </c>
      <c r="L11314">
        <v>0</v>
      </c>
    </row>
    <row r="11315" spans="1:12" x14ac:dyDescent="0.25">
      <c r="A11315">
        <v>22628999</v>
      </c>
      <c r="B11315">
        <v>1578439926</v>
      </c>
      <c r="C11315" s="1">
        <v>43837</v>
      </c>
      <c r="D11315" s="2">
        <v>0.98062499999999997</v>
      </c>
      <c r="E11315" t="s">
        <v>12</v>
      </c>
      <c r="F11315" t="s">
        <v>13</v>
      </c>
      <c r="G11315" t="s">
        <v>14</v>
      </c>
      <c r="H11315" t="s">
        <v>15</v>
      </c>
      <c r="I11315">
        <v>21.8</v>
      </c>
      <c r="J11315">
        <v>35</v>
      </c>
      <c r="K11315">
        <v>0</v>
      </c>
      <c r="L11315">
        <v>0</v>
      </c>
    </row>
    <row r="11316" spans="1:12" x14ac:dyDescent="0.25">
      <c r="A11316">
        <v>22630999</v>
      </c>
      <c r="B11316">
        <v>1578439928</v>
      </c>
      <c r="C11316" s="1">
        <v>43837</v>
      </c>
      <c r="D11316" s="2">
        <v>0.98064814814814805</v>
      </c>
      <c r="E11316" t="s">
        <v>12</v>
      </c>
      <c r="F11316" t="s">
        <v>13</v>
      </c>
      <c r="G11316" t="s">
        <v>14</v>
      </c>
      <c r="H11316" t="s">
        <v>15</v>
      </c>
      <c r="I11316">
        <v>21.8</v>
      </c>
      <c r="J11316">
        <v>35</v>
      </c>
      <c r="K11316">
        <v>0</v>
      </c>
      <c r="L11316">
        <v>0</v>
      </c>
    </row>
    <row r="11317" spans="1:12" x14ac:dyDescent="0.25">
      <c r="A11317">
        <v>22632999</v>
      </c>
      <c r="B11317">
        <v>1578439930</v>
      </c>
      <c r="C11317" s="1">
        <v>43837</v>
      </c>
      <c r="D11317" s="2">
        <v>0.98067129629629635</v>
      </c>
      <c r="E11317" t="s">
        <v>12</v>
      </c>
      <c r="F11317" t="s">
        <v>13</v>
      </c>
      <c r="G11317" t="s">
        <v>14</v>
      </c>
      <c r="H11317" t="s">
        <v>15</v>
      </c>
      <c r="I11317">
        <v>21.8</v>
      </c>
      <c r="J11317">
        <v>35</v>
      </c>
      <c r="K11317">
        <v>0</v>
      </c>
      <c r="L11317">
        <v>0</v>
      </c>
    </row>
    <row r="11318" spans="1:12" x14ac:dyDescent="0.25">
      <c r="A11318">
        <v>22634999</v>
      </c>
      <c r="B11318">
        <v>1578439932</v>
      </c>
      <c r="C11318" s="1">
        <v>43837</v>
      </c>
      <c r="D11318" s="2">
        <v>0.98069444444444442</v>
      </c>
      <c r="E11318" t="s">
        <v>12</v>
      </c>
      <c r="F11318" t="s">
        <v>13</v>
      </c>
      <c r="G11318" t="s">
        <v>14</v>
      </c>
      <c r="H11318" t="s">
        <v>15</v>
      </c>
      <c r="I11318">
        <v>21.8</v>
      </c>
      <c r="J11318">
        <v>35</v>
      </c>
      <c r="K11318">
        <v>0</v>
      </c>
      <c r="L11318">
        <v>0</v>
      </c>
    </row>
    <row r="11319" spans="1:12" x14ac:dyDescent="0.25">
      <c r="A11319">
        <v>22636999</v>
      </c>
      <c r="B11319">
        <v>1578439934</v>
      </c>
      <c r="C11319" s="1">
        <v>43837</v>
      </c>
      <c r="D11319" s="2">
        <v>0.98071759259259261</v>
      </c>
      <c r="E11319" t="s">
        <v>12</v>
      </c>
      <c r="F11319" t="s">
        <v>13</v>
      </c>
      <c r="G11319" t="s">
        <v>14</v>
      </c>
      <c r="H11319" t="s">
        <v>15</v>
      </c>
      <c r="I11319">
        <v>21.8</v>
      </c>
      <c r="J11319">
        <v>35</v>
      </c>
      <c r="K11319">
        <v>0</v>
      </c>
      <c r="L11319">
        <v>0</v>
      </c>
    </row>
    <row r="11320" spans="1:12" x14ac:dyDescent="0.25">
      <c r="A11320">
        <v>22639000</v>
      </c>
      <c r="B11320">
        <v>1578439936</v>
      </c>
      <c r="C11320" s="1">
        <v>43837</v>
      </c>
      <c r="D11320" s="2">
        <v>0.98074074074074069</v>
      </c>
      <c r="E11320" t="s">
        <v>12</v>
      </c>
      <c r="F11320" t="s">
        <v>13</v>
      </c>
      <c r="G11320" t="s">
        <v>14</v>
      </c>
      <c r="H11320" t="s">
        <v>15</v>
      </c>
      <c r="I11320">
        <v>21.8</v>
      </c>
      <c r="J11320">
        <v>35</v>
      </c>
      <c r="K11320">
        <v>0</v>
      </c>
      <c r="L11320">
        <v>0</v>
      </c>
    </row>
    <row r="11321" spans="1:12" x14ac:dyDescent="0.25">
      <c r="A11321">
        <v>22640999</v>
      </c>
      <c r="B11321">
        <v>1578439938</v>
      </c>
      <c r="C11321" s="1">
        <v>43837</v>
      </c>
      <c r="D11321" s="2">
        <v>0.98076388888888888</v>
      </c>
      <c r="E11321" t="s">
        <v>12</v>
      </c>
      <c r="F11321" t="s">
        <v>13</v>
      </c>
      <c r="G11321" t="s">
        <v>14</v>
      </c>
      <c r="H11321" t="s">
        <v>15</v>
      </c>
      <c r="I11321">
        <v>21.8</v>
      </c>
      <c r="J11321">
        <v>35</v>
      </c>
      <c r="K11321">
        <v>0</v>
      </c>
      <c r="L11321">
        <v>0</v>
      </c>
    </row>
    <row r="11322" spans="1:12" x14ac:dyDescent="0.25">
      <c r="A11322">
        <v>22642999</v>
      </c>
      <c r="B11322">
        <v>1578439940</v>
      </c>
      <c r="C11322" s="1">
        <v>43837</v>
      </c>
      <c r="D11322" s="2">
        <v>0.98078703703703696</v>
      </c>
      <c r="E11322" t="s">
        <v>12</v>
      </c>
      <c r="F11322" t="s">
        <v>13</v>
      </c>
      <c r="G11322" t="s">
        <v>14</v>
      </c>
      <c r="H11322" t="s">
        <v>15</v>
      </c>
      <c r="I11322">
        <v>21.8</v>
      </c>
      <c r="J11322">
        <v>35</v>
      </c>
      <c r="K11322">
        <v>0</v>
      </c>
      <c r="L11322">
        <v>0</v>
      </c>
    </row>
    <row r="11323" spans="1:12" x14ac:dyDescent="0.25">
      <c r="A11323">
        <v>22644999</v>
      </c>
      <c r="B11323">
        <v>1578439942</v>
      </c>
      <c r="C11323" s="1">
        <v>43837</v>
      </c>
      <c r="D11323" s="2">
        <v>0.98081018518518526</v>
      </c>
      <c r="E11323" t="s">
        <v>12</v>
      </c>
      <c r="F11323" t="s">
        <v>13</v>
      </c>
      <c r="G11323" t="s">
        <v>14</v>
      </c>
      <c r="H11323" t="s">
        <v>15</v>
      </c>
      <c r="I11323">
        <v>21.8</v>
      </c>
      <c r="J11323">
        <v>35</v>
      </c>
      <c r="K11323">
        <v>0</v>
      </c>
      <c r="L11323">
        <v>0</v>
      </c>
    </row>
    <row r="11324" spans="1:12" x14ac:dyDescent="0.25">
      <c r="A11324">
        <v>22646999</v>
      </c>
      <c r="B11324">
        <v>1578439944</v>
      </c>
      <c r="C11324" s="1">
        <v>43837</v>
      </c>
      <c r="D11324" s="2">
        <v>0.98083333333333333</v>
      </c>
      <c r="E11324" t="s">
        <v>12</v>
      </c>
      <c r="F11324" t="s">
        <v>13</v>
      </c>
      <c r="G11324" t="s">
        <v>14</v>
      </c>
      <c r="H11324" t="s">
        <v>15</v>
      </c>
      <c r="I11324">
        <v>21.8</v>
      </c>
      <c r="J11324">
        <v>35</v>
      </c>
      <c r="K11324">
        <v>0</v>
      </c>
      <c r="L11324">
        <v>0</v>
      </c>
    </row>
    <row r="11325" spans="1:12" x14ac:dyDescent="0.25">
      <c r="A11325">
        <v>22648999</v>
      </c>
      <c r="B11325">
        <v>1578439946</v>
      </c>
      <c r="C11325" s="1">
        <v>43837</v>
      </c>
      <c r="D11325" s="2">
        <v>0.98085648148148152</v>
      </c>
      <c r="E11325" t="s">
        <v>12</v>
      </c>
      <c r="F11325" t="s">
        <v>13</v>
      </c>
      <c r="G11325" t="s">
        <v>14</v>
      </c>
      <c r="H11325" t="s">
        <v>15</v>
      </c>
      <c r="I11325">
        <v>21.8</v>
      </c>
      <c r="J11325">
        <v>35</v>
      </c>
      <c r="K11325">
        <v>0</v>
      </c>
      <c r="L11325">
        <v>0</v>
      </c>
    </row>
    <row r="11326" spans="1:12" x14ac:dyDescent="0.25">
      <c r="A11326">
        <v>22650999</v>
      </c>
      <c r="B11326">
        <v>1578439948</v>
      </c>
      <c r="C11326" s="1">
        <v>43837</v>
      </c>
      <c r="D11326" s="2">
        <v>0.9808796296296296</v>
      </c>
      <c r="E11326" t="s">
        <v>12</v>
      </c>
      <c r="F11326" t="s">
        <v>13</v>
      </c>
      <c r="G11326" t="s">
        <v>14</v>
      </c>
      <c r="H11326" t="s">
        <v>15</v>
      </c>
      <c r="I11326">
        <v>21.8</v>
      </c>
      <c r="J11326">
        <v>35</v>
      </c>
      <c r="K11326">
        <v>0</v>
      </c>
      <c r="L11326">
        <v>0</v>
      </c>
    </row>
    <row r="11327" spans="1:12" x14ac:dyDescent="0.25">
      <c r="A11327">
        <v>22652999</v>
      </c>
      <c r="B11327">
        <v>1578439950</v>
      </c>
      <c r="C11327" s="1">
        <v>43837</v>
      </c>
      <c r="D11327" s="2">
        <v>0.98090277777777779</v>
      </c>
      <c r="E11327" t="s">
        <v>12</v>
      </c>
      <c r="F11327" t="s">
        <v>13</v>
      </c>
      <c r="G11327" t="s">
        <v>14</v>
      </c>
      <c r="H11327" t="s">
        <v>15</v>
      </c>
      <c r="I11327">
        <v>21.8</v>
      </c>
      <c r="J11327">
        <v>35</v>
      </c>
      <c r="K11327">
        <v>0</v>
      </c>
      <c r="L11327">
        <v>0</v>
      </c>
    </row>
    <row r="11328" spans="1:12" x14ac:dyDescent="0.25">
      <c r="A11328">
        <v>22654999</v>
      </c>
      <c r="B11328">
        <v>1578439952</v>
      </c>
      <c r="C11328" s="1">
        <v>43837</v>
      </c>
      <c r="D11328" s="2">
        <v>0.98092592592592587</v>
      </c>
      <c r="E11328" t="s">
        <v>12</v>
      </c>
      <c r="F11328" t="s">
        <v>13</v>
      </c>
      <c r="G11328" t="s">
        <v>14</v>
      </c>
      <c r="H11328" t="s">
        <v>15</v>
      </c>
      <c r="I11328">
        <v>21.8</v>
      </c>
      <c r="J11328">
        <v>35</v>
      </c>
      <c r="K11328">
        <v>0</v>
      </c>
      <c r="L11328">
        <v>0</v>
      </c>
    </row>
    <row r="11329" spans="1:12" x14ac:dyDescent="0.25">
      <c r="A11329">
        <v>22656999</v>
      </c>
      <c r="B11329">
        <v>1578439954</v>
      </c>
      <c r="C11329" s="1">
        <v>43837</v>
      </c>
      <c r="D11329" s="2">
        <v>0.98094907407407417</v>
      </c>
      <c r="E11329" t="s">
        <v>12</v>
      </c>
      <c r="F11329" t="s">
        <v>13</v>
      </c>
      <c r="G11329" t="s">
        <v>14</v>
      </c>
      <c r="H11329" t="s">
        <v>15</v>
      </c>
      <c r="I11329">
        <v>21.8</v>
      </c>
      <c r="J11329">
        <v>35</v>
      </c>
      <c r="K11329">
        <v>0</v>
      </c>
      <c r="L11329">
        <v>0</v>
      </c>
    </row>
    <row r="11330" spans="1:12" x14ac:dyDescent="0.25">
      <c r="A11330">
        <v>22658999</v>
      </c>
      <c r="B11330">
        <v>1578439956</v>
      </c>
      <c r="C11330" s="1">
        <v>43837</v>
      </c>
      <c r="D11330" s="2">
        <v>0.98097222222222225</v>
      </c>
      <c r="E11330" t="s">
        <v>12</v>
      </c>
      <c r="F11330" t="s">
        <v>13</v>
      </c>
      <c r="G11330" t="s">
        <v>14</v>
      </c>
      <c r="H11330" t="s">
        <v>15</v>
      </c>
      <c r="I11330">
        <v>21.8</v>
      </c>
      <c r="J11330">
        <v>35</v>
      </c>
      <c r="K11330">
        <v>0</v>
      </c>
      <c r="L11330">
        <v>0</v>
      </c>
    </row>
    <row r="11331" spans="1:12" x14ac:dyDescent="0.25">
      <c r="A11331">
        <v>22660999</v>
      </c>
      <c r="B11331">
        <v>1578439958</v>
      </c>
      <c r="C11331" s="1">
        <v>43837</v>
      </c>
      <c r="D11331" s="2">
        <v>0.98099537037037043</v>
      </c>
      <c r="E11331" t="s">
        <v>12</v>
      </c>
      <c r="F11331" t="s">
        <v>13</v>
      </c>
      <c r="G11331" t="s">
        <v>14</v>
      </c>
      <c r="H11331" t="s">
        <v>15</v>
      </c>
      <c r="I11331">
        <v>21.8</v>
      </c>
      <c r="J11331">
        <v>35</v>
      </c>
      <c r="K11331">
        <v>0</v>
      </c>
      <c r="L11331">
        <v>0</v>
      </c>
    </row>
    <row r="11332" spans="1:12" x14ac:dyDescent="0.25">
      <c r="A11332">
        <v>22662999</v>
      </c>
      <c r="B11332">
        <v>1578439960</v>
      </c>
      <c r="C11332" s="1">
        <v>43837</v>
      </c>
      <c r="D11332" s="2">
        <v>0.98101851851851851</v>
      </c>
      <c r="E11332" t="s">
        <v>12</v>
      </c>
      <c r="F11332" t="s">
        <v>13</v>
      </c>
      <c r="G11332" t="s">
        <v>14</v>
      </c>
      <c r="H11332" t="s">
        <v>15</v>
      </c>
      <c r="I11332">
        <v>21.8</v>
      </c>
      <c r="J11332">
        <v>35</v>
      </c>
      <c r="K11332">
        <v>0</v>
      </c>
      <c r="L11332">
        <v>0</v>
      </c>
    </row>
    <row r="11333" spans="1:12" x14ac:dyDescent="0.25">
      <c r="A11333">
        <v>22664999</v>
      </c>
      <c r="B11333">
        <v>1578439962</v>
      </c>
      <c r="C11333" s="1">
        <v>43837</v>
      </c>
      <c r="D11333" s="2">
        <v>0.9810416666666667</v>
      </c>
      <c r="E11333" t="s">
        <v>12</v>
      </c>
      <c r="F11333" t="s">
        <v>13</v>
      </c>
      <c r="G11333" t="s">
        <v>14</v>
      </c>
      <c r="H11333" t="s">
        <v>15</v>
      </c>
      <c r="I11333">
        <v>21.8</v>
      </c>
      <c r="J11333">
        <v>35</v>
      </c>
      <c r="K11333">
        <v>0</v>
      </c>
      <c r="L11333">
        <v>0</v>
      </c>
    </row>
    <row r="11334" spans="1:12" x14ac:dyDescent="0.25">
      <c r="A11334">
        <v>22666999</v>
      </c>
      <c r="B11334">
        <v>1578439964</v>
      </c>
      <c r="C11334" s="1">
        <v>43837</v>
      </c>
      <c r="D11334" s="2">
        <v>0.98106481481481478</v>
      </c>
      <c r="E11334" t="s">
        <v>12</v>
      </c>
      <c r="F11334" t="s">
        <v>13</v>
      </c>
      <c r="G11334" t="s">
        <v>14</v>
      </c>
      <c r="H11334" t="s">
        <v>15</v>
      </c>
      <c r="I11334">
        <v>21.8</v>
      </c>
      <c r="J11334">
        <v>35</v>
      </c>
      <c r="K11334">
        <v>0</v>
      </c>
      <c r="L11334">
        <v>0</v>
      </c>
    </row>
    <row r="11335" spans="1:12" x14ac:dyDescent="0.25">
      <c r="A11335">
        <v>22668999</v>
      </c>
      <c r="B11335">
        <v>1578439966</v>
      </c>
      <c r="C11335" s="1">
        <v>43837</v>
      </c>
      <c r="D11335" s="2">
        <v>0.98108796296296286</v>
      </c>
      <c r="E11335" t="s">
        <v>12</v>
      </c>
      <c r="F11335" t="s">
        <v>13</v>
      </c>
      <c r="G11335" t="s">
        <v>14</v>
      </c>
      <c r="H11335" t="s">
        <v>15</v>
      </c>
      <c r="I11335">
        <v>21.8</v>
      </c>
      <c r="J11335">
        <v>35</v>
      </c>
      <c r="K11335">
        <v>0</v>
      </c>
      <c r="L11335">
        <v>0</v>
      </c>
    </row>
    <row r="11336" spans="1:12" x14ac:dyDescent="0.25">
      <c r="A11336">
        <v>22670999</v>
      </c>
      <c r="B11336">
        <v>1578439968</v>
      </c>
      <c r="C11336" s="1">
        <v>43837</v>
      </c>
      <c r="D11336" s="2">
        <v>0.98111111111111116</v>
      </c>
      <c r="E11336" t="s">
        <v>12</v>
      </c>
      <c r="F11336" t="s">
        <v>13</v>
      </c>
      <c r="G11336" t="s">
        <v>14</v>
      </c>
      <c r="H11336" t="s">
        <v>15</v>
      </c>
      <c r="I11336">
        <v>21.8</v>
      </c>
      <c r="J11336">
        <v>35</v>
      </c>
      <c r="K11336">
        <v>0</v>
      </c>
      <c r="L11336">
        <v>0</v>
      </c>
    </row>
    <row r="11337" spans="1:12" x14ac:dyDescent="0.25">
      <c r="A11337">
        <v>22672999</v>
      </c>
      <c r="B11337">
        <v>1578439970</v>
      </c>
      <c r="C11337" s="1">
        <v>43837</v>
      </c>
      <c r="D11337" s="2">
        <v>0.98113425925925923</v>
      </c>
      <c r="E11337" t="s">
        <v>12</v>
      </c>
      <c r="F11337" t="s">
        <v>13</v>
      </c>
      <c r="G11337" t="s">
        <v>14</v>
      </c>
      <c r="H11337" t="s">
        <v>15</v>
      </c>
      <c r="I11337">
        <v>21.8</v>
      </c>
      <c r="J11337">
        <v>35</v>
      </c>
      <c r="K11337">
        <v>0</v>
      </c>
      <c r="L11337">
        <v>0</v>
      </c>
    </row>
    <row r="11338" spans="1:12" x14ac:dyDescent="0.25">
      <c r="A11338">
        <v>22674999</v>
      </c>
      <c r="B11338">
        <v>1578439972</v>
      </c>
      <c r="C11338" s="1">
        <v>43837</v>
      </c>
      <c r="D11338" s="2">
        <v>0.98115740740740742</v>
      </c>
      <c r="E11338" t="s">
        <v>12</v>
      </c>
      <c r="F11338" t="s">
        <v>13</v>
      </c>
      <c r="G11338" t="s">
        <v>14</v>
      </c>
      <c r="H11338" t="s">
        <v>15</v>
      </c>
      <c r="I11338">
        <v>21.8</v>
      </c>
      <c r="J11338">
        <v>35</v>
      </c>
      <c r="K11338">
        <v>0</v>
      </c>
      <c r="L11338">
        <v>0</v>
      </c>
    </row>
    <row r="11339" spans="1:12" x14ac:dyDescent="0.25">
      <c r="A11339">
        <v>22676999</v>
      </c>
      <c r="B11339">
        <v>1578439974</v>
      </c>
      <c r="C11339" s="1">
        <v>43837</v>
      </c>
      <c r="D11339" s="2">
        <v>0.9811805555555555</v>
      </c>
      <c r="E11339" t="s">
        <v>12</v>
      </c>
      <c r="F11339" t="s">
        <v>13</v>
      </c>
      <c r="G11339" t="s">
        <v>14</v>
      </c>
      <c r="H11339" t="s">
        <v>15</v>
      </c>
      <c r="I11339">
        <v>21.8</v>
      </c>
      <c r="J11339">
        <v>35</v>
      </c>
      <c r="K11339">
        <v>0</v>
      </c>
      <c r="L11339">
        <v>0</v>
      </c>
    </row>
    <row r="11340" spans="1:12" x14ac:dyDescent="0.25">
      <c r="A11340">
        <v>22678999</v>
      </c>
      <c r="B11340">
        <v>1578439976</v>
      </c>
      <c r="C11340" s="1">
        <v>43837</v>
      </c>
      <c r="D11340" s="2">
        <v>0.98120370370370369</v>
      </c>
      <c r="E11340" t="s">
        <v>12</v>
      </c>
      <c r="F11340" t="s">
        <v>13</v>
      </c>
      <c r="G11340" t="s">
        <v>14</v>
      </c>
      <c r="H11340" t="s">
        <v>15</v>
      </c>
      <c r="I11340">
        <v>21.8</v>
      </c>
      <c r="J11340">
        <v>35</v>
      </c>
      <c r="K11340">
        <v>0</v>
      </c>
      <c r="L11340">
        <v>0</v>
      </c>
    </row>
    <row r="11341" spans="1:12" x14ac:dyDescent="0.25">
      <c r="A11341">
        <v>22680999</v>
      </c>
      <c r="B11341">
        <v>1578439978</v>
      </c>
      <c r="C11341" s="1">
        <v>43837</v>
      </c>
      <c r="D11341" s="2">
        <v>0.98122685185185177</v>
      </c>
      <c r="E11341" t="s">
        <v>12</v>
      </c>
      <c r="F11341" t="s">
        <v>13</v>
      </c>
      <c r="G11341" t="s">
        <v>14</v>
      </c>
      <c r="H11341" t="s">
        <v>15</v>
      </c>
      <c r="I11341">
        <v>21.8</v>
      </c>
      <c r="J11341">
        <v>35</v>
      </c>
      <c r="K11341">
        <v>0</v>
      </c>
      <c r="L11341">
        <v>0</v>
      </c>
    </row>
    <row r="11342" spans="1:12" x14ac:dyDescent="0.25">
      <c r="A11342">
        <v>22682999</v>
      </c>
      <c r="B11342">
        <v>1578439980</v>
      </c>
      <c r="C11342" s="1">
        <v>43837</v>
      </c>
      <c r="D11342" s="2">
        <v>0.98125000000000007</v>
      </c>
      <c r="E11342" t="s">
        <v>12</v>
      </c>
      <c r="F11342" t="s">
        <v>13</v>
      </c>
      <c r="G11342" t="s">
        <v>14</v>
      </c>
      <c r="H11342" t="s">
        <v>15</v>
      </c>
      <c r="I11342">
        <v>21.8</v>
      </c>
      <c r="J11342">
        <v>35</v>
      </c>
      <c r="K11342">
        <v>0</v>
      </c>
      <c r="L11342">
        <v>0</v>
      </c>
    </row>
    <row r="11343" spans="1:12" x14ac:dyDescent="0.25">
      <c r="A11343">
        <v>22684999</v>
      </c>
      <c r="B11343">
        <v>1578439982</v>
      </c>
      <c r="C11343" s="1">
        <v>43837</v>
      </c>
      <c r="D11343" s="2">
        <v>0.98127314814814814</v>
      </c>
      <c r="E11343" t="s">
        <v>12</v>
      </c>
      <c r="F11343" t="s">
        <v>13</v>
      </c>
      <c r="G11343" t="s">
        <v>14</v>
      </c>
      <c r="H11343" t="s">
        <v>15</v>
      </c>
      <c r="I11343">
        <v>21.8</v>
      </c>
      <c r="J11343">
        <v>35</v>
      </c>
      <c r="K11343">
        <v>0</v>
      </c>
      <c r="L11343">
        <v>0</v>
      </c>
    </row>
    <row r="11344" spans="1:12" x14ac:dyDescent="0.25">
      <c r="A11344">
        <v>22686999</v>
      </c>
      <c r="B11344">
        <v>1578439984</v>
      </c>
      <c r="C11344" s="1">
        <v>43837</v>
      </c>
      <c r="D11344" s="2">
        <v>0.98129629629629633</v>
      </c>
      <c r="E11344" t="s">
        <v>12</v>
      </c>
      <c r="F11344" t="s">
        <v>13</v>
      </c>
      <c r="G11344" t="s">
        <v>14</v>
      </c>
      <c r="H11344" t="s">
        <v>15</v>
      </c>
      <c r="I11344">
        <v>21.8</v>
      </c>
      <c r="J11344">
        <v>35</v>
      </c>
      <c r="K11344">
        <v>0</v>
      </c>
      <c r="L11344">
        <v>0</v>
      </c>
    </row>
    <row r="11345" spans="1:12" x14ac:dyDescent="0.25">
      <c r="A11345">
        <v>22688999</v>
      </c>
      <c r="B11345">
        <v>1578439986</v>
      </c>
      <c r="C11345" s="1">
        <v>43837</v>
      </c>
      <c r="D11345" s="2">
        <v>0.98131944444444441</v>
      </c>
      <c r="E11345" t="s">
        <v>12</v>
      </c>
      <c r="F11345" t="s">
        <v>13</v>
      </c>
      <c r="G11345" t="s">
        <v>14</v>
      </c>
      <c r="H11345" t="s">
        <v>15</v>
      </c>
      <c r="I11345">
        <v>21.8</v>
      </c>
      <c r="J11345">
        <v>35</v>
      </c>
      <c r="K11345">
        <v>0</v>
      </c>
      <c r="L11345">
        <v>0</v>
      </c>
    </row>
    <row r="11346" spans="1:12" x14ac:dyDescent="0.25">
      <c r="A11346">
        <v>22690999</v>
      </c>
      <c r="B11346">
        <v>1578439988</v>
      </c>
      <c r="C11346" s="1">
        <v>43837</v>
      </c>
      <c r="D11346" s="2">
        <v>0.9813425925925926</v>
      </c>
      <c r="E11346" t="s">
        <v>12</v>
      </c>
      <c r="F11346" t="s">
        <v>13</v>
      </c>
      <c r="G11346" t="s">
        <v>14</v>
      </c>
      <c r="H11346" t="s">
        <v>15</v>
      </c>
      <c r="I11346">
        <v>21.8</v>
      </c>
      <c r="J11346">
        <v>35</v>
      </c>
      <c r="K11346">
        <v>0</v>
      </c>
      <c r="L11346">
        <v>0</v>
      </c>
    </row>
    <row r="11347" spans="1:12" x14ac:dyDescent="0.25">
      <c r="A11347">
        <v>22692999</v>
      </c>
      <c r="B11347">
        <v>1578439990</v>
      </c>
      <c r="C11347" s="1">
        <v>43837</v>
      </c>
      <c r="D11347" s="2">
        <v>0.98136574074074068</v>
      </c>
      <c r="E11347" t="s">
        <v>12</v>
      </c>
      <c r="F11347" t="s">
        <v>13</v>
      </c>
      <c r="G11347" t="s">
        <v>14</v>
      </c>
      <c r="H11347" t="s">
        <v>15</v>
      </c>
      <c r="I11347">
        <v>21.8</v>
      </c>
      <c r="J11347">
        <v>35</v>
      </c>
      <c r="K11347">
        <v>0</v>
      </c>
      <c r="L11347">
        <v>0</v>
      </c>
    </row>
    <row r="11348" spans="1:12" x14ac:dyDescent="0.25">
      <c r="A11348">
        <v>22695000</v>
      </c>
      <c r="B11348">
        <v>1578439992</v>
      </c>
      <c r="C11348" s="1">
        <v>43837</v>
      </c>
      <c r="D11348" s="2">
        <v>0.98138888888888898</v>
      </c>
      <c r="E11348" t="s">
        <v>12</v>
      </c>
      <c r="F11348" t="s">
        <v>13</v>
      </c>
      <c r="G11348" t="s">
        <v>14</v>
      </c>
      <c r="H11348" t="s">
        <v>15</v>
      </c>
      <c r="I11348">
        <v>21.8</v>
      </c>
      <c r="J11348">
        <v>35</v>
      </c>
      <c r="K11348">
        <v>0</v>
      </c>
      <c r="L11348">
        <v>0</v>
      </c>
    </row>
    <row r="11349" spans="1:12" x14ac:dyDescent="0.25">
      <c r="A11349">
        <v>22696999</v>
      </c>
      <c r="B11349">
        <v>1578439994</v>
      </c>
      <c r="C11349" s="1">
        <v>43837</v>
      </c>
      <c r="D11349" s="2">
        <v>0.98141203703703705</v>
      </c>
      <c r="E11349" t="s">
        <v>12</v>
      </c>
      <c r="F11349" t="s">
        <v>13</v>
      </c>
      <c r="G11349" t="s">
        <v>14</v>
      </c>
      <c r="H11349" t="s">
        <v>15</v>
      </c>
      <c r="I11349">
        <v>21.8</v>
      </c>
      <c r="J11349">
        <v>35</v>
      </c>
      <c r="K11349">
        <v>0</v>
      </c>
      <c r="L11349">
        <v>0</v>
      </c>
    </row>
    <row r="11350" spans="1:12" x14ac:dyDescent="0.25">
      <c r="A11350">
        <v>22698999</v>
      </c>
      <c r="B11350">
        <v>1578439996</v>
      </c>
      <c r="C11350" s="1">
        <v>43837</v>
      </c>
      <c r="D11350" s="2">
        <v>0.98143518518518524</v>
      </c>
      <c r="E11350" t="s">
        <v>12</v>
      </c>
      <c r="F11350" t="s">
        <v>13</v>
      </c>
      <c r="G11350" t="s">
        <v>14</v>
      </c>
      <c r="H11350" t="s">
        <v>15</v>
      </c>
      <c r="I11350">
        <v>21.8</v>
      </c>
      <c r="J11350">
        <v>35</v>
      </c>
      <c r="K11350">
        <v>0</v>
      </c>
      <c r="L11350">
        <v>0</v>
      </c>
    </row>
    <row r="11351" spans="1:12" x14ac:dyDescent="0.25">
      <c r="A11351">
        <v>22700999</v>
      </c>
      <c r="B11351">
        <v>1578439998</v>
      </c>
      <c r="C11351" s="1">
        <v>43837</v>
      </c>
      <c r="D11351" s="2">
        <v>0.98145833333333332</v>
      </c>
      <c r="E11351" t="s">
        <v>12</v>
      </c>
      <c r="F11351" t="s">
        <v>13</v>
      </c>
      <c r="G11351" t="s">
        <v>14</v>
      </c>
      <c r="H11351" t="s">
        <v>15</v>
      </c>
      <c r="I11351">
        <v>21.8</v>
      </c>
      <c r="J11351">
        <v>35</v>
      </c>
      <c r="K11351">
        <v>0</v>
      </c>
      <c r="L11351">
        <v>0</v>
      </c>
    </row>
    <row r="11352" spans="1:12" x14ac:dyDescent="0.25">
      <c r="A11352">
        <v>22702999</v>
      </c>
      <c r="B11352">
        <v>1578440000</v>
      </c>
      <c r="C11352" s="1">
        <v>43837</v>
      </c>
      <c r="D11352" s="2">
        <v>0.98148148148148151</v>
      </c>
      <c r="E11352" t="s">
        <v>12</v>
      </c>
      <c r="F11352" t="s">
        <v>13</v>
      </c>
      <c r="G11352" t="s">
        <v>14</v>
      </c>
      <c r="H11352" t="s">
        <v>15</v>
      </c>
      <c r="I11352">
        <v>21.8</v>
      </c>
      <c r="J11352">
        <v>35</v>
      </c>
      <c r="K11352">
        <v>0</v>
      </c>
      <c r="L11352">
        <v>0</v>
      </c>
    </row>
    <row r="11353" spans="1:12" x14ac:dyDescent="0.25">
      <c r="A11353">
        <v>22704999</v>
      </c>
      <c r="B11353">
        <v>1578440002</v>
      </c>
      <c r="C11353" s="1">
        <v>43837</v>
      </c>
      <c r="D11353" s="2">
        <v>0.98150462962962959</v>
      </c>
      <c r="E11353" t="s">
        <v>12</v>
      </c>
      <c r="F11353" t="s">
        <v>13</v>
      </c>
      <c r="G11353" t="s">
        <v>14</v>
      </c>
      <c r="H11353" t="s">
        <v>15</v>
      </c>
      <c r="I11353">
        <v>21.8</v>
      </c>
      <c r="J11353">
        <v>35</v>
      </c>
      <c r="K11353">
        <v>0</v>
      </c>
      <c r="L11353">
        <v>0</v>
      </c>
    </row>
    <row r="11354" spans="1:12" x14ac:dyDescent="0.25">
      <c r="A11354">
        <v>22706999</v>
      </c>
      <c r="B11354">
        <v>1578440004</v>
      </c>
      <c r="C11354" s="1">
        <v>43837</v>
      </c>
      <c r="D11354" s="2">
        <v>0.98152777777777767</v>
      </c>
      <c r="E11354" t="s">
        <v>12</v>
      </c>
      <c r="F11354" t="s">
        <v>13</v>
      </c>
      <c r="G11354" t="s">
        <v>14</v>
      </c>
      <c r="H11354" t="s">
        <v>15</v>
      </c>
      <c r="I11354">
        <v>21.8</v>
      </c>
      <c r="J11354">
        <v>35</v>
      </c>
      <c r="K11354">
        <v>0</v>
      </c>
      <c r="L11354">
        <v>0</v>
      </c>
    </row>
    <row r="11355" spans="1:12" x14ac:dyDescent="0.25">
      <c r="A11355">
        <v>22708999</v>
      </c>
      <c r="B11355">
        <v>1578440006</v>
      </c>
      <c r="C11355" s="1">
        <v>43837</v>
      </c>
      <c r="D11355" s="2">
        <v>0.98155092592592597</v>
      </c>
      <c r="E11355" t="s">
        <v>12</v>
      </c>
      <c r="F11355" t="s">
        <v>13</v>
      </c>
      <c r="G11355" t="s">
        <v>14</v>
      </c>
      <c r="H11355" t="s">
        <v>15</v>
      </c>
      <c r="I11355">
        <v>21.8</v>
      </c>
      <c r="J11355">
        <v>35</v>
      </c>
      <c r="K11355">
        <v>0</v>
      </c>
      <c r="L11355">
        <v>0</v>
      </c>
    </row>
    <row r="11356" spans="1:12" x14ac:dyDescent="0.25">
      <c r="A11356">
        <v>22711000</v>
      </c>
      <c r="B11356">
        <v>1578440008</v>
      </c>
      <c r="C11356" s="1">
        <v>43837</v>
      </c>
      <c r="D11356" s="2">
        <v>0.98157407407407404</v>
      </c>
      <c r="E11356" t="s">
        <v>12</v>
      </c>
      <c r="F11356" t="s">
        <v>13</v>
      </c>
      <c r="G11356" t="s">
        <v>14</v>
      </c>
      <c r="H11356" t="s">
        <v>15</v>
      </c>
      <c r="I11356">
        <v>21.8</v>
      </c>
      <c r="J11356">
        <v>35</v>
      </c>
      <c r="K11356">
        <v>0</v>
      </c>
      <c r="L11356">
        <v>0</v>
      </c>
    </row>
    <row r="11357" spans="1:12" x14ac:dyDescent="0.25">
      <c r="A11357">
        <v>22712999</v>
      </c>
      <c r="B11357">
        <v>1578440010</v>
      </c>
      <c r="C11357" s="1">
        <v>43837</v>
      </c>
      <c r="D11357" s="2">
        <v>0.98159722222222223</v>
      </c>
      <c r="E11357" t="s">
        <v>12</v>
      </c>
      <c r="F11357" t="s">
        <v>13</v>
      </c>
      <c r="G11357" t="s">
        <v>14</v>
      </c>
      <c r="H11357" t="s">
        <v>15</v>
      </c>
      <c r="I11357">
        <v>21.8</v>
      </c>
      <c r="J11357">
        <v>35</v>
      </c>
      <c r="K11357">
        <v>0</v>
      </c>
      <c r="L11357">
        <v>0</v>
      </c>
    </row>
    <row r="11358" spans="1:12" x14ac:dyDescent="0.25">
      <c r="A11358">
        <v>22714998</v>
      </c>
      <c r="B11358">
        <v>1578440012</v>
      </c>
      <c r="C11358" s="1">
        <v>43837</v>
      </c>
      <c r="D11358" s="2">
        <v>0.98162037037037031</v>
      </c>
      <c r="E11358" t="s">
        <v>12</v>
      </c>
      <c r="F11358" t="s">
        <v>13</v>
      </c>
      <c r="G11358" t="s">
        <v>14</v>
      </c>
      <c r="H11358" t="s">
        <v>15</v>
      </c>
      <c r="I11358">
        <v>21.8</v>
      </c>
      <c r="J11358">
        <v>35</v>
      </c>
      <c r="K11358">
        <v>0</v>
      </c>
      <c r="L11358">
        <v>0</v>
      </c>
    </row>
    <row r="11359" spans="1:12" x14ac:dyDescent="0.25">
      <c r="A11359">
        <v>22716999</v>
      </c>
      <c r="B11359">
        <v>1578440014</v>
      </c>
      <c r="C11359" s="1">
        <v>43837</v>
      </c>
      <c r="D11359" s="2">
        <v>0.9816435185185185</v>
      </c>
      <c r="E11359" t="s">
        <v>12</v>
      </c>
      <c r="F11359" t="s">
        <v>13</v>
      </c>
      <c r="G11359" t="s">
        <v>14</v>
      </c>
      <c r="H11359" t="s">
        <v>15</v>
      </c>
      <c r="I11359">
        <v>21.7</v>
      </c>
      <c r="J11359">
        <v>35</v>
      </c>
      <c r="K11359">
        <v>0</v>
      </c>
      <c r="L11359">
        <v>0</v>
      </c>
    </row>
    <row r="11360" spans="1:12" x14ac:dyDescent="0.25">
      <c r="A11360">
        <v>22718999</v>
      </c>
      <c r="B11360">
        <v>1578440016</v>
      </c>
      <c r="C11360" s="1">
        <v>43837</v>
      </c>
      <c r="D11360" s="2">
        <v>0.98166666666666658</v>
      </c>
      <c r="E11360" t="s">
        <v>12</v>
      </c>
      <c r="F11360" t="s">
        <v>13</v>
      </c>
      <c r="G11360" t="s">
        <v>14</v>
      </c>
      <c r="H11360" t="s">
        <v>15</v>
      </c>
      <c r="I11360">
        <v>21.7</v>
      </c>
      <c r="J11360">
        <v>35</v>
      </c>
      <c r="K11360">
        <v>0</v>
      </c>
      <c r="L11360">
        <v>0</v>
      </c>
    </row>
    <row r="11361" spans="1:12" x14ac:dyDescent="0.25">
      <c r="A11361">
        <v>22720999</v>
      </c>
      <c r="B11361">
        <v>1578440018</v>
      </c>
      <c r="C11361" s="1">
        <v>43837</v>
      </c>
      <c r="D11361" s="2">
        <v>0.98168981481481488</v>
      </c>
      <c r="E11361" t="s">
        <v>12</v>
      </c>
      <c r="F11361" t="s">
        <v>13</v>
      </c>
      <c r="G11361" t="s">
        <v>14</v>
      </c>
      <c r="H11361" t="s">
        <v>15</v>
      </c>
      <c r="I11361">
        <v>21.7</v>
      </c>
      <c r="J11361">
        <v>35</v>
      </c>
      <c r="K11361">
        <v>0</v>
      </c>
      <c r="L11361">
        <v>0</v>
      </c>
    </row>
    <row r="11362" spans="1:12" x14ac:dyDescent="0.25">
      <c r="A11362">
        <v>22722999</v>
      </c>
      <c r="B11362">
        <v>1578440020</v>
      </c>
      <c r="C11362" s="1">
        <v>43837</v>
      </c>
      <c r="D11362" s="2">
        <v>0.98171296296296295</v>
      </c>
      <c r="E11362" t="s">
        <v>12</v>
      </c>
      <c r="F11362" t="s">
        <v>13</v>
      </c>
      <c r="G11362" t="s">
        <v>14</v>
      </c>
      <c r="H11362" t="s">
        <v>15</v>
      </c>
      <c r="I11362">
        <v>21.7</v>
      </c>
      <c r="J11362">
        <v>35</v>
      </c>
      <c r="K11362">
        <v>0</v>
      </c>
      <c r="L11362">
        <v>0</v>
      </c>
    </row>
    <row r="11363" spans="1:12" x14ac:dyDescent="0.25">
      <c r="A11363">
        <v>22724999</v>
      </c>
      <c r="B11363">
        <v>1578440022</v>
      </c>
      <c r="C11363" s="1">
        <v>43837</v>
      </c>
      <c r="D11363" s="2">
        <v>0.98173611111111114</v>
      </c>
      <c r="E11363" t="s">
        <v>12</v>
      </c>
      <c r="F11363" t="s">
        <v>13</v>
      </c>
      <c r="G11363" t="s">
        <v>14</v>
      </c>
      <c r="H11363" t="s">
        <v>15</v>
      </c>
      <c r="I11363">
        <v>21.7</v>
      </c>
      <c r="J11363">
        <v>35</v>
      </c>
      <c r="K11363">
        <v>0</v>
      </c>
      <c r="L11363">
        <v>0</v>
      </c>
    </row>
    <row r="11364" spans="1:12" x14ac:dyDescent="0.25">
      <c r="A11364">
        <v>22727000</v>
      </c>
      <c r="B11364">
        <v>1578440024</v>
      </c>
      <c r="C11364" s="1">
        <v>43837</v>
      </c>
      <c r="D11364" s="2">
        <v>0.98175925925925922</v>
      </c>
      <c r="E11364" t="s">
        <v>12</v>
      </c>
      <c r="F11364" t="s">
        <v>13</v>
      </c>
      <c r="G11364" t="s">
        <v>14</v>
      </c>
      <c r="H11364" t="s">
        <v>15</v>
      </c>
      <c r="I11364">
        <v>21.7</v>
      </c>
      <c r="J11364">
        <v>35</v>
      </c>
      <c r="K11364">
        <v>0</v>
      </c>
      <c r="L11364">
        <v>0</v>
      </c>
    </row>
    <row r="11365" spans="1:12" x14ac:dyDescent="0.25">
      <c r="A11365">
        <v>22728999</v>
      </c>
      <c r="B11365">
        <v>1578440026</v>
      </c>
      <c r="C11365" s="1">
        <v>43837</v>
      </c>
      <c r="D11365" s="2">
        <v>0.98178240740740741</v>
      </c>
      <c r="E11365" t="s">
        <v>12</v>
      </c>
      <c r="F11365" t="s">
        <v>13</v>
      </c>
      <c r="G11365" t="s">
        <v>14</v>
      </c>
      <c r="H11365" t="s">
        <v>15</v>
      </c>
      <c r="I11365">
        <v>21.7</v>
      </c>
      <c r="J11365">
        <v>35</v>
      </c>
      <c r="K11365">
        <v>0</v>
      </c>
      <c r="L11365">
        <v>0</v>
      </c>
    </row>
    <row r="11366" spans="1:12" x14ac:dyDescent="0.25">
      <c r="A11366">
        <v>22730999</v>
      </c>
      <c r="B11366">
        <v>1578440028</v>
      </c>
      <c r="C11366" s="1">
        <v>43837</v>
      </c>
      <c r="D11366" s="2">
        <v>0.98180555555555549</v>
      </c>
      <c r="E11366" t="s">
        <v>12</v>
      </c>
      <c r="F11366" t="s">
        <v>13</v>
      </c>
      <c r="G11366" t="s">
        <v>14</v>
      </c>
      <c r="H11366" t="s">
        <v>15</v>
      </c>
      <c r="I11366">
        <v>21.7</v>
      </c>
      <c r="J11366">
        <v>35</v>
      </c>
      <c r="K11366">
        <v>0</v>
      </c>
      <c r="L11366">
        <v>0</v>
      </c>
    </row>
    <row r="11367" spans="1:12" x14ac:dyDescent="0.25">
      <c r="A11367">
        <v>22732999</v>
      </c>
      <c r="B11367">
        <v>1578440030</v>
      </c>
      <c r="C11367" s="1">
        <v>43837</v>
      </c>
      <c r="D11367" s="2">
        <v>0.98182870370370379</v>
      </c>
      <c r="E11367" t="s">
        <v>12</v>
      </c>
      <c r="F11367" t="s">
        <v>13</v>
      </c>
      <c r="G11367" t="s">
        <v>14</v>
      </c>
      <c r="H11367" t="s">
        <v>15</v>
      </c>
      <c r="I11367">
        <v>21.7</v>
      </c>
      <c r="J11367">
        <v>35</v>
      </c>
      <c r="K11367">
        <v>0</v>
      </c>
      <c r="L11367">
        <v>0</v>
      </c>
    </row>
    <row r="11368" spans="1:12" x14ac:dyDescent="0.25">
      <c r="A11368">
        <v>22734999</v>
      </c>
      <c r="B11368">
        <v>1578440032</v>
      </c>
      <c r="C11368" s="1">
        <v>43837</v>
      </c>
      <c r="D11368" s="2">
        <v>0.98185185185185186</v>
      </c>
      <c r="E11368" t="s">
        <v>12</v>
      </c>
      <c r="F11368" t="s">
        <v>13</v>
      </c>
      <c r="G11368" t="s">
        <v>14</v>
      </c>
      <c r="H11368" t="s">
        <v>15</v>
      </c>
      <c r="I11368">
        <v>21.7</v>
      </c>
      <c r="J11368">
        <v>35</v>
      </c>
      <c r="K11368">
        <v>0</v>
      </c>
      <c r="L11368">
        <v>0</v>
      </c>
    </row>
    <row r="11369" spans="1:12" x14ac:dyDescent="0.25">
      <c r="A11369">
        <v>22736999</v>
      </c>
      <c r="B11369">
        <v>1578440034</v>
      </c>
      <c r="C11369" s="1">
        <v>43837</v>
      </c>
      <c r="D11369" s="2">
        <v>0.98187500000000005</v>
      </c>
      <c r="E11369" t="s">
        <v>12</v>
      </c>
      <c r="F11369" t="s">
        <v>13</v>
      </c>
      <c r="G11369" t="s">
        <v>14</v>
      </c>
      <c r="H11369" t="s">
        <v>15</v>
      </c>
      <c r="I11369">
        <v>21.7</v>
      </c>
      <c r="J11369">
        <v>35</v>
      </c>
      <c r="K11369">
        <v>0</v>
      </c>
      <c r="L11369">
        <v>0</v>
      </c>
    </row>
    <row r="11370" spans="1:12" x14ac:dyDescent="0.25">
      <c r="A11370">
        <v>22738999</v>
      </c>
      <c r="B11370">
        <v>1578440036</v>
      </c>
      <c r="C11370" s="1">
        <v>43837</v>
      </c>
      <c r="D11370" s="2">
        <v>0.98189814814814813</v>
      </c>
      <c r="E11370" t="s">
        <v>12</v>
      </c>
      <c r="F11370" t="s">
        <v>13</v>
      </c>
      <c r="G11370" t="s">
        <v>14</v>
      </c>
      <c r="H11370" t="s">
        <v>15</v>
      </c>
      <c r="I11370">
        <v>21.7</v>
      </c>
      <c r="J11370">
        <v>35</v>
      </c>
      <c r="K11370">
        <v>0</v>
      </c>
      <c r="L11370">
        <v>0</v>
      </c>
    </row>
    <row r="11371" spans="1:12" x14ac:dyDescent="0.25">
      <c r="A11371">
        <v>22740999</v>
      </c>
      <c r="B11371">
        <v>1578440038</v>
      </c>
      <c r="C11371" s="1">
        <v>43837</v>
      </c>
      <c r="D11371" s="2">
        <v>0.98192129629629632</v>
      </c>
      <c r="E11371" t="s">
        <v>12</v>
      </c>
      <c r="F11371" t="s">
        <v>13</v>
      </c>
      <c r="G11371" t="s">
        <v>14</v>
      </c>
      <c r="H11371" t="s">
        <v>15</v>
      </c>
      <c r="I11371">
        <v>21.7</v>
      </c>
      <c r="J11371">
        <v>35</v>
      </c>
      <c r="K11371">
        <v>0</v>
      </c>
      <c r="L11371">
        <v>0</v>
      </c>
    </row>
    <row r="11372" spans="1:12" x14ac:dyDescent="0.25">
      <c r="A11372">
        <v>22743000</v>
      </c>
      <c r="B11372">
        <v>1578440040</v>
      </c>
      <c r="C11372" s="1">
        <v>43837</v>
      </c>
      <c r="D11372" s="2">
        <v>0.9819444444444444</v>
      </c>
      <c r="E11372" t="s">
        <v>12</v>
      </c>
      <c r="F11372" t="s">
        <v>13</v>
      </c>
      <c r="G11372" t="s">
        <v>14</v>
      </c>
      <c r="H11372" t="s">
        <v>15</v>
      </c>
      <c r="I11372">
        <v>21.7</v>
      </c>
      <c r="J11372">
        <v>35</v>
      </c>
      <c r="K11372">
        <v>0</v>
      </c>
      <c r="L11372">
        <v>0</v>
      </c>
    </row>
    <row r="11373" spans="1:12" x14ac:dyDescent="0.25">
      <c r="A11373">
        <v>22744999</v>
      </c>
      <c r="B11373">
        <v>1578440042</v>
      </c>
      <c r="C11373" s="1">
        <v>43837</v>
      </c>
      <c r="D11373" s="2">
        <v>0.9819675925925927</v>
      </c>
      <c r="E11373" t="s">
        <v>12</v>
      </c>
      <c r="F11373" t="s">
        <v>13</v>
      </c>
      <c r="G11373" t="s">
        <v>14</v>
      </c>
      <c r="H11373" t="s">
        <v>15</v>
      </c>
      <c r="I11373">
        <v>21.7</v>
      </c>
      <c r="J11373">
        <v>35</v>
      </c>
      <c r="K11373">
        <v>0</v>
      </c>
      <c r="L11373">
        <v>0</v>
      </c>
    </row>
    <row r="11374" spans="1:12" x14ac:dyDescent="0.25">
      <c r="A11374">
        <v>22746999</v>
      </c>
      <c r="B11374">
        <v>1578440044</v>
      </c>
      <c r="C11374" s="1">
        <v>43837</v>
      </c>
      <c r="D11374" s="2">
        <v>0.98199074074074078</v>
      </c>
      <c r="E11374" t="s">
        <v>12</v>
      </c>
      <c r="F11374" t="s">
        <v>13</v>
      </c>
      <c r="G11374" t="s">
        <v>14</v>
      </c>
      <c r="H11374" t="s">
        <v>15</v>
      </c>
      <c r="I11374">
        <v>21.7</v>
      </c>
      <c r="J11374">
        <v>35</v>
      </c>
      <c r="K11374">
        <v>0</v>
      </c>
      <c r="L11374">
        <v>0</v>
      </c>
    </row>
    <row r="11375" spans="1:12" x14ac:dyDescent="0.25">
      <c r="A11375">
        <v>22748999</v>
      </c>
      <c r="B11375">
        <v>1578440046</v>
      </c>
      <c r="C11375" s="1">
        <v>43837</v>
      </c>
      <c r="D11375" s="2">
        <v>0.98201388888888896</v>
      </c>
      <c r="E11375" t="s">
        <v>12</v>
      </c>
      <c r="F11375" t="s">
        <v>13</v>
      </c>
      <c r="G11375" t="s">
        <v>14</v>
      </c>
      <c r="H11375" t="s">
        <v>15</v>
      </c>
      <c r="I11375">
        <v>21.7</v>
      </c>
      <c r="J11375">
        <v>35</v>
      </c>
      <c r="K11375">
        <v>0</v>
      </c>
      <c r="L11375">
        <v>0</v>
      </c>
    </row>
    <row r="11376" spans="1:12" x14ac:dyDescent="0.25">
      <c r="A11376">
        <v>22750999</v>
      </c>
      <c r="B11376">
        <v>1578440048</v>
      </c>
      <c r="C11376" s="1">
        <v>43837</v>
      </c>
      <c r="D11376" s="2">
        <v>0.98203703703703704</v>
      </c>
      <c r="E11376" t="s">
        <v>12</v>
      </c>
      <c r="F11376" t="s">
        <v>13</v>
      </c>
      <c r="G11376" t="s">
        <v>14</v>
      </c>
      <c r="H11376" t="s">
        <v>15</v>
      </c>
      <c r="I11376">
        <v>21.7</v>
      </c>
      <c r="J11376">
        <v>35</v>
      </c>
      <c r="K11376">
        <v>0</v>
      </c>
      <c r="L11376">
        <v>0</v>
      </c>
    </row>
    <row r="11377" spans="1:12" x14ac:dyDescent="0.25">
      <c r="A11377">
        <v>22752999</v>
      </c>
      <c r="B11377">
        <v>1578440050</v>
      </c>
      <c r="C11377" s="1">
        <v>43837</v>
      </c>
      <c r="D11377" s="2">
        <v>0.98206018518518512</v>
      </c>
      <c r="E11377" t="s">
        <v>12</v>
      </c>
      <c r="F11377" t="s">
        <v>13</v>
      </c>
      <c r="G11377" t="s">
        <v>14</v>
      </c>
      <c r="H11377" t="s">
        <v>15</v>
      </c>
      <c r="I11377">
        <v>21.7</v>
      </c>
      <c r="J11377">
        <v>35</v>
      </c>
      <c r="K11377">
        <v>0</v>
      </c>
      <c r="L11377">
        <v>0</v>
      </c>
    </row>
    <row r="11378" spans="1:12" x14ac:dyDescent="0.25">
      <c r="A11378">
        <v>22754999</v>
      </c>
      <c r="B11378">
        <v>1578440052</v>
      </c>
      <c r="C11378" s="1">
        <v>43837</v>
      </c>
      <c r="D11378" s="2">
        <v>0.98208333333333331</v>
      </c>
      <c r="E11378" t="s">
        <v>12</v>
      </c>
      <c r="F11378" t="s">
        <v>13</v>
      </c>
      <c r="G11378" t="s">
        <v>14</v>
      </c>
      <c r="H11378" t="s">
        <v>15</v>
      </c>
      <c r="I11378">
        <v>21.7</v>
      </c>
      <c r="J11378">
        <v>35</v>
      </c>
      <c r="K11378">
        <v>0</v>
      </c>
      <c r="L11378">
        <v>0</v>
      </c>
    </row>
    <row r="11379" spans="1:12" x14ac:dyDescent="0.25">
      <c r="A11379">
        <v>22756999</v>
      </c>
      <c r="B11379">
        <v>1578440054</v>
      </c>
      <c r="C11379" s="1">
        <v>43837</v>
      </c>
      <c r="D11379" s="2">
        <v>0.98210648148148139</v>
      </c>
      <c r="E11379" t="s">
        <v>12</v>
      </c>
      <c r="F11379" t="s">
        <v>13</v>
      </c>
      <c r="G11379" t="s">
        <v>14</v>
      </c>
      <c r="H11379" t="s">
        <v>15</v>
      </c>
      <c r="I11379">
        <v>21.7</v>
      </c>
      <c r="J11379">
        <v>32</v>
      </c>
      <c r="K11379">
        <v>0</v>
      </c>
      <c r="L11379">
        <v>0</v>
      </c>
    </row>
    <row r="11380" spans="1:12" x14ac:dyDescent="0.25">
      <c r="A11380">
        <v>22758999</v>
      </c>
      <c r="B11380">
        <v>1578440056</v>
      </c>
      <c r="C11380" s="1">
        <v>43837</v>
      </c>
      <c r="D11380" s="2">
        <v>0.98212962962962969</v>
      </c>
      <c r="E11380" t="s">
        <v>12</v>
      </c>
      <c r="F11380" t="s">
        <v>13</v>
      </c>
      <c r="G11380" t="s">
        <v>14</v>
      </c>
      <c r="H11380" t="s">
        <v>15</v>
      </c>
      <c r="I11380">
        <v>21.7</v>
      </c>
      <c r="J11380">
        <v>32</v>
      </c>
      <c r="K11380">
        <v>0</v>
      </c>
      <c r="L11380">
        <v>0</v>
      </c>
    </row>
    <row r="11381" spans="1:12" x14ac:dyDescent="0.25">
      <c r="A11381">
        <v>22760999</v>
      </c>
      <c r="B11381">
        <v>1578440058</v>
      </c>
      <c r="C11381" s="1">
        <v>43837</v>
      </c>
      <c r="D11381" s="2">
        <v>0.98215277777777776</v>
      </c>
      <c r="E11381" t="s">
        <v>12</v>
      </c>
      <c r="F11381" t="s">
        <v>13</v>
      </c>
      <c r="G11381" t="s">
        <v>14</v>
      </c>
      <c r="H11381" t="s">
        <v>15</v>
      </c>
      <c r="I11381">
        <v>21.7</v>
      </c>
      <c r="J11381">
        <v>32</v>
      </c>
      <c r="K11381">
        <v>0</v>
      </c>
      <c r="L11381">
        <v>0</v>
      </c>
    </row>
    <row r="11382" spans="1:12" x14ac:dyDescent="0.25">
      <c r="A11382">
        <v>22762999</v>
      </c>
      <c r="B11382">
        <v>1578440060</v>
      </c>
      <c r="C11382" s="1">
        <v>43837</v>
      </c>
      <c r="D11382" s="2">
        <v>0.98217592592592595</v>
      </c>
      <c r="E11382" t="s">
        <v>12</v>
      </c>
      <c r="F11382" t="s">
        <v>13</v>
      </c>
      <c r="G11382" t="s">
        <v>14</v>
      </c>
      <c r="H11382" t="s">
        <v>15</v>
      </c>
      <c r="I11382">
        <v>21.7</v>
      </c>
      <c r="J11382">
        <v>32</v>
      </c>
      <c r="K11382">
        <v>0</v>
      </c>
      <c r="L11382">
        <v>0</v>
      </c>
    </row>
    <row r="11383" spans="1:12" x14ac:dyDescent="0.25">
      <c r="A11383">
        <v>22764999</v>
      </c>
      <c r="B11383">
        <v>1578440062</v>
      </c>
      <c r="C11383" s="1">
        <v>43837</v>
      </c>
      <c r="D11383" s="2">
        <v>0.98219907407407403</v>
      </c>
      <c r="E11383" t="s">
        <v>12</v>
      </c>
      <c r="F11383" t="s">
        <v>13</v>
      </c>
      <c r="G11383" t="s">
        <v>14</v>
      </c>
      <c r="H11383" t="s">
        <v>15</v>
      </c>
      <c r="I11383">
        <v>21.7</v>
      </c>
      <c r="J11383">
        <v>32</v>
      </c>
      <c r="K11383">
        <v>0</v>
      </c>
      <c r="L11383">
        <v>0</v>
      </c>
    </row>
    <row r="11384" spans="1:12" x14ac:dyDescent="0.25">
      <c r="A11384">
        <v>22766999</v>
      </c>
      <c r="B11384">
        <v>1578440064</v>
      </c>
      <c r="C11384" s="1">
        <v>43837</v>
      </c>
      <c r="D11384" s="2">
        <v>0.98222222222222222</v>
      </c>
      <c r="E11384" t="s">
        <v>12</v>
      </c>
      <c r="F11384" t="s">
        <v>13</v>
      </c>
      <c r="G11384" t="s">
        <v>14</v>
      </c>
      <c r="H11384" t="s">
        <v>15</v>
      </c>
      <c r="I11384">
        <v>21.7</v>
      </c>
      <c r="J11384">
        <v>32</v>
      </c>
      <c r="K11384">
        <v>0</v>
      </c>
      <c r="L11384">
        <v>0</v>
      </c>
    </row>
    <row r="11385" spans="1:12" x14ac:dyDescent="0.25">
      <c r="A11385">
        <v>22768999</v>
      </c>
      <c r="B11385">
        <v>1578440066</v>
      </c>
      <c r="C11385" s="1">
        <v>43837</v>
      </c>
      <c r="D11385" s="2">
        <v>0.9822453703703703</v>
      </c>
      <c r="E11385" t="s">
        <v>12</v>
      </c>
      <c r="F11385" t="s">
        <v>13</v>
      </c>
      <c r="G11385" t="s">
        <v>14</v>
      </c>
      <c r="H11385" t="s">
        <v>15</v>
      </c>
      <c r="I11385">
        <v>21.7</v>
      </c>
      <c r="J11385">
        <v>32</v>
      </c>
      <c r="K11385">
        <v>0</v>
      </c>
      <c r="L11385">
        <v>0</v>
      </c>
    </row>
    <row r="11386" spans="1:12" x14ac:dyDescent="0.25">
      <c r="A11386">
        <v>22770999</v>
      </c>
      <c r="B11386">
        <v>1578440068</v>
      </c>
      <c r="C11386" s="1">
        <v>43837</v>
      </c>
      <c r="D11386" s="2">
        <v>0.9822685185185186</v>
      </c>
      <c r="E11386" t="s">
        <v>12</v>
      </c>
      <c r="F11386" t="s">
        <v>13</v>
      </c>
      <c r="G11386" t="s">
        <v>14</v>
      </c>
      <c r="H11386" t="s">
        <v>15</v>
      </c>
      <c r="I11386">
        <v>21.7</v>
      </c>
      <c r="J11386">
        <v>32</v>
      </c>
      <c r="K11386">
        <v>0</v>
      </c>
      <c r="L11386">
        <v>0</v>
      </c>
    </row>
    <row r="11387" spans="1:12" x14ac:dyDescent="0.25">
      <c r="A11387">
        <v>22772999</v>
      </c>
      <c r="B11387">
        <v>1578440070</v>
      </c>
      <c r="C11387" s="1">
        <v>43837</v>
      </c>
      <c r="D11387" s="2">
        <v>0.98229166666666667</v>
      </c>
      <c r="E11387" t="s">
        <v>12</v>
      </c>
      <c r="F11387" t="s">
        <v>13</v>
      </c>
      <c r="G11387" t="s">
        <v>14</v>
      </c>
      <c r="H11387" t="s">
        <v>15</v>
      </c>
      <c r="I11387">
        <v>21.7</v>
      </c>
      <c r="J11387">
        <v>32</v>
      </c>
      <c r="K11387">
        <v>0</v>
      </c>
      <c r="L11387">
        <v>0</v>
      </c>
    </row>
    <row r="11388" spans="1:12" x14ac:dyDescent="0.25">
      <c r="A11388">
        <v>22775000</v>
      </c>
      <c r="B11388">
        <v>1578440072</v>
      </c>
      <c r="C11388" s="1">
        <v>43837</v>
      </c>
      <c r="D11388" s="2">
        <v>0.98231481481481486</v>
      </c>
      <c r="E11388" t="s">
        <v>12</v>
      </c>
      <c r="F11388" t="s">
        <v>13</v>
      </c>
      <c r="G11388" t="s">
        <v>14</v>
      </c>
      <c r="H11388" t="s">
        <v>15</v>
      </c>
      <c r="I11388">
        <v>21.7</v>
      </c>
      <c r="J11388">
        <v>32</v>
      </c>
      <c r="K11388">
        <v>0</v>
      </c>
      <c r="L11388">
        <v>0</v>
      </c>
    </row>
    <row r="11389" spans="1:12" x14ac:dyDescent="0.25">
      <c r="A11389">
        <v>22776999</v>
      </c>
      <c r="B11389">
        <v>1578440074</v>
      </c>
      <c r="C11389" s="1">
        <v>43837</v>
      </c>
      <c r="D11389" s="2">
        <v>0.98233796296296294</v>
      </c>
      <c r="E11389" t="s">
        <v>12</v>
      </c>
      <c r="F11389" t="s">
        <v>13</v>
      </c>
      <c r="G11389" t="s">
        <v>14</v>
      </c>
      <c r="H11389" t="s">
        <v>15</v>
      </c>
      <c r="I11389">
        <v>21.7</v>
      </c>
      <c r="J11389">
        <v>32</v>
      </c>
      <c r="K11389">
        <v>0</v>
      </c>
      <c r="L11389">
        <v>0</v>
      </c>
    </row>
    <row r="11390" spans="1:12" x14ac:dyDescent="0.25">
      <c r="A11390">
        <v>22778999</v>
      </c>
      <c r="B11390">
        <v>1578440076</v>
      </c>
      <c r="C11390" s="1">
        <v>43837</v>
      </c>
      <c r="D11390" s="2">
        <v>0.98236111111111113</v>
      </c>
      <c r="E11390" t="s">
        <v>12</v>
      </c>
      <c r="F11390" t="s">
        <v>13</v>
      </c>
      <c r="G11390" t="s">
        <v>14</v>
      </c>
      <c r="H11390" t="s">
        <v>15</v>
      </c>
      <c r="I11390">
        <v>21.7</v>
      </c>
      <c r="J11390">
        <v>32</v>
      </c>
      <c r="K11390">
        <v>0</v>
      </c>
      <c r="L11390">
        <v>0</v>
      </c>
    </row>
    <row r="11391" spans="1:12" x14ac:dyDescent="0.25">
      <c r="A11391">
        <v>22781000</v>
      </c>
      <c r="B11391">
        <v>1578440078</v>
      </c>
      <c r="C11391" s="1">
        <v>43837</v>
      </c>
      <c r="D11391" s="2">
        <v>0.98238425925925921</v>
      </c>
      <c r="E11391" t="s">
        <v>12</v>
      </c>
      <c r="F11391" t="s">
        <v>13</v>
      </c>
      <c r="G11391" t="s">
        <v>14</v>
      </c>
      <c r="H11391" t="s">
        <v>15</v>
      </c>
      <c r="I11391">
        <v>21.7</v>
      </c>
      <c r="J11391">
        <v>32</v>
      </c>
      <c r="K11391">
        <v>0</v>
      </c>
      <c r="L11391">
        <v>0</v>
      </c>
    </row>
    <row r="11392" spans="1:12" x14ac:dyDescent="0.25">
      <c r="A11392">
        <v>22782999</v>
      </c>
      <c r="B11392">
        <v>1578440080</v>
      </c>
      <c r="C11392" s="1">
        <v>43837</v>
      </c>
      <c r="D11392" s="2">
        <v>0.98240740740740751</v>
      </c>
      <c r="E11392" t="s">
        <v>12</v>
      </c>
      <c r="F11392" t="s">
        <v>13</v>
      </c>
      <c r="G11392" t="s">
        <v>14</v>
      </c>
      <c r="H11392" t="s">
        <v>15</v>
      </c>
      <c r="I11392">
        <v>21.7</v>
      </c>
      <c r="J11392">
        <v>32</v>
      </c>
      <c r="K11392">
        <v>0</v>
      </c>
      <c r="L11392">
        <v>0</v>
      </c>
    </row>
    <row r="11393" spans="1:12" x14ac:dyDescent="0.25">
      <c r="A11393">
        <v>22784999</v>
      </c>
      <c r="B11393">
        <v>1578440082</v>
      </c>
      <c r="C11393" s="1">
        <v>43837</v>
      </c>
      <c r="D11393" s="2">
        <v>0.98243055555555558</v>
      </c>
      <c r="E11393" t="s">
        <v>12</v>
      </c>
      <c r="F11393" t="s">
        <v>13</v>
      </c>
      <c r="G11393" t="s">
        <v>14</v>
      </c>
      <c r="H11393" t="s">
        <v>15</v>
      </c>
      <c r="I11393">
        <v>21.7</v>
      </c>
      <c r="J11393">
        <v>32</v>
      </c>
      <c r="K11393">
        <v>0</v>
      </c>
      <c r="L11393">
        <v>0</v>
      </c>
    </row>
    <row r="11394" spans="1:12" x14ac:dyDescent="0.25">
      <c r="A11394">
        <v>22786999</v>
      </c>
      <c r="B11394">
        <v>1578440084</v>
      </c>
      <c r="C11394" s="1">
        <v>43837</v>
      </c>
      <c r="D11394" s="2">
        <v>0.98245370370370377</v>
      </c>
      <c r="E11394" t="s">
        <v>12</v>
      </c>
      <c r="F11394" t="s">
        <v>13</v>
      </c>
      <c r="G11394" t="s">
        <v>14</v>
      </c>
      <c r="H11394" t="s">
        <v>15</v>
      </c>
      <c r="I11394">
        <v>21.7</v>
      </c>
      <c r="J11394">
        <v>32</v>
      </c>
      <c r="K11394">
        <v>0</v>
      </c>
      <c r="L11394">
        <v>0</v>
      </c>
    </row>
    <row r="11395" spans="1:12" x14ac:dyDescent="0.25">
      <c r="A11395">
        <v>22788999</v>
      </c>
      <c r="B11395">
        <v>1578440086</v>
      </c>
      <c r="C11395" s="1">
        <v>43837</v>
      </c>
      <c r="D11395" s="2">
        <v>0.98247685185185185</v>
      </c>
      <c r="E11395" t="s">
        <v>12</v>
      </c>
      <c r="F11395" t="s">
        <v>13</v>
      </c>
      <c r="G11395" t="s">
        <v>14</v>
      </c>
      <c r="H11395" t="s">
        <v>15</v>
      </c>
      <c r="I11395">
        <v>21.7</v>
      </c>
      <c r="J11395">
        <v>32</v>
      </c>
      <c r="K11395">
        <v>0</v>
      </c>
      <c r="L11395">
        <v>0</v>
      </c>
    </row>
    <row r="11396" spans="1:12" x14ac:dyDescent="0.25">
      <c r="A11396">
        <v>22791000</v>
      </c>
      <c r="B11396">
        <v>1578440088</v>
      </c>
      <c r="C11396" s="1">
        <v>43837</v>
      </c>
      <c r="D11396" s="2">
        <v>0.98249999999999993</v>
      </c>
      <c r="E11396" t="s">
        <v>12</v>
      </c>
      <c r="F11396" t="s">
        <v>13</v>
      </c>
      <c r="G11396" t="s">
        <v>14</v>
      </c>
      <c r="H11396" t="s">
        <v>15</v>
      </c>
      <c r="I11396">
        <v>21.7</v>
      </c>
      <c r="J11396">
        <v>32</v>
      </c>
      <c r="K11396">
        <v>0</v>
      </c>
      <c r="L11396">
        <v>0</v>
      </c>
    </row>
    <row r="11397" spans="1:12" x14ac:dyDescent="0.25">
      <c r="A11397">
        <v>22792999</v>
      </c>
      <c r="B11397">
        <v>1578440090</v>
      </c>
      <c r="C11397" s="1">
        <v>43837</v>
      </c>
      <c r="D11397" s="2">
        <v>0.98252314814814812</v>
      </c>
      <c r="E11397" t="s">
        <v>12</v>
      </c>
      <c r="F11397" t="s">
        <v>13</v>
      </c>
      <c r="G11397" t="s">
        <v>14</v>
      </c>
      <c r="H11397" t="s">
        <v>15</v>
      </c>
      <c r="I11397">
        <v>21.7</v>
      </c>
      <c r="J11397">
        <v>32</v>
      </c>
      <c r="K11397">
        <v>0</v>
      </c>
      <c r="L11397">
        <v>0</v>
      </c>
    </row>
    <row r="11398" spans="1:12" x14ac:dyDescent="0.25">
      <c r="A11398">
        <v>22794999</v>
      </c>
      <c r="B11398">
        <v>1578440092</v>
      </c>
      <c r="C11398" s="1">
        <v>43837</v>
      </c>
      <c r="D11398" s="2">
        <v>0.9825462962962962</v>
      </c>
      <c r="E11398" t="s">
        <v>12</v>
      </c>
      <c r="F11398" t="s">
        <v>13</v>
      </c>
      <c r="G11398" t="s">
        <v>14</v>
      </c>
      <c r="H11398" t="s">
        <v>15</v>
      </c>
      <c r="I11398">
        <v>21.7</v>
      </c>
      <c r="J11398">
        <v>32</v>
      </c>
      <c r="K11398">
        <v>0</v>
      </c>
      <c r="L11398">
        <v>0</v>
      </c>
    </row>
    <row r="11399" spans="1:12" x14ac:dyDescent="0.25">
      <c r="A11399">
        <v>22796999</v>
      </c>
      <c r="B11399">
        <v>1578440094</v>
      </c>
      <c r="C11399" s="1">
        <v>43837</v>
      </c>
      <c r="D11399" s="2">
        <v>0.9825694444444445</v>
      </c>
      <c r="E11399" t="s">
        <v>12</v>
      </c>
      <c r="F11399" t="s">
        <v>13</v>
      </c>
      <c r="G11399" t="s">
        <v>14</v>
      </c>
      <c r="H11399" t="s">
        <v>15</v>
      </c>
      <c r="I11399">
        <v>21.7</v>
      </c>
      <c r="J11399">
        <v>32</v>
      </c>
      <c r="K11399">
        <v>0</v>
      </c>
      <c r="L11399">
        <v>0</v>
      </c>
    </row>
    <row r="11400" spans="1:12" x14ac:dyDescent="0.25">
      <c r="A11400">
        <v>22798999</v>
      </c>
      <c r="B11400">
        <v>1578440096</v>
      </c>
      <c r="C11400" s="1">
        <v>43837</v>
      </c>
      <c r="D11400" s="2">
        <v>0.98259259259259257</v>
      </c>
      <c r="E11400" t="s">
        <v>12</v>
      </c>
      <c r="F11400" t="s">
        <v>13</v>
      </c>
      <c r="G11400" t="s">
        <v>14</v>
      </c>
      <c r="H11400" t="s">
        <v>15</v>
      </c>
      <c r="I11400">
        <v>21.7</v>
      </c>
      <c r="J11400">
        <v>32</v>
      </c>
      <c r="K11400">
        <v>0</v>
      </c>
      <c r="L11400">
        <v>0</v>
      </c>
    </row>
    <row r="11401" spans="1:12" x14ac:dyDescent="0.25">
      <c r="A11401">
        <v>22800999</v>
      </c>
      <c r="B11401">
        <v>1578440098</v>
      </c>
      <c r="C11401" s="1">
        <v>43837</v>
      </c>
      <c r="D11401" s="2">
        <v>0.98261574074074076</v>
      </c>
      <c r="E11401" t="s">
        <v>12</v>
      </c>
      <c r="F11401" t="s">
        <v>13</v>
      </c>
      <c r="G11401" t="s">
        <v>14</v>
      </c>
      <c r="H11401" t="s">
        <v>15</v>
      </c>
      <c r="I11401">
        <v>21.7</v>
      </c>
      <c r="J11401">
        <v>32</v>
      </c>
      <c r="K11401">
        <v>0</v>
      </c>
      <c r="L11401">
        <v>0</v>
      </c>
    </row>
    <row r="11402" spans="1:12" x14ac:dyDescent="0.25">
      <c r="A11402">
        <v>22802999</v>
      </c>
      <c r="B11402">
        <v>1578440100</v>
      </c>
      <c r="C11402" s="1">
        <v>43837</v>
      </c>
      <c r="D11402" s="2">
        <v>0.98263888888888884</v>
      </c>
      <c r="E11402" t="s">
        <v>12</v>
      </c>
      <c r="F11402" t="s">
        <v>13</v>
      </c>
      <c r="G11402" t="s">
        <v>14</v>
      </c>
      <c r="H11402" t="s">
        <v>15</v>
      </c>
      <c r="I11402">
        <v>21.7</v>
      </c>
      <c r="J11402">
        <v>32</v>
      </c>
      <c r="K11402">
        <v>0</v>
      </c>
      <c r="L11402">
        <v>0</v>
      </c>
    </row>
    <row r="11403" spans="1:12" x14ac:dyDescent="0.25">
      <c r="A11403">
        <v>22804999</v>
      </c>
      <c r="B11403">
        <v>1578440102</v>
      </c>
      <c r="C11403" s="1">
        <v>43837</v>
      </c>
      <c r="D11403" s="2">
        <v>0.98266203703703703</v>
      </c>
      <c r="E11403" t="s">
        <v>12</v>
      </c>
      <c r="F11403" t="s">
        <v>13</v>
      </c>
      <c r="G11403" t="s">
        <v>14</v>
      </c>
      <c r="H11403" t="s">
        <v>15</v>
      </c>
      <c r="I11403">
        <v>21.7</v>
      </c>
      <c r="J11403">
        <v>32</v>
      </c>
      <c r="K11403">
        <v>0</v>
      </c>
      <c r="L11403">
        <v>0</v>
      </c>
    </row>
    <row r="11404" spans="1:12" x14ac:dyDescent="0.25">
      <c r="A11404">
        <v>22806999</v>
      </c>
      <c r="B11404">
        <v>1578440104</v>
      </c>
      <c r="C11404" s="1">
        <v>43837</v>
      </c>
      <c r="D11404" s="2">
        <v>0.98268518518518511</v>
      </c>
      <c r="E11404" t="s">
        <v>12</v>
      </c>
      <c r="F11404" t="s">
        <v>13</v>
      </c>
      <c r="G11404" t="s">
        <v>14</v>
      </c>
      <c r="H11404" t="s">
        <v>15</v>
      </c>
      <c r="I11404">
        <v>21.7</v>
      </c>
      <c r="J11404">
        <v>32</v>
      </c>
      <c r="K11404">
        <v>0</v>
      </c>
      <c r="L11404">
        <v>0</v>
      </c>
    </row>
    <row r="11405" spans="1:12" x14ac:dyDescent="0.25">
      <c r="A11405">
        <v>22808999</v>
      </c>
      <c r="B11405">
        <v>1578440106</v>
      </c>
      <c r="C11405" s="1">
        <v>43837</v>
      </c>
      <c r="D11405" s="2">
        <v>0.98270833333333341</v>
      </c>
      <c r="E11405" t="s">
        <v>12</v>
      </c>
      <c r="F11405" t="s">
        <v>13</v>
      </c>
      <c r="G11405" t="s">
        <v>14</v>
      </c>
      <c r="H11405" t="s">
        <v>15</v>
      </c>
      <c r="I11405">
        <v>21.7</v>
      </c>
      <c r="J11405">
        <v>32</v>
      </c>
      <c r="K11405">
        <v>0</v>
      </c>
      <c r="L11405">
        <v>0</v>
      </c>
    </row>
    <row r="11406" spans="1:12" x14ac:dyDescent="0.25">
      <c r="A11406">
        <v>22810999</v>
      </c>
      <c r="B11406">
        <v>1578440108</v>
      </c>
      <c r="C11406" s="1">
        <v>43837</v>
      </c>
      <c r="D11406" s="2">
        <v>0.98273148148148148</v>
      </c>
      <c r="E11406" t="s">
        <v>12</v>
      </c>
      <c r="F11406" t="s">
        <v>13</v>
      </c>
      <c r="G11406" t="s">
        <v>14</v>
      </c>
      <c r="H11406" t="s">
        <v>15</v>
      </c>
      <c r="I11406">
        <v>21.7</v>
      </c>
      <c r="J11406">
        <v>32</v>
      </c>
      <c r="K11406">
        <v>0</v>
      </c>
      <c r="L11406">
        <v>0</v>
      </c>
    </row>
    <row r="11407" spans="1:12" x14ac:dyDescent="0.25">
      <c r="A11407">
        <v>22812999</v>
      </c>
      <c r="B11407">
        <v>1578440110</v>
      </c>
      <c r="C11407" s="1">
        <v>43837</v>
      </c>
      <c r="D11407" s="2">
        <v>0.98275462962962967</v>
      </c>
      <c r="E11407" t="s">
        <v>12</v>
      </c>
      <c r="F11407" t="s">
        <v>13</v>
      </c>
      <c r="G11407" t="s">
        <v>14</v>
      </c>
      <c r="H11407" t="s">
        <v>15</v>
      </c>
      <c r="I11407">
        <v>21.7</v>
      </c>
      <c r="J11407">
        <v>32</v>
      </c>
      <c r="K11407">
        <v>0</v>
      </c>
      <c r="L11407">
        <v>0</v>
      </c>
    </row>
    <row r="11408" spans="1:12" x14ac:dyDescent="0.25">
      <c r="A11408">
        <v>22814999</v>
      </c>
      <c r="B11408">
        <v>1578440112</v>
      </c>
      <c r="C11408" s="1">
        <v>43837</v>
      </c>
      <c r="D11408" s="2">
        <v>0.98277777777777775</v>
      </c>
      <c r="E11408" t="s">
        <v>12</v>
      </c>
      <c r="F11408" t="s">
        <v>13</v>
      </c>
      <c r="G11408" t="s">
        <v>14</v>
      </c>
      <c r="H11408" t="s">
        <v>15</v>
      </c>
      <c r="I11408">
        <v>21.7</v>
      </c>
      <c r="J11408">
        <v>32</v>
      </c>
      <c r="K11408">
        <v>0</v>
      </c>
      <c r="L11408">
        <v>0</v>
      </c>
    </row>
    <row r="11409" spans="1:12" x14ac:dyDescent="0.25">
      <c r="A11409">
        <v>22816999</v>
      </c>
      <c r="B11409">
        <v>1578440114</v>
      </c>
      <c r="C11409" s="1">
        <v>43837</v>
      </c>
      <c r="D11409" s="2">
        <v>0.98280092592592594</v>
      </c>
      <c r="E11409" t="s">
        <v>12</v>
      </c>
      <c r="F11409" t="s">
        <v>13</v>
      </c>
      <c r="G11409" t="s">
        <v>14</v>
      </c>
      <c r="H11409" t="s">
        <v>15</v>
      </c>
      <c r="I11409">
        <v>21.7</v>
      </c>
      <c r="J11409">
        <v>32</v>
      </c>
      <c r="K11409">
        <v>0</v>
      </c>
      <c r="L11409">
        <v>0</v>
      </c>
    </row>
    <row r="11410" spans="1:12" x14ac:dyDescent="0.25">
      <c r="A11410">
        <v>22818999</v>
      </c>
      <c r="B11410">
        <v>1578440116</v>
      </c>
      <c r="C11410" s="1">
        <v>43837</v>
      </c>
      <c r="D11410" s="2">
        <v>0.98282407407407402</v>
      </c>
      <c r="E11410" t="s">
        <v>12</v>
      </c>
      <c r="F11410" t="s">
        <v>13</v>
      </c>
      <c r="G11410" t="s">
        <v>14</v>
      </c>
      <c r="H11410" t="s">
        <v>15</v>
      </c>
      <c r="I11410">
        <v>21.7</v>
      </c>
      <c r="J11410">
        <v>32</v>
      </c>
      <c r="K11410">
        <v>0</v>
      </c>
      <c r="L11410">
        <v>0</v>
      </c>
    </row>
    <row r="11411" spans="1:12" x14ac:dyDescent="0.25">
      <c r="A11411">
        <v>22820999</v>
      </c>
      <c r="B11411">
        <v>1578440118</v>
      </c>
      <c r="C11411" s="1">
        <v>43837</v>
      </c>
      <c r="D11411" s="2">
        <v>0.98284722222222232</v>
      </c>
      <c r="E11411" t="s">
        <v>12</v>
      </c>
      <c r="F11411" t="s">
        <v>13</v>
      </c>
      <c r="G11411" t="s">
        <v>14</v>
      </c>
      <c r="H11411" t="s">
        <v>15</v>
      </c>
      <c r="I11411">
        <v>21.7</v>
      </c>
      <c r="J11411">
        <v>32</v>
      </c>
      <c r="K11411">
        <v>0</v>
      </c>
      <c r="L11411">
        <v>0</v>
      </c>
    </row>
    <row r="11412" spans="1:12" x14ac:dyDescent="0.25">
      <c r="A11412">
        <v>22823000</v>
      </c>
      <c r="B11412">
        <v>1578440120</v>
      </c>
      <c r="C11412" s="1">
        <v>43837</v>
      </c>
      <c r="D11412" s="2">
        <v>0.98287037037037039</v>
      </c>
      <c r="E11412" t="s">
        <v>12</v>
      </c>
      <c r="F11412" t="s">
        <v>13</v>
      </c>
      <c r="G11412" t="s">
        <v>14</v>
      </c>
      <c r="H11412" t="s">
        <v>15</v>
      </c>
      <c r="I11412">
        <v>21.7</v>
      </c>
      <c r="J11412">
        <v>32</v>
      </c>
      <c r="K11412">
        <v>0</v>
      </c>
      <c r="L11412">
        <v>0</v>
      </c>
    </row>
    <row r="11413" spans="1:12" x14ac:dyDescent="0.25">
      <c r="A11413">
        <v>22824999</v>
      </c>
      <c r="B11413">
        <v>1578440122</v>
      </c>
      <c r="C11413" s="1">
        <v>43837</v>
      </c>
      <c r="D11413" s="2">
        <v>0.98289351851851858</v>
      </c>
      <c r="E11413" t="s">
        <v>12</v>
      </c>
      <c r="F11413" t="s">
        <v>13</v>
      </c>
      <c r="G11413" t="s">
        <v>14</v>
      </c>
      <c r="H11413" t="s">
        <v>15</v>
      </c>
      <c r="I11413">
        <v>21.7</v>
      </c>
      <c r="J11413">
        <v>32</v>
      </c>
      <c r="K11413">
        <v>0</v>
      </c>
      <c r="L11413">
        <v>0</v>
      </c>
    </row>
    <row r="11414" spans="1:12" x14ac:dyDescent="0.25">
      <c r="A11414">
        <v>22826999</v>
      </c>
      <c r="B11414">
        <v>1578440124</v>
      </c>
      <c r="C11414" s="1">
        <v>43837</v>
      </c>
      <c r="D11414" s="2">
        <v>0.98291666666666666</v>
      </c>
      <c r="E11414" t="s">
        <v>12</v>
      </c>
      <c r="F11414" t="s">
        <v>13</v>
      </c>
      <c r="G11414" t="s">
        <v>14</v>
      </c>
      <c r="H11414" t="s">
        <v>15</v>
      </c>
      <c r="I11414">
        <v>21.7</v>
      </c>
      <c r="J11414">
        <v>32</v>
      </c>
      <c r="K11414">
        <v>0</v>
      </c>
      <c r="L11414">
        <v>0</v>
      </c>
    </row>
    <row r="11415" spans="1:12" x14ac:dyDescent="0.25">
      <c r="A11415">
        <v>22828999</v>
      </c>
      <c r="B11415">
        <v>1578440126</v>
      </c>
      <c r="C11415" s="1">
        <v>43837</v>
      </c>
      <c r="D11415" s="2">
        <v>0.98293981481481474</v>
      </c>
      <c r="E11415" t="s">
        <v>12</v>
      </c>
      <c r="F11415" t="s">
        <v>13</v>
      </c>
      <c r="G11415" t="s">
        <v>14</v>
      </c>
      <c r="H11415" t="s">
        <v>15</v>
      </c>
      <c r="I11415">
        <v>21.7</v>
      </c>
      <c r="J11415">
        <v>32</v>
      </c>
      <c r="K11415">
        <v>0</v>
      </c>
      <c r="L11415">
        <v>0</v>
      </c>
    </row>
    <row r="11416" spans="1:12" x14ac:dyDescent="0.25">
      <c r="A11416">
        <v>22830999</v>
      </c>
      <c r="B11416">
        <v>1578440128</v>
      </c>
      <c r="C11416" s="1">
        <v>43837</v>
      </c>
      <c r="D11416" s="2">
        <v>0.98296296296296293</v>
      </c>
      <c r="E11416" t="s">
        <v>12</v>
      </c>
      <c r="F11416" t="s">
        <v>13</v>
      </c>
      <c r="G11416" t="s">
        <v>14</v>
      </c>
      <c r="H11416" t="s">
        <v>15</v>
      </c>
      <c r="I11416">
        <v>21.7</v>
      </c>
      <c r="J11416">
        <v>32</v>
      </c>
      <c r="K11416">
        <v>0</v>
      </c>
      <c r="L11416">
        <v>0</v>
      </c>
    </row>
    <row r="11417" spans="1:12" x14ac:dyDescent="0.25">
      <c r="A11417">
        <v>22832999</v>
      </c>
      <c r="B11417">
        <v>1578440130</v>
      </c>
      <c r="C11417" s="1">
        <v>43837</v>
      </c>
      <c r="D11417" s="2">
        <v>0.98298611111111101</v>
      </c>
      <c r="E11417" t="s">
        <v>12</v>
      </c>
      <c r="F11417" t="s">
        <v>13</v>
      </c>
      <c r="G11417" t="s">
        <v>14</v>
      </c>
      <c r="H11417" t="s">
        <v>15</v>
      </c>
      <c r="I11417">
        <v>21.7</v>
      </c>
      <c r="J11417">
        <v>32</v>
      </c>
      <c r="K11417">
        <v>0</v>
      </c>
      <c r="L11417">
        <v>0</v>
      </c>
    </row>
    <row r="11418" spans="1:12" x14ac:dyDescent="0.25">
      <c r="A11418">
        <v>22834999</v>
      </c>
      <c r="B11418">
        <v>1578440132</v>
      </c>
      <c r="C11418" s="1">
        <v>43837</v>
      </c>
      <c r="D11418" s="2">
        <v>0.9830092592592593</v>
      </c>
      <c r="E11418" t="s">
        <v>12</v>
      </c>
      <c r="F11418" t="s">
        <v>13</v>
      </c>
      <c r="G11418" t="s">
        <v>14</v>
      </c>
      <c r="H11418" t="s">
        <v>15</v>
      </c>
      <c r="I11418">
        <v>21.7</v>
      </c>
      <c r="J11418">
        <v>32</v>
      </c>
      <c r="K11418">
        <v>0</v>
      </c>
      <c r="L11418">
        <v>0</v>
      </c>
    </row>
    <row r="11419" spans="1:12" x14ac:dyDescent="0.25">
      <c r="A11419">
        <v>22836999</v>
      </c>
      <c r="B11419">
        <v>1578440134</v>
      </c>
      <c r="C11419" s="1">
        <v>43837</v>
      </c>
      <c r="D11419" s="2">
        <v>0.98303240740740738</v>
      </c>
      <c r="E11419" t="s">
        <v>12</v>
      </c>
      <c r="F11419" t="s">
        <v>13</v>
      </c>
      <c r="G11419" t="s">
        <v>14</v>
      </c>
      <c r="H11419" t="s">
        <v>15</v>
      </c>
      <c r="I11419">
        <v>21.7</v>
      </c>
      <c r="J11419">
        <v>32</v>
      </c>
      <c r="K11419">
        <v>0</v>
      </c>
      <c r="L11419">
        <v>0</v>
      </c>
    </row>
    <row r="11420" spans="1:12" x14ac:dyDescent="0.25">
      <c r="A11420">
        <v>22839000</v>
      </c>
      <c r="B11420">
        <v>1578440136</v>
      </c>
      <c r="C11420" s="1">
        <v>43837</v>
      </c>
      <c r="D11420" s="2">
        <v>0.98305555555555557</v>
      </c>
      <c r="E11420" t="s">
        <v>12</v>
      </c>
      <c r="F11420" t="s">
        <v>13</v>
      </c>
      <c r="G11420" t="s">
        <v>14</v>
      </c>
      <c r="H11420" t="s">
        <v>15</v>
      </c>
      <c r="I11420">
        <v>21.7</v>
      </c>
      <c r="J11420">
        <v>32</v>
      </c>
      <c r="K11420">
        <v>0</v>
      </c>
      <c r="L11420">
        <v>0</v>
      </c>
    </row>
    <row r="11421" spans="1:12" x14ac:dyDescent="0.25">
      <c r="A11421">
        <v>22840999</v>
      </c>
      <c r="B11421">
        <v>1578440138</v>
      </c>
      <c r="C11421" s="1">
        <v>43837</v>
      </c>
      <c r="D11421" s="2">
        <v>0.98307870370370365</v>
      </c>
      <c r="E11421" t="s">
        <v>12</v>
      </c>
      <c r="F11421" t="s">
        <v>13</v>
      </c>
      <c r="G11421" t="s">
        <v>14</v>
      </c>
      <c r="H11421" t="s">
        <v>15</v>
      </c>
      <c r="I11421">
        <v>21.7</v>
      </c>
      <c r="J11421">
        <v>32</v>
      </c>
      <c r="K11421">
        <v>0</v>
      </c>
      <c r="L11421">
        <v>0</v>
      </c>
    </row>
    <row r="11422" spans="1:12" x14ac:dyDescent="0.25">
      <c r="A11422">
        <v>22842999</v>
      </c>
      <c r="B11422">
        <v>1578440140</v>
      </c>
      <c r="C11422" s="1">
        <v>43837</v>
      </c>
      <c r="D11422" s="2">
        <v>0.98310185185185184</v>
      </c>
      <c r="E11422" t="s">
        <v>12</v>
      </c>
      <c r="F11422" t="s">
        <v>13</v>
      </c>
      <c r="G11422" t="s">
        <v>14</v>
      </c>
      <c r="H11422" t="s">
        <v>15</v>
      </c>
      <c r="I11422">
        <v>21.7</v>
      </c>
      <c r="J11422">
        <v>32</v>
      </c>
      <c r="K11422">
        <v>0</v>
      </c>
      <c r="L11422">
        <v>0</v>
      </c>
    </row>
    <row r="11423" spans="1:12" x14ac:dyDescent="0.25">
      <c r="A11423">
        <v>22844999</v>
      </c>
      <c r="B11423">
        <v>1578440142</v>
      </c>
      <c r="C11423" s="1">
        <v>43837</v>
      </c>
      <c r="D11423" s="2">
        <v>0.98312499999999992</v>
      </c>
      <c r="E11423" t="s">
        <v>12</v>
      </c>
      <c r="F11423" t="s">
        <v>13</v>
      </c>
      <c r="G11423" t="s">
        <v>14</v>
      </c>
      <c r="H11423" t="s">
        <v>15</v>
      </c>
      <c r="I11423">
        <v>21.7</v>
      </c>
      <c r="J11423">
        <v>32</v>
      </c>
      <c r="K11423">
        <v>0</v>
      </c>
      <c r="L11423">
        <v>0</v>
      </c>
    </row>
    <row r="11424" spans="1:12" x14ac:dyDescent="0.25">
      <c r="A11424">
        <v>22846999</v>
      </c>
      <c r="B11424">
        <v>1578440144</v>
      </c>
      <c r="C11424" s="1">
        <v>43837</v>
      </c>
      <c r="D11424" s="2">
        <v>0.98314814814814822</v>
      </c>
      <c r="E11424" t="s">
        <v>12</v>
      </c>
      <c r="F11424" t="s">
        <v>13</v>
      </c>
      <c r="G11424" t="s">
        <v>14</v>
      </c>
      <c r="H11424" t="s">
        <v>15</v>
      </c>
      <c r="I11424">
        <v>21.7</v>
      </c>
      <c r="J11424">
        <v>32</v>
      </c>
      <c r="K11424">
        <v>0</v>
      </c>
      <c r="L11424">
        <v>0</v>
      </c>
    </row>
    <row r="11425" spans="1:12" x14ac:dyDescent="0.25">
      <c r="A11425">
        <v>22848999</v>
      </c>
      <c r="B11425">
        <v>1578440146</v>
      </c>
      <c r="C11425" s="1">
        <v>43837</v>
      </c>
      <c r="D11425" s="2">
        <v>0.98317129629629629</v>
      </c>
      <c r="E11425" t="s">
        <v>12</v>
      </c>
      <c r="F11425" t="s">
        <v>13</v>
      </c>
      <c r="G11425" t="s">
        <v>14</v>
      </c>
      <c r="H11425" t="s">
        <v>15</v>
      </c>
      <c r="I11425">
        <v>21.7</v>
      </c>
      <c r="J11425">
        <v>32</v>
      </c>
      <c r="K11425">
        <v>0</v>
      </c>
      <c r="L11425">
        <v>0</v>
      </c>
    </row>
    <row r="11426" spans="1:12" x14ac:dyDescent="0.25">
      <c r="A11426">
        <v>22850999</v>
      </c>
      <c r="B11426">
        <v>1578440148</v>
      </c>
      <c r="C11426" s="1">
        <v>43837</v>
      </c>
      <c r="D11426" s="2">
        <v>0.98319444444444448</v>
      </c>
      <c r="E11426" t="s">
        <v>12</v>
      </c>
      <c r="F11426" t="s">
        <v>13</v>
      </c>
      <c r="G11426" t="s">
        <v>14</v>
      </c>
      <c r="H11426" t="s">
        <v>15</v>
      </c>
      <c r="I11426">
        <v>21.7</v>
      </c>
      <c r="J11426">
        <v>32</v>
      </c>
      <c r="K11426">
        <v>0</v>
      </c>
      <c r="L11426">
        <v>0</v>
      </c>
    </row>
    <row r="11427" spans="1:12" x14ac:dyDescent="0.25">
      <c r="A11427">
        <v>22852999</v>
      </c>
      <c r="B11427">
        <v>1578440150</v>
      </c>
      <c r="C11427" s="1">
        <v>43837</v>
      </c>
      <c r="D11427" s="2">
        <v>0.98321759259259256</v>
      </c>
      <c r="E11427" t="s">
        <v>12</v>
      </c>
      <c r="F11427" t="s">
        <v>13</v>
      </c>
      <c r="G11427" t="s">
        <v>14</v>
      </c>
      <c r="H11427" t="s">
        <v>15</v>
      </c>
      <c r="I11427">
        <v>21.7</v>
      </c>
      <c r="J11427">
        <v>32</v>
      </c>
      <c r="K11427">
        <v>0</v>
      </c>
      <c r="L11427">
        <v>0</v>
      </c>
    </row>
    <row r="11428" spans="1:12" x14ac:dyDescent="0.25">
      <c r="A11428">
        <v>22855000</v>
      </c>
      <c r="B11428">
        <v>1578440152</v>
      </c>
      <c r="C11428" s="1">
        <v>43837</v>
      </c>
      <c r="D11428" s="2">
        <v>0.98324074074074075</v>
      </c>
      <c r="E11428" t="s">
        <v>12</v>
      </c>
      <c r="F11428" t="s">
        <v>13</v>
      </c>
      <c r="G11428" t="s">
        <v>14</v>
      </c>
      <c r="H11428" t="s">
        <v>15</v>
      </c>
      <c r="I11428">
        <v>21.7</v>
      </c>
      <c r="J11428">
        <v>32</v>
      </c>
      <c r="K11428">
        <v>0</v>
      </c>
      <c r="L11428">
        <v>0</v>
      </c>
    </row>
    <row r="11429" spans="1:12" x14ac:dyDescent="0.25">
      <c r="A11429">
        <v>22856999</v>
      </c>
      <c r="B11429">
        <v>1578440154</v>
      </c>
      <c r="C11429" s="1">
        <v>43837</v>
      </c>
      <c r="D11429" s="2">
        <v>0.98326388888888883</v>
      </c>
      <c r="E11429" t="s">
        <v>12</v>
      </c>
      <c r="F11429" t="s">
        <v>13</v>
      </c>
      <c r="G11429" t="s">
        <v>14</v>
      </c>
      <c r="H11429" t="s">
        <v>15</v>
      </c>
      <c r="I11429">
        <v>21.7</v>
      </c>
      <c r="J11429">
        <v>32</v>
      </c>
      <c r="K11429">
        <v>0</v>
      </c>
      <c r="L11429">
        <v>0</v>
      </c>
    </row>
    <row r="11430" spans="1:12" x14ac:dyDescent="0.25">
      <c r="A11430">
        <v>22858999</v>
      </c>
      <c r="B11430">
        <v>1578440156</v>
      </c>
      <c r="C11430" s="1">
        <v>43837</v>
      </c>
      <c r="D11430" s="2">
        <v>0.98328703703703713</v>
      </c>
      <c r="E11430" t="s">
        <v>12</v>
      </c>
      <c r="F11430" t="s">
        <v>13</v>
      </c>
      <c r="G11430" t="s">
        <v>14</v>
      </c>
      <c r="H11430" t="s">
        <v>15</v>
      </c>
      <c r="I11430">
        <v>21.7</v>
      </c>
      <c r="J11430">
        <v>32</v>
      </c>
      <c r="K11430">
        <v>0</v>
      </c>
      <c r="L11430">
        <v>0</v>
      </c>
    </row>
    <row r="11431" spans="1:12" x14ac:dyDescent="0.25">
      <c r="A11431">
        <v>22860999</v>
      </c>
      <c r="B11431">
        <v>1578440158</v>
      </c>
      <c r="C11431" s="1">
        <v>43837</v>
      </c>
      <c r="D11431" s="2">
        <v>0.9833101851851852</v>
      </c>
      <c r="E11431" t="s">
        <v>12</v>
      </c>
      <c r="F11431" t="s">
        <v>13</v>
      </c>
      <c r="G11431" t="s">
        <v>14</v>
      </c>
      <c r="H11431" t="s">
        <v>15</v>
      </c>
      <c r="I11431">
        <v>21.7</v>
      </c>
      <c r="J11431">
        <v>32</v>
      </c>
      <c r="K11431">
        <v>0</v>
      </c>
      <c r="L11431">
        <v>0</v>
      </c>
    </row>
    <row r="11432" spans="1:12" x14ac:dyDescent="0.25">
      <c r="A11432">
        <v>22862999</v>
      </c>
      <c r="B11432">
        <v>1578440160</v>
      </c>
      <c r="C11432" s="1">
        <v>43837</v>
      </c>
      <c r="D11432" s="2">
        <v>0.98333333333333339</v>
      </c>
      <c r="E11432" t="s">
        <v>12</v>
      </c>
      <c r="F11432" t="s">
        <v>13</v>
      </c>
      <c r="G11432" t="s">
        <v>14</v>
      </c>
      <c r="H11432" t="s">
        <v>15</v>
      </c>
      <c r="I11432">
        <v>21.7</v>
      </c>
      <c r="J11432">
        <v>32</v>
      </c>
      <c r="K11432">
        <v>0</v>
      </c>
      <c r="L11432">
        <v>0</v>
      </c>
    </row>
    <row r="11433" spans="1:12" x14ac:dyDescent="0.25">
      <c r="A11433">
        <v>22864999</v>
      </c>
      <c r="B11433">
        <v>1578440162</v>
      </c>
      <c r="C11433" s="1">
        <v>43837</v>
      </c>
      <c r="D11433" s="2">
        <v>0.98335648148148147</v>
      </c>
      <c r="E11433" t="s">
        <v>12</v>
      </c>
      <c r="F11433" t="s">
        <v>13</v>
      </c>
      <c r="G11433" t="s">
        <v>14</v>
      </c>
      <c r="H11433" t="s">
        <v>15</v>
      </c>
      <c r="I11433">
        <v>21.7</v>
      </c>
      <c r="J11433">
        <v>32</v>
      </c>
      <c r="K11433">
        <v>0</v>
      </c>
      <c r="L11433">
        <v>0</v>
      </c>
    </row>
    <row r="11434" spans="1:12" x14ac:dyDescent="0.25">
      <c r="A11434">
        <v>22866999</v>
      </c>
      <c r="B11434">
        <v>1578440164</v>
      </c>
      <c r="C11434" s="1">
        <v>43837</v>
      </c>
      <c r="D11434" s="2">
        <v>0.98337962962962966</v>
      </c>
      <c r="E11434" t="s">
        <v>12</v>
      </c>
      <c r="F11434" t="s">
        <v>13</v>
      </c>
      <c r="G11434" t="s">
        <v>14</v>
      </c>
      <c r="H11434" t="s">
        <v>15</v>
      </c>
      <c r="I11434">
        <v>21.7</v>
      </c>
      <c r="J11434">
        <v>32</v>
      </c>
      <c r="K11434">
        <v>0</v>
      </c>
      <c r="L11434">
        <v>0</v>
      </c>
    </row>
    <row r="11435" spans="1:12" x14ac:dyDescent="0.25">
      <c r="A11435">
        <v>22868999</v>
      </c>
      <c r="B11435">
        <v>1578440166</v>
      </c>
      <c r="C11435" s="1">
        <v>43837</v>
      </c>
      <c r="D11435" s="2">
        <v>0.98340277777777774</v>
      </c>
      <c r="E11435" t="s">
        <v>12</v>
      </c>
      <c r="F11435" t="s">
        <v>13</v>
      </c>
      <c r="G11435" t="s">
        <v>14</v>
      </c>
      <c r="H11435" t="s">
        <v>15</v>
      </c>
      <c r="I11435">
        <v>21.7</v>
      </c>
      <c r="J11435">
        <v>32</v>
      </c>
      <c r="K11435">
        <v>0</v>
      </c>
      <c r="L11435">
        <v>0</v>
      </c>
    </row>
    <row r="11436" spans="1:12" x14ac:dyDescent="0.25">
      <c r="A11436">
        <v>22871000</v>
      </c>
      <c r="B11436">
        <v>1578440168</v>
      </c>
      <c r="C11436" s="1">
        <v>43837</v>
      </c>
      <c r="D11436" s="2">
        <v>0.98342592592592604</v>
      </c>
      <c r="E11436" t="s">
        <v>12</v>
      </c>
      <c r="F11436" t="s">
        <v>13</v>
      </c>
      <c r="G11436" t="s">
        <v>14</v>
      </c>
      <c r="H11436" t="s">
        <v>15</v>
      </c>
      <c r="I11436">
        <v>21.7</v>
      </c>
      <c r="J11436">
        <v>32</v>
      </c>
      <c r="K11436">
        <v>0</v>
      </c>
      <c r="L11436">
        <v>0</v>
      </c>
    </row>
    <row r="11437" spans="1:12" x14ac:dyDescent="0.25">
      <c r="A11437">
        <v>22872999</v>
      </c>
      <c r="B11437">
        <v>1578440170</v>
      </c>
      <c r="C11437" s="1">
        <v>43837</v>
      </c>
      <c r="D11437" s="2">
        <v>0.98344907407407411</v>
      </c>
      <c r="E11437" t="s">
        <v>12</v>
      </c>
      <c r="F11437" t="s">
        <v>13</v>
      </c>
      <c r="G11437" t="s">
        <v>14</v>
      </c>
      <c r="H11437" t="s">
        <v>15</v>
      </c>
      <c r="I11437">
        <v>21.7</v>
      </c>
      <c r="J11437">
        <v>32</v>
      </c>
      <c r="K11437">
        <v>0</v>
      </c>
      <c r="L11437">
        <v>0</v>
      </c>
    </row>
    <row r="11438" spans="1:12" x14ac:dyDescent="0.25">
      <c r="A11438">
        <v>22874999</v>
      </c>
      <c r="B11438">
        <v>1578440172</v>
      </c>
      <c r="C11438" s="1">
        <v>43837</v>
      </c>
      <c r="D11438" s="2">
        <v>0.98347222222222219</v>
      </c>
      <c r="E11438" t="s">
        <v>12</v>
      </c>
      <c r="F11438" t="s">
        <v>13</v>
      </c>
      <c r="G11438" t="s">
        <v>14</v>
      </c>
      <c r="H11438" t="s">
        <v>15</v>
      </c>
      <c r="I11438">
        <v>21.7</v>
      </c>
      <c r="J11438">
        <v>32</v>
      </c>
      <c r="K11438">
        <v>0</v>
      </c>
      <c r="L11438">
        <v>0</v>
      </c>
    </row>
    <row r="11439" spans="1:12" x14ac:dyDescent="0.25">
      <c r="A11439">
        <v>22876999</v>
      </c>
      <c r="B11439">
        <v>1578440174</v>
      </c>
      <c r="C11439" s="1">
        <v>43837</v>
      </c>
      <c r="D11439" s="2">
        <v>0.98349537037037038</v>
      </c>
      <c r="E11439" t="s">
        <v>12</v>
      </c>
      <c r="F11439" t="s">
        <v>13</v>
      </c>
      <c r="G11439" t="s">
        <v>14</v>
      </c>
      <c r="H11439" t="s">
        <v>15</v>
      </c>
      <c r="I11439">
        <v>21.7</v>
      </c>
      <c r="J11439">
        <v>32</v>
      </c>
      <c r="K11439">
        <v>0</v>
      </c>
      <c r="L11439">
        <v>0</v>
      </c>
    </row>
    <row r="11440" spans="1:12" x14ac:dyDescent="0.25">
      <c r="A11440">
        <v>22878999</v>
      </c>
      <c r="B11440">
        <v>1578440176</v>
      </c>
      <c r="C11440" s="1">
        <v>43837</v>
      </c>
      <c r="D11440" s="2">
        <v>0.98351851851851846</v>
      </c>
      <c r="E11440" t="s">
        <v>12</v>
      </c>
      <c r="F11440" t="s">
        <v>13</v>
      </c>
      <c r="G11440" t="s">
        <v>14</v>
      </c>
      <c r="H11440" t="s">
        <v>15</v>
      </c>
      <c r="I11440">
        <v>21.7</v>
      </c>
      <c r="J11440">
        <v>32</v>
      </c>
      <c r="K11440">
        <v>0</v>
      </c>
      <c r="L11440">
        <v>0</v>
      </c>
    </row>
    <row r="11441" spans="1:12" x14ac:dyDescent="0.25">
      <c r="A11441">
        <v>22880999</v>
      </c>
      <c r="B11441">
        <v>1578440178</v>
      </c>
      <c r="C11441" s="1">
        <v>43837</v>
      </c>
      <c r="D11441" s="2">
        <v>0.98354166666666665</v>
      </c>
      <c r="E11441" t="s">
        <v>12</v>
      </c>
      <c r="F11441" t="s">
        <v>13</v>
      </c>
      <c r="G11441" t="s">
        <v>14</v>
      </c>
      <c r="H11441" t="s">
        <v>15</v>
      </c>
      <c r="I11441">
        <v>21.7</v>
      </c>
      <c r="J11441">
        <v>32</v>
      </c>
      <c r="K11441">
        <v>0</v>
      </c>
      <c r="L11441">
        <v>0</v>
      </c>
    </row>
    <row r="11442" spans="1:12" x14ac:dyDescent="0.25">
      <c r="A11442">
        <v>22882999</v>
      </c>
      <c r="B11442">
        <v>1578440180</v>
      </c>
      <c r="C11442" s="1">
        <v>43837</v>
      </c>
      <c r="D11442" s="2">
        <v>0.98356481481481473</v>
      </c>
      <c r="E11442" t="s">
        <v>12</v>
      </c>
      <c r="F11442" t="s">
        <v>13</v>
      </c>
      <c r="G11442" t="s">
        <v>14</v>
      </c>
      <c r="H11442" t="s">
        <v>15</v>
      </c>
      <c r="I11442">
        <v>21.7</v>
      </c>
      <c r="J11442">
        <v>32</v>
      </c>
      <c r="K11442">
        <v>0</v>
      </c>
      <c r="L11442">
        <v>0</v>
      </c>
    </row>
    <row r="11443" spans="1:12" x14ac:dyDescent="0.25">
      <c r="A11443">
        <v>22884999</v>
      </c>
      <c r="B11443">
        <v>1578440182</v>
      </c>
      <c r="C11443" s="1">
        <v>43837</v>
      </c>
      <c r="D11443" s="2">
        <v>0.98358796296296302</v>
      </c>
      <c r="E11443" t="s">
        <v>12</v>
      </c>
      <c r="F11443" t="s">
        <v>13</v>
      </c>
      <c r="G11443" t="s">
        <v>14</v>
      </c>
      <c r="H11443" t="s">
        <v>15</v>
      </c>
      <c r="I11443">
        <v>21.7</v>
      </c>
      <c r="J11443">
        <v>32</v>
      </c>
      <c r="K11443">
        <v>0</v>
      </c>
      <c r="L11443">
        <v>0</v>
      </c>
    </row>
    <row r="11444" spans="1:12" x14ac:dyDescent="0.25">
      <c r="A11444">
        <v>22887000</v>
      </c>
      <c r="B11444">
        <v>1578440184</v>
      </c>
      <c r="C11444" s="1">
        <v>43837</v>
      </c>
      <c r="D11444" s="2">
        <v>0.9836111111111111</v>
      </c>
      <c r="E11444" t="s">
        <v>12</v>
      </c>
      <c r="F11444" t="s">
        <v>13</v>
      </c>
      <c r="G11444" t="s">
        <v>14</v>
      </c>
      <c r="H11444" t="s">
        <v>15</v>
      </c>
      <c r="I11444">
        <v>21.7</v>
      </c>
      <c r="J11444">
        <v>32</v>
      </c>
      <c r="K11444">
        <v>0</v>
      </c>
      <c r="L11444">
        <v>0</v>
      </c>
    </row>
    <row r="11445" spans="1:12" x14ac:dyDescent="0.25">
      <c r="A11445">
        <v>22888999</v>
      </c>
      <c r="B11445">
        <v>1578440186</v>
      </c>
      <c r="C11445" s="1">
        <v>43837</v>
      </c>
      <c r="D11445" s="2">
        <v>0.98363425925925929</v>
      </c>
      <c r="E11445" t="s">
        <v>12</v>
      </c>
      <c r="F11445" t="s">
        <v>13</v>
      </c>
      <c r="G11445" t="s">
        <v>14</v>
      </c>
      <c r="H11445" t="s">
        <v>15</v>
      </c>
      <c r="I11445">
        <v>21.7</v>
      </c>
      <c r="J11445">
        <v>32</v>
      </c>
      <c r="K11445">
        <v>0</v>
      </c>
      <c r="L11445">
        <v>0</v>
      </c>
    </row>
    <row r="11446" spans="1:12" x14ac:dyDescent="0.25">
      <c r="A11446">
        <v>22890999</v>
      </c>
      <c r="B11446">
        <v>1578440188</v>
      </c>
      <c r="C11446" s="1">
        <v>43837</v>
      </c>
      <c r="D11446" s="2">
        <v>0.98365740740740737</v>
      </c>
      <c r="E11446" t="s">
        <v>12</v>
      </c>
      <c r="F11446" t="s">
        <v>13</v>
      </c>
      <c r="G11446" t="s">
        <v>14</v>
      </c>
      <c r="H11446" t="s">
        <v>15</v>
      </c>
      <c r="I11446">
        <v>21.7</v>
      </c>
      <c r="J11446">
        <v>32</v>
      </c>
      <c r="K11446">
        <v>0</v>
      </c>
      <c r="L11446">
        <v>0</v>
      </c>
    </row>
    <row r="11447" spans="1:12" x14ac:dyDescent="0.25">
      <c r="A11447">
        <v>22892999</v>
      </c>
      <c r="B11447">
        <v>1578440190</v>
      </c>
      <c r="C11447" s="1">
        <v>43837</v>
      </c>
      <c r="D11447" s="2">
        <v>0.98368055555555556</v>
      </c>
      <c r="E11447" t="s">
        <v>12</v>
      </c>
      <c r="F11447" t="s">
        <v>13</v>
      </c>
      <c r="G11447" t="s">
        <v>14</v>
      </c>
      <c r="H11447" t="s">
        <v>15</v>
      </c>
      <c r="I11447">
        <v>21.7</v>
      </c>
      <c r="J11447">
        <v>32</v>
      </c>
      <c r="K11447">
        <v>0</v>
      </c>
      <c r="L11447">
        <v>0</v>
      </c>
    </row>
    <row r="11448" spans="1:12" x14ac:dyDescent="0.25">
      <c r="A11448">
        <v>22894999</v>
      </c>
      <c r="B11448">
        <v>1578440192</v>
      </c>
      <c r="C11448" s="1">
        <v>43837</v>
      </c>
      <c r="D11448" s="2">
        <v>0.98370370370370364</v>
      </c>
      <c r="E11448" t="s">
        <v>12</v>
      </c>
      <c r="F11448" t="s">
        <v>13</v>
      </c>
      <c r="G11448" t="s">
        <v>14</v>
      </c>
      <c r="H11448" t="s">
        <v>15</v>
      </c>
      <c r="I11448">
        <v>21.7</v>
      </c>
      <c r="J11448">
        <v>32</v>
      </c>
      <c r="K11448">
        <v>0</v>
      </c>
      <c r="L11448">
        <v>0</v>
      </c>
    </row>
    <row r="11449" spans="1:12" x14ac:dyDescent="0.25">
      <c r="A11449">
        <v>22896999</v>
      </c>
      <c r="B11449">
        <v>1578440194</v>
      </c>
      <c r="C11449" s="1">
        <v>43837</v>
      </c>
      <c r="D11449" s="2">
        <v>0.98372685185185194</v>
      </c>
      <c r="E11449" t="s">
        <v>12</v>
      </c>
      <c r="F11449" t="s">
        <v>13</v>
      </c>
      <c r="G11449" t="s">
        <v>14</v>
      </c>
      <c r="H11449" t="s">
        <v>15</v>
      </c>
      <c r="I11449">
        <v>21.7</v>
      </c>
      <c r="J11449">
        <v>32</v>
      </c>
      <c r="K11449">
        <v>0</v>
      </c>
      <c r="L11449">
        <v>0</v>
      </c>
    </row>
    <row r="11450" spans="1:12" x14ac:dyDescent="0.25">
      <c r="A11450">
        <v>22898999</v>
      </c>
      <c r="B11450">
        <v>1578440196</v>
      </c>
      <c r="C11450" s="1">
        <v>43837</v>
      </c>
      <c r="D11450" s="2">
        <v>0.98375000000000001</v>
      </c>
      <c r="E11450" t="s">
        <v>12</v>
      </c>
      <c r="F11450" t="s">
        <v>13</v>
      </c>
      <c r="G11450" t="s">
        <v>14</v>
      </c>
      <c r="H11450" t="s">
        <v>15</v>
      </c>
      <c r="I11450">
        <v>21.7</v>
      </c>
      <c r="J11450">
        <v>32</v>
      </c>
      <c r="K11450">
        <v>0</v>
      </c>
      <c r="L11450">
        <v>0</v>
      </c>
    </row>
    <row r="11451" spans="1:12" x14ac:dyDescent="0.25">
      <c r="A11451">
        <v>22900999</v>
      </c>
      <c r="B11451">
        <v>1578440198</v>
      </c>
      <c r="C11451" s="1">
        <v>43837</v>
      </c>
      <c r="D11451" s="2">
        <v>0.9837731481481482</v>
      </c>
      <c r="E11451" t="s">
        <v>12</v>
      </c>
      <c r="F11451" t="s">
        <v>13</v>
      </c>
      <c r="G11451" t="s">
        <v>14</v>
      </c>
      <c r="H11451" t="s">
        <v>15</v>
      </c>
      <c r="I11451">
        <v>21.7</v>
      </c>
      <c r="J11451">
        <v>32</v>
      </c>
      <c r="K11451">
        <v>0</v>
      </c>
      <c r="L11451">
        <v>0</v>
      </c>
    </row>
    <row r="11452" spans="1:12" x14ac:dyDescent="0.25">
      <c r="A11452">
        <v>22903000</v>
      </c>
      <c r="B11452">
        <v>1578440200</v>
      </c>
      <c r="C11452" s="1">
        <v>43837</v>
      </c>
      <c r="D11452" s="2">
        <v>0.98379629629629628</v>
      </c>
      <c r="E11452" t="s">
        <v>12</v>
      </c>
      <c r="F11452" t="s">
        <v>13</v>
      </c>
      <c r="G11452" t="s">
        <v>14</v>
      </c>
      <c r="H11452" t="s">
        <v>15</v>
      </c>
      <c r="I11452">
        <v>21.7</v>
      </c>
      <c r="J11452">
        <v>32</v>
      </c>
      <c r="K11452">
        <v>0</v>
      </c>
      <c r="L11452">
        <v>0</v>
      </c>
    </row>
    <row r="11453" spans="1:12" x14ac:dyDescent="0.25">
      <c r="A11453">
        <v>22904999</v>
      </c>
      <c r="B11453">
        <v>1578440202</v>
      </c>
      <c r="C11453" s="1">
        <v>43837</v>
      </c>
      <c r="D11453" s="2">
        <v>0.98381944444444447</v>
      </c>
      <c r="E11453" t="s">
        <v>12</v>
      </c>
      <c r="F11453" t="s">
        <v>13</v>
      </c>
      <c r="G11453" t="s">
        <v>14</v>
      </c>
      <c r="H11453" t="s">
        <v>15</v>
      </c>
      <c r="I11453">
        <v>21.7</v>
      </c>
      <c r="J11453">
        <v>32</v>
      </c>
      <c r="K11453">
        <v>0</v>
      </c>
      <c r="L11453">
        <v>0</v>
      </c>
    </row>
    <row r="11454" spans="1:12" x14ac:dyDescent="0.25">
      <c r="A11454">
        <v>22906999</v>
      </c>
      <c r="B11454">
        <v>1578440204</v>
      </c>
      <c r="C11454" s="1">
        <v>43837</v>
      </c>
      <c r="D11454" s="2">
        <v>0.98384259259259255</v>
      </c>
      <c r="E11454" t="s">
        <v>12</v>
      </c>
      <c r="F11454" t="s">
        <v>13</v>
      </c>
      <c r="G11454" t="s">
        <v>14</v>
      </c>
      <c r="H11454" t="s">
        <v>15</v>
      </c>
      <c r="I11454">
        <v>21.7</v>
      </c>
      <c r="J11454">
        <v>32</v>
      </c>
      <c r="K11454">
        <v>0</v>
      </c>
      <c r="L11454">
        <v>0</v>
      </c>
    </row>
    <row r="11455" spans="1:12" x14ac:dyDescent="0.25">
      <c r="A11455">
        <v>22908999</v>
      </c>
      <c r="B11455">
        <v>1578440206</v>
      </c>
      <c r="C11455" s="1">
        <v>43837</v>
      </c>
      <c r="D11455" s="2">
        <v>0.98386574074074085</v>
      </c>
      <c r="E11455" t="s">
        <v>12</v>
      </c>
      <c r="F11455" t="s">
        <v>13</v>
      </c>
      <c r="G11455" t="s">
        <v>14</v>
      </c>
      <c r="H11455" t="s">
        <v>15</v>
      </c>
      <c r="I11455">
        <v>21.7</v>
      </c>
      <c r="J11455">
        <v>32</v>
      </c>
      <c r="K11455">
        <v>0</v>
      </c>
      <c r="L11455">
        <v>0</v>
      </c>
    </row>
    <row r="11456" spans="1:12" x14ac:dyDescent="0.25">
      <c r="A11456">
        <v>22910999</v>
      </c>
      <c r="B11456">
        <v>1578440208</v>
      </c>
      <c r="C11456" s="1">
        <v>43837</v>
      </c>
      <c r="D11456" s="2">
        <v>0.98388888888888892</v>
      </c>
      <c r="E11456" t="s">
        <v>12</v>
      </c>
      <c r="F11456" t="s">
        <v>13</v>
      </c>
      <c r="G11456" t="s">
        <v>14</v>
      </c>
      <c r="H11456" t="s">
        <v>15</v>
      </c>
      <c r="I11456">
        <v>21.7</v>
      </c>
      <c r="J11456">
        <v>32</v>
      </c>
      <c r="K11456">
        <v>0</v>
      </c>
      <c r="L11456">
        <v>0</v>
      </c>
    </row>
    <row r="11457" spans="1:12" x14ac:dyDescent="0.25">
      <c r="A11457">
        <v>22912999</v>
      </c>
      <c r="B11457">
        <v>1578440210</v>
      </c>
      <c r="C11457" s="1">
        <v>43837</v>
      </c>
      <c r="D11457" s="2">
        <v>0.983912037037037</v>
      </c>
      <c r="E11457" t="s">
        <v>12</v>
      </c>
      <c r="F11457" t="s">
        <v>13</v>
      </c>
      <c r="G11457" t="s">
        <v>14</v>
      </c>
      <c r="H11457" t="s">
        <v>15</v>
      </c>
      <c r="I11457">
        <v>21.7</v>
      </c>
      <c r="J11457">
        <v>32</v>
      </c>
      <c r="K11457">
        <v>0</v>
      </c>
      <c r="L11457">
        <v>0</v>
      </c>
    </row>
    <row r="11458" spans="1:12" x14ac:dyDescent="0.25">
      <c r="A11458">
        <v>22914999</v>
      </c>
      <c r="B11458">
        <v>1578440212</v>
      </c>
      <c r="C11458" s="1">
        <v>43837</v>
      </c>
      <c r="D11458" s="2">
        <v>0.98393518518518519</v>
      </c>
      <c r="E11458" t="s">
        <v>12</v>
      </c>
      <c r="F11458" t="s">
        <v>13</v>
      </c>
      <c r="G11458" t="s">
        <v>14</v>
      </c>
      <c r="H11458" t="s">
        <v>15</v>
      </c>
      <c r="I11458">
        <v>21.7</v>
      </c>
      <c r="J11458">
        <v>32</v>
      </c>
      <c r="K11458">
        <v>0</v>
      </c>
      <c r="L11458">
        <v>0</v>
      </c>
    </row>
    <row r="11459" spans="1:12" x14ac:dyDescent="0.25">
      <c r="A11459">
        <v>22916999</v>
      </c>
      <c r="B11459">
        <v>1578440214</v>
      </c>
      <c r="C11459" s="1">
        <v>43837</v>
      </c>
      <c r="D11459" s="2">
        <v>0.98395833333333327</v>
      </c>
      <c r="E11459" t="s">
        <v>12</v>
      </c>
      <c r="F11459" t="s">
        <v>13</v>
      </c>
      <c r="G11459" t="s">
        <v>14</v>
      </c>
      <c r="H11459" t="s">
        <v>15</v>
      </c>
      <c r="I11459">
        <v>21.7</v>
      </c>
      <c r="J11459">
        <v>32</v>
      </c>
      <c r="K11459">
        <v>0</v>
      </c>
      <c r="L11459">
        <v>0</v>
      </c>
    </row>
    <row r="11460" spans="1:12" x14ac:dyDescent="0.25">
      <c r="A11460">
        <v>22919000</v>
      </c>
      <c r="B11460">
        <v>1578440216</v>
      </c>
      <c r="C11460" s="1">
        <v>43837</v>
      </c>
      <c r="D11460" s="2">
        <v>0.98398148148148146</v>
      </c>
      <c r="E11460" t="s">
        <v>12</v>
      </c>
      <c r="F11460" t="s">
        <v>13</v>
      </c>
      <c r="G11460" t="s">
        <v>14</v>
      </c>
      <c r="H11460" t="s">
        <v>15</v>
      </c>
      <c r="I11460">
        <v>21.7</v>
      </c>
      <c r="J11460">
        <v>32</v>
      </c>
      <c r="K11460">
        <v>0</v>
      </c>
      <c r="L11460">
        <v>0</v>
      </c>
    </row>
    <row r="11461" spans="1:12" x14ac:dyDescent="0.25">
      <c r="A11461">
        <v>22920999</v>
      </c>
      <c r="B11461">
        <v>1578440218</v>
      </c>
      <c r="C11461" s="1">
        <v>43837</v>
      </c>
      <c r="D11461" s="2">
        <v>0.98400462962962953</v>
      </c>
      <c r="E11461" t="s">
        <v>12</v>
      </c>
      <c r="F11461" t="s">
        <v>13</v>
      </c>
      <c r="G11461" t="s">
        <v>14</v>
      </c>
      <c r="H11461" t="s">
        <v>15</v>
      </c>
      <c r="I11461">
        <v>21.7</v>
      </c>
      <c r="J11461">
        <v>32</v>
      </c>
      <c r="K11461">
        <v>0</v>
      </c>
      <c r="L11461">
        <v>0</v>
      </c>
    </row>
    <row r="11462" spans="1:12" x14ac:dyDescent="0.25">
      <c r="A11462">
        <v>22922999</v>
      </c>
      <c r="B11462">
        <v>1578440220</v>
      </c>
      <c r="C11462" s="1">
        <v>43837</v>
      </c>
      <c r="D11462" s="2">
        <v>0.98402777777777783</v>
      </c>
      <c r="E11462" t="s">
        <v>12</v>
      </c>
      <c r="F11462" t="s">
        <v>13</v>
      </c>
      <c r="G11462" t="s">
        <v>14</v>
      </c>
      <c r="H11462" t="s">
        <v>15</v>
      </c>
      <c r="I11462">
        <v>21.7</v>
      </c>
      <c r="J11462">
        <v>32</v>
      </c>
      <c r="K11462">
        <v>0</v>
      </c>
      <c r="L11462">
        <v>0</v>
      </c>
    </row>
    <row r="11463" spans="1:12" x14ac:dyDescent="0.25">
      <c r="A11463">
        <v>22924999</v>
      </c>
      <c r="B11463">
        <v>1578440222</v>
      </c>
      <c r="C11463" s="1">
        <v>43837</v>
      </c>
      <c r="D11463" s="2">
        <v>0.98405092592592591</v>
      </c>
      <c r="E11463" t="s">
        <v>12</v>
      </c>
      <c r="F11463" t="s">
        <v>13</v>
      </c>
      <c r="G11463" t="s">
        <v>14</v>
      </c>
      <c r="H11463" t="s">
        <v>15</v>
      </c>
      <c r="I11463">
        <v>21.7</v>
      </c>
      <c r="J11463">
        <v>32</v>
      </c>
      <c r="K11463">
        <v>0</v>
      </c>
      <c r="L11463">
        <v>0</v>
      </c>
    </row>
    <row r="11464" spans="1:12" x14ac:dyDescent="0.25">
      <c r="A11464">
        <v>22926999</v>
      </c>
      <c r="B11464">
        <v>1578440224</v>
      </c>
      <c r="C11464" s="1">
        <v>43837</v>
      </c>
      <c r="D11464" s="2">
        <v>0.9840740740740741</v>
      </c>
      <c r="E11464" t="s">
        <v>12</v>
      </c>
      <c r="F11464" t="s">
        <v>13</v>
      </c>
      <c r="G11464" t="s">
        <v>14</v>
      </c>
      <c r="H11464" t="s">
        <v>15</v>
      </c>
      <c r="I11464">
        <v>21.7</v>
      </c>
      <c r="J11464">
        <v>32</v>
      </c>
      <c r="K11464">
        <v>0</v>
      </c>
      <c r="L11464">
        <v>0</v>
      </c>
    </row>
    <row r="11465" spans="1:12" x14ac:dyDescent="0.25">
      <c r="A11465">
        <v>22928999</v>
      </c>
      <c r="B11465">
        <v>1578440226</v>
      </c>
      <c r="C11465" s="1">
        <v>43837</v>
      </c>
      <c r="D11465" s="2">
        <v>0.98409722222222218</v>
      </c>
      <c r="E11465" t="s">
        <v>12</v>
      </c>
      <c r="F11465" t="s">
        <v>13</v>
      </c>
      <c r="G11465" t="s">
        <v>14</v>
      </c>
      <c r="H11465" t="s">
        <v>15</v>
      </c>
      <c r="I11465">
        <v>21.7</v>
      </c>
      <c r="J11465">
        <v>32</v>
      </c>
      <c r="K11465">
        <v>0</v>
      </c>
      <c r="L11465">
        <v>0</v>
      </c>
    </row>
    <row r="11466" spans="1:12" x14ac:dyDescent="0.25">
      <c r="A11466">
        <v>22930999</v>
      </c>
      <c r="B11466">
        <v>1578440228</v>
      </c>
      <c r="C11466" s="1">
        <v>43837</v>
      </c>
      <c r="D11466" s="2">
        <v>0.98412037037037037</v>
      </c>
      <c r="E11466" t="s">
        <v>12</v>
      </c>
      <c r="F11466" t="s">
        <v>13</v>
      </c>
      <c r="G11466" t="s">
        <v>14</v>
      </c>
      <c r="H11466" t="s">
        <v>15</v>
      </c>
      <c r="I11466">
        <v>21.7</v>
      </c>
      <c r="J11466">
        <v>32</v>
      </c>
      <c r="K11466">
        <v>0</v>
      </c>
      <c r="L11466">
        <v>0</v>
      </c>
    </row>
    <row r="11467" spans="1:12" x14ac:dyDescent="0.25">
      <c r="A11467">
        <v>22932999</v>
      </c>
      <c r="B11467">
        <v>1578440230</v>
      </c>
      <c r="C11467" s="1">
        <v>43837</v>
      </c>
      <c r="D11467" s="2">
        <v>0.98414351851851845</v>
      </c>
      <c r="E11467" t="s">
        <v>12</v>
      </c>
      <c r="F11467" t="s">
        <v>13</v>
      </c>
      <c r="G11467" t="s">
        <v>14</v>
      </c>
      <c r="H11467" t="s">
        <v>15</v>
      </c>
      <c r="I11467">
        <v>21.7</v>
      </c>
      <c r="J11467">
        <v>32</v>
      </c>
      <c r="K11467">
        <v>0</v>
      </c>
      <c r="L11467">
        <v>0</v>
      </c>
    </row>
    <row r="11468" spans="1:12" x14ac:dyDescent="0.25">
      <c r="A11468">
        <v>22934999</v>
      </c>
      <c r="B11468">
        <v>1578440232</v>
      </c>
      <c r="C11468" s="1">
        <v>43837</v>
      </c>
      <c r="D11468" s="2">
        <v>0.98416666666666675</v>
      </c>
      <c r="E11468" t="s">
        <v>12</v>
      </c>
      <c r="F11468" t="s">
        <v>13</v>
      </c>
      <c r="G11468" t="s">
        <v>14</v>
      </c>
      <c r="H11468" t="s">
        <v>15</v>
      </c>
      <c r="I11468">
        <v>21.7</v>
      </c>
      <c r="J11468">
        <v>32</v>
      </c>
      <c r="K11468">
        <v>0</v>
      </c>
      <c r="L11468">
        <v>0</v>
      </c>
    </row>
    <row r="11469" spans="1:12" x14ac:dyDescent="0.25">
      <c r="A11469">
        <v>22936999</v>
      </c>
      <c r="B11469">
        <v>1578440234</v>
      </c>
      <c r="C11469" s="1">
        <v>43837</v>
      </c>
      <c r="D11469" s="2">
        <v>0.98418981481481482</v>
      </c>
      <c r="E11469" t="s">
        <v>12</v>
      </c>
      <c r="F11469" t="s">
        <v>13</v>
      </c>
      <c r="G11469" t="s">
        <v>14</v>
      </c>
      <c r="H11469" t="s">
        <v>15</v>
      </c>
      <c r="I11469">
        <v>21.7</v>
      </c>
      <c r="J11469">
        <v>32</v>
      </c>
      <c r="K11469">
        <v>0</v>
      </c>
      <c r="L11469">
        <v>0</v>
      </c>
    </row>
    <row r="11470" spans="1:12" x14ac:dyDescent="0.25">
      <c r="A11470">
        <v>22938999</v>
      </c>
      <c r="B11470">
        <v>1578440236</v>
      </c>
      <c r="C11470" s="1">
        <v>43837</v>
      </c>
      <c r="D11470" s="2">
        <v>0.98421296296296301</v>
      </c>
      <c r="E11470" t="s">
        <v>12</v>
      </c>
      <c r="F11470" t="s">
        <v>13</v>
      </c>
      <c r="G11470" t="s">
        <v>14</v>
      </c>
      <c r="H11470" t="s">
        <v>15</v>
      </c>
      <c r="I11470">
        <v>21.7</v>
      </c>
      <c r="J11470">
        <v>32</v>
      </c>
      <c r="K11470">
        <v>0</v>
      </c>
      <c r="L11470">
        <v>0</v>
      </c>
    </row>
    <row r="11471" spans="1:12" x14ac:dyDescent="0.25">
      <c r="A11471">
        <v>22940999</v>
      </c>
      <c r="B11471">
        <v>1578440238</v>
      </c>
      <c r="C11471" s="1">
        <v>43837</v>
      </c>
      <c r="D11471" s="2">
        <v>0.98423611111111109</v>
      </c>
      <c r="E11471" t="s">
        <v>12</v>
      </c>
      <c r="F11471" t="s">
        <v>13</v>
      </c>
      <c r="G11471" t="s">
        <v>14</v>
      </c>
      <c r="H11471" t="s">
        <v>15</v>
      </c>
      <c r="I11471">
        <v>21.7</v>
      </c>
      <c r="J11471">
        <v>32</v>
      </c>
      <c r="K11471">
        <v>0</v>
      </c>
      <c r="L11471">
        <v>0</v>
      </c>
    </row>
    <row r="11472" spans="1:12" x14ac:dyDescent="0.25">
      <c r="A11472">
        <v>22942999</v>
      </c>
      <c r="B11472">
        <v>1578440240</v>
      </c>
      <c r="C11472" s="1">
        <v>43837</v>
      </c>
      <c r="D11472" s="2">
        <v>0.98425925925925928</v>
      </c>
      <c r="E11472" t="s">
        <v>12</v>
      </c>
      <c r="F11472" t="s">
        <v>13</v>
      </c>
      <c r="G11472" t="s">
        <v>14</v>
      </c>
      <c r="H11472" t="s">
        <v>15</v>
      </c>
      <c r="I11472">
        <v>21.7</v>
      </c>
      <c r="J11472">
        <v>32</v>
      </c>
      <c r="K11472">
        <v>0</v>
      </c>
      <c r="L11472">
        <v>0</v>
      </c>
    </row>
    <row r="11473" spans="1:12" x14ac:dyDescent="0.25">
      <c r="A11473">
        <v>22944999</v>
      </c>
      <c r="B11473">
        <v>1578440242</v>
      </c>
      <c r="C11473" s="1">
        <v>43837</v>
      </c>
      <c r="D11473" s="2">
        <v>0.98428240740740736</v>
      </c>
      <c r="E11473" t="s">
        <v>12</v>
      </c>
      <c r="F11473" t="s">
        <v>13</v>
      </c>
      <c r="G11473" t="s">
        <v>14</v>
      </c>
      <c r="H11473" t="s">
        <v>15</v>
      </c>
      <c r="I11473">
        <v>21.7</v>
      </c>
      <c r="J11473">
        <v>32</v>
      </c>
      <c r="K11473">
        <v>0</v>
      </c>
      <c r="L11473">
        <v>0</v>
      </c>
    </row>
    <row r="11474" spans="1:12" x14ac:dyDescent="0.25">
      <c r="A11474">
        <v>22946999</v>
      </c>
      <c r="B11474">
        <v>1578440244</v>
      </c>
      <c r="C11474" s="1">
        <v>43837</v>
      </c>
      <c r="D11474" s="2">
        <v>0.98430555555555566</v>
      </c>
      <c r="E11474" t="s">
        <v>12</v>
      </c>
      <c r="F11474" t="s">
        <v>13</v>
      </c>
      <c r="G11474" t="s">
        <v>14</v>
      </c>
      <c r="H11474" t="s">
        <v>15</v>
      </c>
      <c r="I11474">
        <v>21.7</v>
      </c>
      <c r="J11474">
        <v>32</v>
      </c>
      <c r="K11474">
        <v>0</v>
      </c>
      <c r="L11474">
        <v>0</v>
      </c>
    </row>
    <row r="11475" spans="1:12" x14ac:dyDescent="0.25">
      <c r="A11475">
        <v>22948999</v>
      </c>
      <c r="B11475">
        <v>1578440246</v>
      </c>
      <c r="C11475" s="1">
        <v>43837</v>
      </c>
      <c r="D11475" s="2">
        <v>0.98432870370370373</v>
      </c>
      <c r="E11475" t="s">
        <v>12</v>
      </c>
      <c r="F11475" t="s">
        <v>13</v>
      </c>
      <c r="G11475" t="s">
        <v>14</v>
      </c>
      <c r="H11475" t="s">
        <v>15</v>
      </c>
      <c r="I11475">
        <v>21.7</v>
      </c>
      <c r="J11475">
        <v>32</v>
      </c>
      <c r="K11475">
        <v>0</v>
      </c>
      <c r="L11475">
        <v>0</v>
      </c>
    </row>
    <row r="11476" spans="1:12" x14ac:dyDescent="0.25">
      <c r="A11476">
        <v>22950999</v>
      </c>
      <c r="B11476">
        <v>1578440248</v>
      </c>
      <c r="C11476" s="1">
        <v>43837</v>
      </c>
      <c r="D11476" s="2">
        <v>0.98435185185185192</v>
      </c>
      <c r="E11476" t="s">
        <v>12</v>
      </c>
      <c r="F11476" t="s">
        <v>13</v>
      </c>
      <c r="G11476" t="s">
        <v>14</v>
      </c>
      <c r="H11476" t="s">
        <v>15</v>
      </c>
      <c r="I11476">
        <v>21.7</v>
      </c>
      <c r="J11476">
        <v>32</v>
      </c>
      <c r="K11476">
        <v>0</v>
      </c>
      <c r="L11476">
        <v>0</v>
      </c>
    </row>
    <row r="11477" spans="1:12" x14ac:dyDescent="0.25">
      <c r="A11477">
        <v>22952999</v>
      </c>
      <c r="B11477">
        <v>1578440250</v>
      </c>
      <c r="C11477" s="1">
        <v>43837</v>
      </c>
      <c r="D11477" s="2">
        <v>0.984375</v>
      </c>
      <c r="E11477" t="s">
        <v>12</v>
      </c>
      <c r="F11477" t="s">
        <v>13</v>
      </c>
      <c r="G11477" t="s">
        <v>14</v>
      </c>
      <c r="H11477" t="s">
        <v>15</v>
      </c>
      <c r="I11477">
        <v>21.7</v>
      </c>
      <c r="J11477">
        <v>32</v>
      </c>
      <c r="K11477">
        <v>0</v>
      </c>
      <c r="L11477">
        <v>0</v>
      </c>
    </row>
    <row r="11478" spans="1:12" x14ac:dyDescent="0.25">
      <c r="A11478">
        <v>22954999</v>
      </c>
      <c r="B11478">
        <v>1578440252</v>
      </c>
      <c r="C11478" s="1">
        <v>43837</v>
      </c>
      <c r="D11478" s="2">
        <v>0.98439814814814808</v>
      </c>
      <c r="E11478" t="s">
        <v>12</v>
      </c>
      <c r="F11478" t="s">
        <v>13</v>
      </c>
      <c r="G11478" t="s">
        <v>14</v>
      </c>
      <c r="H11478" t="s">
        <v>15</v>
      </c>
      <c r="I11478">
        <v>21.7</v>
      </c>
      <c r="J11478">
        <v>32</v>
      </c>
      <c r="K11478">
        <v>0</v>
      </c>
      <c r="L11478">
        <v>0</v>
      </c>
    </row>
    <row r="11479" spans="1:12" x14ac:dyDescent="0.25">
      <c r="A11479">
        <v>22956999</v>
      </c>
      <c r="B11479">
        <v>1578440254</v>
      </c>
      <c r="C11479" s="1">
        <v>43837</v>
      </c>
      <c r="D11479" s="2">
        <v>0.98442129629629627</v>
      </c>
      <c r="E11479" t="s">
        <v>12</v>
      </c>
      <c r="F11479" t="s">
        <v>13</v>
      </c>
      <c r="G11479" t="s">
        <v>14</v>
      </c>
      <c r="H11479" t="s">
        <v>15</v>
      </c>
      <c r="I11479">
        <v>21.7</v>
      </c>
      <c r="J11479">
        <v>32</v>
      </c>
      <c r="K11479">
        <v>0</v>
      </c>
      <c r="L11479">
        <v>0</v>
      </c>
    </row>
    <row r="11480" spans="1:12" x14ac:dyDescent="0.25">
      <c r="A11480">
        <v>22958999</v>
      </c>
      <c r="B11480">
        <v>1578440256</v>
      </c>
      <c r="C11480" s="1">
        <v>43837</v>
      </c>
      <c r="D11480" s="2">
        <v>0.98444444444444434</v>
      </c>
      <c r="E11480" t="s">
        <v>12</v>
      </c>
      <c r="F11480" t="s">
        <v>13</v>
      </c>
      <c r="G11480" t="s">
        <v>14</v>
      </c>
      <c r="H11480" t="s">
        <v>15</v>
      </c>
      <c r="I11480">
        <v>21.7</v>
      </c>
      <c r="J11480">
        <v>32</v>
      </c>
      <c r="K11480">
        <v>0</v>
      </c>
      <c r="L11480">
        <v>0</v>
      </c>
    </row>
    <row r="11481" spans="1:12" x14ac:dyDescent="0.25">
      <c r="A11481">
        <v>22960999</v>
      </c>
      <c r="B11481">
        <v>1578440258</v>
      </c>
      <c r="C11481" s="1">
        <v>43837</v>
      </c>
      <c r="D11481" s="2">
        <v>0.98446759259259264</v>
      </c>
      <c r="E11481" t="s">
        <v>12</v>
      </c>
      <c r="F11481" t="s">
        <v>13</v>
      </c>
      <c r="G11481" t="s">
        <v>14</v>
      </c>
      <c r="H11481" t="s">
        <v>15</v>
      </c>
      <c r="I11481">
        <v>21.7</v>
      </c>
      <c r="J11481">
        <v>32</v>
      </c>
      <c r="K11481">
        <v>0</v>
      </c>
      <c r="L11481">
        <v>0</v>
      </c>
    </row>
    <row r="11482" spans="1:12" x14ac:dyDescent="0.25">
      <c r="A11482">
        <v>22962999</v>
      </c>
      <c r="B11482">
        <v>1578440260</v>
      </c>
      <c r="C11482" s="1">
        <v>43837</v>
      </c>
      <c r="D11482" s="2">
        <v>0.98449074074074072</v>
      </c>
      <c r="E11482" t="s">
        <v>12</v>
      </c>
      <c r="F11482" t="s">
        <v>13</v>
      </c>
      <c r="G11482" t="s">
        <v>14</v>
      </c>
      <c r="H11482" t="s">
        <v>15</v>
      </c>
      <c r="I11482">
        <v>21.7</v>
      </c>
      <c r="J11482">
        <v>32</v>
      </c>
      <c r="K11482">
        <v>0</v>
      </c>
      <c r="L11482">
        <v>0</v>
      </c>
    </row>
    <row r="11483" spans="1:12" x14ac:dyDescent="0.25">
      <c r="A11483">
        <v>22964999</v>
      </c>
      <c r="B11483">
        <v>1578440262</v>
      </c>
      <c r="C11483" s="1">
        <v>43837</v>
      </c>
      <c r="D11483" s="2">
        <v>0.98451388888888891</v>
      </c>
      <c r="E11483" t="s">
        <v>12</v>
      </c>
      <c r="F11483" t="s">
        <v>13</v>
      </c>
      <c r="G11483" t="s">
        <v>14</v>
      </c>
      <c r="H11483" t="s">
        <v>15</v>
      </c>
      <c r="I11483">
        <v>21.7</v>
      </c>
      <c r="J11483">
        <v>32</v>
      </c>
      <c r="K11483">
        <v>0</v>
      </c>
      <c r="L11483">
        <v>0</v>
      </c>
    </row>
    <row r="11484" spans="1:12" x14ac:dyDescent="0.25">
      <c r="A11484">
        <v>22967000</v>
      </c>
      <c r="B11484">
        <v>1578440264</v>
      </c>
      <c r="C11484" s="1">
        <v>43837</v>
      </c>
      <c r="D11484" s="2">
        <v>0.98453703703703699</v>
      </c>
      <c r="E11484" t="s">
        <v>12</v>
      </c>
      <c r="F11484" t="s">
        <v>13</v>
      </c>
      <c r="G11484" t="s">
        <v>14</v>
      </c>
      <c r="H11484" t="s">
        <v>15</v>
      </c>
      <c r="I11484">
        <v>21.7</v>
      </c>
      <c r="J11484">
        <v>32</v>
      </c>
      <c r="K11484">
        <v>0</v>
      </c>
      <c r="L11484">
        <v>0</v>
      </c>
    </row>
    <row r="11485" spans="1:12" x14ac:dyDescent="0.25">
      <c r="A11485">
        <v>22968999</v>
      </c>
      <c r="B11485">
        <v>1578440266</v>
      </c>
      <c r="C11485" s="1">
        <v>43837</v>
      </c>
      <c r="D11485" s="2">
        <v>0.98456018518518518</v>
      </c>
      <c r="E11485" t="s">
        <v>12</v>
      </c>
      <c r="F11485" t="s">
        <v>13</v>
      </c>
      <c r="G11485" t="s">
        <v>14</v>
      </c>
      <c r="H11485" t="s">
        <v>15</v>
      </c>
      <c r="I11485">
        <v>21.7</v>
      </c>
      <c r="J11485">
        <v>32</v>
      </c>
      <c r="K11485">
        <v>0</v>
      </c>
      <c r="L11485">
        <v>0</v>
      </c>
    </row>
    <row r="11486" spans="1:12" x14ac:dyDescent="0.25">
      <c r="A11486">
        <v>22970999</v>
      </c>
      <c r="B11486">
        <v>1578440268</v>
      </c>
      <c r="C11486" s="1">
        <v>43837</v>
      </c>
      <c r="D11486" s="2">
        <v>0.98458333333333325</v>
      </c>
      <c r="E11486" t="s">
        <v>12</v>
      </c>
      <c r="F11486" t="s">
        <v>13</v>
      </c>
      <c r="G11486" t="s">
        <v>14</v>
      </c>
      <c r="H11486" t="s">
        <v>15</v>
      </c>
      <c r="I11486">
        <v>21.7</v>
      </c>
      <c r="J11486">
        <v>32</v>
      </c>
      <c r="K11486">
        <v>0</v>
      </c>
      <c r="L11486">
        <v>0</v>
      </c>
    </row>
    <row r="11487" spans="1:12" x14ac:dyDescent="0.25">
      <c r="A11487">
        <v>22972999</v>
      </c>
      <c r="B11487">
        <v>1578440270</v>
      </c>
      <c r="C11487" s="1">
        <v>43837</v>
      </c>
      <c r="D11487" s="2">
        <v>0.98460648148148155</v>
      </c>
      <c r="E11487" t="s">
        <v>12</v>
      </c>
      <c r="F11487" t="s">
        <v>13</v>
      </c>
      <c r="G11487" t="s">
        <v>14</v>
      </c>
      <c r="H11487" t="s">
        <v>15</v>
      </c>
      <c r="I11487">
        <v>21.7</v>
      </c>
      <c r="J11487">
        <v>32</v>
      </c>
      <c r="K11487">
        <v>0</v>
      </c>
      <c r="L11487">
        <v>0</v>
      </c>
    </row>
    <row r="11488" spans="1:12" x14ac:dyDescent="0.25">
      <c r="A11488">
        <v>22974999</v>
      </c>
      <c r="B11488">
        <v>1578440272</v>
      </c>
      <c r="C11488" s="1">
        <v>43837</v>
      </c>
      <c r="D11488" s="2">
        <v>0.98462962962962963</v>
      </c>
      <c r="E11488" t="s">
        <v>12</v>
      </c>
      <c r="F11488" t="s">
        <v>13</v>
      </c>
      <c r="G11488" t="s">
        <v>14</v>
      </c>
      <c r="H11488" t="s">
        <v>15</v>
      </c>
      <c r="I11488">
        <v>21.7</v>
      </c>
      <c r="J11488">
        <v>32</v>
      </c>
      <c r="K11488">
        <v>0</v>
      </c>
      <c r="L11488">
        <v>0</v>
      </c>
    </row>
    <row r="11489" spans="1:12" x14ac:dyDescent="0.25">
      <c r="A11489">
        <v>22976999</v>
      </c>
      <c r="B11489">
        <v>1578440274</v>
      </c>
      <c r="C11489" s="1">
        <v>43837</v>
      </c>
      <c r="D11489" s="2">
        <v>0.98465277777777782</v>
      </c>
      <c r="E11489" t="s">
        <v>12</v>
      </c>
      <c r="F11489" t="s">
        <v>13</v>
      </c>
      <c r="G11489" t="s">
        <v>14</v>
      </c>
      <c r="H11489" t="s">
        <v>15</v>
      </c>
      <c r="I11489">
        <v>21.7</v>
      </c>
      <c r="J11489">
        <v>32</v>
      </c>
      <c r="K11489">
        <v>0</v>
      </c>
      <c r="L11489">
        <v>0</v>
      </c>
    </row>
    <row r="11490" spans="1:12" x14ac:dyDescent="0.25">
      <c r="A11490">
        <v>22978999</v>
      </c>
      <c r="B11490">
        <v>1578440276</v>
      </c>
      <c r="C11490" s="1">
        <v>43837</v>
      </c>
      <c r="D11490" s="2">
        <v>0.9846759259259259</v>
      </c>
      <c r="E11490" t="s">
        <v>12</v>
      </c>
      <c r="F11490" t="s">
        <v>13</v>
      </c>
      <c r="G11490" t="s">
        <v>14</v>
      </c>
      <c r="H11490" t="s">
        <v>15</v>
      </c>
      <c r="I11490">
        <v>21.7</v>
      </c>
      <c r="J11490">
        <v>32</v>
      </c>
      <c r="K11490">
        <v>0</v>
      </c>
      <c r="L11490">
        <v>0</v>
      </c>
    </row>
    <row r="11491" spans="1:12" x14ac:dyDescent="0.25">
      <c r="A11491">
        <v>22980999</v>
      </c>
      <c r="B11491">
        <v>1578440278</v>
      </c>
      <c r="C11491" s="1">
        <v>43837</v>
      </c>
      <c r="D11491" s="2">
        <v>0.98469907407407409</v>
      </c>
      <c r="E11491" t="s">
        <v>12</v>
      </c>
      <c r="F11491" t="s">
        <v>13</v>
      </c>
      <c r="G11491" t="s">
        <v>14</v>
      </c>
      <c r="H11491" t="s">
        <v>15</v>
      </c>
      <c r="I11491">
        <v>21.7</v>
      </c>
      <c r="J11491">
        <v>32</v>
      </c>
      <c r="K11491">
        <v>0</v>
      </c>
      <c r="L11491">
        <v>0</v>
      </c>
    </row>
    <row r="11492" spans="1:12" x14ac:dyDescent="0.25">
      <c r="A11492">
        <v>22982999</v>
      </c>
      <c r="B11492">
        <v>1578440280</v>
      </c>
      <c r="C11492" s="1">
        <v>43837</v>
      </c>
      <c r="D11492" s="2">
        <v>0.98472222222222217</v>
      </c>
      <c r="E11492" t="s">
        <v>12</v>
      </c>
      <c r="F11492" t="s">
        <v>13</v>
      </c>
      <c r="G11492" t="s">
        <v>14</v>
      </c>
      <c r="H11492" t="s">
        <v>15</v>
      </c>
      <c r="I11492">
        <v>21.7</v>
      </c>
      <c r="J11492">
        <v>32</v>
      </c>
      <c r="K11492">
        <v>0</v>
      </c>
      <c r="L11492">
        <v>0</v>
      </c>
    </row>
    <row r="11493" spans="1:12" x14ac:dyDescent="0.25">
      <c r="A11493">
        <v>22984999</v>
      </c>
      <c r="B11493">
        <v>1578440282</v>
      </c>
      <c r="C11493" s="1">
        <v>43837</v>
      </c>
      <c r="D11493" s="2">
        <v>0.98474537037037047</v>
      </c>
      <c r="E11493" t="s">
        <v>12</v>
      </c>
      <c r="F11493" t="s">
        <v>13</v>
      </c>
      <c r="G11493" t="s">
        <v>14</v>
      </c>
      <c r="H11493" t="s">
        <v>15</v>
      </c>
      <c r="I11493">
        <v>21.7</v>
      </c>
      <c r="J11493">
        <v>32</v>
      </c>
      <c r="K11493">
        <v>0</v>
      </c>
      <c r="L11493">
        <v>0</v>
      </c>
    </row>
    <row r="11494" spans="1:12" x14ac:dyDescent="0.25">
      <c r="A11494">
        <v>22986999</v>
      </c>
      <c r="B11494">
        <v>1578440284</v>
      </c>
      <c r="C11494" s="1">
        <v>43837</v>
      </c>
      <c r="D11494" s="2">
        <v>0.98476851851851854</v>
      </c>
      <c r="E11494" t="s">
        <v>12</v>
      </c>
      <c r="F11494" t="s">
        <v>13</v>
      </c>
      <c r="G11494" t="s">
        <v>14</v>
      </c>
      <c r="H11494" t="s">
        <v>15</v>
      </c>
      <c r="I11494">
        <v>21.7</v>
      </c>
      <c r="J11494">
        <v>32</v>
      </c>
      <c r="K11494">
        <v>0</v>
      </c>
      <c r="L11494">
        <v>0</v>
      </c>
    </row>
    <row r="11495" spans="1:12" x14ac:dyDescent="0.25">
      <c r="A11495">
        <v>22988999</v>
      </c>
      <c r="B11495">
        <v>1578440286</v>
      </c>
      <c r="C11495" s="1">
        <v>43837</v>
      </c>
      <c r="D11495" s="2">
        <v>0.98479166666666673</v>
      </c>
      <c r="E11495" t="s">
        <v>12</v>
      </c>
      <c r="F11495" t="s">
        <v>13</v>
      </c>
      <c r="G11495" t="s">
        <v>14</v>
      </c>
      <c r="H11495" t="s">
        <v>15</v>
      </c>
      <c r="I11495">
        <v>21.7</v>
      </c>
      <c r="J11495">
        <v>32</v>
      </c>
      <c r="K11495">
        <v>0</v>
      </c>
      <c r="L11495">
        <v>0</v>
      </c>
    </row>
    <row r="11496" spans="1:12" x14ac:dyDescent="0.25">
      <c r="A11496">
        <v>22990999</v>
      </c>
      <c r="B11496">
        <v>1578440288</v>
      </c>
      <c r="C11496" s="1">
        <v>43837</v>
      </c>
      <c r="D11496" s="2">
        <v>0.98481481481481481</v>
      </c>
      <c r="E11496" t="s">
        <v>12</v>
      </c>
      <c r="F11496" t="s">
        <v>13</v>
      </c>
      <c r="G11496" t="s">
        <v>14</v>
      </c>
      <c r="H11496" t="s">
        <v>15</v>
      </c>
      <c r="I11496">
        <v>21.7</v>
      </c>
      <c r="J11496">
        <v>32</v>
      </c>
      <c r="K11496">
        <v>0</v>
      </c>
      <c r="L11496">
        <v>0</v>
      </c>
    </row>
    <row r="11497" spans="1:12" x14ac:dyDescent="0.25">
      <c r="A11497">
        <v>22992999</v>
      </c>
      <c r="B11497">
        <v>1578440290</v>
      </c>
      <c r="C11497" s="1">
        <v>43837</v>
      </c>
      <c r="D11497" s="2">
        <v>0.984837962962963</v>
      </c>
      <c r="E11497" t="s">
        <v>12</v>
      </c>
      <c r="F11497" t="s">
        <v>13</v>
      </c>
      <c r="G11497" t="s">
        <v>14</v>
      </c>
      <c r="H11497" t="s">
        <v>15</v>
      </c>
      <c r="I11497">
        <v>21.7</v>
      </c>
      <c r="J11497">
        <v>32</v>
      </c>
      <c r="K11497">
        <v>0</v>
      </c>
      <c r="L11497">
        <v>0</v>
      </c>
    </row>
    <row r="11498" spans="1:12" x14ac:dyDescent="0.25">
      <c r="A11498">
        <v>22994999</v>
      </c>
      <c r="B11498">
        <v>1578440292</v>
      </c>
      <c r="C11498" s="1">
        <v>43837</v>
      </c>
      <c r="D11498" s="2">
        <v>0.98486111111111108</v>
      </c>
      <c r="E11498" t="s">
        <v>12</v>
      </c>
      <c r="F11498" t="s">
        <v>13</v>
      </c>
      <c r="G11498" t="s">
        <v>14</v>
      </c>
      <c r="H11498" t="s">
        <v>15</v>
      </c>
      <c r="I11498">
        <v>21.7</v>
      </c>
      <c r="J11498">
        <v>32</v>
      </c>
      <c r="K11498">
        <v>0</v>
      </c>
      <c r="L11498">
        <v>0</v>
      </c>
    </row>
    <row r="11499" spans="1:12" x14ac:dyDescent="0.25">
      <c r="A11499">
        <v>22996999</v>
      </c>
      <c r="B11499">
        <v>1578440294</v>
      </c>
      <c r="C11499" s="1">
        <v>43837</v>
      </c>
      <c r="D11499" s="2">
        <v>0.98488425925925915</v>
      </c>
      <c r="E11499" t="s">
        <v>12</v>
      </c>
      <c r="F11499" t="s">
        <v>13</v>
      </c>
      <c r="G11499" t="s">
        <v>14</v>
      </c>
      <c r="H11499" t="s">
        <v>15</v>
      </c>
      <c r="I11499">
        <v>21.7</v>
      </c>
      <c r="J11499">
        <v>32</v>
      </c>
      <c r="K11499">
        <v>0</v>
      </c>
      <c r="L11499">
        <v>0</v>
      </c>
    </row>
    <row r="11500" spans="1:12" x14ac:dyDescent="0.25">
      <c r="A11500">
        <v>22998999</v>
      </c>
      <c r="B11500">
        <v>1578440295</v>
      </c>
      <c r="C11500" s="1">
        <v>43837</v>
      </c>
      <c r="D11500" s="2">
        <v>0.9848958333333333</v>
      </c>
      <c r="E11500" t="s">
        <v>12</v>
      </c>
      <c r="F11500" t="s">
        <v>13</v>
      </c>
      <c r="G11500" t="s">
        <v>14</v>
      </c>
      <c r="H11500" t="s">
        <v>15</v>
      </c>
      <c r="I11500">
        <v>21.7</v>
      </c>
      <c r="J11500">
        <v>32</v>
      </c>
      <c r="K11500">
        <v>0</v>
      </c>
      <c r="L11500">
        <v>0</v>
      </c>
    </row>
    <row r="11501" spans="1:12" x14ac:dyDescent="0.25">
      <c r="A11501">
        <v>23000999</v>
      </c>
      <c r="B11501">
        <v>1578440297</v>
      </c>
      <c r="C11501" s="1">
        <v>43837</v>
      </c>
      <c r="D11501" s="2">
        <v>0.98491898148148149</v>
      </c>
      <c r="E11501" t="s">
        <v>12</v>
      </c>
      <c r="F11501" t="s">
        <v>13</v>
      </c>
      <c r="G11501" t="s">
        <v>14</v>
      </c>
      <c r="H11501" t="s">
        <v>15</v>
      </c>
      <c r="I11501">
        <v>21.7</v>
      </c>
      <c r="J11501">
        <v>32</v>
      </c>
      <c r="K11501">
        <v>0</v>
      </c>
      <c r="L11501">
        <v>0</v>
      </c>
    </row>
    <row r="11502" spans="1:12" x14ac:dyDescent="0.25">
      <c r="A11502">
        <v>23002999</v>
      </c>
      <c r="B11502">
        <v>1578440299</v>
      </c>
      <c r="C11502" s="1">
        <v>43837</v>
      </c>
      <c r="D11502" s="2">
        <v>0.98494212962962957</v>
      </c>
      <c r="E11502" t="s">
        <v>12</v>
      </c>
      <c r="F11502" t="s">
        <v>13</v>
      </c>
      <c r="G11502" t="s">
        <v>14</v>
      </c>
      <c r="H11502" t="s">
        <v>15</v>
      </c>
      <c r="I11502">
        <v>21.7</v>
      </c>
      <c r="J11502">
        <v>32</v>
      </c>
      <c r="K11502">
        <v>0</v>
      </c>
      <c r="L11502">
        <v>0</v>
      </c>
    </row>
    <row r="11503" spans="1:12" x14ac:dyDescent="0.25">
      <c r="A11503">
        <v>23004999</v>
      </c>
      <c r="B11503">
        <v>1578440301</v>
      </c>
      <c r="C11503" s="1">
        <v>43837</v>
      </c>
      <c r="D11503" s="2">
        <v>0.98496527777777787</v>
      </c>
      <c r="E11503" t="s">
        <v>12</v>
      </c>
      <c r="F11503" t="s">
        <v>13</v>
      </c>
      <c r="G11503" t="s">
        <v>14</v>
      </c>
      <c r="H11503" t="s">
        <v>15</v>
      </c>
      <c r="I11503">
        <v>21.7</v>
      </c>
      <c r="J11503">
        <v>32</v>
      </c>
      <c r="K11503">
        <v>0</v>
      </c>
      <c r="L11503">
        <v>0</v>
      </c>
    </row>
    <row r="11504" spans="1:12" x14ac:dyDescent="0.25">
      <c r="A11504">
        <v>23006999</v>
      </c>
      <c r="B11504">
        <v>1578440303</v>
      </c>
      <c r="C11504" s="1">
        <v>43837</v>
      </c>
      <c r="D11504" s="2">
        <v>0.98498842592592595</v>
      </c>
      <c r="E11504" t="s">
        <v>12</v>
      </c>
      <c r="F11504" t="s">
        <v>13</v>
      </c>
      <c r="G11504" t="s">
        <v>14</v>
      </c>
      <c r="H11504" t="s">
        <v>15</v>
      </c>
      <c r="I11504">
        <v>21.7</v>
      </c>
      <c r="J11504">
        <v>32</v>
      </c>
      <c r="K11504">
        <v>0</v>
      </c>
      <c r="L11504">
        <v>0</v>
      </c>
    </row>
    <row r="11505" spans="1:12" x14ac:dyDescent="0.25">
      <c r="A11505">
        <v>23008999</v>
      </c>
      <c r="B11505">
        <v>1578440305</v>
      </c>
      <c r="C11505" s="1">
        <v>43837</v>
      </c>
      <c r="D11505" s="2">
        <v>0.98501157407407414</v>
      </c>
      <c r="E11505" t="s">
        <v>12</v>
      </c>
      <c r="F11505" t="s">
        <v>13</v>
      </c>
      <c r="G11505" t="s">
        <v>14</v>
      </c>
      <c r="H11505" t="s">
        <v>15</v>
      </c>
      <c r="I11505">
        <v>21.7</v>
      </c>
      <c r="J11505">
        <v>32</v>
      </c>
      <c r="K11505">
        <v>0</v>
      </c>
      <c r="L11505">
        <v>0</v>
      </c>
    </row>
    <row r="11506" spans="1:12" x14ac:dyDescent="0.25">
      <c r="A11506">
        <v>23010999</v>
      </c>
      <c r="B11506">
        <v>1578440307</v>
      </c>
      <c r="C11506" s="1">
        <v>43837</v>
      </c>
      <c r="D11506" s="2">
        <v>0.98503472222222221</v>
      </c>
      <c r="E11506" t="s">
        <v>12</v>
      </c>
      <c r="F11506" t="s">
        <v>13</v>
      </c>
      <c r="G11506" t="s">
        <v>14</v>
      </c>
      <c r="H11506" t="s">
        <v>15</v>
      </c>
      <c r="I11506">
        <v>21.7</v>
      </c>
      <c r="J11506">
        <v>32</v>
      </c>
      <c r="K11506">
        <v>0</v>
      </c>
      <c r="L11506">
        <v>0</v>
      </c>
    </row>
    <row r="11507" spans="1:12" x14ac:dyDescent="0.25">
      <c r="A11507">
        <v>23012999</v>
      </c>
      <c r="B11507">
        <v>1578440309</v>
      </c>
      <c r="C11507" s="1">
        <v>43837</v>
      </c>
      <c r="D11507" s="2">
        <v>0.9850578703703704</v>
      </c>
      <c r="E11507" t="s">
        <v>12</v>
      </c>
      <c r="F11507" t="s">
        <v>13</v>
      </c>
      <c r="G11507" t="s">
        <v>14</v>
      </c>
      <c r="H11507" t="s">
        <v>15</v>
      </c>
      <c r="I11507">
        <v>21.7</v>
      </c>
      <c r="J11507">
        <v>32</v>
      </c>
      <c r="K11507">
        <v>0</v>
      </c>
      <c r="L11507">
        <v>0</v>
      </c>
    </row>
    <row r="11508" spans="1:12" x14ac:dyDescent="0.25">
      <c r="A11508">
        <v>23014999</v>
      </c>
      <c r="B11508">
        <v>1578440311</v>
      </c>
      <c r="C11508" s="1">
        <v>43837</v>
      </c>
      <c r="D11508" s="2">
        <v>0.98508101851851848</v>
      </c>
      <c r="E11508" t="s">
        <v>12</v>
      </c>
      <c r="F11508" t="s">
        <v>13</v>
      </c>
      <c r="G11508" t="s">
        <v>14</v>
      </c>
      <c r="H11508" t="s">
        <v>15</v>
      </c>
      <c r="I11508">
        <v>21.7</v>
      </c>
      <c r="J11508">
        <v>32</v>
      </c>
      <c r="K11508">
        <v>0</v>
      </c>
      <c r="L11508">
        <v>0</v>
      </c>
    </row>
    <row r="11509" spans="1:12" x14ac:dyDescent="0.25">
      <c r="A11509">
        <v>23016999</v>
      </c>
      <c r="B11509">
        <v>1578440313</v>
      </c>
      <c r="C11509" s="1">
        <v>43837</v>
      </c>
      <c r="D11509" s="2">
        <v>0.98510416666666656</v>
      </c>
      <c r="E11509" t="s">
        <v>12</v>
      </c>
      <c r="F11509" t="s">
        <v>13</v>
      </c>
      <c r="G11509" t="s">
        <v>14</v>
      </c>
      <c r="H11509" t="s">
        <v>15</v>
      </c>
      <c r="I11509">
        <v>21.7</v>
      </c>
      <c r="J11509">
        <v>32</v>
      </c>
      <c r="K11509">
        <v>0</v>
      </c>
      <c r="L11509">
        <v>0</v>
      </c>
    </row>
    <row r="11510" spans="1:12" x14ac:dyDescent="0.25">
      <c r="A11510">
        <v>23018999</v>
      </c>
      <c r="B11510">
        <v>1578440315</v>
      </c>
      <c r="C11510" s="1">
        <v>43837</v>
      </c>
      <c r="D11510" s="2">
        <v>0.98512731481481486</v>
      </c>
      <c r="E11510" t="s">
        <v>12</v>
      </c>
      <c r="F11510" t="s">
        <v>13</v>
      </c>
      <c r="G11510" t="s">
        <v>14</v>
      </c>
      <c r="H11510" t="s">
        <v>15</v>
      </c>
      <c r="I11510">
        <v>21.7</v>
      </c>
      <c r="J11510">
        <v>32</v>
      </c>
      <c r="K11510">
        <v>0</v>
      </c>
      <c r="L11510">
        <v>0</v>
      </c>
    </row>
    <row r="11511" spans="1:12" x14ac:dyDescent="0.25">
      <c r="A11511">
        <v>23020999</v>
      </c>
      <c r="B11511">
        <v>1578440317</v>
      </c>
      <c r="C11511" s="1">
        <v>43837</v>
      </c>
      <c r="D11511" s="2">
        <v>0.98515046296296294</v>
      </c>
      <c r="E11511" t="s">
        <v>12</v>
      </c>
      <c r="F11511" t="s">
        <v>13</v>
      </c>
      <c r="G11511" t="s">
        <v>14</v>
      </c>
      <c r="H11511" t="s">
        <v>15</v>
      </c>
      <c r="I11511">
        <v>21.7</v>
      </c>
      <c r="J11511">
        <v>32</v>
      </c>
      <c r="K11511">
        <v>0</v>
      </c>
      <c r="L11511">
        <v>0</v>
      </c>
    </row>
    <row r="11512" spans="1:12" x14ac:dyDescent="0.25">
      <c r="A11512">
        <v>23022999</v>
      </c>
      <c r="B11512">
        <v>1578440319</v>
      </c>
      <c r="C11512" s="1">
        <v>43837</v>
      </c>
      <c r="D11512" s="2">
        <v>0.98517361111111112</v>
      </c>
      <c r="E11512" t="s">
        <v>12</v>
      </c>
      <c r="F11512" t="s">
        <v>13</v>
      </c>
      <c r="G11512" t="s">
        <v>14</v>
      </c>
      <c r="H11512" t="s">
        <v>15</v>
      </c>
      <c r="I11512">
        <v>21.7</v>
      </c>
      <c r="J11512">
        <v>32</v>
      </c>
      <c r="K11512">
        <v>0</v>
      </c>
      <c r="L11512">
        <v>0</v>
      </c>
    </row>
    <row r="11513" spans="1:12" x14ac:dyDescent="0.25">
      <c r="A11513">
        <v>23024999</v>
      </c>
      <c r="B11513">
        <v>1578440321</v>
      </c>
      <c r="C11513" s="1">
        <v>43837</v>
      </c>
      <c r="D11513" s="2">
        <v>0.9851967592592592</v>
      </c>
      <c r="E11513" t="s">
        <v>12</v>
      </c>
      <c r="F11513" t="s">
        <v>13</v>
      </c>
      <c r="G11513" t="s">
        <v>14</v>
      </c>
      <c r="H11513" t="s">
        <v>15</v>
      </c>
      <c r="I11513">
        <v>21.7</v>
      </c>
      <c r="J11513">
        <v>32</v>
      </c>
      <c r="K11513">
        <v>0</v>
      </c>
      <c r="L11513">
        <v>0</v>
      </c>
    </row>
    <row r="11514" spans="1:12" x14ac:dyDescent="0.25">
      <c r="A11514">
        <v>23026999</v>
      </c>
      <c r="B11514">
        <v>1578440323</v>
      </c>
      <c r="C11514" s="1">
        <v>43837</v>
      </c>
      <c r="D11514" s="2">
        <v>0.98521990740740739</v>
      </c>
      <c r="E11514" t="s">
        <v>12</v>
      </c>
      <c r="F11514" t="s">
        <v>13</v>
      </c>
      <c r="G11514" t="s">
        <v>14</v>
      </c>
      <c r="H11514" t="s">
        <v>15</v>
      </c>
      <c r="I11514">
        <v>21.7</v>
      </c>
      <c r="J11514">
        <v>32</v>
      </c>
      <c r="K11514">
        <v>0</v>
      </c>
      <c r="L11514">
        <v>0</v>
      </c>
    </row>
    <row r="11515" spans="1:12" x14ac:dyDescent="0.25">
      <c r="A11515">
        <v>23028999</v>
      </c>
      <c r="B11515">
        <v>1578440325</v>
      </c>
      <c r="C11515" s="1">
        <v>43837</v>
      </c>
      <c r="D11515" s="2">
        <v>0.98524305555555547</v>
      </c>
      <c r="E11515" t="s">
        <v>12</v>
      </c>
      <c r="F11515" t="s">
        <v>13</v>
      </c>
      <c r="G11515" t="s">
        <v>14</v>
      </c>
      <c r="H11515" t="s">
        <v>15</v>
      </c>
      <c r="I11515">
        <v>21.7</v>
      </c>
      <c r="J11515">
        <v>32</v>
      </c>
      <c r="K11515">
        <v>0</v>
      </c>
      <c r="L11515">
        <v>0</v>
      </c>
    </row>
    <row r="11516" spans="1:12" x14ac:dyDescent="0.25">
      <c r="A11516">
        <v>23030999</v>
      </c>
      <c r="B11516">
        <v>1578440327</v>
      </c>
      <c r="C11516" s="1">
        <v>43837</v>
      </c>
      <c r="D11516" s="2">
        <v>0.98526620370370377</v>
      </c>
      <c r="E11516" t="s">
        <v>12</v>
      </c>
      <c r="F11516" t="s">
        <v>13</v>
      </c>
      <c r="G11516" t="s">
        <v>14</v>
      </c>
      <c r="H11516" t="s">
        <v>15</v>
      </c>
      <c r="I11516">
        <v>21.7</v>
      </c>
      <c r="J11516">
        <v>32</v>
      </c>
      <c r="K11516">
        <v>0</v>
      </c>
      <c r="L11516">
        <v>0</v>
      </c>
    </row>
    <row r="11517" spans="1:12" x14ac:dyDescent="0.25">
      <c r="A11517">
        <v>23032999</v>
      </c>
      <c r="B11517">
        <v>1578440329</v>
      </c>
      <c r="C11517" s="1">
        <v>43837</v>
      </c>
      <c r="D11517" s="2">
        <v>0.98528935185185185</v>
      </c>
      <c r="E11517" t="s">
        <v>12</v>
      </c>
      <c r="F11517" t="s">
        <v>13</v>
      </c>
      <c r="G11517" t="s">
        <v>14</v>
      </c>
      <c r="H11517" t="s">
        <v>15</v>
      </c>
      <c r="I11517">
        <v>21.7</v>
      </c>
      <c r="J11517">
        <v>32</v>
      </c>
      <c r="K11517">
        <v>0</v>
      </c>
      <c r="L11517">
        <v>0</v>
      </c>
    </row>
    <row r="11518" spans="1:12" x14ac:dyDescent="0.25">
      <c r="A11518">
        <v>23034999</v>
      </c>
      <c r="B11518">
        <v>1578440331</v>
      </c>
      <c r="C11518" s="1">
        <v>43837</v>
      </c>
      <c r="D11518" s="2">
        <v>0.98531250000000004</v>
      </c>
      <c r="E11518" t="s">
        <v>12</v>
      </c>
      <c r="F11518" t="s">
        <v>13</v>
      </c>
      <c r="G11518" t="s">
        <v>14</v>
      </c>
      <c r="H11518" t="s">
        <v>15</v>
      </c>
      <c r="I11518">
        <v>21.7</v>
      </c>
      <c r="J11518">
        <v>32</v>
      </c>
      <c r="K11518">
        <v>0</v>
      </c>
      <c r="L11518">
        <v>0</v>
      </c>
    </row>
    <row r="11519" spans="1:12" x14ac:dyDescent="0.25">
      <c r="A11519">
        <v>23036999</v>
      </c>
      <c r="B11519">
        <v>1578440333</v>
      </c>
      <c r="C11519" s="1">
        <v>43837</v>
      </c>
      <c r="D11519" s="2">
        <v>0.98533564814814811</v>
      </c>
      <c r="E11519" t="s">
        <v>12</v>
      </c>
      <c r="F11519" t="s">
        <v>13</v>
      </c>
      <c r="G11519" t="s">
        <v>14</v>
      </c>
      <c r="H11519" t="s">
        <v>15</v>
      </c>
      <c r="I11519">
        <v>21.7</v>
      </c>
      <c r="J11519">
        <v>32</v>
      </c>
      <c r="K11519">
        <v>0</v>
      </c>
      <c r="L11519">
        <v>0</v>
      </c>
    </row>
    <row r="11520" spans="1:12" x14ac:dyDescent="0.25">
      <c r="A11520">
        <v>23038999</v>
      </c>
      <c r="B11520">
        <v>1578440335</v>
      </c>
      <c r="C11520" s="1">
        <v>43837</v>
      </c>
      <c r="D11520" s="2">
        <v>0.9853587962962963</v>
      </c>
      <c r="E11520" t="s">
        <v>12</v>
      </c>
      <c r="F11520" t="s">
        <v>13</v>
      </c>
      <c r="G11520" t="s">
        <v>14</v>
      </c>
      <c r="H11520" t="s">
        <v>15</v>
      </c>
      <c r="I11520">
        <v>21.7</v>
      </c>
      <c r="J11520">
        <v>32</v>
      </c>
      <c r="K11520">
        <v>0</v>
      </c>
      <c r="L11520">
        <v>0</v>
      </c>
    </row>
    <row r="11521" spans="1:12" x14ac:dyDescent="0.25">
      <c r="A11521">
        <v>23040999</v>
      </c>
      <c r="B11521">
        <v>1578440337</v>
      </c>
      <c r="C11521" s="1">
        <v>43837</v>
      </c>
      <c r="D11521" s="2">
        <v>0.98538194444444438</v>
      </c>
      <c r="E11521" t="s">
        <v>12</v>
      </c>
      <c r="F11521" t="s">
        <v>13</v>
      </c>
      <c r="G11521" t="s">
        <v>14</v>
      </c>
      <c r="H11521" t="s">
        <v>15</v>
      </c>
      <c r="I11521">
        <v>21.7</v>
      </c>
      <c r="J11521">
        <v>32</v>
      </c>
      <c r="K11521">
        <v>0</v>
      </c>
      <c r="L11521">
        <v>0</v>
      </c>
    </row>
    <row r="11522" spans="1:12" x14ac:dyDescent="0.25">
      <c r="A11522">
        <v>23042999</v>
      </c>
      <c r="B11522">
        <v>1578440339</v>
      </c>
      <c r="C11522" s="1">
        <v>43837</v>
      </c>
      <c r="D11522" s="2">
        <v>0.98540509259259268</v>
      </c>
      <c r="E11522" t="s">
        <v>12</v>
      </c>
      <c r="F11522" t="s">
        <v>13</v>
      </c>
      <c r="G11522" t="s">
        <v>14</v>
      </c>
      <c r="H11522" t="s">
        <v>15</v>
      </c>
      <c r="I11522">
        <v>21.7</v>
      </c>
      <c r="J11522">
        <v>32</v>
      </c>
      <c r="K11522">
        <v>0</v>
      </c>
      <c r="L11522">
        <v>0</v>
      </c>
    </row>
    <row r="11523" spans="1:12" x14ac:dyDescent="0.25">
      <c r="A11523">
        <v>23044999</v>
      </c>
      <c r="B11523">
        <v>1578440341</v>
      </c>
      <c r="C11523" s="1">
        <v>43837</v>
      </c>
      <c r="D11523" s="2">
        <v>0.98542824074074076</v>
      </c>
      <c r="E11523" t="s">
        <v>12</v>
      </c>
      <c r="F11523" t="s">
        <v>13</v>
      </c>
      <c r="G11523" t="s">
        <v>14</v>
      </c>
      <c r="H11523" t="s">
        <v>15</v>
      </c>
      <c r="I11523">
        <v>21.7</v>
      </c>
      <c r="J11523">
        <v>32</v>
      </c>
      <c r="K11523">
        <v>0</v>
      </c>
      <c r="L11523">
        <v>0</v>
      </c>
    </row>
    <row r="11524" spans="1:12" x14ac:dyDescent="0.25">
      <c r="A11524">
        <v>23046999</v>
      </c>
      <c r="B11524">
        <v>1578440343</v>
      </c>
      <c r="C11524" s="1">
        <v>43837</v>
      </c>
      <c r="D11524" s="2">
        <v>0.98545138888888895</v>
      </c>
      <c r="E11524" t="s">
        <v>12</v>
      </c>
      <c r="F11524" t="s">
        <v>13</v>
      </c>
      <c r="G11524" t="s">
        <v>14</v>
      </c>
      <c r="H11524" t="s">
        <v>16</v>
      </c>
      <c r="I11524">
        <v>21.7</v>
      </c>
      <c r="J11524">
        <v>32</v>
      </c>
      <c r="K11524">
        <v>0</v>
      </c>
      <c r="L11524">
        <v>0</v>
      </c>
    </row>
    <row r="11525" spans="1:12" x14ac:dyDescent="0.25">
      <c r="A11525">
        <v>23048999</v>
      </c>
      <c r="B11525">
        <v>1578440345</v>
      </c>
      <c r="C11525" s="1">
        <v>43837</v>
      </c>
      <c r="D11525" s="2">
        <v>0.98547453703703702</v>
      </c>
      <c r="E11525" t="s">
        <v>12</v>
      </c>
      <c r="F11525" t="s">
        <v>13</v>
      </c>
      <c r="G11525" t="s">
        <v>14</v>
      </c>
      <c r="H11525" t="s">
        <v>16</v>
      </c>
      <c r="I11525">
        <v>21.7</v>
      </c>
      <c r="J11525">
        <v>32</v>
      </c>
      <c r="K11525">
        <v>0</v>
      </c>
      <c r="L11525">
        <v>0</v>
      </c>
    </row>
    <row r="11526" spans="1:12" x14ac:dyDescent="0.25">
      <c r="A11526">
        <v>23050999</v>
      </c>
      <c r="B11526">
        <v>1578440347</v>
      </c>
      <c r="C11526" s="1">
        <v>43837</v>
      </c>
      <c r="D11526" s="2">
        <v>0.98549768518518521</v>
      </c>
      <c r="E11526" t="s">
        <v>12</v>
      </c>
      <c r="F11526" t="s">
        <v>13</v>
      </c>
      <c r="G11526" t="s">
        <v>14</v>
      </c>
      <c r="H11526" t="s">
        <v>16</v>
      </c>
      <c r="I11526">
        <v>21.7</v>
      </c>
      <c r="J11526">
        <v>32</v>
      </c>
      <c r="K11526">
        <v>0</v>
      </c>
      <c r="L11526">
        <v>0</v>
      </c>
    </row>
    <row r="11527" spans="1:12" x14ac:dyDescent="0.25">
      <c r="A11527">
        <v>23052999</v>
      </c>
      <c r="B11527">
        <v>1578440349</v>
      </c>
      <c r="C11527" s="1">
        <v>43837</v>
      </c>
      <c r="D11527" s="2">
        <v>0.98552083333333329</v>
      </c>
      <c r="E11527" t="s">
        <v>12</v>
      </c>
      <c r="F11527" t="s">
        <v>13</v>
      </c>
      <c r="G11527" t="s">
        <v>14</v>
      </c>
      <c r="H11527" t="s">
        <v>15</v>
      </c>
      <c r="I11527">
        <v>21.7</v>
      </c>
      <c r="J11527">
        <v>32</v>
      </c>
      <c r="K11527">
        <v>0</v>
      </c>
      <c r="L11527">
        <v>0</v>
      </c>
    </row>
    <row r="11528" spans="1:12" x14ac:dyDescent="0.25">
      <c r="A11528">
        <v>23054999</v>
      </c>
      <c r="B11528">
        <v>1578440351</v>
      </c>
      <c r="C11528" s="1">
        <v>43837</v>
      </c>
      <c r="D11528" s="2">
        <v>0.98554398148148137</v>
      </c>
      <c r="E11528" t="s">
        <v>12</v>
      </c>
      <c r="F11528" t="s">
        <v>13</v>
      </c>
      <c r="G11528" t="s">
        <v>14</v>
      </c>
      <c r="H11528" t="s">
        <v>15</v>
      </c>
      <c r="I11528">
        <v>21.7</v>
      </c>
      <c r="J11528">
        <v>32</v>
      </c>
      <c r="K11528">
        <v>0</v>
      </c>
      <c r="L11528">
        <v>0</v>
      </c>
    </row>
    <row r="11529" spans="1:12" x14ac:dyDescent="0.25">
      <c r="A11529">
        <v>23056999</v>
      </c>
      <c r="B11529">
        <v>1578440353</v>
      </c>
      <c r="C11529" s="1">
        <v>43837</v>
      </c>
      <c r="D11529" s="2">
        <v>0.98556712962962967</v>
      </c>
      <c r="E11529" t="s">
        <v>12</v>
      </c>
      <c r="F11529" t="s">
        <v>13</v>
      </c>
      <c r="G11529" t="s">
        <v>14</v>
      </c>
      <c r="H11529" t="s">
        <v>15</v>
      </c>
      <c r="I11529">
        <v>21.7</v>
      </c>
      <c r="J11529">
        <v>32</v>
      </c>
      <c r="K11529">
        <v>0</v>
      </c>
      <c r="L11529">
        <v>0</v>
      </c>
    </row>
    <row r="11530" spans="1:12" x14ac:dyDescent="0.25">
      <c r="A11530">
        <v>23058999</v>
      </c>
      <c r="B11530">
        <v>1578440355</v>
      </c>
      <c r="C11530" s="1">
        <v>43837</v>
      </c>
      <c r="D11530" s="2">
        <v>0.98559027777777775</v>
      </c>
      <c r="E11530" t="s">
        <v>12</v>
      </c>
      <c r="F11530" t="s">
        <v>13</v>
      </c>
      <c r="G11530" t="s">
        <v>14</v>
      </c>
      <c r="H11530" t="s">
        <v>15</v>
      </c>
      <c r="I11530">
        <v>21.7</v>
      </c>
      <c r="J11530">
        <v>32</v>
      </c>
      <c r="K11530">
        <v>0</v>
      </c>
      <c r="L11530">
        <v>0</v>
      </c>
    </row>
    <row r="11531" spans="1:12" x14ac:dyDescent="0.25">
      <c r="A11531">
        <v>23060999</v>
      </c>
      <c r="B11531">
        <v>1578440357</v>
      </c>
      <c r="C11531" s="1">
        <v>43837</v>
      </c>
      <c r="D11531" s="2">
        <v>0.98561342592592593</v>
      </c>
      <c r="E11531" t="s">
        <v>12</v>
      </c>
      <c r="F11531" t="s">
        <v>13</v>
      </c>
      <c r="G11531" t="s">
        <v>14</v>
      </c>
      <c r="H11531" t="s">
        <v>15</v>
      </c>
      <c r="I11531">
        <v>21.7</v>
      </c>
      <c r="J11531">
        <v>32</v>
      </c>
      <c r="K11531">
        <v>0</v>
      </c>
      <c r="L11531">
        <v>0</v>
      </c>
    </row>
    <row r="11532" spans="1:12" x14ac:dyDescent="0.25">
      <c r="A11532">
        <v>23063000</v>
      </c>
      <c r="B11532">
        <v>1578440359</v>
      </c>
      <c r="C11532" s="1">
        <v>43837</v>
      </c>
      <c r="D11532" s="2">
        <v>0.98563657407407401</v>
      </c>
      <c r="E11532" t="s">
        <v>12</v>
      </c>
      <c r="F11532" t="s">
        <v>13</v>
      </c>
      <c r="G11532" t="s">
        <v>14</v>
      </c>
      <c r="H11532" t="s">
        <v>15</v>
      </c>
      <c r="I11532">
        <v>21.7</v>
      </c>
      <c r="J11532">
        <v>32</v>
      </c>
      <c r="K11532">
        <v>0</v>
      </c>
      <c r="L11532">
        <v>0</v>
      </c>
    </row>
    <row r="11533" spans="1:12" x14ac:dyDescent="0.25">
      <c r="A11533">
        <v>23064999</v>
      </c>
      <c r="B11533">
        <v>1578440361</v>
      </c>
      <c r="C11533" s="1">
        <v>43837</v>
      </c>
      <c r="D11533" s="2">
        <v>0.9856597222222222</v>
      </c>
      <c r="E11533" t="s">
        <v>12</v>
      </c>
      <c r="F11533" t="s">
        <v>13</v>
      </c>
      <c r="G11533" t="s">
        <v>14</v>
      </c>
      <c r="H11533" t="s">
        <v>15</v>
      </c>
      <c r="I11533">
        <v>21.7</v>
      </c>
      <c r="J11533">
        <v>32</v>
      </c>
      <c r="K11533">
        <v>0</v>
      </c>
      <c r="L11533">
        <v>0</v>
      </c>
    </row>
    <row r="11534" spans="1:12" x14ac:dyDescent="0.25">
      <c r="A11534">
        <v>23066999</v>
      </c>
      <c r="B11534">
        <v>1578440363</v>
      </c>
      <c r="C11534" s="1">
        <v>43837</v>
      </c>
      <c r="D11534" s="2">
        <v>0.98568287037037028</v>
      </c>
      <c r="E11534" t="s">
        <v>12</v>
      </c>
      <c r="F11534" t="s">
        <v>13</v>
      </c>
      <c r="G11534" t="s">
        <v>14</v>
      </c>
      <c r="H11534" t="s">
        <v>15</v>
      </c>
      <c r="I11534">
        <v>21.7</v>
      </c>
      <c r="J11534">
        <v>32</v>
      </c>
      <c r="K11534">
        <v>0</v>
      </c>
      <c r="L11534">
        <v>0</v>
      </c>
    </row>
    <row r="11535" spans="1:12" x14ac:dyDescent="0.25">
      <c r="A11535">
        <v>23068999</v>
      </c>
      <c r="B11535">
        <v>1578440365</v>
      </c>
      <c r="C11535" s="1">
        <v>43837</v>
      </c>
      <c r="D11535" s="2">
        <v>0.98570601851851858</v>
      </c>
      <c r="E11535" t="s">
        <v>12</v>
      </c>
      <c r="F11535" t="s">
        <v>13</v>
      </c>
      <c r="G11535" t="s">
        <v>14</v>
      </c>
      <c r="H11535" t="s">
        <v>15</v>
      </c>
      <c r="I11535">
        <v>21.7</v>
      </c>
      <c r="J11535">
        <v>32</v>
      </c>
      <c r="K11535">
        <v>0</v>
      </c>
      <c r="L11535">
        <v>0</v>
      </c>
    </row>
    <row r="11536" spans="1:12" x14ac:dyDescent="0.25">
      <c r="A11536">
        <v>23070999</v>
      </c>
      <c r="B11536">
        <v>1578440367</v>
      </c>
      <c r="C11536" s="1">
        <v>43837</v>
      </c>
      <c r="D11536" s="2">
        <v>0.98572916666666666</v>
      </c>
      <c r="E11536" t="s">
        <v>12</v>
      </c>
      <c r="F11536" t="s">
        <v>13</v>
      </c>
      <c r="G11536" t="s">
        <v>14</v>
      </c>
      <c r="H11536" t="s">
        <v>15</v>
      </c>
      <c r="I11536">
        <v>21.7</v>
      </c>
      <c r="J11536">
        <v>32</v>
      </c>
      <c r="K11536">
        <v>0</v>
      </c>
      <c r="L11536">
        <v>0</v>
      </c>
    </row>
    <row r="11537" spans="1:12" x14ac:dyDescent="0.25">
      <c r="A11537">
        <v>23072999</v>
      </c>
      <c r="B11537">
        <v>1578440369</v>
      </c>
      <c r="C11537" s="1">
        <v>43837</v>
      </c>
      <c r="D11537" s="2">
        <v>0.98575231481481485</v>
      </c>
      <c r="E11537" t="s">
        <v>12</v>
      </c>
      <c r="F11537" t="s">
        <v>13</v>
      </c>
      <c r="G11537" t="s">
        <v>14</v>
      </c>
      <c r="H11537" t="s">
        <v>15</v>
      </c>
      <c r="I11537">
        <v>21.7</v>
      </c>
      <c r="J11537">
        <v>32</v>
      </c>
      <c r="K11537">
        <v>0</v>
      </c>
      <c r="L11537">
        <v>0</v>
      </c>
    </row>
    <row r="11538" spans="1:12" x14ac:dyDescent="0.25">
      <c r="A11538">
        <v>23074999</v>
      </c>
      <c r="B11538">
        <v>1578440371</v>
      </c>
      <c r="C11538" s="1">
        <v>43837</v>
      </c>
      <c r="D11538" s="2">
        <v>0.98577546296296292</v>
      </c>
      <c r="E11538" t="s">
        <v>12</v>
      </c>
      <c r="F11538" t="s">
        <v>13</v>
      </c>
      <c r="G11538" t="s">
        <v>14</v>
      </c>
      <c r="H11538" t="s">
        <v>15</v>
      </c>
      <c r="I11538">
        <v>21.7</v>
      </c>
      <c r="J11538">
        <v>32</v>
      </c>
      <c r="K11538">
        <v>0</v>
      </c>
      <c r="L11538">
        <v>0</v>
      </c>
    </row>
    <row r="11539" spans="1:12" x14ac:dyDescent="0.25">
      <c r="A11539">
        <v>23076999</v>
      </c>
      <c r="B11539">
        <v>1578440373</v>
      </c>
      <c r="C11539" s="1">
        <v>43837</v>
      </c>
      <c r="D11539" s="2">
        <v>0.98579861111111111</v>
      </c>
      <c r="E11539" t="s">
        <v>12</v>
      </c>
      <c r="F11539" t="s">
        <v>13</v>
      </c>
      <c r="G11539" t="s">
        <v>14</v>
      </c>
      <c r="H11539" t="s">
        <v>15</v>
      </c>
      <c r="I11539">
        <v>21.7</v>
      </c>
      <c r="J11539">
        <v>32</v>
      </c>
      <c r="K11539">
        <v>0</v>
      </c>
      <c r="L11539">
        <v>0</v>
      </c>
    </row>
    <row r="11540" spans="1:12" x14ac:dyDescent="0.25">
      <c r="A11540">
        <v>23079000</v>
      </c>
      <c r="B11540">
        <v>1578440375</v>
      </c>
      <c r="C11540" s="1">
        <v>43837</v>
      </c>
      <c r="D11540" s="2">
        <v>0.98582175925925919</v>
      </c>
      <c r="E11540" t="s">
        <v>12</v>
      </c>
      <c r="F11540" t="s">
        <v>13</v>
      </c>
      <c r="G11540" t="s">
        <v>14</v>
      </c>
      <c r="H11540" t="s">
        <v>15</v>
      </c>
      <c r="I11540">
        <v>21.7</v>
      </c>
      <c r="J11540">
        <v>32</v>
      </c>
      <c r="K11540">
        <v>0</v>
      </c>
      <c r="L11540">
        <v>0</v>
      </c>
    </row>
    <row r="11541" spans="1:12" x14ac:dyDescent="0.25">
      <c r="A11541">
        <v>23080999</v>
      </c>
      <c r="B11541">
        <v>1578440377</v>
      </c>
      <c r="C11541" s="1">
        <v>43837</v>
      </c>
      <c r="D11541" s="2">
        <v>0.98584490740740749</v>
      </c>
      <c r="E11541" t="s">
        <v>12</v>
      </c>
      <c r="F11541" t="s">
        <v>13</v>
      </c>
      <c r="G11541" t="s">
        <v>14</v>
      </c>
      <c r="H11541" t="s">
        <v>15</v>
      </c>
      <c r="I11541">
        <v>21.7</v>
      </c>
      <c r="J11541">
        <v>32</v>
      </c>
      <c r="K11541">
        <v>0</v>
      </c>
      <c r="L11541">
        <v>0</v>
      </c>
    </row>
    <row r="11542" spans="1:12" x14ac:dyDescent="0.25">
      <c r="A11542">
        <v>23082999</v>
      </c>
      <c r="B11542">
        <v>1578440379</v>
      </c>
      <c r="C11542" s="1">
        <v>43837</v>
      </c>
      <c r="D11542" s="2">
        <v>0.98586805555555557</v>
      </c>
      <c r="E11542" t="s">
        <v>12</v>
      </c>
      <c r="F11542" t="s">
        <v>13</v>
      </c>
      <c r="G11542" t="s">
        <v>14</v>
      </c>
      <c r="H11542" t="s">
        <v>15</v>
      </c>
      <c r="I11542">
        <v>21.7</v>
      </c>
      <c r="J11542">
        <v>32</v>
      </c>
      <c r="K11542">
        <v>0</v>
      </c>
      <c r="L11542">
        <v>0</v>
      </c>
    </row>
    <row r="11543" spans="1:12" x14ac:dyDescent="0.25">
      <c r="A11543">
        <v>23084999</v>
      </c>
      <c r="B11543">
        <v>1578440381</v>
      </c>
      <c r="C11543" s="1">
        <v>43837</v>
      </c>
      <c r="D11543" s="2">
        <v>0.98589120370370376</v>
      </c>
      <c r="E11543" t="s">
        <v>12</v>
      </c>
      <c r="F11543" t="s">
        <v>13</v>
      </c>
      <c r="G11543" t="s">
        <v>14</v>
      </c>
      <c r="H11543" t="s">
        <v>15</v>
      </c>
      <c r="I11543">
        <v>21.7</v>
      </c>
      <c r="J11543">
        <v>32</v>
      </c>
      <c r="K11543">
        <v>0</v>
      </c>
      <c r="L11543">
        <v>0</v>
      </c>
    </row>
    <row r="11544" spans="1:12" x14ac:dyDescent="0.25">
      <c r="A11544">
        <v>23086999</v>
      </c>
      <c r="B11544">
        <v>1578440383</v>
      </c>
      <c r="C11544" s="1">
        <v>43837</v>
      </c>
      <c r="D11544" s="2">
        <v>0.98591435185185183</v>
      </c>
      <c r="E11544" t="s">
        <v>12</v>
      </c>
      <c r="F11544" t="s">
        <v>13</v>
      </c>
      <c r="G11544" t="s">
        <v>14</v>
      </c>
      <c r="H11544" t="s">
        <v>15</v>
      </c>
      <c r="I11544">
        <v>21.7</v>
      </c>
      <c r="J11544">
        <v>32</v>
      </c>
      <c r="K11544">
        <v>0</v>
      </c>
      <c r="L11544">
        <v>0</v>
      </c>
    </row>
    <row r="11545" spans="1:12" x14ac:dyDescent="0.25">
      <c r="A11545">
        <v>23088999</v>
      </c>
      <c r="B11545">
        <v>1578440385</v>
      </c>
      <c r="C11545" s="1">
        <v>43837</v>
      </c>
      <c r="D11545" s="2">
        <v>0.98593750000000002</v>
      </c>
      <c r="E11545" t="s">
        <v>12</v>
      </c>
      <c r="F11545" t="s">
        <v>13</v>
      </c>
      <c r="G11545" t="s">
        <v>14</v>
      </c>
      <c r="H11545" t="s">
        <v>15</v>
      </c>
      <c r="I11545">
        <v>21.7</v>
      </c>
      <c r="J11545">
        <v>32</v>
      </c>
      <c r="K11545">
        <v>0</v>
      </c>
      <c r="L11545">
        <v>0</v>
      </c>
    </row>
    <row r="11546" spans="1:12" x14ac:dyDescent="0.25">
      <c r="A11546">
        <v>23090999</v>
      </c>
      <c r="B11546">
        <v>1578440387</v>
      </c>
      <c r="C11546" s="1">
        <v>43837</v>
      </c>
      <c r="D11546" s="2">
        <v>0.9859606481481481</v>
      </c>
      <c r="E11546" t="s">
        <v>12</v>
      </c>
      <c r="F11546" t="s">
        <v>13</v>
      </c>
      <c r="G11546" t="s">
        <v>14</v>
      </c>
      <c r="H11546" t="s">
        <v>15</v>
      </c>
      <c r="I11546">
        <v>21.6</v>
      </c>
      <c r="J11546">
        <v>32</v>
      </c>
      <c r="K11546">
        <v>0</v>
      </c>
      <c r="L11546">
        <v>0</v>
      </c>
    </row>
    <row r="11547" spans="1:12" x14ac:dyDescent="0.25">
      <c r="A11547">
        <v>23092999</v>
      </c>
      <c r="B11547">
        <v>1578440389</v>
      </c>
      <c r="C11547" s="1">
        <v>43837</v>
      </c>
      <c r="D11547" s="2">
        <v>0.9859837962962964</v>
      </c>
      <c r="E11547" t="s">
        <v>12</v>
      </c>
      <c r="F11547" t="s">
        <v>13</v>
      </c>
      <c r="G11547" t="s">
        <v>14</v>
      </c>
      <c r="H11547" t="s">
        <v>15</v>
      </c>
      <c r="I11547">
        <v>21.6</v>
      </c>
      <c r="J11547">
        <v>32</v>
      </c>
      <c r="K11547">
        <v>0</v>
      </c>
      <c r="L11547">
        <v>0</v>
      </c>
    </row>
    <row r="11548" spans="1:12" x14ac:dyDescent="0.25">
      <c r="A11548">
        <v>23095000</v>
      </c>
      <c r="B11548">
        <v>1578440391</v>
      </c>
      <c r="C11548" s="1">
        <v>43837</v>
      </c>
      <c r="D11548" s="2">
        <v>0.98600694444444448</v>
      </c>
      <c r="E11548" t="s">
        <v>12</v>
      </c>
      <c r="F11548" t="s">
        <v>13</v>
      </c>
      <c r="G11548" t="s">
        <v>14</v>
      </c>
      <c r="H11548" t="s">
        <v>15</v>
      </c>
      <c r="I11548">
        <v>21.6</v>
      </c>
      <c r="J11548">
        <v>32</v>
      </c>
      <c r="K11548">
        <v>0</v>
      </c>
      <c r="L11548">
        <v>0</v>
      </c>
    </row>
    <row r="11549" spans="1:12" x14ac:dyDescent="0.25">
      <c r="A11549">
        <v>23096999</v>
      </c>
      <c r="B11549">
        <v>1578440393</v>
      </c>
      <c r="C11549" s="1">
        <v>43837</v>
      </c>
      <c r="D11549" s="2">
        <v>0.98603009259259267</v>
      </c>
      <c r="E11549" t="s">
        <v>12</v>
      </c>
      <c r="F11549" t="s">
        <v>13</v>
      </c>
      <c r="G11549" t="s">
        <v>14</v>
      </c>
      <c r="H11549" t="s">
        <v>15</v>
      </c>
      <c r="I11549">
        <v>21.6</v>
      </c>
      <c r="J11549">
        <v>32</v>
      </c>
      <c r="K11549">
        <v>0</v>
      </c>
      <c r="L11549">
        <v>0</v>
      </c>
    </row>
    <row r="11550" spans="1:12" x14ac:dyDescent="0.25">
      <c r="A11550">
        <v>23098999</v>
      </c>
      <c r="B11550">
        <v>1578440395</v>
      </c>
      <c r="C11550" s="1">
        <v>43837</v>
      </c>
      <c r="D11550" s="2">
        <v>0.98605324074074074</v>
      </c>
      <c r="E11550" t="s">
        <v>12</v>
      </c>
      <c r="F11550" t="s">
        <v>13</v>
      </c>
      <c r="G11550" t="s">
        <v>14</v>
      </c>
      <c r="H11550" t="s">
        <v>15</v>
      </c>
      <c r="I11550">
        <v>21.6</v>
      </c>
      <c r="J11550">
        <v>32</v>
      </c>
      <c r="K11550">
        <v>0</v>
      </c>
      <c r="L11550">
        <v>0</v>
      </c>
    </row>
    <row r="11551" spans="1:12" x14ac:dyDescent="0.25">
      <c r="A11551">
        <v>23100999</v>
      </c>
      <c r="B11551">
        <v>1578440397</v>
      </c>
      <c r="C11551" s="1">
        <v>43837</v>
      </c>
      <c r="D11551" s="2">
        <v>0.98607638888888882</v>
      </c>
      <c r="E11551" t="s">
        <v>12</v>
      </c>
      <c r="F11551" t="s">
        <v>13</v>
      </c>
      <c r="G11551" t="s">
        <v>14</v>
      </c>
      <c r="H11551" t="s">
        <v>15</v>
      </c>
      <c r="I11551">
        <v>21.6</v>
      </c>
      <c r="J11551">
        <v>32</v>
      </c>
      <c r="K11551">
        <v>0</v>
      </c>
      <c r="L11551">
        <v>0</v>
      </c>
    </row>
    <row r="11552" spans="1:12" x14ac:dyDescent="0.25">
      <c r="A11552">
        <v>23102999</v>
      </c>
      <c r="B11552">
        <v>1578440399</v>
      </c>
      <c r="C11552" s="1">
        <v>43837</v>
      </c>
      <c r="D11552" s="2">
        <v>0.98609953703703701</v>
      </c>
      <c r="E11552" t="s">
        <v>12</v>
      </c>
      <c r="F11552" t="s">
        <v>13</v>
      </c>
      <c r="G11552" t="s">
        <v>14</v>
      </c>
      <c r="H11552" t="s">
        <v>15</v>
      </c>
      <c r="I11552">
        <v>21.6</v>
      </c>
      <c r="J11552">
        <v>32</v>
      </c>
      <c r="K11552">
        <v>0</v>
      </c>
      <c r="L11552">
        <v>0</v>
      </c>
    </row>
    <row r="11553" spans="1:12" x14ac:dyDescent="0.25">
      <c r="A11553">
        <v>23104999</v>
      </c>
      <c r="B11553">
        <v>1578440401</v>
      </c>
      <c r="C11553" s="1">
        <v>43837</v>
      </c>
      <c r="D11553" s="2">
        <v>0.98612268518518509</v>
      </c>
      <c r="E11553" t="s">
        <v>12</v>
      </c>
      <c r="F11553" t="s">
        <v>13</v>
      </c>
      <c r="G11553" t="s">
        <v>14</v>
      </c>
      <c r="H11553" t="s">
        <v>15</v>
      </c>
      <c r="I11553">
        <v>21.6</v>
      </c>
      <c r="J11553">
        <v>32</v>
      </c>
      <c r="K11553">
        <v>0</v>
      </c>
      <c r="L11553">
        <v>0</v>
      </c>
    </row>
    <row r="11554" spans="1:12" x14ac:dyDescent="0.25">
      <c r="A11554">
        <v>23106999</v>
      </c>
      <c r="B11554">
        <v>1578440403</v>
      </c>
      <c r="C11554" s="1">
        <v>43837</v>
      </c>
      <c r="D11554" s="2">
        <v>0.98614583333333339</v>
      </c>
      <c r="E11554" t="s">
        <v>12</v>
      </c>
      <c r="F11554" t="s">
        <v>13</v>
      </c>
      <c r="G11554" t="s">
        <v>14</v>
      </c>
      <c r="H11554" t="s">
        <v>15</v>
      </c>
      <c r="I11554">
        <v>21.6</v>
      </c>
      <c r="J11554">
        <v>32</v>
      </c>
      <c r="K11554">
        <v>0</v>
      </c>
      <c r="L11554">
        <v>0</v>
      </c>
    </row>
    <row r="11555" spans="1:12" x14ac:dyDescent="0.25">
      <c r="A11555">
        <v>23108999</v>
      </c>
      <c r="B11555">
        <v>1578440405</v>
      </c>
      <c r="C11555" s="1">
        <v>43837</v>
      </c>
      <c r="D11555" s="2">
        <v>0.98616898148148147</v>
      </c>
      <c r="E11555" t="s">
        <v>12</v>
      </c>
      <c r="F11555" t="s">
        <v>13</v>
      </c>
      <c r="G11555" t="s">
        <v>14</v>
      </c>
      <c r="H11555" t="s">
        <v>15</v>
      </c>
      <c r="I11555">
        <v>21.6</v>
      </c>
      <c r="J11555">
        <v>32</v>
      </c>
      <c r="K11555">
        <v>0</v>
      </c>
      <c r="L11555">
        <v>0</v>
      </c>
    </row>
    <row r="11556" spans="1:12" x14ac:dyDescent="0.25">
      <c r="A11556">
        <v>23111000</v>
      </c>
      <c r="B11556">
        <v>1578440407</v>
      </c>
      <c r="C11556" s="1">
        <v>43837</v>
      </c>
      <c r="D11556" s="2">
        <v>0.98619212962962965</v>
      </c>
      <c r="E11556" t="s">
        <v>12</v>
      </c>
      <c r="F11556" t="s">
        <v>13</v>
      </c>
      <c r="G11556" t="s">
        <v>14</v>
      </c>
      <c r="H11556" t="s">
        <v>15</v>
      </c>
      <c r="I11556">
        <v>21.6</v>
      </c>
      <c r="J11556">
        <v>32</v>
      </c>
      <c r="K11556">
        <v>0</v>
      </c>
      <c r="L11556">
        <v>0</v>
      </c>
    </row>
    <row r="11557" spans="1:12" x14ac:dyDescent="0.25">
      <c r="A11557">
        <v>23112999</v>
      </c>
      <c r="B11557">
        <v>1578440409</v>
      </c>
      <c r="C11557" s="1">
        <v>43837</v>
      </c>
      <c r="D11557" s="2">
        <v>0.98621527777777773</v>
      </c>
      <c r="E11557" t="s">
        <v>12</v>
      </c>
      <c r="F11557" t="s">
        <v>13</v>
      </c>
      <c r="G11557" t="s">
        <v>14</v>
      </c>
      <c r="H11557" t="s">
        <v>15</v>
      </c>
      <c r="I11557">
        <v>21.6</v>
      </c>
      <c r="J11557">
        <v>32</v>
      </c>
      <c r="K11557">
        <v>0</v>
      </c>
      <c r="L11557">
        <v>0</v>
      </c>
    </row>
    <row r="11558" spans="1:12" x14ac:dyDescent="0.25">
      <c r="A11558">
        <v>23114999</v>
      </c>
      <c r="B11558">
        <v>1578440411</v>
      </c>
      <c r="C11558" s="1">
        <v>43837</v>
      </c>
      <c r="D11558" s="2">
        <v>0.98623842592592592</v>
      </c>
      <c r="E11558" t="s">
        <v>12</v>
      </c>
      <c r="F11558" t="s">
        <v>13</v>
      </c>
      <c r="G11558" t="s">
        <v>14</v>
      </c>
      <c r="H11558" t="s">
        <v>15</v>
      </c>
      <c r="I11558">
        <v>21.6</v>
      </c>
      <c r="J11558">
        <v>32</v>
      </c>
      <c r="K11558">
        <v>0</v>
      </c>
      <c r="L11558">
        <v>0</v>
      </c>
    </row>
    <row r="11559" spans="1:12" x14ac:dyDescent="0.25">
      <c r="A11559">
        <v>23116999</v>
      </c>
      <c r="B11559">
        <v>1578440413</v>
      </c>
      <c r="C11559" s="1">
        <v>43837</v>
      </c>
      <c r="D11559" s="2">
        <v>0.986261574074074</v>
      </c>
      <c r="E11559" t="s">
        <v>12</v>
      </c>
      <c r="F11559" t="s">
        <v>13</v>
      </c>
      <c r="G11559" t="s">
        <v>14</v>
      </c>
      <c r="H11559" t="s">
        <v>15</v>
      </c>
      <c r="I11559">
        <v>21.6</v>
      </c>
      <c r="J11559">
        <v>32</v>
      </c>
      <c r="K11559">
        <v>0</v>
      </c>
      <c r="L11559">
        <v>0</v>
      </c>
    </row>
    <row r="11560" spans="1:12" x14ac:dyDescent="0.25">
      <c r="A11560">
        <v>23118999</v>
      </c>
      <c r="B11560">
        <v>1578440415</v>
      </c>
      <c r="C11560" s="1">
        <v>43837</v>
      </c>
      <c r="D11560" s="2">
        <v>0.9862847222222223</v>
      </c>
      <c r="E11560" t="s">
        <v>12</v>
      </c>
      <c r="F11560" t="s">
        <v>13</v>
      </c>
      <c r="G11560" t="s">
        <v>14</v>
      </c>
      <c r="H11560" t="s">
        <v>15</v>
      </c>
      <c r="I11560">
        <v>21.6</v>
      </c>
      <c r="J11560">
        <v>32</v>
      </c>
      <c r="K11560">
        <v>0</v>
      </c>
      <c r="L11560">
        <v>0</v>
      </c>
    </row>
    <row r="11561" spans="1:12" x14ac:dyDescent="0.25">
      <c r="A11561">
        <v>23120999</v>
      </c>
      <c r="B11561">
        <v>1578440417</v>
      </c>
      <c r="C11561" s="1">
        <v>43837</v>
      </c>
      <c r="D11561" s="2">
        <v>0.98630787037037038</v>
      </c>
      <c r="E11561" t="s">
        <v>12</v>
      </c>
      <c r="F11561" t="s">
        <v>13</v>
      </c>
      <c r="G11561" t="s">
        <v>14</v>
      </c>
      <c r="H11561" t="s">
        <v>15</v>
      </c>
      <c r="I11561">
        <v>21.6</v>
      </c>
      <c r="J11561">
        <v>32</v>
      </c>
      <c r="K11561">
        <v>0</v>
      </c>
      <c r="L11561">
        <v>0</v>
      </c>
    </row>
    <row r="11562" spans="1:12" x14ac:dyDescent="0.25">
      <c r="A11562">
        <v>23122999</v>
      </c>
      <c r="B11562">
        <v>1578440419</v>
      </c>
      <c r="C11562" s="1">
        <v>43837</v>
      </c>
      <c r="D11562" s="2">
        <v>0.98633101851851857</v>
      </c>
      <c r="E11562" t="s">
        <v>12</v>
      </c>
      <c r="F11562" t="s">
        <v>13</v>
      </c>
      <c r="G11562" t="s">
        <v>14</v>
      </c>
      <c r="H11562" t="s">
        <v>15</v>
      </c>
      <c r="I11562">
        <v>21.6</v>
      </c>
      <c r="J11562">
        <v>32</v>
      </c>
      <c r="K11562">
        <v>0</v>
      </c>
      <c r="L11562">
        <v>0</v>
      </c>
    </row>
    <row r="11563" spans="1:12" x14ac:dyDescent="0.25">
      <c r="A11563">
        <v>23124999</v>
      </c>
      <c r="B11563">
        <v>1578440421</v>
      </c>
      <c r="C11563" s="1">
        <v>43837</v>
      </c>
      <c r="D11563" s="2">
        <v>0.98635416666666664</v>
      </c>
      <c r="E11563" t="s">
        <v>12</v>
      </c>
      <c r="F11563" t="s">
        <v>13</v>
      </c>
      <c r="G11563" t="s">
        <v>14</v>
      </c>
      <c r="H11563" t="s">
        <v>15</v>
      </c>
      <c r="I11563">
        <v>21.6</v>
      </c>
      <c r="J11563">
        <v>32</v>
      </c>
      <c r="K11563">
        <v>0</v>
      </c>
      <c r="L11563">
        <v>0</v>
      </c>
    </row>
    <row r="11564" spans="1:12" x14ac:dyDescent="0.25">
      <c r="A11564">
        <v>23127000</v>
      </c>
      <c r="B11564">
        <v>1578440423</v>
      </c>
      <c r="C11564" s="1">
        <v>43837</v>
      </c>
      <c r="D11564" s="2">
        <v>0.98637731481481483</v>
      </c>
      <c r="E11564" t="s">
        <v>12</v>
      </c>
      <c r="F11564" t="s">
        <v>13</v>
      </c>
      <c r="G11564" t="s">
        <v>14</v>
      </c>
      <c r="H11564" t="s">
        <v>15</v>
      </c>
      <c r="I11564">
        <v>21.6</v>
      </c>
      <c r="J11564">
        <v>32</v>
      </c>
      <c r="K11564">
        <v>0</v>
      </c>
      <c r="L11564">
        <v>0</v>
      </c>
    </row>
    <row r="11565" spans="1:12" x14ac:dyDescent="0.25">
      <c r="A11565">
        <v>23128999</v>
      </c>
      <c r="B11565">
        <v>1578440425</v>
      </c>
      <c r="C11565" s="1">
        <v>43837</v>
      </c>
      <c r="D11565" s="2">
        <v>0.98640046296296291</v>
      </c>
      <c r="E11565" t="s">
        <v>12</v>
      </c>
      <c r="F11565" t="s">
        <v>13</v>
      </c>
      <c r="G11565" t="s">
        <v>14</v>
      </c>
      <c r="H11565" t="s">
        <v>15</v>
      </c>
      <c r="I11565">
        <v>21.6</v>
      </c>
      <c r="J11565">
        <v>32</v>
      </c>
      <c r="K11565">
        <v>0</v>
      </c>
      <c r="L11565">
        <v>0</v>
      </c>
    </row>
    <row r="11566" spans="1:12" x14ac:dyDescent="0.25">
      <c r="A11566">
        <v>23130999</v>
      </c>
      <c r="B11566">
        <v>1578440427</v>
      </c>
      <c r="C11566" s="1">
        <v>43837</v>
      </c>
      <c r="D11566" s="2">
        <v>0.98642361111111121</v>
      </c>
      <c r="E11566" t="s">
        <v>12</v>
      </c>
      <c r="F11566" t="s">
        <v>13</v>
      </c>
      <c r="G11566" t="s">
        <v>14</v>
      </c>
      <c r="H11566" t="s">
        <v>15</v>
      </c>
      <c r="I11566">
        <v>21.6</v>
      </c>
      <c r="J11566">
        <v>32</v>
      </c>
      <c r="K11566">
        <v>0</v>
      </c>
      <c r="L11566">
        <v>0</v>
      </c>
    </row>
    <row r="11567" spans="1:12" x14ac:dyDescent="0.25">
      <c r="A11567">
        <v>23132999</v>
      </c>
      <c r="B11567">
        <v>1578440429</v>
      </c>
      <c r="C11567" s="1">
        <v>43837</v>
      </c>
      <c r="D11567" s="2">
        <v>0.98644675925925929</v>
      </c>
      <c r="E11567" t="s">
        <v>12</v>
      </c>
      <c r="F11567" t="s">
        <v>13</v>
      </c>
      <c r="G11567" t="s">
        <v>14</v>
      </c>
      <c r="H11567" t="s">
        <v>15</v>
      </c>
      <c r="I11567">
        <v>21.6</v>
      </c>
      <c r="J11567">
        <v>32</v>
      </c>
      <c r="K11567">
        <v>0</v>
      </c>
      <c r="L11567">
        <v>0</v>
      </c>
    </row>
    <row r="11568" spans="1:12" x14ac:dyDescent="0.25">
      <c r="A11568">
        <v>23134999</v>
      </c>
      <c r="B11568">
        <v>1578440431</v>
      </c>
      <c r="C11568" s="1">
        <v>43837</v>
      </c>
      <c r="D11568" s="2">
        <v>0.98646990740740748</v>
      </c>
      <c r="E11568" t="s">
        <v>12</v>
      </c>
      <c r="F11568" t="s">
        <v>13</v>
      </c>
      <c r="G11568" t="s">
        <v>14</v>
      </c>
      <c r="H11568" t="s">
        <v>15</v>
      </c>
      <c r="I11568">
        <v>21.6</v>
      </c>
      <c r="J11568">
        <v>32</v>
      </c>
      <c r="K11568">
        <v>0</v>
      </c>
      <c r="L11568">
        <v>0</v>
      </c>
    </row>
    <row r="11569" spans="1:12" x14ac:dyDescent="0.25">
      <c r="A11569">
        <v>23136999</v>
      </c>
      <c r="B11569">
        <v>1578440433</v>
      </c>
      <c r="C11569" s="1">
        <v>43837</v>
      </c>
      <c r="D11569" s="2">
        <v>0.98649305555555555</v>
      </c>
      <c r="E11569" t="s">
        <v>12</v>
      </c>
      <c r="F11569" t="s">
        <v>13</v>
      </c>
      <c r="G11569" t="s">
        <v>14</v>
      </c>
      <c r="H11569" t="s">
        <v>15</v>
      </c>
      <c r="I11569">
        <v>21.6</v>
      </c>
      <c r="J11569">
        <v>32</v>
      </c>
      <c r="K11569">
        <v>0</v>
      </c>
      <c r="L11569">
        <v>0</v>
      </c>
    </row>
    <row r="11570" spans="1:12" x14ac:dyDescent="0.25">
      <c r="A11570">
        <v>23138999</v>
      </c>
      <c r="B11570">
        <v>1578440435</v>
      </c>
      <c r="C11570" s="1">
        <v>43837</v>
      </c>
      <c r="D11570" s="2">
        <v>0.98651620370370363</v>
      </c>
      <c r="E11570" t="s">
        <v>12</v>
      </c>
      <c r="F11570" t="s">
        <v>13</v>
      </c>
      <c r="G11570" t="s">
        <v>14</v>
      </c>
      <c r="H11570" t="s">
        <v>15</v>
      </c>
      <c r="I11570">
        <v>21.6</v>
      </c>
      <c r="J11570">
        <v>32</v>
      </c>
      <c r="K11570">
        <v>0</v>
      </c>
      <c r="L11570">
        <v>0</v>
      </c>
    </row>
    <row r="11571" spans="1:12" x14ac:dyDescent="0.25">
      <c r="A11571">
        <v>23140999</v>
      </c>
      <c r="B11571">
        <v>1578440437</v>
      </c>
      <c r="C11571" s="1">
        <v>43837</v>
      </c>
      <c r="D11571" s="2">
        <v>0.98653935185185182</v>
      </c>
      <c r="E11571" t="s">
        <v>12</v>
      </c>
      <c r="F11571" t="s">
        <v>13</v>
      </c>
      <c r="G11571" t="s">
        <v>14</v>
      </c>
      <c r="H11571" t="s">
        <v>15</v>
      </c>
      <c r="I11571">
        <v>21.6</v>
      </c>
      <c r="J11571">
        <v>32</v>
      </c>
      <c r="K11571">
        <v>0</v>
      </c>
      <c r="L11571">
        <v>0</v>
      </c>
    </row>
    <row r="11572" spans="1:12" x14ac:dyDescent="0.25">
      <c r="A11572">
        <v>23143000</v>
      </c>
      <c r="B11572">
        <v>1578440439</v>
      </c>
      <c r="C11572" s="1">
        <v>43837</v>
      </c>
      <c r="D11572" s="2">
        <v>0.9865624999999999</v>
      </c>
      <c r="E11572" t="s">
        <v>12</v>
      </c>
      <c r="F11572" t="s">
        <v>13</v>
      </c>
      <c r="G11572" t="s">
        <v>14</v>
      </c>
      <c r="H11572" t="s">
        <v>15</v>
      </c>
      <c r="I11572">
        <v>21.6</v>
      </c>
      <c r="J11572">
        <v>32</v>
      </c>
      <c r="K11572">
        <v>0</v>
      </c>
      <c r="L11572">
        <v>0</v>
      </c>
    </row>
    <row r="11573" spans="1:12" x14ac:dyDescent="0.25">
      <c r="A11573">
        <v>23144999</v>
      </c>
      <c r="B11573">
        <v>1578440441</v>
      </c>
      <c r="C11573" s="1">
        <v>43837</v>
      </c>
      <c r="D11573" s="2">
        <v>0.9865856481481482</v>
      </c>
      <c r="E11573" t="s">
        <v>12</v>
      </c>
      <c r="F11573" t="s">
        <v>13</v>
      </c>
      <c r="G11573" t="s">
        <v>14</v>
      </c>
      <c r="H11573" t="s">
        <v>15</v>
      </c>
      <c r="I11573">
        <v>21.6</v>
      </c>
      <c r="J11573">
        <v>32</v>
      </c>
      <c r="K11573">
        <v>0</v>
      </c>
      <c r="L11573">
        <v>0</v>
      </c>
    </row>
    <row r="11574" spans="1:12" x14ac:dyDescent="0.25">
      <c r="A11574">
        <v>23146999</v>
      </c>
      <c r="B11574">
        <v>1578440443</v>
      </c>
      <c r="C11574" s="1">
        <v>43837</v>
      </c>
      <c r="D11574" s="2">
        <v>0.98660879629629628</v>
      </c>
      <c r="E11574" t="s">
        <v>12</v>
      </c>
      <c r="F11574" t="s">
        <v>13</v>
      </c>
      <c r="G11574" t="s">
        <v>14</v>
      </c>
      <c r="H11574" t="s">
        <v>15</v>
      </c>
      <c r="I11574">
        <v>21.6</v>
      </c>
      <c r="J11574">
        <v>32</v>
      </c>
      <c r="K11574">
        <v>0</v>
      </c>
      <c r="L11574">
        <v>0</v>
      </c>
    </row>
    <row r="11575" spans="1:12" x14ac:dyDescent="0.25">
      <c r="A11575">
        <v>23148999</v>
      </c>
      <c r="B11575">
        <v>1578440445</v>
      </c>
      <c r="C11575" s="1">
        <v>43837</v>
      </c>
      <c r="D11575" s="2">
        <v>0.98663194444444446</v>
      </c>
      <c r="E11575" t="s">
        <v>12</v>
      </c>
      <c r="F11575" t="s">
        <v>13</v>
      </c>
      <c r="G11575" t="s">
        <v>14</v>
      </c>
      <c r="H11575" t="s">
        <v>15</v>
      </c>
      <c r="I11575">
        <v>21.6</v>
      </c>
      <c r="J11575">
        <v>32</v>
      </c>
      <c r="K11575">
        <v>0</v>
      </c>
      <c r="L11575">
        <v>0</v>
      </c>
    </row>
    <row r="11576" spans="1:12" x14ac:dyDescent="0.25">
      <c r="A11576">
        <v>23150999</v>
      </c>
      <c r="B11576">
        <v>1578440447</v>
      </c>
      <c r="C11576" s="1">
        <v>43837</v>
      </c>
      <c r="D11576" s="2">
        <v>0.98665509259259254</v>
      </c>
      <c r="E11576" t="s">
        <v>12</v>
      </c>
      <c r="F11576" t="s">
        <v>13</v>
      </c>
      <c r="G11576" t="s">
        <v>14</v>
      </c>
      <c r="H11576" t="s">
        <v>15</v>
      </c>
      <c r="I11576">
        <v>21.6</v>
      </c>
      <c r="J11576">
        <v>32</v>
      </c>
      <c r="K11576">
        <v>0</v>
      </c>
      <c r="L11576">
        <v>0</v>
      </c>
    </row>
    <row r="11577" spans="1:12" x14ac:dyDescent="0.25">
      <c r="A11577">
        <v>23152999</v>
      </c>
      <c r="B11577">
        <v>1578440449</v>
      </c>
      <c r="C11577" s="1">
        <v>43837</v>
      </c>
      <c r="D11577" s="2">
        <v>0.98667824074074073</v>
      </c>
      <c r="E11577" t="s">
        <v>12</v>
      </c>
      <c r="F11577" t="s">
        <v>13</v>
      </c>
      <c r="G11577" t="s">
        <v>14</v>
      </c>
      <c r="H11577" t="s">
        <v>15</v>
      </c>
      <c r="I11577">
        <v>21.6</v>
      </c>
      <c r="J11577">
        <v>32</v>
      </c>
      <c r="K11577">
        <v>0</v>
      </c>
      <c r="L11577">
        <v>0</v>
      </c>
    </row>
    <row r="11578" spans="1:12" x14ac:dyDescent="0.25">
      <c r="A11578">
        <v>23154999</v>
      </c>
      <c r="B11578">
        <v>1578440451</v>
      </c>
      <c r="C11578" s="1">
        <v>43837</v>
      </c>
      <c r="D11578" s="2">
        <v>0.98670138888888881</v>
      </c>
      <c r="E11578" t="s">
        <v>12</v>
      </c>
      <c r="F11578" t="s">
        <v>13</v>
      </c>
      <c r="G11578" t="s">
        <v>14</v>
      </c>
      <c r="H11578" t="s">
        <v>15</v>
      </c>
      <c r="I11578">
        <v>21.6</v>
      </c>
      <c r="J11578">
        <v>32</v>
      </c>
      <c r="K11578">
        <v>0</v>
      </c>
      <c r="L11578">
        <v>0</v>
      </c>
    </row>
    <row r="11579" spans="1:12" x14ac:dyDescent="0.25">
      <c r="A11579">
        <v>23156999</v>
      </c>
      <c r="B11579">
        <v>1578440453</v>
      </c>
      <c r="C11579" s="1">
        <v>43837</v>
      </c>
      <c r="D11579" s="2">
        <v>0.98672453703703711</v>
      </c>
      <c r="E11579" t="s">
        <v>12</v>
      </c>
      <c r="F11579" t="s">
        <v>13</v>
      </c>
      <c r="G11579" t="s">
        <v>14</v>
      </c>
      <c r="H11579" t="s">
        <v>15</v>
      </c>
      <c r="I11579">
        <v>21.6</v>
      </c>
      <c r="J11579">
        <v>32</v>
      </c>
      <c r="K11579">
        <v>0</v>
      </c>
      <c r="L11579">
        <v>0</v>
      </c>
    </row>
    <row r="11580" spans="1:12" x14ac:dyDescent="0.25">
      <c r="A11580">
        <v>23159000</v>
      </c>
      <c r="B11580">
        <v>1578440455</v>
      </c>
      <c r="C11580" s="1">
        <v>43837</v>
      </c>
      <c r="D11580" s="2">
        <v>0.98674768518518519</v>
      </c>
      <c r="E11580" t="s">
        <v>12</v>
      </c>
      <c r="F11580" t="s">
        <v>13</v>
      </c>
      <c r="G11580" t="s">
        <v>14</v>
      </c>
      <c r="H11580" t="s">
        <v>15</v>
      </c>
      <c r="I11580">
        <v>21.6</v>
      </c>
      <c r="J11580">
        <v>32</v>
      </c>
      <c r="K11580">
        <v>0</v>
      </c>
      <c r="L11580">
        <v>0</v>
      </c>
    </row>
    <row r="11581" spans="1:12" x14ac:dyDescent="0.25">
      <c r="A11581">
        <v>23160999</v>
      </c>
      <c r="B11581">
        <v>1578440457</v>
      </c>
      <c r="C11581" s="1">
        <v>43837</v>
      </c>
      <c r="D11581" s="2">
        <v>0.98677083333333337</v>
      </c>
      <c r="E11581" t="s">
        <v>12</v>
      </c>
      <c r="F11581" t="s">
        <v>13</v>
      </c>
      <c r="G11581" t="s">
        <v>14</v>
      </c>
      <c r="H11581" t="s">
        <v>15</v>
      </c>
      <c r="I11581">
        <v>21.6</v>
      </c>
      <c r="J11581">
        <v>32</v>
      </c>
      <c r="K11581">
        <v>0</v>
      </c>
      <c r="L11581">
        <v>0</v>
      </c>
    </row>
    <row r="11582" spans="1:12" x14ac:dyDescent="0.25">
      <c r="A11582">
        <v>23162999</v>
      </c>
      <c r="B11582">
        <v>1578440459</v>
      </c>
      <c r="C11582" s="1">
        <v>43837</v>
      </c>
      <c r="D11582" s="2">
        <v>0.98679398148148145</v>
      </c>
      <c r="E11582" t="s">
        <v>12</v>
      </c>
      <c r="F11582" t="s">
        <v>13</v>
      </c>
      <c r="G11582" t="s">
        <v>14</v>
      </c>
      <c r="H11582" t="s">
        <v>15</v>
      </c>
      <c r="I11582">
        <v>21.6</v>
      </c>
      <c r="J11582">
        <v>32</v>
      </c>
      <c r="K11582">
        <v>0</v>
      </c>
      <c r="L11582">
        <v>0</v>
      </c>
    </row>
    <row r="11583" spans="1:12" x14ac:dyDescent="0.25">
      <c r="A11583">
        <v>23164999</v>
      </c>
      <c r="B11583">
        <v>1578440461</v>
      </c>
      <c r="C11583" s="1">
        <v>43837</v>
      </c>
      <c r="D11583" s="2">
        <v>0.98681712962962964</v>
      </c>
      <c r="E11583" t="s">
        <v>12</v>
      </c>
      <c r="F11583" t="s">
        <v>13</v>
      </c>
      <c r="G11583" t="s">
        <v>14</v>
      </c>
      <c r="H11583" t="s">
        <v>15</v>
      </c>
      <c r="I11583">
        <v>21.6</v>
      </c>
      <c r="J11583">
        <v>32</v>
      </c>
      <c r="K11583">
        <v>0</v>
      </c>
      <c r="L11583">
        <v>0</v>
      </c>
    </row>
    <row r="11584" spans="1:12" x14ac:dyDescent="0.25">
      <c r="A11584">
        <v>23166999</v>
      </c>
      <c r="B11584">
        <v>1578440463</v>
      </c>
      <c r="C11584" s="1">
        <v>43837</v>
      </c>
      <c r="D11584" s="2">
        <v>0.98684027777777772</v>
      </c>
      <c r="E11584" t="s">
        <v>12</v>
      </c>
      <c r="F11584" t="s">
        <v>13</v>
      </c>
      <c r="G11584" t="s">
        <v>14</v>
      </c>
      <c r="H11584" t="s">
        <v>15</v>
      </c>
      <c r="I11584">
        <v>21.6</v>
      </c>
      <c r="J11584">
        <v>32</v>
      </c>
      <c r="K11584">
        <v>0</v>
      </c>
      <c r="L11584">
        <v>0</v>
      </c>
    </row>
    <row r="11585" spans="1:12" x14ac:dyDescent="0.25">
      <c r="A11585">
        <v>23168999</v>
      </c>
      <c r="B11585">
        <v>1578440465</v>
      </c>
      <c r="C11585" s="1">
        <v>43837</v>
      </c>
      <c r="D11585" s="2">
        <v>0.98686342592592602</v>
      </c>
      <c r="E11585" t="s">
        <v>12</v>
      </c>
      <c r="F11585" t="s">
        <v>13</v>
      </c>
      <c r="G11585" t="s">
        <v>14</v>
      </c>
      <c r="H11585" t="s">
        <v>15</v>
      </c>
      <c r="I11585">
        <v>21.6</v>
      </c>
      <c r="J11585">
        <v>32</v>
      </c>
      <c r="K11585">
        <v>0</v>
      </c>
      <c r="L11585">
        <v>0</v>
      </c>
    </row>
    <row r="11586" spans="1:12" x14ac:dyDescent="0.25">
      <c r="A11586">
        <v>23170999</v>
      </c>
      <c r="B11586">
        <v>1578440467</v>
      </c>
      <c r="C11586" s="1">
        <v>43837</v>
      </c>
      <c r="D11586" s="2">
        <v>0.9868865740740741</v>
      </c>
      <c r="E11586" t="s">
        <v>12</v>
      </c>
      <c r="F11586" t="s">
        <v>13</v>
      </c>
      <c r="G11586" t="s">
        <v>14</v>
      </c>
      <c r="H11586" t="s">
        <v>15</v>
      </c>
      <c r="I11586">
        <v>21.6</v>
      </c>
      <c r="J11586">
        <v>32</v>
      </c>
      <c r="K11586">
        <v>0</v>
      </c>
      <c r="L11586">
        <v>0</v>
      </c>
    </row>
    <row r="11587" spans="1:12" x14ac:dyDescent="0.25">
      <c r="A11587">
        <v>23172999</v>
      </c>
      <c r="B11587">
        <v>1578440469</v>
      </c>
      <c r="C11587" s="1">
        <v>43837</v>
      </c>
      <c r="D11587" s="2">
        <v>0.98690972222222229</v>
      </c>
      <c r="E11587" t="s">
        <v>12</v>
      </c>
      <c r="F11587" t="s">
        <v>13</v>
      </c>
      <c r="G11587" t="s">
        <v>14</v>
      </c>
      <c r="H11587" t="s">
        <v>15</v>
      </c>
      <c r="I11587">
        <v>21.6</v>
      </c>
      <c r="J11587">
        <v>32</v>
      </c>
      <c r="K11587">
        <v>0</v>
      </c>
      <c r="L11587">
        <v>0</v>
      </c>
    </row>
    <row r="11588" spans="1:12" x14ac:dyDescent="0.25">
      <c r="A11588">
        <v>23174999</v>
      </c>
      <c r="B11588">
        <v>1578440471</v>
      </c>
      <c r="C11588" s="1">
        <v>43837</v>
      </c>
      <c r="D11588" s="2">
        <v>0.98693287037037036</v>
      </c>
      <c r="E11588" t="s">
        <v>12</v>
      </c>
      <c r="F11588" t="s">
        <v>13</v>
      </c>
      <c r="G11588" t="s">
        <v>14</v>
      </c>
      <c r="H11588" t="s">
        <v>15</v>
      </c>
      <c r="I11588">
        <v>21.6</v>
      </c>
      <c r="J11588">
        <v>32</v>
      </c>
      <c r="K11588">
        <v>0</v>
      </c>
      <c r="L11588">
        <v>0</v>
      </c>
    </row>
    <row r="11589" spans="1:12" x14ac:dyDescent="0.25">
      <c r="A11589">
        <v>23176999</v>
      </c>
      <c r="B11589">
        <v>1578440473</v>
      </c>
      <c r="C11589" s="1">
        <v>43837</v>
      </c>
      <c r="D11589" s="2">
        <v>0.98695601851851855</v>
      </c>
      <c r="E11589" t="s">
        <v>12</v>
      </c>
      <c r="F11589" t="s">
        <v>13</v>
      </c>
      <c r="G11589" t="s">
        <v>14</v>
      </c>
      <c r="H11589" t="s">
        <v>15</v>
      </c>
      <c r="I11589">
        <v>21.6</v>
      </c>
      <c r="J11589">
        <v>32</v>
      </c>
      <c r="K11589">
        <v>0</v>
      </c>
      <c r="L11589">
        <v>0</v>
      </c>
    </row>
    <row r="11590" spans="1:12" x14ac:dyDescent="0.25">
      <c r="A11590">
        <v>23178999</v>
      </c>
      <c r="B11590">
        <v>1578440475</v>
      </c>
      <c r="C11590" s="1">
        <v>43837</v>
      </c>
      <c r="D11590" s="2">
        <v>0.98697916666666663</v>
      </c>
      <c r="E11590" t="s">
        <v>12</v>
      </c>
      <c r="F11590" t="s">
        <v>13</v>
      </c>
      <c r="G11590" t="s">
        <v>14</v>
      </c>
      <c r="H11590" t="s">
        <v>15</v>
      </c>
      <c r="I11590">
        <v>21.6</v>
      </c>
      <c r="J11590">
        <v>32</v>
      </c>
      <c r="K11590">
        <v>0</v>
      </c>
      <c r="L11590">
        <v>0</v>
      </c>
    </row>
    <row r="11591" spans="1:12" x14ac:dyDescent="0.25">
      <c r="A11591">
        <v>23180999</v>
      </c>
      <c r="B11591">
        <v>1578440477</v>
      </c>
      <c r="C11591" s="1">
        <v>43837</v>
      </c>
      <c r="D11591" s="2">
        <v>0.98700231481481471</v>
      </c>
      <c r="E11591" t="s">
        <v>12</v>
      </c>
      <c r="F11591" t="s">
        <v>13</v>
      </c>
      <c r="G11591" t="s">
        <v>14</v>
      </c>
      <c r="H11591" t="s">
        <v>15</v>
      </c>
      <c r="I11591">
        <v>21.6</v>
      </c>
      <c r="J11591">
        <v>32</v>
      </c>
      <c r="K11591">
        <v>0</v>
      </c>
      <c r="L11591">
        <v>0</v>
      </c>
    </row>
    <row r="11592" spans="1:12" x14ac:dyDescent="0.25">
      <c r="A11592">
        <v>23182999</v>
      </c>
      <c r="B11592">
        <v>1578440479</v>
      </c>
      <c r="C11592" s="1">
        <v>43837</v>
      </c>
      <c r="D11592" s="2">
        <v>0.98702546296296301</v>
      </c>
      <c r="E11592" t="s">
        <v>12</v>
      </c>
      <c r="F11592" t="s">
        <v>13</v>
      </c>
      <c r="G11592" t="s">
        <v>14</v>
      </c>
      <c r="H11592" t="s">
        <v>15</v>
      </c>
      <c r="I11592">
        <v>21.6</v>
      </c>
      <c r="J11592">
        <v>32</v>
      </c>
      <c r="K11592">
        <v>0</v>
      </c>
      <c r="L11592">
        <v>0</v>
      </c>
    </row>
    <row r="11593" spans="1:12" x14ac:dyDescent="0.25">
      <c r="A11593">
        <v>23184999</v>
      </c>
      <c r="B11593">
        <v>1578440481</v>
      </c>
      <c r="C11593" s="1">
        <v>43837</v>
      </c>
      <c r="D11593" s="2">
        <v>0.98704861111111108</v>
      </c>
      <c r="E11593" t="s">
        <v>12</v>
      </c>
      <c r="F11593" t="s">
        <v>13</v>
      </c>
      <c r="G11593" t="s">
        <v>14</v>
      </c>
      <c r="H11593" t="s">
        <v>15</v>
      </c>
      <c r="I11593">
        <v>21.6</v>
      </c>
      <c r="J11593">
        <v>32</v>
      </c>
      <c r="K11593">
        <v>0</v>
      </c>
      <c r="L11593">
        <v>0</v>
      </c>
    </row>
    <row r="11594" spans="1:12" x14ac:dyDescent="0.25">
      <c r="A11594">
        <v>23186999</v>
      </c>
      <c r="B11594">
        <v>1578440483</v>
      </c>
      <c r="C11594" s="1">
        <v>43837</v>
      </c>
      <c r="D11594" s="2">
        <v>0.98707175925925927</v>
      </c>
      <c r="E11594" t="s">
        <v>12</v>
      </c>
      <c r="F11594" t="s">
        <v>13</v>
      </c>
      <c r="G11594" t="s">
        <v>14</v>
      </c>
      <c r="H11594" t="s">
        <v>15</v>
      </c>
      <c r="I11594">
        <v>21.6</v>
      </c>
      <c r="J11594">
        <v>32</v>
      </c>
      <c r="K11594">
        <v>0</v>
      </c>
      <c r="L11594">
        <v>0</v>
      </c>
    </row>
    <row r="11595" spans="1:12" x14ac:dyDescent="0.25">
      <c r="A11595">
        <v>23188999</v>
      </c>
      <c r="B11595">
        <v>1578440485</v>
      </c>
      <c r="C11595" s="1">
        <v>43837</v>
      </c>
      <c r="D11595" s="2">
        <v>0.98709490740740735</v>
      </c>
      <c r="E11595" t="s">
        <v>12</v>
      </c>
      <c r="F11595" t="s">
        <v>13</v>
      </c>
      <c r="G11595" t="s">
        <v>14</v>
      </c>
      <c r="H11595" t="s">
        <v>15</v>
      </c>
      <c r="I11595">
        <v>21.6</v>
      </c>
      <c r="J11595">
        <v>32</v>
      </c>
      <c r="K11595">
        <v>0</v>
      </c>
      <c r="L11595">
        <v>0</v>
      </c>
    </row>
    <row r="11596" spans="1:12" x14ac:dyDescent="0.25">
      <c r="A11596">
        <v>23190999</v>
      </c>
      <c r="B11596">
        <v>1578440487</v>
      </c>
      <c r="C11596" s="1">
        <v>43837</v>
      </c>
      <c r="D11596" s="2">
        <v>0.98711805555555554</v>
      </c>
      <c r="E11596" t="s">
        <v>12</v>
      </c>
      <c r="F11596" t="s">
        <v>13</v>
      </c>
      <c r="G11596" t="s">
        <v>14</v>
      </c>
      <c r="H11596" t="s">
        <v>15</v>
      </c>
      <c r="I11596">
        <v>21.6</v>
      </c>
      <c r="J11596">
        <v>32</v>
      </c>
      <c r="K11596">
        <v>0</v>
      </c>
      <c r="L11596">
        <v>0</v>
      </c>
    </row>
    <row r="11597" spans="1:12" x14ac:dyDescent="0.25">
      <c r="A11597">
        <v>23192999</v>
      </c>
      <c r="B11597">
        <v>1578440489</v>
      </c>
      <c r="C11597" s="1">
        <v>43837</v>
      </c>
      <c r="D11597" s="2">
        <v>0.98714120370370362</v>
      </c>
      <c r="E11597" t="s">
        <v>12</v>
      </c>
      <c r="F11597" t="s">
        <v>13</v>
      </c>
      <c r="G11597" t="s">
        <v>14</v>
      </c>
      <c r="H11597" t="s">
        <v>15</v>
      </c>
      <c r="I11597">
        <v>21.6</v>
      </c>
      <c r="J11597">
        <v>32</v>
      </c>
      <c r="K11597">
        <v>0</v>
      </c>
      <c r="L11597">
        <v>0</v>
      </c>
    </row>
    <row r="11598" spans="1:12" x14ac:dyDescent="0.25">
      <c r="A11598">
        <v>23194999</v>
      </c>
      <c r="B11598">
        <v>1578440491</v>
      </c>
      <c r="C11598" s="1">
        <v>43837</v>
      </c>
      <c r="D11598" s="2">
        <v>0.98716435185185192</v>
      </c>
      <c r="E11598" t="s">
        <v>12</v>
      </c>
      <c r="F11598" t="s">
        <v>13</v>
      </c>
      <c r="G11598" t="s">
        <v>14</v>
      </c>
      <c r="H11598" t="s">
        <v>15</v>
      </c>
      <c r="I11598">
        <v>21.6</v>
      </c>
      <c r="J11598">
        <v>32</v>
      </c>
      <c r="K11598">
        <v>0</v>
      </c>
      <c r="L11598">
        <v>0</v>
      </c>
    </row>
    <row r="11599" spans="1:12" x14ac:dyDescent="0.25">
      <c r="A11599">
        <v>23196999</v>
      </c>
      <c r="B11599">
        <v>1578440493</v>
      </c>
      <c r="C11599" s="1">
        <v>43837</v>
      </c>
      <c r="D11599" s="2">
        <v>0.9871875</v>
      </c>
      <c r="E11599" t="s">
        <v>12</v>
      </c>
      <c r="F11599" t="s">
        <v>13</v>
      </c>
      <c r="G11599" t="s">
        <v>14</v>
      </c>
      <c r="H11599" t="s">
        <v>15</v>
      </c>
      <c r="I11599">
        <v>21.6</v>
      </c>
      <c r="J11599">
        <v>32</v>
      </c>
      <c r="K11599">
        <v>0</v>
      </c>
      <c r="L11599">
        <v>0</v>
      </c>
    </row>
    <row r="11600" spans="1:12" x14ac:dyDescent="0.25">
      <c r="A11600">
        <v>23198999</v>
      </c>
      <c r="B11600">
        <v>1578440495</v>
      </c>
      <c r="C11600" s="1">
        <v>43837</v>
      </c>
      <c r="D11600" s="2">
        <v>0.98721064814814818</v>
      </c>
      <c r="E11600" t="s">
        <v>12</v>
      </c>
      <c r="F11600" t="s">
        <v>13</v>
      </c>
      <c r="G11600" t="s">
        <v>14</v>
      </c>
      <c r="H11600" t="s">
        <v>15</v>
      </c>
      <c r="I11600">
        <v>21.6</v>
      </c>
      <c r="J11600">
        <v>32</v>
      </c>
      <c r="K11600">
        <v>0</v>
      </c>
      <c r="L11600">
        <v>0</v>
      </c>
    </row>
    <row r="11601" spans="1:12" x14ac:dyDescent="0.25">
      <c r="A11601">
        <v>23200999</v>
      </c>
      <c r="B11601">
        <v>1578440497</v>
      </c>
      <c r="C11601" s="1">
        <v>43837</v>
      </c>
      <c r="D11601" s="2">
        <v>0.98723379629629626</v>
      </c>
      <c r="E11601" t="s">
        <v>12</v>
      </c>
      <c r="F11601" t="s">
        <v>13</v>
      </c>
      <c r="G11601" t="s">
        <v>14</v>
      </c>
      <c r="H11601" t="s">
        <v>15</v>
      </c>
      <c r="I11601">
        <v>21.6</v>
      </c>
      <c r="J11601">
        <v>32</v>
      </c>
      <c r="K11601">
        <v>0</v>
      </c>
      <c r="L11601">
        <v>0</v>
      </c>
    </row>
    <row r="11602" spans="1:12" x14ac:dyDescent="0.25">
      <c r="A11602">
        <v>23202999</v>
      </c>
      <c r="B11602">
        <v>1578440499</v>
      </c>
      <c r="C11602" s="1">
        <v>43837</v>
      </c>
      <c r="D11602" s="2">
        <v>0.98725694444444445</v>
      </c>
      <c r="E11602" t="s">
        <v>12</v>
      </c>
      <c r="F11602" t="s">
        <v>13</v>
      </c>
      <c r="G11602" t="s">
        <v>14</v>
      </c>
      <c r="H11602" t="s">
        <v>15</v>
      </c>
      <c r="I11602">
        <v>21.6</v>
      </c>
      <c r="J11602">
        <v>32</v>
      </c>
      <c r="K11602">
        <v>0</v>
      </c>
      <c r="L11602">
        <v>0</v>
      </c>
    </row>
    <row r="11603" spans="1:12" x14ac:dyDescent="0.25">
      <c r="A11603">
        <v>23204999</v>
      </c>
      <c r="B11603">
        <v>1578440501</v>
      </c>
      <c r="C11603" s="1">
        <v>43837</v>
      </c>
      <c r="D11603" s="2">
        <v>0.98728009259259253</v>
      </c>
      <c r="E11603" t="s">
        <v>12</v>
      </c>
      <c r="F11603" t="s">
        <v>13</v>
      </c>
      <c r="G11603" t="s">
        <v>14</v>
      </c>
      <c r="H11603" t="s">
        <v>15</v>
      </c>
      <c r="I11603">
        <v>21.6</v>
      </c>
      <c r="J11603">
        <v>32</v>
      </c>
      <c r="K11603">
        <v>0</v>
      </c>
      <c r="L11603">
        <v>0</v>
      </c>
    </row>
    <row r="11604" spans="1:12" x14ac:dyDescent="0.25">
      <c r="A11604">
        <v>23206999</v>
      </c>
      <c r="B11604">
        <v>1578440503</v>
      </c>
      <c r="C11604" s="1">
        <v>43837</v>
      </c>
      <c r="D11604" s="2">
        <v>0.98730324074074083</v>
      </c>
      <c r="E11604" t="s">
        <v>12</v>
      </c>
      <c r="F11604" t="s">
        <v>13</v>
      </c>
      <c r="G11604" t="s">
        <v>14</v>
      </c>
      <c r="H11604" t="s">
        <v>15</v>
      </c>
      <c r="I11604">
        <v>21.6</v>
      </c>
      <c r="J11604">
        <v>32</v>
      </c>
      <c r="K11604">
        <v>0</v>
      </c>
      <c r="L11604">
        <v>0</v>
      </c>
    </row>
    <row r="11605" spans="1:12" x14ac:dyDescent="0.25">
      <c r="A11605">
        <v>23208999</v>
      </c>
      <c r="B11605">
        <v>1578440505</v>
      </c>
      <c r="C11605" s="1">
        <v>43837</v>
      </c>
      <c r="D11605" s="2">
        <v>0.98732638888888891</v>
      </c>
      <c r="E11605" t="s">
        <v>12</v>
      </c>
      <c r="F11605" t="s">
        <v>13</v>
      </c>
      <c r="G11605" t="s">
        <v>14</v>
      </c>
      <c r="H11605" t="s">
        <v>15</v>
      </c>
      <c r="I11605">
        <v>21.6</v>
      </c>
      <c r="J11605">
        <v>32</v>
      </c>
      <c r="K11605">
        <v>0</v>
      </c>
      <c r="L11605">
        <v>0</v>
      </c>
    </row>
    <row r="11606" spans="1:12" x14ac:dyDescent="0.25">
      <c r="A11606">
        <v>23210999</v>
      </c>
      <c r="B11606">
        <v>1578440507</v>
      </c>
      <c r="C11606" s="1">
        <v>43837</v>
      </c>
      <c r="D11606" s="2">
        <v>0.98734953703703709</v>
      </c>
      <c r="E11606" t="s">
        <v>12</v>
      </c>
      <c r="F11606" t="s">
        <v>13</v>
      </c>
      <c r="G11606" t="s">
        <v>14</v>
      </c>
      <c r="H11606" t="s">
        <v>15</v>
      </c>
      <c r="I11606">
        <v>21.6</v>
      </c>
      <c r="J11606">
        <v>32</v>
      </c>
      <c r="K11606">
        <v>0</v>
      </c>
      <c r="L11606">
        <v>0</v>
      </c>
    </row>
    <row r="11607" spans="1:12" x14ac:dyDescent="0.25">
      <c r="A11607">
        <v>23212999</v>
      </c>
      <c r="B11607">
        <v>1578440509</v>
      </c>
      <c r="C11607" s="1">
        <v>43837</v>
      </c>
      <c r="D11607" s="2">
        <v>0.98737268518518517</v>
      </c>
      <c r="E11607" t="s">
        <v>12</v>
      </c>
      <c r="F11607" t="s">
        <v>13</v>
      </c>
      <c r="G11607" t="s">
        <v>14</v>
      </c>
      <c r="H11607" t="s">
        <v>15</v>
      </c>
      <c r="I11607">
        <v>21.6</v>
      </c>
      <c r="J11607">
        <v>32</v>
      </c>
      <c r="K11607">
        <v>0</v>
      </c>
      <c r="L11607">
        <v>0</v>
      </c>
    </row>
    <row r="11608" spans="1:12" x14ac:dyDescent="0.25">
      <c r="A11608">
        <v>23214999</v>
      </c>
      <c r="B11608">
        <v>1578440511</v>
      </c>
      <c r="C11608" s="1">
        <v>43837</v>
      </c>
      <c r="D11608" s="2">
        <v>0.98739583333333336</v>
      </c>
      <c r="E11608" t="s">
        <v>12</v>
      </c>
      <c r="F11608" t="s">
        <v>13</v>
      </c>
      <c r="G11608" t="s">
        <v>14</v>
      </c>
      <c r="H11608" t="s">
        <v>15</v>
      </c>
      <c r="I11608">
        <v>21.6</v>
      </c>
      <c r="J11608">
        <v>32</v>
      </c>
      <c r="K11608">
        <v>0</v>
      </c>
      <c r="L11608">
        <v>0</v>
      </c>
    </row>
    <row r="11609" spans="1:12" x14ac:dyDescent="0.25">
      <c r="A11609">
        <v>23216999</v>
      </c>
      <c r="B11609">
        <v>1578440513</v>
      </c>
      <c r="C11609" s="1">
        <v>43837</v>
      </c>
      <c r="D11609" s="2">
        <v>0.98741898148148144</v>
      </c>
      <c r="E11609" t="s">
        <v>12</v>
      </c>
      <c r="F11609" t="s">
        <v>13</v>
      </c>
      <c r="G11609" t="s">
        <v>14</v>
      </c>
      <c r="H11609" t="s">
        <v>15</v>
      </c>
      <c r="I11609">
        <v>21.6</v>
      </c>
      <c r="J11609">
        <v>32</v>
      </c>
      <c r="K11609">
        <v>0</v>
      </c>
      <c r="L11609">
        <v>0</v>
      </c>
    </row>
    <row r="11610" spans="1:12" x14ac:dyDescent="0.25">
      <c r="A11610">
        <v>23218999</v>
      </c>
      <c r="B11610">
        <v>1578440515</v>
      </c>
      <c r="C11610" s="1">
        <v>43837</v>
      </c>
      <c r="D11610" s="2">
        <v>0.98744212962962974</v>
      </c>
      <c r="E11610" t="s">
        <v>12</v>
      </c>
      <c r="F11610" t="s">
        <v>13</v>
      </c>
      <c r="G11610" t="s">
        <v>14</v>
      </c>
      <c r="H11610" t="s">
        <v>15</v>
      </c>
      <c r="I11610">
        <v>21.6</v>
      </c>
      <c r="J11610">
        <v>32</v>
      </c>
      <c r="K11610">
        <v>0</v>
      </c>
      <c r="L11610">
        <v>0</v>
      </c>
    </row>
    <row r="11611" spans="1:12" x14ac:dyDescent="0.25">
      <c r="A11611">
        <v>23220999</v>
      </c>
      <c r="B11611">
        <v>1578440517</v>
      </c>
      <c r="C11611" s="1">
        <v>43837</v>
      </c>
      <c r="D11611" s="2">
        <v>0.98746527777777782</v>
      </c>
      <c r="E11611" t="s">
        <v>12</v>
      </c>
      <c r="F11611" t="s">
        <v>13</v>
      </c>
      <c r="G11611" t="s">
        <v>14</v>
      </c>
      <c r="H11611" t="s">
        <v>15</v>
      </c>
      <c r="I11611">
        <v>21.6</v>
      </c>
      <c r="J11611">
        <v>32</v>
      </c>
      <c r="K11611">
        <v>0</v>
      </c>
      <c r="L11611">
        <v>0</v>
      </c>
    </row>
    <row r="11612" spans="1:12" x14ac:dyDescent="0.25">
      <c r="A11612">
        <v>23223000</v>
      </c>
      <c r="B11612">
        <v>1578440519</v>
      </c>
      <c r="C11612" s="1">
        <v>43837</v>
      </c>
      <c r="D11612" s="2">
        <v>0.98748842592592589</v>
      </c>
      <c r="E11612" t="s">
        <v>12</v>
      </c>
      <c r="F11612" t="s">
        <v>13</v>
      </c>
      <c r="G11612" t="s">
        <v>14</v>
      </c>
      <c r="H11612" t="s">
        <v>15</v>
      </c>
      <c r="I11612">
        <v>21.6</v>
      </c>
      <c r="J11612">
        <v>32</v>
      </c>
      <c r="K11612">
        <v>0</v>
      </c>
      <c r="L11612">
        <v>0</v>
      </c>
    </row>
    <row r="11613" spans="1:12" x14ac:dyDescent="0.25">
      <c r="A11613">
        <v>23224999</v>
      </c>
      <c r="B11613">
        <v>1578440521</v>
      </c>
      <c r="C11613" s="1">
        <v>43837</v>
      </c>
      <c r="D11613" s="2">
        <v>0.98751157407407408</v>
      </c>
      <c r="E11613" t="s">
        <v>12</v>
      </c>
      <c r="F11613" t="s">
        <v>13</v>
      </c>
      <c r="G11613" t="s">
        <v>14</v>
      </c>
      <c r="H11613" t="s">
        <v>15</v>
      </c>
      <c r="I11613">
        <v>21.6</v>
      </c>
      <c r="J11613">
        <v>32</v>
      </c>
      <c r="K11613">
        <v>0</v>
      </c>
      <c r="L11613">
        <v>0</v>
      </c>
    </row>
    <row r="11614" spans="1:12" x14ac:dyDescent="0.25">
      <c r="A11614">
        <v>23226999</v>
      </c>
      <c r="B11614">
        <v>1578440523</v>
      </c>
      <c r="C11614" s="1">
        <v>43837</v>
      </c>
      <c r="D11614" s="2">
        <v>0.98753472222222216</v>
      </c>
      <c r="E11614" t="s">
        <v>12</v>
      </c>
      <c r="F11614" t="s">
        <v>13</v>
      </c>
      <c r="G11614" t="s">
        <v>14</v>
      </c>
      <c r="H11614" t="s">
        <v>15</v>
      </c>
      <c r="I11614">
        <v>21.6</v>
      </c>
      <c r="J11614">
        <v>32</v>
      </c>
      <c r="K11614">
        <v>0</v>
      </c>
      <c r="L11614">
        <v>0</v>
      </c>
    </row>
    <row r="11615" spans="1:12" x14ac:dyDescent="0.25">
      <c r="A11615">
        <v>23228999</v>
      </c>
      <c r="B11615">
        <v>1578440525</v>
      </c>
      <c r="C11615" s="1">
        <v>43837</v>
      </c>
      <c r="D11615" s="2">
        <v>0.98755787037037035</v>
      </c>
      <c r="E11615" t="s">
        <v>12</v>
      </c>
      <c r="F11615" t="s">
        <v>13</v>
      </c>
      <c r="G11615" t="s">
        <v>14</v>
      </c>
      <c r="H11615" t="s">
        <v>15</v>
      </c>
      <c r="I11615">
        <v>21.6</v>
      </c>
      <c r="J11615">
        <v>32</v>
      </c>
      <c r="K11615">
        <v>0</v>
      </c>
      <c r="L11615">
        <v>0</v>
      </c>
    </row>
    <row r="11616" spans="1:12" x14ac:dyDescent="0.25">
      <c r="A11616">
        <v>23230999</v>
      </c>
      <c r="B11616">
        <v>1578440527</v>
      </c>
      <c r="C11616" s="1">
        <v>43837</v>
      </c>
      <c r="D11616" s="2">
        <v>0.98758101851851843</v>
      </c>
      <c r="E11616" t="s">
        <v>12</v>
      </c>
      <c r="F11616" t="s">
        <v>13</v>
      </c>
      <c r="G11616" t="s">
        <v>14</v>
      </c>
      <c r="H11616" t="s">
        <v>15</v>
      </c>
      <c r="I11616">
        <v>21.6</v>
      </c>
      <c r="J11616">
        <v>32</v>
      </c>
      <c r="K11616">
        <v>0</v>
      </c>
      <c r="L11616">
        <v>0</v>
      </c>
    </row>
    <row r="11617" spans="1:12" x14ac:dyDescent="0.25">
      <c r="A11617">
        <v>23232999</v>
      </c>
      <c r="B11617">
        <v>1578440529</v>
      </c>
      <c r="C11617" s="1">
        <v>43837</v>
      </c>
      <c r="D11617" s="2">
        <v>0.98760416666666673</v>
      </c>
      <c r="E11617" t="s">
        <v>12</v>
      </c>
      <c r="F11617" t="s">
        <v>13</v>
      </c>
      <c r="G11617" t="s">
        <v>14</v>
      </c>
      <c r="H11617" t="s">
        <v>15</v>
      </c>
      <c r="I11617">
        <v>21.6</v>
      </c>
      <c r="J11617">
        <v>32</v>
      </c>
      <c r="K11617">
        <v>0</v>
      </c>
      <c r="L11617">
        <v>0</v>
      </c>
    </row>
    <row r="11618" spans="1:12" x14ac:dyDescent="0.25">
      <c r="A11618">
        <v>23234999</v>
      </c>
      <c r="B11618">
        <v>1578440531</v>
      </c>
      <c r="C11618" s="1">
        <v>43837</v>
      </c>
      <c r="D11618" s="2">
        <v>0.98762731481481481</v>
      </c>
      <c r="E11618" t="s">
        <v>12</v>
      </c>
      <c r="F11618" t="s">
        <v>13</v>
      </c>
      <c r="G11618" t="s">
        <v>14</v>
      </c>
      <c r="H11618" t="s">
        <v>15</v>
      </c>
      <c r="I11618">
        <v>21.6</v>
      </c>
      <c r="J11618">
        <v>32</v>
      </c>
      <c r="K11618">
        <v>0</v>
      </c>
      <c r="L11618">
        <v>0</v>
      </c>
    </row>
    <row r="11619" spans="1:12" x14ac:dyDescent="0.25">
      <c r="A11619">
        <v>23236999</v>
      </c>
      <c r="B11619">
        <v>1578440533</v>
      </c>
      <c r="C11619" s="1">
        <v>43837</v>
      </c>
      <c r="D11619" s="2">
        <v>0.98765046296296299</v>
      </c>
      <c r="E11619" t="s">
        <v>12</v>
      </c>
      <c r="F11619" t="s">
        <v>13</v>
      </c>
      <c r="G11619" t="s">
        <v>14</v>
      </c>
      <c r="H11619" t="s">
        <v>15</v>
      </c>
      <c r="I11619">
        <v>21.6</v>
      </c>
      <c r="J11619">
        <v>32</v>
      </c>
      <c r="K11619">
        <v>0</v>
      </c>
      <c r="L11619">
        <v>0</v>
      </c>
    </row>
    <row r="11620" spans="1:12" x14ac:dyDescent="0.25">
      <c r="A11620">
        <v>23238999</v>
      </c>
      <c r="B11620">
        <v>1578440535</v>
      </c>
      <c r="C11620" s="1">
        <v>43837</v>
      </c>
      <c r="D11620" s="2">
        <v>0.98767361111111107</v>
      </c>
      <c r="E11620" t="s">
        <v>12</v>
      </c>
      <c r="F11620" t="s">
        <v>13</v>
      </c>
      <c r="G11620" t="s">
        <v>14</v>
      </c>
      <c r="H11620" t="s">
        <v>15</v>
      </c>
      <c r="I11620">
        <v>21.6</v>
      </c>
      <c r="J11620">
        <v>32</v>
      </c>
      <c r="K11620">
        <v>0</v>
      </c>
      <c r="L11620">
        <v>0</v>
      </c>
    </row>
    <row r="11621" spans="1:12" x14ac:dyDescent="0.25">
      <c r="A11621">
        <v>23240999</v>
      </c>
      <c r="B11621">
        <v>1578440537</v>
      </c>
      <c r="C11621" s="1">
        <v>43837</v>
      </c>
      <c r="D11621" s="2">
        <v>0.98769675925925926</v>
      </c>
      <c r="E11621" t="s">
        <v>12</v>
      </c>
      <c r="F11621" t="s">
        <v>13</v>
      </c>
      <c r="G11621" t="s">
        <v>14</v>
      </c>
      <c r="H11621" t="s">
        <v>15</v>
      </c>
      <c r="I11621">
        <v>21.6</v>
      </c>
      <c r="J11621">
        <v>32</v>
      </c>
      <c r="K11621">
        <v>0</v>
      </c>
      <c r="L11621">
        <v>0</v>
      </c>
    </row>
    <row r="11622" spans="1:12" x14ac:dyDescent="0.25">
      <c r="A11622">
        <v>23242999</v>
      </c>
      <c r="B11622">
        <v>1578440539</v>
      </c>
      <c r="C11622" s="1">
        <v>43837</v>
      </c>
      <c r="D11622" s="2">
        <v>0.98771990740740734</v>
      </c>
      <c r="E11622" t="s">
        <v>12</v>
      </c>
      <c r="F11622" t="s">
        <v>13</v>
      </c>
      <c r="G11622" t="s">
        <v>14</v>
      </c>
      <c r="H11622" t="s">
        <v>15</v>
      </c>
      <c r="I11622">
        <v>21.6</v>
      </c>
      <c r="J11622">
        <v>32</v>
      </c>
      <c r="K11622">
        <v>0</v>
      </c>
      <c r="L11622">
        <v>0</v>
      </c>
    </row>
    <row r="11623" spans="1:12" x14ac:dyDescent="0.25">
      <c r="A11623">
        <v>23244999</v>
      </c>
      <c r="B11623">
        <v>1578440541</v>
      </c>
      <c r="C11623" s="1">
        <v>43837</v>
      </c>
      <c r="D11623" s="2">
        <v>0.98774305555555564</v>
      </c>
      <c r="E11623" t="s">
        <v>12</v>
      </c>
      <c r="F11623" t="s">
        <v>13</v>
      </c>
      <c r="G11623" t="s">
        <v>14</v>
      </c>
      <c r="H11623" t="s">
        <v>15</v>
      </c>
      <c r="I11623">
        <v>21.6</v>
      </c>
      <c r="J11623">
        <v>32</v>
      </c>
      <c r="K11623">
        <v>0</v>
      </c>
      <c r="L11623">
        <v>0</v>
      </c>
    </row>
    <row r="11624" spans="1:12" x14ac:dyDescent="0.25">
      <c r="A11624">
        <v>23246999</v>
      </c>
      <c r="B11624">
        <v>1578440543</v>
      </c>
      <c r="C11624" s="1">
        <v>43837</v>
      </c>
      <c r="D11624" s="2">
        <v>0.98776620370370372</v>
      </c>
      <c r="E11624" t="s">
        <v>12</v>
      </c>
      <c r="F11624" t="s">
        <v>13</v>
      </c>
      <c r="G11624" t="s">
        <v>14</v>
      </c>
      <c r="H11624" t="s">
        <v>16</v>
      </c>
      <c r="I11624">
        <v>21.6</v>
      </c>
      <c r="J11624">
        <v>32</v>
      </c>
      <c r="K11624">
        <v>0</v>
      </c>
      <c r="L11624">
        <v>0</v>
      </c>
    </row>
    <row r="11625" spans="1:12" x14ac:dyDescent="0.25">
      <c r="A11625">
        <v>23248999</v>
      </c>
      <c r="B11625">
        <v>1578440545</v>
      </c>
      <c r="C11625" s="1">
        <v>43837</v>
      </c>
      <c r="D11625" s="2">
        <v>0.9877893518518519</v>
      </c>
      <c r="E11625" t="s">
        <v>12</v>
      </c>
      <c r="F11625" t="s">
        <v>13</v>
      </c>
      <c r="G11625" t="s">
        <v>14</v>
      </c>
      <c r="H11625" t="s">
        <v>16</v>
      </c>
      <c r="I11625">
        <v>21.6</v>
      </c>
      <c r="J11625">
        <v>32</v>
      </c>
      <c r="K11625">
        <v>0</v>
      </c>
      <c r="L11625">
        <v>0</v>
      </c>
    </row>
    <row r="11626" spans="1:12" x14ac:dyDescent="0.25">
      <c r="A11626">
        <v>23250999</v>
      </c>
      <c r="B11626">
        <v>1578440547</v>
      </c>
      <c r="C11626" s="1">
        <v>43837</v>
      </c>
      <c r="D11626" s="2">
        <v>0.98781249999999998</v>
      </c>
      <c r="E11626" t="s">
        <v>12</v>
      </c>
      <c r="F11626" t="s">
        <v>13</v>
      </c>
      <c r="G11626" t="s">
        <v>14</v>
      </c>
      <c r="H11626" t="s">
        <v>15</v>
      </c>
      <c r="I11626">
        <v>21.6</v>
      </c>
      <c r="J11626">
        <v>32</v>
      </c>
      <c r="K11626">
        <v>0</v>
      </c>
      <c r="L11626">
        <v>0</v>
      </c>
    </row>
    <row r="11627" spans="1:12" x14ac:dyDescent="0.25">
      <c r="A11627">
        <v>23252999</v>
      </c>
      <c r="B11627">
        <v>1578440549</v>
      </c>
      <c r="C11627" s="1">
        <v>43837</v>
      </c>
      <c r="D11627" s="2">
        <v>0.98783564814814817</v>
      </c>
      <c r="E11627" t="s">
        <v>12</v>
      </c>
      <c r="F11627" t="s">
        <v>13</v>
      </c>
      <c r="G11627" t="s">
        <v>14</v>
      </c>
      <c r="H11627" t="s">
        <v>15</v>
      </c>
      <c r="I11627">
        <v>21.6</v>
      </c>
      <c r="J11627">
        <v>32</v>
      </c>
      <c r="K11627">
        <v>0</v>
      </c>
      <c r="L11627">
        <v>0</v>
      </c>
    </row>
    <row r="11628" spans="1:12" x14ac:dyDescent="0.25">
      <c r="A11628">
        <v>23255000</v>
      </c>
      <c r="B11628">
        <v>1578440551</v>
      </c>
      <c r="C11628" s="1">
        <v>43837</v>
      </c>
      <c r="D11628" s="2">
        <v>0.98785879629629625</v>
      </c>
      <c r="E11628" t="s">
        <v>12</v>
      </c>
      <c r="F11628" t="s">
        <v>13</v>
      </c>
      <c r="G11628" t="s">
        <v>14</v>
      </c>
      <c r="H11628" t="s">
        <v>15</v>
      </c>
      <c r="I11628">
        <v>21.6</v>
      </c>
      <c r="J11628">
        <v>32</v>
      </c>
      <c r="K11628">
        <v>0</v>
      </c>
      <c r="L11628">
        <v>0</v>
      </c>
    </row>
    <row r="11629" spans="1:12" x14ac:dyDescent="0.25">
      <c r="A11629">
        <v>23256999</v>
      </c>
      <c r="B11629">
        <v>1578440553</v>
      </c>
      <c r="C11629" s="1">
        <v>43837</v>
      </c>
      <c r="D11629" s="2">
        <v>0.98788194444444455</v>
      </c>
      <c r="E11629" t="s">
        <v>12</v>
      </c>
      <c r="F11629" t="s">
        <v>13</v>
      </c>
      <c r="G11629" t="s">
        <v>14</v>
      </c>
      <c r="H11629" t="s">
        <v>15</v>
      </c>
      <c r="I11629">
        <v>21.6</v>
      </c>
      <c r="J11629">
        <v>32</v>
      </c>
      <c r="K11629">
        <v>0</v>
      </c>
      <c r="L11629">
        <v>0</v>
      </c>
    </row>
    <row r="11630" spans="1:12" x14ac:dyDescent="0.25">
      <c r="A11630">
        <v>23258999</v>
      </c>
      <c r="B11630">
        <v>1578440555</v>
      </c>
      <c r="C11630" s="1">
        <v>43837</v>
      </c>
      <c r="D11630" s="2">
        <v>0.98790509259259263</v>
      </c>
      <c r="E11630" t="s">
        <v>12</v>
      </c>
      <c r="F11630" t="s">
        <v>13</v>
      </c>
      <c r="G11630" t="s">
        <v>14</v>
      </c>
      <c r="H11630" t="s">
        <v>16</v>
      </c>
      <c r="I11630">
        <v>21.6</v>
      </c>
      <c r="J11630">
        <v>32</v>
      </c>
      <c r="K11630">
        <v>0</v>
      </c>
      <c r="L11630">
        <v>0</v>
      </c>
    </row>
    <row r="11631" spans="1:12" x14ac:dyDescent="0.25">
      <c r="A11631">
        <v>23260999</v>
      </c>
      <c r="B11631">
        <v>1578440557</v>
      </c>
      <c r="C11631" s="1">
        <v>43837</v>
      </c>
      <c r="D11631" s="2">
        <v>0.9879282407407407</v>
      </c>
      <c r="E11631" t="s">
        <v>12</v>
      </c>
      <c r="F11631" t="s">
        <v>13</v>
      </c>
      <c r="G11631" t="s">
        <v>14</v>
      </c>
      <c r="H11631" t="s">
        <v>16</v>
      </c>
      <c r="I11631">
        <v>21.6</v>
      </c>
      <c r="J11631">
        <v>32</v>
      </c>
      <c r="K11631">
        <v>0</v>
      </c>
      <c r="L11631">
        <v>0</v>
      </c>
    </row>
    <row r="11632" spans="1:12" x14ac:dyDescent="0.25">
      <c r="A11632">
        <v>23262999</v>
      </c>
      <c r="B11632">
        <v>1578440559</v>
      </c>
      <c r="C11632" s="1">
        <v>43837</v>
      </c>
      <c r="D11632" s="2">
        <v>0.98795138888888889</v>
      </c>
      <c r="E11632" t="s">
        <v>12</v>
      </c>
      <c r="F11632" t="s">
        <v>13</v>
      </c>
      <c r="G11632" t="s">
        <v>14</v>
      </c>
      <c r="H11632" t="s">
        <v>16</v>
      </c>
      <c r="I11632">
        <v>21.6</v>
      </c>
      <c r="J11632">
        <v>32</v>
      </c>
      <c r="K11632">
        <v>0</v>
      </c>
      <c r="L11632">
        <v>0</v>
      </c>
    </row>
    <row r="11633" spans="1:12" x14ac:dyDescent="0.25">
      <c r="A11633">
        <v>23264999</v>
      </c>
      <c r="B11633">
        <v>1578440561</v>
      </c>
      <c r="C11633" s="1">
        <v>43837</v>
      </c>
      <c r="D11633" s="2">
        <v>0.98797453703703697</v>
      </c>
      <c r="E11633" t="s">
        <v>12</v>
      </c>
      <c r="F11633" t="s">
        <v>13</v>
      </c>
      <c r="G11633" t="s">
        <v>14</v>
      </c>
      <c r="H11633" t="s">
        <v>15</v>
      </c>
      <c r="I11633">
        <v>21.6</v>
      </c>
      <c r="J11633">
        <v>32</v>
      </c>
      <c r="K11633">
        <v>0</v>
      </c>
      <c r="L11633">
        <v>0</v>
      </c>
    </row>
    <row r="11634" spans="1:12" x14ac:dyDescent="0.25">
      <c r="A11634">
        <v>23266999</v>
      </c>
      <c r="B11634">
        <v>1578440563</v>
      </c>
      <c r="C11634" s="1">
        <v>43837</v>
      </c>
      <c r="D11634" s="2">
        <v>0.98799768518518516</v>
      </c>
      <c r="E11634" t="s">
        <v>12</v>
      </c>
      <c r="F11634" t="s">
        <v>13</v>
      </c>
      <c r="G11634" t="s">
        <v>14</v>
      </c>
      <c r="H11634" t="s">
        <v>15</v>
      </c>
      <c r="I11634">
        <v>21.6</v>
      </c>
      <c r="J11634">
        <v>32</v>
      </c>
      <c r="K11634">
        <v>0</v>
      </c>
      <c r="L11634">
        <v>0</v>
      </c>
    </row>
    <row r="11635" spans="1:12" x14ac:dyDescent="0.25">
      <c r="A11635">
        <v>23268999</v>
      </c>
      <c r="B11635">
        <v>1578440565</v>
      </c>
      <c r="C11635" s="1">
        <v>43837</v>
      </c>
      <c r="D11635" s="2">
        <v>0.98802083333333324</v>
      </c>
      <c r="E11635" t="s">
        <v>12</v>
      </c>
      <c r="F11635" t="s">
        <v>13</v>
      </c>
      <c r="G11635" t="s">
        <v>14</v>
      </c>
      <c r="H11635" t="s">
        <v>15</v>
      </c>
      <c r="I11635">
        <v>21.6</v>
      </c>
      <c r="J11635">
        <v>32</v>
      </c>
      <c r="K11635">
        <v>0</v>
      </c>
      <c r="L11635">
        <v>0</v>
      </c>
    </row>
    <row r="11636" spans="1:12" x14ac:dyDescent="0.25">
      <c r="A11636">
        <v>23271000</v>
      </c>
      <c r="B11636">
        <v>1578440567</v>
      </c>
      <c r="C11636" s="1">
        <v>43837</v>
      </c>
      <c r="D11636" s="2">
        <v>0.98804398148148154</v>
      </c>
      <c r="E11636" t="s">
        <v>12</v>
      </c>
      <c r="F11636" t="s">
        <v>13</v>
      </c>
      <c r="G11636" t="s">
        <v>14</v>
      </c>
      <c r="H11636" t="s">
        <v>15</v>
      </c>
      <c r="I11636">
        <v>21.6</v>
      </c>
      <c r="J11636">
        <v>32</v>
      </c>
      <c r="K11636">
        <v>0</v>
      </c>
      <c r="L11636">
        <v>0</v>
      </c>
    </row>
    <row r="11637" spans="1:12" x14ac:dyDescent="0.25">
      <c r="A11637">
        <v>23272999</v>
      </c>
      <c r="B11637">
        <v>1578440569</v>
      </c>
      <c r="C11637" s="1">
        <v>43837</v>
      </c>
      <c r="D11637" s="2">
        <v>0.98806712962962961</v>
      </c>
      <c r="E11637" t="s">
        <v>12</v>
      </c>
      <c r="F11637" t="s">
        <v>13</v>
      </c>
      <c r="G11637" t="s">
        <v>14</v>
      </c>
      <c r="H11637" t="s">
        <v>15</v>
      </c>
      <c r="I11637">
        <v>21.6</v>
      </c>
      <c r="J11637">
        <v>32</v>
      </c>
      <c r="K11637">
        <v>0</v>
      </c>
      <c r="L11637">
        <v>0</v>
      </c>
    </row>
    <row r="11638" spans="1:12" x14ac:dyDescent="0.25">
      <c r="A11638">
        <v>23274999</v>
      </c>
      <c r="B11638">
        <v>1578440571</v>
      </c>
      <c r="C11638" s="1">
        <v>43837</v>
      </c>
      <c r="D11638" s="2">
        <v>0.9880902777777778</v>
      </c>
      <c r="E11638" t="s">
        <v>12</v>
      </c>
      <c r="F11638" t="s">
        <v>13</v>
      </c>
      <c r="G11638" t="s">
        <v>14</v>
      </c>
      <c r="H11638" t="s">
        <v>15</v>
      </c>
      <c r="I11638">
        <v>21.6</v>
      </c>
      <c r="J11638">
        <v>32</v>
      </c>
      <c r="K11638">
        <v>0</v>
      </c>
      <c r="L11638">
        <v>0</v>
      </c>
    </row>
    <row r="11639" spans="1:12" x14ac:dyDescent="0.25">
      <c r="A11639">
        <v>23276999</v>
      </c>
      <c r="B11639">
        <v>1578440573</v>
      </c>
      <c r="C11639" s="1">
        <v>43837</v>
      </c>
      <c r="D11639" s="2">
        <v>0.98811342592592588</v>
      </c>
      <c r="E11639" t="s">
        <v>12</v>
      </c>
      <c r="F11639" t="s">
        <v>13</v>
      </c>
      <c r="G11639" t="s">
        <v>14</v>
      </c>
      <c r="H11639" t="s">
        <v>15</v>
      </c>
      <c r="I11639">
        <v>21.6</v>
      </c>
      <c r="J11639">
        <v>32</v>
      </c>
      <c r="K11639">
        <v>0</v>
      </c>
      <c r="L11639">
        <v>0</v>
      </c>
    </row>
    <row r="11640" spans="1:12" x14ac:dyDescent="0.25">
      <c r="A11640">
        <v>23278999</v>
      </c>
      <c r="B11640">
        <v>1578440575</v>
      </c>
      <c r="C11640" s="1">
        <v>43837</v>
      </c>
      <c r="D11640" s="2">
        <v>0.98813657407407407</v>
      </c>
      <c r="E11640" t="s">
        <v>12</v>
      </c>
      <c r="F11640" t="s">
        <v>13</v>
      </c>
      <c r="G11640" t="s">
        <v>14</v>
      </c>
      <c r="H11640" t="s">
        <v>15</v>
      </c>
      <c r="I11640">
        <v>21.6</v>
      </c>
      <c r="J11640">
        <v>32</v>
      </c>
      <c r="K11640">
        <v>0</v>
      </c>
      <c r="L11640">
        <v>0</v>
      </c>
    </row>
    <row r="11641" spans="1:12" x14ac:dyDescent="0.25">
      <c r="A11641">
        <v>23280999</v>
      </c>
      <c r="B11641">
        <v>1578440577</v>
      </c>
      <c r="C11641" s="1">
        <v>43837</v>
      </c>
      <c r="D11641" s="2">
        <v>0.98815972222222215</v>
      </c>
      <c r="E11641" t="s">
        <v>12</v>
      </c>
      <c r="F11641" t="s">
        <v>13</v>
      </c>
      <c r="G11641" t="s">
        <v>14</v>
      </c>
      <c r="H11641" t="s">
        <v>15</v>
      </c>
      <c r="I11641">
        <v>21.6</v>
      </c>
      <c r="J11641">
        <v>32</v>
      </c>
      <c r="K11641">
        <v>0</v>
      </c>
      <c r="L11641">
        <v>0</v>
      </c>
    </row>
    <row r="11642" spans="1:12" x14ac:dyDescent="0.25">
      <c r="A11642">
        <v>23282999</v>
      </c>
      <c r="B11642">
        <v>1578440579</v>
      </c>
      <c r="C11642" s="1">
        <v>43837</v>
      </c>
      <c r="D11642" s="2">
        <v>0.98818287037037045</v>
      </c>
      <c r="E11642" t="s">
        <v>12</v>
      </c>
      <c r="F11642" t="s">
        <v>13</v>
      </c>
      <c r="G11642" t="s">
        <v>14</v>
      </c>
      <c r="H11642" t="s">
        <v>15</v>
      </c>
      <c r="I11642">
        <v>21.6</v>
      </c>
      <c r="J11642">
        <v>32</v>
      </c>
      <c r="K11642">
        <v>0</v>
      </c>
      <c r="L11642">
        <v>0</v>
      </c>
    </row>
    <row r="11643" spans="1:12" x14ac:dyDescent="0.25">
      <c r="A11643">
        <v>23284999</v>
      </c>
      <c r="B11643">
        <v>1578440581</v>
      </c>
      <c r="C11643" s="1">
        <v>43837</v>
      </c>
      <c r="D11643" s="2">
        <v>0.98820601851851853</v>
      </c>
      <c r="E11643" t="s">
        <v>12</v>
      </c>
      <c r="F11643" t="s">
        <v>13</v>
      </c>
      <c r="G11643" t="s">
        <v>14</v>
      </c>
      <c r="H11643" t="s">
        <v>15</v>
      </c>
      <c r="I11643">
        <v>21.6</v>
      </c>
      <c r="J11643">
        <v>32</v>
      </c>
      <c r="K11643">
        <v>0</v>
      </c>
      <c r="L11643">
        <v>0</v>
      </c>
    </row>
    <row r="11644" spans="1:12" x14ac:dyDescent="0.25">
      <c r="A11644">
        <v>23286999</v>
      </c>
      <c r="B11644">
        <v>1578440583</v>
      </c>
      <c r="C11644" s="1">
        <v>43837</v>
      </c>
      <c r="D11644" s="2">
        <v>0.98822916666666671</v>
      </c>
      <c r="E11644" t="s">
        <v>12</v>
      </c>
      <c r="F11644" t="s">
        <v>13</v>
      </c>
      <c r="G11644" t="s">
        <v>14</v>
      </c>
      <c r="H11644" t="s">
        <v>15</v>
      </c>
      <c r="I11644">
        <v>21.6</v>
      </c>
      <c r="J11644">
        <v>32</v>
      </c>
      <c r="K11644">
        <v>0</v>
      </c>
      <c r="L11644">
        <v>0</v>
      </c>
    </row>
    <row r="11645" spans="1:12" x14ac:dyDescent="0.25">
      <c r="A11645">
        <v>23288999</v>
      </c>
      <c r="B11645">
        <v>1578440585</v>
      </c>
      <c r="C11645" s="1">
        <v>43837</v>
      </c>
      <c r="D11645" s="2">
        <v>0.98825231481481479</v>
      </c>
      <c r="E11645" t="s">
        <v>12</v>
      </c>
      <c r="F11645" t="s">
        <v>13</v>
      </c>
      <c r="G11645" t="s">
        <v>14</v>
      </c>
      <c r="H11645" t="s">
        <v>15</v>
      </c>
      <c r="I11645">
        <v>21.6</v>
      </c>
      <c r="J11645">
        <v>32</v>
      </c>
      <c r="K11645">
        <v>0</v>
      </c>
      <c r="L11645">
        <v>0</v>
      </c>
    </row>
    <row r="11646" spans="1:12" x14ac:dyDescent="0.25">
      <c r="A11646">
        <v>23290999</v>
      </c>
      <c r="B11646">
        <v>1578440587</v>
      </c>
      <c r="C11646" s="1">
        <v>43837</v>
      </c>
      <c r="D11646" s="2">
        <v>0.98827546296296298</v>
      </c>
      <c r="E11646" t="s">
        <v>12</v>
      </c>
      <c r="F11646" t="s">
        <v>13</v>
      </c>
      <c r="G11646" t="s">
        <v>14</v>
      </c>
      <c r="H11646" t="s">
        <v>15</v>
      </c>
      <c r="I11646">
        <v>21.6</v>
      </c>
      <c r="J11646">
        <v>32</v>
      </c>
      <c r="K11646">
        <v>0</v>
      </c>
      <c r="L11646">
        <v>0</v>
      </c>
    </row>
    <row r="11647" spans="1:12" x14ac:dyDescent="0.25">
      <c r="A11647">
        <v>23292999</v>
      </c>
      <c r="B11647">
        <v>1578440589</v>
      </c>
      <c r="C11647" s="1">
        <v>43837</v>
      </c>
      <c r="D11647" s="2">
        <v>0.98829861111111106</v>
      </c>
      <c r="E11647" t="s">
        <v>12</v>
      </c>
      <c r="F11647" t="s">
        <v>13</v>
      </c>
      <c r="G11647" t="s">
        <v>14</v>
      </c>
      <c r="H11647" t="s">
        <v>15</v>
      </c>
      <c r="I11647">
        <v>21.6</v>
      </c>
      <c r="J11647">
        <v>32</v>
      </c>
      <c r="K11647">
        <v>0</v>
      </c>
      <c r="L11647">
        <v>0</v>
      </c>
    </row>
    <row r="11648" spans="1:12" x14ac:dyDescent="0.25">
      <c r="A11648">
        <v>23294999</v>
      </c>
      <c r="B11648">
        <v>1578440591</v>
      </c>
      <c r="C11648" s="1">
        <v>43837</v>
      </c>
      <c r="D11648" s="2">
        <v>0.98832175925925936</v>
      </c>
      <c r="E11648" t="s">
        <v>12</v>
      </c>
      <c r="F11648" t="s">
        <v>13</v>
      </c>
      <c r="G11648" t="s">
        <v>14</v>
      </c>
      <c r="H11648" t="s">
        <v>15</v>
      </c>
      <c r="I11648">
        <v>21.6</v>
      </c>
      <c r="J11648">
        <v>32</v>
      </c>
      <c r="K11648">
        <v>0</v>
      </c>
      <c r="L11648">
        <v>0</v>
      </c>
    </row>
    <row r="11649" spans="1:12" x14ac:dyDescent="0.25">
      <c r="A11649">
        <v>23296999</v>
      </c>
      <c r="B11649">
        <v>1578440593</v>
      </c>
      <c r="C11649" s="1">
        <v>43837</v>
      </c>
      <c r="D11649" s="2">
        <v>0.98834490740740744</v>
      </c>
      <c r="E11649" t="s">
        <v>12</v>
      </c>
      <c r="F11649" t="s">
        <v>13</v>
      </c>
      <c r="G11649" t="s">
        <v>14</v>
      </c>
      <c r="H11649" t="s">
        <v>15</v>
      </c>
      <c r="I11649">
        <v>21.6</v>
      </c>
      <c r="J11649">
        <v>32</v>
      </c>
      <c r="K11649">
        <v>0</v>
      </c>
      <c r="L11649">
        <v>0</v>
      </c>
    </row>
    <row r="11650" spans="1:12" x14ac:dyDescent="0.25">
      <c r="A11650">
        <v>23298999</v>
      </c>
      <c r="B11650">
        <v>1578440595</v>
      </c>
      <c r="C11650" s="1">
        <v>43837</v>
      </c>
      <c r="D11650" s="2">
        <v>0.98836805555555562</v>
      </c>
      <c r="E11650" t="s">
        <v>12</v>
      </c>
      <c r="F11650" t="s">
        <v>13</v>
      </c>
      <c r="G11650" t="s">
        <v>14</v>
      </c>
      <c r="H11650" t="s">
        <v>15</v>
      </c>
      <c r="I11650">
        <v>21.6</v>
      </c>
      <c r="J11650">
        <v>32</v>
      </c>
      <c r="K11650">
        <v>0</v>
      </c>
      <c r="L11650">
        <v>0</v>
      </c>
    </row>
    <row r="11651" spans="1:12" x14ac:dyDescent="0.25">
      <c r="A11651">
        <v>23300999</v>
      </c>
      <c r="B11651">
        <v>1578440597</v>
      </c>
      <c r="C11651" s="1">
        <v>43837</v>
      </c>
      <c r="D11651" s="2">
        <v>0.9883912037037037</v>
      </c>
      <c r="E11651" t="s">
        <v>12</v>
      </c>
      <c r="F11651" t="s">
        <v>13</v>
      </c>
      <c r="G11651" t="s">
        <v>14</v>
      </c>
      <c r="H11651" t="s">
        <v>15</v>
      </c>
      <c r="I11651">
        <v>21.6</v>
      </c>
      <c r="J11651">
        <v>32</v>
      </c>
      <c r="K11651">
        <v>0</v>
      </c>
      <c r="L11651">
        <v>0</v>
      </c>
    </row>
    <row r="11652" spans="1:12" x14ac:dyDescent="0.25">
      <c r="A11652">
        <v>23303000</v>
      </c>
      <c r="B11652">
        <v>1578440599</v>
      </c>
      <c r="C11652" s="1">
        <v>43837</v>
      </c>
      <c r="D11652" s="2">
        <v>0.98841435185185189</v>
      </c>
      <c r="E11652" t="s">
        <v>12</v>
      </c>
      <c r="F11652" t="s">
        <v>13</v>
      </c>
      <c r="G11652" t="s">
        <v>14</v>
      </c>
      <c r="H11652" t="s">
        <v>15</v>
      </c>
      <c r="I11652">
        <v>21.6</v>
      </c>
      <c r="J11652">
        <v>32</v>
      </c>
      <c r="K11652">
        <v>0</v>
      </c>
      <c r="L11652">
        <v>0</v>
      </c>
    </row>
    <row r="11653" spans="1:12" x14ac:dyDescent="0.25">
      <c r="A11653">
        <v>23304999</v>
      </c>
      <c r="B11653">
        <v>1578440601</v>
      </c>
      <c r="C11653" s="1">
        <v>43837</v>
      </c>
      <c r="D11653" s="2">
        <v>0.98843749999999997</v>
      </c>
      <c r="E11653" t="s">
        <v>12</v>
      </c>
      <c r="F11653" t="s">
        <v>13</v>
      </c>
      <c r="G11653" t="s">
        <v>14</v>
      </c>
      <c r="H11653" t="s">
        <v>15</v>
      </c>
      <c r="I11653">
        <v>21.6</v>
      </c>
      <c r="J11653">
        <v>32</v>
      </c>
      <c r="K11653">
        <v>0</v>
      </c>
      <c r="L11653">
        <v>0</v>
      </c>
    </row>
    <row r="11654" spans="1:12" x14ac:dyDescent="0.25">
      <c r="A11654">
        <v>23306999</v>
      </c>
      <c r="B11654">
        <v>1578440603</v>
      </c>
      <c r="C11654" s="1">
        <v>43837</v>
      </c>
      <c r="D11654" s="2">
        <v>0.98846064814814805</v>
      </c>
      <c r="E11654" t="s">
        <v>12</v>
      </c>
      <c r="F11654" t="s">
        <v>13</v>
      </c>
      <c r="G11654" t="s">
        <v>14</v>
      </c>
      <c r="H11654" t="s">
        <v>15</v>
      </c>
      <c r="I11654">
        <v>21.6</v>
      </c>
      <c r="J11654">
        <v>32</v>
      </c>
      <c r="K11654">
        <v>0</v>
      </c>
      <c r="L11654">
        <v>0</v>
      </c>
    </row>
    <row r="11655" spans="1:12" x14ac:dyDescent="0.25">
      <c r="A11655">
        <v>23308999</v>
      </c>
      <c r="B11655">
        <v>1578440605</v>
      </c>
      <c r="C11655" s="1">
        <v>43837</v>
      </c>
      <c r="D11655" s="2">
        <v>0.98848379629629635</v>
      </c>
      <c r="E11655" t="s">
        <v>12</v>
      </c>
      <c r="F11655" t="s">
        <v>13</v>
      </c>
      <c r="G11655" t="s">
        <v>14</v>
      </c>
      <c r="H11655" t="s">
        <v>15</v>
      </c>
      <c r="I11655">
        <v>21.6</v>
      </c>
      <c r="J11655">
        <v>32</v>
      </c>
      <c r="K11655">
        <v>0</v>
      </c>
      <c r="L11655">
        <v>0</v>
      </c>
    </row>
    <row r="11656" spans="1:12" x14ac:dyDescent="0.25">
      <c r="A11656">
        <v>23310999</v>
      </c>
      <c r="B11656">
        <v>1578440607</v>
      </c>
      <c r="C11656" s="1">
        <v>43837</v>
      </c>
      <c r="D11656" s="2">
        <v>0.98850694444444442</v>
      </c>
      <c r="E11656" t="s">
        <v>12</v>
      </c>
      <c r="F11656" t="s">
        <v>13</v>
      </c>
      <c r="G11656" t="s">
        <v>14</v>
      </c>
      <c r="H11656" t="s">
        <v>15</v>
      </c>
      <c r="I11656">
        <v>21.6</v>
      </c>
      <c r="J11656">
        <v>32</v>
      </c>
      <c r="K11656">
        <v>0</v>
      </c>
      <c r="L11656">
        <v>0</v>
      </c>
    </row>
    <row r="11657" spans="1:12" x14ac:dyDescent="0.25">
      <c r="A11657">
        <v>23312999</v>
      </c>
      <c r="B11657">
        <v>1578440609</v>
      </c>
      <c r="C11657" s="1">
        <v>43837</v>
      </c>
      <c r="D11657" s="2">
        <v>0.98853009259259261</v>
      </c>
      <c r="E11657" t="s">
        <v>12</v>
      </c>
      <c r="F11657" t="s">
        <v>13</v>
      </c>
      <c r="G11657" t="s">
        <v>14</v>
      </c>
      <c r="H11657" t="s">
        <v>15</v>
      </c>
      <c r="I11657">
        <v>21.6</v>
      </c>
      <c r="J11657">
        <v>32</v>
      </c>
      <c r="K11657">
        <v>0</v>
      </c>
      <c r="L11657">
        <v>0</v>
      </c>
    </row>
    <row r="11658" spans="1:12" x14ac:dyDescent="0.25">
      <c r="A11658">
        <v>23314999</v>
      </c>
      <c r="B11658">
        <v>1578440611</v>
      </c>
      <c r="C11658" s="1">
        <v>43837</v>
      </c>
      <c r="D11658" s="2">
        <v>0.98855324074074069</v>
      </c>
      <c r="E11658" t="s">
        <v>12</v>
      </c>
      <c r="F11658" t="s">
        <v>13</v>
      </c>
      <c r="G11658" t="s">
        <v>14</v>
      </c>
      <c r="H11658" t="s">
        <v>15</v>
      </c>
      <c r="I11658">
        <v>21.6</v>
      </c>
      <c r="J11658">
        <v>32</v>
      </c>
      <c r="K11658">
        <v>0</v>
      </c>
      <c r="L11658">
        <v>0</v>
      </c>
    </row>
    <row r="11659" spans="1:12" x14ac:dyDescent="0.25">
      <c r="A11659">
        <v>23316999</v>
      </c>
      <c r="B11659">
        <v>1578440613</v>
      </c>
      <c r="C11659" s="1">
        <v>43837</v>
      </c>
      <c r="D11659" s="2">
        <v>0.98857638888888888</v>
      </c>
      <c r="E11659" t="s">
        <v>12</v>
      </c>
      <c r="F11659" t="s">
        <v>13</v>
      </c>
      <c r="G11659" t="s">
        <v>14</v>
      </c>
      <c r="H11659" t="s">
        <v>15</v>
      </c>
      <c r="I11659">
        <v>21.6</v>
      </c>
      <c r="J11659">
        <v>32</v>
      </c>
      <c r="K11659">
        <v>0</v>
      </c>
      <c r="L11659">
        <v>0</v>
      </c>
    </row>
    <row r="11660" spans="1:12" x14ac:dyDescent="0.25">
      <c r="A11660">
        <v>23319000</v>
      </c>
      <c r="B11660">
        <v>1578440615</v>
      </c>
      <c r="C11660" s="1">
        <v>43837</v>
      </c>
      <c r="D11660" s="2">
        <v>0.98859953703703696</v>
      </c>
      <c r="E11660" t="s">
        <v>12</v>
      </c>
      <c r="F11660" t="s">
        <v>13</v>
      </c>
      <c r="G11660" t="s">
        <v>14</v>
      </c>
      <c r="H11660" t="s">
        <v>15</v>
      </c>
      <c r="I11660">
        <v>21.6</v>
      </c>
      <c r="J11660">
        <v>32</v>
      </c>
      <c r="K11660">
        <v>0</v>
      </c>
      <c r="L11660">
        <v>0</v>
      </c>
    </row>
    <row r="11661" spans="1:12" x14ac:dyDescent="0.25">
      <c r="A11661">
        <v>23320999</v>
      </c>
      <c r="B11661">
        <v>1578440617</v>
      </c>
      <c r="C11661" s="1">
        <v>43837</v>
      </c>
      <c r="D11661" s="2">
        <v>0.98862268518518526</v>
      </c>
      <c r="E11661" t="s">
        <v>12</v>
      </c>
      <c r="F11661" t="s">
        <v>13</v>
      </c>
      <c r="G11661" t="s">
        <v>14</v>
      </c>
      <c r="H11661" t="s">
        <v>15</v>
      </c>
      <c r="I11661">
        <v>21.6</v>
      </c>
      <c r="J11661">
        <v>32</v>
      </c>
      <c r="K11661">
        <v>0</v>
      </c>
      <c r="L11661">
        <v>0</v>
      </c>
    </row>
    <row r="11662" spans="1:12" x14ac:dyDescent="0.25">
      <c r="A11662">
        <v>23322999</v>
      </c>
      <c r="B11662">
        <v>1578440619</v>
      </c>
      <c r="C11662" s="1">
        <v>43837</v>
      </c>
      <c r="D11662" s="2">
        <v>0.98864583333333333</v>
      </c>
      <c r="E11662" t="s">
        <v>12</v>
      </c>
      <c r="F11662" t="s">
        <v>13</v>
      </c>
      <c r="G11662" t="s">
        <v>14</v>
      </c>
      <c r="H11662" t="s">
        <v>15</v>
      </c>
      <c r="I11662">
        <v>21.6</v>
      </c>
      <c r="J11662">
        <v>32</v>
      </c>
      <c r="K11662">
        <v>0</v>
      </c>
      <c r="L11662">
        <v>0</v>
      </c>
    </row>
    <row r="11663" spans="1:12" x14ac:dyDescent="0.25">
      <c r="A11663">
        <v>23324999</v>
      </c>
      <c r="B11663">
        <v>1578440621</v>
      </c>
      <c r="C11663" s="1">
        <v>43837</v>
      </c>
      <c r="D11663" s="2">
        <v>0.98866898148148152</v>
      </c>
      <c r="E11663" t="s">
        <v>12</v>
      </c>
      <c r="F11663" t="s">
        <v>13</v>
      </c>
      <c r="G11663" t="s">
        <v>14</v>
      </c>
      <c r="H11663" t="s">
        <v>15</v>
      </c>
      <c r="I11663">
        <v>21.6</v>
      </c>
      <c r="J11663">
        <v>32</v>
      </c>
      <c r="K11663">
        <v>0</v>
      </c>
      <c r="L11663">
        <v>0</v>
      </c>
    </row>
    <row r="11664" spans="1:12" x14ac:dyDescent="0.25">
      <c r="A11664">
        <v>23326999</v>
      </c>
      <c r="B11664">
        <v>1578440623</v>
      </c>
      <c r="C11664" s="1">
        <v>43837</v>
      </c>
      <c r="D11664" s="2">
        <v>0.9886921296296296</v>
      </c>
      <c r="E11664" t="s">
        <v>12</v>
      </c>
      <c r="F11664" t="s">
        <v>13</v>
      </c>
      <c r="G11664" t="s">
        <v>14</v>
      </c>
      <c r="H11664" t="s">
        <v>15</v>
      </c>
      <c r="I11664">
        <v>21.6</v>
      </c>
      <c r="J11664">
        <v>32</v>
      </c>
      <c r="K11664">
        <v>0</v>
      </c>
      <c r="L11664">
        <v>0</v>
      </c>
    </row>
    <row r="11665" spans="1:12" x14ac:dyDescent="0.25">
      <c r="A11665">
        <v>23328999</v>
      </c>
      <c r="B11665">
        <v>1578440625</v>
      </c>
      <c r="C11665" s="1">
        <v>43837</v>
      </c>
      <c r="D11665" s="2">
        <v>0.98871527777777779</v>
      </c>
      <c r="E11665" t="s">
        <v>12</v>
      </c>
      <c r="F11665" t="s">
        <v>13</v>
      </c>
      <c r="G11665" t="s">
        <v>14</v>
      </c>
      <c r="H11665" t="s">
        <v>15</v>
      </c>
      <c r="I11665">
        <v>21.6</v>
      </c>
      <c r="J11665">
        <v>32</v>
      </c>
      <c r="K11665">
        <v>0</v>
      </c>
      <c r="L11665">
        <v>0</v>
      </c>
    </row>
    <row r="11666" spans="1:12" x14ac:dyDescent="0.25">
      <c r="A11666">
        <v>23330999</v>
      </c>
      <c r="B11666">
        <v>1578440627</v>
      </c>
      <c r="C11666" s="1">
        <v>43837</v>
      </c>
      <c r="D11666" s="2">
        <v>0.98873842592592587</v>
      </c>
      <c r="E11666" t="s">
        <v>12</v>
      </c>
      <c r="F11666" t="s">
        <v>13</v>
      </c>
      <c r="G11666" t="s">
        <v>14</v>
      </c>
      <c r="H11666" t="s">
        <v>15</v>
      </c>
      <c r="I11666">
        <v>21.6</v>
      </c>
      <c r="J11666">
        <v>32</v>
      </c>
      <c r="K11666">
        <v>0</v>
      </c>
      <c r="L11666">
        <v>0</v>
      </c>
    </row>
    <row r="11667" spans="1:12" x14ac:dyDescent="0.25">
      <c r="A11667">
        <v>23332999</v>
      </c>
      <c r="B11667">
        <v>1578440629</v>
      </c>
      <c r="C11667" s="1">
        <v>43837</v>
      </c>
      <c r="D11667" s="2">
        <v>0.98876157407407417</v>
      </c>
      <c r="E11667" t="s">
        <v>12</v>
      </c>
      <c r="F11667" t="s">
        <v>13</v>
      </c>
      <c r="G11667" t="s">
        <v>14</v>
      </c>
      <c r="H11667" t="s">
        <v>15</v>
      </c>
      <c r="I11667">
        <v>21.6</v>
      </c>
      <c r="J11667">
        <v>32</v>
      </c>
      <c r="K11667">
        <v>0</v>
      </c>
      <c r="L11667">
        <v>0</v>
      </c>
    </row>
    <row r="11668" spans="1:12" x14ac:dyDescent="0.25">
      <c r="A11668">
        <v>23334999</v>
      </c>
      <c r="B11668">
        <v>1578440631</v>
      </c>
      <c r="C11668" s="1">
        <v>43837</v>
      </c>
      <c r="D11668" s="2">
        <v>0.98878472222222225</v>
      </c>
      <c r="E11668" t="s">
        <v>12</v>
      </c>
      <c r="F11668" t="s">
        <v>13</v>
      </c>
      <c r="G11668" t="s">
        <v>14</v>
      </c>
      <c r="H11668" t="s">
        <v>15</v>
      </c>
      <c r="I11668">
        <v>21.6</v>
      </c>
      <c r="J11668">
        <v>32</v>
      </c>
      <c r="K11668">
        <v>0</v>
      </c>
      <c r="L11668">
        <v>0</v>
      </c>
    </row>
    <row r="11669" spans="1:12" x14ac:dyDescent="0.25">
      <c r="A11669">
        <v>23336999</v>
      </c>
      <c r="B11669">
        <v>1578440633</v>
      </c>
      <c r="C11669" s="1">
        <v>43837</v>
      </c>
      <c r="D11669" s="2">
        <v>0.98880787037037043</v>
      </c>
      <c r="E11669" t="s">
        <v>12</v>
      </c>
      <c r="F11669" t="s">
        <v>13</v>
      </c>
      <c r="G11669" t="s">
        <v>14</v>
      </c>
      <c r="H11669" t="s">
        <v>15</v>
      </c>
      <c r="I11669">
        <v>21.6</v>
      </c>
      <c r="J11669">
        <v>32</v>
      </c>
      <c r="K11669">
        <v>0</v>
      </c>
      <c r="L11669">
        <v>0</v>
      </c>
    </row>
    <row r="11670" spans="1:12" x14ac:dyDescent="0.25">
      <c r="A11670">
        <v>23338999</v>
      </c>
      <c r="B11670">
        <v>1578440635</v>
      </c>
      <c r="C11670" s="1">
        <v>43837</v>
      </c>
      <c r="D11670" s="2">
        <v>0.98883101851851851</v>
      </c>
      <c r="E11670" t="s">
        <v>12</v>
      </c>
      <c r="F11670" t="s">
        <v>13</v>
      </c>
      <c r="G11670" t="s">
        <v>14</v>
      </c>
      <c r="H11670" t="s">
        <v>15</v>
      </c>
      <c r="I11670">
        <v>21.6</v>
      </c>
      <c r="J11670">
        <v>32</v>
      </c>
      <c r="K11670">
        <v>0</v>
      </c>
      <c r="L11670">
        <v>0</v>
      </c>
    </row>
    <row r="11671" spans="1:12" x14ac:dyDescent="0.25">
      <c r="A11671">
        <v>23340999</v>
      </c>
      <c r="B11671">
        <v>1578440637</v>
      </c>
      <c r="C11671" s="1">
        <v>43837</v>
      </c>
      <c r="D11671" s="2">
        <v>0.9888541666666667</v>
      </c>
      <c r="E11671" t="s">
        <v>12</v>
      </c>
      <c r="F11671" t="s">
        <v>13</v>
      </c>
      <c r="G11671" t="s">
        <v>14</v>
      </c>
      <c r="H11671" t="s">
        <v>15</v>
      </c>
      <c r="I11671">
        <v>21.6</v>
      </c>
      <c r="J11671">
        <v>32</v>
      </c>
      <c r="K11671">
        <v>0</v>
      </c>
      <c r="L11671">
        <v>0</v>
      </c>
    </row>
    <row r="11672" spans="1:12" x14ac:dyDescent="0.25">
      <c r="A11672">
        <v>23342999</v>
      </c>
      <c r="B11672">
        <v>1578440639</v>
      </c>
      <c r="C11672" s="1">
        <v>43837</v>
      </c>
      <c r="D11672" s="2">
        <v>0.98887731481481478</v>
      </c>
      <c r="E11672" t="s">
        <v>12</v>
      </c>
      <c r="F11672" t="s">
        <v>13</v>
      </c>
      <c r="G11672" t="s">
        <v>14</v>
      </c>
      <c r="H11672" t="s">
        <v>15</v>
      </c>
      <c r="I11672">
        <v>21.6</v>
      </c>
      <c r="J11672">
        <v>32</v>
      </c>
      <c r="K11672">
        <v>0</v>
      </c>
      <c r="L11672">
        <v>0</v>
      </c>
    </row>
    <row r="11673" spans="1:12" x14ac:dyDescent="0.25">
      <c r="A11673">
        <v>23344999</v>
      </c>
      <c r="B11673">
        <v>1578440641</v>
      </c>
      <c r="C11673" s="1">
        <v>43837</v>
      </c>
      <c r="D11673" s="2">
        <v>0.98890046296296286</v>
      </c>
      <c r="E11673" t="s">
        <v>12</v>
      </c>
      <c r="F11673" t="s">
        <v>13</v>
      </c>
      <c r="G11673" t="s">
        <v>14</v>
      </c>
      <c r="H11673" t="s">
        <v>15</v>
      </c>
      <c r="I11673">
        <v>21.6</v>
      </c>
      <c r="J11673">
        <v>32</v>
      </c>
      <c r="K11673">
        <v>0</v>
      </c>
      <c r="L11673">
        <v>0</v>
      </c>
    </row>
    <row r="11674" spans="1:12" x14ac:dyDescent="0.25">
      <c r="A11674">
        <v>23346999</v>
      </c>
      <c r="B11674">
        <v>1578440643</v>
      </c>
      <c r="C11674" s="1">
        <v>43837</v>
      </c>
      <c r="D11674" s="2">
        <v>0.98892361111111116</v>
      </c>
      <c r="E11674" t="s">
        <v>12</v>
      </c>
      <c r="F11674" t="s">
        <v>13</v>
      </c>
      <c r="G11674" t="s">
        <v>14</v>
      </c>
      <c r="H11674" t="s">
        <v>15</v>
      </c>
      <c r="I11674">
        <v>21.6</v>
      </c>
      <c r="J11674">
        <v>32</v>
      </c>
      <c r="K11674">
        <v>0</v>
      </c>
      <c r="L11674">
        <v>0</v>
      </c>
    </row>
    <row r="11675" spans="1:12" x14ac:dyDescent="0.25">
      <c r="A11675">
        <v>23348999</v>
      </c>
      <c r="B11675">
        <v>1578440645</v>
      </c>
      <c r="C11675" s="1">
        <v>43837</v>
      </c>
      <c r="D11675" s="2">
        <v>0.98894675925925923</v>
      </c>
      <c r="E11675" t="s">
        <v>12</v>
      </c>
      <c r="F11675" t="s">
        <v>13</v>
      </c>
      <c r="G11675" t="s">
        <v>14</v>
      </c>
      <c r="H11675" t="s">
        <v>15</v>
      </c>
      <c r="I11675">
        <v>21.6</v>
      </c>
      <c r="J11675">
        <v>32</v>
      </c>
      <c r="K11675">
        <v>0</v>
      </c>
      <c r="L11675">
        <v>0</v>
      </c>
    </row>
    <row r="11676" spans="1:12" x14ac:dyDescent="0.25">
      <c r="A11676">
        <v>23351000</v>
      </c>
      <c r="B11676">
        <v>1578440647</v>
      </c>
      <c r="C11676" s="1">
        <v>43837</v>
      </c>
      <c r="D11676" s="2">
        <v>0.98896990740740742</v>
      </c>
      <c r="E11676" t="s">
        <v>12</v>
      </c>
      <c r="F11676" t="s">
        <v>13</v>
      </c>
      <c r="G11676" t="s">
        <v>14</v>
      </c>
      <c r="H11676" t="s">
        <v>15</v>
      </c>
      <c r="I11676">
        <v>21.6</v>
      </c>
      <c r="J11676">
        <v>32</v>
      </c>
      <c r="K11676">
        <v>0</v>
      </c>
      <c r="L11676">
        <v>0</v>
      </c>
    </row>
    <row r="11677" spans="1:12" x14ac:dyDescent="0.25">
      <c r="A11677">
        <v>23352999</v>
      </c>
      <c r="B11677">
        <v>1578440649</v>
      </c>
      <c r="C11677" s="1">
        <v>43837</v>
      </c>
      <c r="D11677" s="2">
        <v>0.9889930555555555</v>
      </c>
      <c r="E11677" t="s">
        <v>12</v>
      </c>
      <c r="F11677" t="s">
        <v>13</v>
      </c>
      <c r="G11677" t="s">
        <v>14</v>
      </c>
      <c r="H11677" t="s">
        <v>15</v>
      </c>
      <c r="I11677">
        <v>21.6</v>
      </c>
      <c r="J11677">
        <v>32</v>
      </c>
      <c r="K11677">
        <v>0</v>
      </c>
      <c r="L11677">
        <v>0</v>
      </c>
    </row>
    <row r="11678" spans="1:12" x14ac:dyDescent="0.25">
      <c r="A11678">
        <v>23354999</v>
      </c>
      <c r="B11678">
        <v>1578440651</v>
      </c>
      <c r="C11678" s="1">
        <v>43837</v>
      </c>
      <c r="D11678" s="2">
        <v>0.98901620370370369</v>
      </c>
      <c r="E11678" t="s">
        <v>12</v>
      </c>
      <c r="F11678" t="s">
        <v>13</v>
      </c>
      <c r="G11678" t="s">
        <v>14</v>
      </c>
      <c r="H11678" t="s">
        <v>15</v>
      </c>
      <c r="I11678">
        <v>21.6</v>
      </c>
      <c r="J11678">
        <v>32</v>
      </c>
      <c r="K11678">
        <v>0</v>
      </c>
      <c r="L11678">
        <v>0</v>
      </c>
    </row>
    <row r="11679" spans="1:12" x14ac:dyDescent="0.25">
      <c r="A11679">
        <v>23356999</v>
      </c>
      <c r="B11679">
        <v>1578440653</v>
      </c>
      <c r="C11679" s="1">
        <v>43837</v>
      </c>
      <c r="D11679" s="2">
        <v>0.98903935185185177</v>
      </c>
      <c r="E11679" t="s">
        <v>12</v>
      </c>
      <c r="F11679" t="s">
        <v>13</v>
      </c>
      <c r="G11679" t="s">
        <v>14</v>
      </c>
      <c r="H11679" t="s">
        <v>15</v>
      </c>
      <c r="I11679">
        <v>21.6</v>
      </c>
      <c r="J11679">
        <v>32</v>
      </c>
      <c r="K11679">
        <v>0</v>
      </c>
      <c r="L11679">
        <v>0</v>
      </c>
    </row>
    <row r="11680" spans="1:12" x14ac:dyDescent="0.25">
      <c r="A11680">
        <v>23358999</v>
      </c>
      <c r="B11680">
        <v>1578440655</v>
      </c>
      <c r="C11680" s="1">
        <v>43837</v>
      </c>
      <c r="D11680" s="2">
        <v>0.98906250000000007</v>
      </c>
      <c r="E11680" t="s">
        <v>12</v>
      </c>
      <c r="F11680" t="s">
        <v>13</v>
      </c>
      <c r="G11680" t="s">
        <v>14</v>
      </c>
      <c r="H11680" t="s">
        <v>15</v>
      </c>
      <c r="I11680">
        <v>21.6</v>
      </c>
      <c r="J11680">
        <v>32</v>
      </c>
      <c r="K11680">
        <v>0</v>
      </c>
      <c r="L11680">
        <v>0</v>
      </c>
    </row>
    <row r="11681" spans="1:12" x14ac:dyDescent="0.25">
      <c r="A11681">
        <v>23360999</v>
      </c>
      <c r="B11681">
        <v>1578440657</v>
      </c>
      <c r="C11681" s="1">
        <v>43837</v>
      </c>
      <c r="D11681" s="2">
        <v>0.98908564814814814</v>
      </c>
      <c r="E11681" t="s">
        <v>12</v>
      </c>
      <c r="F11681" t="s">
        <v>13</v>
      </c>
      <c r="G11681" t="s">
        <v>14</v>
      </c>
      <c r="H11681" t="s">
        <v>15</v>
      </c>
      <c r="I11681">
        <v>21.6</v>
      </c>
      <c r="J11681">
        <v>32</v>
      </c>
      <c r="K11681">
        <v>0</v>
      </c>
      <c r="L11681">
        <v>0</v>
      </c>
    </row>
    <row r="11682" spans="1:12" x14ac:dyDescent="0.25">
      <c r="A11682">
        <v>23362999</v>
      </c>
      <c r="B11682">
        <v>1578440659</v>
      </c>
      <c r="C11682" s="1">
        <v>43837</v>
      </c>
      <c r="D11682" s="2">
        <v>0.98910879629629633</v>
      </c>
      <c r="E11682" t="s">
        <v>12</v>
      </c>
      <c r="F11682" t="s">
        <v>13</v>
      </c>
      <c r="G11682" t="s">
        <v>14</v>
      </c>
      <c r="H11682" t="s">
        <v>15</v>
      </c>
      <c r="I11682">
        <v>21.6</v>
      </c>
      <c r="J11682">
        <v>32</v>
      </c>
      <c r="K11682">
        <v>0</v>
      </c>
      <c r="L11682">
        <v>0</v>
      </c>
    </row>
    <row r="11683" spans="1:12" x14ac:dyDescent="0.25">
      <c r="A11683">
        <v>23364999</v>
      </c>
      <c r="B11683">
        <v>1578440661</v>
      </c>
      <c r="C11683" s="1">
        <v>43837</v>
      </c>
      <c r="D11683" s="2">
        <v>0.98913194444444441</v>
      </c>
      <c r="E11683" t="s">
        <v>12</v>
      </c>
      <c r="F11683" t="s">
        <v>13</v>
      </c>
      <c r="G11683" t="s">
        <v>14</v>
      </c>
      <c r="H11683" t="s">
        <v>15</v>
      </c>
      <c r="I11683">
        <v>21.6</v>
      </c>
      <c r="J11683">
        <v>32</v>
      </c>
      <c r="K11683">
        <v>0</v>
      </c>
      <c r="L11683">
        <v>0</v>
      </c>
    </row>
    <row r="11684" spans="1:12" x14ac:dyDescent="0.25">
      <c r="A11684">
        <v>23367000</v>
      </c>
      <c r="B11684">
        <v>1578440663</v>
      </c>
      <c r="C11684" s="1">
        <v>43837</v>
      </c>
      <c r="D11684" s="2">
        <v>0.9891550925925926</v>
      </c>
      <c r="E11684" t="s">
        <v>12</v>
      </c>
      <c r="F11684" t="s">
        <v>13</v>
      </c>
      <c r="G11684" t="s">
        <v>14</v>
      </c>
      <c r="H11684" t="s">
        <v>15</v>
      </c>
      <c r="I11684">
        <v>21.6</v>
      </c>
      <c r="J11684">
        <v>32</v>
      </c>
      <c r="K11684">
        <v>0</v>
      </c>
      <c r="L11684">
        <v>0</v>
      </c>
    </row>
    <row r="11685" spans="1:12" x14ac:dyDescent="0.25">
      <c r="A11685">
        <v>23368999</v>
      </c>
      <c r="B11685">
        <v>1578440665</v>
      </c>
      <c r="C11685" s="1">
        <v>43837</v>
      </c>
      <c r="D11685" s="2">
        <v>0.98917824074074068</v>
      </c>
      <c r="E11685" t="s">
        <v>12</v>
      </c>
      <c r="F11685" t="s">
        <v>13</v>
      </c>
      <c r="G11685" t="s">
        <v>14</v>
      </c>
      <c r="H11685" t="s">
        <v>15</v>
      </c>
      <c r="I11685">
        <v>21.6</v>
      </c>
      <c r="J11685">
        <v>32</v>
      </c>
      <c r="K11685">
        <v>0</v>
      </c>
      <c r="L11685">
        <v>0</v>
      </c>
    </row>
    <row r="11686" spans="1:12" x14ac:dyDescent="0.25">
      <c r="A11686">
        <v>23371000</v>
      </c>
      <c r="B11686">
        <v>1578440667</v>
      </c>
      <c r="C11686" s="1">
        <v>43837</v>
      </c>
      <c r="D11686" s="2">
        <v>0.98920138888888898</v>
      </c>
      <c r="E11686" t="s">
        <v>12</v>
      </c>
      <c r="F11686" t="s">
        <v>13</v>
      </c>
      <c r="G11686" t="s">
        <v>14</v>
      </c>
      <c r="H11686" t="s">
        <v>15</v>
      </c>
      <c r="I11686">
        <v>21.6</v>
      </c>
      <c r="J11686">
        <v>32</v>
      </c>
      <c r="K11686">
        <v>0</v>
      </c>
      <c r="L11686">
        <v>0</v>
      </c>
    </row>
    <row r="11687" spans="1:12" x14ac:dyDescent="0.25">
      <c r="A11687">
        <v>23372999</v>
      </c>
      <c r="B11687">
        <v>1578440669</v>
      </c>
      <c r="C11687" s="1">
        <v>43837</v>
      </c>
      <c r="D11687" s="2">
        <v>0.98922453703703705</v>
      </c>
      <c r="E11687" t="s">
        <v>12</v>
      </c>
      <c r="F11687" t="s">
        <v>13</v>
      </c>
      <c r="G11687" t="s">
        <v>14</v>
      </c>
      <c r="H11687" t="s">
        <v>15</v>
      </c>
      <c r="I11687">
        <v>21.6</v>
      </c>
      <c r="J11687">
        <v>32</v>
      </c>
      <c r="K11687">
        <v>0</v>
      </c>
      <c r="L11687">
        <v>0</v>
      </c>
    </row>
    <row r="11688" spans="1:12" x14ac:dyDescent="0.25">
      <c r="A11688">
        <v>23374999</v>
      </c>
      <c r="B11688">
        <v>1578440671</v>
      </c>
      <c r="C11688" s="1">
        <v>43837</v>
      </c>
      <c r="D11688" s="2">
        <v>0.98924768518518524</v>
      </c>
      <c r="E11688" t="s">
        <v>12</v>
      </c>
      <c r="F11688" t="s">
        <v>13</v>
      </c>
      <c r="G11688" t="s">
        <v>14</v>
      </c>
      <c r="H11688" t="s">
        <v>15</v>
      </c>
      <c r="I11688">
        <v>21.6</v>
      </c>
      <c r="J11688">
        <v>32</v>
      </c>
      <c r="K11688">
        <v>0</v>
      </c>
      <c r="L11688">
        <v>0</v>
      </c>
    </row>
    <row r="11689" spans="1:12" x14ac:dyDescent="0.25">
      <c r="A11689">
        <v>23376999</v>
      </c>
      <c r="B11689">
        <v>1578440673</v>
      </c>
      <c r="C11689" s="1">
        <v>43837</v>
      </c>
      <c r="D11689" s="2">
        <v>0.98927083333333332</v>
      </c>
      <c r="E11689" t="s">
        <v>12</v>
      </c>
      <c r="F11689" t="s">
        <v>13</v>
      </c>
      <c r="G11689" t="s">
        <v>14</v>
      </c>
      <c r="H11689" t="s">
        <v>15</v>
      </c>
      <c r="I11689">
        <v>21.6</v>
      </c>
      <c r="J11689">
        <v>32</v>
      </c>
      <c r="K11689">
        <v>0</v>
      </c>
      <c r="L11689">
        <v>0</v>
      </c>
    </row>
    <row r="11690" spans="1:12" x14ac:dyDescent="0.25">
      <c r="A11690">
        <v>23378999</v>
      </c>
      <c r="B11690">
        <v>1578440675</v>
      </c>
      <c r="C11690" s="1">
        <v>43837</v>
      </c>
      <c r="D11690" s="2">
        <v>0.98929398148148151</v>
      </c>
      <c r="E11690" t="s">
        <v>12</v>
      </c>
      <c r="F11690" t="s">
        <v>13</v>
      </c>
      <c r="G11690" t="s">
        <v>14</v>
      </c>
      <c r="H11690" t="s">
        <v>15</v>
      </c>
      <c r="I11690">
        <v>21.6</v>
      </c>
      <c r="J11690">
        <v>32</v>
      </c>
      <c r="K11690">
        <v>0</v>
      </c>
      <c r="L11690">
        <v>0</v>
      </c>
    </row>
    <row r="11691" spans="1:12" x14ac:dyDescent="0.25">
      <c r="A11691">
        <v>23380999</v>
      </c>
      <c r="B11691">
        <v>1578440677</v>
      </c>
      <c r="C11691" s="1">
        <v>43837</v>
      </c>
      <c r="D11691" s="2">
        <v>0.98931712962962959</v>
      </c>
      <c r="E11691" t="s">
        <v>12</v>
      </c>
      <c r="F11691" t="s">
        <v>13</v>
      </c>
      <c r="G11691" t="s">
        <v>14</v>
      </c>
      <c r="H11691" t="s">
        <v>15</v>
      </c>
      <c r="I11691">
        <v>21.6</v>
      </c>
      <c r="J11691">
        <v>32</v>
      </c>
      <c r="K11691">
        <v>0</v>
      </c>
      <c r="L11691">
        <v>0</v>
      </c>
    </row>
    <row r="11692" spans="1:12" x14ac:dyDescent="0.25">
      <c r="A11692">
        <v>23383000</v>
      </c>
      <c r="B11692">
        <v>1578440679</v>
      </c>
      <c r="C11692" s="1">
        <v>43837</v>
      </c>
      <c r="D11692" s="2">
        <v>0.98934027777777767</v>
      </c>
      <c r="E11692" t="s">
        <v>12</v>
      </c>
      <c r="F11692" t="s">
        <v>13</v>
      </c>
      <c r="G11692" t="s">
        <v>14</v>
      </c>
      <c r="H11692" t="s">
        <v>15</v>
      </c>
      <c r="I11692">
        <v>21.6</v>
      </c>
      <c r="J11692">
        <v>32</v>
      </c>
      <c r="K11692">
        <v>0</v>
      </c>
      <c r="L11692">
        <v>0</v>
      </c>
    </row>
    <row r="11693" spans="1:12" x14ac:dyDescent="0.25">
      <c r="A11693">
        <v>23384999</v>
      </c>
      <c r="B11693">
        <v>1578440681</v>
      </c>
      <c r="C11693" s="1">
        <v>43837</v>
      </c>
      <c r="D11693" s="2">
        <v>0.98936342592592597</v>
      </c>
      <c r="E11693" t="s">
        <v>12</v>
      </c>
      <c r="F11693" t="s">
        <v>13</v>
      </c>
      <c r="G11693" t="s">
        <v>14</v>
      </c>
      <c r="H11693" t="s">
        <v>15</v>
      </c>
      <c r="I11693">
        <v>21.6</v>
      </c>
      <c r="J11693">
        <v>32</v>
      </c>
      <c r="K11693">
        <v>0</v>
      </c>
      <c r="L11693">
        <v>0</v>
      </c>
    </row>
    <row r="11694" spans="1:12" x14ac:dyDescent="0.25">
      <c r="A11694">
        <v>23386999</v>
      </c>
      <c r="B11694">
        <v>1578440683</v>
      </c>
      <c r="C11694" s="1">
        <v>43837</v>
      </c>
      <c r="D11694" s="2">
        <v>0.98938657407407404</v>
      </c>
      <c r="E11694" t="s">
        <v>12</v>
      </c>
      <c r="F11694" t="s">
        <v>13</v>
      </c>
      <c r="G11694" t="s">
        <v>14</v>
      </c>
      <c r="H11694" t="s">
        <v>15</v>
      </c>
      <c r="I11694">
        <v>21.6</v>
      </c>
      <c r="J11694">
        <v>32</v>
      </c>
      <c r="K11694">
        <v>0</v>
      </c>
      <c r="L11694">
        <v>0</v>
      </c>
    </row>
    <row r="11695" spans="1:12" x14ac:dyDescent="0.25">
      <c r="A11695">
        <v>23388999</v>
      </c>
      <c r="B11695">
        <v>1578440685</v>
      </c>
      <c r="C11695" s="1">
        <v>43837</v>
      </c>
      <c r="D11695" s="2">
        <v>0.98940972222222223</v>
      </c>
      <c r="E11695" t="s">
        <v>12</v>
      </c>
      <c r="F11695" t="s">
        <v>13</v>
      </c>
      <c r="G11695" t="s">
        <v>14</v>
      </c>
      <c r="H11695" t="s">
        <v>15</v>
      </c>
      <c r="I11695">
        <v>21.6</v>
      </c>
      <c r="J11695">
        <v>32</v>
      </c>
      <c r="K11695">
        <v>0</v>
      </c>
      <c r="L11695">
        <v>0</v>
      </c>
    </row>
    <row r="11696" spans="1:12" x14ac:dyDescent="0.25">
      <c r="A11696">
        <v>23390999</v>
      </c>
      <c r="B11696">
        <v>1578440687</v>
      </c>
      <c r="C11696" s="1">
        <v>43837</v>
      </c>
      <c r="D11696" s="2">
        <v>0.98943287037037031</v>
      </c>
      <c r="E11696" t="s">
        <v>12</v>
      </c>
      <c r="F11696" t="s">
        <v>13</v>
      </c>
      <c r="G11696" t="s">
        <v>14</v>
      </c>
      <c r="H11696" t="s">
        <v>15</v>
      </c>
      <c r="I11696">
        <v>21.6</v>
      </c>
      <c r="J11696">
        <v>32</v>
      </c>
      <c r="K11696">
        <v>0</v>
      </c>
      <c r="L11696">
        <v>0</v>
      </c>
    </row>
    <row r="11697" spans="1:12" x14ac:dyDescent="0.25">
      <c r="A11697">
        <v>23392999</v>
      </c>
      <c r="B11697">
        <v>1578440689</v>
      </c>
      <c r="C11697" s="1">
        <v>43837</v>
      </c>
      <c r="D11697" s="2">
        <v>0.9894560185185185</v>
      </c>
      <c r="E11697" t="s">
        <v>12</v>
      </c>
      <c r="F11697" t="s">
        <v>13</v>
      </c>
      <c r="G11697" t="s">
        <v>14</v>
      </c>
      <c r="H11697" t="s">
        <v>15</v>
      </c>
      <c r="I11697">
        <v>21.6</v>
      </c>
      <c r="J11697">
        <v>32</v>
      </c>
      <c r="K11697">
        <v>0</v>
      </c>
      <c r="L11697">
        <v>0</v>
      </c>
    </row>
    <row r="11698" spans="1:12" x14ac:dyDescent="0.25">
      <c r="A11698">
        <v>23394999</v>
      </c>
      <c r="B11698">
        <v>1578440691</v>
      </c>
      <c r="C11698" s="1">
        <v>43837</v>
      </c>
      <c r="D11698" s="2">
        <v>0.98947916666666658</v>
      </c>
      <c r="E11698" t="s">
        <v>12</v>
      </c>
      <c r="F11698" t="s">
        <v>13</v>
      </c>
      <c r="G11698" t="s">
        <v>14</v>
      </c>
      <c r="H11698" t="s">
        <v>15</v>
      </c>
      <c r="I11698">
        <v>21.6</v>
      </c>
      <c r="J11698">
        <v>32</v>
      </c>
      <c r="K11698">
        <v>0</v>
      </c>
      <c r="L11698">
        <v>0</v>
      </c>
    </row>
    <row r="11699" spans="1:12" x14ac:dyDescent="0.25">
      <c r="A11699">
        <v>23396999</v>
      </c>
      <c r="B11699">
        <v>1578440693</v>
      </c>
      <c r="C11699" s="1">
        <v>43837</v>
      </c>
      <c r="D11699" s="2">
        <v>0.98950231481481488</v>
      </c>
      <c r="E11699" t="s">
        <v>12</v>
      </c>
      <c r="F11699" t="s">
        <v>13</v>
      </c>
      <c r="G11699" t="s">
        <v>14</v>
      </c>
      <c r="H11699" t="s">
        <v>15</v>
      </c>
      <c r="I11699">
        <v>21.6</v>
      </c>
      <c r="J11699">
        <v>32</v>
      </c>
      <c r="K11699">
        <v>0</v>
      </c>
      <c r="L11699">
        <v>0</v>
      </c>
    </row>
    <row r="11700" spans="1:12" x14ac:dyDescent="0.25">
      <c r="A11700">
        <v>23399000</v>
      </c>
      <c r="B11700">
        <v>1578440695</v>
      </c>
      <c r="C11700" s="1">
        <v>43837</v>
      </c>
      <c r="D11700" s="2">
        <v>0.98952546296296295</v>
      </c>
      <c r="E11700" t="s">
        <v>12</v>
      </c>
      <c r="F11700" t="s">
        <v>13</v>
      </c>
      <c r="G11700" t="s">
        <v>14</v>
      </c>
      <c r="H11700" t="s">
        <v>15</v>
      </c>
      <c r="I11700">
        <v>21.6</v>
      </c>
      <c r="J11700">
        <v>32</v>
      </c>
      <c r="K11700">
        <v>0</v>
      </c>
      <c r="L11700">
        <v>0</v>
      </c>
    </row>
    <row r="11701" spans="1:12" x14ac:dyDescent="0.25">
      <c r="A11701">
        <v>23400999</v>
      </c>
      <c r="B11701">
        <v>1578440697</v>
      </c>
      <c r="C11701" s="1">
        <v>43837</v>
      </c>
      <c r="D11701" s="2">
        <v>0.98954861111111114</v>
      </c>
      <c r="E11701" t="s">
        <v>12</v>
      </c>
      <c r="F11701" t="s">
        <v>13</v>
      </c>
      <c r="G11701" t="s">
        <v>14</v>
      </c>
      <c r="H11701" t="s">
        <v>15</v>
      </c>
      <c r="I11701">
        <v>21.6</v>
      </c>
      <c r="J11701">
        <v>32</v>
      </c>
      <c r="K11701">
        <v>0</v>
      </c>
      <c r="L11701">
        <v>0</v>
      </c>
    </row>
    <row r="11702" spans="1:12" x14ac:dyDescent="0.25">
      <c r="A11702">
        <v>23402999</v>
      </c>
      <c r="B11702">
        <v>1578440699</v>
      </c>
      <c r="C11702" s="1">
        <v>43837</v>
      </c>
      <c r="D11702" s="2">
        <v>0.98957175925925922</v>
      </c>
      <c r="E11702" t="s">
        <v>12</v>
      </c>
      <c r="F11702" t="s">
        <v>13</v>
      </c>
      <c r="G11702" t="s">
        <v>14</v>
      </c>
      <c r="H11702" t="s">
        <v>15</v>
      </c>
      <c r="I11702">
        <v>21.6</v>
      </c>
      <c r="J11702">
        <v>32</v>
      </c>
      <c r="K11702">
        <v>0</v>
      </c>
      <c r="L11702">
        <v>0</v>
      </c>
    </row>
    <row r="11703" spans="1:12" x14ac:dyDescent="0.25">
      <c r="A11703">
        <v>23404999</v>
      </c>
      <c r="B11703">
        <v>1578440701</v>
      </c>
      <c r="C11703" s="1">
        <v>43837</v>
      </c>
      <c r="D11703" s="2">
        <v>0.98959490740740741</v>
      </c>
      <c r="E11703" t="s">
        <v>12</v>
      </c>
      <c r="F11703" t="s">
        <v>13</v>
      </c>
      <c r="G11703" t="s">
        <v>14</v>
      </c>
      <c r="H11703" t="s">
        <v>15</v>
      </c>
      <c r="I11703">
        <v>21.6</v>
      </c>
      <c r="J11703">
        <v>32</v>
      </c>
      <c r="K11703">
        <v>0</v>
      </c>
      <c r="L11703">
        <v>0</v>
      </c>
    </row>
    <row r="11704" spans="1:12" x14ac:dyDescent="0.25">
      <c r="A11704">
        <v>23406999</v>
      </c>
      <c r="B11704">
        <v>1578440703</v>
      </c>
      <c r="C11704" s="1">
        <v>43837</v>
      </c>
      <c r="D11704" s="2">
        <v>0.98961805555555549</v>
      </c>
      <c r="E11704" t="s">
        <v>12</v>
      </c>
      <c r="F11704" t="s">
        <v>13</v>
      </c>
      <c r="G11704" t="s">
        <v>14</v>
      </c>
      <c r="H11704" t="s">
        <v>15</v>
      </c>
      <c r="I11704">
        <v>21.6</v>
      </c>
      <c r="J11704">
        <v>32</v>
      </c>
      <c r="K11704">
        <v>0</v>
      </c>
      <c r="L11704">
        <v>0</v>
      </c>
    </row>
    <row r="11705" spans="1:12" x14ac:dyDescent="0.25">
      <c r="A11705">
        <v>23408999</v>
      </c>
      <c r="B11705">
        <v>1578440705</v>
      </c>
      <c r="C11705" s="1">
        <v>43837</v>
      </c>
      <c r="D11705" s="2">
        <v>0.98964120370370379</v>
      </c>
      <c r="E11705" t="s">
        <v>12</v>
      </c>
      <c r="F11705" t="s">
        <v>13</v>
      </c>
      <c r="G11705" t="s">
        <v>14</v>
      </c>
      <c r="H11705" t="s">
        <v>15</v>
      </c>
      <c r="I11705">
        <v>21.6</v>
      </c>
      <c r="J11705">
        <v>32</v>
      </c>
      <c r="K11705">
        <v>0</v>
      </c>
      <c r="L11705">
        <v>0</v>
      </c>
    </row>
    <row r="11706" spans="1:12" x14ac:dyDescent="0.25">
      <c r="A11706">
        <v>23410999</v>
      </c>
      <c r="B11706">
        <v>1578440707</v>
      </c>
      <c r="C11706" s="1">
        <v>43837</v>
      </c>
      <c r="D11706" s="2">
        <v>0.98966435185185186</v>
      </c>
      <c r="E11706" t="s">
        <v>12</v>
      </c>
      <c r="F11706" t="s">
        <v>13</v>
      </c>
      <c r="G11706" t="s">
        <v>14</v>
      </c>
      <c r="H11706" t="s">
        <v>15</v>
      </c>
      <c r="I11706">
        <v>21.6</v>
      </c>
      <c r="J11706">
        <v>32</v>
      </c>
      <c r="K11706">
        <v>0</v>
      </c>
      <c r="L11706">
        <v>0</v>
      </c>
    </row>
    <row r="11707" spans="1:12" x14ac:dyDescent="0.25">
      <c r="A11707">
        <v>23412999</v>
      </c>
      <c r="B11707">
        <v>1578440709</v>
      </c>
      <c r="C11707" s="1">
        <v>43837</v>
      </c>
      <c r="D11707" s="2">
        <v>0.98968750000000005</v>
      </c>
      <c r="E11707" t="s">
        <v>12</v>
      </c>
      <c r="F11707" t="s">
        <v>13</v>
      </c>
      <c r="G11707" t="s">
        <v>14</v>
      </c>
      <c r="H11707" t="s">
        <v>15</v>
      </c>
      <c r="I11707">
        <v>21.6</v>
      </c>
      <c r="J11707">
        <v>32</v>
      </c>
      <c r="K11707">
        <v>0</v>
      </c>
      <c r="L11707">
        <v>0</v>
      </c>
    </row>
    <row r="11708" spans="1:12" x14ac:dyDescent="0.25">
      <c r="A11708">
        <v>23415000</v>
      </c>
      <c r="B11708">
        <v>1578440711</v>
      </c>
      <c r="C11708" s="1">
        <v>43837</v>
      </c>
      <c r="D11708" s="2">
        <v>0.98971064814814813</v>
      </c>
      <c r="E11708" t="s">
        <v>12</v>
      </c>
      <c r="F11708" t="s">
        <v>13</v>
      </c>
      <c r="G11708" t="s">
        <v>14</v>
      </c>
      <c r="H11708" t="s">
        <v>15</v>
      </c>
      <c r="I11708">
        <v>21.6</v>
      </c>
      <c r="J11708">
        <v>32</v>
      </c>
      <c r="K11708">
        <v>0</v>
      </c>
      <c r="L11708">
        <v>0</v>
      </c>
    </row>
    <row r="11709" spans="1:12" x14ac:dyDescent="0.25">
      <c r="A11709">
        <v>23416999</v>
      </c>
      <c r="B11709">
        <v>1578440713</v>
      </c>
      <c r="C11709" s="1">
        <v>43837</v>
      </c>
      <c r="D11709" s="2">
        <v>0.98973379629629632</v>
      </c>
      <c r="E11709" t="s">
        <v>12</v>
      </c>
      <c r="F11709" t="s">
        <v>13</v>
      </c>
      <c r="G11709" t="s">
        <v>14</v>
      </c>
      <c r="H11709" t="s">
        <v>15</v>
      </c>
      <c r="I11709">
        <v>21.6</v>
      </c>
      <c r="J11709">
        <v>32</v>
      </c>
      <c r="K11709">
        <v>0</v>
      </c>
      <c r="L11709">
        <v>0</v>
      </c>
    </row>
    <row r="11710" spans="1:12" x14ac:dyDescent="0.25">
      <c r="A11710">
        <v>23418999</v>
      </c>
      <c r="B11710">
        <v>1578440715</v>
      </c>
      <c r="C11710" s="1">
        <v>43837</v>
      </c>
      <c r="D11710" s="2">
        <v>0.9897569444444444</v>
      </c>
      <c r="E11710" t="s">
        <v>12</v>
      </c>
      <c r="F11710" t="s">
        <v>13</v>
      </c>
      <c r="G11710" t="s">
        <v>14</v>
      </c>
      <c r="H11710" t="s">
        <v>15</v>
      </c>
      <c r="I11710">
        <v>21.6</v>
      </c>
      <c r="J11710">
        <v>32</v>
      </c>
      <c r="K11710">
        <v>0</v>
      </c>
      <c r="L11710">
        <v>0</v>
      </c>
    </row>
    <row r="11711" spans="1:12" x14ac:dyDescent="0.25">
      <c r="A11711">
        <v>23420999</v>
      </c>
      <c r="B11711">
        <v>1578440717</v>
      </c>
      <c r="C11711" s="1">
        <v>43837</v>
      </c>
      <c r="D11711" s="2">
        <v>0.9897800925925927</v>
      </c>
      <c r="E11711" t="s">
        <v>12</v>
      </c>
      <c r="F11711" t="s">
        <v>13</v>
      </c>
      <c r="G11711" t="s">
        <v>14</v>
      </c>
      <c r="H11711" t="s">
        <v>15</v>
      </c>
      <c r="I11711">
        <v>21.6</v>
      </c>
      <c r="J11711">
        <v>32</v>
      </c>
      <c r="K11711">
        <v>0</v>
      </c>
      <c r="L11711">
        <v>0</v>
      </c>
    </row>
    <row r="11712" spans="1:12" x14ac:dyDescent="0.25">
      <c r="A11712">
        <v>23422999</v>
      </c>
      <c r="B11712">
        <v>1578440719</v>
      </c>
      <c r="C11712" s="1">
        <v>43837</v>
      </c>
      <c r="D11712" s="2">
        <v>0.98980324074074078</v>
      </c>
      <c r="E11712" t="s">
        <v>12</v>
      </c>
      <c r="F11712" t="s">
        <v>13</v>
      </c>
      <c r="G11712" t="s">
        <v>14</v>
      </c>
      <c r="H11712" t="s">
        <v>15</v>
      </c>
      <c r="I11712">
        <v>21.6</v>
      </c>
      <c r="J11712">
        <v>32</v>
      </c>
      <c r="K11712">
        <v>0</v>
      </c>
      <c r="L11712">
        <v>0</v>
      </c>
    </row>
    <row r="11713" spans="1:12" x14ac:dyDescent="0.25">
      <c r="A11713">
        <v>23424999</v>
      </c>
      <c r="B11713">
        <v>1578440721</v>
      </c>
      <c r="C11713" s="1">
        <v>43837</v>
      </c>
      <c r="D11713" s="2">
        <v>0.98982638888888896</v>
      </c>
      <c r="E11713" t="s">
        <v>12</v>
      </c>
      <c r="F11713" t="s">
        <v>13</v>
      </c>
      <c r="G11713" t="s">
        <v>14</v>
      </c>
      <c r="H11713" t="s">
        <v>15</v>
      </c>
      <c r="I11713">
        <v>21.6</v>
      </c>
      <c r="J11713">
        <v>32</v>
      </c>
      <c r="K11713">
        <v>0</v>
      </c>
      <c r="L11713">
        <v>0</v>
      </c>
    </row>
    <row r="11714" spans="1:12" x14ac:dyDescent="0.25">
      <c r="A11714">
        <v>23426999</v>
      </c>
      <c r="B11714">
        <v>1578440723</v>
      </c>
      <c r="C11714" s="1">
        <v>43837</v>
      </c>
      <c r="D11714" s="2">
        <v>0.98984953703703704</v>
      </c>
      <c r="E11714" t="s">
        <v>12</v>
      </c>
      <c r="F11714" t="s">
        <v>13</v>
      </c>
      <c r="G11714" t="s">
        <v>14</v>
      </c>
      <c r="H11714" t="s">
        <v>15</v>
      </c>
      <c r="I11714">
        <v>21.6</v>
      </c>
      <c r="J11714">
        <v>32</v>
      </c>
      <c r="K11714">
        <v>0</v>
      </c>
      <c r="L11714">
        <v>0</v>
      </c>
    </row>
    <row r="11715" spans="1:12" x14ac:dyDescent="0.25">
      <c r="A11715">
        <v>23428999</v>
      </c>
      <c r="B11715">
        <v>1578440725</v>
      </c>
      <c r="C11715" s="1">
        <v>43837</v>
      </c>
      <c r="D11715" s="2">
        <v>0.98987268518518512</v>
      </c>
      <c r="E11715" t="s">
        <v>12</v>
      </c>
      <c r="F11715" t="s">
        <v>13</v>
      </c>
      <c r="G11715" t="s">
        <v>14</v>
      </c>
      <c r="H11715" t="s">
        <v>15</v>
      </c>
      <c r="I11715">
        <v>21.6</v>
      </c>
      <c r="J11715">
        <v>32</v>
      </c>
      <c r="K11715">
        <v>0</v>
      </c>
      <c r="L11715">
        <v>0</v>
      </c>
    </row>
    <row r="11716" spans="1:12" x14ac:dyDescent="0.25">
      <c r="A11716">
        <v>23431000</v>
      </c>
      <c r="B11716">
        <v>1578440727</v>
      </c>
      <c r="C11716" s="1">
        <v>43837</v>
      </c>
      <c r="D11716" s="2">
        <v>0.98989583333333331</v>
      </c>
      <c r="E11716" t="s">
        <v>12</v>
      </c>
      <c r="F11716" t="s">
        <v>13</v>
      </c>
      <c r="G11716" t="s">
        <v>14</v>
      </c>
      <c r="H11716" t="s">
        <v>15</v>
      </c>
      <c r="I11716">
        <v>21.6</v>
      </c>
      <c r="J11716">
        <v>32</v>
      </c>
      <c r="K11716">
        <v>0</v>
      </c>
      <c r="L11716">
        <v>0</v>
      </c>
    </row>
    <row r="11717" spans="1:12" x14ac:dyDescent="0.25">
      <c r="A11717">
        <v>23432999</v>
      </c>
      <c r="B11717">
        <v>1578440729</v>
      </c>
      <c r="C11717" s="1">
        <v>43837</v>
      </c>
      <c r="D11717" s="2">
        <v>0.98991898148148139</v>
      </c>
      <c r="E11717" t="s">
        <v>12</v>
      </c>
      <c r="F11717" t="s">
        <v>13</v>
      </c>
      <c r="G11717" t="s">
        <v>14</v>
      </c>
      <c r="H11717" t="s">
        <v>15</v>
      </c>
      <c r="I11717">
        <v>21.6</v>
      </c>
      <c r="J11717">
        <v>32</v>
      </c>
      <c r="K11717">
        <v>0</v>
      </c>
      <c r="L11717">
        <v>0</v>
      </c>
    </row>
    <row r="11718" spans="1:12" x14ac:dyDescent="0.25">
      <c r="A11718">
        <v>23434999</v>
      </c>
      <c r="B11718">
        <v>1578440731</v>
      </c>
      <c r="C11718" s="1">
        <v>43837</v>
      </c>
      <c r="D11718" s="2">
        <v>0.98994212962962969</v>
      </c>
      <c r="E11718" t="s">
        <v>12</v>
      </c>
      <c r="F11718" t="s">
        <v>13</v>
      </c>
      <c r="G11718" t="s">
        <v>14</v>
      </c>
      <c r="H11718" t="s">
        <v>15</v>
      </c>
      <c r="I11718">
        <v>21.6</v>
      </c>
      <c r="J11718">
        <v>32</v>
      </c>
      <c r="K11718">
        <v>0</v>
      </c>
      <c r="L11718">
        <v>0</v>
      </c>
    </row>
    <row r="11719" spans="1:12" x14ac:dyDescent="0.25">
      <c r="A11719">
        <v>23436999</v>
      </c>
      <c r="B11719">
        <v>1578440733</v>
      </c>
      <c r="C11719" s="1">
        <v>43837</v>
      </c>
      <c r="D11719" s="2">
        <v>0.98996527777777776</v>
      </c>
      <c r="E11719" t="s">
        <v>12</v>
      </c>
      <c r="F11719" t="s">
        <v>13</v>
      </c>
      <c r="G11719" t="s">
        <v>14</v>
      </c>
      <c r="H11719" t="s">
        <v>15</v>
      </c>
      <c r="I11719">
        <v>21.6</v>
      </c>
      <c r="J11719">
        <v>32</v>
      </c>
      <c r="K11719">
        <v>0</v>
      </c>
      <c r="L11719">
        <v>0</v>
      </c>
    </row>
    <row r="11720" spans="1:12" x14ac:dyDescent="0.25">
      <c r="A11720">
        <v>23438999</v>
      </c>
      <c r="B11720">
        <v>1578440735</v>
      </c>
      <c r="C11720" s="1">
        <v>43837</v>
      </c>
      <c r="D11720" s="2">
        <v>0.98998842592592595</v>
      </c>
      <c r="E11720" t="s">
        <v>12</v>
      </c>
      <c r="F11720" t="s">
        <v>13</v>
      </c>
      <c r="G11720" t="s">
        <v>14</v>
      </c>
      <c r="H11720" t="s">
        <v>15</v>
      </c>
      <c r="I11720">
        <v>21.6</v>
      </c>
      <c r="J11720">
        <v>32</v>
      </c>
      <c r="K11720">
        <v>0</v>
      </c>
      <c r="L11720">
        <v>0</v>
      </c>
    </row>
    <row r="11721" spans="1:12" x14ac:dyDescent="0.25">
      <c r="A11721">
        <v>23440999</v>
      </c>
      <c r="B11721">
        <v>1578440737</v>
      </c>
      <c r="C11721" s="1">
        <v>43837</v>
      </c>
      <c r="D11721" s="2">
        <v>0.99001157407407403</v>
      </c>
      <c r="E11721" t="s">
        <v>12</v>
      </c>
      <c r="F11721" t="s">
        <v>13</v>
      </c>
      <c r="G11721" t="s">
        <v>14</v>
      </c>
      <c r="H11721" t="s">
        <v>15</v>
      </c>
      <c r="I11721">
        <v>21.6</v>
      </c>
      <c r="J11721">
        <v>32</v>
      </c>
      <c r="K11721">
        <v>0</v>
      </c>
      <c r="L11721">
        <v>0</v>
      </c>
    </row>
    <row r="11722" spans="1:12" x14ac:dyDescent="0.25">
      <c r="A11722">
        <v>23442999</v>
      </c>
      <c r="B11722">
        <v>1578440739</v>
      </c>
      <c r="C11722" s="1">
        <v>43837</v>
      </c>
      <c r="D11722" s="2">
        <v>0.99003472222222222</v>
      </c>
      <c r="E11722" t="s">
        <v>12</v>
      </c>
      <c r="F11722" t="s">
        <v>13</v>
      </c>
      <c r="G11722" t="s">
        <v>14</v>
      </c>
      <c r="H11722" t="s">
        <v>15</v>
      </c>
      <c r="I11722">
        <v>21.6</v>
      </c>
      <c r="J11722">
        <v>32</v>
      </c>
      <c r="K11722">
        <v>0</v>
      </c>
      <c r="L11722">
        <v>0</v>
      </c>
    </row>
    <row r="11723" spans="1:12" x14ac:dyDescent="0.25">
      <c r="A11723">
        <v>23444999</v>
      </c>
      <c r="B11723">
        <v>1578440741</v>
      </c>
      <c r="C11723" s="1">
        <v>43837</v>
      </c>
      <c r="D11723" s="2">
        <v>0.9900578703703703</v>
      </c>
      <c r="E11723" t="s">
        <v>12</v>
      </c>
      <c r="F11723" t="s">
        <v>13</v>
      </c>
      <c r="G11723" t="s">
        <v>14</v>
      </c>
      <c r="H11723" t="s">
        <v>15</v>
      </c>
      <c r="I11723">
        <v>21.6</v>
      </c>
      <c r="J11723">
        <v>32</v>
      </c>
      <c r="K11723">
        <v>0</v>
      </c>
      <c r="L11723">
        <v>0</v>
      </c>
    </row>
    <row r="11724" spans="1:12" x14ac:dyDescent="0.25">
      <c r="A11724">
        <v>23446999</v>
      </c>
      <c r="B11724">
        <v>1578440743</v>
      </c>
      <c r="C11724" s="1">
        <v>43837</v>
      </c>
      <c r="D11724" s="2">
        <v>0.9900810185185186</v>
      </c>
      <c r="E11724" t="s">
        <v>12</v>
      </c>
      <c r="F11724" t="s">
        <v>13</v>
      </c>
      <c r="G11724" t="s">
        <v>14</v>
      </c>
      <c r="H11724" t="s">
        <v>15</v>
      </c>
      <c r="I11724">
        <v>21.6</v>
      </c>
      <c r="J11724">
        <v>32</v>
      </c>
      <c r="K11724">
        <v>0</v>
      </c>
      <c r="L11724">
        <v>0</v>
      </c>
    </row>
    <row r="11725" spans="1:12" x14ac:dyDescent="0.25">
      <c r="A11725">
        <v>23448999</v>
      </c>
      <c r="B11725">
        <v>1578440745</v>
      </c>
      <c r="C11725" s="1">
        <v>43837</v>
      </c>
      <c r="D11725" s="2">
        <v>0.99010416666666667</v>
      </c>
      <c r="E11725" t="s">
        <v>12</v>
      </c>
      <c r="F11725" t="s">
        <v>13</v>
      </c>
      <c r="G11725" t="s">
        <v>14</v>
      </c>
      <c r="H11725" t="s">
        <v>15</v>
      </c>
      <c r="I11725">
        <v>21.6</v>
      </c>
      <c r="J11725">
        <v>32</v>
      </c>
      <c r="K11725">
        <v>0</v>
      </c>
      <c r="L11725">
        <v>0</v>
      </c>
    </row>
    <row r="11726" spans="1:12" x14ac:dyDescent="0.25">
      <c r="A11726">
        <v>23450999</v>
      </c>
      <c r="B11726">
        <v>1578440747</v>
      </c>
      <c r="C11726" s="1">
        <v>43837</v>
      </c>
      <c r="D11726" s="2">
        <v>0.99012731481481486</v>
      </c>
      <c r="E11726" t="s">
        <v>12</v>
      </c>
      <c r="F11726" t="s">
        <v>13</v>
      </c>
      <c r="G11726" t="s">
        <v>14</v>
      </c>
      <c r="H11726" t="s">
        <v>15</v>
      </c>
      <c r="I11726">
        <v>21.6</v>
      </c>
      <c r="J11726">
        <v>32</v>
      </c>
      <c r="K11726">
        <v>0</v>
      </c>
      <c r="L11726">
        <v>0</v>
      </c>
    </row>
    <row r="11727" spans="1:12" x14ac:dyDescent="0.25">
      <c r="A11727">
        <v>23452999</v>
      </c>
      <c r="B11727">
        <v>1578440749</v>
      </c>
      <c r="C11727" s="1">
        <v>43837</v>
      </c>
      <c r="D11727" s="2">
        <v>0.99015046296296294</v>
      </c>
      <c r="E11727" t="s">
        <v>12</v>
      </c>
      <c r="F11727" t="s">
        <v>13</v>
      </c>
      <c r="G11727" t="s">
        <v>14</v>
      </c>
      <c r="H11727" t="s">
        <v>15</v>
      </c>
      <c r="I11727">
        <v>21.6</v>
      </c>
      <c r="J11727">
        <v>32</v>
      </c>
      <c r="K11727">
        <v>0</v>
      </c>
      <c r="L11727">
        <v>0</v>
      </c>
    </row>
    <row r="11728" spans="1:12" x14ac:dyDescent="0.25">
      <c r="A11728">
        <v>23454999</v>
      </c>
      <c r="B11728">
        <v>1578440751</v>
      </c>
      <c r="C11728" s="1">
        <v>43837</v>
      </c>
      <c r="D11728" s="2">
        <v>0.99017361111111113</v>
      </c>
      <c r="E11728" t="s">
        <v>12</v>
      </c>
      <c r="F11728" t="s">
        <v>13</v>
      </c>
      <c r="G11728" t="s">
        <v>14</v>
      </c>
      <c r="H11728" t="s">
        <v>15</v>
      </c>
      <c r="I11728">
        <v>21.6</v>
      </c>
      <c r="J11728">
        <v>32</v>
      </c>
      <c r="K11728">
        <v>0</v>
      </c>
      <c r="L11728">
        <v>0</v>
      </c>
    </row>
    <row r="11729" spans="1:12" x14ac:dyDescent="0.25">
      <c r="A11729">
        <v>23456999</v>
      </c>
      <c r="B11729">
        <v>1578440753</v>
      </c>
      <c r="C11729" s="1">
        <v>43837</v>
      </c>
      <c r="D11729" s="2">
        <v>0.99019675925925921</v>
      </c>
      <c r="E11729" t="s">
        <v>12</v>
      </c>
      <c r="F11729" t="s">
        <v>13</v>
      </c>
      <c r="G11729" t="s">
        <v>14</v>
      </c>
      <c r="H11729" t="s">
        <v>15</v>
      </c>
      <c r="I11729">
        <v>21.6</v>
      </c>
      <c r="J11729">
        <v>32</v>
      </c>
      <c r="K11729">
        <v>0</v>
      </c>
      <c r="L11729">
        <v>0</v>
      </c>
    </row>
    <row r="11730" spans="1:12" x14ac:dyDescent="0.25">
      <c r="A11730">
        <v>23458999</v>
      </c>
      <c r="B11730">
        <v>1578440755</v>
      </c>
      <c r="C11730" s="1">
        <v>43837</v>
      </c>
      <c r="D11730" s="2">
        <v>0.99021990740740751</v>
      </c>
      <c r="E11730" t="s">
        <v>12</v>
      </c>
      <c r="F11730" t="s">
        <v>13</v>
      </c>
      <c r="G11730" t="s">
        <v>14</v>
      </c>
      <c r="H11730" t="s">
        <v>15</v>
      </c>
      <c r="I11730">
        <v>21.6</v>
      </c>
      <c r="J11730">
        <v>32</v>
      </c>
      <c r="K11730">
        <v>0</v>
      </c>
      <c r="L11730">
        <v>0</v>
      </c>
    </row>
    <row r="11731" spans="1:12" x14ac:dyDescent="0.25">
      <c r="A11731">
        <v>23460999</v>
      </c>
      <c r="B11731">
        <v>1578440757</v>
      </c>
      <c r="C11731" s="1">
        <v>43837</v>
      </c>
      <c r="D11731" s="2">
        <v>0.99024305555555558</v>
      </c>
      <c r="E11731" t="s">
        <v>12</v>
      </c>
      <c r="F11731" t="s">
        <v>13</v>
      </c>
      <c r="G11731" t="s">
        <v>14</v>
      </c>
      <c r="H11731" t="s">
        <v>15</v>
      </c>
      <c r="I11731">
        <v>21.6</v>
      </c>
      <c r="J11731">
        <v>32</v>
      </c>
      <c r="K11731">
        <v>0</v>
      </c>
      <c r="L11731">
        <v>0</v>
      </c>
    </row>
    <row r="11732" spans="1:12" x14ac:dyDescent="0.25">
      <c r="A11732">
        <v>23462999</v>
      </c>
      <c r="B11732">
        <v>1578440759</v>
      </c>
      <c r="C11732" s="1">
        <v>43837</v>
      </c>
      <c r="D11732" s="2">
        <v>0.99026620370370377</v>
      </c>
      <c r="E11732" t="s">
        <v>12</v>
      </c>
      <c r="F11732" t="s">
        <v>13</v>
      </c>
      <c r="G11732" t="s">
        <v>14</v>
      </c>
      <c r="H11732" t="s">
        <v>15</v>
      </c>
      <c r="I11732">
        <v>21.6</v>
      </c>
      <c r="J11732">
        <v>32</v>
      </c>
      <c r="K11732">
        <v>0</v>
      </c>
      <c r="L11732">
        <v>0</v>
      </c>
    </row>
    <row r="11733" spans="1:12" x14ac:dyDescent="0.25">
      <c r="A11733">
        <v>23464999</v>
      </c>
      <c r="B11733">
        <v>1578440761</v>
      </c>
      <c r="C11733" s="1">
        <v>43837</v>
      </c>
      <c r="D11733" s="2">
        <v>0.99028935185185185</v>
      </c>
      <c r="E11733" t="s">
        <v>12</v>
      </c>
      <c r="F11733" t="s">
        <v>13</v>
      </c>
      <c r="G11733" t="s">
        <v>14</v>
      </c>
      <c r="H11733" t="s">
        <v>15</v>
      </c>
      <c r="I11733">
        <v>21.6</v>
      </c>
      <c r="J11733">
        <v>32</v>
      </c>
      <c r="K11733">
        <v>0</v>
      </c>
      <c r="L11733">
        <v>0</v>
      </c>
    </row>
    <row r="11734" spans="1:12" x14ac:dyDescent="0.25">
      <c r="A11734">
        <v>23466999</v>
      </c>
      <c r="B11734">
        <v>1578440763</v>
      </c>
      <c r="C11734" s="1">
        <v>43837</v>
      </c>
      <c r="D11734" s="2">
        <v>0.99031249999999993</v>
      </c>
      <c r="E11734" t="s">
        <v>12</v>
      </c>
      <c r="F11734" t="s">
        <v>13</v>
      </c>
      <c r="G11734" t="s">
        <v>14</v>
      </c>
      <c r="H11734" t="s">
        <v>15</v>
      </c>
      <c r="I11734">
        <v>21.6</v>
      </c>
      <c r="J11734">
        <v>32</v>
      </c>
      <c r="K11734">
        <v>0</v>
      </c>
      <c r="L11734">
        <v>0</v>
      </c>
    </row>
    <row r="11735" spans="1:12" x14ac:dyDescent="0.25">
      <c r="A11735">
        <v>23468999</v>
      </c>
      <c r="B11735">
        <v>1578440765</v>
      </c>
      <c r="C11735" s="1">
        <v>43837</v>
      </c>
      <c r="D11735" s="2">
        <v>0.99033564814814812</v>
      </c>
      <c r="E11735" t="s">
        <v>12</v>
      </c>
      <c r="F11735" t="s">
        <v>13</v>
      </c>
      <c r="G11735" t="s">
        <v>14</v>
      </c>
      <c r="H11735" t="s">
        <v>15</v>
      </c>
      <c r="I11735">
        <v>21.6</v>
      </c>
      <c r="J11735">
        <v>32</v>
      </c>
      <c r="K11735">
        <v>0</v>
      </c>
      <c r="L11735">
        <v>0</v>
      </c>
    </row>
    <row r="11736" spans="1:12" x14ac:dyDescent="0.25">
      <c r="A11736">
        <v>23470999</v>
      </c>
      <c r="B11736">
        <v>1578440767</v>
      </c>
      <c r="C11736" s="1">
        <v>43837</v>
      </c>
      <c r="D11736" s="2">
        <v>0.9903587962962962</v>
      </c>
      <c r="E11736" t="s">
        <v>12</v>
      </c>
      <c r="F11736" t="s">
        <v>13</v>
      </c>
      <c r="G11736" t="s">
        <v>14</v>
      </c>
      <c r="H11736" t="s">
        <v>15</v>
      </c>
      <c r="I11736">
        <v>21.6</v>
      </c>
      <c r="J11736">
        <v>32</v>
      </c>
      <c r="K11736">
        <v>0</v>
      </c>
      <c r="L11736">
        <v>0</v>
      </c>
    </row>
    <row r="11737" spans="1:12" x14ac:dyDescent="0.25">
      <c r="A11737">
        <v>23472999</v>
      </c>
      <c r="B11737">
        <v>1578440769</v>
      </c>
      <c r="C11737" s="1">
        <v>43837</v>
      </c>
      <c r="D11737" s="2">
        <v>0.9903819444444445</v>
      </c>
      <c r="E11737" t="s">
        <v>12</v>
      </c>
      <c r="F11737" t="s">
        <v>13</v>
      </c>
      <c r="G11737" t="s">
        <v>14</v>
      </c>
      <c r="H11737" t="s">
        <v>15</v>
      </c>
      <c r="I11737">
        <v>21.6</v>
      </c>
      <c r="J11737">
        <v>32</v>
      </c>
      <c r="K11737">
        <v>0</v>
      </c>
      <c r="L11737">
        <v>0</v>
      </c>
    </row>
    <row r="11738" spans="1:12" x14ac:dyDescent="0.25">
      <c r="A11738">
        <v>23474999</v>
      </c>
      <c r="B11738">
        <v>1578440771</v>
      </c>
      <c r="C11738" s="1">
        <v>43837</v>
      </c>
      <c r="D11738" s="2">
        <v>0.99040509259259257</v>
      </c>
      <c r="E11738" t="s">
        <v>12</v>
      </c>
      <c r="F11738" t="s">
        <v>13</v>
      </c>
      <c r="G11738" t="s">
        <v>14</v>
      </c>
      <c r="H11738" t="s">
        <v>15</v>
      </c>
      <c r="I11738">
        <v>21.5</v>
      </c>
      <c r="J11738">
        <v>32</v>
      </c>
      <c r="K11738">
        <v>0</v>
      </c>
      <c r="L11738">
        <v>0</v>
      </c>
    </row>
    <row r="11739" spans="1:12" x14ac:dyDescent="0.25">
      <c r="A11739">
        <v>23476999</v>
      </c>
      <c r="B11739">
        <v>1578440773</v>
      </c>
      <c r="C11739" s="1">
        <v>43837</v>
      </c>
      <c r="D11739" s="2">
        <v>0.99042824074074076</v>
      </c>
      <c r="E11739" t="s">
        <v>12</v>
      </c>
      <c r="F11739" t="s">
        <v>13</v>
      </c>
      <c r="G11739" t="s">
        <v>14</v>
      </c>
      <c r="H11739" t="s">
        <v>15</v>
      </c>
      <c r="I11739">
        <v>21.5</v>
      </c>
      <c r="J11739">
        <v>32</v>
      </c>
      <c r="K11739">
        <v>0</v>
      </c>
      <c r="L11739">
        <v>0</v>
      </c>
    </row>
    <row r="11740" spans="1:12" x14ac:dyDescent="0.25">
      <c r="A11740">
        <v>23478999</v>
      </c>
      <c r="B11740">
        <v>1578440775</v>
      </c>
      <c r="C11740" s="1">
        <v>43837</v>
      </c>
      <c r="D11740" s="2">
        <v>0.99045138888888884</v>
      </c>
      <c r="E11740" t="s">
        <v>12</v>
      </c>
      <c r="F11740" t="s">
        <v>13</v>
      </c>
      <c r="G11740" t="s">
        <v>14</v>
      </c>
      <c r="H11740" t="s">
        <v>15</v>
      </c>
      <c r="I11740">
        <v>21.5</v>
      </c>
      <c r="J11740">
        <v>32</v>
      </c>
      <c r="K11740">
        <v>0</v>
      </c>
      <c r="L11740">
        <v>0</v>
      </c>
    </row>
    <row r="11741" spans="1:12" x14ac:dyDescent="0.25">
      <c r="A11741">
        <v>23480999</v>
      </c>
      <c r="B11741">
        <v>1578440777</v>
      </c>
      <c r="C11741" s="1">
        <v>43837</v>
      </c>
      <c r="D11741" s="2">
        <v>0.99047453703703703</v>
      </c>
      <c r="E11741" t="s">
        <v>12</v>
      </c>
      <c r="F11741" t="s">
        <v>13</v>
      </c>
      <c r="G11741" t="s">
        <v>14</v>
      </c>
      <c r="H11741" t="s">
        <v>15</v>
      </c>
      <c r="I11741">
        <v>21.5</v>
      </c>
      <c r="J11741">
        <v>32</v>
      </c>
      <c r="K11741">
        <v>0</v>
      </c>
      <c r="L11741">
        <v>0</v>
      </c>
    </row>
    <row r="11742" spans="1:12" x14ac:dyDescent="0.25">
      <c r="A11742">
        <v>23482999</v>
      </c>
      <c r="B11742">
        <v>1578440779</v>
      </c>
      <c r="C11742" s="1">
        <v>43837</v>
      </c>
      <c r="D11742" s="2">
        <v>0.99049768518518511</v>
      </c>
      <c r="E11742" t="s">
        <v>12</v>
      </c>
      <c r="F11742" t="s">
        <v>13</v>
      </c>
      <c r="G11742" t="s">
        <v>14</v>
      </c>
      <c r="H11742" t="s">
        <v>15</v>
      </c>
      <c r="I11742">
        <v>21.5</v>
      </c>
      <c r="J11742">
        <v>32</v>
      </c>
      <c r="K11742">
        <v>0</v>
      </c>
      <c r="L11742">
        <v>0</v>
      </c>
    </row>
    <row r="11743" spans="1:12" x14ac:dyDescent="0.25">
      <c r="A11743">
        <v>23484999</v>
      </c>
      <c r="B11743">
        <v>1578440781</v>
      </c>
      <c r="C11743" s="1">
        <v>43837</v>
      </c>
      <c r="D11743" s="2">
        <v>0.99052083333333341</v>
      </c>
      <c r="E11743" t="s">
        <v>12</v>
      </c>
      <c r="F11743" t="s">
        <v>13</v>
      </c>
      <c r="G11743" t="s">
        <v>14</v>
      </c>
      <c r="H11743" t="s">
        <v>15</v>
      </c>
      <c r="I11743">
        <v>21.5</v>
      </c>
      <c r="J11743">
        <v>32</v>
      </c>
      <c r="K11743">
        <v>0</v>
      </c>
      <c r="L11743">
        <v>0</v>
      </c>
    </row>
    <row r="11744" spans="1:12" x14ac:dyDescent="0.25">
      <c r="A11744">
        <v>23486999</v>
      </c>
      <c r="B11744">
        <v>1578440783</v>
      </c>
      <c r="C11744" s="1">
        <v>43837</v>
      </c>
      <c r="D11744" s="2">
        <v>0.99054398148148148</v>
      </c>
      <c r="E11744" t="s">
        <v>12</v>
      </c>
      <c r="F11744" t="s">
        <v>13</v>
      </c>
      <c r="G11744" t="s">
        <v>14</v>
      </c>
      <c r="H11744" t="s">
        <v>15</v>
      </c>
      <c r="I11744">
        <v>21.5</v>
      </c>
      <c r="J11744">
        <v>32</v>
      </c>
      <c r="K11744">
        <v>0</v>
      </c>
      <c r="L11744">
        <v>0</v>
      </c>
    </row>
    <row r="11745" spans="1:12" x14ac:dyDescent="0.25">
      <c r="A11745">
        <v>23488999</v>
      </c>
      <c r="B11745">
        <v>1578440785</v>
      </c>
      <c r="C11745" s="1">
        <v>43837</v>
      </c>
      <c r="D11745" s="2">
        <v>0.99056712962962967</v>
      </c>
      <c r="E11745" t="s">
        <v>12</v>
      </c>
      <c r="F11745" t="s">
        <v>13</v>
      </c>
      <c r="G11745" t="s">
        <v>14</v>
      </c>
      <c r="H11745" t="s">
        <v>15</v>
      </c>
      <c r="I11745">
        <v>21.5</v>
      </c>
      <c r="J11745">
        <v>32</v>
      </c>
      <c r="K11745">
        <v>0</v>
      </c>
      <c r="L11745">
        <v>0</v>
      </c>
    </row>
    <row r="11746" spans="1:12" x14ac:dyDescent="0.25">
      <c r="A11746">
        <v>23490999</v>
      </c>
      <c r="B11746">
        <v>1578440787</v>
      </c>
      <c r="C11746" s="1">
        <v>43837</v>
      </c>
      <c r="D11746" s="2">
        <v>0.99059027777777775</v>
      </c>
      <c r="E11746" t="s">
        <v>12</v>
      </c>
      <c r="F11746" t="s">
        <v>13</v>
      </c>
      <c r="G11746" t="s">
        <v>14</v>
      </c>
      <c r="H11746" t="s">
        <v>15</v>
      </c>
      <c r="I11746">
        <v>21.5</v>
      </c>
      <c r="J11746">
        <v>32</v>
      </c>
      <c r="K11746">
        <v>0</v>
      </c>
      <c r="L11746">
        <v>0</v>
      </c>
    </row>
    <row r="11747" spans="1:12" x14ac:dyDescent="0.25">
      <c r="A11747">
        <v>23492999</v>
      </c>
      <c r="B11747">
        <v>1578440789</v>
      </c>
      <c r="C11747" s="1">
        <v>43837</v>
      </c>
      <c r="D11747" s="2">
        <v>0.99061342592592594</v>
      </c>
      <c r="E11747" t="s">
        <v>12</v>
      </c>
      <c r="F11747" t="s">
        <v>13</v>
      </c>
      <c r="G11747" t="s">
        <v>14</v>
      </c>
      <c r="H11747" t="s">
        <v>15</v>
      </c>
      <c r="I11747">
        <v>21.5</v>
      </c>
      <c r="J11747">
        <v>32</v>
      </c>
      <c r="K11747">
        <v>0</v>
      </c>
      <c r="L11747">
        <v>0</v>
      </c>
    </row>
    <row r="11748" spans="1:12" x14ac:dyDescent="0.25">
      <c r="A11748">
        <v>23495000</v>
      </c>
      <c r="B11748">
        <v>1578440791</v>
      </c>
      <c r="C11748" s="1">
        <v>43837</v>
      </c>
      <c r="D11748" s="2">
        <v>0.99063657407407402</v>
      </c>
      <c r="E11748" t="s">
        <v>12</v>
      </c>
      <c r="F11748" t="s">
        <v>13</v>
      </c>
      <c r="G11748" t="s">
        <v>14</v>
      </c>
      <c r="H11748" t="s">
        <v>15</v>
      </c>
      <c r="I11748">
        <v>21.5</v>
      </c>
      <c r="J11748">
        <v>32</v>
      </c>
      <c r="K11748">
        <v>0</v>
      </c>
      <c r="L11748">
        <v>0</v>
      </c>
    </row>
    <row r="11749" spans="1:12" x14ac:dyDescent="0.25">
      <c r="A11749">
        <v>23496999</v>
      </c>
      <c r="B11749">
        <v>1578440793</v>
      </c>
      <c r="C11749" s="1">
        <v>43837</v>
      </c>
      <c r="D11749" s="2">
        <v>0.99065972222222232</v>
      </c>
      <c r="E11749" t="s">
        <v>12</v>
      </c>
      <c r="F11749" t="s">
        <v>13</v>
      </c>
      <c r="G11749" t="s">
        <v>14</v>
      </c>
      <c r="H11749" t="s">
        <v>15</v>
      </c>
      <c r="I11749">
        <v>21.5</v>
      </c>
      <c r="J11749">
        <v>32</v>
      </c>
      <c r="K11749">
        <v>0</v>
      </c>
      <c r="L11749">
        <v>0</v>
      </c>
    </row>
    <row r="11750" spans="1:12" x14ac:dyDescent="0.25">
      <c r="A11750">
        <v>23498999</v>
      </c>
      <c r="B11750">
        <v>1578440795</v>
      </c>
      <c r="C11750" s="1">
        <v>43837</v>
      </c>
      <c r="D11750" s="2">
        <v>0.99068287037037039</v>
      </c>
      <c r="E11750" t="s">
        <v>12</v>
      </c>
      <c r="F11750" t="s">
        <v>13</v>
      </c>
      <c r="G11750" t="s">
        <v>14</v>
      </c>
      <c r="H11750" t="s">
        <v>15</v>
      </c>
      <c r="I11750">
        <v>21.5</v>
      </c>
      <c r="J11750">
        <v>32</v>
      </c>
      <c r="K11750">
        <v>0</v>
      </c>
      <c r="L11750">
        <v>0</v>
      </c>
    </row>
    <row r="11751" spans="1:12" x14ac:dyDescent="0.25">
      <c r="A11751">
        <v>23500999</v>
      </c>
      <c r="B11751">
        <v>1578440797</v>
      </c>
      <c r="C11751" s="1">
        <v>43837</v>
      </c>
      <c r="D11751" s="2">
        <v>0.99070601851851858</v>
      </c>
      <c r="E11751" t="s">
        <v>12</v>
      </c>
      <c r="F11751" t="s">
        <v>13</v>
      </c>
      <c r="G11751" t="s">
        <v>14</v>
      </c>
      <c r="H11751" t="s">
        <v>15</v>
      </c>
      <c r="I11751">
        <v>21.5</v>
      </c>
      <c r="J11751">
        <v>32</v>
      </c>
      <c r="K11751">
        <v>0</v>
      </c>
      <c r="L11751">
        <v>0</v>
      </c>
    </row>
    <row r="11752" spans="1:12" x14ac:dyDescent="0.25">
      <c r="A11752">
        <v>23502999</v>
      </c>
      <c r="B11752">
        <v>1578440799</v>
      </c>
      <c r="C11752" s="1">
        <v>43837</v>
      </c>
      <c r="D11752" s="2">
        <v>0.99072916666666666</v>
      </c>
      <c r="E11752" t="s">
        <v>12</v>
      </c>
      <c r="F11752" t="s">
        <v>13</v>
      </c>
      <c r="G11752" t="s">
        <v>14</v>
      </c>
      <c r="H11752" t="s">
        <v>15</v>
      </c>
      <c r="I11752">
        <v>21.5</v>
      </c>
      <c r="J11752">
        <v>32</v>
      </c>
      <c r="K11752">
        <v>0</v>
      </c>
      <c r="L11752">
        <v>0</v>
      </c>
    </row>
    <row r="11753" spans="1:12" x14ac:dyDescent="0.25">
      <c r="A11753">
        <v>23504999</v>
      </c>
      <c r="B11753">
        <v>1578440801</v>
      </c>
      <c r="C11753" s="1">
        <v>43837</v>
      </c>
      <c r="D11753" s="2">
        <v>0.99075231481481474</v>
      </c>
      <c r="E11753" t="s">
        <v>12</v>
      </c>
      <c r="F11753" t="s">
        <v>13</v>
      </c>
      <c r="G11753" t="s">
        <v>14</v>
      </c>
      <c r="H11753" t="s">
        <v>15</v>
      </c>
      <c r="I11753">
        <v>21.5</v>
      </c>
      <c r="J11753">
        <v>32</v>
      </c>
      <c r="K11753">
        <v>0</v>
      </c>
      <c r="L11753">
        <v>0</v>
      </c>
    </row>
    <row r="11754" spans="1:12" x14ac:dyDescent="0.25">
      <c r="A11754">
        <v>23506999</v>
      </c>
      <c r="B11754">
        <v>1578440803</v>
      </c>
      <c r="C11754" s="1">
        <v>43837</v>
      </c>
      <c r="D11754" s="2">
        <v>0.99077546296296293</v>
      </c>
      <c r="E11754" t="s">
        <v>12</v>
      </c>
      <c r="F11754" t="s">
        <v>13</v>
      </c>
      <c r="G11754" t="s">
        <v>14</v>
      </c>
      <c r="H11754" t="s">
        <v>15</v>
      </c>
      <c r="I11754">
        <v>21.5</v>
      </c>
      <c r="J11754">
        <v>32</v>
      </c>
      <c r="K11754">
        <v>0</v>
      </c>
      <c r="L11754">
        <v>0</v>
      </c>
    </row>
    <row r="11755" spans="1:12" x14ac:dyDescent="0.25">
      <c r="A11755">
        <v>23508999</v>
      </c>
      <c r="B11755">
        <v>1578440805</v>
      </c>
      <c r="C11755" s="1">
        <v>43837</v>
      </c>
      <c r="D11755" s="2">
        <v>0.99079861111111101</v>
      </c>
      <c r="E11755" t="s">
        <v>12</v>
      </c>
      <c r="F11755" t="s">
        <v>13</v>
      </c>
      <c r="G11755" t="s">
        <v>14</v>
      </c>
      <c r="H11755" t="s">
        <v>15</v>
      </c>
      <c r="I11755">
        <v>21.5</v>
      </c>
      <c r="J11755">
        <v>32</v>
      </c>
      <c r="K11755">
        <v>0</v>
      </c>
      <c r="L11755">
        <v>0</v>
      </c>
    </row>
    <row r="11756" spans="1:12" x14ac:dyDescent="0.25">
      <c r="A11756">
        <v>23511000</v>
      </c>
      <c r="B11756">
        <v>1578440807</v>
      </c>
      <c r="C11756" s="1">
        <v>43837</v>
      </c>
      <c r="D11756" s="2">
        <v>0.9908217592592593</v>
      </c>
      <c r="E11756" t="s">
        <v>12</v>
      </c>
      <c r="F11756" t="s">
        <v>13</v>
      </c>
      <c r="G11756" t="s">
        <v>14</v>
      </c>
      <c r="H11756" t="s">
        <v>15</v>
      </c>
      <c r="I11756">
        <v>21.5</v>
      </c>
      <c r="J11756">
        <v>32</v>
      </c>
      <c r="K11756">
        <v>0</v>
      </c>
      <c r="L11756">
        <v>0</v>
      </c>
    </row>
    <row r="11757" spans="1:12" x14ac:dyDescent="0.25">
      <c r="A11757">
        <v>23512999</v>
      </c>
      <c r="B11757">
        <v>1578440809</v>
      </c>
      <c r="C11757" s="1">
        <v>43837</v>
      </c>
      <c r="D11757" s="2">
        <v>0.99084490740740738</v>
      </c>
      <c r="E11757" t="s">
        <v>12</v>
      </c>
      <c r="F11757" t="s">
        <v>13</v>
      </c>
      <c r="G11757" t="s">
        <v>14</v>
      </c>
      <c r="H11757" t="s">
        <v>15</v>
      </c>
      <c r="I11757">
        <v>21.5</v>
      </c>
      <c r="J11757">
        <v>32</v>
      </c>
      <c r="K11757">
        <v>0</v>
      </c>
      <c r="L11757">
        <v>0</v>
      </c>
    </row>
    <row r="11758" spans="1:12" x14ac:dyDescent="0.25">
      <c r="A11758">
        <v>23514999</v>
      </c>
      <c r="B11758">
        <v>1578440811</v>
      </c>
      <c r="C11758" s="1">
        <v>43837</v>
      </c>
      <c r="D11758" s="2">
        <v>0.99086805555555557</v>
      </c>
      <c r="E11758" t="s">
        <v>12</v>
      </c>
      <c r="F11758" t="s">
        <v>13</v>
      </c>
      <c r="G11758" t="s">
        <v>14</v>
      </c>
      <c r="H11758" t="s">
        <v>15</v>
      </c>
      <c r="I11758">
        <v>21.5</v>
      </c>
      <c r="J11758">
        <v>32</v>
      </c>
      <c r="K11758">
        <v>0</v>
      </c>
      <c r="L11758">
        <v>0</v>
      </c>
    </row>
    <row r="11759" spans="1:12" x14ac:dyDescent="0.25">
      <c r="A11759">
        <v>23516999</v>
      </c>
      <c r="B11759">
        <v>1578440813</v>
      </c>
      <c r="C11759" s="1">
        <v>43837</v>
      </c>
      <c r="D11759" s="2">
        <v>0.99089120370370365</v>
      </c>
      <c r="E11759" t="s">
        <v>12</v>
      </c>
      <c r="F11759" t="s">
        <v>13</v>
      </c>
      <c r="G11759" t="s">
        <v>14</v>
      </c>
      <c r="H11759" t="s">
        <v>15</v>
      </c>
      <c r="I11759">
        <v>21.5</v>
      </c>
      <c r="J11759">
        <v>32</v>
      </c>
      <c r="K11759">
        <v>0</v>
      </c>
      <c r="L11759">
        <v>0</v>
      </c>
    </row>
    <row r="11760" spans="1:12" x14ac:dyDescent="0.25">
      <c r="A11760">
        <v>23518999</v>
      </c>
      <c r="B11760">
        <v>1578440815</v>
      </c>
      <c r="C11760" s="1">
        <v>43837</v>
      </c>
      <c r="D11760" s="2">
        <v>0.99091435185185184</v>
      </c>
      <c r="E11760" t="s">
        <v>12</v>
      </c>
      <c r="F11760" t="s">
        <v>13</v>
      </c>
      <c r="G11760" t="s">
        <v>14</v>
      </c>
      <c r="H11760" t="s">
        <v>15</v>
      </c>
      <c r="I11760">
        <v>21.5</v>
      </c>
      <c r="J11760">
        <v>32</v>
      </c>
      <c r="K11760">
        <v>0</v>
      </c>
      <c r="L11760">
        <v>0</v>
      </c>
    </row>
    <row r="11761" spans="1:12" x14ac:dyDescent="0.25">
      <c r="A11761">
        <v>23520999</v>
      </c>
      <c r="B11761">
        <v>1578440817</v>
      </c>
      <c r="C11761" s="1">
        <v>43837</v>
      </c>
      <c r="D11761" s="2">
        <v>0.99093749999999992</v>
      </c>
      <c r="E11761" t="s">
        <v>12</v>
      </c>
      <c r="F11761" t="s">
        <v>13</v>
      </c>
      <c r="G11761" t="s">
        <v>14</v>
      </c>
      <c r="H11761" t="s">
        <v>15</v>
      </c>
      <c r="I11761">
        <v>21.5</v>
      </c>
      <c r="J11761">
        <v>32</v>
      </c>
      <c r="K11761">
        <v>0</v>
      </c>
      <c r="L11761">
        <v>0</v>
      </c>
    </row>
    <row r="11762" spans="1:12" x14ac:dyDescent="0.25">
      <c r="A11762">
        <v>23523000</v>
      </c>
      <c r="B11762">
        <v>1578440819</v>
      </c>
      <c r="C11762" s="1">
        <v>43837</v>
      </c>
      <c r="D11762" s="2">
        <v>0.99096064814814822</v>
      </c>
      <c r="E11762" t="s">
        <v>12</v>
      </c>
      <c r="F11762" t="s">
        <v>13</v>
      </c>
      <c r="G11762" t="s">
        <v>14</v>
      </c>
      <c r="H11762" t="s">
        <v>15</v>
      </c>
      <c r="I11762">
        <v>21.5</v>
      </c>
      <c r="J11762">
        <v>32</v>
      </c>
      <c r="K11762">
        <v>0</v>
      </c>
      <c r="L11762">
        <v>0</v>
      </c>
    </row>
    <row r="11763" spans="1:12" x14ac:dyDescent="0.25">
      <c r="A11763">
        <v>23524999</v>
      </c>
      <c r="B11763">
        <v>1578440821</v>
      </c>
      <c r="C11763" s="1">
        <v>43837</v>
      </c>
      <c r="D11763" s="2">
        <v>0.99098379629629629</v>
      </c>
      <c r="E11763" t="s">
        <v>12</v>
      </c>
      <c r="F11763" t="s">
        <v>13</v>
      </c>
      <c r="G11763" t="s">
        <v>14</v>
      </c>
      <c r="H11763" t="s">
        <v>15</v>
      </c>
      <c r="I11763">
        <v>21.5</v>
      </c>
      <c r="J11763">
        <v>32</v>
      </c>
      <c r="K11763">
        <v>0</v>
      </c>
      <c r="L11763">
        <v>0</v>
      </c>
    </row>
    <row r="11764" spans="1:12" x14ac:dyDescent="0.25">
      <c r="A11764">
        <v>23527000</v>
      </c>
      <c r="B11764">
        <v>1578440823</v>
      </c>
      <c r="C11764" s="1">
        <v>43837</v>
      </c>
      <c r="D11764" s="2">
        <v>0.99100694444444448</v>
      </c>
      <c r="E11764" t="s">
        <v>12</v>
      </c>
      <c r="F11764" t="s">
        <v>13</v>
      </c>
      <c r="G11764" t="s">
        <v>14</v>
      </c>
      <c r="H11764" t="s">
        <v>15</v>
      </c>
      <c r="I11764">
        <v>21.5</v>
      </c>
      <c r="J11764">
        <v>32</v>
      </c>
      <c r="K11764">
        <v>0</v>
      </c>
      <c r="L11764">
        <v>0</v>
      </c>
    </row>
    <row r="11765" spans="1:12" x14ac:dyDescent="0.25">
      <c r="A11765">
        <v>23528999</v>
      </c>
      <c r="B11765">
        <v>1578440825</v>
      </c>
      <c r="C11765" s="1">
        <v>43837</v>
      </c>
      <c r="D11765" s="2">
        <v>0.99103009259259256</v>
      </c>
      <c r="E11765" t="s">
        <v>12</v>
      </c>
      <c r="F11765" t="s">
        <v>13</v>
      </c>
      <c r="G11765" t="s">
        <v>14</v>
      </c>
      <c r="H11765" t="s">
        <v>15</v>
      </c>
      <c r="I11765">
        <v>21.5</v>
      </c>
      <c r="J11765">
        <v>32</v>
      </c>
      <c r="K11765">
        <v>0</v>
      </c>
      <c r="L11765">
        <v>0</v>
      </c>
    </row>
    <row r="11766" spans="1:12" x14ac:dyDescent="0.25">
      <c r="A11766">
        <v>23530999</v>
      </c>
      <c r="B11766">
        <v>1578440827</v>
      </c>
      <c r="C11766" s="1">
        <v>43837</v>
      </c>
      <c r="D11766" s="2">
        <v>0.99105324074074075</v>
      </c>
      <c r="E11766" t="s">
        <v>12</v>
      </c>
      <c r="F11766" t="s">
        <v>13</v>
      </c>
      <c r="G11766" t="s">
        <v>14</v>
      </c>
      <c r="H11766" t="s">
        <v>15</v>
      </c>
      <c r="I11766">
        <v>21.5</v>
      </c>
      <c r="J11766">
        <v>32</v>
      </c>
      <c r="K11766">
        <v>0</v>
      </c>
      <c r="L11766">
        <v>0</v>
      </c>
    </row>
    <row r="11767" spans="1:12" x14ac:dyDescent="0.25">
      <c r="A11767">
        <v>23532999</v>
      </c>
      <c r="B11767">
        <v>1578440829</v>
      </c>
      <c r="C11767" s="1">
        <v>43837</v>
      </c>
      <c r="D11767" s="2">
        <v>0.99107638888888883</v>
      </c>
      <c r="E11767" t="s">
        <v>12</v>
      </c>
      <c r="F11767" t="s">
        <v>13</v>
      </c>
      <c r="G11767" t="s">
        <v>14</v>
      </c>
      <c r="H11767" t="s">
        <v>15</v>
      </c>
      <c r="I11767">
        <v>21.5</v>
      </c>
      <c r="J11767">
        <v>32</v>
      </c>
      <c r="K11767">
        <v>0</v>
      </c>
      <c r="L11767">
        <v>0</v>
      </c>
    </row>
    <row r="11768" spans="1:12" x14ac:dyDescent="0.25">
      <c r="A11768">
        <v>23534999</v>
      </c>
      <c r="B11768">
        <v>1578440831</v>
      </c>
      <c r="C11768" s="1">
        <v>43837</v>
      </c>
      <c r="D11768" s="2">
        <v>0.99109953703703713</v>
      </c>
      <c r="E11768" t="s">
        <v>12</v>
      </c>
      <c r="F11768" t="s">
        <v>13</v>
      </c>
      <c r="G11768" t="s">
        <v>14</v>
      </c>
      <c r="H11768" t="s">
        <v>15</v>
      </c>
      <c r="I11768">
        <v>21.5</v>
      </c>
      <c r="J11768">
        <v>32</v>
      </c>
      <c r="K11768">
        <v>0</v>
      </c>
      <c r="L11768">
        <v>0</v>
      </c>
    </row>
    <row r="11769" spans="1:12" x14ac:dyDescent="0.25">
      <c r="A11769">
        <v>23536999</v>
      </c>
      <c r="B11769">
        <v>1578440833</v>
      </c>
      <c r="C11769" s="1">
        <v>43837</v>
      </c>
      <c r="D11769" s="2">
        <v>0.9911226851851852</v>
      </c>
      <c r="E11769" t="s">
        <v>12</v>
      </c>
      <c r="F11769" t="s">
        <v>13</v>
      </c>
      <c r="G11769" t="s">
        <v>14</v>
      </c>
      <c r="H11769" t="s">
        <v>15</v>
      </c>
      <c r="I11769">
        <v>21.5</v>
      </c>
      <c r="J11769">
        <v>32</v>
      </c>
      <c r="K11769">
        <v>0</v>
      </c>
      <c r="L11769">
        <v>0</v>
      </c>
    </row>
    <row r="11770" spans="1:12" x14ac:dyDescent="0.25">
      <c r="A11770">
        <v>23538999</v>
      </c>
      <c r="B11770">
        <v>1578440835</v>
      </c>
      <c r="C11770" s="1">
        <v>43837</v>
      </c>
      <c r="D11770" s="2">
        <v>0.99114583333333339</v>
      </c>
      <c r="E11770" t="s">
        <v>12</v>
      </c>
      <c r="F11770" t="s">
        <v>13</v>
      </c>
      <c r="G11770" t="s">
        <v>14</v>
      </c>
      <c r="H11770" t="s">
        <v>15</v>
      </c>
      <c r="I11770">
        <v>21.5</v>
      </c>
      <c r="J11770">
        <v>32</v>
      </c>
      <c r="K11770">
        <v>0</v>
      </c>
      <c r="L11770">
        <v>0</v>
      </c>
    </row>
    <row r="11771" spans="1:12" x14ac:dyDescent="0.25">
      <c r="A11771">
        <v>23540999</v>
      </c>
      <c r="B11771">
        <v>1578440837</v>
      </c>
      <c r="C11771" s="1">
        <v>43837</v>
      </c>
      <c r="D11771" s="2">
        <v>0.99116898148148147</v>
      </c>
      <c r="E11771" t="s">
        <v>12</v>
      </c>
      <c r="F11771" t="s">
        <v>13</v>
      </c>
      <c r="G11771" t="s">
        <v>14</v>
      </c>
      <c r="H11771" t="s">
        <v>15</v>
      </c>
      <c r="I11771">
        <v>21.5</v>
      </c>
      <c r="J11771">
        <v>32</v>
      </c>
      <c r="K11771">
        <v>0</v>
      </c>
      <c r="L11771">
        <v>0</v>
      </c>
    </row>
    <row r="11772" spans="1:12" x14ac:dyDescent="0.25">
      <c r="A11772">
        <v>23543000</v>
      </c>
      <c r="B11772">
        <v>1578440839</v>
      </c>
      <c r="C11772" s="1">
        <v>43837</v>
      </c>
      <c r="D11772" s="2">
        <v>0.99119212962962966</v>
      </c>
      <c r="E11772" t="s">
        <v>12</v>
      </c>
      <c r="F11772" t="s">
        <v>13</v>
      </c>
      <c r="G11772" t="s">
        <v>14</v>
      </c>
      <c r="H11772" t="s">
        <v>15</v>
      </c>
      <c r="I11772">
        <v>21.5</v>
      </c>
      <c r="J11772">
        <v>32</v>
      </c>
      <c r="K11772">
        <v>0</v>
      </c>
      <c r="L11772">
        <v>0</v>
      </c>
    </row>
    <row r="11773" spans="1:12" x14ac:dyDescent="0.25">
      <c r="A11773">
        <v>23544999</v>
      </c>
      <c r="B11773">
        <v>1578440841</v>
      </c>
      <c r="C11773" s="1">
        <v>43837</v>
      </c>
      <c r="D11773" s="2">
        <v>0.99121527777777774</v>
      </c>
      <c r="E11773" t="s">
        <v>12</v>
      </c>
      <c r="F11773" t="s">
        <v>13</v>
      </c>
      <c r="G11773" t="s">
        <v>14</v>
      </c>
      <c r="H11773" t="s">
        <v>15</v>
      </c>
      <c r="I11773">
        <v>21.5</v>
      </c>
      <c r="J11773">
        <v>32</v>
      </c>
      <c r="K11773">
        <v>0</v>
      </c>
      <c r="L11773">
        <v>0</v>
      </c>
    </row>
    <row r="11774" spans="1:12" x14ac:dyDescent="0.25">
      <c r="A11774">
        <v>23546999</v>
      </c>
      <c r="B11774">
        <v>1578440843</v>
      </c>
      <c r="C11774" s="1">
        <v>43837</v>
      </c>
      <c r="D11774" s="2">
        <v>0.99123842592592604</v>
      </c>
      <c r="E11774" t="s">
        <v>12</v>
      </c>
      <c r="F11774" t="s">
        <v>13</v>
      </c>
      <c r="G11774" t="s">
        <v>14</v>
      </c>
      <c r="H11774" t="s">
        <v>15</v>
      </c>
      <c r="I11774">
        <v>21.5</v>
      </c>
      <c r="J11774">
        <v>32</v>
      </c>
      <c r="K11774">
        <v>0</v>
      </c>
      <c r="L11774">
        <v>0</v>
      </c>
    </row>
    <row r="11775" spans="1:12" x14ac:dyDescent="0.25">
      <c r="A11775">
        <v>23548999</v>
      </c>
      <c r="B11775">
        <v>1578440845</v>
      </c>
      <c r="C11775" s="1">
        <v>43837</v>
      </c>
      <c r="D11775" s="2">
        <v>0.99126157407407411</v>
      </c>
      <c r="E11775" t="s">
        <v>12</v>
      </c>
      <c r="F11775" t="s">
        <v>13</v>
      </c>
      <c r="G11775" t="s">
        <v>14</v>
      </c>
      <c r="H11775" t="s">
        <v>15</v>
      </c>
      <c r="I11775">
        <v>21.5</v>
      </c>
      <c r="J11775">
        <v>32</v>
      </c>
      <c r="K11775">
        <v>0</v>
      </c>
      <c r="L11775">
        <v>0</v>
      </c>
    </row>
    <row r="11776" spans="1:12" x14ac:dyDescent="0.25">
      <c r="A11776">
        <v>23550999</v>
      </c>
      <c r="B11776">
        <v>1578440847</v>
      </c>
      <c r="C11776" s="1">
        <v>43837</v>
      </c>
      <c r="D11776" s="2">
        <v>0.99128472222222219</v>
      </c>
      <c r="E11776" t="s">
        <v>12</v>
      </c>
      <c r="F11776" t="s">
        <v>13</v>
      </c>
      <c r="G11776" t="s">
        <v>14</v>
      </c>
      <c r="H11776" t="s">
        <v>15</v>
      </c>
      <c r="I11776">
        <v>21.5</v>
      </c>
      <c r="J11776">
        <v>32</v>
      </c>
      <c r="K11776">
        <v>0</v>
      </c>
      <c r="L11776">
        <v>0</v>
      </c>
    </row>
    <row r="11777" spans="1:12" x14ac:dyDescent="0.25">
      <c r="A11777">
        <v>23552999</v>
      </c>
      <c r="B11777">
        <v>1578440849</v>
      </c>
      <c r="C11777" s="1">
        <v>43837</v>
      </c>
      <c r="D11777" s="2">
        <v>0.99130787037037038</v>
      </c>
      <c r="E11777" t="s">
        <v>12</v>
      </c>
      <c r="F11777" t="s">
        <v>13</v>
      </c>
      <c r="G11777" t="s">
        <v>14</v>
      </c>
      <c r="H11777" t="s">
        <v>15</v>
      </c>
      <c r="I11777">
        <v>21.5</v>
      </c>
      <c r="J11777">
        <v>32</v>
      </c>
      <c r="K11777">
        <v>0</v>
      </c>
      <c r="L11777">
        <v>0</v>
      </c>
    </row>
    <row r="11778" spans="1:12" x14ac:dyDescent="0.25">
      <c r="A11778">
        <v>23554999</v>
      </c>
      <c r="B11778">
        <v>1578440851</v>
      </c>
      <c r="C11778" s="1">
        <v>43837</v>
      </c>
      <c r="D11778" s="2">
        <v>0.99133101851851846</v>
      </c>
      <c r="E11778" t="s">
        <v>12</v>
      </c>
      <c r="F11778" t="s">
        <v>13</v>
      </c>
      <c r="G11778" t="s">
        <v>14</v>
      </c>
      <c r="H11778" t="s">
        <v>15</v>
      </c>
      <c r="I11778">
        <v>21.5</v>
      </c>
      <c r="J11778">
        <v>32</v>
      </c>
      <c r="K11778">
        <v>0</v>
      </c>
      <c r="L11778">
        <v>0</v>
      </c>
    </row>
    <row r="11779" spans="1:12" x14ac:dyDescent="0.25">
      <c r="A11779">
        <v>23556999</v>
      </c>
      <c r="B11779">
        <v>1578440853</v>
      </c>
      <c r="C11779" s="1">
        <v>43837</v>
      </c>
      <c r="D11779" s="2">
        <v>0.99135416666666665</v>
      </c>
      <c r="E11779" t="s">
        <v>12</v>
      </c>
      <c r="F11779" t="s">
        <v>13</v>
      </c>
      <c r="G11779" t="s">
        <v>14</v>
      </c>
      <c r="H11779" t="s">
        <v>15</v>
      </c>
      <c r="I11779">
        <v>21.5</v>
      </c>
      <c r="J11779">
        <v>32</v>
      </c>
      <c r="K11779">
        <v>0</v>
      </c>
      <c r="L11779">
        <v>0</v>
      </c>
    </row>
    <row r="11780" spans="1:12" x14ac:dyDescent="0.25">
      <c r="A11780">
        <v>23559000</v>
      </c>
      <c r="B11780">
        <v>1578440855</v>
      </c>
      <c r="C11780" s="1">
        <v>43837</v>
      </c>
      <c r="D11780" s="2">
        <v>0.99137731481481473</v>
      </c>
      <c r="E11780" t="s">
        <v>12</v>
      </c>
      <c r="F11780" t="s">
        <v>13</v>
      </c>
      <c r="G11780" t="s">
        <v>14</v>
      </c>
      <c r="H11780" t="s">
        <v>15</v>
      </c>
      <c r="I11780">
        <v>21.5</v>
      </c>
      <c r="J11780">
        <v>32</v>
      </c>
      <c r="K11780">
        <v>0</v>
      </c>
      <c r="L11780">
        <v>0</v>
      </c>
    </row>
    <row r="11781" spans="1:12" x14ac:dyDescent="0.25">
      <c r="A11781">
        <v>23560999</v>
      </c>
      <c r="B11781">
        <v>1578440857</v>
      </c>
      <c r="C11781" s="1">
        <v>43837</v>
      </c>
      <c r="D11781" s="2">
        <v>0.99140046296296302</v>
      </c>
      <c r="E11781" t="s">
        <v>12</v>
      </c>
      <c r="F11781" t="s">
        <v>13</v>
      </c>
      <c r="G11781" t="s">
        <v>14</v>
      </c>
      <c r="H11781" t="s">
        <v>15</v>
      </c>
      <c r="I11781">
        <v>21.5</v>
      </c>
      <c r="J11781">
        <v>32</v>
      </c>
      <c r="K11781">
        <v>0</v>
      </c>
      <c r="L11781">
        <v>0</v>
      </c>
    </row>
    <row r="11782" spans="1:12" x14ac:dyDescent="0.25">
      <c r="A11782">
        <v>23562999</v>
      </c>
      <c r="B11782">
        <v>1578440859</v>
      </c>
      <c r="C11782" s="1">
        <v>43837</v>
      </c>
      <c r="D11782" s="2">
        <v>0.9914236111111111</v>
      </c>
      <c r="E11782" t="s">
        <v>12</v>
      </c>
      <c r="F11782" t="s">
        <v>13</v>
      </c>
      <c r="G11782" t="s">
        <v>14</v>
      </c>
      <c r="H11782" t="s">
        <v>15</v>
      </c>
      <c r="I11782">
        <v>21.5</v>
      </c>
      <c r="J11782">
        <v>32</v>
      </c>
      <c r="K11782">
        <v>0</v>
      </c>
      <c r="L11782">
        <v>0</v>
      </c>
    </row>
    <row r="11783" spans="1:12" x14ac:dyDescent="0.25">
      <c r="A11783">
        <v>23564999</v>
      </c>
      <c r="B11783">
        <v>1578440861</v>
      </c>
      <c r="C11783" s="1">
        <v>43837</v>
      </c>
      <c r="D11783" s="2">
        <v>0.99144675925925929</v>
      </c>
      <c r="E11783" t="s">
        <v>12</v>
      </c>
      <c r="F11783" t="s">
        <v>13</v>
      </c>
      <c r="G11783" t="s">
        <v>14</v>
      </c>
      <c r="H11783" t="s">
        <v>15</v>
      </c>
      <c r="I11783">
        <v>21.5</v>
      </c>
      <c r="J11783">
        <v>32</v>
      </c>
      <c r="K11783">
        <v>0</v>
      </c>
      <c r="L11783">
        <v>0</v>
      </c>
    </row>
    <row r="11784" spans="1:12" x14ac:dyDescent="0.25">
      <c r="A11784">
        <v>23566999</v>
      </c>
      <c r="B11784">
        <v>1578440863</v>
      </c>
      <c r="C11784" s="1">
        <v>43837</v>
      </c>
      <c r="D11784" s="2">
        <v>0.99146990740740737</v>
      </c>
      <c r="E11784" t="s">
        <v>12</v>
      </c>
      <c r="F11784" t="s">
        <v>13</v>
      </c>
      <c r="G11784" t="s">
        <v>14</v>
      </c>
      <c r="H11784" t="s">
        <v>15</v>
      </c>
      <c r="I11784">
        <v>21.5</v>
      </c>
      <c r="J11784">
        <v>32</v>
      </c>
      <c r="K11784">
        <v>0</v>
      </c>
      <c r="L11784">
        <v>0</v>
      </c>
    </row>
    <row r="11785" spans="1:12" x14ac:dyDescent="0.25">
      <c r="A11785">
        <v>23568999</v>
      </c>
      <c r="B11785">
        <v>1578440865</v>
      </c>
      <c r="C11785" s="1">
        <v>43837</v>
      </c>
      <c r="D11785" s="2">
        <v>0.99149305555555556</v>
      </c>
      <c r="E11785" t="s">
        <v>12</v>
      </c>
      <c r="F11785" t="s">
        <v>13</v>
      </c>
      <c r="G11785" t="s">
        <v>14</v>
      </c>
      <c r="H11785" t="s">
        <v>15</v>
      </c>
      <c r="I11785">
        <v>21.5</v>
      </c>
      <c r="J11785">
        <v>32</v>
      </c>
      <c r="K11785">
        <v>0</v>
      </c>
      <c r="L11785">
        <v>0</v>
      </c>
    </row>
    <row r="11786" spans="1:12" x14ac:dyDescent="0.25">
      <c r="A11786">
        <v>23570999</v>
      </c>
      <c r="B11786">
        <v>1578440867</v>
      </c>
      <c r="C11786" s="1">
        <v>43837</v>
      </c>
      <c r="D11786" s="2">
        <v>0.99151620370370364</v>
      </c>
      <c r="E11786" t="s">
        <v>12</v>
      </c>
      <c r="F11786" t="s">
        <v>13</v>
      </c>
      <c r="G11786" t="s">
        <v>14</v>
      </c>
      <c r="H11786" t="s">
        <v>15</v>
      </c>
      <c r="I11786">
        <v>21.5</v>
      </c>
      <c r="J11786">
        <v>32</v>
      </c>
      <c r="K11786">
        <v>0</v>
      </c>
      <c r="L11786">
        <v>0</v>
      </c>
    </row>
    <row r="11787" spans="1:12" x14ac:dyDescent="0.25">
      <c r="A11787">
        <v>23572999</v>
      </c>
      <c r="B11787">
        <v>1578440869</v>
      </c>
      <c r="C11787" s="1">
        <v>43837</v>
      </c>
      <c r="D11787" s="2">
        <v>0.99153935185185194</v>
      </c>
      <c r="E11787" t="s">
        <v>12</v>
      </c>
      <c r="F11787" t="s">
        <v>13</v>
      </c>
      <c r="G11787" t="s">
        <v>14</v>
      </c>
      <c r="H11787" t="s">
        <v>15</v>
      </c>
      <c r="I11787">
        <v>21.5</v>
      </c>
      <c r="J11787">
        <v>32</v>
      </c>
      <c r="K11787">
        <v>0</v>
      </c>
      <c r="L11787">
        <v>0</v>
      </c>
    </row>
    <row r="11788" spans="1:12" x14ac:dyDescent="0.25">
      <c r="A11788">
        <v>23575000</v>
      </c>
      <c r="B11788">
        <v>1578440871</v>
      </c>
      <c r="C11788" s="1">
        <v>43837</v>
      </c>
      <c r="D11788" s="2">
        <v>0.99156250000000001</v>
      </c>
      <c r="E11788" t="s">
        <v>12</v>
      </c>
      <c r="F11788" t="s">
        <v>13</v>
      </c>
      <c r="G11788" t="s">
        <v>14</v>
      </c>
      <c r="H11788" t="s">
        <v>15</v>
      </c>
      <c r="I11788">
        <v>21.5</v>
      </c>
      <c r="J11788">
        <v>32</v>
      </c>
      <c r="K11788">
        <v>0</v>
      </c>
      <c r="L11788">
        <v>0</v>
      </c>
    </row>
    <row r="11789" spans="1:12" x14ac:dyDescent="0.25">
      <c r="A11789">
        <v>23576999</v>
      </c>
      <c r="B11789">
        <v>1578440873</v>
      </c>
      <c r="C11789" s="1">
        <v>43837</v>
      </c>
      <c r="D11789" s="2">
        <v>0.9915856481481482</v>
      </c>
      <c r="E11789" t="s">
        <v>12</v>
      </c>
      <c r="F11789" t="s">
        <v>13</v>
      </c>
      <c r="G11789" t="s">
        <v>14</v>
      </c>
      <c r="H11789" t="s">
        <v>15</v>
      </c>
      <c r="I11789">
        <v>21.5</v>
      </c>
      <c r="J11789">
        <v>32</v>
      </c>
      <c r="K11789">
        <v>0</v>
      </c>
      <c r="L11789">
        <v>0</v>
      </c>
    </row>
    <row r="11790" spans="1:12" x14ac:dyDescent="0.25">
      <c r="A11790">
        <v>23578999</v>
      </c>
      <c r="B11790">
        <v>1578440875</v>
      </c>
      <c r="C11790" s="1">
        <v>43837</v>
      </c>
      <c r="D11790" s="2">
        <v>0.99160879629629628</v>
      </c>
      <c r="E11790" t="s">
        <v>12</v>
      </c>
      <c r="F11790" t="s">
        <v>13</v>
      </c>
      <c r="G11790" t="s">
        <v>14</v>
      </c>
      <c r="H11790" t="s">
        <v>15</v>
      </c>
      <c r="I11790">
        <v>21.5</v>
      </c>
      <c r="J11790">
        <v>32</v>
      </c>
      <c r="K11790">
        <v>0</v>
      </c>
      <c r="L11790">
        <v>0</v>
      </c>
    </row>
    <row r="11791" spans="1:12" x14ac:dyDescent="0.25">
      <c r="A11791">
        <v>23580999</v>
      </c>
      <c r="B11791">
        <v>1578440877</v>
      </c>
      <c r="C11791" s="1">
        <v>43837</v>
      </c>
      <c r="D11791" s="2">
        <v>0.99163194444444447</v>
      </c>
      <c r="E11791" t="s">
        <v>12</v>
      </c>
      <c r="F11791" t="s">
        <v>13</v>
      </c>
      <c r="G11791" t="s">
        <v>14</v>
      </c>
      <c r="H11791" t="s">
        <v>15</v>
      </c>
      <c r="I11791">
        <v>21.5</v>
      </c>
      <c r="J11791">
        <v>32</v>
      </c>
      <c r="K11791">
        <v>0</v>
      </c>
      <c r="L11791">
        <v>0</v>
      </c>
    </row>
    <row r="11792" spans="1:12" x14ac:dyDescent="0.25">
      <c r="A11792">
        <v>23582999</v>
      </c>
      <c r="B11792">
        <v>1578440879</v>
      </c>
      <c r="C11792" s="1">
        <v>43837</v>
      </c>
      <c r="D11792" s="2">
        <v>0.99165509259259255</v>
      </c>
      <c r="E11792" t="s">
        <v>12</v>
      </c>
      <c r="F11792" t="s">
        <v>13</v>
      </c>
      <c r="G11792" t="s">
        <v>14</v>
      </c>
      <c r="H11792" t="s">
        <v>15</v>
      </c>
      <c r="I11792">
        <v>21.5</v>
      </c>
      <c r="J11792">
        <v>32</v>
      </c>
      <c r="K11792">
        <v>0</v>
      </c>
      <c r="L11792">
        <v>0</v>
      </c>
    </row>
    <row r="11793" spans="1:12" x14ac:dyDescent="0.25">
      <c r="A11793">
        <v>23584999</v>
      </c>
      <c r="B11793">
        <v>1578440881</v>
      </c>
      <c r="C11793" s="1">
        <v>43837</v>
      </c>
      <c r="D11793" s="2">
        <v>0.99167824074074085</v>
      </c>
      <c r="E11793" t="s">
        <v>12</v>
      </c>
      <c r="F11793" t="s">
        <v>13</v>
      </c>
      <c r="G11793" t="s">
        <v>14</v>
      </c>
      <c r="H11793" t="s">
        <v>15</v>
      </c>
      <c r="I11793">
        <v>21.5</v>
      </c>
      <c r="J11793">
        <v>32</v>
      </c>
      <c r="K11793">
        <v>0</v>
      </c>
      <c r="L11793">
        <v>0</v>
      </c>
    </row>
    <row r="11794" spans="1:12" x14ac:dyDescent="0.25">
      <c r="A11794">
        <v>23586999</v>
      </c>
      <c r="B11794">
        <v>1578440883</v>
      </c>
      <c r="C11794" s="1">
        <v>43837</v>
      </c>
      <c r="D11794" s="2">
        <v>0.99170138888888892</v>
      </c>
      <c r="E11794" t="s">
        <v>12</v>
      </c>
      <c r="F11794" t="s">
        <v>13</v>
      </c>
      <c r="G11794" t="s">
        <v>14</v>
      </c>
      <c r="H11794" t="s">
        <v>15</v>
      </c>
      <c r="I11794">
        <v>21.5</v>
      </c>
      <c r="J11794">
        <v>32</v>
      </c>
      <c r="K11794">
        <v>0</v>
      </c>
      <c r="L11794">
        <v>0</v>
      </c>
    </row>
    <row r="11795" spans="1:12" x14ac:dyDescent="0.25">
      <c r="A11795">
        <v>23588999</v>
      </c>
      <c r="B11795">
        <v>1578440885</v>
      </c>
      <c r="C11795" s="1">
        <v>43837</v>
      </c>
      <c r="D11795" s="2">
        <v>0.991724537037037</v>
      </c>
      <c r="E11795" t="s">
        <v>12</v>
      </c>
      <c r="F11795" t="s">
        <v>13</v>
      </c>
      <c r="G11795" t="s">
        <v>14</v>
      </c>
      <c r="H11795" t="s">
        <v>15</v>
      </c>
      <c r="I11795">
        <v>21.5</v>
      </c>
      <c r="J11795">
        <v>32</v>
      </c>
      <c r="K11795">
        <v>0</v>
      </c>
      <c r="L11795">
        <v>0</v>
      </c>
    </row>
    <row r="11796" spans="1:12" x14ac:dyDescent="0.25">
      <c r="A11796">
        <v>23591000</v>
      </c>
      <c r="B11796">
        <v>1578440887</v>
      </c>
      <c r="C11796" s="1">
        <v>43837</v>
      </c>
      <c r="D11796" s="2">
        <v>0.99174768518518519</v>
      </c>
      <c r="E11796" t="s">
        <v>12</v>
      </c>
      <c r="F11796" t="s">
        <v>13</v>
      </c>
      <c r="G11796" t="s">
        <v>14</v>
      </c>
      <c r="H11796" t="s">
        <v>15</v>
      </c>
      <c r="I11796">
        <v>21.5</v>
      </c>
      <c r="J11796">
        <v>32</v>
      </c>
      <c r="K11796">
        <v>0</v>
      </c>
      <c r="L11796">
        <v>0</v>
      </c>
    </row>
    <row r="11797" spans="1:12" x14ac:dyDescent="0.25">
      <c r="A11797">
        <v>23592999</v>
      </c>
      <c r="B11797">
        <v>1578440889</v>
      </c>
      <c r="C11797" s="1">
        <v>43837</v>
      </c>
      <c r="D11797" s="2">
        <v>0.99177083333333327</v>
      </c>
      <c r="E11797" t="s">
        <v>12</v>
      </c>
      <c r="F11797" t="s">
        <v>13</v>
      </c>
      <c r="G11797" t="s">
        <v>14</v>
      </c>
      <c r="H11797" t="s">
        <v>15</v>
      </c>
      <c r="I11797">
        <v>21.5</v>
      </c>
      <c r="J11797">
        <v>32</v>
      </c>
      <c r="K11797">
        <v>0</v>
      </c>
      <c r="L11797">
        <v>0</v>
      </c>
    </row>
    <row r="11798" spans="1:12" x14ac:dyDescent="0.25">
      <c r="A11798">
        <v>23594999</v>
      </c>
      <c r="B11798">
        <v>1578440891</v>
      </c>
      <c r="C11798" s="1">
        <v>43837</v>
      </c>
      <c r="D11798" s="2">
        <v>0.99179398148148146</v>
      </c>
      <c r="E11798" t="s">
        <v>12</v>
      </c>
      <c r="F11798" t="s">
        <v>13</v>
      </c>
      <c r="G11798" t="s">
        <v>14</v>
      </c>
      <c r="H11798" t="s">
        <v>15</v>
      </c>
      <c r="I11798">
        <v>21.5</v>
      </c>
      <c r="J11798">
        <v>32</v>
      </c>
      <c r="K11798">
        <v>0</v>
      </c>
      <c r="L11798">
        <v>0</v>
      </c>
    </row>
    <row r="11799" spans="1:12" x14ac:dyDescent="0.25">
      <c r="A11799">
        <v>23596999</v>
      </c>
      <c r="B11799">
        <v>1578440893</v>
      </c>
      <c r="C11799" s="1">
        <v>43837</v>
      </c>
      <c r="D11799" s="2">
        <v>0.99181712962962953</v>
      </c>
      <c r="E11799" t="s">
        <v>12</v>
      </c>
      <c r="F11799" t="s">
        <v>13</v>
      </c>
      <c r="G11799" t="s">
        <v>14</v>
      </c>
      <c r="H11799" t="s">
        <v>15</v>
      </c>
      <c r="I11799">
        <v>21.5</v>
      </c>
      <c r="J11799">
        <v>32</v>
      </c>
      <c r="K11799">
        <v>0</v>
      </c>
      <c r="L11799">
        <v>0</v>
      </c>
    </row>
    <row r="11800" spans="1:12" x14ac:dyDescent="0.25">
      <c r="A11800">
        <v>23598999</v>
      </c>
      <c r="B11800">
        <v>1578440895</v>
      </c>
      <c r="C11800" s="1">
        <v>43837</v>
      </c>
      <c r="D11800" s="2">
        <v>0.99184027777777783</v>
      </c>
      <c r="E11800" t="s">
        <v>12</v>
      </c>
      <c r="F11800" t="s">
        <v>13</v>
      </c>
      <c r="G11800" t="s">
        <v>14</v>
      </c>
      <c r="H11800" t="s">
        <v>15</v>
      </c>
      <c r="I11800">
        <v>21.5</v>
      </c>
      <c r="J11800">
        <v>32</v>
      </c>
      <c r="K11800">
        <v>0</v>
      </c>
      <c r="L11800">
        <v>0</v>
      </c>
    </row>
    <row r="11801" spans="1:12" x14ac:dyDescent="0.25">
      <c r="A11801">
        <v>23600999</v>
      </c>
      <c r="B11801">
        <v>1578440897</v>
      </c>
      <c r="C11801" s="1">
        <v>43837</v>
      </c>
      <c r="D11801" s="2">
        <v>0.99186342592592591</v>
      </c>
      <c r="E11801" t="s">
        <v>12</v>
      </c>
      <c r="F11801" t="s">
        <v>13</v>
      </c>
      <c r="G11801" t="s">
        <v>14</v>
      </c>
      <c r="H11801" t="s">
        <v>15</v>
      </c>
      <c r="I11801">
        <v>21.5</v>
      </c>
      <c r="J11801">
        <v>32</v>
      </c>
      <c r="K11801">
        <v>0</v>
      </c>
      <c r="L11801">
        <v>0</v>
      </c>
    </row>
    <row r="11802" spans="1:12" x14ac:dyDescent="0.25">
      <c r="A11802">
        <v>23602999</v>
      </c>
      <c r="B11802">
        <v>1578440899</v>
      </c>
      <c r="C11802" s="1">
        <v>43837</v>
      </c>
      <c r="D11802" s="2">
        <v>0.9918865740740741</v>
      </c>
      <c r="E11802" t="s">
        <v>12</v>
      </c>
      <c r="F11802" t="s">
        <v>13</v>
      </c>
      <c r="G11802" t="s">
        <v>14</v>
      </c>
      <c r="H11802" t="s">
        <v>15</v>
      </c>
      <c r="I11802">
        <v>21.5</v>
      </c>
      <c r="J11802">
        <v>32</v>
      </c>
      <c r="K11802">
        <v>0</v>
      </c>
      <c r="L11802">
        <v>0</v>
      </c>
    </row>
    <row r="11803" spans="1:12" x14ac:dyDescent="0.25">
      <c r="A11803">
        <v>23604999</v>
      </c>
      <c r="B11803">
        <v>1578440901</v>
      </c>
      <c r="C11803" s="1">
        <v>43837</v>
      </c>
      <c r="D11803" s="2">
        <v>0.99190972222222218</v>
      </c>
      <c r="E11803" t="s">
        <v>12</v>
      </c>
      <c r="F11803" t="s">
        <v>13</v>
      </c>
      <c r="G11803" t="s">
        <v>14</v>
      </c>
      <c r="H11803" t="s">
        <v>15</v>
      </c>
      <c r="I11803">
        <v>21.5</v>
      </c>
      <c r="J11803">
        <v>32</v>
      </c>
      <c r="K11803">
        <v>0</v>
      </c>
      <c r="L11803">
        <v>0</v>
      </c>
    </row>
    <row r="11804" spans="1:12" x14ac:dyDescent="0.25">
      <c r="A11804">
        <v>23607000</v>
      </c>
      <c r="B11804">
        <v>1578440903</v>
      </c>
      <c r="C11804" s="1">
        <v>43837</v>
      </c>
      <c r="D11804" s="2">
        <v>0.99193287037037037</v>
      </c>
      <c r="E11804" t="s">
        <v>12</v>
      </c>
      <c r="F11804" t="s">
        <v>13</v>
      </c>
      <c r="G11804" t="s">
        <v>14</v>
      </c>
      <c r="H11804" t="s">
        <v>15</v>
      </c>
      <c r="I11804">
        <v>21.5</v>
      </c>
      <c r="J11804">
        <v>32</v>
      </c>
      <c r="K11804">
        <v>0</v>
      </c>
      <c r="L11804">
        <v>0</v>
      </c>
    </row>
    <row r="11805" spans="1:12" x14ac:dyDescent="0.25">
      <c r="A11805">
        <v>23608999</v>
      </c>
      <c r="B11805">
        <v>1578440905</v>
      </c>
      <c r="C11805" s="1">
        <v>43837</v>
      </c>
      <c r="D11805" s="2">
        <v>0.99195601851851845</v>
      </c>
      <c r="E11805" t="s">
        <v>12</v>
      </c>
      <c r="F11805" t="s">
        <v>13</v>
      </c>
      <c r="G11805" t="s">
        <v>14</v>
      </c>
      <c r="H11805" t="s">
        <v>15</v>
      </c>
      <c r="I11805">
        <v>21.5</v>
      </c>
      <c r="J11805">
        <v>32</v>
      </c>
      <c r="K11805">
        <v>0</v>
      </c>
      <c r="L11805">
        <v>0</v>
      </c>
    </row>
    <row r="11806" spans="1:12" x14ac:dyDescent="0.25">
      <c r="A11806">
        <v>23610999</v>
      </c>
      <c r="B11806">
        <v>1578440907</v>
      </c>
      <c r="C11806" s="1">
        <v>43837</v>
      </c>
      <c r="D11806" s="2">
        <v>0.99197916666666675</v>
      </c>
      <c r="E11806" t="s">
        <v>12</v>
      </c>
      <c r="F11806" t="s">
        <v>13</v>
      </c>
      <c r="G11806" t="s">
        <v>14</v>
      </c>
      <c r="H11806" t="s">
        <v>15</v>
      </c>
      <c r="I11806">
        <v>21.5</v>
      </c>
      <c r="J11806">
        <v>32</v>
      </c>
      <c r="K11806">
        <v>0</v>
      </c>
      <c r="L11806">
        <v>0</v>
      </c>
    </row>
    <row r="11807" spans="1:12" x14ac:dyDescent="0.25">
      <c r="A11807">
        <v>23612999</v>
      </c>
      <c r="B11807">
        <v>1578440909</v>
      </c>
      <c r="C11807" s="1">
        <v>43837</v>
      </c>
      <c r="D11807" s="2">
        <v>0.99200231481481482</v>
      </c>
      <c r="E11807" t="s">
        <v>12</v>
      </c>
      <c r="F11807" t="s">
        <v>13</v>
      </c>
      <c r="G11807" t="s">
        <v>14</v>
      </c>
      <c r="H11807" t="s">
        <v>15</v>
      </c>
      <c r="I11807">
        <v>21.5</v>
      </c>
      <c r="J11807">
        <v>32</v>
      </c>
      <c r="K11807">
        <v>0</v>
      </c>
      <c r="L11807">
        <v>0</v>
      </c>
    </row>
    <row r="11808" spans="1:12" x14ac:dyDescent="0.25">
      <c r="A11808">
        <v>23614999</v>
      </c>
      <c r="B11808">
        <v>1578440911</v>
      </c>
      <c r="C11808" s="1">
        <v>43837</v>
      </c>
      <c r="D11808" s="2">
        <v>0.99202546296296301</v>
      </c>
      <c r="E11808" t="s">
        <v>12</v>
      </c>
      <c r="F11808" t="s">
        <v>13</v>
      </c>
      <c r="G11808" t="s">
        <v>14</v>
      </c>
      <c r="H11808" t="s">
        <v>15</v>
      </c>
      <c r="I11808">
        <v>21.5</v>
      </c>
      <c r="J11808">
        <v>32</v>
      </c>
      <c r="K11808">
        <v>0</v>
      </c>
      <c r="L11808">
        <v>0</v>
      </c>
    </row>
    <row r="11809" spans="1:12" x14ac:dyDescent="0.25">
      <c r="A11809">
        <v>23616999</v>
      </c>
      <c r="B11809">
        <v>1578440913</v>
      </c>
      <c r="C11809" s="1">
        <v>43837</v>
      </c>
      <c r="D11809" s="2">
        <v>0.99204861111111109</v>
      </c>
      <c r="E11809" t="s">
        <v>12</v>
      </c>
      <c r="F11809" t="s">
        <v>13</v>
      </c>
      <c r="G11809" t="s">
        <v>14</v>
      </c>
      <c r="H11809" t="s">
        <v>15</v>
      </c>
      <c r="I11809">
        <v>21.5</v>
      </c>
      <c r="J11809">
        <v>32</v>
      </c>
      <c r="K11809">
        <v>0</v>
      </c>
      <c r="L11809">
        <v>0</v>
      </c>
    </row>
    <row r="11810" spans="1:12" x14ac:dyDescent="0.25">
      <c r="A11810">
        <v>23618999</v>
      </c>
      <c r="B11810">
        <v>1578440915</v>
      </c>
      <c r="C11810" s="1">
        <v>43837</v>
      </c>
      <c r="D11810" s="2">
        <v>0.99207175925925928</v>
      </c>
      <c r="E11810" t="s">
        <v>12</v>
      </c>
      <c r="F11810" t="s">
        <v>13</v>
      </c>
      <c r="G11810" t="s">
        <v>14</v>
      </c>
      <c r="H11810" t="s">
        <v>15</v>
      </c>
      <c r="I11810">
        <v>21.5</v>
      </c>
      <c r="J11810">
        <v>32</v>
      </c>
      <c r="K11810">
        <v>0</v>
      </c>
      <c r="L11810">
        <v>0</v>
      </c>
    </row>
    <row r="11811" spans="1:12" x14ac:dyDescent="0.25">
      <c r="A11811">
        <v>23620999</v>
      </c>
      <c r="B11811">
        <v>1578440917</v>
      </c>
      <c r="C11811" s="1">
        <v>43837</v>
      </c>
      <c r="D11811" s="2">
        <v>0.99209490740740736</v>
      </c>
      <c r="E11811" t="s">
        <v>12</v>
      </c>
      <c r="F11811" t="s">
        <v>13</v>
      </c>
      <c r="G11811" t="s">
        <v>14</v>
      </c>
      <c r="H11811" t="s">
        <v>15</v>
      </c>
      <c r="I11811">
        <v>21.5</v>
      </c>
      <c r="J11811">
        <v>32</v>
      </c>
      <c r="K11811">
        <v>0</v>
      </c>
      <c r="L11811">
        <v>0</v>
      </c>
    </row>
    <row r="11812" spans="1:12" x14ac:dyDescent="0.25">
      <c r="A11812">
        <v>23623000</v>
      </c>
      <c r="B11812">
        <v>1578440919</v>
      </c>
      <c r="C11812" s="1">
        <v>43837</v>
      </c>
      <c r="D11812" s="2">
        <v>0.99211805555555566</v>
      </c>
      <c r="E11812" t="s">
        <v>12</v>
      </c>
      <c r="F11812" t="s">
        <v>13</v>
      </c>
      <c r="G11812" t="s">
        <v>14</v>
      </c>
      <c r="H11812" t="s">
        <v>15</v>
      </c>
      <c r="I11812">
        <v>21.5</v>
      </c>
      <c r="J11812">
        <v>32</v>
      </c>
      <c r="K11812">
        <v>0</v>
      </c>
      <c r="L11812">
        <v>0</v>
      </c>
    </row>
    <row r="11813" spans="1:12" x14ac:dyDescent="0.25">
      <c r="A11813">
        <v>23624999</v>
      </c>
      <c r="B11813">
        <v>1578440921</v>
      </c>
      <c r="C11813" s="1">
        <v>43837</v>
      </c>
      <c r="D11813" s="2">
        <v>0.99214120370370373</v>
      </c>
      <c r="E11813" t="s">
        <v>12</v>
      </c>
      <c r="F11813" t="s">
        <v>13</v>
      </c>
      <c r="G11813" t="s">
        <v>14</v>
      </c>
      <c r="H11813" t="s">
        <v>15</v>
      </c>
      <c r="I11813">
        <v>21.5</v>
      </c>
      <c r="J11813">
        <v>32</v>
      </c>
      <c r="K11813">
        <v>0</v>
      </c>
      <c r="L11813">
        <v>0</v>
      </c>
    </row>
    <row r="11814" spans="1:12" x14ac:dyDescent="0.25">
      <c r="A11814">
        <v>23626999</v>
      </c>
      <c r="B11814">
        <v>1578440923</v>
      </c>
      <c r="C11814" s="1">
        <v>43837</v>
      </c>
      <c r="D11814" s="2">
        <v>0.99216435185185192</v>
      </c>
      <c r="E11814" t="s">
        <v>12</v>
      </c>
      <c r="F11814" t="s">
        <v>13</v>
      </c>
      <c r="G11814" t="s">
        <v>14</v>
      </c>
      <c r="H11814" t="s">
        <v>15</v>
      </c>
      <c r="I11814">
        <v>21.5</v>
      </c>
      <c r="J11814">
        <v>32</v>
      </c>
      <c r="K11814">
        <v>0</v>
      </c>
      <c r="L11814">
        <v>0</v>
      </c>
    </row>
    <row r="11815" spans="1:12" x14ac:dyDescent="0.25">
      <c r="A11815">
        <v>23628999</v>
      </c>
      <c r="B11815">
        <v>1578440925</v>
      </c>
      <c r="C11815" s="1">
        <v>43837</v>
      </c>
      <c r="D11815" s="2">
        <v>0.9921875</v>
      </c>
      <c r="E11815" t="s">
        <v>12</v>
      </c>
      <c r="F11815" t="s">
        <v>13</v>
      </c>
      <c r="G11815" t="s">
        <v>14</v>
      </c>
      <c r="H11815" t="s">
        <v>15</v>
      </c>
      <c r="I11815">
        <v>21.5</v>
      </c>
      <c r="J11815">
        <v>32</v>
      </c>
      <c r="K11815">
        <v>0</v>
      </c>
      <c r="L11815">
        <v>0</v>
      </c>
    </row>
    <row r="11816" spans="1:12" x14ac:dyDescent="0.25">
      <c r="A11816">
        <v>23630999</v>
      </c>
      <c r="B11816">
        <v>1578440927</v>
      </c>
      <c r="C11816" s="1">
        <v>43837</v>
      </c>
      <c r="D11816" s="2">
        <v>0.99221064814814808</v>
      </c>
      <c r="E11816" t="s">
        <v>12</v>
      </c>
      <c r="F11816" t="s">
        <v>13</v>
      </c>
      <c r="G11816" t="s">
        <v>14</v>
      </c>
      <c r="H11816" t="s">
        <v>15</v>
      </c>
      <c r="I11816">
        <v>21.5</v>
      </c>
      <c r="J11816">
        <v>32</v>
      </c>
      <c r="K11816">
        <v>0</v>
      </c>
      <c r="L11816">
        <v>0</v>
      </c>
    </row>
    <row r="11817" spans="1:12" x14ac:dyDescent="0.25">
      <c r="A11817">
        <v>23632999</v>
      </c>
      <c r="B11817">
        <v>1578440929</v>
      </c>
      <c r="C11817" s="1">
        <v>43837</v>
      </c>
      <c r="D11817" s="2">
        <v>0.99223379629629627</v>
      </c>
      <c r="E11817" t="s">
        <v>12</v>
      </c>
      <c r="F11817" t="s">
        <v>13</v>
      </c>
      <c r="G11817" t="s">
        <v>14</v>
      </c>
      <c r="H11817" t="s">
        <v>15</v>
      </c>
      <c r="I11817">
        <v>21.5</v>
      </c>
      <c r="J11817">
        <v>32</v>
      </c>
      <c r="K11817">
        <v>0</v>
      </c>
      <c r="L11817">
        <v>0</v>
      </c>
    </row>
    <row r="11818" spans="1:12" x14ac:dyDescent="0.25">
      <c r="A11818">
        <v>23634999</v>
      </c>
      <c r="B11818">
        <v>1578440931</v>
      </c>
      <c r="C11818" s="1">
        <v>43837</v>
      </c>
      <c r="D11818" s="2">
        <v>0.99225694444444434</v>
      </c>
      <c r="E11818" t="s">
        <v>12</v>
      </c>
      <c r="F11818" t="s">
        <v>13</v>
      </c>
      <c r="G11818" t="s">
        <v>14</v>
      </c>
      <c r="H11818" t="s">
        <v>15</v>
      </c>
      <c r="I11818">
        <v>21.5</v>
      </c>
      <c r="J11818">
        <v>32</v>
      </c>
      <c r="K11818">
        <v>0</v>
      </c>
      <c r="L11818">
        <v>0</v>
      </c>
    </row>
    <row r="11819" spans="1:12" x14ac:dyDescent="0.25">
      <c r="A11819">
        <v>23636999</v>
      </c>
      <c r="B11819">
        <v>1578440933</v>
      </c>
      <c r="C11819" s="1">
        <v>43837</v>
      </c>
      <c r="D11819" s="2">
        <v>0.99228009259259264</v>
      </c>
      <c r="E11819" t="s">
        <v>12</v>
      </c>
      <c r="F11819" t="s">
        <v>13</v>
      </c>
      <c r="G11819" t="s">
        <v>14</v>
      </c>
      <c r="H11819" t="s">
        <v>15</v>
      </c>
      <c r="I11819">
        <v>21.5</v>
      </c>
      <c r="J11819">
        <v>32</v>
      </c>
      <c r="K11819">
        <v>0</v>
      </c>
      <c r="L11819">
        <v>0</v>
      </c>
    </row>
    <row r="11820" spans="1:12" x14ac:dyDescent="0.25">
      <c r="A11820">
        <v>23639000</v>
      </c>
      <c r="B11820">
        <v>1578440935</v>
      </c>
      <c r="C11820" s="1">
        <v>43837</v>
      </c>
      <c r="D11820" s="2">
        <v>0.99230324074074072</v>
      </c>
      <c r="E11820" t="s">
        <v>12</v>
      </c>
      <c r="F11820" t="s">
        <v>13</v>
      </c>
      <c r="G11820" t="s">
        <v>14</v>
      </c>
      <c r="H11820" t="s">
        <v>15</v>
      </c>
      <c r="I11820">
        <v>21.5</v>
      </c>
      <c r="J11820">
        <v>32</v>
      </c>
      <c r="K11820">
        <v>0</v>
      </c>
      <c r="L11820">
        <v>0</v>
      </c>
    </row>
    <row r="11821" spans="1:12" x14ac:dyDescent="0.25">
      <c r="A11821">
        <v>23640999</v>
      </c>
      <c r="B11821">
        <v>1578440937</v>
      </c>
      <c r="C11821" s="1">
        <v>43837</v>
      </c>
      <c r="D11821" s="2">
        <v>0.99232638888888891</v>
      </c>
      <c r="E11821" t="s">
        <v>12</v>
      </c>
      <c r="F11821" t="s">
        <v>13</v>
      </c>
      <c r="G11821" t="s">
        <v>14</v>
      </c>
      <c r="H11821" t="s">
        <v>15</v>
      </c>
      <c r="I11821">
        <v>21.5</v>
      </c>
      <c r="J11821">
        <v>68</v>
      </c>
      <c r="K11821">
        <v>0</v>
      </c>
      <c r="L11821">
        <v>0</v>
      </c>
    </row>
    <row r="11822" spans="1:12" x14ac:dyDescent="0.25">
      <c r="A11822">
        <v>23642999</v>
      </c>
      <c r="B11822">
        <v>1578440939</v>
      </c>
      <c r="C11822" s="1">
        <v>43837</v>
      </c>
      <c r="D11822" s="2">
        <v>0.99234953703703699</v>
      </c>
      <c r="E11822" t="s">
        <v>12</v>
      </c>
      <c r="F11822" t="s">
        <v>13</v>
      </c>
      <c r="G11822" t="s">
        <v>14</v>
      </c>
      <c r="H11822" t="s">
        <v>15</v>
      </c>
      <c r="I11822">
        <v>21.5</v>
      </c>
      <c r="J11822">
        <v>68</v>
      </c>
      <c r="K11822">
        <v>0</v>
      </c>
      <c r="L11822">
        <v>0</v>
      </c>
    </row>
    <row r="11823" spans="1:12" x14ac:dyDescent="0.25">
      <c r="A11823">
        <v>23644999</v>
      </c>
      <c r="B11823">
        <v>1578440941</v>
      </c>
      <c r="C11823" s="1">
        <v>43837</v>
      </c>
      <c r="D11823" s="2">
        <v>0.99237268518518518</v>
      </c>
      <c r="E11823" t="s">
        <v>12</v>
      </c>
      <c r="F11823" t="s">
        <v>13</v>
      </c>
      <c r="G11823" t="s">
        <v>14</v>
      </c>
      <c r="H11823" t="s">
        <v>15</v>
      </c>
      <c r="I11823">
        <v>21.5</v>
      </c>
      <c r="J11823">
        <v>68</v>
      </c>
      <c r="K11823">
        <v>0</v>
      </c>
      <c r="L11823">
        <v>0</v>
      </c>
    </row>
    <row r="11824" spans="1:12" x14ac:dyDescent="0.25">
      <c r="A11824">
        <v>23646999</v>
      </c>
      <c r="B11824">
        <v>1578440943</v>
      </c>
      <c r="C11824" s="1">
        <v>43837</v>
      </c>
      <c r="D11824" s="2">
        <v>0.99239583333333325</v>
      </c>
      <c r="E11824" t="s">
        <v>12</v>
      </c>
      <c r="F11824" t="s">
        <v>13</v>
      </c>
      <c r="G11824" t="s">
        <v>14</v>
      </c>
      <c r="H11824" t="s">
        <v>15</v>
      </c>
      <c r="I11824">
        <v>21.5</v>
      </c>
      <c r="J11824">
        <v>68</v>
      </c>
      <c r="K11824">
        <v>0</v>
      </c>
      <c r="L11824">
        <v>0</v>
      </c>
    </row>
    <row r="11825" spans="1:12" x14ac:dyDescent="0.25">
      <c r="A11825">
        <v>23648999</v>
      </c>
      <c r="B11825">
        <v>1578440945</v>
      </c>
      <c r="C11825" s="1">
        <v>43837</v>
      </c>
      <c r="D11825" s="2">
        <v>0.99241898148148155</v>
      </c>
      <c r="E11825" t="s">
        <v>12</v>
      </c>
      <c r="F11825" t="s">
        <v>13</v>
      </c>
      <c r="G11825" t="s">
        <v>14</v>
      </c>
      <c r="H11825" t="s">
        <v>15</v>
      </c>
      <c r="I11825">
        <v>21.5</v>
      </c>
      <c r="J11825">
        <v>68</v>
      </c>
      <c r="K11825">
        <v>0</v>
      </c>
      <c r="L11825">
        <v>0</v>
      </c>
    </row>
    <row r="11826" spans="1:12" x14ac:dyDescent="0.25">
      <c r="A11826">
        <v>23650999</v>
      </c>
      <c r="B11826">
        <v>1578440947</v>
      </c>
      <c r="C11826" s="1">
        <v>43837</v>
      </c>
      <c r="D11826" s="2">
        <v>0.99244212962962963</v>
      </c>
      <c r="E11826" t="s">
        <v>12</v>
      </c>
      <c r="F11826" t="s">
        <v>13</v>
      </c>
      <c r="G11826" t="s">
        <v>14</v>
      </c>
      <c r="H11826" t="s">
        <v>16</v>
      </c>
      <c r="I11826">
        <v>21.5</v>
      </c>
      <c r="J11826">
        <v>68</v>
      </c>
      <c r="K11826">
        <v>0</v>
      </c>
      <c r="L11826">
        <v>0</v>
      </c>
    </row>
    <row r="11827" spans="1:12" x14ac:dyDescent="0.25">
      <c r="A11827">
        <v>23652999</v>
      </c>
      <c r="B11827">
        <v>1578440949</v>
      </c>
      <c r="C11827" s="1">
        <v>43837</v>
      </c>
      <c r="D11827" s="2">
        <v>0.99246527777777782</v>
      </c>
      <c r="E11827" t="s">
        <v>12</v>
      </c>
      <c r="F11827" t="s">
        <v>13</v>
      </c>
      <c r="G11827" t="s">
        <v>14</v>
      </c>
      <c r="H11827" t="s">
        <v>16</v>
      </c>
      <c r="I11827">
        <v>21.5</v>
      </c>
      <c r="J11827">
        <v>68</v>
      </c>
      <c r="K11827">
        <v>0</v>
      </c>
      <c r="L11827">
        <v>0</v>
      </c>
    </row>
    <row r="11828" spans="1:12" x14ac:dyDescent="0.25">
      <c r="A11828">
        <v>23654999</v>
      </c>
      <c r="B11828">
        <v>1578440951</v>
      </c>
      <c r="C11828" s="1">
        <v>43837</v>
      </c>
      <c r="D11828" s="2">
        <v>0.9924884259259259</v>
      </c>
      <c r="E11828" t="s">
        <v>12</v>
      </c>
      <c r="F11828" t="s">
        <v>13</v>
      </c>
      <c r="G11828" t="s">
        <v>14</v>
      </c>
      <c r="H11828" t="s">
        <v>16</v>
      </c>
      <c r="I11828">
        <v>21.5</v>
      </c>
      <c r="J11828">
        <v>94</v>
      </c>
      <c r="K11828">
        <v>0</v>
      </c>
      <c r="L11828">
        <v>0</v>
      </c>
    </row>
    <row r="11829" spans="1:12" x14ac:dyDescent="0.25">
      <c r="A11829">
        <v>23656999</v>
      </c>
      <c r="B11829">
        <v>1578440953</v>
      </c>
      <c r="C11829" s="1">
        <v>43837</v>
      </c>
      <c r="D11829" s="2">
        <v>0.99251157407407409</v>
      </c>
      <c r="E11829" t="s">
        <v>12</v>
      </c>
      <c r="F11829" t="s">
        <v>13</v>
      </c>
      <c r="G11829" t="s">
        <v>14</v>
      </c>
      <c r="H11829" t="s">
        <v>16</v>
      </c>
      <c r="I11829">
        <v>21.5</v>
      </c>
      <c r="J11829">
        <v>94</v>
      </c>
      <c r="K11829">
        <v>0</v>
      </c>
      <c r="L11829">
        <v>0</v>
      </c>
    </row>
    <row r="11830" spans="1:12" x14ac:dyDescent="0.25">
      <c r="A11830">
        <v>23658999</v>
      </c>
      <c r="B11830">
        <v>1578440955</v>
      </c>
      <c r="C11830" s="1">
        <v>43837</v>
      </c>
      <c r="D11830" s="2">
        <v>0.99253472222222217</v>
      </c>
      <c r="E11830" t="s">
        <v>12</v>
      </c>
      <c r="F11830" t="s">
        <v>13</v>
      </c>
      <c r="G11830" t="s">
        <v>14</v>
      </c>
      <c r="H11830" t="s">
        <v>16</v>
      </c>
      <c r="I11830">
        <v>21.5</v>
      </c>
      <c r="J11830">
        <v>94</v>
      </c>
      <c r="K11830">
        <v>0</v>
      </c>
      <c r="L11830">
        <v>0</v>
      </c>
    </row>
    <row r="11831" spans="1:12" x14ac:dyDescent="0.25">
      <c r="A11831">
        <v>23660999</v>
      </c>
      <c r="B11831">
        <v>1578440957</v>
      </c>
      <c r="C11831" s="1">
        <v>43837</v>
      </c>
      <c r="D11831" s="2">
        <v>0.99255787037037047</v>
      </c>
      <c r="E11831" t="s">
        <v>12</v>
      </c>
      <c r="F11831" t="s">
        <v>13</v>
      </c>
      <c r="G11831" t="s">
        <v>14</v>
      </c>
      <c r="H11831" t="s">
        <v>16</v>
      </c>
      <c r="I11831">
        <v>21.5</v>
      </c>
      <c r="J11831">
        <v>94</v>
      </c>
      <c r="K11831">
        <v>0</v>
      </c>
      <c r="L11831">
        <v>0</v>
      </c>
    </row>
    <row r="11832" spans="1:12" x14ac:dyDescent="0.25">
      <c r="A11832">
        <v>23662999</v>
      </c>
      <c r="B11832">
        <v>1578440959</v>
      </c>
      <c r="C11832" s="1">
        <v>43837</v>
      </c>
      <c r="D11832" s="2">
        <v>0.99258101851851854</v>
      </c>
      <c r="E11832" t="s">
        <v>12</v>
      </c>
      <c r="F11832" t="s">
        <v>13</v>
      </c>
      <c r="G11832" t="s">
        <v>14</v>
      </c>
      <c r="H11832" t="s">
        <v>16</v>
      </c>
      <c r="I11832">
        <v>21.5</v>
      </c>
      <c r="J11832">
        <v>94</v>
      </c>
      <c r="K11832">
        <v>0</v>
      </c>
      <c r="L11832">
        <v>0</v>
      </c>
    </row>
    <row r="11833" spans="1:12" x14ac:dyDescent="0.25">
      <c r="A11833">
        <v>23664999</v>
      </c>
      <c r="B11833">
        <v>1578440961</v>
      </c>
      <c r="C11833" s="1">
        <v>43837</v>
      </c>
      <c r="D11833" s="2">
        <v>0.99260416666666673</v>
      </c>
      <c r="E11833" t="s">
        <v>12</v>
      </c>
      <c r="F11833" t="s">
        <v>13</v>
      </c>
      <c r="G11833" t="s">
        <v>14</v>
      </c>
      <c r="H11833" t="s">
        <v>16</v>
      </c>
      <c r="I11833">
        <v>21.5</v>
      </c>
      <c r="J11833">
        <v>94</v>
      </c>
      <c r="K11833">
        <v>0</v>
      </c>
      <c r="L11833">
        <v>0</v>
      </c>
    </row>
    <row r="11834" spans="1:12" x14ac:dyDescent="0.25">
      <c r="A11834">
        <v>23666999</v>
      </c>
      <c r="B11834">
        <v>1578440963</v>
      </c>
      <c r="C11834" s="1">
        <v>43837</v>
      </c>
      <c r="D11834" s="2">
        <v>0.99262731481481481</v>
      </c>
      <c r="E11834" t="s">
        <v>12</v>
      </c>
      <c r="F11834" t="s">
        <v>13</v>
      </c>
      <c r="G11834" t="s">
        <v>14</v>
      </c>
      <c r="H11834" t="s">
        <v>16</v>
      </c>
      <c r="I11834">
        <v>21.5</v>
      </c>
      <c r="J11834">
        <v>94</v>
      </c>
      <c r="K11834">
        <v>0</v>
      </c>
      <c r="L11834">
        <v>0</v>
      </c>
    </row>
    <row r="11835" spans="1:12" x14ac:dyDescent="0.25">
      <c r="A11835">
        <v>23668999</v>
      </c>
      <c r="B11835">
        <v>1578440965</v>
      </c>
      <c r="C11835" s="1">
        <v>43837</v>
      </c>
      <c r="D11835" s="2">
        <v>0.992650462962963</v>
      </c>
      <c r="E11835" t="s">
        <v>12</v>
      </c>
      <c r="F11835" t="s">
        <v>13</v>
      </c>
      <c r="G11835" t="s">
        <v>14</v>
      </c>
      <c r="H11835" t="s">
        <v>16</v>
      </c>
      <c r="I11835">
        <v>21.5</v>
      </c>
      <c r="J11835">
        <v>94</v>
      </c>
      <c r="K11835">
        <v>0</v>
      </c>
      <c r="L11835">
        <v>0</v>
      </c>
    </row>
    <row r="11836" spans="1:12" x14ac:dyDescent="0.25">
      <c r="A11836">
        <v>23671000</v>
      </c>
      <c r="B11836">
        <v>1578440967</v>
      </c>
      <c r="C11836" s="1">
        <v>43837</v>
      </c>
      <c r="D11836" s="2">
        <v>0.99267361111111108</v>
      </c>
      <c r="E11836" t="s">
        <v>12</v>
      </c>
      <c r="F11836" t="s">
        <v>13</v>
      </c>
      <c r="G11836" t="s">
        <v>14</v>
      </c>
      <c r="H11836" t="s">
        <v>16</v>
      </c>
      <c r="I11836">
        <v>21.5</v>
      </c>
      <c r="J11836">
        <v>120</v>
      </c>
      <c r="K11836">
        <v>0</v>
      </c>
      <c r="L11836">
        <v>0</v>
      </c>
    </row>
    <row r="11837" spans="1:12" x14ac:dyDescent="0.25">
      <c r="A11837">
        <v>23672999</v>
      </c>
      <c r="B11837">
        <v>1578440969</v>
      </c>
      <c r="C11837" s="1">
        <v>43837</v>
      </c>
      <c r="D11837" s="2">
        <v>0.99269675925925915</v>
      </c>
      <c r="E11837" t="s">
        <v>12</v>
      </c>
      <c r="F11837" t="s">
        <v>13</v>
      </c>
      <c r="G11837" t="s">
        <v>14</v>
      </c>
      <c r="H11837" t="s">
        <v>16</v>
      </c>
      <c r="I11837">
        <v>21.5</v>
      </c>
      <c r="J11837">
        <v>120</v>
      </c>
      <c r="K11837">
        <v>0</v>
      </c>
      <c r="L11837">
        <v>0</v>
      </c>
    </row>
    <row r="11838" spans="1:12" x14ac:dyDescent="0.25">
      <c r="A11838">
        <v>23674999</v>
      </c>
      <c r="B11838">
        <v>1578440971</v>
      </c>
      <c r="C11838" s="1">
        <v>43837</v>
      </c>
      <c r="D11838" s="2">
        <v>0.99271990740740745</v>
      </c>
      <c r="E11838" t="s">
        <v>12</v>
      </c>
      <c r="F11838" t="s">
        <v>13</v>
      </c>
      <c r="G11838" t="s">
        <v>14</v>
      </c>
      <c r="H11838" t="s">
        <v>16</v>
      </c>
      <c r="I11838">
        <v>21.5</v>
      </c>
      <c r="J11838">
        <v>120</v>
      </c>
      <c r="K11838">
        <v>0</v>
      </c>
      <c r="L11838">
        <v>0</v>
      </c>
    </row>
    <row r="11839" spans="1:12" x14ac:dyDescent="0.25">
      <c r="A11839">
        <v>23676999</v>
      </c>
      <c r="B11839">
        <v>1578440973</v>
      </c>
      <c r="C11839" s="1">
        <v>43837</v>
      </c>
      <c r="D11839" s="2">
        <v>0.99274305555555553</v>
      </c>
      <c r="E11839" t="s">
        <v>12</v>
      </c>
      <c r="F11839" t="s">
        <v>13</v>
      </c>
      <c r="G11839" t="s">
        <v>14</v>
      </c>
      <c r="H11839" t="s">
        <v>16</v>
      </c>
      <c r="I11839">
        <v>21.5</v>
      </c>
      <c r="J11839">
        <v>120</v>
      </c>
      <c r="K11839">
        <v>0</v>
      </c>
      <c r="L11839">
        <v>0</v>
      </c>
    </row>
    <row r="11840" spans="1:12" x14ac:dyDescent="0.25">
      <c r="A11840">
        <v>23678999</v>
      </c>
      <c r="B11840">
        <v>1578440975</v>
      </c>
      <c r="C11840" s="1">
        <v>43837</v>
      </c>
      <c r="D11840" s="2">
        <v>0.99276620370370372</v>
      </c>
      <c r="E11840" t="s">
        <v>12</v>
      </c>
      <c r="F11840" t="s">
        <v>13</v>
      </c>
      <c r="G11840" t="s">
        <v>14</v>
      </c>
      <c r="H11840" t="s">
        <v>16</v>
      </c>
      <c r="I11840">
        <v>21.5</v>
      </c>
      <c r="J11840">
        <v>120</v>
      </c>
      <c r="K11840">
        <v>0</v>
      </c>
      <c r="L11840">
        <v>0</v>
      </c>
    </row>
    <row r="11841" spans="1:12" x14ac:dyDescent="0.25">
      <c r="A11841">
        <v>23680999</v>
      </c>
      <c r="B11841">
        <v>1578440977</v>
      </c>
      <c r="C11841" s="1">
        <v>43837</v>
      </c>
      <c r="D11841" s="2">
        <v>0.9927893518518518</v>
      </c>
      <c r="E11841" t="s">
        <v>12</v>
      </c>
      <c r="F11841" t="s">
        <v>13</v>
      </c>
      <c r="G11841" t="s">
        <v>14</v>
      </c>
      <c r="H11841" t="s">
        <v>16</v>
      </c>
      <c r="I11841">
        <v>21.5</v>
      </c>
      <c r="J11841">
        <v>155</v>
      </c>
      <c r="K11841">
        <v>0</v>
      </c>
      <c r="L11841">
        <v>0</v>
      </c>
    </row>
    <row r="11842" spans="1:12" x14ac:dyDescent="0.25">
      <c r="A11842">
        <v>23682999</v>
      </c>
      <c r="B11842">
        <v>1578440979</v>
      </c>
      <c r="C11842" s="1">
        <v>43837</v>
      </c>
      <c r="D11842" s="2">
        <v>0.99281249999999999</v>
      </c>
      <c r="E11842" t="s">
        <v>12</v>
      </c>
      <c r="F11842" t="s">
        <v>13</v>
      </c>
      <c r="G11842" t="s">
        <v>14</v>
      </c>
      <c r="H11842" t="s">
        <v>16</v>
      </c>
      <c r="I11842">
        <v>21.5</v>
      </c>
      <c r="J11842">
        <v>155</v>
      </c>
      <c r="K11842">
        <v>0</v>
      </c>
      <c r="L11842">
        <v>0</v>
      </c>
    </row>
    <row r="11843" spans="1:12" x14ac:dyDescent="0.25">
      <c r="A11843">
        <v>23684999</v>
      </c>
      <c r="B11843">
        <v>1578440981</v>
      </c>
      <c r="C11843" s="1">
        <v>43837</v>
      </c>
      <c r="D11843" s="2">
        <v>0.99283564814814806</v>
      </c>
      <c r="E11843" t="s">
        <v>12</v>
      </c>
      <c r="F11843" t="s">
        <v>13</v>
      </c>
      <c r="G11843" t="s">
        <v>14</v>
      </c>
      <c r="H11843" t="s">
        <v>16</v>
      </c>
      <c r="I11843">
        <v>21.5</v>
      </c>
      <c r="J11843">
        <v>155</v>
      </c>
      <c r="K11843">
        <v>0</v>
      </c>
      <c r="L11843">
        <v>0</v>
      </c>
    </row>
    <row r="11844" spans="1:12" x14ac:dyDescent="0.25">
      <c r="A11844">
        <v>23686999</v>
      </c>
      <c r="B11844">
        <v>1578440983</v>
      </c>
      <c r="C11844" s="1">
        <v>43837</v>
      </c>
      <c r="D11844" s="2">
        <v>0.99285879629629636</v>
      </c>
      <c r="E11844" t="s">
        <v>12</v>
      </c>
      <c r="F11844" t="s">
        <v>13</v>
      </c>
      <c r="G11844" t="s">
        <v>14</v>
      </c>
      <c r="H11844" t="s">
        <v>16</v>
      </c>
      <c r="I11844">
        <v>21.5</v>
      </c>
      <c r="J11844">
        <v>155</v>
      </c>
      <c r="K11844">
        <v>0</v>
      </c>
      <c r="L11844">
        <v>0</v>
      </c>
    </row>
    <row r="11845" spans="1:12" x14ac:dyDescent="0.25">
      <c r="A11845">
        <v>23688999</v>
      </c>
      <c r="B11845">
        <v>1578440985</v>
      </c>
      <c r="C11845" s="1">
        <v>43837</v>
      </c>
      <c r="D11845" s="2">
        <v>0.99288194444444444</v>
      </c>
      <c r="E11845" t="s">
        <v>12</v>
      </c>
      <c r="F11845" t="s">
        <v>13</v>
      </c>
      <c r="G11845" t="s">
        <v>14</v>
      </c>
      <c r="H11845" t="s">
        <v>16</v>
      </c>
      <c r="I11845">
        <v>21.5</v>
      </c>
      <c r="J11845">
        <v>155</v>
      </c>
      <c r="K11845">
        <v>0</v>
      </c>
      <c r="L11845">
        <v>0</v>
      </c>
    </row>
    <row r="11846" spans="1:12" x14ac:dyDescent="0.25">
      <c r="A11846">
        <v>23690999</v>
      </c>
      <c r="B11846">
        <v>1578440987</v>
      </c>
      <c r="C11846" s="1">
        <v>43837</v>
      </c>
      <c r="D11846" s="2">
        <v>0.99290509259259263</v>
      </c>
      <c r="E11846" t="s">
        <v>12</v>
      </c>
      <c r="F11846" t="s">
        <v>13</v>
      </c>
      <c r="G11846" t="s">
        <v>14</v>
      </c>
      <c r="H11846" t="s">
        <v>16</v>
      </c>
      <c r="I11846">
        <v>21.5</v>
      </c>
      <c r="J11846">
        <v>155</v>
      </c>
      <c r="K11846">
        <v>0</v>
      </c>
      <c r="L11846">
        <v>0</v>
      </c>
    </row>
    <row r="11847" spans="1:12" x14ac:dyDescent="0.25">
      <c r="A11847">
        <v>23692999</v>
      </c>
      <c r="B11847">
        <v>1578440989</v>
      </c>
      <c r="C11847" s="1">
        <v>43837</v>
      </c>
      <c r="D11847" s="2">
        <v>0.99292824074074071</v>
      </c>
      <c r="E11847" t="s">
        <v>12</v>
      </c>
      <c r="F11847" t="s">
        <v>13</v>
      </c>
      <c r="G11847" t="s">
        <v>14</v>
      </c>
      <c r="H11847" t="s">
        <v>16</v>
      </c>
      <c r="I11847">
        <v>21.5</v>
      </c>
      <c r="J11847">
        <v>280</v>
      </c>
      <c r="K11847">
        <v>0</v>
      </c>
      <c r="L11847">
        <v>0</v>
      </c>
    </row>
    <row r="11848" spans="1:12" x14ac:dyDescent="0.25">
      <c r="A11848">
        <v>23694999</v>
      </c>
      <c r="B11848">
        <v>1578440991</v>
      </c>
      <c r="C11848" s="1">
        <v>43837</v>
      </c>
      <c r="D11848" s="2">
        <v>0.9929513888888889</v>
      </c>
      <c r="E11848" t="s">
        <v>12</v>
      </c>
      <c r="F11848" t="s">
        <v>13</v>
      </c>
      <c r="G11848" t="s">
        <v>14</v>
      </c>
      <c r="H11848" t="s">
        <v>16</v>
      </c>
      <c r="I11848">
        <v>21.5</v>
      </c>
      <c r="J11848">
        <v>280</v>
      </c>
      <c r="K11848">
        <v>0</v>
      </c>
      <c r="L11848">
        <v>0</v>
      </c>
    </row>
    <row r="11849" spans="1:12" x14ac:dyDescent="0.25">
      <c r="A11849">
        <v>23696999</v>
      </c>
      <c r="B11849">
        <v>1578440993</v>
      </c>
      <c r="C11849" s="1">
        <v>43837</v>
      </c>
      <c r="D11849" s="2">
        <v>0.99297453703703698</v>
      </c>
      <c r="E11849" t="s">
        <v>12</v>
      </c>
      <c r="F11849" t="s">
        <v>13</v>
      </c>
      <c r="G11849" t="s">
        <v>14</v>
      </c>
      <c r="H11849" t="s">
        <v>16</v>
      </c>
      <c r="I11849">
        <v>21.5</v>
      </c>
      <c r="J11849">
        <v>280</v>
      </c>
      <c r="K11849">
        <v>0</v>
      </c>
      <c r="L11849">
        <v>0</v>
      </c>
    </row>
    <row r="11850" spans="1:12" x14ac:dyDescent="0.25">
      <c r="A11850">
        <v>23698999</v>
      </c>
      <c r="B11850">
        <v>1578440995</v>
      </c>
      <c r="C11850" s="1">
        <v>43837</v>
      </c>
      <c r="D11850" s="2">
        <v>0.99299768518518527</v>
      </c>
      <c r="E11850" t="s">
        <v>12</v>
      </c>
      <c r="F11850" t="s">
        <v>13</v>
      </c>
      <c r="G11850" t="s">
        <v>14</v>
      </c>
      <c r="H11850" t="s">
        <v>16</v>
      </c>
      <c r="I11850">
        <v>21.5</v>
      </c>
      <c r="J11850">
        <v>280</v>
      </c>
      <c r="K11850">
        <v>0</v>
      </c>
      <c r="L11850">
        <v>0</v>
      </c>
    </row>
    <row r="11851" spans="1:12" x14ac:dyDescent="0.25">
      <c r="A11851">
        <v>23700999</v>
      </c>
      <c r="B11851">
        <v>1578440997</v>
      </c>
      <c r="C11851" s="1">
        <v>43837</v>
      </c>
      <c r="D11851" s="2">
        <v>0.99302083333333335</v>
      </c>
      <c r="E11851" t="s">
        <v>12</v>
      </c>
      <c r="F11851" t="s">
        <v>13</v>
      </c>
      <c r="G11851" t="s">
        <v>14</v>
      </c>
      <c r="H11851" t="s">
        <v>16</v>
      </c>
      <c r="I11851">
        <v>21.5</v>
      </c>
      <c r="J11851">
        <v>280</v>
      </c>
      <c r="K11851">
        <v>0</v>
      </c>
      <c r="L11851">
        <v>0</v>
      </c>
    </row>
    <row r="11852" spans="1:12" x14ac:dyDescent="0.25">
      <c r="A11852">
        <v>23702999</v>
      </c>
      <c r="B11852">
        <v>1578440999</v>
      </c>
      <c r="C11852" s="1">
        <v>43837</v>
      </c>
      <c r="D11852" s="2">
        <v>0.99304398148148154</v>
      </c>
      <c r="E11852" t="s">
        <v>12</v>
      </c>
      <c r="F11852" t="s">
        <v>13</v>
      </c>
      <c r="G11852" t="s">
        <v>14</v>
      </c>
      <c r="H11852" t="s">
        <v>16</v>
      </c>
      <c r="I11852">
        <v>21.5</v>
      </c>
      <c r="J11852">
        <v>280</v>
      </c>
      <c r="K11852">
        <v>0</v>
      </c>
      <c r="L11852">
        <v>0</v>
      </c>
    </row>
    <row r="11853" spans="1:12" x14ac:dyDescent="0.25">
      <c r="A11853">
        <v>23704999</v>
      </c>
      <c r="B11853">
        <v>1578441001</v>
      </c>
      <c r="C11853" s="1">
        <v>43837</v>
      </c>
      <c r="D11853" s="2">
        <v>0.99306712962962962</v>
      </c>
      <c r="E11853" t="s">
        <v>12</v>
      </c>
      <c r="F11853" t="s">
        <v>13</v>
      </c>
      <c r="G11853" t="s">
        <v>14</v>
      </c>
      <c r="H11853" t="s">
        <v>16</v>
      </c>
      <c r="I11853">
        <v>21.5</v>
      </c>
      <c r="J11853">
        <v>280</v>
      </c>
      <c r="K11853">
        <v>0</v>
      </c>
      <c r="L11853">
        <v>0</v>
      </c>
    </row>
    <row r="11854" spans="1:12" x14ac:dyDescent="0.25">
      <c r="A11854">
        <v>23706999</v>
      </c>
      <c r="B11854">
        <v>1578441003</v>
      </c>
      <c r="C11854" s="1">
        <v>43837</v>
      </c>
      <c r="D11854" s="2">
        <v>0.99309027777777781</v>
      </c>
      <c r="E11854" t="s">
        <v>12</v>
      </c>
      <c r="F11854" t="s">
        <v>13</v>
      </c>
      <c r="G11854" t="s">
        <v>14</v>
      </c>
      <c r="H11854" t="s">
        <v>16</v>
      </c>
      <c r="I11854">
        <v>21.5</v>
      </c>
      <c r="J11854">
        <v>280</v>
      </c>
      <c r="K11854">
        <v>0</v>
      </c>
      <c r="L11854">
        <v>0</v>
      </c>
    </row>
    <row r="11855" spans="1:12" x14ac:dyDescent="0.25">
      <c r="A11855">
        <v>23708999</v>
      </c>
      <c r="B11855">
        <v>1578441005</v>
      </c>
      <c r="C11855" s="1">
        <v>43837</v>
      </c>
      <c r="D11855" s="2">
        <v>0.99311342592592589</v>
      </c>
      <c r="E11855" t="s">
        <v>12</v>
      </c>
      <c r="F11855" t="s">
        <v>13</v>
      </c>
      <c r="G11855" t="s">
        <v>14</v>
      </c>
      <c r="H11855" t="s">
        <v>16</v>
      </c>
      <c r="I11855">
        <v>21.5</v>
      </c>
      <c r="J11855">
        <v>280</v>
      </c>
      <c r="K11855">
        <v>0</v>
      </c>
      <c r="L11855">
        <v>0</v>
      </c>
    </row>
    <row r="11856" spans="1:12" x14ac:dyDescent="0.25">
      <c r="A11856">
        <v>23710999</v>
      </c>
      <c r="B11856">
        <v>1578441007</v>
      </c>
      <c r="C11856" s="1">
        <v>43837</v>
      </c>
      <c r="D11856" s="2">
        <v>0.99313657407407396</v>
      </c>
      <c r="E11856" t="s">
        <v>12</v>
      </c>
      <c r="F11856" t="s">
        <v>13</v>
      </c>
      <c r="G11856" t="s">
        <v>14</v>
      </c>
      <c r="H11856" t="s">
        <v>16</v>
      </c>
      <c r="I11856">
        <v>21.5</v>
      </c>
      <c r="J11856">
        <v>280</v>
      </c>
      <c r="K11856">
        <v>0</v>
      </c>
      <c r="L11856">
        <v>0</v>
      </c>
    </row>
    <row r="11857" spans="1:12" x14ac:dyDescent="0.25">
      <c r="A11857">
        <v>23712999</v>
      </c>
      <c r="B11857">
        <v>1578441009</v>
      </c>
      <c r="C11857" s="1">
        <v>43837</v>
      </c>
      <c r="D11857" s="2">
        <v>0.99315972222222226</v>
      </c>
      <c r="E11857" t="s">
        <v>12</v>
      </c>
      <c r="F11857" t="s">
        <v>13</v>
      </c>
      <c r="G11857" t="s">
        <v>14</v>
      </c>
      <c r="H11857" t="s">
        <v>16</v>
      </c>
      <c r="I11857">
        <v>21.5</v>
      </c>
      <c r="J11857">
        <v>280</v>
      </c>
      <c r="K11857">
        <v>0</v>
      </c>
      <c r="L11857">
        <v>0</v>
      </c>
    </row>
    <row r="11858" spans="1:12" x14ac:dyDescent="0.25">
      <c r="A11858">
        <v>23714999</v>
      </c>
      <c r="B11858">
        <v>1578441011</v>
      </c>
      <c r="C11858" s="1">
        <v>43837</v>
      </c>
      <c r="D11858" s="2">
        <v>0.99318287037037034</v>
      </c>
      <c r="E11858" t="s">
        <v>12</v>
      </c>
      <c r="F11858" t="s">
        <v>13</v>
      </c>
      <c r="G11858" t="s">
        <v>14</v>
      </c>
      <c r="H11858" t="s">
        <v>16</v>
      </c>
      <c r="I11858">
        <v>21.5</v>
      </c>
      <c r="J11858">
        <v>280</v>
      </c>
      <c r="K11858">
        <v>0</v>
      </c>
      <c r="L11858">
        <v>0</v>
      </c>
    </row>
    <row r="11859" spans="1:12" x14ac:dyDescent="0.25">
      <c r="A11859">
        <v>23716999</v>
      </c>
      <c r="B11859">
        <v>1578441013</v>
      </c>
      <c r="C11859" s="1">
        <v>43837</v>
      </c>
      <c r="D11859" s="2">
        <v>0.99320601851851853</v>
      </c>
      <c r="E11859" t="s">
        <v>12</v>
      </c>
      <c r="F11859" t="s">
        <v>13</v>
      </c>
      <c r="G11859" t="s">
        <v>14</v>
      </c>
      <c r="H11859" t="s">
        <v>16</v>
      </c>
      <c r="I11859">
        <v>21.5</v>
      </c>
      <c r="J11859">
        <v>280</v>
      </c>
      <c r="K11859">
        <v>0</v>
      </c>
      <c r="L11859">
        <v>0</v>
      </c>
    </row>
    <row r="11860" spans="1:12" x14ac:dyDescent="0.25">
      <c r="A11860">
        <v>23718999</v>
      </c>
      <c r="B11860">
        <v>1578441015</v>
      </c>
      <c r="C11860" s="1">
        <v>43837</v>
      </c>
      <c r="D11860" s="2">
        <v>0.99322916666666661</v>
      </c>
      <c r="E11860" t="s">
        <v>12</v>
      </c>
      <c r="F11860" t="s">
        <v>13</v>
      </c>
      <c r="G11860" t="s">
        <v>14</v>
      </c>
      <c r="H11860" t="s">
        <v>16</v>
      </c>
      <c r="I11860">
        <v>21.5</v>
      </c>
      <c r="J11860">
        <v>280</v>
      </c>
      <c r="K11860">
        <v>0</v>
      </c>
      <c r="L11860">
        <v>0</v>
      </c>
    </row>
    <row r="11861" spans="1:12" x14ac:dyDescent="0.25">
      <c r="A11861">
        <v>23720999</v>
      </c>
      <c r="B11861">
        <v>1578441017</v>
      </c>
      <c r="C11861" s="1">
        <v>43837</v>
      </c>
      <c r="D11861" s="2">
        <v>0.9932523148148148</v>
      </c>
      <c r="E11861" t="s">
        <v>12</v>
      </c>
      <c r="F11861" t="s">
        <v>13</v>
      </c>
      <c r="G11861" t="s">
        <v>14</v>
      </c>
      <c r="H11861" t="s">
        <v>16</v>
      </c>
      <c r="I11861">
        <v>21.5</v>
      </c>
      <c r="J11861">
        <v>280</v>
      </c>
      <c r="K11861">
        <v>0</v>
      </c>
      <c r="L11861">
        <v>0</v>
      </c>
    </row>
    <row r="11862" spans="1:12" x14ac:dyDescent="0.25">
      <c r="A11862">
        <v>23722999</v>
      </c>
      <c r="B11862">
        <v>1578441019</v>
      </c>
      <c r="C11862" s="1">
        <v>43837</v>
      </c>
      <c r="D11862" s="2">
        <v>0.99327546296296287</v>
      </c>
      <c r="E11862" t="s">
        <v>12</v>
      </c>
      <c r="F11862" t="s">
        <v>13</v>
      </c>
      <c r="G11862" t="s">
        <v>14</v>
      </c>
      <c r="H11862" t="s">
        <v>16</v>
      </c>
      <c r="I11862">
        <v>21.5</v>
      </c>
      <c r="J11862">
        <v>280</v>
      </c>
      <c r="K11862">
        <v>0</v>
      </c>
      <c r="L11862">
        <v>0</v>
      </c>
    </row>
    <row r="11863" spans="1:12" x14ac:dyDescent="0.25">
      <c r="A11863">
        <v>23724999</v>
      </c>
      <c r="B11863">
        <v>1578441021</v>
      </c>
      <c r="C11863" s="1">
        <v>43837</v>
      </c>
      <c r="D11863" s="2">
        <v>0.99329861111111117</v>
      </c>
      <c r="E11863" t="s">
        <v>12</v>
      </c>
      <c r="F11863" t="s">
        <v>13</v>
      </c>
      <c r="G11863" t="s">
        <v>14</v>
      </c>
      <c r="H11863" t="s">
        <v>16</v>
      </c>
      <c r="I11863">
        <v>21.5</v>
      </c>
      <c r="J11863">
        <v>68</v>
      </c>
      <c r="K11863">
        <v>0</v>
      </c>
      <c r="L11863">
        <v>0</v>
      </c>
    </row>
    <row r="11864" spans="1:12" x14ac:dyDescent="0.25">
      <c r="A11864">
        <v>23726999</v>
      </c>
      <c r="B11864">
        <v>1578441023</v>
      </c>
      <c r="C11864" s="1">
        <v>43837</v>
      </c>
      <c r="D11864" s="2">
        <v>0.99332175925925925</v>
      </c>
      <c r="E11864" t="s">
        <v>12</v>
      </c>
      <c r="F11864" t="s">
        <v>13</v>
      </c>
      <c r="G11864" t="s">
        <v>14</v>
      </c>
      <c r="H11864" t="s">
        <v>16</v>
      </c>
      <c r="I11864">
        <v>21.5</v>
      </c>
      <c r="J11864">
        <v>68</v>
      </c>
      <c r="K11864">
        <v>0</v>
      </c>
      <c r="L11864">
        <v>0</v>
      </c>
    </row>
    <row r="11865" spans="1:12" x14ac:dyDescent="0.25">
      <c r="A11865">
        <v>23728999</v>
      </c>
      <c r="B11865">
        <v>1578441025</v>
      </c>
      <c r="C11865" s="1">
        <v>43837</v>
      </c>
      <c r="D11865" s="2">
        <v>0.99334490740740744</v>
      </c>
      <c r="E11865" t="s">
        <v>12</v>
      </c>
      <c r="F11865" t="s">
        <v>13</v>
      </c>
      <c r="G11865" t="s">
        <v>14</v>
      </c>
      <c r="H11865" t="s">
        <v>16</v>
      </c>
      <c r="I11865">
        <v>21.5</v>
      </c>
      <c r="J11865">
        <v>68</v>
      </c>
      <c r="K11865">
        <v>0</v>
      </c>
      <c r="L11865">
        <v>0</v>
      </c>
    </row>
    <row r="11866" spans="1:12" x14ac:dyDescent="0.25">
      <c r="A11866">
        <v>23730999</v>
      </c>
      <c r="B11866">
        <v>1578441027</v>
      </c>
      <c r="C11866" s="1">
        <v>43837</v>
      </c>
      <c r="D11866" s="2">
        <v>0.99336805555555552</v>
      </c>
      <c r="E11866" t="s">
        <v>12</v>
      </c>
      <c r="F11866" t="s">
        <v>13</v>
      </c>
      <c r="G11866" t="s">
        <v>14</v>
      </c>
      <c r="H11866" t="s">
        <v>16</v>
      </c>
      <c r="I11866">
        <v>21.5</v>
      </c>
      <c r="J11866">
        <v>68</v>
      </c>
      <c r="K11866">
        <v>163</v>
      </c>
      <c r="L11866">
        <v>0</v>
      </c>
    </row>
    <row r="11867" spans="1:12" x14ac:dyDescent="0.25">
      <c r="A11867">
        <v>23732999</v>
      </c>
      <c r="B11867">
        <v>1578441029</v>
      </c>
      <c r="C11867" s="1">
        <v>43837</v>
      </c>
      <c r="D11867" s="2">
        <v>0.99339120370370371</v>
      </c>
      <c r="E11867" t="s">
        <v>12</v>
      </c>
      <c r="F11867" t="s">
        <v>13</v>
      </c>
      <c r="G11867" t="s">
        <v>14</v>
      </c>
      <c r="H11867" t="s">
        <v>16</v>
      </c>
      <c r="I11867">
        <v>21.5</v>
      </c>
      <c r="J11867">
        <v>68</v>
      </c>
      <c r="K11867">
        <v>421</v>
      </c>
      <c r="L11867">
        <v>0</v>
      </c>
    </row>
    <row r="11868" spans="1:12" x14ac:dyDescent="0.25">
      <c r="A11868">
        <v>23734999</v>
      </c>
      <c r="B11868">
        <v>1578441031</v>
      </c>
      <c r="C11868" s="1">
        <v>43837</v>
      </c>
      <c r="D11868" s="2">
        <v>0.99341435185185178</v>
      </c>
      <c r="E11868" t="s">
        <v>12</v>
      </c>
      <c r="F11868" t="s">
        <v>13</v>
      </c>
      <c r="G11868" t="s">
        <v>14</v>
      </c>
      <c r="H11868" t="s">
        <v>16</v>
      </c>
      <c r="I11868">
        <v>21.5</v>
      </c>
      <c r="J11868">
        <v>68</v>
      </c>
      <c r="K11868">
        <v>917</v>
      </c>
      <c r="L11868">
        <v>0</v>
      </c>
    </row>
    <row r="11869" spans="1:12" x14ac:dyDescent="0.25">
      <c r="A11869">
        <v>23736999</v>
      </c>
      <c r="B11869">
        <v>1578441033</v>
      </c>
      <c r="C11869" s="1">
        <v>43837</v>
      </c>
      <c r="D11869" s="2">
        <v>0.99343750000000008</v>
      </c>
      <c r="E11869" t="s">
        <v>12</v>
      </c>
      <c r="F11869" t="s">
        <v>13</v>
      </c>
      <c r="G11869" t="s">
        <v>14</v>
      </c>
      <c r="H11869" t="s">
        <v>16</v>
      </c>
      <c r="I11869">
        <v>21.5</v>
      </c>
      <c r="J11869">
        <v>68</v>
      </c>
      <c r="K11869">
        <v>987</v>
      </c>
      <c r="L11869">
        <v>0</v>
      </c>
    </row>
    <row r="11870" spans="1:12" x14ac:dyDescent="0.25">
      <c r="A11870">
        <v>23738999</v>
      </c>
      <c r="B11870">
        <v>1578441035</v>
      </c>
      <c r="C11870" s="1">
        <v>43837</v>
      </c>
      <c r="D11870" s="2">
        <v>0.99346064814814816</v>
      </c>
      <c r="E11870" t="s">
        <v>12</v>
      </c>
      <c r="F11870" t="s">
        <v>13</v>
      </c>
      <c r="G11870" t="s">
        <v>14</v>
      </c>
      <c r="H11870" t="s">
        <v>16</v>
      </c>
      <c r="I11870">
        <v>21.5</v>
      </c>
      <c r="J11870">
        <v>68</v>
      </c>
      <c r="K11870">
        <v>987</v>
      </c>
      <c r="L11870">
        <v>0</v>
      </c>
    </row>
    <row r="11871" spans="1:12" x14ac:dyDescent="0.25">
      <c r="A11871">
        <v>23740999</v>
      </c>
      <c r="B11871">
        <v>1578441037</v>
      </c>
      <c r="C11871" s="1">
        <v>43837</v>
      </c>
      <c r="D11871" s="2">
        <v>0.99348379629629635</v>
      </c>
      <c r="E11871" t="s">
        <v>12</v>
      </c>
      <c r="F11871" t="s">
        <v>13</v>
      </c>
      <c r="G11871" t="s">
        <v>14</v>
      </c>
      <c r="H11871" t="s">
        <v>16</v>
      </c>
      <c r="I11871">
        <v>21.5</v>
      </c>
      <c r="J11871">
        <v>68</v>
      </c>
      <c r="K11871">
        <v>791</v>
      </c>
      <c r="L11871">
        <v>0</v>
      </c>
    </row>
    <row r="11872" spans="1:12" x14ac:dyDescent="0.25">
      <c r="A11872">
        <v>23742999</v>
      </c>
      <c r="B11872">
        <v>1578441039</v>
      </c>
      <c r="C11872" s="1">
        <v>43837</v>
      </c>
      <c r="D11872" s="2">
        <v>0.99350694444444443</v>
      </c>
      <c r="E11872" t="s">
        <v>12</v>
      </c>
      <c r="F11872" t="s">
        <v>13</v>
      </c>
      <c r="G11872" t="s">
        <v>14</v>
      </c>
      <c r="H11872" t="s">
        <v>16</v>
      </c>
      <c r="I11872">
        <v>21.5</v>
      </c>
      <c r="J11872">
        <v>68</v>
      </c>
      <c r="K11872">
        <v>421</v>
      </c>
      <c r="L11872">
        <v>0</v>
      </c>
    </row>
    <row r="11873" spans="1:12" x14ac:dyDescent="0.25">
      <c r="A11873">
        <v>23744999</v>
      </c>
      <c r="B11873">
        <v>1578441041</v>
      </c>
      <c r="C11873" s="1">
        <v>43837</v>
      </c>
      <c r="D11873" s="2">
        <v>0.99353009259259262</v>
      </c>
      <c r="E11873" t="s">
        <v>12</v>
      </c>
      <c r="F11873" t="s">
        <v>13</v>
      </c>
      <c r="G11873" t="s">
        <v>14</v>
      </c>
      <c r="H11873" t="s">
        <v>16</v>
      </c>
      <c r="I11873">
        <v>21.5</v>
      </c>
      <c r="J11873">
        <v>68</v>
      </c>
      <c r="K11873">
        <v>0</v>
      </c>
      <c r="L11873">
        <v>0</v>
      </c>
    </row>
    <row r="11874" spans="1:12" x14ac:dyDescent="0.25">
      <c r="A11874">
        <v>23746999</v>
      </c>
      <c r="B11874">
        <v>1578441043</v>
      </c>
      <c r="C11874" s="1">
        <v>43837</v>
      </c>
      <c r="D11874" s="2">
        <v>0.9935532407407407</v>
      </c>
      <c r="E11874" t="s">
        <v>12</v>
      </c>
      <c r="F11874" t="s">
        <v>13</v>
      </c>
      <c r="G11874" t="s">
        <v>14</v>
      </c>
      <c r="H11874" t="s">
        <v>16</v>
      </c>
      <c r="I11874">
        <v>21.5</v>
      </c>
      <c r="J11874">
        <v>68</v>
      </c>
      <c r="K11874">
        <v>0</v>
      </c>
      <c r="L11874">
        <v>0</v>
      </c>
    </row>
    <row r="11875" spans="1:12" x14ac:dyDescent="0.25">
      <c r="A11875">
        <v>23748999</v>
      </c>
      <c r="B11875">
        <v>1578441045</v>
      </c>
      <c r="C11875" s="1">
        <v>43837</v>
      </c>
      <c r="D11875" s="2">
        <v>0.99357638888888899</v>
      </c>
      <c r="E11875" t="s">
        <v>12</v>
      </c>
      <c r="F11875" t="s">
        <v>13</v>
      </c>
      <c r="G11875" t="s">
        <v>14</v>
      </c>
      <c r="H11875" t="s">
        <v>15</v>
      </c>
      <c r="I11875">
        <v>21.5</v>
      </c>
      <c r="J11875">
        <v>68</v>
      </c>
      <c r="K11875">
        <v>0</v>
      </c>
      <c r="L11875">
        <v>0</v>
      </c>
    </row>
    <row r="11876" spans="1:12" x14ac:dyDescent="0.25">
      <c r="A11876">
        <v>23751000</v>
      </c>
      <c r="B11876">
        <v>1578441047</v>
      </c>
      <c r="C11876" s="1">
        <v>43837</v>
      </c>
      <c r="D11876" s="2">
        <v>0.99359953703703707</v>
      </c>
      <c r="E11876" t="s">
        <v>12</v>
      </c>
      <c r="F11876" t="s">
        <v>13</v>
      </c>
      <c r="G11876" t="s">
        <v>14</v>
      </c>
      <c r="H11876" t="s">
        <v>15</v>
      </c>
      <c r="I11876">
        <v>21.5</v>
      </c>
      <c r="J11876">
        <v>68</v>
      </c>
      <c r="K11876">
        <v>0</v>
      </c>
      <c r="L11876">
        <v>0</v>
      </c>
    </row>
    <row r="11877" spans="1:12" x14ac:dyDescent="0.25">
      <c r="A11877">
        <v>23752999</v>
      </c>
      <c r="B11877">
        <v>1578441049</v>
      </c>
      <c r="C11877" s="1">
        <v>43837</v>
      </c>
      <c r="D11877" s="2">
        <v>0.99362268518518526</v>
      </c>
      <c r="E11877" t="s">
        <v>12</v>
      </c>
      <c r="F11877" t="s">
        <v>13</v>
      </c>
      <c r="G11877" t="s">
        <v>14</v>
      </c>
      <c r="H11877" t="s">
        <v>15</v>
      </c>
      <c r="I11877">
        <v>21.5</v>
      </c>
      <c r="J11877">
        <v>68</v>
      </c>
      <c r="K11877">
        <v>0</v>
      </c>
      <c r="L11877">
        <v>0</v>
      </c>
    </row>
    <row r="11878" spans="1:12" x14ac:dyDescent="0.25">
      <c r="A11878">
        <v>23754999</v>
      </c>
      <c r="B11878">
        <v>1578441051</v>
      </c>
      <c r="C11878" s="1">
        <v>43837</v>
      </c>
      <c r="D11878" s="2">
        <v>0.99364583333333334</v>
      </c>
      <c r="E11878" t="s">
        <v>12</v>
      </c>
      <c r="F11878" t="s">
        <v>13</v>
      </c>
      <c r="G11878" t="s">
        <v>14</v>
      </c>
      <c r="H11878" t="s">
        <v>15</v>
      </c>
      <c r="I11878">
        <v>21.5</v>
      </c>
      <c r="J11878">
        <v>68</v>
      </c>
      <c r="K11878">
        <v>0</v>
      </c>
      <c r="L11878">
        <v>0</v>
      </c>
    </row>
    <row r="11879" spans="1:12" x14ac:dyDescent="0.25">
      <c r="A11879">
        <v>23756999</v>
      </c>
      <c r="B11879">
        <v>1578441053</v>
      </c>
      <c r="C11879" s="1">
        <v>43837</v>
      </c>
      <c r="D11879" s="2">
        <v>0.99366898148148142</v>
      </c>
      <c r="E11879" t="s">
        <v>12</v>
      </c>
      <c r="F11879" t="s">
        <v>13</v>
      </c>
      <c r="G11879" t="s">
        <v>14</v>
      </c>
      <c r="H11879" t="s">
        <v>15</v>
      </c>
      <c r="I11879">
        <v>21.5</v>
      </c>
      <c r="J11879">
        <v>35</v>
      </c>
      <c r="K11879">
        <v>0</v>
      </c>
      <c r="L11879">
        <v>0</v>
      </c>
    </row>
    <row r="11880" spans="1:12" x14ac:dyDescent="0.25">
      <c r="A11880">
        <v>23758999</v>
      </c>
      <c r="B11880">
        <v>1578441055</v>
      </c>
      <c r="C11880" s="1">
        <v>43837</v>
      </c>
      <c r="D11880" s="2">
        <v>0.99369212962962961</v>
      </c>
      <c r="E11880" t="s">
        <v>12</v>
      </c>
      <c r="F11880" t="s">
        <v>13</v>
      </c>
      <c r="G11880" t="s">
        <v>14</v>
      </c>
      <c r="H11880" t="s">
        <v>15</v>
      </c>
      <c r="I11880">
        <v>21.5</v>
      </c>
      <c r="J11880">
        <v>35</v>
      </c>
      <c r="K11880">
        <v>0</v>
      </c>
      <c r="L11880">
        <v>0</v>
      </c>
    </row>
    <row r="11881" spans="1:12" x14ac:dyDescent="0.25">
      <c r="A11881">
        <v>23760999</v>
      </c>
      <c r="B11881">
        <v>1578441057</v>
      </c>
      <c r="C11881" s="1">
        <v>43837</v>
      </c>
      <c r="D11881" s="2">
        <v>0.99371527777777768</v>
      </c>
      <c r="E11881" t="s">
        <v>12</v>
      </c>
      <c r="F11881" t="s">
        <v>13</v>
      </c>
      <c r="G11881" t="s">
        <v>14</v>
      </c>
      <c r="H11881" t="s">
        <v>15</v>
      </c>
      <c r="I11881">
        <v>21.5</v>
      </c>
      <c r="J11881">
        <v>35</v>
      </c>
      <c r="K11881">
        <v>0</v>
      </c>
      <c r="L11881">
        <v>0</v>
      </c>
    </row>
    <row r="11882" spans="1:12" x14ac:dyDescent="0.25">
      <c r="A11882">
        <v>23762999</v>
      </c>
      <c r="B11882">
        <v>1578441059</v>
      </c>
      <c r="C11882" s="1">
        <v>43837</v>
      </c>
      <c r="D11882" s="2">
        <v>0.99373842592592598</v>
      </c>
      <c r="E11882" t="s">
        <v>12</v>
      </c>
      <c r="F11882" t="s">
        <v>13</v>
      </c>
      <c r="G11882" t="s">
        <v>14</v>
      </c>
      <c r="H11882" t="s">
        <v>15</v>
      </c>
      <c r="I11882">
        <v>21.5</v>
      </c>
      <c r="J11882">
        <v>35</v>
      </c>
      <c r="K11882">
        <v>0</v>
      </c>
      <c r="L11882">
        <v>0</v>
      </c>
    </row>
    <row r="11883" spans="1:12" x14ac:dyDescent="0.25">
      <c r="A11883">
        <v>23764999</v>
      </c>
      <c r="B11883">
        <v>1578441061</v>
      </c>
      <c r="C11883" s="1">
        <v>43837</v>
      </c>
      <c r="D11883" s="2">
        <v>0.99376157407407406</v>
      </c>
      <c r="E11883" t="s">
        <v>12</v>
      </c>
      <c r="F11883" t="s">
        <v>13</v>
      </c>
      <c r="G11883" t="s">
        <v>14</v>
      </c>
      <c r="H11883" t="s">
        <v>15</v>
      </c>
      <c r="I11883">
        <v>21.5</v>
      </c>
      <c r="J11883">
        <v>35</v>
      </c>
      <c r="K11883">
        <v>0</v>
      </c>
      <c r="L11883">
        <v>0</v>
      </c>
    </row>
    <row r="11884" spans="1:12" x14ac:dyDescent="0.25">
      <c r="A11884">
        <v>23766999</v>
      </c>
      <c r="B11884">
        <v>1578441063</v>
      </c>
      <c r="C11884" s="1">
        <v>43837</v>
      </c>
      <c r="D11884" s="2">
        <v>0.99378472222222225</v>
      </c>
      <c r="E11884" t="s">
        <v>12</v>
      </c>
      <c r="F11884" t="s">
        <v>13</v>
      </c>
      <c r="G11884" t="s">
        <v>14</v>
      </c>
      <c r="H11884" t="s">
        <v>15</v>
      </c>
      <c r="I11884">
        <v>21.5</v>
      </c>
      <c r="J11884">
        <v>35</v>
      </c>
      <c r="K11884">
        <v>0</v>
      </c>
      <c r="L11884">
        <v>0</v>
      </c>
    </row>
    <row r="11885" spans="1:12" x14ac:dyDescent="0.25">
      <c r="A11885">
        <v>23768999</v>
      </c>
      <c r="B11885">
        <v>1578441065</v>
      </c>
      <c r="C11885" s="1">
        <v>43837</v>
      </c>
      <c r="D11885" s="2">
        <v>0.99380787037037033</v>
      </c>
      <c r="E11885" t="s">
        <v>12</v>
      </c>
      <c r="F11885" t="s">
        <v>13</v>
      </c>
      <c r="G11885" t="s">
        <v>14</v>
      </c>
      <c r="H11885" t="s">
        <v>15</v>
      </c>
      <c r="I11885">
        <v>21.5</v>
      </c>
      <c r="J11885">
        <v>35</v>
      </c>
      <c r="K11885">
        <v>0</v>
      </c>
      <c r="L11885">
        <v>0</v>
      </c>
    </row>
    <row r="11886" spans="1:12" x14ac:dyDescent="0.25">
      <c r="A11886">
        <v>23770999</v>
      </c>
      <c r="B11886">
        <v>1578441067</v>
      </c>
      <c r="C11886" s="1">
        <v>43837</v>
      </c>
      <c r="D11886" s="2">
        <v>0.99383101851851852</v>
      </c>
      <c r="E11886" t="s">
        <v>12</v>
      </c>
      <c r="F11886" t="s">
        <v>13</v>
      </c>
      <c r="G11886" t="s">
        <v>14</v>
      </c>
      <c r="H11886" t="s">
        <v>15</v>
      </c>
      <c r="I11886">
        <v>21.5</v>
      </c>
      <c r="J11886">
        <v>35</v>
      </c>
      <c r="K11886">
        <v>0</v>
      </c>
      <c r="L11886">
        <v>0</v>
      </c>
    </row>
    <row r="11887" spans="1:12" x14ac:dyDescent="0.25">
      <c r="A11887">
        <v>23772999</v>
      </c>
      <c r="B11887">
        <v>1578441069</v>
      </c>
      <c r="C11887" s="1">
        <v>43837</v>
      </c>
      <c r="D11887" s="2">
        <v>0.99385416666666659</v>
      </c>
      <c r="E11887" t="s">
        <v>12</v>
      </c>
      <c r="F11887" t="s">
        <v>13</v>
      </c>
      <c r="G11887" t="s">
        <v>14</v>
      </c>
      <c r="H11887" t="s">
        <v>15</v>
      </c>
      <c r="I11887">
        <v>21.5</v>
      </c>
      <c r="J11887">
        <v>35</v>
      </c>
      <c r="K11887">
        <v>0</v>
      </c>
      <c r="L11887">
        <v>0</v>
      </c>
    </row>
    <row r="11888" spans="1:12" x14ac:dyDescent="0.25">
      <c r="A11888">
        <v>23774999</v>
      </c>
      <c r="B11888">
        <v>1578441071</v>
      </c>
      <c r="C11888" s="1">
        <v>43837</v>
      </c>
      <c r="D11888" s="2">
        <v>0.99387731481481489</v>
      </c>
      <c r="E11888" t="s">
        <v>12</v>
      </c>
      <c r="F11888" t="s">
        <v>13</v>
      </c>
      <c r="G11888" t="s">
        <v>14</v>
      </c>
      <c r="H11888" t="s">
        <v>15</v>
      </c>
      <c r="I11888">
        <v>21.5</v>
      </c>
      <c r="J11888">
        <v>35</v>
      </c>
      <c r="K11888">
        <v>0</v>
      </c>
      <c r="L11888">
        <v>0</v>
      </c>
    </row>
    <row r="11889" spans="1:12" x14ac:dyDescent="0.25">
      <c r="A11889">
        <v>23776999</v>
      </c>
      <c r="B11889">
        <v>1578441073</v>
      </c>
      <c r="C11889" s="1">
        <v>43837</v>
      </c>
      <c r="D11889" s="2">
        <v>0.99390046296296297</v>
      </c>
      <c r="E11889" t="s">
        <v>12</v>
      </c>
      <c r="F11889" t="s">
        <v>13</v>
      </c>
      <c r="G11889" t="s">
        <v>14</v>
      </c>
      <c r="H11889" t="s">
        <v>15</v>
      </c>
      <c r="I11889">
        <v>21.5</v>
      </c>
      <c r="J11889">
        <v>35</v>
      </c>
      <c r="K11889">
        <v>0</v>
      </c>
      <c r="L11889">
        <v>0</v>
      </c>
    </row>
    <row r="11890" spans="1:12" x14ac:dyDescent="0.25">
      <c r="A11890">
        <v>23778999</v>
      </c>
      <c r="B11890">
        <v>1578441075</v>
      </c>
      <c r="C11890" s="1">
        <v>43837</v>
      </c>
      <c r="D11890" s="2">
        <v>0.99392361111111116</v>
      </c>
      <c r="E11890" t="s">
        <v>12</v>
      </c>
      <c r="F11890" t="s">
        <v>13</v>
      </c>
      <c r="G11890" t="s">
        <v>14</v>
      </c>
      <c r="H11890" t="s">
        <v>15</v>
      </c>
      <c r="I11890">
        <v>21.5</v>
      </c>
      <c r="J11890">
        <v>35</v>
      </c>
      <c r="K11890">
        <v>0</v>
      </c>
      <c r="L11890">
        <v>0</v>
      </c>
    </row>
    <row r="11891" spans="1:12" x14ac:dyDescent="0.25">
      <c r="A11891">
        <v>23780999</v>
      </c>
      <c r="B11891">
        <v>1578441077</v>
      </c>
      <c r="C11891" s="1">
        <v>43837</v>
      </c>
      <c r="D11891" s="2">
        <v>0.99394675925925924</v>
      </c>
      <c r="E11891" t="s">
        <v>12</v>
      </c>
      <c r="F11891" t="s">
        <v>13</v>
      </c>
      <c r="G11891" t="s">
        <v>14</v>
      </c>
      <c r="H11891" t="s">
        <v>15</v>
      </c>
      <c r="I11891">
        <v>21.5</v>
      </c>
      <c r="J11891">
        <v>35</v>
      </c>
      <c r="K11891">
        <v>0</v>
      </c>
      <c r="L11891">
        <v>0</v>
      </c>
    </row>
    <row r="11892" spans="1:12" x14ac:dyDescent="0.25">
      <c r="A11892">
        <v>23783000</v>
      </c>
      <c r="B11892">
        <v>1578441079</v>
      </c>
      <c r="C11892" s="1">
        <v>43837</v>
      </c>
      <c r="D11892" s="2">
        <v>0.99396990740740743</v>
      </c>
      <c r="E11892" t="s">
        <v>12</v>
      </c>
      <c r="F11892" t="s">
        <v>13</v>
      </c>
      <c r="G11892" t="s">
        <v>14</v>
      </c>
      <c r="H11892" t="s">
        <v>15</v>
      </c>
      <c r="I11892">
        <v>21.5</v>
      </c>
      <c r="J11892">
        <v>35</v>
      </c>
      <c r="K11892">
        <v>0</v>
      </c>
      <c r="L11892">
        <v>0</v>
      </c>
    </row>
    <row r="11893" spans="1:12" x14ac:dyDescent="0.25">
      <c r="A11893">
        <v>23784999</v>
      </c>
      <c r="B11893">
        <v>1578441081</v>
      </c>
      <c r="C11893" s="1">
        <v>43837</v>
      </c>
      <c r="D11893" s="2">
        <v>0.9939930555555555</v>
      </c>
      <c r="E11893" t="s">
        <v>12</v>
      </c>
      <c r="F11893" t="s">
        <v>13</v>
      </c>
      <c r="G11893" t="s">
        <v>14</v>
      </c>
      <c r="H11893" t="s">
        <v>15</v>
      </c>
      <c r="I11893">
        <v>21.5</v>
      </c>
      <c r="J11893">
        <v>35</v>
      </c>
      <c r="K11893">
        <v>0</v>
      </c>
      <c r="L11893">
        <v>0</v>
      </c>
    </row>
    <row r="11894" spans="1:12" x14ac:dyDescent="0.25">
      <c r="A11894">
        <v>23787000</v>
      </c>
      <c r="B11894">
        <v>1578441083</v>
      </c>
      <c r="C11894" s="1">
        <v>43837</v>
      </c>
      <c r="D11894" s="2">
        <v>0.9940162037037038</v>
      </c>
      <c r="E11894" t="s">
        <v>12</v>
      </c>
      <c r="F11894" t="s">
        <v>13</v>
      </c>
      <c r="G11894" t="s">
        <v>14</v>
      </c>
      <c r="H11894" t="s">
        <v>15</v>
      </c>
      <c r="I11894">
        <v>21.5</v>
      </c>
      <c r="J11894">
        <v>35</v>
      </c>
      <c r="K11894">
        <v>0</v>
      </c>
      <c r="L11894">
        <v>0</v>
      </c>
    </row>
    <row r="11895" spans="1:12" x14ac:dyDescent="0.25">
      <c r="A11895">
        <v>23788999</v>
      </c>
      <c r="B11895">
        <v>1578441085</v>
      </c>
      <c r="C11895" s="1">
        <v>43837</v>
      </c>
      <c r="D11895" s="2">
        <v>0.99403935185185188</v>
      </c>
      <c r="E11895" t="s">
        <v>12</v>
      </c>
      <c r="F11895" t="s">
        <v>13</v>
      </c>
      <c r="G11895" t="s">
        <v>14</v>
      </c>
      <c r="H11895" t="s">
        <v>15</v>
      </c>
      <c r="I11895">
        <v>21.5</v>
      </c>
      <c r="J11895">
        <v>35</v>
      </c>
      <c r="K11895">
        <v>0</v>
      </c>
      <c r="L11895">
        <v>0</v>
      </c>
    </row>
    <row r="11896" spans="1:12" x14ac:dyDescent="0.25">
      <c r="A11896">
        <v>23790999</v>
      </c>
      <c r="B11896">
        <v>1578441087</v>
      </c>
      <c r="C11896" s="1">
        <v>43837</v>
      </c>
      <c r="D11896" s="2">
        <v>0.99406250000000007</v>
      </c>
      <c r="E11896" t="s">
        <v>12</v>
      </c>
      <c r="F11896" t="s">
        <v>13</v>
      </c>
      <c r="G11896" t="s">
        <v>14</v>
      </c>
      <c r="H11896" t="s">
        <v>15</v>
      </c>
      <c r="I11896">
        <v>21.5</v>
      </c>
      <c r="J11896">
        <v>35</v>
      </c>
      <c r="K11896">
        <v>0</v>
      </c>
      <c r="L11896">
        <v>0</v>
      </c>
    </row>
    <row r="11897" spans="1:12" x14ac:dyDescent="0.25">
      <c r="A11897">
        <v>23792999</v>
      </c>
      <c r="B11897">
        <v>1578441089</v>
      </c>
      <c r="C11897" s="1">
        <v>43837</v>
      </c>
      <c r="D11897" s="2">
        <v>0.99408564814814815</v>
      </c>
      <c r="E11897" t="s">
        <v>12</v>
      </c>
      <c r="F11897" t="s">
        <v>13</v>
      </c>
      <c r="G11897" t="s">
        <v>14</v>
      </c>
      <c r="H11897" t="s">
        <v>15</v>
      </c>
      <c r="I11897">
        <v>21.5</v>
      </c>
      <c r="J11897">
        <v>35</v>
      </c>
      <c r="K11897">
        <v>0</v>
      </c>
      <c r="L11897">
        <v>0</v>
      </c>
    </row>
    <row r="11898" spans="1:12" x14ac:dyDescent="0.25">
      <c r="A11898">
        <v>23794999</v>
      </c>
      <c r="B11898">
        <v>1578441091</v>
      </c>
      <c r="C11898" s="1">
        <v>43837</v>
      </c>
      <c r="D11898" s="2">
        <v>0.99410879629629623</v>
      </c>
      <c r="E11898" t="s">
        <v>12</v>
      </c>
      <c r="F11898" t="s">
        <v>13</v>
      </c>
      <c r="G11898" t="s">
        <v>14</v>
      </c>
      <c r="H11898" t="s">
        <v>15</v>
      </c>
      <c r="I11898">
        <v>21.5</v>
      </c>
      <c r="J11898">
        <v>35</v>
      </c>
      <c r="K11898">
        <v>0</v>
      </c>
      <c r="L11898">
        <v>0</v>
      </c>
    </row>
    <row r="11899" spans="1:12" x14ac:dyDescent="0.25">
      <c r="A11899">
        <v>23796999</v>
      </c>
      <c r="B11899">
        <v>1578441093</v>
      </c>
      <c r="C11899" s="1">
        <v>43837</v>
      </c>
      <c r="D11899" s="2">
        <v>0.99413194444444442</v>
      </c>
      <c r="E11899" t="s">
        <v>12</v>
      </c>
      <c r="F11899" t="s">
        <v>13</v>
      </c>
      <c r="G11899" t="s">
        <v>14</v>
      </c>
      <c r="H11899" t="s">
        <v>15</v>
      </c>
      <c r="I11899">
        <v>21.5</v>
      </c>
      <c r="J11899">
        <v>35</v>
      </c>
      <c r="K11899">
        <v>0</v>
      </c>
      <c r="L11899">
        <v>0</v>
      </c>
    </row>
    <row r="11900" spans="1:12" x14ac:dyDescent="0.25">
      <c r="A11900">
        <v>23799000</v>
      </c>
      <c r="B11900">
        <v>1578441095</v>
      </c>
      <c r="C11900" s="1">
        <v>43837</v>
      </c>
      <c r="D11900" s="2">
        <v>0.99415509259259249</v>
      </c>
      <c r="E11900" t="s">
        <v>12</v>
      </c>
      <c r="F11900" t="s">
        <v>13</v>
      </c>
      <c r="G11900" t="s">
        <v>14</v>
      </c>
      <c r="H11900" t="s">
        <v>15</v>
      </c>
      <c r="I11900">
        <v>21.5</v>
      </c>
      <c r="J11900">
        <v>35</v>
      </c>
      <c r="K11900">
        <v>0</v>
      </c>
      <c r="L11900">
        <v>0</v>
      </c>
    </row>
    <row r="11901" spans="1:12" x14ac:dyDescent="0.25">
      <c r="A11901">
        <v>23800999</v>
      </c>
      <c r="B11901">
        <v>1578441097</v>
      </c>
      <c r="C11901" s="1">
        <v>43837</v>
      </c>
      <c r="D11901" s="2">
        <v>0.99417824074074079</v>
      </c>
      <c r="E11901" t="s">
        <v>12</v>
      </c>
      <c r="F11901" t="s">
        <v>13</v>
      </c>
      <c r="G11901" t="s">
        <v>14</v>
      </c>
      <c r="H11901" t="s">
        <v>15</v>
      </c>
      <c r="I11901">
        <v>21.5</v>
      </c>
      <c r="J11901">
        <v>35</v>
      </c>
      <c r="K11901">
        <v>0</v>
      </c>
      <c r="L11901">
        <v>0</v>
      </c>
    </row>
    <row r="11902" spans="1:12" x14ac:dyDescent="0.25">
      <c r="A11902">
        <v>23802999</v>
      </c>
      <c r="B11902">
        <v>1578441099</v>
      </c>
      <c r="C11902" s="1">
        <v>43837</v>
      </c>
      <c r="D11902" s="2">
        <v>0.99420138888888887</v>
      </c>
      <c r="E11902" t="s">
        <v>12</v>
      </c>
      <c r="F11902" t="s">
        <v>13</v>
      </c>
      <c r="G11902" t="s">
        <v>14</v>
      </c>
      <c r="H11902" t="s">
        <v>15</v>
      </c>
      <c r="I11902">
        <v>21.5</v>
      </c>
      <c r="J11902">
        <v>35</v>
      </c>
      <c r="K11902">
        <v>0</v>
      </c>
      <c r="L11902">
        <v>0</v>
      </c>
    </row>
    <row r="11903" spans="1:12" x14ac:dyDescent="0.25">
      <c r="A11903">
        <v>23804999</v>
      </c>
      <c r="B11903">
        <v>1578441101</v>
      </c>
      <c r="C11903" s="1">
        <v>43837</v>
      </c>
      <c r="D11903" s="2">
        <v>0.99422453703703706</v>
      </c>
      <c r="E11903" t="s">
        <v>12</v>
      </c>
      <c r="F11903" t="s">
        <v>13</v>
      </c>
      <c r="G11903" t="s">
        <v>14</v>
      </c>
      <c r="H11903" t="s">
        <v>15</v>
      </c>
      <c r="I11903">
        <v>21.5</v>
      </c>
      <c r="J11903">
        <v>35</v>
      </c>
      <c r="K11903">
        <v>0</v>
      </c>
      <c r="L11903">
        <v>0</v>
      </c>
    </row>
    <row r="11904" spans="1:12" x14ac:dyDescent="0.25">
      <c r="A11904">
        <v>23806999</v>
      </c>
      <c r="B11904">
        <v>1578441103</v>
      </c>
      <c r="C11904" s="1">
        <v>43837</v>
      </c>
      <c r="D11904" s="2">
        <v>0.99424768518518514</v>
      </c>
      <c r="E11904" t="s">
        <v>12</v>
      </c>
      <c r="F11904" t="s">
        <v>13</v>
      </c>
      <c r="G11904" t="s">
        <v>14</v>
      </c>
      <c r="H11904" t="s">
        <v>15</v>
      </c>
      <c r="I11904">
        <v>21.5</v>
      </c>
      <c r="J11904">
        <v>35</v>
      </c>
      <c r="K11904">
        <v>0</v>
      </c>
      <c r="L11904">
        <v>0</v>
      </c>
    </row>
    <row r="11905" spans="1:12" x14ac:dyDescent="0.25">
      <c r="A11905">
        <v>23808999</v>
      </c>
      <c r="B11905">
        <v>1578441105</v>
      </c>
      <c r="C11905" s="1">
        <v>43837</v>
      </c>
      <c r="D11905" s="2">
        <v>0.99427083333333333</v>
      </c>
      <c r="E11905" t="s">
        <v>12</v>
      </c>
      <c r="F11905" t="s">
        <v>13</v>
      </c>
      <c r="G11905" t="s">
        <v>14</v>
      </c>
      <c r="H11905" t="s">
        <v>15</v>
      </c>
      <c r="I11905">
        <v>21.5</v>
      </c>
      <c r="J11905">
        <v>35</v>
      </c>
      <c r="K11905">
        <v>0</v>
      </c>
      <c r="L11905">
        <v>0</v>
      </c>
    </row>
    <row r="11906" spans="1:12" x14ac:dyDescent="0.25">
      <c r="A11906">
        <v>23810999</v>
      </c>
      <c r="B11906">
        <v>1578441107</v>
      </c>
      <c r="C11906" s="1">
        <v>43837</v>
      </c>
      <c r="D11906" s="2">
        <v>0.9942939814814814</v>
      </c>
      <c r="E11906" t="s">
        <v>12</v>
      </c>
      <c r="F11906" t="s">
        <v>13</v>
      </c>
      <c r="G11906" t="s">
        <v>14</v>
      </c>
      <c r="H11906" t="s">
        <v>15</v>
      </c>
      <c r="I11906">
        <v>21.5</v>
      </c>
      <c r="J11906">
        <v>35</v>
      </c>
      <c r="K11906">
        <v>0</v>
      </c>
      <c r="L11906">
        <v>0</v>
      </c>
    </row>
    <row r="11907" spans="1:12" x14ac:dyDescent="0.25">
      <c r="A11907">
        <v>23812999</v>
      </c>
      <c r="B11907">
        <v>1578441109</v>
      </c>
      <c r="C11907" s="1">
        <v>43837</v>
      </c>
      <c r="D11907" s="2">
        <v>0.9943171296296297</v>
      </c>
      <c r="E11907" t="s">
        <v>12</v>
      </c>
      <c r="F11907" t="s">
        <v>13</v>
      </c>
      <c r="G11907" t="s">
        <v>14</v>
      </c>
      <c r="H11907" t="s">
        <v>15</v>
      </c>
      <c r="I11907">
        <v>21.5</v>
      </c>
      <c r="J11907">
        <v>35</v>
      </c>
      <c r="K11907">
        <v>0</v>
      </c>
      <c r="L11907">
        <v>0</v>
      </c>
    </row>
    <row r="11908" spans="1:12" x14ac:dyDescent="0.25">
      <c r="A11908">
        <v>23815000</v>
      </c>
      <c r="B11908">
        <v>1578441111</v>
      </c>
      <c r="C11908" s="1">
        <v>43837</v>
      </c>
      <c r="D11908" s="2">
        <v>0.99434027777777778</v>
      </c>
      <c r="E11908" t="s">
        <v>12</v>
      </c>
      <c r="F11908" t="s">
        <v>13</v>
      </c>
      <c r="G11908" t="s">
        <v>14</v>
      </c>
      <c r="H11908" t="s">
        <v>15</v>
      </c>
      <c r="I11908">
        <v>21.5</v>
      </c>
      <c r="J11908">
        <v>35</v>
      </c>
      <c r="K11908">
        <v>0</v>
      </c>
      <c r="L11908">
        <v>0</v>
      </c>
    </row>
    <row r="11909" spans="1:12" x14ac:dyDescent="0.25">
      <c r="A11909">
        <v>23816999</v>
      </c>
      <c r="B11909">
        <v>1578441113</v>
      </c>
      <c r="C11909" s="1">
        <v>43837</v>
      </c>
      <c r="D11909" s="2">
        <v>0.99436342592592597</v>
      </c>
      <c r="E11909" t="s">
        <v>12</v>
      </c>
      <c r="F11909" t="s">
        <v>13</v>
      </c>
      <c r="G11909" t="s">
        <v>14</v>
      </c>
      <c r="H11909" t="s">
        <v>15</v>
      </c>
      <c r="I11909">
        <v>21.5</v>
      </c>
      <c r="J11909">
        <v>35</v>
      </c>
      <c r="K11909">
        <v>0</v>
      </c>
      <c r="L11909">
        <v>0</v>
      </c>
    </row>
    <row r="11910" spans="1:12" x14ac:dyDescent="0.25">
      <c r="A11910">
        <v>23818999</v>
      </c>
      <c r="B11910">
        <v>1578441115</v>
      </c>
      <c r="C11910" s="1">
        <v>43837</v>
      </c>
      <c r="D11910" s="2">
        <v>0.99438657407407405</v>
      </c>
      <c r="E11910" t="s">
        <v>12</v>
      </c>
      <c r="F11910" t="s">
        <v>13</v>
      </c>
      <c r="G11910" t="s">
        <v>14</v>
      </c>
      <c r="H11910" t="s">
        <v>15</v>
      </c>
      <c r="I11910">
        <v>21.5</v>
      </c>
      <c r="J11910">
        <v>35</v>
      </c>
      <c r="K11910">
        <v>0</v>
      </c>
      <c r="L11910">
        <v>0</v>
      </c>
    </row>
    <row r="11911" spans="1:12" x14ac:dyDescent="0.25">
      <c r="A11911">
        <v>23820999</v>
      </c>
      <c r="B11911">
        <v>1578441117</v>
      </c>
      <c r="C11911" s="1">
        <v>43837</v>
      </c>
      <c r="D11911" s="2">
        <v>0.99440972222222224</v>
      </c>
      <c r="E11911" t="s">
        <v>12</v>
      </c>
      <c r="F11911" t="s">
        <v>13</v>
      </c>
      <c r="G11911" t="s">
        <v>14</v>
      </c>
      <c r="H11911" t="s">
        <v>15</v>
      </c>
      <c r="I11911">
        <v>21.5</v>
      </c>
      <c r="J11911">
        <v>35</v>
      </c>
      <c r="K11911">
        <v>0</v>
      </c>
      <c r="L11911">
        <v>0</v>
      </c>
    </row>
    <row r="11912" spans="1:12" x14ac:dyDescent="0.25">
      <c r="A11912">
        <v>23822999</v>
      </c>
      <c r="B11912">
        <v>1578441119</v>
      </c>
      <c r="C11912" s="1">
        <v>43837</v>
      </c>
      <c r="D11912" s="2">
        <v>0.99443287037037031</v>
      </c>
      <c r="E11912" t="s">
        <v>12</v>
      </c>
      <c r="F11912" t="s">
        <v>13</v>
      </c>
      <c r="G11912" t="s">
        <v>14</v>
      </c>
      <c r="H11912" t="s">
        <v>15</v>
      </c>
      <c r="I11912">
        <v>21.5</v>
      </c>
      <c r="J11912">
        <v>35</v>
      </c>
      <c r="K11912">
        <v>0</v>
      </c>
      <c r="L11912">
        <v>0</v>
      </c>
    </row>
    <row r="11913" spans="1:12" x14ac:dyDescent="0.25">
      <c r="A11913">
        <v>23824999</v>
      </c>
      <c r="B11913">
        <v>1578441121</v>
      </c>
      <c r="C11913" s="1">
        <v>43837</v>
      </c>
      <c r="D11913" s="2">
        <v>0.99445601851851861</v>
      </c>
      <c r="E11913" t="s">
        <v>12</v>
      </c>
      <c r="F11913" t="s">
        <v>13</v>
      </c>
      <c r="G11913" t="s">
        <v>14</v>
      </c>
      <c r="H11913" t="s">
        <v>15</v>
      </c>
      <c r="I11913">
        <v>21.5</v>
      </c>
      <c r="J11913">
        <v>35</v>
      </c>
      <c r="K11913">
        <v>0</v>
      </c>
      <c r="L11913">
        <v>0</v>
      </c>
    </row>
    <row r="11914" spans="1:12" x14ac:dyDescent="0.25">
      <c r="A11914">
        <v>23826999</v>
      </c>
      <c r="B11914">
        <v>1578441123</v>
      </c>
      <c r="C11914" s="1">
        <v>43837</v>
      </c>
      <c r="D11914" s="2">
        <v>0.99447916666666669</v>
      </c>
      <c r="E11914" t="s">
        <v>12</v>
      </c>
      <c r="F11914" t="s">
        <v>13</v>
      </c>
      <c r="G11914" t="s">
        <v>14</v>
      </c>
      <c r="H11914" t="s">
        <v>15</v>
      </c>
      <c r="I11914">
        <v>21.5</v>
      </c>
      <c r="J11914">
        <v>35</v>
      </c>
      <c r="K11914">
        <v>0</v>
      </c>
      <c r="L11914">
        <v>0</v>
      </c>
    </row>
    <row r="11915" spans="1:12" x14ac:dyDescent="0.25">
      <c r="A11915">
        <v>23828999</v>
      </c>
      <c r="B11915">
        <v>1578441125</v>
      </c>
      <c r="C11915" s="1">
        <v>43837</v>
      </c>
      <c r="D11915" s="2">
        <v>0.99450231481481488</v>
      </c>
      <c r="E11915" t="s">
        <v>12</v>
      </c>
      <c r="F11915" t="s">
        <v>13</v>
      </c>
      <c r="G11915" t="s">
        <v>14</v>
      </c>
      <c r="H11915" t="s">
        <v>15</v>
      </c>
      <c r="I11915">
        <v>21.5</v>
      </c>
      <c r="J11915">
        <v>35</v>
      </c>
      <c r="K11915">
        <v>0</v>
      </c>
      <c r="L11915">
        <v>0</v>
      </c>
    </row>
    <row r="11916" spans="1:12" x14ac:dyDescent="0.25">
      <c r="A11916">
        <v>23831000</v>
      </c>
      <c r="B11916">
        <v>1578441127</v>
      </c>
      <c r="C11916" s="1">
        <v>43837</v>
      </c>
      <c r="D11916" s="2">
        <v>0.99452546296296296</v>
      </c>
      <c r="E11916" t="s">
        <v>12</v>
      </c>
      <c r="F11916" t="s">
        <v>13</v>
      </c>
      <c r="G11916" t="s">
        <v>14</v>
      </c>
      <c r="H11916" t="s">
        <v>15</v>
      </c>
      <c r="I11916">
        <v>21.5</v>
      </c>
      <c r="J11916">
        <v>35</v>
      </c>
      <c r="K11916">
        <v>0</v>
      </c>
      <c r="L11916">
        <v>0</v>
      </c>
    </row>
    <row r="11917" spans="1:12" x14ac:dyDescent="0.25">
      <c r="A11917">
        <v>23832999</v>
      </c>
      <c r="B11917">
        <v>1578441129</v>
      </c>
      <c r="C11917" s="1">
        <v>43837</v>
      </c>
      <c r="D11917" s="2">
        <v>0.99454861111111104</v>
      </c>
      <c r="E11917" t="s">
        <v>12</v>
      </c>
      <c r="F11917" t="s">
        <v>13</v>
      </c>
      <c r="G11917" t="s">
        <v>14</v>
      </c>
      <c r="H11917" t="s">
        <v>15</v>
      </c>
      <c r="I11917">
        <v>21.5</v>
      </c>
      <c r="J11917">
        <v>35</v>
      </c>
      <c r="K11917">
        <v>0</v>
      </c>
      <c r="L11917">
        <v>0</v>
      </c>
    </row>
    <row r="11918" spans="1:12" x14ac:dyDescent="0.25">
      <c r="A11918">
        <v>23834999</v>
      </c>
      <c r="B11918">
        <v>1578441131</v>
      </c>
      <c r="C11918" s="1">
        <v>43837</v>
      </c>
      <c r="D11918" s="2">
        <v>0.99457175925925922</v>
      </c>
      <c r="E11918" t="s">
        <v>12</v>
      </c>
      <c r="F11918" t="s">
        <v>13</v>
      </c>
      <c r="G11918" t="s">
        <v>14</v>
      </c>
      <c r="H11918" t="s">
        <v>15</v>
      </c>
      <c r="I11918">
        <v>21.5</v>
      </c>
      <c r="J11918">
        <v>35</v>
      </c>
      <c r="K11918">
        <v>0</v>
      </c>
      <c r="L11918">
        <v>0</v>
      </c>
    </row>
    <row r="11919" spans="1:12" x14ac:dyDescent="0.25">
      <c r="A11919">
        <v>23836999</v>
      </c>
      <c r="B11919">
        <v>1578441133</v>
      </c>
      <c r="C11919" s="1">
        <v>43837</v>
      </c>
      <c r="D11919" s="2">
        <v>0.9945949074074073</v>
      </c>
      <c r="E11919" t="s">
        <v>12</v>
      </c>
      <c r="F11919" t="s">
        <v>13</v>
      </c>
      <c r="G11919" t="s">
        <v>14</v>
      </c>
      <c r="H11919" t="s">
        <v>15</v>
      </c>
      <c r="I11919">
        <v>21.5</v>
      </c>
      <c r="J11919">
        <v>35</v>
      </c>
      <c r="K11919">
        <v>0</v>
      </c>
      <c r="L11919">
        <v>0</v>
      </c>
    </row>
    <row r="11920" spans="1:12" x14ac:dyDescent="0.25">
      <c r="A11920">
        <v>23838999</v>
      </c>
      <c r="B11920">
        <v>1578441135</v>
      </c>
      <c r="C11920" s="1">
        <v>43837</v>
      </c>
      <c r="D11920" s="2">
        <v>0.9946180555555556</v>
      </c>
      <c r="E11920" t="s">
        <v>12</v>
      </c>
      <c r="F11920" t="s">
        <v>13</v>
      </c>
      <c r="G11920" t="s">
        <v>14</v>
      </c>
      <c r="H11920" t="s">
        <v>15</v>
      </c>
      <c r="I11920">
        <v>21.5</v>
      </c>
      <c r="J11920">
        <v>35</v>
      </c>
      <c r="K11920">
        <v>0</v>
      </c>
      <c r="L11920">
        <v>0</v>
      </c>
    </row>
    <row r="11921" spans="1:12" x14ac:dyDescent="0.25">
      <c r="A11921">
        <v>23840999</v>
      </c>
      <c r="B11921">
        <v>1578441137</v>
      </c>
      <c r="C11921" s="1">
        <v>43837</v>
      </c>
      <c r="D11921" s="2">
        <v>0.99464120370370368</v>
      </c>
      <c r="E11921" t="s">
        <v>12</v>
      </c>
      <c r="F11921" t="s">
        <v>13</v>
      </c>
      <c r="G11921" t="s">
        <v>14</v>
      </c>
      <c r="H11921" t="s">
        <v>15</v>
      </c>
      <c r="I11921">
        <v>21.5</v>
      </c>
      <c r="J11921">
        <v>35</v>
      </c>
      <c r="K11921">
        <v>0</v>
      </c>
      <c r="L11921">
        <v>0</v>
      </c>
    </row>
    <row r="11922" spans="1:12" x14ac:dyDescent="0.25">
      <c r="A11922">
        <v>23842999</v>
      </c>
      <c r="B11922">
        <v>1578441139</v>
      </c>
      <c r="C11922" s="1">
        <v>43837</v>
      </c>
      <c r="D11922" s="2">
        <v>0.99466435185185187</v>
      </c>
      <c r="E11922" t="s">
        <v>12</v>
      </c>
      <c r="F11922" t="s">
        <v>13</v>
      </c>
      <c r="G11922" t="s">
        <v>14</v>
      </c>
      <c r="H11922" t="s">
        <v>15</v>
      </c>
      <c r="I11922">
        <v>21.5</v>
      </c>
      <c r="J11922">
        <v>35</v>
      </c>
      <c r="K11922">
        <v>0</v>
      </c>
      <c r="L11922">
        <v>0</v>
      </c>
    </row>
    <row r="11923" spans="1:12" x14ac:dyDescent="0.25">
      <c r="A11923">
        <v>23844999</v>
      </c>
      <c r="B11923">
        <v>1578441141</v>
      </c>
      <c r="C11923" s="1">
        <v>43837</v>
      </c>
      <c r="D11923" s="2">
        <v>0.99468749999999995</v>
      </c>
      <c r="E11923" t="s">
        <v>12</v>
      </c>
      <c r="F11923" t="s">
        <v>13</v>
      </c>
      <c r="G11923" t="s">
        <v>14</v>
      </c>
      <c r="H11923" t="s">
        <v>15</v>
      </c>
      <c r="I11923">
        <v>21.5</v>
      </c>
      <c r="J11923">
        <v>35</v>
      </c>
      <c r="K11923">
        <v>0</v>
      </c>
      <c r="L11923">
        <v>0</v>
      </c>
    </row>
    <row r="11924" spans="1:12" x14ac:dyDescent="0.25">
      <c r="A11924">
        <v>23847000</v>
      </c>
      <c r="B11924">
        <v>1578441143</v>
      </c>
      <c r="C11924" s="1">
        <v>43837</v>
      </c>
      <c r="D11924" s="2">
        <v>0.99471064814814814</v>
      </c>
      <c r="E11924" t="s">
        <v>12</v>
      </c>
      <c r="F11924" t="s">
        <v>13</v>
      </c>
      <c r="G11924" t="s">
        <v>14</v>
      </c>
      <c r="H11924" t="s">
        <v>15</v>
      </c>
      <c r="I11924">
        <v>21.5</v>
      </c>
      <c r="J11924">
        <v>35</v>
      </c>
      <c r="K11924">
        <v>0</v>
      </c>
      <c r="L11924">
        <v>0</v>
      </c>
    </row>
    <row r="11925" spans="1:12" x14ac:dyDescent="0.25">
      <c r="A11925">
        <v>23848999</v>
      </c>
      <c r="B11925">
        <v>1578441145</v>
      </c>
      <c r="C11925" s="1">
        <v>43837</v>
      </c>
      <c r="D11925" s="2">
        <v>0.99473379629629621</v>
      </c>
      <c r="E11925" t="s">
        <v>12</v>
      </c>
      <c r="F11925" t="s">
        <v>13</v>
      </c>
      <c r="G11925" t="s">
        <v>14</v>
      </c>
      <c r="H11925" t="s">
        <v>15</v>
      </c>
      <c r="I11925">
        <v>21.5</v>
      </c>
      <c r="J11925">
        <v>35</v>
      </c>
      <c r="K11925">
        <v>0</v>
      </c>
      <c r="L11925">
        <v>0</v>
      </c>
    </row>
    <row r="11926" spans="1:12" x14ac:dyDescent="0.25">
      <c r="A11926">
        <v>23850999</v>
      </c>
      <c r="B11926">
        <v>1578441147</v>
      </c>
      <c r="C11926" s="1">
        <v>43837</v>
      </c>
      <c r="D11926" s="2">
        <v>0.99475694444444451</v>
      </c>
      <c r="E11926" t="s">
        <v>12</v>
      </c>
      <c r="F11926" t="s">
        <v>13</v>
      </c>
      <c r="G11926" t="s">
        <v>14</v>
      </c>
      <c r="H11926" t="s">
        <v>15</v>
      </c>
      <c r="I11926">
        <v>21.5</v>
      </c>
      <c r="J11926">
        <v>35</v>
      </c>
      <c r="K11926">
        <v>0</v>
      </c>
      <c r="L11926">
        <v>0</v>
      </c>
    </row>
    <row r="11927" spans="1:12" x14ac:dyDescent="0.25">
      <c r="A11927">
        <v>23852999</v>
      </c>
      <c r="B11927">
        <v>1578441149</v>
      </c>
      <c r="C11927" s="1">
        <v>43837</v>
      </c>
      <c r="D11927" s="2">
        <v>0.99478009259259259</v>
      </c>
      <c r="E11927" t="s">
        <v>12</v>
      </c>
      <c r="F11927" t="s">
        <v>13</v>
      </c>
      <c r="G11927" t="s">
        <v>14</v>
      </c>
      <c r="H11927" t="s">
        <v>15</v>
      </c>
      <c r="I11927">
        <v>21.5</v>
      </c>
      <c r="J11927">
        <v>35</v>
      </c>
      <c r="K11927">
        <v>0</v>
      </c>
      <c r="L11927">
        <v>0</v>
      </c>
    </row>
    <row r="11928" spans="1:12" x14ac:dyDescent="0.25">
      <c r="A11928">
        <v>23854999</v>
      </c>
      <c r="B11928">
        <v>1578441151</v>
      </c>
      <c r="C11928" s="1">
        <v>43837</v>
      </c>
      <c r="D11928" s="2">
        <v>0.99480324074074078</v>
      </c>
      <c r="E11928" t="s">
        <v>12</v>
      </c>
      <c r="F11928" t="s">
        <v>13</v>
      </c>
      <c r="G11928" t="s">
        <v>14</v>
      </c>
      <c r="H11928" t="s">
        <v>15</v>
      </c>
      <c r="I11928">
        <v>21.5</v>
      </c>
      <c r="J11928">
        <v>35</v>
      </c>
      <c r="K11928">
        <v>0</v>
      </c>
      <c r="L11928">
        <v>0</v>
      </c>
    </row>
    <row r="11929" spans="1:12" x14ac:dyDescent="0.25">
      <c r="A11929">
        <v>23856999</v>
      </c>
      <c r="B11929">
        <v>1578441153</v>
      </c>
      <c r="C11929" s="1">
        <v>43837</v>
      </c>
      <c r="D11929" s="2">
        <v>0.99482638888888886</v>
      </c>
      <c r="E11929" t="s">
        <v>12</v>
      </c>
      <c r="F11929" t="s">
        <v>13</v>
      </c>
      <c r="G11929" t="s">
        <v>14</v>
      </c>
      <c r="H11929" t="s">
        <v>15</v>
      </c>
      <c r="I11929">
        <v>21.5</v>
      </c>
      <c r="J11929">
        <v>35</v>
      </c>
      <c r="K11929">
        <v>0</v>
      </c>
      <c r="L11929">
        <v>0</v>
      </c>
    </row>
    <row r="11930" spans="1:12" x14ac:dyDescent="0.25">
      <c r="A11930">
        <v>23858999</v>
      </c>
      <c r="B11930">
        <v>1578441155</v>
      </c>
      <c r="C11930" s="1">
        <v>43837</v>
      </c>
      <c r="D11930" s="2">
        <v>0.99484953703703705</v>
      </c>
      <c r="E11930" t="s">
        <v>12</v>
      </c>
      <c r="F11930" t="s">
        <v>13</v>
      </c>
      <c r="G11930" t="s">
        <v>14</v>
      </c>
      <c r="H11930" t="s">
        <v>15</v>
      </c>
      <c r="I11930">
        <v>21.5</v>
      </c>
      <c r="J11930">
        <v>35</v>
      </c>
      <c r="K11930">
        <v>0</v>
      </c>
      <c r="L11930">
        <v>0</v>
      </c>
    </row>
    <row r="11931" spans="1:12" x14ac:dyDescent="0.25">
      <c r="A11931">
        <v>23860999</v>
      </c>
      <c r="B11931">
        <v>1578441157</v>
      </c>
      <c r="C11931" s="1">
        <v>43837</v>
      </c>
      <c r="D11931" s="2">
        <v>0.99487268518518512</v>
      </c>
      <c r="E11931" t="s">
        <v>12</v>
      </c>
      <c r="F11931" t="s">
        <v>13</v>
      </c>
      <c r="G11931" t="s">
        <v>14</v>
      </c>
      <c r="H11931" t="s">
        <v>15</v>
      </c>
      <c r="I11931">
        <v>21.5</v>
      </c>
      <c r="J11931">
        <v>35</v>
      </c>
      <c r="K11931">
        <v>0</v>
      </c>
      <c r="L11931">
        <v>0</v>
      </c>
    </row>
    <row r="11932" spans="1:12" x14ac:dyDescent="0.25">
      <c r="A11932">
        <v>23862999</v>
      </c>
      <c r="B11932">
        <v>1578441159</v>
      </c>
      <c r="C11932" s="1">
        <v>43837</v>
      </c>
      <c r="D11932" s="2">
        <v>0.99489583333333342</v>
      </c>
      <c r="E11932" t="s">
        <v>12</v>
      </c>
      <c r="F11932" t="s">
        <v>13</v>
      </c>
      <c r="G11932" t="s">
        <v>14</v>
      </c>
      <c r="H11932" t="s">
        <v>15</v>
      </c>
      <c r="I11932">
        <v>21.5</v>
      </c>
      <c r="J11932">
        <v>35</v>
      </c>
      <c r="K11932">
        <v>0</v>
      </c>
      <c r="L11932">
        <v>0</v>
      </c>
    </row>
    <row r="11933" spans="1:12" x14ac:dyDescent="0.25">
      <c r="A11933">
        <v>23864999</v>
      </c>
      <c r="B11933">
        <v>1578441161</v>
      </c>
      <c r="C11933" s="1">
        <v>43837</v>
      </c>
      <c r="D11933" s="2">
        <v>0.9949189814814815</v>
      </c>
      <c r="E11933" t="s">
        <v>12</v>
      </c>
      <c r="F11933" t="s">
        <v>13</v>
      </c>
      <c r="G11933" t="s">
        <v>14</v>
      </c>
      <c r="H11933" t="s">
        <v>15</v>
      </c>
      <c r="I11933">
        <v>21.5</v>
      </c>
      <c r="J11933">
        <v>35</v>
      </c>
      <c r="K11933">
        <v>0</v>
      </c>
      <c r="L11933">
        <v>0</v>
      </c>
    </row>
    <row r="11934" spans="1:12" x14ac:dyDescent="0.25">
      <c r="A11934">
        <v>23866999</v>
      </c>
      <c r="B11934">
        <v>1578441163</v>
      </c>
      <c r="C11934" s="1">
        <v>43837</v>
      </c>
      <c r="D11934" s="2">
        <v>0.99494212962962969</v>
      </c>
      <c r="E11934" t="s">
        <v>12</v>
      </c>
      <c r="F11934" t="s">
        <v>13</v>
      </c>
      <c r="G11934" t="s">
        <v>14</v>
      </c>
      <c r="H11934" t="s">
        <v>15</v>
      </c>
      <c r="I11934">
        <v>21.4</v>
      </c>
      <c r="J11934">
        <v>35</v>
      </c>
      <c r="K11934">
        <v>0</v>
      </c>
      <c r="L11934">
        <v>0</v>
      </c>
    </row>
    <row r="11935" spans="1:12" x14ac:dyDescent="0.25">
      <c r="A11935">
        <v>23868999</v>
      </c>
      <c r="B11935">
        <v>1578441165</v>
      </c>
      <c r="C11935" s="1">
        <v>43837</v>
      </c>
      <c r="D11935" s="2">
        <v>0.99496527777777777</v>
      </c>
      <c r="E11935" t="s">
        <v>12</v>
      </c>
      <c r="F11935" t="s">
        <v>13</v>
      </c>
      <c r="G11935" t="s">
        <v>14</v>
      </c>
      <c r="H11935" t="s">
        <v>15</v>
      </c>
      <c r="I11935">
        <v>21.4</v>
      </c>
      <c r="J11935">
        <v>35</v>
      </c>
      <c r="K11935">
        <v>0</v>
      </c>
      <c r="L11935">
        <v>0</v>
      </c>
    </row>
    <row r="11936" spans="1:12" x14ac:dyDescent="0.25">
      <c r="A11936">
        <v>23870999</v>
      </c>
      <c r="B11936">
        <v>1578441167</v>
      </c>
      <c r="C11936" s="1">
        <v>43837</v>
      </c>
      <c r="D11936" s="2">
        <v>0.99498842592592596</v>
      </c>
      <c r="E11936" t="s">
        <v>12</v>
      </c>
      <c r="F11936" t="s">
        <v>13</v>
      </c>
      <c r="G11936" t="s">
        <v>14</v>
      </c>
      <c r="H11936" t="s">
        <v>15</v>
      </c>
      <c r="I11936">
        <v>21.4</v>
      </c>
      <c r="J11936">
        <v>35</v>
      </c>
      <c r="K11936">
        <v>0</v>
      </c>
      <c r="L11936">
        <v>0</v>
      </c>
    </row>
    <row r="11937" spans="1:12" x14ac:dyDescent="0.25">
      <c r="A11937">
        <v>23872999</v>
      </c>
      <c r="B11937">
        <v>1578441169</v>
      </c>
      <c r="C11937" s="1">
        <v>43837</v>
      </c>
      <c r="D11937" s="2">
        <v>0.99501157407407403</v>
      </c>
      <c r="E11937" t="s">
        <v>12</v>
      </c>
      <c r="F11937" t="s">
        <v>13</v>
      </c>
      <c r="G11937" t="s">
        <v>14</v>
      </c>
      <c r="H11937" t="s">
        <v>15</v>
      </c>
      <c r="I11937">
        <v>21.4</v>
      </c>
      <c r="J11937">
        <v>35</v>
      </c>
      <c r="K11937">
        <v>0</v>
      </c>
      <c r="L11937">
        <v>0</v>
      </c>
    </row>
    <row r="11938" spans="1:12" x14ac:dyDescent="0.25">
      <c r="A11938">
        <v>23874999</v>
      </c>
      <c r="B11938">
        <v>1578441171</v>
      </c>
      <c r="C11938" s="1">
        <v>43837</v>
      </c>
      <c r="D11938" s="2">
        <v>0.99503472222222233</v>
      </c>
      <c r="E11938" t="s">
        <v>12</v>
      </c>
      <c r="F11938" t="s">
        <v>13</v>
      </c>
      <c r="G11938" t="s">
        <v>14</v>
      </c>
      <c r="H11938" t="s">
        <v>15</v>
      </c>
      <c r="I11938">
        <v>21.4</v>
      </c>
      <c r="J11938">
        <v>35</v>
      </c>
      <c r="K11938">
        <v>0</v>
      </c>
      <c r="L11938">
        <v>0</v>
      </c>
    </row>
    <row r="11939" spans="1:12" x14ac:dyDescent="0.25">
      <c r="A11939">
        <v>23876999</v>
      </c>
      <c r="B11939">
        <v>1578441173</v>
      </c>
      <c r="C11939" s="1">
        <v>43837</v>
      </c>
      <c r="D11939" s="2">
        <v>0.99505787037037041</v>
      </c>
      <c r="E11939" t="s">
        <v>12</v>
      </c>
      <c r="F11939" t="s">
        <v>13</v>
      </c>
      <c r="G11939" t="s">
        <v>14</v>
      </c>
      <c r="H11939" t="s">
        <v>15</v>
      </c>
      <c r="I11939">
        <v>21.4</v>
      </c>
      <c r="J11939">
        <v>35</v>
      </c>
      <c r="K11939">
        <v>0</v>
      </c>
      <c r="L11939">
        <v>0</v>
      </c>
    </row>
    <row r="11940" spans="1:12" x14ac:dyDescent="0.25">
      <c r="A11940">
        <v>23878999</v>
      </c>
      <c r="B11940">
        <v>1578441175</v>
      </c>
      <c r="C11940" s="1">
        <v>43837</v>
      </c>
      <c r="D11940" s="2">
        <v>0.99508101851851849</v>
      </c>
      <c r="E11940" t="s">
        <v>12</v>
      </c>
      <c r="F11940" t="s">
        <v>13</v>
      </c>
      <c r="G11940" t="s">
        <v>14</v>
      </c>
      <c r="H11940" t="s">
        <v>15</v>
      </c>
      <c r="I11940">
        <v>21.4</v>
      </c>
      <c r="J11940">
        <v>35</v>
      </c>
      <c r="K11940">
        <v>0</v>
      </c>
      <c r="L11940">
        <v>0</v>
      </c>
    </row>
    <row r="11941" spans="1:12" x14ac:dyDescent="0.25">
      <c r="A11941">
        <v>23880999</v>
      </c>
      <c r="B11941">
        <v>1578441177</v>
      </c>
      <c r="C11941" s="1">
        <v>43837</v>
      </c>
      <c r="D11941" s="2">
        <v>0.99510416666666668</v>
      </c>
      <c r="E11941" t="s">
        <v>12</v>
      </c>
      <c r="F11941" t="s">
        <v>13</v>
      </c>
      <c r="G11941" t="s">
        <v>14</v>
      </c>
      <c r="H11941" t="s">
        <v>15</v>
      </c>
      <c r="I11941">
        <v>21.4</v>
      </c>
      <c r="J11941">
        <v>35</v>
      </c>
      <c r="K11941">
        <v>0</v>
      </c>
      <c r="L11941">
        <v>0</v>
      </c>
    </row>
    <row r="11942" spans="1:12" x14ac:dyDescent="0.25">
      <c r="A11942">
        <v>23882999</v>
      </c>
      <c r="B11942">
        <v>1578441179</v>
      </c>
      <c r="C11942" s="1">
        <v>43837</v>
      </c>
      <c r="D11942" s="2">
        <v>0.99512731481481476</v>
      </c>
      <c r="E11942" t="s">
        <v>12</v>
      </c>
      <c r="F11942" t="s">
        <v>13</v>
      </c>
      <c r="G11942" t="s">
        <v>14</v>
      </c>
      <c r="H11942" t="s">
        <v>15</v>
      </c>
      <c r="I11942">
        <v>21.4</v>
      </c>
      <c r="J11942">
        <v>35</v>
      </c>
      <c r="K11942">
        <v>0</v>
      </c>
      <c r="L11942">
        <v>0</v>
      </c>
    </row>
    <row r="11943" spans="1:12" x14ac:dyDescent="0.25">
      <c r="A11943">
        <v>23884999</v>
      </c>
      <c r="B11943">
        <v>1578441181</v>
      </c>
      <c r="C11943" s="1">
        <v>43837</v>
      </c>
      <c r="D11943" s="2">
        <v>0.99515046296296295</v>
      </c>
      <c r="E11943" t="s">
        <v>12</v>
      </c>
      <c r="F11943" t="s">
        <v>13</v>
      </c>
      <c r="G11943" t="s">
        <v>14</v>
      </c>
      <c r="H11943" t="s">
        <v>15</v>
      </c>
      <c r="I11943">
        <v>21.4</v>
      </c>
      <c r="J11943">
        <v>35</v>
      </c>
      <c r="K11943">
        <v>0</v>
      </c>
      <c r="L11943">
        <v>0</v>
      </c>
    </row>
    <row r="11944" spans="1:12" x14ac:dyDescent="0.25">
      <c r="A11944">
        <v>23886999</v>
      </c>
      <c r="B11944">
        <v>1578441183</v>
      </c>
      <c r="C11944" s="1">
        <v>43837</v>
      </c>
      <c r="D11944" s="2">
        <v>0.99517361111111102</v>
      </c>
      <c r="E11944" t="s">
        <v>12</v>
      </c>
      <c r="F11944" t="s">
        <v>13</v>
      </c>
      <c r="G11944" t="s">
        <v>14</v>
      </c>
      <c r="H11944" t="s">
        <v>15</v>
      </c>
      <c r="I11944">
        <v>21.4</v>
      </c>
      <c r="J11944">
        <v>35</v>
      </c>
      <c r="K11944">
        <v>0</v>
      </c>
      <c r="L11944">
        <v>0</v>
      </c>
    </row>
    <row r="11945" spans="1:12" x14ac:dyDescent="0.25">
      <c r="A11945">
        <v>23888999</v>
      </c>
      <c r="B11945">
        <v>1578441185</v>
      </c>
      <c r="C11945" s="1">
        <v>43837</v>
      </c>
      <c r="D11945" s="2">
        <v>0.99519675925925932</v>
      </c>
      <c r="E11945" t="s">
        <v>12</v>
      </c>
      <c r="F11945" t="s">
        <v>13</v>
      </c>
      <c r="G11945" t="s">
        <v>14</v>
      </c>
      <c r="H11945" t="s">
        <v>15</v>
      </c>
      <c r="I11945">
        <v>21.4</v>
      </c>
      <c r="J11945">
        <v>35</v>
      </c>
      <c r="K11945">
        <v>0</v>
      </c>
      <c r="L11945">
        <v>0</v>
      </c>
    </row>
    <row r="11946" spans="1:12" x14ac:dyDescent="0.25">
      <c r="A11946">
        <v>23890999</v>
      </c>
      <c r="B11946">
        <v>1578441187</v>
      </c>
      <c r="C11946" s="1">
        <v>43837</v>
      </c>
      <c r="D11946" s="2">
        <v>0.9952199074074074</v>
      </c>
      <c r="E11946" t="s">
        <v>12</v>
      </c>
      <c r="F11946" t="s">
        <v>13</v>
      </c>
      <c r="G11946" t="s">
        <v>14</v>
      </c>
      <c r="H11946" t="s">
        <v>15</v>
      </c>
      <c r="I11946">
        <v>21.4</v>
      </c>
      <c r="J11946">
        <v>35</v>
      </c>
      <c r="K11946">
        <v>0</v>
      </c>
      <c r="L11946">
        <v>0</v>
      </c>
    </row>
    <row r="11947" spans="1:12" x14ac:dyDescent="0.25">
      <c r="A11947">
        <v>23892999</v>
      </c>
      <c r="B11947">
        <v>1578441189</v>
      </c>
      <c r="C11947" s="1">
        <v>43837</v>
      </c>
      <c r="D11947" s="2">
        <v>0.99524305555555559</v>
      </c>
      <c r="E11947" t="s">
        <v>12</v>
      </c>
      <c r="F11947" t="s">
        <v>13</v>
      </c>
      <c r="G11947" t="s">
        <v>14</v>
      </c>
      <c r="H11947" t="s">
        <v>15</v>
      </c>
      <c r="I11947">
        <v>21.4</v>
      </c>
      <c r="J11947">
        <v>35</v>
      </c>
      <c r="K11947">
        <v>0</v>
      </c>
      <c r="L11947">
        <v>0</v>
      </c>
    </row>
    <row r="11948" spans="1:12" x14ac:dyDescent="0.25">
      <c r="A11948">
        <v>23894999</v>
      </c>
      <c r="B11948">
        <v>1578441191</v>
      </c>
      <c r="C11948" s="1">
        <v>43837</v>
      </c>
      <c r="D11948" s="2">
        <v>0.99526620370370367</v>
      </c>
      <c r="E11948" t="s">
        <v>12</v>
      </c>
      <c r="F11948" t="s">
        <v>13</v>
      </c>
      <c r="G11948" t="s">
        <v>14</v>
      </c>
      <c r="H11948" t="s">
        <v>15</v>
      </c>
      <c r="I11948">
        <v>21.4</v>
      </c>
      <c r="J11948">
        <v>35</v>
      </c>
      <c r="K11948">
        <v>0</v>
      </c>
      <c r="L11948">
        <v>0</v>
      </c>
    </row>
    <row r="11949" spans="1:12" x14ac:dyDescent="0.25">
      <c r="A11949">
        <v>23896999</v>
      </c>
      <c r="B11949">
        <v>1578441193</v>
      </c>
      <c r="C11949" s="1">
        <v>43837</v>
      </c>
      <c r="D11949" s="2">
        <v>0.99528935185185186</v>
      </c>
      <c r="E11949" t="s">
        <v>12</v>
      </c>
      <c r="F11949" t="s">
        <v>13</v>
      </c>
      <c r="G11949" t="s">
        <v>14</v>
      </c>
      <c r="H11949" t="s">
        <v>15</v>
      </c>
      <c r="I11949">
        <v>21.4</v>
      </c>
      <c r="J11949">
        <v>35</v>
      </c>
      <c r="K11949">
        <v>0</v>
      </c>
      <c r="L11949">
        <v>0</v>
      </c>
    </row>
    <row r="11950" spans="1:12" x14ac:dyDescent="0.25">
      <c r="A11950">
        <v>23898999</v>
      </c>
      <c r="B11950">
        <v>1578441195</v>
      </c>
      <c r="C11950" s="1">
        <v>43837</v>
      </c>
      <c r="D11950" s="2">
        <v>0.99531249999999993</v>
      </c>
      <c r="E11950" t="s">
        <v>12</v>
      </c>
      <c r="F11950" t="s">
        <v>13</v>
      </c>
      <c r="G11950" t="s">
        <v>14</v>
      </c>
      <c r="H11950" t="s">
        <v>15</v>
      </c>
      <c r="I11950">
        <v>21.4</v>
      </c>
      <c r="J11950">
        <v>35</v>
      </c>
      <c r="K11950">
        <v>0</v>
      </c>
      <c r="L11950">
        <v>0</v>
      </c>
    </row>
    <row r="11951" spans="1:12" x14ac:dyDescent="0.25">
      <c r="A11951">
        <v>23900999</v>
      </c>
      <c r="B11951">
        <v>1578441197</v>
      </c>
      <c r="C11951" s="1">
        <v>43837</v>
      </c>
      <c r="D11951" s="2">
        <v>0.99533564814814823</v>
      </c>
      <c r="E11951" t="s">
        <v>12</v>
      </c>
      <c r="F11951" t="s">
        <v>13</v>
      </c>
      <c r="G11951" t="s">
        <v>14</v>
      </c>
      <c r="H11951" t="s">
        <v>15</v>
      </c>
      <c r="I11951">
        <v>21.4</v>
      </c>
      <c r="J11951">
        <v>35</v>
      </c>
      <c r="K11951">
        <v>0</v>
      </c>
      <c r="L11951">
        <v>0</v>
      </c>
    </row>
    <row r="11952" spans="1:12" x14ac:dyDescent="0.25">
      <c r="A11952">
        <v>23902999</v>
      </c>
      <c r="B11952">
        <v>1578441199</v>
      </c>
      <c r="C11952" s="1">
        <v>43837</v>
      </c>
      <c r="D11952" s="2">
        <v>0.99535879629629631</v>
      </c>
      <c r="E11952" t="s">
        <v>12</v>
      </c>
      <c r="F11952" t="s">
        <v>13</v>
      </c>
      <c r="G11952" t="s">
        <v>14</v>
      </c>
      <c r="H11952" t="s">
        <v>15</v>
      </c>
      <c r="I11952">
        <v>21.4</v>
      </c>
      <c r="J11952">
        <v>35</v>
      </c>
      <c r="K11952">
        <v>0</v>
      </c>
      <c r="L11952">
        <v>0</v>
      </c>
    </row>
    <row r="11953" spans="1:12" x14ac:dyDescent="0.25">
      <c r="A11953">
        <v>23904999</v>
      </c>
      <c r="B11953">
        <v>1578441201</v>
      </c>
      <c r="C11953" s="1">
        <v>43837</v>
      </c>
      <c r="D11953" s="2">
        <v>0.9953819444444445</v>
      </c>
      <c r="E11953" t="s">
        <v>12</v>
      </c>
      <c r="F11953" t="s">
        <v>13</v>
      </c>
      <c r="G11953" t="s">
        <v>14</v>
      </c>
      <c r="H11953" t="s">
        <v>15</v>
      </c>
      <c r="I11953">
        <v>21.4</v>
      </c>
      <c r="J11953">
        <v>35</v>
      </c>
      <c r="K11953">
        <v>0</v>
      </c>
      <c r="L11953">
        <v>0</v>
      </c>
    </row>
    <row r="11954" spans="1:12" x14ac:dyDescent="0.25">
      <c r="A11954">
        <v>23906999</v>
      </c>
      <c r="B11954">
        <v>1578441203</v>
      </c>
      <c r="C11954" s="1">
        <v>43837</v>
      </c>
      <c r="D11954" s="2">
        <v>0.99540509259259258</v>
      </c>
      <c r="E11954" t="s">
        <v>12</v>
      </c>
      <c r="F11954" t="s">
        <v>13</v>
      </c>
      <c r="G11954" t="s">
        <v>14</v>
      </c>
      <c r="H11954" t="s">
        <v>15</v>
      </c>
      <c r="I11954">
        <v>21.4</v>
      </c>
      <c r="J11954">
        <v>35</v>
      </c>
      <c r="K11954">
        <v>0</v>
      </c>
      <c r="L11954">
        <v>0</v>
      </c>
    </row>
    <row r="11955" spans="1:12" x14ac:dyDescent="0.25">
      <c r="A11955">
        <v>23908999</v>
      </c>
      <c r="B11955">
        <v>1578441205</v>
      </c>
      <c r="C11955" s="1">
        <v>43837</v>
      </c>
      <c r="D11955" s="2">
        <v>0.99542824074074077</v>
      </c>
      <c r="E11955" t="s">
        <v>12</v>
      </c>
      <c r="F11955" t="s">
        <v>13</v>
      </c>
      <c r="G11955" t="s">
        <v>14</v>
      </c>
      <c r="H11955" t="s">
        <v>15</v>
      </c>
      <c r="I11955">
        <v>21.4</v>
      </c>
      <c r="J11955">
        <v>35</v>
      </c>
      <c r="K11955">
        <v>0</v>
      </c>
      <c r="L11955">
        <v>0</v>
      </c>
    </row>
    <row r="11956" spans="1:12" x14ac:dyDescent="0.25">
      <c r="A11956">
        <v>23911000</v>
      </c>
      <c r="B11956">
        <v>1578441207</v>
      </c>
      <c r="C11956" s="1">
        <v>43837</v>
      </c>
      <c r="D11956" s="2">
        <v>0.99545138888888884</v>
      </c>
      <c r="E11956" t="s">
        <v>12</v>
      </c>
      <c r="F11956" t="s">
        <v>13</v>
      </c>
      <c r="G11956" t="s">
        <v>14</v>
      </c>
      <c r="H11956" t="s">
        <v>15</v>
      </c>
      <c r="I11956">
        <v>21.4</v>
      </c>
      <c r="J11956">
        <v>35</v>
      </c>
      <c r="K11956">
        <v>0</v>
      </c>
      <c r="L11956">
        <v>0</v>
      </c>
    </row>
    <row r="11957" spans="1:12" x14ac:dyDescent="0.25">
      <c r="A11957">
        <v>23912999</v>
      </c>
      <c r="B11957">
        <v>1578441209</v>
      </c>
      <c r="C11957" s="1">
        <v>43837</v>
      </c>
      <c r="D11957" s="2">
        <v>0.99547453703703714</v>
      </c>
      <c r="E11957" t="s">
        <v>12</v>
      </c>
      <c r="F11957" t="s">
        <v>13</v>
      </c>
      <c r="G11957" t="s">
        <v>14</v>
      </c>
      <c r="H11957" t="s">
        <v>15</v>
      </c>
      <c r="I11957">
        <v>21.4</v>
      </c>
      <c r="J11957">
        <v>35</v>
      </c>
      <c r="K11957">
        <v>0</v>
      </c>
      <c r="L11957">
        <v>0</v>
      </c>
    </row>
    <row r="11958" spans="1:12" x14ac:dyDescent="0.25">
      <c r="A11958">
        <v>23914999</v>
      </c>
      <c r="B11958">
        <v>1578441211</v>
      </c>
      <c r="C11958" s="1">
        <v>43837</v>
      </c>
      <c r="D11958" s="2">
        <v>0.99549768518518522</v>
      </c>
      <c r="E11958" t="s">
        <v>12</v>
      </c>
      <c r="F11958" t="s">
        <v>13</v>
      </c>
      <c r="G11958" t="s">
        <v>14</v>
      </c>
      <c r="H11958" t="s">
        <v>15</v>
      </c>
      <c r="I11958">
        <v>21.4</v>
      </c>
      <c r="J11958">
        <v>35</v>
      </c>
      <c r="K11958">
        <v>0</v>
      </c>
      <c r="L11958">
        <v>0</v>
      </c>
    </row>
    <row r="11959" spans="1:12" x14ac:dyDescent="0.25">
      <c r="A11959">
        <v>23916999</v>
      </c>
      <c r="B11959">
        <v>1578441213</v>
      </c>
      <c r="C11959" s="1">
        <v>43837</v>
      </c>
      <c r="D11959" s="2">
        <v>0.9955208333333333</v>
      </c>
      <c r="E11959" t="s">
        <v>12</v>
      </c>
      <c r="F11959" t="s">
        <v>13</v>
      </c>
      <c r="G11959" t="s">
        <v>14</v>
      </c>
      <c r="H11959" t="s">
        <v>15</v>
      </c>
      <c r="I11959">
        <v>21.4</v>
      </c>
      <c r="J11959">
        <v>35</v>
      </c>
      <c r="K11959">
        <v>0</v>
      </c>
      <c r="L11959">
        <v>0</v>
      </c>
    </row>
    <row r="11960" spans="1:12" x14ac:dyDescent="0.25">
      <c r="A11960">
        <v>23918999</v>
      </c>
      <c r="B11960">
        <v>1578441215</v>
      </c>
      <c r="C11960" s="1">
        <v>43837</v>
      </c>
      <c r="D11960" s="2">
        <v>0.99554398148148149</v>
      </c>
      <c r="E11960" t="s">
        <v>12</v>
      </c>
      <c r="F11960" t="s">
        <v>13</v>
      </c>
      <c r="G11960" t="s">
        <v>14</v>
      </c>
      <c r="H11960" t="s">
        <v>15</v>
      </c>
      <c r="I11960">
        <v>21.4</v>
      </c>
      <c r="J11960">
        <v>35</v>
      </c>
      <c r="K11960">
        <v>0</v>
      </c>
      <c r="L11960">
        <v>0</v>
      </c>
    </row>
    <row r="11961" spans="1:12" x14ac:dyDescent="0.25">
      <c r="A11961">
        <v>23920999</v>
      </c>
      <c r="B11961">
        <v>1578441217</v>
      </c>
      <c r="C11961" s="1">
        <v>43837</v>
      </c>
      <c r="D11961" s="2">
        <v>0.99556712962962957</v>
      </c>
      <c r="E11961" t="s">
        <v>12</v>
      </c>
      <c r="F11961" t="s">
        <v>13</v>
      </c>
      <c r="G11961" t="s">
        <v>14</v>
      </c>
      <c r="H11961" t="s">
        <v>15</v>
      </c>
      <c r="I11961">
        <v>21.4</v>
      </c>
      <c r="J11961">
        <v>35</v>
      </c>
      <c r="K11961">
        <v>0</v>
      </c>
      <c r="L11961">
        <v>0</v>
      </c>
    </row>
    <row r="11962" spans="1:12" x14ac:dyDescent="0.25">
      <c r="A11962">
        <v>23922999</v>
      </c>
      <c r="B11962">
        <v>1578441219</v>
      </c>
      <c r="C11962" s="1">
        <v>43837</v>
      </c>
      <c r="D11962" s="2">
        <v>0.99559027777777775</v>
      </c>
      <c r="E11962" t="s">
        <v>12</v>
      </c>
      <c r="F11962" t="s">
        <v>13</v>
      </c>
      <c r="G11962" t="s">
        <v>14</v>
      </c>
      <c r="H11962" t="s">
        <v>15</v>
      </c>
      <c r="I11962">
        <v>21.4</v>
      </c>
      <c r="J11962">
        <v>35</v>
      </c>
      <c r="K11962">
        <v>0</v>
      </c>
      <c r="L11962">
        <v>0</v>
      </c>
    </row>
    <row r="11963" spans="1:12" x14ac:dyDescent="0.25">
      <c r="A11963">
        <v>23924999</v>
      </c>
      <c r="B11963">
        <v>1578441221</v>
      </c>
      <c r="C11963" s="1">
        <v>43837</v>
      </c>
      <c r="D11963" s="2">
        <v>0.99561342592592583</v>
      </c>
      <c r="E11963" t="s">
        <v>12</v>
      </c>
      <c r="F11963" t="s">
        <v>13</v>
      </c>
      <c r="G11963" t="s">
        <v>14</v>
      </c>
      <c r="H11963" t="s">
        <v>15</v>
      </c>
      <c r="I11963">
        <v>21.4</v>
      </c>
      <c r="J11963">
        <v>35</v>
      </c>
      <c r="K11963">
        <v>0</v>
      </c>
      <c r="L11963">
        <v>0</v>
      </c>
    </row>
    <row r="11964" spans="1:12" x14ac:dyDescent="0.25">
      <c r="A11964">
        <v>23927000</v>
      </c>
      <c r="B11964">
        <v>1578441223</v>
      </c>
      <c r="C11964" s="1">
        <v>43837</v>
      </c>
      <c r="D11964" s="2">
        <v>0.99563657407407413</v>
      </c>
      <c r="E11964" t="s">
        <v>12</v>
      </c>
      <c r="F11964" t="s">
        <v>13</v>
      </c>
      <c r="G11964" t="s">
        <v>14</v>
      </c>
      <c r="H11964" t="s">
        <v>15</v>
      </c>
      <c r="I11964">
        <v>21.4</v>
      </c>
      <c r="J11964">
        <v>35</v>
      </c>
      <c r="K11964">
        <v>0</v>
      </c>
      <c r="L11964">
        <v>0</v>
      </c>
    </row>
    <row r="11965" spans="1:12" x14ac:dyDescent="0.25">
      <c r="A11965">
        <v>23928999</v>
      </c>
      <c r="B11965">
        <v>1578441225</v>
      </c>
      <c r="C11965" s="1">
        <v>43837</v>
      </c>
      <c r="D11965" s="2">
        <v>0.99565972222222221</v>
      </c>
      <c r="E11965" t="s">
        <v>12</v>
      </c>
      <c r="F11965" t="s">
        <v>13</v>
      </c>
      <c r="G11965" t="s">
        <v>14</v>
      </c>
      <c r="H11965" t="s">
        <v>15</v>
      </c>
      <c r="I11965">
        <v>21.4</v>
      </c>
      <c r="J11965">
        <v>35</v>
      </c>
      <c r="K11965">
        <v>0</v>
      </c>
      <c r="L11965">
        <v>0</v>
      </c>
    </row>
    <row r="11966" spans="1:12" x14ac:dyDescent="0.25">
      <c r="A11966">
        <v>23930999</v>
      </c>
      <c r="B11966">
        <v>1578441227</v>
      </c>
      <c r="C11966" s="1">
        <v>43837</v>
      </c>
      <c r="D11966" s="2">
        <v>0.9956828703703704</v>
      </c>
      <c r="E11966" t="s">
        <v>12</v>
      </c>
      <c r="F11966" t="s">
        <v>13</v>
      </c>
      <c r="G11966" t="s">
        <v>14</v>
      </c>
      <c r="H11966" t="s">
        <v>15</v>
      </c>
      <c r="I11966">
        <v>21.4</v>
      </c>
      <c r="J11966">
        <v>35</v>
      </c>
      <c r="K11966">
        <v>0</v>
      </c>
      <c r="L11966">
        <v>0</v>
      </c>
    </row>
    <row r="11967" spans="1:12" x14ac:dyDescent="0.25">
      <c r="A11967">
        <v>23932999</v>
      </c>
      <c r="B11967">
        <v>1578441229</v>
      </c>
      <c r="C11967" s="1">
        <v>43837</v>
      </c>
      <c r="D11967" s="2">
        <v>0.99570601851851848</v>
      </c>
      <c r="E11967" t="s">
        <v>12</v>
      </c>
      <c r="F11967" t="s">
        <v>13</v>
      </c>
      <c r="G11967" t="s">
        <v>14</v>
      </c>
      <c r="H11967" t="s">
        <v>15</v>
      </c>
      <c r="I11967">
        <v>21.4</v>
      </c>
      <c r="J11967">
        <v>35</v>
      </c>
      <c r="K11967">
        <v>0</v>
      </c>
      <c r="L11967">
        <v>0</v>
      </c>
    </row>
    <row r="11968" spans="1:12" x14ac:dyDescent="0.25">
      <c r="A11968">
        <v>23934999</v>
      </c>
      <c r="B11968">
        <v>1578441231</v>
      </c>
      <c r="C11968" s="1">
        <v>43837</v>
      </c>
      <c r="D11968" s="2">
        <v>0.99572916666666667</v>
      </c>
      <c r="E11968" t="s">
        <v>12</v>
      </c>
      <c r="F11968" t="s">
        <v>13</v>
      </c>
      <c r="G11968" t="s">
        <v>14</v>
      </c>
      <c r="H11968" t="s">
        <v>15</v>
      </c>
      <c r="I11968">
        <v>21.4</v>
      </c>
      <c r="J11968">
        <v>35</v>
      </c>
      <c r="K11968">
        <v>0</v>
      </c>
      <c r="L11968">
        <v>0</v>
      </c>
    </row>
    <row r="11969" spans="1:12" x14ac:dyDescent="0.25">
      <c r="A11969">
        <v>23936999</v>
      </c>
      <c r="B11969">
        <v>1578441233</v>
      </c>
      <c r="C11969" s="1">
        <v>43837</v>
      </c>
      <c r="D11969" s="2">
        <v>0.99575231481481474</v>
      </c>
      <c r="E11969" t="s">
        <v>12</v>
      </c>
      <c r="F11969" t="s">
        <v>13</v>
      </c>
      <c r="G11969" t="s">
        <v>14</v>
      </c>
      <c r="H11969" t="s">
        <v>15</v>
      </c>
      <c r="I11969">
        <v>21.4</v>
      </c>
      <c r="J11969">
        <v>35</v>
      </c>
      <c r="K11969">
        <v>0</v>
      </c>
      <c r="L11969">
        <v>0</v>
      </c>
    </row>
    <row r="11970" spans="1:12" x14ac:dyDescent="0.25">
      <c r="A11970">
        <v>23938999</v>
      </c>
      <c r="B11970">
        <v>1578441235</v>
      </c>
      <c r="C11970" s="1">
        <v>43837</v>
      </c>
      <c r="D11970" s="2">
        <v>0.99577546296296304</v>
      </c>
      <c r="E11970" t="s">
        <v>12</v>
      </c>
      <c r="F11970" t="s">
        <v>13</v>
      </c>
      <c r="G11970" t="s">
        <v>14</v>
      </c>
      <c r="H11970" t="s">
        <v>15</v>
      </c>
      <c r="I11970">
        <v>21.4</v>
      </c>
      <c r="J11970">
        <v>35</v>
      </c>
      <c r="K11970">
        <v>0</v>
      </c>
      <c r="L11970">
        <v>0</v>
      </c>
    </row>
    <row r="11971" spans="1:12" x14ac:dyDescent="0.25">
      <c r="A11971">
        <v>23940999</v>
      </c>
      <c r="B11971">
        <v>1578441237</v>
      </c>
      <c r="C11971" s="1">
        <v>43837</v>
      </c>
      <c r="D11971" s="2">
        <v>0.99579861111111112</v>
      </c>
      <c r="E11971" t="s">
        <v>12</v>
      </c>
      <c r="F11971" t="s">
        <v>13</v>
      </c>
      <c r="G11971" t="s">
        <v>14</v>
      </c>
      <c r="H11971" t="s">
        <v>15</v>
      </c>
      <c r="I11971">
        <v>21.4</v>
      </c>
      <c r="J11971">
        <v>35</v>
      </c>
      <c r="K11971">
        <v>0</v>
      </c>
      <c r="L11971">
        <v>0</v>
      </c>
    </row>
    <row r="11972" spans="1:12" x14ac:dyDescent="0.25">
      <c r="A11972">
        <v>23942999</v>
      </c>
      <c r="B11972">
        <v>1578441239</v>
      </c>
      <c r="C11972" s="1">
        <v>43837</v>
      </c>
      <c r="D11972" s="2">
        <v>0.99582175925925931</v>
      </c>
      <c r="E11972" t="s">
        <v>12</v>
      </c>
      <c r="F11972" t="s">
        <v>13</v>
      </c>
      <c r="G11972" t="s">
        <v>14</v>
      </c>
      <c r="H11972" t="s">
        <v>15</v>
      </c>
      <c r="I11972">
        <v>21.4</v>
      </c>
      <c r="J11972">
        <v>35</v>
      </c>
      <c r="K11972">
        <v>0</v>
      </c>
      <c r="L11972">
        <v>0</v>
      </c>
    </row>
    <row r="11973" spans="1:12" x14ac:dyDescent="0.25">
      <c r="A11973">
        <v>23944999</v>
      </c>
      <c r="B11973">
        <v>1578441241</v>
      </c>
      <c r="C11973" s="1">
        <v>43837</v>
      </c>
      <c r="D11973" s="2">
        <v>0.99584490740740739</v>
      </c>
      <c r="E11973" t="s">
        <v>12</v>
      </c>
      <c r="F11973" t="s">
        <v>13</v>
      </c>
      <c r="G11973" t="s">
        <v>14</v>
      </c>
      <c r="H11973" t="s">
        <v>15</v>
      </c>
      <c r="I11973">
        <v>21.4</v>
      </c>
      <c r="J11973">
        <v>35</v>
      </c>
      <c r="K11973">
        <v>0</v>
      </c>
      <c r="L11973">
        <v>0</v>
      </c>
    </row>
    <row r="11974" spans="1:12" x14ac:dyDescent="0.25">
      <c r="A11974">
        <v>23946999</v>
      </c>
      <c r="B11974">
        <v>1578441243</v>
      </c>
      <c r="C11974" s="1">
        <v>43837</v>
      </c>
      <c r="D11974" s="2">
        <v>0.99586805555555558</v>
      </c>
      <c r="E11974" t="s">
        <v>12</v>
      </c>
      <c r="F11974" t="s">
        <v>13</v>
      </c>
      <c r="G11974" t="s">
        <v>14</v>
      </c>
      <c r="H11974" t="s">
        <v>15</v>
      </c>
      <c r="I11974">
        <v>21.4</v>
      </c>
      <c r="J11974">
        <v>35</v>
      </c>
      <c r="K11974">
        <v>0</v>
      </c>
      <c r="L11974">
        <v>0</v>
      </c>
    </row>
    <row r="11975" spans="1:12" x14ac:dyDescent="0.25">
      <c r="A11975">
        <v>23948999</v>
      </c>
      <c r="B11975">
        <v>1578441245</v>
      </c>
      <c r="C11975" s="1">
        <v>43837</v>
      </c>
      <c r="D11975" s="2">
        <v>0.99589120370370365</v>
      </c>
      <c r="E11975" t="s">
        <v>12</v>
      </c>
      <c r="F11975" t="s">
        <v>13</v>
      </c>
      <c r="G11975" t="s">
        <v>14</v>
      </c>
      <c r="H11975" t="s">
        <v>15</v>
      </c>
      <c r="I11975">
        <v>21.4</v>
      </c>
      <c r="J11975">
        <v>35</v>
      </c>
      <c r="K11975">
        <v>0</v>
      </c>
      <c r="L11975">
        <v>0</v>
      </c>
    </row>
    <row r="11976" spans="1:12" x14ac:dyDescent="0.25">
      <c r="A11976">
        <v>23950999</v>
      </c>
      <c r="B11976">
        <v>1578441247</v>
      </c>
      <c r="C11976" s="1">
        <v>43837</v>
      </c>
      <c r="D11976" s="2">
        <v>0.99591435185185195</v>
      </c>
      <c r="E11976" t="s">
        <v>12</v>
      </c>
      <c r="F11976" t="s">
        <v>13</v>
      </c>
      <c r="G11976" t="s">
        <v>14</v>
      </c>
      <c r="H11976" t="s">
        <v>15</v>
      </c>
      <c r="I11976">
        <v>21.4</v>
      </c>
      <c r="J11976">
        <v>35</v>
      </c>
      <c r="K11976">
        <v>0</v>
      </c>
      <c r="L11976">
        <v>0</v>
      </c>
    </row>
    <row r="11977" spans="1:12" x14ac:dyDescent="0.25">
      <c r="A11977">
        <v>23952999</v>
      </c>
      <c r="B11977">
        <v>1578441249</v>
      </c>
      <c r="C11977" s="1">
        <v>43837</v>
      </c>
      <c r="D11977" s="2">
        <v>0.99593750000000003</v>
      </c>
      <c r="E11977" t="s">
        <v>12</v>
      </c>
      <c r="F11977" t="s">
        <v>13</v>
      </c>
      <c r="G11977" t="s">
        <v>14</v>
      </c>
      <c r="H11977" t="s">
        <v>15</v>
      </c>
      <c r="I11977">
        <v>21.4</v>
      </c>
      <c r="J11977">
        <v>35</v>
      </c>
      <c r="K11977">
        <v>0</v>
      </c>
      <c r="L11977">
        <v>0</v>
      </c>
    </row>
    <row r="11978" spans="1:12" x14ac:dyDescent="0.25">
      <c r="A11978">
        <v>23954999</v>
      </c>
      <c r="B11978">
        <v>1578441251</v>
      </c>
      <c r="C11978" s="1">
        <v>43837</v>
      </c>
      <c r="D11978" s="2">
        <v>0.99596064814814811</v>
      </c>
      <c r="E11978" t="s">
        <v>12</v>
      </c>
      <c r="F11978" t="s">
        <v>13</v>
      </c>
      <c r="G11978" t="s">
        <v>14</v>
      </c>
      <c r="H11978" t="s">
        <v>15</v>
      </c>
      <c r="I11978">
        <v>21.4</v>
      </c>
      <c r="J11978">
        <v>35</v>
      </c>
      <c r="K11978">
        <v>0</v>
      </c>
      <c r="L11978">
        <v>0</v>
      </c>
    </row>
    <row r="11979" spans="1:12" x14ac:dyDescent="0.25">
      <c r="A11979">
        <v>23956999</v>
      </c>
      <c r="B11979">
        <v>1578441253</v>
      </c>
      <c r="C11979" s="1">
        <v>43837</v>
      </c>
      <c r="D11979" s="2">
        <v>0.9959837962962963</v>
      </c>
      <c r="E11979" t="s">
        <v>12</v>
      </c>
      <c r="F11979" t="s">
        <v>13</v>
      </c>
      <c r="G11979" t="s">
        <v>14</v>
      </c>
      <c r="H11979" t="s">
        <v>15</v>
      </c>
      <c r="I11979">
        <v>21.4</v>
      </c>
      <c r="J11979">
        <v>35</v>
      </c>
      <c r="K11979">
        <v>0</v>
      </c>
      <c r="L11979">
        <v>0</v>
      </c>
    </row>
    <row r="11980" spans="1:12" x14ac:dyDescent="0.25">
      <c r="A11980">
        <v>23959000</v>
      </c>
      <c r="B11980">
        <v>1578441255</v>
      </c>
      <c r="C11980" s="1">
        <v>43837</v>
      </c>
      <c r="D11980" s="2">
        <v>0.99600694444444438</v>
      </c>
      <c r="E11980" t="s">
        <v>12</v>
      </c>
      <c r="F11980" t="s">
        <v>13</v>
      </c>
      <c r="G11980" t="s">
        <v>14</v>
      </c>
      <c r="H11980" t="s">
        <v>15</v>
      </c>
      <c r="I11980">
        <v>21.4</v>
      </c>
      <c r="J11980">
        <v>35</v>
      </c>
      <c r="K11980">
        <v>0</v>
      </c>
      <c r="L11980">
        <v>0</v>
      </c>
    </row>
    <row r="11981" spans="1:12" x14ac:dyDescent="0.25">
      <c r="A11981">
        <v>23960999</v>
      </c>
      <c r="B11981">
        <v>1578441257</v>
      </c>
      <c r="C11981" s="1">
        <v>43837</v>
      </c>
      <c r="D11981" s="2">
        <v>0.99603009259259256</v>
      </c>
      <c r="E11981" t="s">
        <v>12</v>
      </c>
      <c r="F11981" t="s">
        <v>13</v>
      </c>
      <c r="G11981" t="s">
        <v>14</v>
      </c>
      <c r="H11981" t="s">
        <v>15</v>
      </c>
      <c r="I11981">
        <v>21.4</v>
      </c>
      <c r="J11981">
        <v>35</v>
      </c>
      <c r="K11981">
        <v>0</v>
      </c>
      <c r="L11981">
        <v>0</v>
      </c>
    </row>
    <row r="11982" spans="1:12" x14ac:dyDescent="0.25">
      <c r="A11982">
        <v>23962999</v>
      </c>
      <c r="B11982">
        <v>1578441259</v>
      </c>
      <c r="C11982" s="1">
        <v>43837</v>
      </c>
      <c r="D11982" s="2">
        <v>0.99605324074074064</v>
      </c>
      <c r="E11982" t="s">
        <v>12</v>
      </c>
      <c r="F11982" t="s">
        <v>13</v>
      </c>
      <c r="G11982" t="s">
        <v>14</v>
      </c>
      <c r="H11982" t="s">
        <v>15</v>
      </c>
      <c r="I11982">
        <v>21.4</v>
      </c>
      <c r="J11982">
        <v>35</v>
      </c>
      <c r="K11982">
        <v>0</v>
      </c>
      <c r="L11982">
        <v>0</v>
      </c>
    </row>
    <row r="11983" spans="1:12" x14ac:dyDescent="0.25">
      <c r="A11983">
        <v>23964999</v>
      </c>
      <c r="B11983">
        <v>1578441261</v>
      </c>
      <c r="C11983" s="1">
        <v>43837</v>
      </c>
      <c r="D11983" s="2">
        <v>0.99607638888888894</v>
      </c>
      <c r="E11983" t="s">
        <v>12</v>
      </c>
      <c r="F11983" t="s">
        <v>13</v>
      </c>
      <c r="G11983" t="s">
        <v>14</v>
      </c>
      <c r="H11983" t="s">
        <v>15</v>
      </c>
      <c r="I11983">
        <v>21.4</v>
      </c>
      <c r="J11983">
        <v>35</v>
      </c>
      <c r="K11983">
        <v>0</v>
      </c>
      <c r="L11983">
        <v>0</v>
      </c>
    </row>
    <row r="11984" spans="1:12" x14ac:dyDescent="0.25">
      <c r="A11984">
        <v>23966999</v>
      </c>
      <c r="B11984">
        <v>1578441263</v>
      </c>
      <c r="C11984" s="1">
        <v>43837</v>
      </c>
      <c r="D11984" s="2">
        <v>0.99609953703703702</v>
      </c>
      <c r="E11984" t="s">
        <v>12</v>
      </c>
      <c r="F11984" t="s">
        <v>13</v>
      </c>
      <c r="G11984" t="s">
        <v>14</v>
      </c>
      <c r="H11984" t="s">
        <v>15</v>
      </c>
      <c r="I11984">
        <v>21.4</v>
      </c>
      <c r="J11984">
        <v>35</v>
      </c>
      <c r="K11984">
        <v>0</v>
      </c>
      <c r="L11984">
        <v>0</v>
      </c>
    </row>
    <row r="11985" spans="1:12" x14ac:dyDescent="0.25">
      <c r="A11985">
        <v>23968999</v>
      </c>
      <c r="B11985">
        <v>1578441265</v>
      </c>
      <c r="C11985" s="1">
        <v>43837</v>
      </c>
      <c r="D11985" s="2">
        <v>0.99612268518518521</v>
      </c>
      <c r="E11985" t="s">
        <v>12</v>
      </c>
      <c r="F11985" t="s">
        <v>13</v>
      </c>
      <c r="G11985" t="s">
        <v>14</v>
      </c>
      <c r="H11985" t="s">
        <v>15</v>
      </c>
      <c r="I11985">
        <v>21.4</v>
      </c>
      <c r="J11985">
        <v>35</v>
      </c>
      <c r="K11985">
        <v>0</v>
      </c>
      <c r="L11985">
        <v>0</v>
      </c>
    </row>
    <row r="11986" spans="1:12" x14ac:dyDescent="0.25">
      <c r="A11986">
        <v>23970999</v>
      </c>
      <c r="B11986">
        <v>1578441267</v>
      </c>
      <c r="C11986" s="1">
        <v>43837</v>
      </c>
      <c r="D11986" s="2">
        <v>0.99614583333333329</v>
      </c>
      <c r="E11986" t="s">
        <v>12</v>
      </c>
      <c r="F11986" t="s">
        <v>13</v>
      </c>
      <c r="G11986" t="s">
        <v>14</v>
      </c>
      <c r="H11986" t="s">
        <v>15</v>
      </c>
      <c r="I11986">
        <v>21.4</v>
      </c>
      <c r="J11986">
        <v>35</v>
      </c>
      <c r="K11986">
        <v>0</v>
      </c>
      <c r="L11986">
        <v>0</v>
      </c>
    </row>
    <row r="11987" spans="1:12" x14ac:dyDescent="0.25">
      <c r="A11987">
        <v>23972999</v>
      </c>
      <c r="B11987">
        <v>1578441269</v>
      </c>
      <c r="C11987" s="1">
        <v>43837</v>
      </c>
      <c r="D11987" s="2">
        <v>0.99616898148148147</v>
      </c>
      <c r="E11987" t="s">
        <v>12</v>
      </c>
      <c r="F11987" t="s">
        <v>13</v>
      </c>
      <c r="G11987" t="s">
        <v>14</v>
      </c>
      <c r="H11987" t="s">
        <v>15</v>
      </c>
      <c r="I11987">
        <v>21.4</v>
      </c>
      <c r="J11987">
        <v>35</v>
      </c>
      <c r="K11987">
        <v>0</v>
      </c>
      <c r="L11987">
        <v>0</v>
      </c>
    </row>
    <row r="11988" spans="1:12" x14ac:dyDescent="0.25">
      <c r="A11988">
        <v>23975000</v>
      </c>
      <c r="B11988">
        <v>1578441271</v>
      </c>
      <c r="C11988" s="1">
        <v>43837</v>
      </c>
      <c r="D11988" s="2">
        <v>0.99619212962962955</v>
      </c>
      <c r="E11988" t="s">
        <v>12</v>
      </c>
      <c r="F11988" t="s">
        <v>13</v>
      </c>
      <c r="G11988" t="s">
        <v>14</v>
      </c>
      <c r="H11988" t="s">
        <v>15</v>
      </c>
      <c r="I11988">
        <v>21.4</v>
      </c>
      <c r="J11988">
        <v>35</v>
      </c>
      <c r="K11988">
        <v>0</v>
      </c>
      <c r="L11988">
        <v>0</v>
      </c>
    </row>
    <row r="11989" spans="1:12" x14ac:dyDescent="0.25">
      <c r="A11989">
        <v>23976999</v>
      </c>
      <c r="B11989">
        <v>1578441273</v>
      </c>
      <c r="C11989" s="1">
        <v>43837</v>
      </c>
      <c r="D11989" s="2">
        <v>0.99621527777777785</v>
      </c>
      <c r="E11989" t="s">
        <v>12</v>
      </c>
      <c r="F11989" t="s">
        <v>13</v>
      </c>
      <c r="G11989" t="s">
        <v>14</v>
      </c>
      <c r="H11989" t="s">
        <v>15</v>
      </c>
      <c r="I11989">
        <v>21.4</v>
      </c>
      <c r="J11989">
        <v>35</v>
      </c>
      <c r="K11989">
        <v>0</v>
      </c>
      <c r="L11989">
        <v>0</v>
      </c>
    </row>
    <row r="11990" spans="1:12" x14ac:dyDescent="0.25">
      <c r="A11990">
        <v>23978999</v>
      </c>
      <c r="B11990">
        <v>1578441275</v>
      </c>
      <c r="C11990" s="1">
        <v>43837</v>
      </c>
      <c r="D11990" s="2">
        <v>0.99623842592592593</v>
      </c>
      <c r="E11990" t="s">
        <v>12</v>
      </c>
      <c r="F11990" t="s">
        <v>13</v>
      </c>
      <c r="G11990" t="s">
        <v>14</v>
      </c>
      <c r="H11990" t="s">
        <v>15</v>
      </c>
      <c r="I11990">
        <v>21.4</v>
      </c>
      <c r="J11990">
        <v>35</v>
      </c>
      <c r="K11990">
        <v>0</v>
      </c>
      <c r="L11990">
        <v>0</v>
      </c>
    </row>
    <row r="11991" spans="1:12" x14ac:dyDescent="0.25">
      <c r="A11991">
        <v>23980999</v>
      </c>
      <c r="B11991">
        <v>1578441277</v>
      </c>
      <c r="C11991" s="1">
        <v>43837</v>
      </c>
      <c r="D11991" s="2">
        <v>0.99626157407407412</v>
      </c>
      <c r="E11991" t="s">
        <v>12</v>
      </c>
      <c r="F11991" t="s">
        <v>13</v>
      </c>
      <c r="G11991" t="s">
        <v>14</v>
      </c>
      <c r="H11991" t="s">
        <v>15</v>
      </c>
      <c r="I11991">
        <v>21.4</v>
      </c>
      <c r="J11991">
        <v>35</v>
      </c>
      <c r="K11991">
        <v>0</v>
      </c>
      <c r="L11991">
        <v>0</v>
      </c>
    </row>
    <row r="11992" spans="1:12" x14ac:dyDescent="0.25">
      <c r="A11992">
        <v>23982999</v>
      </c>
      <c r="B11992">
        <v>1578441279</v>
      </c>
      <c r="C11992" s="1">
        <v>43837</v>
      </c>
      <c r="D11992" s="2">
        <v>0.9962847222222222</v>
      </c>
      <c r="E11992" t="s">
        <v>12</v>
      </c>
      <c r="F11992" t="s">
        <v>13</v>
      </c>
      <c r="G11992" t="s">
        <v>14</v>
      </c>
      <c r="H11992" t="s">
        <v>15</v>
      </c>
      <c r="I11992">
        <v>21.4</v>
      </c>
      <c r="J11992">
        <v>35</v>
      </c>
      <c r="K11992">
        <v>0</v>
      </c>
      <c r="L11992">
        <v>0</v>
      </c>
    </row>
    <row r="11993" spans="1:12" x14ac:dyDescent="0.25">
      <c r="A11993">
        <v>23984999</v>
      </c>
      <c r="B11993">
        <v>1578441281</v>
      </c>
      <c r="C11993" s="1">
        <v>43837</v>
      </c>
      <c r="D11993" s="2">
        <v>0.99630787037037039</v>
      </c>
      <c r="E11993" t="s">
        <v>12</v>
      </c>
      <c r="F11993" t="s">
        <v>13</v>
      </c>
      <c r="G11993" t="s">
        <v>14</v>
      </c>
      <c r="H11993" t="s">
        <v>15</v>
      </c>
      <c r="I11993">
        <v>21.4</v>
      </c>
      <c r="J11993">
        <v>35</v>
      </c>
      <c r="K11993">
        <v>0</v>
      </c>
      <c r="L11993">
        <v>0</v>
      </c>
    </row>
    <row r="11994" spans="1:12" x14ac:dyDescent="0.25">
      <c r="A11994">
        <v>23986999</v>
      </c>
      <c r="B11994">
        <v>1578441283</v>
      </c>
      <c r="C11994" s="1">
        <v>43837</v>
      </c>
      <c r="D11994" s="2">
        <v>0.99633101851851846</v>
      </c>
      <c r="E11994" t="s">
        <v>12</v>
      </c>
      <c r="F11994" t="s">
        <v>13</v>
      </c>
      <c r="G11994" t="s">
        <v>14</v>
      </c>
      <c r="H11994" t="s">
        <v>15</v>
      </c>
      <c r="I11994">
        <v>21.4</v>
      </c>
      <c r="J11994">
        <v>35</v>
      </c>
      <c r="K11994">
        <v>0</v>
      </c>
      <c r="L11994">
        <v>0</v>
      </c>
    </row>
    <row r="11995" spans="1:12" x14ac:dyDescent="0.25">
      <c r="A11995">
        <v>23988999</v>
      </c>
      <c r="B11995">
        <v>1578441285</v>
      </c>
      <c r="C11995" s="1">
        <v>43837</v>
      </c>
      <c r="D11995" s="2">
        <v>0.99635416666666676</v>
      </c>
      <c r="E11995" t="s">
        <v>12</v>
      </c>
      <c r="F11995" t="s">
        <v>13</v>
      </c>
      <c r="G11995" t="s">
        <v>14</v>
      </c>
      <c r="H11995" t="s">
        <v>15</v>
      </c>
      <c r="I11995">
        <v>21.4</v>
      </c>
      <c r="J11995">
        <v>35</v>
      </c>
      <c r="K11995">
        <v>0</v>
      </c>
      <c r="L11995">
        <v>0</v>
      </c>
    </row>
    <row r="11996" spans="1:12" x14ac:dyDescent="0.25">
      <c r="A11996">
        <v>23991000</v>
      </c>
      <c r="B11996">
        <v>1578441287</v>
      </c>
      <c r="C11996" s="1">
        <v>43837</v>
      </c>
      <c r="D11996" s="2">
        <v>0.99637731481481484</v>
      </c>
      <c r="E11996" t="s">
        <v>12</v>
      </c>
      <c r="F11996" t="s">
        <v>13</v>
      </c>
      <c r="G11996" t="s">
        <v>14</v>
      </c>
      <c r="H11996" t="s">
        <v>15</v>
      </c>
      <c r="I11996">
        <v>21.4</v>
      </c>
      <c r="J11996">
        <v>35</v>
      </c>
      <c r="K11996">
        <v>0</v>
      </c>
      <c r="L11996">
        <v>0</v>
      </c>
    </row>
    <row r="11997" spans="1:12" x14ac:dyDescent="0.25">
      <c r="A11997">
        <v>23992999</v>
      </c>
      <c r="B11997">
        <v>1578441289</v>
      </c>
      <c r="C11997" s="1">
        <v>43837</v>
      </c>
      <c r="D11997" s="2">
        <v>0.99640046296296303</v>
      </c>
      <c r="E11997" t="s">
        <v>12</v>
      </c>
      <c r="F11997" t="s">
        <v>13</v>
      </c>
      <c r="G11997" t="s">
        <v>14</v>
      </c>
      <c r="H11997" t="s">
        <v>15</v>
      </c>
      <c r="I11997">
        <v>21.4</v>
      </c>
      <c r="J11997">
        <v>35</v>
      </c>
      <c r="K11997">
        <v>0</v>
      </c>
      <c r="L11997">
        <v>0</v>
      </c>
    </row>
    <row r="11998" spans="1:12" x14ac:dyDescent="0.25">
      <c r="A11998">
        <v>23994999</v>
      </c>
      <c r="B11998">
        <v>1578441291</v>
      </c>
      <c r="C11998" s="1">
        <v>43837</v>
      </c>
      <c r="D11998" s="2">
        <v>0.99642361111111111</v>
      </c>
      <c r="E11998" t="s">
        <v>12</v>
      </c>
      <c r="F11998" t="s">
        <v>13</v>
      </c>
      <c r="G11998" t="s">
        <v>14</v>
      </c>
      <c r="H11998" t="s">
        <v>15</v>
      </c>
      <c r="I11998">
        <v>21.4</v>
      </c>
      <c r="J11998">
        <v>35</v>
      </c>
      <c r="K11998">
        <v>0</v>
      </c>
      <c r="L11998">
        <v>0</v>
      </c>
    </row>
    <row r="11999" spans="1:12" x14ac:dyDescent="0.25">
      <c r="A11999">
        <v>23996999</v>
      </c>
      <c r="B11999">
        <v>1578441293</v>
      </c>
      <c r="C11999" s="1">
        <v>43837</v>
      </c>
      <c r="D11999" s="2">
        <v>0.9964467592592593</v>
      </c>
      <c r="E11999" t="s">
        <v>12</v>
      </c>
      <c r="F11999" t="s">
        <v>13</v>
      </c>
      <c r="G11999" t="s">
        <v>14</v>
      </c>
      <c r="H11999" t="s">
        <v>15</v>
      </c>
      <c r="I11999">
        <v>21.4</v>
      </c>
      <c r="J11999">
        <v>35</v>
      </c>
      <c r="K11999">
        <v>0</v>
      </c>
      <c r="L11999">
        <v>0</v>
      </c>
    </row>
    <row r="12000" spans="1:12" x14ac:dyDescent="0.25">
      <c r="A12000">
        <v>23998999</v>
      </c>
      <c r="B12000">
        <v>1578441295</v>
      </c>
      <c r="C12000" s="1">
        <v>43837</v>
      </c>
      <c r="D12000" s="2">
        <v>0.99646990740740737</v>
      </c>
      <c r="E12000" t="s">
        <v>12</v>
      </c>
      <c r="F12000" t="s">
        <v>13</v>
      </c>
      <c r="G12000" t="s">
        <v>14</v>
      </c>
      <c r="H12000" t="s">
        <v>15</v>
      </c>
      <c r="I12000">
        <v>21.4</v>
      </c>
      <c r="J12000">
        <v>35</v>
      </c>
      <c r="K12000">
        <v>0</v>
      </c>
      <c r="L12000">
        <v>0</v>
      </c>
    </row>
    <row r="12001" spans="1:12" x14ac:dyDescent="0.25">
      <c r="A12001">
        <v>24000999</v>
      </c>
      <c r="B12001">
        <v>1578441297</v>
      </c>
      <c r="C12001" s="1">
        <v>43837</v>
      </c>
      <c r="D12001" s="2">
        <v>0.99649305555555545</v>
      </c>
      <c r="E12001" t="s">
        <v>12</v>
      </c>
      <c r="F12001" t="s">
        <v>13</v>
      </c>
      <c r="G12001" t="s">
        <v>14</v>
      </c>
      <c r="H12001" t="s">
        <v>15</v>
      </c>
      <c r="I12001">
        <v>21.4</v>
      </c>
      <c r="J12001">
        <v>35</v>
      </c>
      <c r="K12001">
        <v>0</v>
      </c>
      <c r="L12001">
        <v>0</v>
      </c>
    </row>
    <row r="12002" spans="1:12" x14ac:dyDescent="0.25">
      <c r="A12002">
        <v>24002999</v>
      </c>
      <c r="B12002">
        <v>1578441299</v>
      </c>
      <c r="C12002" s="1">
        <v>43837</v>
      </c>
      <c r="D12002" s="2">
        <v>0.99651620370370375</v>
      </c>
      <c r="E12002" t="s">
        <v>12</v>
      </c>
      <c r="F12002" t="s">
        <v>13</v>
      </c>
      <c r="G12002" t="s">
        <v>14</v>
      </c>
      <c r="H12002" t="s">
        <v>15</v>
      </c>
      <c r="I12002">
        <v>21.4</v>
      </c>
      <c r="J12002">
        <v>35</v>
      </c>
      <c r="K12002">
        <v>0</v>
      </c>
      <c r="L12002">
        <v>0</v>
      </c>
    </row>
    <row r="12003" spans="1:12" x14ac:dyDescent="0.25">
      <c r="A12003">
        <v>24004999</v>
      </c>
      <c r="B12003">
        <v>1578441301</v>
      </c>
      <c r="C12003" s="1">
        <v>43837</v>
      </c>
      <c r="D12003" s="2">
        <v>0.99653935185185183</v>
      </c>
      <c r="E12003" t="s">
        <v>12</v>
      </c>
      <c r="F12003" t="s">
        <v>13</v>
      </c>
      <c r="G12003" t="s">
        <v>14</v>
      </c>
      <c r="H12003" t="s">
        <v>15</v>
      </c>
      <c r="I12003">
        <v>21.4</v>
      </c>
      <c r="J12003">
        <v>35</v>
      </c>
      <c r="K12003">
        <v>0</v>
      </c>
      <c r="L12003">
        <v>0</v>
      </c>
    </row>
    <row r="12004" spans="1:12" x14ac:dyDescent="0.25">
      <c r="A12004">
        <v>24006999</v>
      </c>
      <c r="B12004">
        <v>1578441303</v>
      </c>
      <c r="C12004" s="1">
        <v>43837</v>
      </c>
      <c r="D12004" s="2">
        <v>0.99656250000000002</v>
      </c>
      <c r="E12004" t="s">
        <v>12</v>
      </c>
      <c r="F12004" t="s">
        <v>13</v>
      </c>
      <c r="G12004" t="s">
        <v>14</v>
      </c>
      <c r="H12004" t="s">
        <v>15</v>
      </c>
      <c r="I12004">
        <v>21.4</v>
      </c>
      <c r="J12004">
        <v>35</v>
      </c>
      <c r="K12004">
        <v>0</v>
      </c>
      <c r="L12004">
        <v>0</v>
      </c>
    </row>
    <row r="12005" spans="1:12" x14ac:dyDescent="0.25">
      <c r="A12005">
        <v>24008999</v>
      </c>
      <c r="B12005">
        <v>1578441305</v>
      </c>
      <c r="C12005" s="1">
        <v>43837</v>
      </c>
      <c r="D12005" s="2">
        <v>0.9965856481481481</v>
      </c>
      <c r="E12005" t="s">
        <v>12</v>
      </c>
      <c r="F12005" t="s">
        <v>13</v>
      </c>
      <c r="G12005" t="s">
        <v>14</v>
      </c>
      <c r="H12005" t="s">
        <v>15</v>
      </c>
      <c r="I12005">
        <v>21.4</v>
      </c>
      <c r="J12005">
        <v>35</v>
      </c>
      <c r="K12005">
        <v>0</v>
      </c>
      <c r="L12005">
        <v>0</v>
      </c>
    </row>
    <row r="12006" spans="1:12" x14ac:dyDescent="0.25">
      <c r="A12006">
        <v>24010999</v>
      </c>
      <c r="B12006">
        <v>1578441307</v>
      </c>
      <c r="C12006" s="1">
        <v>43837</v>
      </c>
      <c r="D12006" s="2">
        <v>0.99660879629629628</v>
      </c>
      <c r="E12006" t="s">
        <v>12</v>
      </c>
      <c r="F12006" t="s">
        <v>13</v>
      </c>
      <c r="G12006" t="s">
        <v>14</v>
      </c>
      <c r="H12006" t="s">
        <v>15</v>
      </c>
      <c r="I12006">
        <v>21.4</v>
      </c>
      <c r="J12006">
        <v>35</v>
      </c>
      <c r="K12006">
        <v>0</v>
      </c>
      <c r="L12006">
        <v>0</v>
      </c>
    </row>
    <row r="12007" spans="1:12" x14ac:dyDescent="0.25">
      <c r="A12007">
        <v>24012999</v>
      </c>
      <c r="B12007">
        <v>1578441309</v>
      </c>
      <c r="C12007" s="1">
        <v>43837</v>
      </c>
      <c r="D12007" s="2">
        <v>0.99663194444444436</v>
      </c>
      <c r="E12007" t="s">
        <v>12</v>
      </c>
      <c r="F12007" t="s">
        <v>13</v>
      </c>
      <c r="G12007" t="s">
        <v>14</v>
      </c>
      <c r="H12007" t="s">
        <v>15</v>
      </c>
      <c r="I12007">
        <v>21.4</v>
      </c>
      <c r="J12007">
        <v>35</v>
      </c>
      <c r="K12007">
        <v>0</v>
      </c>
      <c r="L12007">
        <v>0</v>
      </c>
    </row>
    <row r="12008" spans="1:12" x14ac:dyDescent="0.25">
      <c r="A12008">
        <v>24014999</v>
      </c>
      <c r="B12008">
        <v>1578441311</v>
      </c>
      <c r="C12008" s="1">
        <v>43837</v>
      </c>
      <c r="D12008" s="2">
        <v>0.99665509259259266</v>
      </c>
      <c r="E12008" t="s">
        <v>12</v>
      </c>
      <c r="F12008" t="s">
        <v>13</v>
      </c>
      <c r="G12008" t="s">
        <v>14</v>
      </c>
      <c r="H12008" t="s">
        <v>15</v>
      </c>
      <c r="I12008">
        <v>21.4</v>
      </c>
      <c r="J12008">
        <v>35</v>
      </c>
      <c r="K12008">
        <v>0</v>
      </c>
      <c r="L12008">
        <v>0</v>
      </c>
    </row>
    <row r="12009" spans="1:12" x14ac:dyDescent="0.25">
      <c r="A12009">
        <v>24016999</v>
      </c>
      <c r="B12009">
        <v>1578441313</v>
      </c>
      <c r="C12009" s="1">
        <v>43837</v>
      </c>
      <c r="D12009" s="2">
        <v>0.99667824074074074</v>
      </c>
      <c r="E12009" t="s">
        <v>12</v>
      </c>
      <c r="F12009" t="s">
        <v>13</v>
      </c>
      <c r="G12009" t="s">
        <v>14</v>
      </c>
      <c r="H12009" t="s">
        <v>15</v>
      </c>
      <c r="I12009">
        <v>21.4</v>
      </c>
      <c r="J12009">
        <v>35</v>
      </c>
      <c r="K12009">
        <v>0</v>
      </c>
      <c r="L12009">
        <v>0</v>
      </c>
    </row>
    <row r="12010" spans="1:12" x14ac:dyDescent="0.25">
      <c r="A12010">
        <v>24018999</v>
      </c>
      <c r="B12010">
        <v>1578441315</v>
      </c>
      <c r="C12010" s="1">
        <v>43837</v>
      </c>
      <c r="D12010" s="2">
        <v>0.99670138888888893</v>
      </c>
      <c r="E12010" t="s">
        <v>12</v>
      </c>
      <c r="F12010" t="s">
        <v>13</v>
      </c>
      <c r="G12010" t="s">
        <v>14</v>
      </c>
      <c r="H12010" t="s">
        <v>15</v>
      </c>
      <c r="I12010">
        <v>21.4</v>
      </c>
      <c r="J12010">
        <v>35</v>
      </c>
      <c r="K12010">
        <v>0</v>
      </c>
      <c r="L12010">
        <v>0</v>
      </c>
    </row>
    <row r="12011" spans="1:12" x14ac:dyDescent="0.25">
      <c r="A12011">
        <v>24020999</v>
      </c>
      <c r="B12011">
        <v>1578441317</v>
      </c>
      <c r="C12011" s="1">
        <v>43837</v>
      </c>
      <c r="D12011" s="2">
        <v>0.99672453703703701</v>
      </c>
      <c r="E12011" t="s">
        <v>12</v>
      </c>
      <c r="F12011" t="s">
        <v>13</v>
      </c>
      <c r="G12011" t="s">
        <v>14</v>
      </c>
      <c r="H12011" t="s">
        <v>15</v>
      </c>
      <c r="I12011">
        <v>21.4</v>
      </c>
      <c r="J12011">
        <v>35</v>
      </c>
      <c r="K12011">
        <v>0</v>
      </c>
      <c r="L12011">
        <v>0</v>
      </c>
    </row>
    <row r="12012" spans="1:12" x14ac:dyDescent="0.25">
      <c r="A12012">
        <v>24023000</v>
      </c>
      <c r="B12012">
        <v>1578441319</v>
      </c>
      <c r="C12012" s="1">
        <v>43837</v>
      </c>
      <c r="D12012" s="2">
        <v>0.99674768518518519</v>
      </c>
      <c r="E12012" t="s">
        <v>12</v>
      </c>
      <c r="F12012" t="s">
        <v>13</v>
      </c>
      <c r="G12012" t="s">
        <v>14</v>
      </c>
      <c r="H12012" t="s">
        <v>15</v>
      </c>
      <c r="I12012">
        <v>21.4</v>
      </c>
      <c r="J12012">
        <v>35</v>
      </c>
      <c r="K12012">
        <v>0</v>
      </c>
      <c r="L12012">
        <v>0</v>
      </c>
    </row>
    <row r="12013" spans="1:12" x14ac:dyDescent="0.25">
      <c r="A12013">
        <v>24024999</v>
      </c>
      <c r="B12013">
        <v>1578441321</v>
      </c>
      <c r="C12013" s="1">
        <v>43837</v>
      </c>
      <c r="D12013" s="2">
        <v>0.99677083333333327</v>
      </c>
      <c r="E12013" t="s">
        <v>12</v>
      </c>
      <c r="F12013" t="s">
        <v>13</v>
      </c>
      <c r="G12013" t="s">
        <v>14</v>
      </c>
      <c r="H12013" t="s">
        <v>15</v>
      </c>
      <c r="I12013">
        <v>21.4</v>
      </c>
      <c r="J12013">
        <v>35</v>
      </c>
      <c r="K12013">
        <v>0</v>
      </c>
      <c r="L12013">
        <v>0</v>
      </c>
    </row>
    <row r="12014" spans="1:12" x14ac:dyDescent="0.25">
      <c r="A12014">
        <v>24026999</v>
      </c>
      <c r="B12014">
        <v>1578441323</v>
      </c>
      <c r="C12014" s="1">
        <v>43837</v>
      </c>
      <c r="D12014" s="2">
        <v>0.99679398148148157</v>
      </c>
      <c r="E12014" t="s">
        <v>12</v>
      </c>
      <c r="F12014" t="s">
        <v>13</v>
      </c>
      <c r="G12014" t="s">
        <v>14</v>
      </c>
      <c r="H12014" t="s">
        <v>15</v>
      </c>
      <c r="I12014">
        <v>21.4</v>
      </c>
      <c r="J12014">
        <v>35</v>
      </c>
      <c r="K12014">
        <v>0</v>
      </c>
      <c r="L12014">
        <v>0</v>
      </c>
    </row>
    <row r="12015" spans="1:12" x14ac:dyDescent="0.25">
      <c r="A12015">
        <v>24028999</v>
      </c>
      <c r="B12015">
        <v>1578441325</v>
      </c>
      <c r="C12015" s="1">
        <v>43837</v>
      </c>
      <c r="D12015" s="2">
        <v>0.99681712962962965</v>
      </c>
      <c r="E12015" t="s">
        <v>12</v>
      </c>
      <c r="F12015" t="s">
        <v>13</v>
      </c>
      <c r="G12015" t="s">
        <v>14</v>
      </c>
      <c r="H12015" t="s">
        <v>15</v>
      </c>
      <c r="I12015">
        <v>21.4</v>
      </c>
      <c r="J12015">
        <v>35</v>
      </c>
      <c r="K12015">
        <v>0</v>
      </c>
      <c r="L12015">
        <v>0</v>
      </c>
    </row>
    <row r="12016" spans="1:12" x14ac:dyDescent="0.25">
      <c r="A12016">
        <v>24030999</v>
      </c>
      <c r="B12016">
        <v>1578441327</v>
      </c>
      <c r="C12016" s="1">
        <v>43837</v>
      </c>
      <c r="D12016" s="2">
        <v>0.99684027777777784</v>
      </c>
      <c r="E12016" t="s">
        <v>12</v>
      </c>
      <c r="F12016" t="s">
        <v>13</v>
      </c>
      <c r="G12016" t="s">
        <v>14</v>
      </c>
      <c r="H12016" t="s">
        <v>15</v>
      </c>
      <c r="I12016">
        <v>21.4</v>
      </c>
      <c r="J12016">
        <v>35</v>
      </c>
      <c r="K12016">
        <v>0</v>
      </c>
      <c r="L12016">
        <v>0</v>
      </c>
    </row>
    <row r="12017" spans="1:12" x14ac:dyDescent="0.25">
      <c r="A12017">
        <v>24032999</v>
      </c>
      <c r="B12017">
        <v>1578441329</v>
      </c>
      <c r="C12017" s="1">
        <v>43837</v>
      </c>
      <c r="D12017" s="2">
        <v>0.99686342592592592</v>
      </c>
      <c r="E12017" t="s">
        <v>12</v>
      </c>
      <c r="F12017" t="s">
        <v>13</v>
      </c>
      <c r="G12017" t="s">
        <v>14</v>
      </c>
      <c r="H12017" t="s">
        <v>15</v>
      </c>
      <c r="I12017">
        <v>21.4</v>
      </c>
      <c r="J12017">
        <v>35</v>
      </c>
      <c r="K12017">
        <v>0</v>
      </c>
      <c r="L12017">
        <v>0</v>
      </c>
    </row>
    <row r="12018" spans="1:12" x14ac:dyDescent="0.25">
      <c r="A12018">
        <v>24034999</v>
      </c>
      <c r="B12018">
        <v>1578441331</v>
      </c>
      <c r="C12018" s="1">
        <v>43837</v>
      </c>
      <c r="D12018" s="2">
        <v>0.99688657407407411</v>
      </c>
      <c r="E12018" t="s">
        <v>12</v>
      </c>
      <c r="F12018" t="s">
        <v>13</v>
      </c>
      <c r="G12018" t="s">
        <v>14</v>
      </c>
      <c r="H12018" t="s">
        <v>15</v>
      </c>
      <c r="I12018">
        <v>21.4</v>
      </c>
      <c r="J12018">
        <v>35</v>
      </c>
      <c r="K12018">
        <v>0</v>
      </c>
      <c r="L12018">
        <v>0</v>
      </c>
    </row>
    <row r="12019" spans="1:12" x14ac:dyDescent="0.25">
      <c r="A12019">
        <v>24036999</v>
      </c>
      <c r="B12019">
        <v>1578441333</v>
      </c>
      <c r="C12019" s="1">
        <v>43837</v>
      </c>
      <c r="D12019" s="2">
        <v>0.99690972222222218</v>
      </c>
      <c r="E12019" t="s">
        <v>12</v>
      </c>
      <c r="F12019" t="s">
        <v>13</v>
      </c>
      <c r="G12019" t="s">
        <v>14</v>
      </c>
      <c r="H12019" t="s">
        <v>15</v>
      </c>
      <c r="I12019">
        <v>21.4</v>
      </c>
      <c r="J12019">
        <v>35</v>
      </c>
      <c r="K12019">
        <v>0</v>
      </c>
      <c r="L12019">
        <v>0</v>
      </c>
    </row>
    <row r="12020" spans="1:12" x14ac:dyDescent="0.25">
      <c r="A12020">
        <v>24039000</v>
      </c>
      <c r="B12020">
        <v>1578441335</v>
      </c>
      <c r="C12020" s="1">
        <v>43837</v>
      </c>
      <c r="D12020" s="2">
        <v>0.99693287037037026</v>
      </c>
      <c r="E12020" t="s">
        <v>12</v>
      </c>
      <c r="F12020" t="s">
        <v>13</v>
      </c>
      <c r="G12020" t="s">
        <v>14</v>
      </c>
      <c r="H12020" t="s">
        <v>15</v>
      </c>
      <c r="I12020">
        <v>21.4</v>
      </c>
      <c r="J12020">
        <v>35</v>
      </c>
      <c r="K12020">
        <v>0</v>
      </c>
      <c r="L12020">
        <v>0</v>
      </c>
    </row>
    <row r="12021" spans="1:12" x14ac:dyDescent="0.25">
      <c r="A12021">
        <v>24040999</v>
      </c>
      <c r="B12021">
        <v>1578441337</v>
      </c>
      <c r="C12021" s="1">
        <v>43837</v>
      </c>
      <c r="D12021" s="2">
        <v>0.99695601851851856</v>
      </c>
      <c r="E12021" t="s">
        <v>12</v>
      </c>
      <c r="F12021" t="s">
        <v>13</v>
      </c>
      <c r="G12021" t="s">
        <v>14</v>
      </c>
      <c r="H12021" t="s">
        <v>15</v>
      </c>
      <c r="I12021">
        <v>21.4</v>
      </c>
      <c r="J12021">
        <v>35</v>
      </c>
      <c r="K12021">
        <v>0</v>
      </c>
      <c r="L12021">
        <v>0</v>
      </c>
    </row>
    <row r="12022" spans="1:12" x14ac:dyDescent="0.25">
      <c r="A12022">
        <v>24042999</v>
      </c>
      <c r="B12022">
        <v>1578441339</v>
      </c>
      <c r="C12022" s="1">
        <v>43837</v>
      </c>
      <c r="D12022" s="2">
        <v>0.99697916666666664</v>
      </c>
      <c r="E12022" t="s">
        <v>12</v>
      </c>
      <c r="F12022" t="s">
        <v>13</v>
      </c>
      <c r="G12022" t="s">
        <v>14</v>
      </c>
      <c r="H12022" t="s">
        <v>15</v>
      </c>
      <c r="I12022">
        <v>21.4</v>
      </c>
      <c r="J12022">
        <v>35</v>
      </c>
      <c r="K12022">
        <v>0</v>
      </c>
      <c r="L12022">
        <v>0</v>
      </c>
    </row>
    <row r="12023" spans="1:12" x14ac:dyDescent="0.25">
      <c r="A12023">
        <v>24044999</v>
      </c>
      <c r="B12023">
        <v>1578441341</v>
      </c>
      <c r="C12023" s="1">
        <v>43837</v>
      </c>
      <c r="D12023" s="2">
        <v>0.99700231481481483</v>
      </c>
      <c r="E12023" t="s">
        <v>12</v>
      </c>
      <c r="F12023" t="s">
        <v>13</v>
      </c>
      <c r="G12023" t="s">
        <v>14</v>
      </c>
      <c r="H12023" t="s">
        <v>15</v>
      </c>
      <c r="I12023">
        <v>21.4</v>
      </c>
      <c r="J12023">
        <v>35</v>
      </c>
      <c r="K12023">
        <v>0</v>
      </c>
      <c r="L12023">
        <v>0</v>
      </c>
    </row>
    <row r="12024" spans="1:12" x14ac:dyDescent="0.25">
      <c r="A12024">
        <v>24046999</v>
      </c>
      <c r="B12024">
        <v>1578441343</v>
      </c>
      <c r="C12024" s="1">
        <v>43837</v>
      </c>
      <c r="D12024" s="2">
        <v>0.99702546296296291</v>
      </c>
      <c r="E12024" t="s">
        <v>12</v>
      </c>
      <c r="F12024" t="s">
        <v>13</v>
      </c>
      <c r="G12024" t="s">
        <v>14</v>
      </c>
      <c r="H12024" t="s">
        <v>15</v>
      </c>
      <c r="I12024">
        <v>21.4</v>
      </c>
      <c r="J12024">
        <v>35</v>
      </c>
      <c r="K12024">
        <v>0</v>
      </c>
      <c r="L12024">
        <v>0</v>
      </c>
    </row>
    <row r="12025" spans="1:12" x14ac:dyDescent="0.25">
      <c r="A12025">
        <v>24048999</v>
      </c>
      <c r="B12025">
        <v>1578441345</v>
      </c>
      <c r="C12025" s="1">
        <v>43837</v>
      </c>
      <c r="D12025" s="2">
        <v>0.99704861111111109</v>
      </c>
      <c r="E12025" t="s">
        <v>12</v>
      </c>
      <c r="F12025" t="s">
        <v>13</v>
      </c>
      <c r="G12025" t="s">
        <v>14</v>
      </c>
      <c r="H12025" t="s">
        <v>15</v>
      </c>
      <c r="I12025">
        <v>21.4</v>
      </c>
      <c r="J12025">
        <v>35</v>
      </c>
      <c r="K12025">
        <v>0</v>
      </c>
      <c r="L12025">
        <v>0</v>
      </c>
    </row>
    <row r="12026" spans="1:12" x14ac:dyDescent="0.25">
      <c r="A12026">
        <v>24050999</v>
      </c>
      <c r="B12026">
        <v>1578441347</v>
      </c>
      <c r="C12026" s="1">
        <v>43837</v>
      </c>
      <c r="D12026" s="2">
        <v>0.99707175925925917</v>
      </c>
      <c r="E12026" t="s">
        <v>12</v>
      </c>
      <c r="F12026" t="s">
        <v>13</v>
      </c>
      <c r="G12026" t="s">
        <v>14</v>
      </c>
      <c r="H12026" t="s">
        <v>15</v>
      </c>
      <c r="I12026">
        <v>21.4</v>
      </c>
      <c r="J12026">
        <v>35</v>
      </c>
      <c r="K12026">
        <v>0</v>
      </c>
      <c r="L12026">
        <v>0</v>
      </c>
    </row>
    <row r="12027" spans="1:12" x14ac:dyDescent="0.25">
      <c r="A12027">
        <v>24052999</v>
      </c>
      <c r="B12027">
        <v>1578441349</v>
      </c>
      <c r="C12027" s="1">
        <v>43837</v>
      </c>
      <c r="D12027" s="2">
        <v>0.99709490740740747</v>
      </c>
      <c r="E12027" t="s">
        <v>12</v>
      </c>
      <c r="F12027" t="s">
        <v>13</v>
      </c>
      <c r="G12027" t="s">
        <v>14</v>
      </c>
      <c r="H12027" t="s">
        <v>15</v>
      </c>
      <c r="I12027">
        <v>21.4</v>
      </c>
      <c r="J12027">
        <v>35</v>
      </c>
      <c r="K12027">
        <v>0</v>
      </c>
      <c r="L12027">
        <v>0</v>
      </c>
    </row>
    <row r="12028" spans="1:12" x14ac:dyDescent="0.25">
      <c r="A12028">
        <v>24055000</v>
      </c>
      <c r="B12028">
        <v>1578441351</v>
      </c>
      <c r="C12028" s="1">
        <v>43837</v>
      </c>
      <c r="D12028" s="2">
        <v>0.99711805555555555</v>
      </c>
      <c r="E12028" t="s">
        <v>12</v>
      </c>
      <c r="F12028" t="s">
        <v>13</v>
      </c>
      <c r="G12028" t="s">
        <v>14</v>
      </c>
      <c r="H12028" t="s">
        <v>15</v>
      </c>
      <c r="I12028">
        <v>21.4</v>
      </c>
      <c r="J12028">
        <v>35</v>
      </c>
      <c r="K12028">
        <v>0</v>
      </c>
      <c r="L12028">
        <v>0</v>
      </c>
    </row>
    <row r="12029" spans="1:12" x14ac:dyDescent="0.25">
      <c r="A12029">
        <v>24056999</v>
      </c>
      <c r="B12029">
        <v>1578441353</v>
      </c>
      <c r="C12029" s="1">
        <v>43837</v>
      </c>
      <c r="D12029" s="2">
        <v>0.99714120370370374</v>
      </c>
      <c r="E12029" t="s">
        <v>12</v>
      </c>
      <c r="F12029" t="s">
        <v>13</v>
      </c>
      <c r="G12029" t="s">
        <v>14</v>
      </c>
      <c r="H12029" t="s">
        <v>15</v>
      </c>
      <c r="I12029">
        <v>21.4</v>
      </c>
      <c r="J12029">
        <v>35</v>
      </c>
      <c r="K12029">
        <v>0</v>
      </c>
      <c r="L12029">
        <v>0</v>
      </c>
    </row>
    <row r="12030" spans="1:12" x14ac:dyDescent="0.25">
      <c r="A12030">
        <v>24058999</v>
      </c>
      <c r="B12030">
        <v>1578441355</v>
      </c>
      <c r="C12030" s="1">
        <v>43837</v>
      </c>
      <c r="D12030" s="2">
        <v>0.99716435185185182</v>
      </c>
      <c r="E12030" t="s">
        <v>12</v>
      </c>
      <c r="F12030" t="s">
        <v>13</v>
      </c>
      <c r="G12030" t="s">
        <v>14</v>
      </c>
      <c r="H12030" t="s">
        <v>15</v>
      </c>
      <c r="I12030">
        <v>21.4</v>
      </c>
      <c r="J12030">
        <v>35</v>
      </c>
      <c r="K12030">
        <v>0</v>
      </c>
      <c r="L12030">
        <v>0</v>
      </c>
    </row>
    <row r="12031" spans="1:12" x14ac:dyDescent="0.25">
      <c r="A12031">
        <v>24060999</v>
      </c>
      <c r="B12031">
        <v>1578441357</v>
      </c>
      <c r="C12031" s="1">
        <v>43837</v>
      </c>
      <c r="D12031" s="2">
        <v>0.9971875</v>
      </c>
      <c r="E12031" t="s">
        <v>12</v>
      </c>
      <c r="F12031" t="s">
        <v>13</v>
      </c>
      <c r="G12031" t="s">
        <v>14</v>
      </c>
      <c r="H12031" t="s">
        <v>15</v>
      </c>
      <c r="I12031">
        <v>21.4</v>
      </c>
      <c r="J12031">
        <v>35</v>
      </c>
      <c r="K12031">
        <v>0</v>
      </c>
      <c r="L12031">
        <v>0</v>
      </c>
    </row>
    <row r="12032" spans="1:12" x14ac:dyDescent="0.25">
      <c r="A12032">
        <v>24062999</v>
      </c>
      <c r="B12032">
        <v>1578441359</v>
      </c>
      <c r="C12032" s="1">
        <v>43837</v>
      </c>
      <c r="D12032" s="2">
        <v>0.99721064814814808</v>
      </c>
      <c r="E12032" t="s">
        <v>12</v>
      </c>
      <c r="F12032" t="s">
        <v>13</v>
      </c>
      <c r="G12032" t="s">
        <v>14</v>
      </c>
      <c r="H12032" t="s">
        <v>15</v>
      </c>
      <c r="I12032">
        <v>21.4</v>
      </c>
      <c r="J12032">
        <v>35</v>
      </c>
      <c r="K12032">
        <v>0</v>
      </c>
      <c r="L12032">
        <v>0</v>
      </c>
    </row>
    <row r="12033" spans="1:12" x14ac:dyDescent="0.25">
      <c r="A12033">
        <v>24064999</v>
      </c>
      <c r="B12033">
        <v>1578441361</v>
      </c>
      <c r="C12033" s="1">
        <v>43837</v>
      </c>
      <c r="D12033" s="2">
        <v>0.99723379629629638</v>
      </c>
      <c r="E12033" t="s">
        <v>12</v>
      </c>
      <c r="F12033" t="s">
        <v>13</v>
      </c>
      <c r="G12033" t="s">
        <v>14</v>
      </c>
      <c r="H12033" t="s">
        <v>15</v>
      </c>
      <c r="I12033">
        <v>21.4</v>
      </c>
      <c r="J12033">
        <v>35</v>
      </c>
      <c r="K12033">
        <v>0</v>
      </c>
      <c r="L12033">
        <v>0</v>
      </c>
    </row>
    <row r="12034" spans="1:12" x14ac:dyDescent="0.25">
      <c r="A12034">
        <v>24066999</v>
      </c>
      <c r="B12034">
        <v>1578441363</v>
      </c>
      <c r="C12034" s="1">
        <v>43837</v>
      </c>
      <c r="D12034" s="2">
        <v>0.99725694444444446</v>
      </c>
      <c r="E12034" t="s">
        <v>12</v>
      </c>
      <c r="F12034" t="s">
        <v>13</v>
      </c>
      <c r="G12034" t="s">
        <v>14</v>
      </c>
      <c r="H12034" t="s">
        <v>15</v>
      </c>
      <c r="I12034">
        <v>21.4</v>
      </c>
      <c r="J12034">
        <v>35</v>
      </c>
      <c r="K12034">
        <v>0</v>
      </c>
      <c r="L12034">
        <v>0</v>
      </c>
    </row>
    <row r="12035" spans="1:12" x14ac:dyDescent="0.25">
      <c r="A12035">
        <v>24068999</v>
      </c>
      <c r="B12035">
        <v>1578441365</v>
      </c>
      <c r="C12035" s="1">
        <v>43837</v>
      </c>
      <c r="D12035" s="2">
        <v>0.99728009259259265</v>
      </c>
      <c r="E12035" t="s">
        <v>12</v>
      </c>
      <c r="F12035" t="s">
        <v>13</v>
      </c>
      <c r="G12035" t="s">
        <v>14</v>
      </c>
      <c r="H12035" t="s">
        <v>15</v>
      </c>
      <c r="I12035">
        <v>21.4</v>
      </c>
      <c r="J12035">
        <v>35</v>
      </c>
      <c r="K12035">
        <v>0</v>
      </c>
      <c r="L12035">
        <v>0</v>
      </c>
    </row>
    <row r="12036" spans="1:12" x14ac:dyDescent="0.25">
      <c r="A12036">
        <v>24070999</v>
      </c>
      <c r="B12036">
        <v>1578441367</v>
      </c>
      <c r="C12036" s="1">
        <v>43837</v>
      </c>
      <c r="D12036" s="2">
        <v>0.99730324074074073</v>
      </c>
      <c r="E12036" t="s">
        <v>12</v>
      </c>
      <c r="F12036" t="s">
        <v>13</v>
      </c>
      <c r="G12036" t="s">
        <v>14</v>
      </c>
      <c r="H12036" t="s">
        <v>15</v>
      </c>
      <c r="I12036">
        <v>21.4</v>
      </c>
      <c r="J12036">
        <v>35</v>
      </c>
      <c r="K12036">
        <v>0</v>
      </c>
      <c r="L12036">
        <v>0</v>
      </c>
    </row>
    <row r="12037" spans="1:12" x14ac:dyDescent="0.25">
      <c r="A12037">
        <v>24072999</v>
      </c>
      <c r="B12037">
        <v>1578441369</v>
      </c>
      <c r="C12037" s="1">
        <v>43837</v>
      </c>
      <c r="D12037" s="2">
        <v>0.99732638888888892</v>
      </c>
      <c r="E12037" t="s">
        <v>12</v>
      </c>
      <c r="F12037" t="s">
        <v>13</v>
      </c>
      <c r="G12037" t="s">
        <v>14</v>
      </c>
      <c r="H12037" t="s">
        <v>15</v>
      </c>
      <c r="I12037">
        <v>21.4</v>
      </c>
      <c r="J12037">
        <v>35</v>
      </c>
      <c r="K12037">
        <v>0</v>
      </c>
      <c r="L12037">
        <v>0</v>
      </c>
    </row>
    <row r="12038" spans="1:12" x14ac:dyDescent="0.25">
      <c r="A12038">
        <v>24074999</v>
      </c>
      <c r="B12038">
        <v>1578441371</v>
      </c>
      <c r="C12038" s="1">
        <v>43837</v>
      </c>
      <c r="D12038" s="2">
        <v>0.99734953703703699</v>
      </c>
      <c r="E12038" t="s">
        <v>12</v>
      </c>
      <c r="F12038" t="s">
        <v>13</v>
      </c>
      <c r="G12038" t="s">
        <v>14</v>
      </c>
      <c r="H12038" t="s">
        <v>15</v>
      </c>
      <c r="I12038">
        <v>21.4</v>
      </c>
      <c r="J12038">
        <v>35</v>
      </c>
      <c r="K12038">
        <v>0</v>
      </c>
      <c r="L12038">
        <v>0</v>
      </c>
    </row>
    <row r="12039" spans="1:12" x14ac:dyDescent="0.25">
      <c r="A12039">
        <v>24076999</v>
      </c>
      <c r="B12039">
        <v>1578441373</v>
      </c>
      <c r="C12039" s="1">
        <v>43837</v>
      </c>
      <c r="D12039" s="2">
        <v>0.99737268518518529</v>
      </c>
      <c r="E12039" t="s">
        <v>12</v>
      </c>
      <c r="F12039" t="s">
        <v>13</v>
      </c>
      <c r="G12039" t="s">
        <v>14</v>
      </c>
      <c r="H12039" t="s">
        <v>15</v>
      </c>
      <c r="I12039">
        <v>21.4</v>
      </c>
      <c r="J12039">
        <v>35</v>
      </c>
      <c r="K12039">
        <v>0</v>
      </c>
      <c r="L12039">
        <v>0</v>
      </c>
    </row>
    <row r="12040" spans="1:12" x14ac:dyDescent="0.25">
      <c r="A12040">
        <v>24078999</v>
      </c>
      <c r="B12040">
        <v>1578441375</v>
      </c>
      <c r="C12040" s="1">
        <v>43837</v>
      </c>
      <c r="D12040" s="2">
        <v>0.99739583333333337</v>
      </c>
      <c r="E12040" t="s">
        <v>12</v>
      </c>
      <c r="F12040" t="s">
        <v>13</v>
      </c>
      <c r="G12040" t="s">
        <v>14</v>
      </c>
      <c r="H12040" t="s">
        <v>15</v>
      </c>
      <c r="I12040">
        <v>21.4</v>
      </c>
      <c r="J12040">
        <v>35</v>
      </c>
      <c r="K12040">
        <v>0</v>
      </c>
      <c r="L12040">
        <v>0</v>
      </c>
    </row>
    <row r="12041" spans="1:12" x14ac:dyDescent="0.25">
      <c r="A12041">
        <v>24080999</v>
      </c>
      <c r="B12041">
        <v>1578441377</v>
      </c>
      <c r="C12041" s="1">
        <v>43837</v>
      </c>
      <c r="D12041" s="2">
        <v>0.99741898148148145</v>
      </c>
      <c r="E12041" t="s">
        <v>12</v>
      </c>
      <c r="F12041" t="s">
        <v>13</v>
      </c>
      <c r="G12041" t="s">
        <v>14</v>
      </c>
      <c r="H12041" t="s">
        <v>15</v>
      </c>
      <c r="I12041">
        <v>21.4</v>
      </c>
      <c r="J12041">
        <v>35</v>
      </c>
      <c r="K12041">
        <v>0</v>
      </c>
      <c r="L12041">
        <v>0</v>
      </c>
    </row>
    <row r="12042" spans="1:12" x14ac:dyDescent="0.25">
      <c r="A12042">
        <v>24082999</v>
      </c>
      <c r="B12042">
        <v>1578441379</v>
      </c>
      <c r="C12042" s="1">
        <v>43837</v>
      </c>
      <c r="D12042" s="2">
        <v>0.99744212962962964</v>
      </c>
      <c r="E12042" t="s">
        <v>12</v>
      </c>
      <c r="F12042" t="s">
        <v>13</v>
      </c>
      <c r="G12042" t="s">
        <v>14</v>
      </c>
      <c r="H12042" t="s">
        <v>15</v>
      </c>
      <c r="I12042">
        <v>21.4</v>
      </c>
      <c r="J12042">
        <v>35</v>
      </c>
      <c r="K12042">
        <v>0</v>
      </c>
      <c r="L12042">
        <v>0</v>
      </c>
    </row>
    <row r="12043" spans="1:12" x14ac:dyDescent="0.25">
      <c r="A12043">
        <v>24084999</v>
      </c>
      <c r="B12043">
        <v>1578441381</v>
      </c>
      <c r="C12043" s="1">
        <v>43837</v>
      </c>
      <c r="D12043" s="2">
        <v>0.99746527777777771</v>
      </c>
      <c r="E12043" t="s">
        <v>12</v>
      </c>
      <c r="F12043" t="s">
        <v>13</v>
      </c>
      <c r="G12043" t="s">
        <v>14</v>
      </c>
      <c r="H12043" t="s">
        <v>15</v>
      </c>
      <c r="I12043">
        <v>21.4</v>
      </c>
      <c r="J12043">
        <v>35</v>
      </c>
      <c r="K12043">
        <v>0</v>
      </c>
      <c r="L12043">
        <v>0</v>
      </c>
    </row>
    <row r="12044" spans="1:12" x14ac:dyDescent="0.25">
      <c r="A12044">
        <v>24087000</v>
      </c>
      <c r="B12044">
        <v>1578441383</v>
      </c>
      <c r="C12044" s="1">
        <v>43837</v>
      </c>
      <c r="D12044" s="2">
        <v>0.9974884259259259</v>
      </c>
      <c r="E12044" t="s">
        <v>12</v>
      </c>
      <c r="F12044" t="s">
        <v>13</v>
      </c>
      <c r="G12044" t="s">
        <v>14</v>
      </c>
      <c r="H12044" t="s">
        <v>15</v>
      </c>
      <c r="I12044">
        <v>21.4</v>
      </c>
      <c r="J12044">
        <v>35</v>
      </c>
      <c r="K12044">
        <v>0</v>
      </c>
      <c r="L12044">
        <v>0</v>
      </c>
    </row>
    <row r="12045" spans="1:12" x14ac:dyDescent="0.25">
      <c r="A12045">
        <v>24088999</v>
      </c>
      <c r="B12045">
        <v>1578441385</v>
      </c>
      <c r="C12045" s="1">
        <v>43837</v>
      </c>
      <c r="D12045" s="2">
        <v>0.99751157407407398</v>
      </c>
      <c r="E12045" t="s">
        <v>12</v>
      </c>
      <c r="F12045" t="s">
        <v>13</v>
      </c>
      <c r="G12045" t="s">
        <v>14</v>
      </c>
      <c r="H12045" t="s">
        <v>15</v>
      </c>
      <c r="I12045">
        <v>21.4</v>
      </c>
      <c r="J12045">
        <v>35</v>
      </c>
      <c r="K12045">
        <v>0</v>
      </c>
      <c r="L12045">
        <v>0</v>
      </c>
    </row>
    <row r="12046" spans="1:12" x14ac:dyDescent="0.25">
      <c r="A12046">
        <v>24090999</v>
      </c>
      <c r="B12046">
        <v>1578441387</v>
      </c>
      <c r="C12046" s="1">
        <v>43837</v>
      </c>
      <c r="D12046" s="2">
        <v>0.99753472222222228</v>
      </c>
      <c r="E12046" t="s">
        <v>12</v>
      </c>
      <c r="F12046" t="s">
        <v>13</v>
      </c>
      <c r="G12046" t="s">
        <v>14</v>
      </c>
      <c r="H12046" t="s">
        <v>15</v>
      </c>
      <c r="I12046">
        <v>21.4</v>
      </c>
      <c r="J12046">
        <v>35</v>
      </c>
      <c r="K12046">
        <v>0</v>
      </c>
      <c r="L12046">
        <v>0</v>
      </c>
    </row>
    <row r="12047" spans="1:12" x14ac:dyDescent="0.25">
      <c r="A12047">
        <v>24093000</v>
      </c>
      <c r="B12047">
        <v>1578441389</v>
      </c>
      <c r="C12047" s="1">
        <v>43837</v>
      </c>
      <c r="D12047" s="2">
        <v>0.99755787037037036</v>
      </c>
      <c r="E12047" t="s">
        <v>12</v>
      </c>
      <c r="F12047" t="s">
        <v>13</v>
      </c>
      <c r="G12047" t="s">
        <v>14</v>
      </c>
      <c r="H12047" t="s">
        <v>15</v>
      </c>
      <c r="I12047">
        <v>21.4</v>
      </c>
      <c r="J12047">
        <v>35</v>
      </c>
      <c r="K12047">
        <v>0</v>
      </c>
      <c r="L12047">
        <v>0</v>
      </c>
    </row>
    <row r="12048" spans="1:12" x14ac:dyDescent="0.25">
      <c r="A12048">
        <v>24094999</v>
      </c>
      <c r="B12048">
        <v>1578441391</v>
      </c>
      <c r="C12048" s="1">
        <v>43837</v>
      </c>
      <c r="D12048" s="2">
        <v>0.99758101851851855</v>
      </c>
      <c r="E12048" t="s">
        <v>12</v>
      </c>
      <c r="F12048" t="s">
        <v>13</v>
      </c>
      <c r="G12048" t="s">
        <v>14</v>
      </c>
      <c r="H12048" t="s">
        <v>15</v>
      </c>
      <c r="I12048">
        <v>21.4</v>
      </c>
      <c r="J12048">
        <v>35</v>
      </c>
      <c r="K12048">
        <v>0</v>
      </c>
      <c r="L12048">
        <v>0</v>
      </c>
    </row>
    <row r="12049" spans="1:12" x14ac:dyDescent="0.25">
      <c r="A12049">
        <v>24096999</v>
      </c>
      <c r="B12049">
        <v>1578441393</v>
      </c>
      <c r="C12049" s="1">
        <v>43837</v>
      </c>
      <c r="D12049" s="2">
        <v>0.99760416666666663</v>
      </c>
      <c r="E12049" t="s">
        <v>12</v>
      </c>
      <c r="F12049" t="s">
        <v>13</v>
      </c>
      <c r="G12049" t="s">
        <v>14</v>
      </c>
      <c r="H12049" t="s">
        <v>15</v>
      </c>
      <c r="I12049">
        <v>21.4</v>
      </c>
      <c r="J12049">
        <v>35</v>
      </c>
      <c r="K12049">
        <v>0</v>
      </c>
      <c r="L12049">
        <v>0</v>
      </c>
    </row>
    <row r="12050" spans="1:12" x14ac:dyDescent="0.25">
      <c r="A12050">
        <v>24098999</v>
      </c>
      <c r="B12050">
        <v>1578441395</v>
      </c>
      <c r="C12050" s="1">
        <v>43837</v>
      </c>
      <c r="D12050" s="2">
        <v>0.99762731481481481</v>
      </c>
      <c r="E12050" t="s">
        <v>12</v>
      </c>
      <c r="F12050" t="s">
        <v>13</v>
      </c>
      <c r="G12050" t="s">
        <v>14</v>
      </c>
      <c r="H12050" t="s">
        <v>15</v>
      </c>
      <c r="I12050">
        <v>21.4</v>
      </c>
      <c r="J12050">
        <v>35</v>
      </c>
      <c r="K12050">
        <v>0</v>
      </c>
      <c r="L12050">
        <v>0</v>
      </c>
    </row>
    <row r="12051" spans="1:12" x14ac:dyDescent="0.25">
      <c r="A12051">
        <v>24100999</v>
      </c>
      <c r="B12051">
        <v>1578441397</v>
      </c>
      <c r="C12051" s="1">
        <v>43837</v>
      </c>
      <c r="D12051" s="2">
        <v>0.99765046296296289</v>
      </c>
      <c r="E12051" t="s">
        <v>12</v>
      </c>
      <c r="F12051" t="s">
        <v>13</v>
      </c>
      <c r="G12051" t="s">
        <v>14</v>
      </c>
      <c r="H12051" t="s">
        <v>15</v>
      </c>
      <c r="I12051">
        <v>21.4</v>
      </c>
      <c r="J12051">
        <v>35</v>
      </c>
      <c r="K12051">
        <v>0</v>
      </c>
      <c r="L12051">
        <v>0</v>
      </c>
    </row>
    <row r="12052" spans="1:12" x14ac:dyDescent="0.25">
      <c r="A12052">
        <v>24103000</v>
      </c>
      <c r="B12052">
        <v>1578441399</v>
      </c>
      <c r="C12052" s="1">
        <v>43837</v>
      </c>
      <c r="D12052" s="2">
        <v>0.99767361111111119</v>
      </c>
      <c r="E12052" t="s">
        <v>12</v>
      </c>
      <c r="F12052" t="s">
        <v>13</v>
      </c>
      <c r="G12052" t="s">
        <v>14</v>
      </c>
      <c r="H12052" t="s">
        <v>15</v>
      </c>
      <c r="I12052">
        <v>21.4</v>
      </c>
      <c r="J12052">
        <v>35</v>
      </c>
      <c r="K12052">
        <v>0</v>
      </c>
      <c r="L12052">
        <v>0</v>
      </c>
    </row>
    <row r="12053" spans="1:12" x14ac:dyDescent="0.25">
      <c r="A12053">
        <v>24104999</v>
      </c>
      <c r="B12053">
        <v>1578441401</v>
      </c>
      <c r="C12053" s="1">
        <v>43837</v>
      </c>
      <c r="D12053" s="2">
        <v>0.99769675925925927</v>
      </c>
      <c r="E12053" t="s">
        <v>12</v>
      </c>
      <c r="F12053" t="s">
        <v>13</v>
      </c>
      <c r="G12053" t="s">
        <v>14</v>
      </c>
      <c r="H12053" t="s">
        <v>15</v>
      </c>
      <c r="I12053">
        <v>21.4</v>
      </c>
      <c r="J12053">
        <v>35</v>
      </c>
      <c r="K12053">
        <v>0</v>
      </c>
      <c r="L12053">
        <v>0</v>
      </c>
    </row>
    <row r="12054" spans="1:12" x14ac:dyDescent="0.25">
      <c r="A12054">
        <v>24106999</v>
      </c>
      <c r="B12054">
        <v>1578441403</v>
      </c>
      <c r="C12054" s="1">
        <v>43837</v>
      </c>
      <c r="D12054" s="2">
        <v>0.99771990740740746</v>
      </c>
      <c r="E12054" t="s">
        <v>12</v>
      </c>
      <c r="F12054" t="s">
        <v>13</v>
      </c>
      <c r="G12054" t="s">
        <v>14</v>
      </c>
      <c r="H12054" t="s">
        <v>15</v>
      </c>
      <c r="I12054">
        <v>21.4</v>
      </c>
      <c r="J12054">
        <v>35</v>
      </c>
      <c r="K12054">
        <v>0</v>
      </c>
      <c r="L12054">
        <v>0</v>
      </c>
    </row>
    <row r="12055" spans="1:12" x14ac:dyDescent="0.25">
      <c r="A12055">
        <v>24108999</v>
      </c>
      <c r="B12055">
        <v>1578441405</v>
      </c>
      <c r="C12055" s="1">
        <v>43837</v>
      </c>
      <c r="D12055" s="2">
        <v>0.99774305555555554</v>
      </c>
      <c r="E12055" t="s">
        <v>12</v>
      </c>
      <c r="F12055" t="s">
        <v>13</v>
      </c>
      <c r="G12055" t="s">
        <v>14</v>
      </c>
      <c r="H12055" t="s">
        <v>15</v>
      </c>
      <c r="I12055">
        <v>21.4</v>
      </c>
      <c r="J12055">
        <v>35</v>
      </c>
      <c r="K12055">
        <v>0</v>
      </c>
      <c r="L12055">
        <v>0</v>
      </c>
    </row>
    <row r="12056" spans="1:12" x14ac:dyDescent="0.25">
      <c r="A12056">
        <v>24110999</v>
      </c>
      <c r="B12056">
        <v>1578441407</v>
      </c>
      <c r="C12056" s="1">
        <v>43837</v>
      </c>
      <c r="D12056" s="2">
        <v>0.99776620370370372</v>
      </c>
      <c r="E12056" t="s">
        <v>12</v>
      </c>
      <c r="F12056" t="s">
        <v>13</v>
      </c>
      <c r="G12056" t="s">
        <v>14</v>
      </c>
      <c r="H12056" t="s">
        <v>15</v>
      </c>
      <c r="I12056">
        <v>21.4</v>
      </c>
      <c r="J12056">
        <v>35</v>
      </c>
      <c r="K12056">
        <v>0</v>
      </c>
      <c r="L12056">
        <v>0</v>
      </c>
    </row>
    <row r="12057" spans="1:12" x14ac:dyDescent="0.25">
      <c r="A12057">
        <v>24112999</v>
      </c>
      <c r="B12057">
        <v>1578441409</v>
      </c>
      <c r="C12057" s="1">
        <v>43837</v>
      </c>
      <c r="D12057" s="2">
        <v>0.9977893518518518</v>
      </c>
      <c r="E12057" t="s">
        <v>12</v>
      </c>
      <c r="F12057" t="s">
        <v>13</v>
      </c>
      <c r="G12057" t="s">
        <v>14</v>
      </c>
      <c r="H12057" t="s">
        <v>15</v>
      </c>
      <c r="I12057">
        <v>21.4</v>
      </c>
      <c r="J12057">
        <v>35</v>
      </c>
      <c r="K12057">
        <v>0</v>
      </c>
      <c r="L12057">
        <v>0</v>
      </c>
    </row>
    <row r="12058" spans="1:12" x14ac:dyDescent="0.25">
      <c r="A12058">
        <v>24114999</v>
      </c>
      <c r="B12058">
        <v>1578441411</v>
      </c>
      <c r="C12058" s="1">
        <v>43837</v>
      </c>
      <c r="D12058" s="2">
        <v>0.9978125000000001</v>
      </c>
      <c r="E12058" t="s">
        <v>12</v>
      </c>
      <c r="F12058" t="s">
        <v>13</v>
      </c>
      <c r="G12058" t="s">
        <v>14</v>
      </c>
      <c r="H12058" t="s">
        <v>15</v>
      </c>
      <c r="I12058">
        <v>21.4</v>
      </c>
      <c r="J12058">
        <v>35</v>
      </c>
      <c r="K12058">
        <v>0</v>
      </c>
      <c r="L12058">
        <v>0</v>
      </c>
    </row>
    <row r="12059" spans="1:12" x14ac:dyDescent="0.25">
      <c r="A12059">
        <v>24116999</v>
      </c>
      <c r="B12059">
        <v>1578441413</v>
      </c>
      <c r="C12059" s="1">
        <v>43837</v>
      </c>
      <c r="D12059" s="2">
        <v>0.99783564814814818</v>
      </c>
      <c r="E12059" t="s">
        <v>12</v>
      </c>
      <c r="F12059" t="s">
        <v>13</v>
      </c>
      <c r="G12059" t="s">
        <v>14</v>
      </c>
      <c r="H12059" t="s">
        <v>15</v>
      </c>
      <c r="I12059">
        <v>21.4</v>
      </c>
      <c r="J12059">
        <v>35</v>
      </c>
      <c r="K12059">
        <v>0</v>
      </c>
      <c r="L12059">
        <v>0</v>
      </c>
    </row>
    <row r="12060" spans="1:12" x14ac:dyDescent="0.25">
      <c r="A12060">
        <v>24118999</v>
      </c>
      <c r="B12060">
        <v>1578441415</v>
      </c>
      <c r="C12060" s="1">
        <v>43837</v>
      </c>
      <c r="D12060" s="2">
        <v>0.99785879629629637</v>
      </c>
      <c r="E12060" t="s">
        <v>12</v>
      </c>
      <c r="F12060" t="s">
        <v>13</v>
      </c>
      <c r="G12060" t="s">
        <v>14</v>
      </c>
      <c r="H12060" t="s">
        <v>15</v>
      </c>
      <c r="I12060">
        <v>21.4</v>
      </c>
      <c r="J12060">
        <v>35</v>
      </c>
      <c r="K12060">
        <v>0</v>
      </c>
      <c r="L12060">
        <v>0</v>
      </c>
    </row>
    <row r="12061" spans="1:12" x14ac:dyDescent="0.25">
      <c r="A12061">
        <v>24120999</v>
      </c>
      <c r="B12061">
        <v>1578441417</v>
      </c>
      <c r="C12061" s="1">
        <v>43837</v>
      </c>
      <c r="D12061" s="2">
        <v>0.99788194444444445</v>
      </c>
      <c r="E12061" t="s">
        <v>12</v>
      </c>
      <c r="F12061" t="s">
        <v>13</v>
      </c>
      <c r="G12061" t="s">
        <v>14</v>
      </c>
      <c r="H12061" t="s">
        <v>15</v>
      </c>
      <c r="I12061">
        <v>21.4</v>
      </c>
      <c r="J12061">
        <v>35</v>
      </c>
      <c r="K12061">
        <v>0</v>
      </c>
      <c r="L12061">
        <v>0</v>
      </c>
    </row>
    <row r="12062" spans="1:12" x14ac:dyDescent="0.25">
      <c r="A12062">
        <v>24122999</v>
      </c>
      <c r="B12062">
        <v>1578441419</v>
      </c>
      <c r="C12062" s="1">
        <v>43837</v>
      </c>
      <c r="D12062" s="2">
        <v>0.99790509259259252</v>
      </c>
      <c r="E12062" t="s">
        <v>12</v>
      </c>
      <c r="F12062" t="s">
        <v>13</v>
      </c>
      <c r="G12062" t="s">
        <v>14</v>
      </c>
      <c r="H12062" t="s">
        <v>15</v>
      </c>
      <c r="I12062">
        <v>21.4</v>
      </c>
      <c r="J12062">
        <v>35</v>
      </c>
      <c r="K12062">
        <v>0</v>
      </c>
      <c r="L12062">
        <v>0</v>
      </c>
    </row>
    <row r="12063" spans="1:12" x14ac:dyDescent="0.25">
      <c r="A12063">
        <v>24124999</v>
      </c>
      <c r="B12063">
        <v>1578441421</v>
      </c>
      <c r="C12063" s="1">
        <v>43837</v>
      </c>
      <c r="D12063" s="2">
        <v>0.99792824074074071</v>
      </c>
      <c r="E12063" t="s">
        <v>12</v>
      </c>
      <c r="F12063" t="s">
        <v>13</v>
      </c>
      <c r="G12063" t="s">
        <v>14</v>
      </c>
      <c r="H12063" t="s">
        <v>15</v>
      </c>
      <c r="I12063">
        <v>21.4</v>
      </c>
      <c r="J12063">
        <v>35</v>
      </c>
      <c r="K12063">
        <v>0</v>
      </c>
      <c r="L12063">
        <v>0</v>
      </c>
    </row>
    <row r="12064" spans="1:12" x14ac:dyDescent="0.25">
      <c r="A12064">
        <v>24126999</v>
      </c>
      <c r="B12064">
        <v>1578441423</v>
      </c>
      <c r="C12064" s="1">
        <v>43837</v>
      </c>
      <c r="D12064" s="2">
        <v>0.99795138888888879</v>
      </c>
      <c r="E12064" t="s">
        <v>12</v>
      </c>
      <c r="F12064" t="s">
        <v>13</v>
      </c>
      <c r="G12064" t="s">
        <v>14</v>
      </c>
      <c r="H12064" t="s">
        <v>15</v>
      </c>
      <c r="I12064">
        <v>21.4</v>
      </c>
      <c r="J12064">
        <v>35</v>
      </c>
      <c r="K12064">
        <v>0</v>
      </c>
      <c r="L12064">
        <v>0</v>
      </c>
    </row>
    <row r="12065" spans="1:12" x14ac:dyDescent="0.25">
      <c r="A12065">
        <v>24128999</v>
      </c>
      <c r="B12065">
        <v>1578441425</v>
      </c>
      <c r="C12065" s="1">
        <v>43837</v>
      </c>
      <c r="D12065" s="2">
        <v>0.99797453703703709</v>
      </c>
      <c r="E12065" t="s">
        <v>12</v>
      </c>
      <c r="F12065" t="s">
        <v>13</v>
      </c>
      <c r="G12065" t="s">
        <v>14</v>
      </c>
      <c r="H12065" t="s">
        <v>15</v>
      </c>
      <c r="I12065">
        <v>21.4</v>
      </c>
      <c r="J12065">
        <v>35</v>
      </c>
      <c r="K12065">
        <v>0</v>
      </c>
      <c r="L12065">
        <v>0</v>
      </c>
    </row>
    <row r="12066" spans="1:12" x14ac:dyDescent="0.25">
      <c r="A12066">
        <v>24130999</v>
      </c>
      <c r="B12066">
        <v>1578441427</v>
      </c>
      <c r="C12066" s="1">
        <v>43837</v>
      </c>
      <c r="D12066" s="2">
        <v>0.99799768518518517</v>
      </c>
      <c r="E12066" t="s">
        <v>12</v>
      </c>
      <c r="F12066" t="s">
        <v>13</v>
      </c>
      <c r="G12066" t="s">
        <v>14</v>
      </c>
      <c r="H12066" t="s">
        <v>15</v>
      </c>
      <c r="I12066">
        <v>21.4</v>
      </c>
      <c r="J12066">
        <v>35</v>
      </c>
      <c r="K12066">
        <v>0</v>
      </c>
      <c r="L12066">
        <v>0</v>
      </c>
    </row>
    <row r="12067" spans="1:12" x14ac:dyDescent="0.25">
      <c r="A12067">
        <v>24132999</v>
      </c>
      <c r="B12067">
        <v>1578441429</v>
      </c>
      <c r="C12067" s="1">
        <v>43837</v>
      </c>
      <c r="D12067" s="2">
        <v>0.99802083333333336</v>
      </c>
      <c r="E12067" t="s">
        <v>12</v>
      </c>
      <c r="F12067" t="s">
        <v>13</v>
      </c>
      <c r="G12067" t="s">
        <v>14</v>
      </c>
      <c r="H12067" t="s">
        <v>15</v>
      </c>
      <c r="I12067">
        <v>21.4</v>
      </c>
      <c r="J12067">
        <v>35</v>
      </c>
      <c r="K12067">
        <v>0</v>
      </c>
      <c r="L12067">
        <v>0</v>
      </c>
    </row>
    <row r="12068" spans="1:12" x14ac:dyDescent="0.25">
      <c r="A12068">
        <v>24135000</v>
      </c>
      <c r="B12068">
        <v>1578441431</v>
      </c>
      <c r="C12068" s="1">
        <v>43837</v>
      </c>
      <c r="D12068" s="2">
        <v>0.99804398148148143</v>
      </c>
      <c r="E12068" t="s">
        <v>12</v>
      </c>
      <c r="F12068" t="s">
        <v>13</v>
      </c>
      <c r="G12068" t="s">
        <v>14</v>
      </c>
      <c r="H12068" t="s">
        <v>15</v>
      </c>
      <c r="I12068">
        <v>21.4</v>
      </c>
      <c r="J12068">
        <v>35</v>
      </c>
      <c r="K12068">
        <v>0</v>
      </c>
      <c r="L12068">
        <v>0</v>
      </c>
    </row>
    <row r="12069" spans="1:12" x14ac:dyDescent="0.25">
      <c r="A12069">
        <v>24136999</v>
      </c>
      <c r="B12069">
        <v>1578441433</v>
      </c>
      <c r="C12069" s="1">
        <v>43837</v>
      </c>
      <c r="D12069" s="2">
        <v>0.99806712962962962</v>
      </c>
      <c r="E12069" t="s">
        <v>12</v>
      </c>
      <c r="F12069" t="s">
        <v>13</v>
      </c>
      <c r="G12069" t="s">
        <v>14</v>
      </c>
      <c r="H12069" t="s">
        <v>15</v>
      </c>
      <c r="I12069">
        <v>21.4</v>
      </c>
      <c r="J12069">
        <v>35</v>
      </c>
      <c r="K12069">
        <v>0</v>
      </c>
      <c r="L12069">
        <v>0</v>
      </c>
    </row>
    <row r="12070" spans="1:12" x14ac:dyDescent="0.25">
      <c r="A12070">
        <v>24138999</v>
      </c>
      <c r="B12070">
        <v>1578441435</v>
      </c>
      <c r="C12070" s="1">
        <v>43837</v>
      </c>
      <c r="D12070" s="2">
        <v>0.9980902777777777</v>
      </c>
      <c r="E12070" t="s">
        <v>12</v>
      </c>
      <c r="F12070" t="s">
        <v>13</v>
      </c>
      <c r="G12070" t="s">
        <v>14</v>
      </c>
      <c r="H12070" t="s">
        <v>15</v>
      </c>
      <c r="I12070">
        <v>21.4</v>
      </c>
      <c r="J12070">
        <v>35</v>
      </c>
      <c r="K12070">
        <v>0</v>
      </c>
      <c r="L12070">
        <v>0</v>
      </c>
    </row>
    <row r="12071" spans="1:12" x14ac:dyDescent="0.25">
      <c r="A12071">
        <v>24140999</v>
      </c>
      <c r="B12071">
        <v>1578441437</v>
      </c>
      <c r="C12071" s="1">
        <v>43837</v>
      </c>
      <c r="D12071" s="2">
        <v>0.998113425925926</v>
      </c>
      <c r="E12071" t="s">
        <v>12</v>
      </c>
      <c r="F12071" t="s">
        <v>13</v>
      </c>
      <c r="G12071" t="s">
        <v>14</v>
      </c>
      <c r="H12071" t="s">
        <v>15</v>
      </c>
      <c r="I12071">
        <v>21.4</v>
      </c>
      <c r="J12071">
        <v>35</v>
      </c>
      <c r="K12071">
        <v>0</v>
      </c>
      <c r="L12071">
        <v>0</v>
      </c>
    </row>
    <row r="12072" spans="1:12" x14ac:dyDescent="0.25">
      <c r="A12072">
        <v>24142999</v>
      </c>
      <c r="B12072">
        <v>1578441439</v>
      </c>
      <c r="C12072" s="1">
        <v>43837</v>
      </c>
      <c r="D12072" s="2">
        <v>0.99813657407407408</v>
      </c>
      <c r="E12072" t="s">
        <v>12</v>
      </c>
      <c r="F12072" t="s">
        <v>13</v>
      </c>
      <c r="G12072" t="s">
        <v>14</v>
      </c>
      <c r="H12072" t="s">
        <v>15</v>
      </c>
      <c r="I12072">
        <v>21.4</v>
      </c>
      <c r="J12072">
        <v>35</v>
      </c>
      <c r="K12072">
        <v>0</v>
      </c>
      <c r="L12072">
        <v>0</v>
      </c>
    </row>
    <row r="12073" spans="1:12" x14ac:dyDescent="0.25">
      <c r="A12073">
        <v>24144999</v>
      </c>
      <c r="B12073">
        <v>1578441441</v>
      </c>
      <c r="C12073" s="1">
        <v>43837</v>
      </c>
      <c r="D12073" s="2">
        <v>0.99815972222222227</v>
      </c>
      <c r="E12073" t="s">
        <v>12</v>
      </c>
      <c r="F12073" t="s">
        <v>13</v>
      </c>
      <c r="G12073" t="s">
        <v>14</v>
      </c>
      <c r="H12073" t="s">
        <v>15</v>
      </c>
      <c r="I12073">
        <v>21.4</v>
      </c>
      <c r="J12073">
        <v>35</v>
      </c>
      <c r="K12073">
        <v>0</v>
      </c>
      <c r="L12073">
        <v>0</v>
      </c>
    </row>
    <row r="12074" spans="1:12" x14ac:dyDescent="0.25">
      <c r="A12074">
        <v>24146999</v>
      </c>
      <c r="B12074">
        <v>1578441443</v>
      </c>
      <c r="C12074" s="1">
        <v>43837</v>
      </c>
      <c r="D12074" s="2">
        <v>0.99818287037037035</v>
      </c>
      <c r="E12074" t="s">
        <v>12</v>
      </c>
      <c r="F12074" t="s">
        <v>13</v>
      </c>
      <c r="G12074" t="s">
        <v>14</v>
      </c>
      <c r="H12074" t="s">
        <v>15</v>
      </c>
      <c r="I12074">
        <v>21.4</v>
      </c>
      <c r="J12074">
        <v>35</v>
      </c>
      <c r="K12074">
        <v>0</v>
      </c>
      <c r="L12074">
        <v>0</v>
      </c>
    </row>
    <row r="12075" spans="1:12" x14ac:dyDescent="0.25">
      <c r="A12075">
        <v>24148999</v>
      </c>
      <c r="B12075">
        <v>1578441445</v>
      </c>
      <c r="C12075" s="1">
        <v>43837</v>
      </c>
      <c r="D12075" s="2">
        <v>0.99820601851851853</v>
      </c>
      <c r="E12075" t="s">
        <v>12</v>
      </c>
      <c r="F12075" t="s">
        <v>13</v>
      </c>
      <c r="G12075" t="s">
        <v>14</v>
      </c>
      <c r="H12075" t="s">
        <v>15</v>
      </c>
      <c r="I12075">
        <v>21.4</v>
      </c>
      <c r="J12075">
        <v>35</v>
      </c>
      <c r="K12075">
        <v>0</v>
      </c>
      <c r="L12075">
        <v>0</v>
      </c>
    </row>
    <row r="12076" spans="1:12" x14ac:dyDescent="0.25">
      <c r="A12076">
        <v>24151000</v>
      </c>
      <c r="B12076">
        <v>1578441447</v>
      </c>
      <c r="C12076" s="1">
        <v>43837</v>
      </c>
      <c r="D12076" s="2">
        <v>0.99822916666666661</v>
      </c>
      <c r="E12076" t="s">
        <v>12</v>
      </c>
      <c r="F12076" t="s">
        <v>13</v>
      </c>
      <c r="G12076" t="s">
        <v>14</v>
      </c>
      <c r="H12076" t="s">
        <v>15</v>
      </c>
      <c r="I12076">
        <v>21.4</v>
      </c>
      <c r="J12076">
        <v>35</v>
      </c>
      <c r="K12076">
        <v>0</v>
      </c>
      <c r="L12076">
        <v>0</v>
      </c>
    </row>
    <row r="12077" spans="1:12" x14ac:dyDescent="0.25">
      <c r="A12077">
        <v>24152999</v>
      </c>
      <c r="B12077">
        <v>1578441449</v>
      </c>
      <c r="C12077" s="1">
        <v>43837</v>
      </c>
      <c r="D12077" s="2">
        <v>0.99825231481481491</v>
      </c>
      <c r="E12077" t="s">
        <v>12</v>
      </c>
      <c r="F12077" t="s">
        <v>13</v>
      </c>
      <c r="G12077" t="s">
        <v>14</v>
      </c>
      <c r="H12077" t="s">
        <v>15</v>
      </c>
      <c r="I12077">
        <v>21.4</v>
      </c>
      <c r="J12077">
        <v>35</v>
      </c>
      <c r="K12077">
        <v>0</v>
      </c>
      <c r="L12077">
        <v>0</v>
      </c>
    </row>
    <row r="12078" spans="1:12" x14ac:dyDescent="0.25">
      <c r="A12078">
        <v>24154999</v>
      </c>
      <c r="B12078">
        <v>1578441451</v>
      </c>
      <c r="C12078" s="1">
        <v>43837</v>
      </c>
      <c r="D12078" s="2">
        <v>0.99827546296296299</v>
      </c>
      <c r="E12078" t="s">
        <v>12</v>
      </c>
      <c r="F12078" t="s">
        <v>13</v>
      </c>
      <c r="G12078" t="s">
        <v>14</v>
      </c>
      <c r="H12078" t="s">
        <v>15</v>
      </c>
      <c r="I12078">
        <v>21.4</v>
      </c>
      <c r="J12078">
        <v>35</v>
      </c>
      <c r="K12078">
        <v>0</v>
      </c>
      <c r="L12078">
        <v>0</v>
      </c>
    </row>
    <row r="12079" spans="1:12" x14ac:dyDescent="0.25">
      <c r="A12079">
        <v>24156999</v>
      </c>
      <c r="B12079">
        <v>1578441453</v>
      </c>
      <c r="C12079" s="1">
        <v>43837</v>
      </c>
      <c r="D12079" s="2">
        <v>0.99829861111111118</v>
      </c>
      <c r="E12079" t="s">
        <v>12</v>
      </c>
      <c r="F12079" t="s">
        <v>13</v>
      </c>
      <c r="G12079" t="s">
        <v>14</v>
      </c>
      <c r="H12079" t="s">
        <v>15</v>
      </c>
      <c r="I12079">
        <v>21.4</v>
      </c>
      <c r="J12079">
        <v>35</v>
      </c>
      <c r="K12079">
        <v>0</v>
      </c>
      <c r="L12079">
        <v>0</v>
      </c>
    </row>
    <row r="12080" spans="1:12" x14ac:dyDescent="0.25">
      <c r="A12080">
        <v>24158999</v>
      </c>
      <c r="B12080">
        <v>1578441455</v>
      </c>
      <c r="C12080" s="1">
        <v>43837</v>
      </c>
      <c r="D12080" s="2">
        <v>0.99832175925925926</v>
      </c>
      <c r="E12080" t="s">
        <v>12</v>
      </c>
      <c r="F12080" t="s">
        <v>13</v>
      </c>
      <c r="G12080" t="s">
        <v>14</v>
      </c>
      <c r="H12080" t="s">
        <v>15</v>
      </c>
      <c r="I12080">
        <v>21.4</v>
      </c>
      <c r="J12080">
        <v>35</v>
      </c>
      <c r="K12080">
        <v>0</v>
      </c>
      <c r="L12080">
        <v>0</v>
      </c>
    </row>
    <row r="12081" spans="1:12" x14ac:dyDescent="0.25">
      <c r="A12081">
        <v>24160999</v>
      </c>
      <c r="B12081">
        <v>1578441457</v>
      </c>
      <c r="C12081" s="1">
        <v>43837</v>
      </c>
      <c r="D12081" s="2">
        <v>0.99834490740740733</v>
      </c>
      <c r="E12081" t="s">
        <v>12</v>
      </c>
      <c r="F12081" t="s">
        <v>13</v>
      </c>
      <c r="G12081" t="s">
        <v>14</v>
      </c>
      <c r="H12081" t="s">
        <v>15</v>
      </c>
      <c r="I12081">
        <v>21.4</v>
      </c>
      <c r="J12081">
        <v>35</v>
      </c>
      <c r="K12081">
        <v>0</v>
      </c>
      <c r="L12081">
        <v>0</v>
      </c>
    </row>
    <row r="12082" spans="1:12" x14ac:dyDescent="0.25">
      <c r="A12082">
        <v>24162999</v>
      </c>
      <c r="B12082">
        <v>1578441459</v>
      </c>
      <c r="C12082" s="1">
        <v>43837</v>
      </c>
      <c r="D12082" s="2">
        <v>0.99836805555555552</v>
      </c>
      <c r="E12082" t="s">
        <v>12</v>
      </c>
      <c r="F12082" t="s">
        <v>13</v>
      </c>
      <c r="G12082" t="s">
        <v>14</v>
      </c>
      <c r="H12082" t="s">
        <v>15</v>
      </c>
      <c r="I12082">
        <v>21.4</v>
      </c>
      <c r="J12082">
        <v>35</v>
      </c>
      <c r="K12082">
        <v>0</v>
      </c>
      <c r="L12082">
        <v>0</v>
      </c>
    </row>
    <row r="12083" spans="1:12" x14ac:dyDescent="0.25">
      <c r="A12083">
        <v>24164999</v>
      </c>
      <c r="B12083">
        <v>1578441461</v>
      </c>
      <c r="C12083" s="1">
        <v>43837</v>
      </c>
      <c r="D12083" s="2">
        <v>0.9983912037037036</v>
      </c>
      <c r="E12083" t="s">
        <v>12</v>
      </c>
      <c r="F12083" t="s">
        <v>13</v>
      </c>
      <c r="G12083" t="s">
        <v>14</v>
      </c>
      <c r="H12083" t="s">
        <v>15</v>
      </c>
      <c r="I12083">
        <v>21.4</v>
      </c>
      <c r="J12083">
        <v>35</v>
      </c>
      <c r="K12083">
        <v>0</v>
      </c>
      <c r="L12083">
        <v>0</v>
      </c>
    </row>
    <row r="12084" spans="1:12" x14ac:dyDescent="0.25">
      <c r="A12084">
        <v>24167000</v>
      </c>
      <c r="B12084">
        <v>1578441463</v>
      </c>
      <c r="C12084" s="1">
        <v>43837</v>
      </c>
      <c r="D12084" s="2">
        <v>0.9984143518518519</v>
      </c>
      <c r="E12084" t="s">
        <v>12</v>
      </c>
      <c r="F12084" t="s">
        <v>13</v>
      </c>
      <c r="G12084" t="s">
        <v>14</v>
      </c>
      <c r="H12084" t="s">
        <v>15</v>
      </c>
      <c r="I12084">
        <v>21.4</v>
      </c>
      <c r="J12084">
        <v>35</v>
      </c>
      <c r="K12084">
        <v>0</v>
      </c>
      <c r="L12084">
        <v>0</v>
      </c>
    </row>
    <row r="12085" spans="1:12" x14ac:dyDescent="0.25">
      <c r="A12085">
        <v>24168999</v>
      </c>
      <c r="B12085">
        <v>1578441465</v>
      </c>
      <c r="C12085" s="1">
        <v>43837</v>
      </c>
      <c r="D12085" s="2">
        <v>0.99843749999999998</v>
      </c>
      <c r="E12085" t="s">
        <v>12</v>
      </c>
      <c r="F12085" t="s">
        <v>13</v>
      </c>
      <c r="G12085" t="s">
        <v>14</v>
      </c>
      <c r="H12085" t="s">
        <v>15</v>
      </c>
      <c r="I12085">
        <v>21.4</v>
      </c>
      <c r="J12085">
        <v>35</v>
      </c>
      <c r="K12085">
        <v>0</v>
      </c>
      <c r="L12085">
        <v>0</v>
      </c>
    </row>
    <row r="12086" spans="1:12" x14ac:dyDescent="0.25">
      <c r="A12086">
        <v>24170999</v>
      </c>
      <c r="B12086">
        <v>1578441467</v>
      </c>
      <c r="C12086" s="1">
        <v>43837</v>
      </c>
      <c r="D12086" s="2">
        <v>0.99846064814814817</v>
      </c>
      <c r="E12086" t="s">
        <v>12</v>
      </c>
      <c r="F12086" t="s">
        <v>13</v>
      </c>
      <c r="G12086" t="s">
        <v>14</v>
      </c>
      <c r="H12086" t="s">
        <v>15</v>
      </c>
      <c r="I12086">
        <v>21.4</v>
      </c>
      <c r="J12086">
        <v>35</v>
      </c>
      <c r="K12086">
        <v>0</v>
      </c>
      <c r="L12086">
        <v>0</v>
      </c>
    </row>
    <row r="12087" spans="1:12" x14ac:dyDescent="0.25">
      <c r="A12087">
        <v>24172999</v>
      </c>
      <c r="B12087">
        <v>1578441469</v>
      </c>
      <c r="C12087" s="1">
        <v>43837</v>
      </c>
      <c r="D12087" s="2">
        <v>0.99848379629629624</v>
      </c>
      <c r="E12087" t="s">
        <v>12</v>
      </c>
      <c r="F12087" t="s">
        <v>13</v>
      </c>
      <c r="G12087" t="s">
        <v>14</v>
      </c>
      <c r="H12087" t="s">
        <v>15</v>
      </c>
      <c r="I12087">
        <v>21.4</v>
      </c>
      <c r="J12087">
        <v>35</v>
      </c>
      <c r="K12087">
        <v>0</v>
      </c>
      <c r="L12087">
        <v>0</v>
      </c>
    </row>
    <row r="12088" spans="1:12" x14ac:dyDescent="0.25">
      <c r="A12088">
        <v>24174999</v>
      </c>
      <c r="B12088">
        <v>1578441471</v>
      </c>
      <c r="C12088" s="1">
        <v>43837</v>
      </c>
      <c r="D12088" s="2">
        <v>0.99850694444444443</v>
      </c>
      <c r="E12088" t="s">
        <v>12</v>
      </c>
      <c r="F12088" t="s">
        <v>13</v>
      </c>
      <c r="G12088" t="s">
        <v>14</v>
      </c>
      <c r="H12088" t="s">
        <v>15</v>
      </c>
      <c r="I12088">
        <v>21.4</v>
      </c>
      <c r="J12088">
        <v>35</v>
      </c>
      <c r="K12088">
        <v>0</v>
      </c>
      <c r="L12088">
        <v>0</v>
      </c>
    </row>
    <row r="12089" spans="1:12" x14ac:dyDescent="0.25">
      <c r="A12089">
        <v>24176999</v>
      </c>
      <c r="B12089">
        <v>1578441473</v>
      </c>
      <c r="C12089" s="1">
        <v>43837</v>
      </c>
      <c r="D12089" s="2">
        <v>0.99853009259259251</v>
      </c>
      <c r="E12089" t="s">
        <v>12</v>
      </c>
      <c r="F12089" t="s">
        <v>13</v>
      </c>
      <c r="G12089" t="s">
        <v>14</v>
      </c>
      <c r="H12089" t="s">
        <v>15</v>
      </c>
      <c r="I12089">
        <v>21.4</v>
      </c>
      <c r="J12089">
        <v>35</v>
      </c>
      <c r="K12089">
        <v>0</v>
      </c>
      <c r="L12089">
        <v>0</v>
      </c>
    </row>
    <row r="12090" spans="1:12" x14ac:dyDescent="0.25">
      <c r="A12090">
        <v>24178999</v>
      </c>
      <c r="B12090">
        <v>1578441475</v>
      </c>
      <c r="C12090" s="1">
        <v>43837</v>
      </c>
      <c r="D12090" s="2">
        <v>0.99855324074074081</v>
      </c>
      <c r="E12090" t="s">
        <v>12</v>
      </c>
      <c r="F12090" t="s">
        <v>13</v>
      </c>
      <c r="G12090" t="s">
        <v>14</v>
      </c>
      <c r="H12090" t="s">
        <v>15</v>
      </c>
      <c r="I12090">
        <v>21.4</v>
      </c>
      <c r="J12090">
        <v>35</v>
      </c>
      <c r="K12090">
        <v>0</v>
      </c>
      <c r="L12090">
        <v>0</v>
      </c>
    </row>
    <row r="12091" spans="1:12" x14ac:dyDescent="0.25">
      <c r="A12091">
        <v>24180999</v>
      </c>
      <c r="B12091">
        <v>1578441477</v>
      </c>
      <c r="C12091" s="1">
        <v>43837</v>
      </c>
      <c r="D12091" s="2">
        <v>0.99857638888888889</v>
      </c>
      <c r="E12091" t="s">
        <v>12</v>
      </c>
      <c r="F12091" t="s">
        <v>13</v>
      </c>
      <c r="G12091" t="s">
        <v>14</v>
      </c>
      <c r="H12091" t="s">
        <v>15</v>
      </c>
      <c r="I12091">
        <v>21.4</v>
      </c>
      <c r="J12091">
        <v>35</v>
      </c>
      <c r="K12091">
        <v>0</v>
      </c>
      <c r="L12091">
        <v>0</v>
      </c>
    </row>
    <row r="12092" spans="1:12" x14ac:dyDescent="0.25">
      <c r="A12092">
        <v>24183000</v>
      </c>
      <c r="B12092">
        <v>1578441479</v>
      </c>
      <c r="C12092" s="1">
        <v>43837</v>
      </c>
      <c r="D12092" s="2">
        <v>0.99859953703703708</v>
      </c>
      <c r="E12092" t="s">
        <v>12</v>
      </c>
      <c r="F12092" t="s">
        <v>13</v>
      </c>
      <c r="G12092" t="s">
        <v>14</v>
      </c>
      <c r="H12092" t="s">
        <v>15</v>
      </c>
      <c r="I12092">
        <v>21.4</v>
      </c>
      <c r="J12092">
        <v>35</v>
      </c>
      <c r="K12092">
        <v>0</v>
      </c>
      <c r="L12092">
        <v>0</v>
      </c>
    </row>
    <row r="12093" spans="1:12" x14ac:dyDescent="0.25">
      <c r="A12093">
        <v>24184999</v>
      </c>
      <c r="B12093">
        <v>1578441481</v>
      </c>
      <c r="C12093" s="1">
        <v>43837</v>
      </c>
      <c r="D12093" s="2">
        <v>0.99862268518518515</v>
      </c>
      <c r="E12093" t="s">
        <v>12</v>
      </c>
      <c r="F12093" t="s">
        <v>13</v>
      </c>
      <c r="G12093" t="s">
        <v>14</v>
      </c>
      <c r="H12093" t="s">
        <v>15</v>
      </c>
      <c r="I12093">
        <v>21.4</v>
      </c>
      <c r="J12093">
        <v>35</v>
      </c>
      <c r="K12093">
        <v>0</v>
      </c>
      <c r="L12093">
        <v>0</v>
      </c>
    </row>
    <row r="12094" spans="1:12" x14ac:dyDescent="0.25">
      <c r="A12094">
        <v>24186999</v>
      </c>
      <c r="B12094">
        <v>1578441483</v>
      </c>
      <c r="C12094" s="1">
        <v>43837</v>
      </c>
      <c r="D12094" s="2">
        <v>0.99864583333333334</v>
      </c>
      <c r="E12094" t="s">
        <v>12</v>
      </c>
      <c r="F12094" t="s">
        <v>13</v>
      </c>
      <c r="G12094" t="s">
        <v>14</v>
      </c>
      <c r="H12094" t="s">
        <v>15</v>
      </c>
      <c r="I12094">
        <v>21.4</v>
      </c>
      <c r="J12094">
        <v>35</v>
      </c>
      <c r="K12094">
        <v>0</v>
      </c>
      <c r="L12094">
        <v>0</v>
      </c>
    </row>
    <row r="12095" spans="1:12" x14ac:dyDescent="0.25">
      <c r="A12095">
        <v>24188999</v>
      </c>
      <c r="B12095">
        <v>1578441485</v>
      </c>
      <c r="C12095" s="1">
        <v>43837</v>
      </c>
      <c r="D12095" s="2">
        <v>0.99866898148148142</v>
      </c>
      <c r="E12095" t="s">
        <v>12</v>
      </c>
      <c r="F12095" t="s">
        <v>13</v>
      </c>
      <c r="G12095" t="s">
        <v>14</v>
      </c>
      <c r="H12095" t="s">
        <v>15</v>
      </c>
      <c r="I12095">
        <v>21.4</v>
      </c>
      <c r="J12095">
        <v>35</v>
      </c>
      <c r="K12095">
        <v>0</v>
      </c>
      <c r="L12095">
        <v>0</v>
      </c>
    </row>
    <row r="12096" spans="1:12" x14ac:dyDescent="0.25">
      <c r="A12096">
        <v>24190999</v>
      </c>
      <c r="B12096">
        <v>1578441487</v>
      </c>
      <c r="C12096" s="1">
        <v>43837</v>
      </c>
      <c r="D12096" s="2">
        <v>0.99869212962962972</v>
      </c>
      <c r="E12096" t="s">
        <v>12</v>
      </c>
      <c r="F12096" t="s">
        <v>13</v>
      </c>
      <c r="G12096" t="s">
        <v>14</v>
      </c>
      <c r="H12096" t="s">
        <v>15</v>
      </c>
      <c r="I12096">
        <v>21.4</v>
      </c>
      <c r="J12096">
        <v>35</v>
      </c>
      <c r="K12096">
        <v>0</v>
      </c>
      <c r="L12096">
        <v>0</v>
      </c>
    </row>
    <row r="12097" spans="1:12" x14ac:dyDescent="0.25">
      <c r="A12097">
        <v>24192999</v>
      </c>
      <c r="B12097">
        <v>1578441489</v>
      </c>
      <c r="C12097" s="1">
        <v>43837</v>
      </c>
      <c r="D12097" s="2">
        <v>0.9987152777777778</v>
      </c>
      <c r="E12097" t="s">
        <v>12</v>
      </c>
      <c r="F12097" t="s">
        <v>13</v>
      </c>
      <c r="G12097" t="s">
        <v>14</v>
      </c>
      <c r="H12097" t="s">
        <v>15</v>
      </c>
      <c r="I12097">
        <v>21.4</v>
      </c>
      <c r="J12097">
        <v>35</v>
      </c>
      <c r="K12097">
        <v>0</v>
      </c>
      <c r="L12097">
        <v>0</v>
      </c>
    </row>
    <row r="12098" spans="1:12" x14ac:dyDescent="0.25">
      <c r="A12098">
        <v>24194999</v>
      </c>
      <c r="B12098">
        <v>1578441491</v>
      </c>
      <c r="C12098" s="1">
        <v>43837</v>
      </c>
      <c r="D12098" s="2">
        <v>0.99873842592592599</v>
      </c>
      <c r="E12098" t="s">
        <v>12</v>
      </c>
      <c r="F12098" t="s">
        <v>13</v>
      </c>
      <c r="G12098" t="s">
        <v>14</v>
      </c>
      <c r="H12098" t="s">
        <v>15</v>
      </c>
      <c r="I12098">
        <v>21.4</v>
      </c>
      <c r="J12098">
        <v>35</v>
      </c>
      <c r="K12098">
        <v>0</v>
      </c>
      <c r="L12098">
        <v>0</v>
      </c>
    </row>
    <row r="12099" spans="1:12" x14ac:dyDescent="0.25">
      <c r="A12099">
        <v>24196999</v>
      </c>
      <c r="B12099">
        <v>1578441493</v>
      </c>
      <c r="C12099" s="1">
        <v>43837</v>
      </c>
      <c r="D12099" s="2">
        <v>0.99876157407407407</v>
      </c>
      <c r="E12099" t="s">
        <v>12</v>
      </c>
      <c r="F12099" t="s">
        <v>13</v>
      </c>
      <c r="G12099" t="s">
        <v>14</v>
      </c>
      <c r="H12099" t="s">
        <v>15</v>
      </c>
      <c r="I12099">
        <v>21.4</v>
      </c>
      <c r="J12099">
        <v>35</v>
      </c>
      <c r="K12099">
        <v>0</v>
      </c>
      <c r="L12099">
        <v>0</v>
      </c>
    </row>
    <row r="12100" spans="1:12" x14ac:dyDescent="0.25">
      <c r="A12100">
        <v>24199000</v>
      </c>
      <c r="B12100">
        <v>1578441495</v>
      </c>
      <c r="C12100" s="1">
        <v>43837</v>
      </c>
      <c r="D12100" s="2">
        <v>0.99878472222222225</v>
      </c>
      <c r="E12100" t="s">
        <v>12</v>
      </c>
      <c r="F12100" t="s">
        <v>13</v>
      </c>
      <c r="G12100" t="s">
        <v>14</v>
      </c>
      <c r="H12100" t="s">
        <v>15</v>
      </c>
      <c r="I12100">
        <v>21.4</v>
      </c>
      <c r="J12100">
        <v>35</v>
      </c>
      <c r="K12100">
        <v>0</v>
      </c>
      <c r="L12100">
        <v>0</v>
      </c>
    </row>
    <row r="12101" spans="1:12" x14ac:dyDescent="0.25">
      <c r="A12101">
        <v>24200999</v>
      </c>
      <c r="B12101">
        <v>1578441497</v>
      </c>
      <c r="C12101" s="1">
        <v>43837</v>
      </c>
      <c r="D12101" s="2">
        <v>0.99880787037037033</v>
      </c>
      <c r="E12101" t="s">
        <v>12</v>
      </c>
      <c r="F12101" t="s">
        <v>13</v>
      </c>
      <c r="G12101" t="s">
        <v>14</v>
      </c>
      <c r="H12101" t="s">
        <v>15</v>
      </c>
      <c r="I12101">
        <v>21.4</v>
      </c>
      <c r="J12101">
        <v>35</v>
      </c>
      <c r="K12101">
        <v>0</v>
      </c>
      <c r="L12101">
        <v>0</v>
      </c>
    </row>
    <row r="12102" spans="1:12" x14ac:dyDescent="0.25">
      <c r="A12102">
        <v>24202999</v>
      </c>
      <c r="B12102">
        <v>1578441499</v>
      </c>
      <c r="C12102" s="1">
        <v>43837</v>
      </c>
      <c r="D12102" s="2">
        <v>0.99883101851851863</v>
      </c>
      <c r="E12102" t="s">
        <v>12</v>
      </c>
      <c r="F12102" t="s">
        <v>13</v>
      </c>
      <c r="G12102" t="s">
        <v>14</v>
      </c>
      <c r="H12102" t="s">
        <v>15</v>
      </c>
      <c r="I12102">
        <v>21.4</v>
      </c>
      <c r="J12102">
        <v>35</v>
      </c>
      <c r="K12102">
        <v>0</v>
      </c>
      <c r="L12102">
        <v>0</v>
      </c>
    </row>
    <row r="12103" spans="1:12" x14ac:dyDescent="0.25">
      <c r="A12103">
        <v>24204999</v>
      </c>
      <c r="B12103">
        <v>1578441501</v>
      </c>
      <c r="C12103" s="1">
        <v>43837</v>
      </c>
      <c r="D12103" s="2">
        <v>0.99885416666666671</v>
      </c>
      <c r="E12103" t="s">
        <v>12</v>
      </c>
      <c r="F12103" t="s">
        <v>13</v>
      </c>
      <c r="G12103" t="s">
        <v>14</v>
      </c>
      <c r="H12103" t="s">
        <v>15</v>
      </c>
      <c r="I12103">
        <v>21.4</v>
      </c>
      <c r="J12103">
        <v>35</v>
      </c>
      <c r="K12103">
        <v>0</v>
      </c>
      <c r="L12103">
        <v>0</v>
      </c>
    </row>
    <row r="12104" spans="1:12" x14ac:dyDescent="0.25">
      <c r="A12104">
        <v>24206999</v>
      </c>
      <c r="B12104">
        <v>1578441503</v>
      </c>
      <c r="C12104" s="1">
        <v>43837</v>
      </c>
      <c r="D12104" s="2">
        <v>0.99887731481481479</v>
      </c>
      <c r="E12104" t="s">
        <v>12</v>
      </c>
      <c r="F12104" t="s">
        <v>13</v>
      </c>
      <c r="G12104" t="s">
        <v>14</v>
      </c>
      <c r="H12104" t="s">
        <v>15</v>
      </c>
      <c r="I12104">
        <v>21.4</v>
      </c>
      <c r="J12104">
        <v>35</v>
      </c>
      <c r="K12104">
        <v>0</v>
      </c>
      <c r="L12104">
        <v>0</v>
      </c>
    </row>
    <row r="12105" spans="1:12" x14ac:dyDescent="0.25">
      <c r="A12105">
        <v>24208999</v>
      </c>
      <c r="B12105">
        <v>1578441505</v>
      </c>
      <c r="C12105" s="1">
        <v>43837</v>
      </c>
      <c r="D12105" s="2">
        <v>0.99890046296296298</v>
      </c>
      <c r="E12105" t="s">
        <v>12</v>
      </c>
      <c r="F12105" t="s">
        <v>13</v>
      </c>
      <c r="G12105" t="s">
        <v>14</v>
      </c>
      <c r="H12105" t="s">
        <v>15</v>
      </c>
      <c r="I12105">
        <v>21.4</v>
      </c>
      <c r="J12105">
        <v>35</v>
      </c>
      <c r="K12105">
        <v>0</v>
      </c>
      <c r="L12105">
        <v>0</v>
      </c>
    </row>
    <row r="12106" spans="1:12" x14ac:dyDescent="0.25">
      <c r="A12106">
        <v>24210999</v>
      </c>
      <c r="B12106">
        <v>1578441507</v>
      </c>
      <c r="C12106" s="1">
        <v>43837</v>
      </c>
      <c r="D12106" s="2">
        <v>0.99892361111111105</v>
      </c>
      <c r="E12106" t="s">
        <v>12</v>
      </c>
      <c r="F12106" t="s">
        <v>13</v>
      </c>
      <c r="G12106" t="s">
        <v>14</v>
      </c>
      <c r="H12106" t="s">
        <v>15</v>
      </c>
      <c r="I12106">
        <v>21.4</v>
      </c>
      <c r="J12106">
        <v>35</v>
      </c>
      <c r="K12106">
        <v>0</v>
      </c>
      <c r="L12106">
        <v>0</v>
      </c>
    </row>
    <row r="12107" spans="1:12" x14ac:dyDescent="0.25">
      <c r="A12107">
        <v>24212999</v>
      </c>
      <c r="B12107">
        <v>1578441509</v>
      </c>
      <c r="C12107" s="1">
        <v>43837</v>
      </c>
      <c r="D12107" s="2">
        <v>0.99894675925925924</v>
      </c>
      <c r="E12107" t="s">
        <v>12</v>
      </c>
      <c r="F12107" t="s">
        <v>13</v>
      </c>
      <c r="G12107" t="s">
        <v>14</v>
      </c>
      <c r="H12107" t="s">
        <v>15</v>
      </c>
      <c r="I12107">
        <v>21.4</v>
      </c>
      <c r="J12107">
        <v>35</v>
      </c>
      <c r="K12107">
        <v>0</v>
      </c>
      <c r="L12107">
        <v>0</v>
      </c>
    </row>
    <row r="12108" spans="1:12" x14ac:dyDescent="0.25">
      <c r="A12108">
        <v>24214999</v>
      </c>
      <c r="B12108">
        <v>1578441511</v>
      </c>
      <c r="C12108" s="1">
        <v>43837</v>
      </c>
      <c r="D12108" s="2">
        <v>0.99896990740740732</v>
      </c>
      <c r="E12108" t="s">
        <v>12</v>
      </c>
      <c r="F12108" t="s">
        <v>13</v>
      </c>
      <c r="G12108" t="s">
        <v>14</v>
      </c>
      <c r="H12108" t="s">
        <v>15</v>
      </c>
      <c r="I12108">
        <v>21.4</v>
      </c>
      <c r="J12108">
        <v>35</v>
      </c>
      <c r="K12108">
        <v>0</v>
      </c>
      <c r="L12108">
        <v>0</v>
      </c>
    </row>
    <row r="12109" spans="1:12" x14ac:dyDescent="0.25">
      <c r="A12109">
        <v>24216999</v>
      </c>
      <c r="B12109">
        <v>1578441513</v>
      </c>
      <c r="C12109" s="1">
        <v>43837</v>
      </c>
      <c r="D12109" s="2">
        <v>0.99899305555555562</v>
      </c>
      <c r="E12109" t="s">
        <v>12</v>
      </c>
      <c r="F12109" t="s">
        <v>13</v>
      </c>
      <c r="G12109" t="s">
        <v>14</v>
      </c>
      <c r="H12109" t="s">
        <v>15</v>
      </c>
      <c r="I12109">
        <v>21.4</v>
      </c>
      <c r="J12109">
        <v>35</v>
      </c>
      <c r="K12109">
        <v>0</v>
      </c>
      <c r="L12109">
        <v>0</v>
      </c>
    </row>
    <row r="12110" spans="1:12" x14ac:dyDescent="0.25">
      <c r="A12110">
        <v>24218999</v>
      </c>
      <c r="B12110">
        <v>1578441515</v>
      </c>
      <c r="C12110" s="1">
        <v>43837</v>
      </c>
      <c r="D12110" s="2">
        <v>0.9990162037037037</v>
      </c>
      <c r="E12110" t="s">
        <v>12</v>
      </c>
      <c r="F12110" t="s">
        <v>13</v>
      </c>
      <c r="G12110" t="s">
        <v>14</v>
      </c>
      <c r="H12110" t="s">
        <v>15</v>
      </c>
      <c r="I12110">
        <v>21.4</v>
      </c>
      <c r="J12110">
        <v>35</v>
      </c>
      <c r="K12110">
        <v>0</v>
      </c>
      <c r="L12110">
        <v>0</v>
      </c>
    </row>
    <row r="12111" spans="1:12" x14ac:dyDescent="0.25">
      <c r="A12111">
        <v>24220999</v>
      </c>
      <c r="B12111">
        <v>1578441517</v>
      </c>
      <c r="C12111" s="1">
        <v>43837</v>
      </c>
      <c r="D12111" s="2">
        <v>0.99903935185185189</v>
      </c>
      <c r="E12111" t="s">
        <v>12</v>
      </c>
      <c r="F12111" t="s">
        <v>13</v>
      </c>
      <c r="G12111" t="s">
        <v>14</v>
      </c>
      <c r="H12111" t="s">
        <v>15</v>
      </c>
      <c r="I12111">
        <v>21.4</v>
      </c>
      <c r="J12111">
        <v>35</v>
      </c>
      <c r="K12111">
        <v>0</v>
      </c>
      <c r="L12111">
        <v>0</v>
      </c>
    </row>
    <row r="12112" spans="1:12" x14ac:dyDescent="0.25">
      <c r="A12112">
        <v>24222999</v>
      </c>
      <c r="B12112">
        <v>1578441519</v>
      </c>
      <c r="C12112" s="1">
        <v>43837</v>
      </c>
      <c r="D12112" s="2">
        <v>0.99906249999999996</v>
      </c>
      <c r="E12112" t="s">
        <v>12</v>
      </c>
      <c r="F12112" t="s">
        <v>13</v>
      </c>
      <c r="G12112" t="s">
        <v>14</v>
      </c>
      <c r="H12112" t="s">
        <v>15</v>
      </c>
      <c r="I12112">
        <v>21.4</v>
      </c>
      <c r="J12112">
        <v>35</v>
      </c>
      <c r="K12112">
        <v>0</v>
      </c>
      <c r="L12112">
        <v>0</v>
      </c>
    </row>
    <row r="12113" spans="1:12" x14ac:dyDescent="0.25">
      <c r="A12113">
        <v>24224999</v>
      </c>
      <c r="B12113">
        <v>1578441521</v>
      </c>
      <c r="C12113" s="1">
        <v>43837</v>
      </c>
      <c r="D12113" s="2">
        <v>0.99908564814814815</v>
      </c>
      <c r="E12113" t="s">
        <v>12</v>
      </c>
      <c r="F12113" t="s">
        <v>13</v>
      </c>
      <c r="G12113" t="s">
        <v>14</v>
      </c>
      <c r="H12113" t="s">
        <v>15</v>
      </c>
      <c r="I12113">
        <v>21.4</v>
      </c>
      <c r="J12113">
        <v>35</v>
      </c>
      <c r="K12113">
        <v>0</v>
      </c>
      <c r="L12113">
        <v>0</v>
      </c>
    </row>
    <row r="12114" spans="1:12" x14ac:dyDescent="0.25">
      <c r="A12114">
        <v>24226999</v>
      </c>
      <c r="B12114">
        <v>1578441523</v>
      </c>
      <c r="C12114" s="1">
        <v>43837</v>
      </c>
      <c r="D12114" s="2">
        <v>0.99910879629629623</v>
      </c>
      <c r="E12114" t="s">
        <v>12</v>
      </c>
      <c r="F12114" t="s">
        <v>13</v>
      </c>
      <c r="G12114" t="s">
        <v>14</v>
      </c>
      <c r="H12114" t="s">
        <v>15</v>
      </c>
      <c r="I12114">
        <v>21.4</v>
      </c>
      <c r="J12114">
        <v>35</v>
      </c>
      <c r="K12114">
        <v>0</v>
      </c>
      <c r="L12114">
        <v>0</v>
      </c>
    </row>
    <row r="12115" spans="1:12" x14ac:dyDescent="0.25">
      <c r="A12115">
        <v>24228999</v>
      </c>
      <c r="B12115">
        <v>1578441525</v>
      </c>
      <c r="C12115" s="1">
        <v>43837</v>
      </c>
      <c r="D12115" s="2">
        <v>0.99913194444444453</v>
      </c>
      <c r="E12115" t="s">
        <v>12</v>
      </c>
      <c r="F12115" t="s">
        <v>13</v>
      </c>
      <c r="G12115" t="s">
        <v>14</v>
      </c>
      <c r="H12115" t="s">
        <v>15</v>
      </c>
      <c r="I12115">
        <v>21.4</v>
      </c>
      <c r="J12115">
        <v>35</v>
      </c>
      <c r="K12115">
        <v>0</v>
      </c>
      <c r="L12115">
        <v>0</v>
      </c>
    </row>
    <row r="12116" spans="1:12" x14ac:dyDescent="0.25">
      <c r="A12116">
        <v>24230999</v>
      </c>
      <c r="B12116">
        <v>1578441527</v>
      </c>
      <c r="C12116" s="1">
        <v>43837</v>
      </c>
      <c r="D12116" s="2">
        <v>0.99915509259259261</v>
      </c>
      <c r="E12116" t="s">
        <v>12</v>
      </c>
      <c r="F12116" t="s">
        <v>13</v>
      </c>
      <c r="G12116" t="s">
        <v>14</v>
      </c>
      <c r="H12116" t="s">
        <v>15</v>
      </c>
      <c r="I12116">
        <v>21.4</v>
      </c>
      <c r="J12116">
        <v>35</v>
      </c>
      <c r="K12116">
        <v>0</v>
      </c>
      <c r="L12116">
        <v>0</v>
      </c>
    </row>
    <row r="12117" spans="1:12" x14ac:dyDescent="0.25">
      <c r="A12117">
        <v>24232999</v>
      </c>
      <c r="B12117">
        <v>1578441529</v>
      </c>
      <c r="C12117" s="1">
        <v>43837</v>
      </c>
      <c r="D12117" s="2">
        <v>0.9991782407407408</v>
      </c>
      <c r="E12117" t="s">
        <v>12</v>
      </c>
      <c r="F12117" t="s">
        <v>13</v>
      </c>
      <c r="G12117" t="s">
        <v>14</v>
      </c>
      <c r="H12117" t="s">
        <v>15</v>
      </c>
      <c r="I12117">
        <v>21.4</v>
      </c>
      <c r="J12117">
        <v>35</v>
      </c>
      <c r="K12117">
        <v>0</v>
      </c>
      <c r="L12117">
        <v>0</v>
      </c>
    </row>
    <row r="12118" spans="1:12" x14ac:dyDescent="0.25">
      <c r="A12118">
        <v>24234999</v>
      </c>
      <c r="B12118">
        <v>1578441531</v>
      </c>
      <c r="C12118" s="1">
        <v>43837</v>
      </c>
      <c r="D12118" s="2">
        <v>0.99920138888888888</v>
      </c>
      <c r="E12118" t="s">
        <v>12</v>
      </c>
      <c r="F12118" t="s">
        <v>13</v>
      </c>
      <c r="G12118" t="s">
        <v>14</v>
      </c>
      <c r="H12118" t="s">
        <v>15</v>
      </c>
      <c r="I12118">
        <v>21.4</v>
      </c>
      <c r="J12118">
        <v>35</v>
      </c>
      <c r="K12118">
        <v>0</v>
      </c>
      <c r="L12118">
        <v>0</v>
      </c>
    </row>
    <row r="12119" spans="1:12" x14ac:dyDescent="0.25">
      <c r="A12119">
        <v>24236999</v>
      </c>
      <c r="B12119">
        <v>1578441533</v>
      </c>
      <c r="C12119" s="1">
        <v>43837</v>
      </c>
      <c r="D12119" s="2">
        <v>0.99922453703703706</v>
      </c>
      <c r="E12119" t="s">
        <v>12</v>
      </c>
      <c r="F12119" t="s">
        <v>13</v>
      </c>
      <c r="G12119" t="s">
        <v>14</v>
      </c>
      <c r="H12119" t="s">
        <v>15</v>
      </c>
      <c r="I12119">
        <v>21.4</v>
      </c>
      <c r="J12119">
        <v>35</v>
      </c>
      <c r="K12119">
        <v>0</v>
      </c>
      <c r="L12119">
        <v>0</v>
      </c>
    </row>
    <row r="12120" spans="1:12" x14ac:dyDescent="0.25">
      <c r="A12120">
        <v>24238999</v>
      </c>
      <c r="B12120">
        <v>1578441535</v>
      </c>
      <c r="C12120" s="1">
        <v>43837</v>
      </c>
      <c r="D12120" s="2">
        <v>0.99924768518518514</v>
      </c>
      <c r="E12120" t="s">
        <v>12</v>
      </c>
      <c r="F12120" t="s">
        <v>13</v>
      </c>
      <c r="G12120" t="s">
        <v>14</v>
      </c>
      <c r="H12120" t="s">
        <v>15</v>
      </c>
      <c r="I12120">
        <v>21.4</v>
      </c>
      <c r="J12120">
        <v>35</v>
      </c>
      <c r="K12120">
        <v>0</v>
      </c>
      <c r="L12120">
        <v>0</v>
      </c>
    </row>
    <row r="12121" spans="1:12" x14ac:dyDescent="0.25">
      <c r="A12121">
        <v>24240999</v>
      </c>
      <c r="B12121">
        <v>1578441537</v>
      </c>
      <c r="C12121" s="1">
        <v>43837</v>
      </c>
      <c r="D12121" s="2">
        <v>0.99927083333333344</v>
      </c>
      <c r="E12121" t="s">
        <v>12</v>
      </c>
      <c r="F12121" t="s">
        <v>13</v>
      </c>
      <c r="G12121" t="s">
        <v>14</v>
      </c>
      <c r="H12121" t="s">
        <v>15</v>
      </c>
      <c r="I12121">
        <v>21.4</v>
      </c>
      <c r="J12121">
        <v>35</v>
      </c>
      <c r="K12121">
        <v>0</v>
      </c>
      <c r="L12121">
        <v>0</v>
      </c>
    </row>
    <row r="12122" spans="1:12" x14ac:dyDescent="0.25">
      <c r="A12122">
        <v>24242999</v>
      </c>
      <c r="B12122">
        <v>1578441539</v>
      </c>
      <c r="C12122" s="1">
        <v>43837</v>
      </c>
      <c r="D12122" s="2">
        <v>0.99929398148148152</v>
      </c>
      <c r="E12122" t="s">
        <v>12</v>
      </c>
      <c r="F12122" t="s">
        <v>13</v>
      </c>
      <c r="G12122" t="s">
        <v>14</v>
      </c>
      <c r="H12122" t="s">
        <v>15</v>
      </c>
      <c r="I12122">
        <v>21.4</v>
      </c>
      <c r="J12122">
        <v>35</v>
      </c>
      <c r="K12122">
        <v>0</v>
      </c>
      <c r="L12122">
        <v>0</v>
      </c>
    </row>
    <row r="12123" spans="1:12" x14ac:dyDescent="0.25">
      <c r="A12123">
        <v>24244999</v>
      </c>
      <c r="B12123">
        <v>1578441541</v>
      </c>
      <c r="C12123" s="1">
        <v>43837</v>
      </c>
      <c r="D12123" s="2">
        <v>0.9993171296296296</v>
      </c>
      <c r="E12123" t="s">
        <v>12</v>
      </c>
      <c r="F12123" t="s">
        <v>13</v>
      </c>
      <c r="G12123" t="s">
        <v>14</v>
      </c>
      <c r="H12123" t="s">
        <v>15</v>
      </c>
      <c r="I12123">
        <v>21.4</v>
      </c>
      <c r="J12123">
        <v>35</v>
      </c>
      <c r="K12123">
        <v>0</v>
      </c>
      <c r="L12123">
        <v>0</v>
      </c>
    </row>
    <row r="12124" spans="1:12" x14ac:dyDescent="0.25">
      <c r="A12124">
        <v>24247000</v>
      </c>
      <c r="B12124">
        <v>1578441543</v>
      </c>
      <c r="C12124" s="1">
        <v>43837</v>
      </c>
      <c r="D12124" s="2">
        <v>0.99934027777777779</v>
      </c>
      <c r="E12124" t="s">
        <v>12</v>
      </c>
      <c r="F12124" t="s">
        <v>13</v>
      </c>
      <c r="G12124" t="s">
        <v>14</v>
      </c>
      <c r="H12124" t="s">
        <v>15</v>
      </c>
      <c r="I12124">
        <v>21.4</v>
      </c>
      <c r="J12124">
        <v>35</v>
      </c>
      <c r="K12124">
        <v>0</v>
      </c>
      <c r="L12124">
        <v>0</v>
      </c>
    </row>
    <row r="12125" spans="1:12" x14ac:dyDescent="0.25">
      <c r="A12125">
        <v>24248999</v>
      </c>
      <c r="B12125">
        <v>1578441545</v>
      </c>
      <c r="C12125" s="1">
        <v>43837</v>
      </c>
      <c r="D12125" s="2">
        <v>0.99936342592592586</v>
      </c>
      <c r="E12125" t="s">
        <v>12</v>
      </c>
      <c r="F12125" t="s">
        <v>13</v>
      </c>
      <c r="G12125" t="s">
        <v>14</v>
      </c>
      <c r="H12125" t="s">
        <v>15</v>
      </c>
      <c r="I12125">
        <v>21.4</v>
      </c>
      <c r="J12125">
        <v>35</v>
      </c>
      <c r="K12125">
        <v>0</v>
      </c>
      <c r="L12125">
        <v>0</v>
      </c>
    </row>
    <row r="12126" spans="1:12" x14ac:dyDescent="0.25">
      <c r="A12126">
        <v>24250999</v>
      </c>
      <c r="B12126">
        <v>1578441547</v>
      </c>
      <c r="C12126" s="1">
        <v>43837</v>
      </c>
      <c r="D12126" s="2">
        <v>0.99938657407407405</v>
      </c>
      <c r="E12126" t="s">
        <v>12</v>
      </c>
      <c r="F12126" t="s">
        <v>13</v>
      </c>
      <c r="G12126" t="s">
        <v>14</v>
      </c>
      <c r="H12126" t="s">
        <v>15</v>
      </c>
      <c r="I12126">
        <v>21.4</v>
      </c>
      <c r="J12126">
        <v>35</v>
      </c>
      <c r="K12126">
        <v>0</v>
      </c>
      <c r="L12126">
        <v>0</v>
      </c>
    </row>
    <row r="12127" spans="1:12" x14ac:dyDescent="0.25">
      <c r="A12127">
        <v>24252999</v>
      </c>
      <c r="B12127">
        <v>1578441549</v>
      </c>
      <c r="C12127" s="1">
        <v>43837</v>
      </c>
      <c r="D12127" s="2">
        <v>0.99940972222222213</v>
      </c>
      <c r="E12127" t="s">
        <v>12</v>
      </c>
      <c r="F12127" t="s">
        <v>13</v>
      </c>
      <c r="G12127" t="s">
        <v>14</v>
      </c>
      <c r="H12127" t="s">
        <v>15</v>
      </c>
      <c r="I12127">
        <v>21.4</v>
      </c>
      <c r="J12127">
        <v>35</v>
      </c>
      <c r="K12127">
        <v>0</v>
      </c>
      <c r="L12127">
        <v>0</v>
      </c>
    </row>
    <row r="12128" spans="1:12" x14ac:dyDescent="0.25">
      <c r="A12128">
        <v>24254999</v>
      </c>
      <c r="B12128">
        <v>1578441551</v>
      </c>
      <c r="C12128" s="1">
        <v>43837</v>
      </c>
      <c r="D12128" s="2">
        <v>0.99943287037037043</v>
      </c>
      <c r="E12128" t="s">
        <v>12</v>
      </c>
      <c r="F12128" t="s">
        <v>13</v>
      </c>
      <c r="G12128" t="s">
        <v>14</v>
      </c>
      <c r="H12128" t="s">
        <v>15</v>
      </c>
      <c r="I12128">
        <v>21.4</v>
      </c>
      <c r="J12128">
        <v>35</v>
      </c>
      <c r="K12128">
        <v>0</v>
      </c>
      <c r="L12128">
        <v>0</v>
      </c>
    </row>
    <row r="12129" spans="1:12" x14ac:dyDescent="0.25">
      <c r="A12129">
        <v>24256999</v>
      </c>
      <c r="B12129">
        <v>1578441553</v>
      </c>
      <c r="C12129" s="1">
        <v>43837</v>
      </c>
      <c r="D12129" s="2">
        <v>0.99945601851851851</v>
      </c>
      <c r="E12129" t="s">
        <v>12</v>
      </c>
      <c r="F12129" t="s">
        <v>13</v>
      </c>
      <c r="G12129" t="s">
        <v>14</v>
      </c>
      <c r="H12129" t="s">
        <v>15</v>
      </c>
      <c r="I12129">
        <v>21.4</v>
      </c>
      <c r="J12129">
        <v>35</v>
      </c>
      <c r="K12129">
        <v>0</v>
      </c>
      <c r="L12129">
        <v>0</v>
      </c>
    </row>
    <row r="12130" spans="1:12" x14ac:dyDescent="0.25">
      <c r="A12130">
        <v>24258999</v>
      </c>
      <c r="B12130">
        <v>1578441555</v>
      </c>
      <c r="C12130" s="1">
        <v>43837</v>
      </c>
      <c r="D12130" s="2">
        <v>0.9994791666666667</v>
      </c>
      <c r="E12130" t="s">
        <v>12</v>
      </c>
      <c r="F12130" t="s">
        <v>13</v>
      </c>
      <c r="G12130" t="s">
        <v>14</v>
      </c>
      <c r="H12130" t="s">
        <v>15</v>
      </c>
      <c r="I12130">
        <v>21.4</v>
      </c>
      <c r="J12130">
        <v>35</v>
      </c>
      <c r="K12130">
        <v>0</v>
      </c>
      <c r="L12130">
        <v>0</v>
      </c>
    </row>
    <row r="12131" spans="1:12" x14ac:dyDescent="0.25">
      <c r="A12131">
        <v>24260999</v>
      </c>
      <c r="B12131">
        <v>1578441557</v>
      </c>
      <c r="C12131" s="1">
        <v>43837</v>
      </c>
      <c r="D12131" s="2">
        <v>0.99950231481481477</v>
      </c>
      <c r="E12131" t="s">
        <v>12</v>
      </c>
      <c r="F12131" t="s">
        <v>13</v>
      </c>
      <c r="G12131" t="s">
        <v>14</v>
      </c>
      <c r="H12131" t="s">
        <v>15</v>
      </c>
      <c r="I12131">
        <v>21.4</v>
      </c>
      <c r="J12131">
        <v>35</v>
      </c>
      <c r="K12131">
        <v>0</v>
      </c>
      <c r="L12131">
        <v>0</v>
      </c>
    </row>
    <row r="12132" spans="1:12" x14ac:dyDescent="0.25">
      <c r="A12132">
        <v>24263000</v>
      </c>
      <c r="B12132">
        <v>1578441559</v>
      </c>
      <c r="C12132" s="1">
        <v>43837</v>
      </c>
      <c r="D12132" s="2">
        <v>0.99952546296296296</v>
      </c>
      <c r="E12132" t="s">
        <v>12</v>
      </c>
      <c r="F12132" t="s">
        <v>13</v>
      </c>
      <c r="G12132" t="s">
        <v>14</v>
      </c>
      <c r="H12132" t="s">
        <v>15</v>
      </c>
      <c r="I12132">
        <v>21.4</v>
      </c>
      <c r="J12132">
        <v>35</v>
      </c>
      <c r="K12132">
        <v>0</v>
      </c>
      <c r="L12132">
        <v>0</v>
      </c>
    </row>
    <row r="12133" spans="1:12" x14ac:dyDescent="0.25">
      <c r="A12133">
        <v>24264999</v>
      </c>
      <c r="B12133">
        <v>1578441561</v>
      </c>
      <c r="C12133" s="1">
        <v>43837</v>
      </c>
      <c r="D12133" s="2">
        <v>0.99954861111111104</v>
      </c>
      <c r="E12133" t="s">
        <v>12</v>
      </c>
      <c r="F12133" t="s">
        <v>13</v>
      </c>
      <c r="G12133" t="s">
        <v>14</v>
      </c>
      <c r="H12133" t="s">
        <v>15</v>
      </c>
      <c r="I12133">
        <v>21.4</v>
      </c>
      <c r="J12133">
        <v>35</v>
      </c>
      <c r="K12133">
        <v>0</v>
      </c>
      <c r="L12133">
        <v>0</v>
      </c>
    </row>
    <row r="12134" spans="1:12" x14ac:dyDescent="0.25">
      <c r="A12134">
        <v>24266999</v>
      </c>
      <c r="B12134">
        <v>1578441563</v>
      </c>
      <c r="C12134" s="1">
        <v>43837</v>
      </c>
      <c r="D12134" s="2">
        <v>0.99957175925925934</v>
      </c>
      <c r="E12134" t="s">
        <v>12</v>
      </c>
      <c r="F12134" t="s">
        <v>13</v>
      </c>
      <c r="G12134" t="s">
        <v>14</v>
      </c>
      <c r="H12134" t="s">
        <v>15</v>
      </c>
      <c r="I12134">
        <v>21.4</v>
      </c>
      <c r="J12134">
        <v>35</v>
      </c>
      <c r="K12134">
        <v>0</v>
      </c>
      <c r="L12134">
        <v>0</v>
      </c>
    </row>
    <row r="12135" spans="1:12" x14ac:dyDescent="0.25">
      <c r="A12135">
        <v>24268999</v>
      </c>
      <c r="B12135">
        <v>1578441565</v>
      </c>
      <c r="C12135" s="1">
        <v>43837</v>
      </c>
      <c r="D12135" s="2">
        <v>0.99959490740740742</v>
      </c>
      <c r="E12135" t="s">
        <v>12</v>
      </c>
      <c r="F12135" t="s">
        <v>13</v>
      </c>
      <c r="G12135" t="s">
        <v>14</v>
      </c>
      <c r="H12135" t="s">
        <v>15</v>
      </c>
      <c r="I12135">
        <v>21.4</v>
      </c>
      <c r="J12135">
        <v>35</v>
      </c>
      <c r="K12135">
        <v>0</v>
      </c>
      <c r="L12135">
        <v>0</v>
      </c>
    </row>
    <row r="12136" spans="1:12" x14ac:dyDescent="0.25">
      <c r="A12136">
        <v>24270999</v>
      </c>
      <c r="B12136">
        <v>1578441567</v>
      </c>
      <c r="C12136" s="1">
        <v>43837</v>
      </c>
      <c r="D12136" s="2">
        <v>0.99961805555555561</v>
      </c>
      <c r="E12136" t="s">
        <v>12</v>
      </c>
      <c r="F12136" t="s">
        <v>13</v>
      </c>
      <c r="G12136" t="s">
        <v>14</v>
      </c>
      <c r="H12136" t="s">
        <v>15</v>
      </c>
      <c r="I12136">
        <v>21.4</v>
      </c>
      <c r="J12136">
        <v>35</v>
      </c>
      <c r="K12136">
        <v>0</v>
      </c>
      <c r="L12136">
        <v>0</v>
      </c>
    </row>
    <row r="12137" spans="1:12" x14ac:dyDescent="0.25">
      <c r="A12137">
        <v>24272999</v>
      </c>
      <c r="B12137">
        <v>1578441569</v>
      </c>
      <c r="C12137" s="1">
        <v>43837</v>
      </c>
      <c r="D12137" s="2">
        <v>0.99964120370370368</v>
      </c>
      <c r="E12137" t="s">
        <v>12</v>
      </c>
      <c r="F12137" t="s">
        <v>13</v>
      </c>
      <c r="G12137" t="s">
        <v>14</v>
      </c>
      <c r="H12137" t="s">
        <v>15</v>
      </c>
      <c r="I12137">
        <v>21.4</v>
      </c>
      <c r="J12137">
        <v>35</v>
      </c>
      <c r="K12137">
        <v>0</v>
      </c>
      <c r="L12137">
        <v>0</v>
      </c>
    </row>
    <row r="12138" spans="1:12" x14ac:dyDescent="0.25">
      <c r="A12138">
        <v>24274999</v>
      </c>
      <c r="B12138">
        <v>1578441571</v>
      </c>
      <c r="C12138" s="1">
        <v>43837</v>
      </c>
      <c r="D12138" s="2">
        <v>0.99966435185185187</v>
      </c>
      <c r="E12138" t="s">
        <v>12</v>
      </c>
      <c r="F12138" t="s">
        <v>13</v>
      </c>
      <c r="G12138" t="s">
        <v>14</v>
      </c>
      <c r="H12138" t="s">
        <v>15</v>
      </c>
      <c r="I12138">
        <v>21.4</v>
      </c>
      <c r="J12138">
        <v>35</v>
      </c>
      <c r="K12138">
        <v>0</v>
      </c>
      <c r="L12138">
        <v>0</v>
      </c>
    </row>
    <row r="12139" spans="1:12" x14ac:dyDescent="0.25">
      <c r="A12139">
        <v>24276999</v>
      </c>
      <c r="B12139">
        <v>1578441573</v>
      </c>
      <c r="C12139" s="1">
        <v>43837</v>
      </c>
      <c r="D12139" s="2">
        <v>0.99968749999999995</v>
      </c>
      <c r="E12139" t="s">
        <v>12</v>
      </c>
      <c r="F12139" t="s">
        <v>13</v>
      </c>
      <c r="G12139" t="s">
        <v>14</v>
      </c>
      <c r="H12139" t="s">
        <v>15</v>
      </c>
      <c r="I12139">
        <v>21.4</v>
      </c>
      <c r="J12139">
        <v>35</v>
      </c>
      <c r="K12139">
        <v>0</v>
      </c>
      <c r="L12139">
        <v>0</v>
      </c>
    </row>
    <row r="12140" spans="1:12" x14ac:dyDescent="0.25">
      <c r="A12140">
        <v>24279000</v>
      </c>
      <c r="B12140">
        <v>1578441575</v>
      </c>
      <c r="C12140" s="1">
        <v>43837</v>
      </c>
      <c r="D12140" s="2">
        <v>0.99971064814814825</v>
      </c>
      <c r="E12140" t="s">
        <v>12</v>
      </c>
      <c r="F12140" t="s">
        <v>13</v>
      </c>
      <c r="G12140" t="s">
        <v>14</v>
      </c>
      <c r="H12140" t="s">
        <v>15</v>
      </c>
      <c r="I12140">
        <v>21.4</v>
      </c>
      <c r="J12140">
        <v>35</v>
      </c>
      <c r="K12140">
        <v>0</v>
      </c>
      <c r="L12140">
        <v>0</v>
      </c>
    </row>
    <row r="12141" spans="1:12" x14ac:dyDescent="0.25">
      <c r="A12141">
        <v>24280999</v>
      </c>
      <c r="B12141">
        <v>1578441577</v>
      </c>
      <c r="C12141" s="1">
        <v>43837</v>
      </c>
      <c r="D12141" s="2">
        <v>0.99973379629629633</v>
      </c>
      <c r="E12141" t="s">
        <v>12</v>
      </c>
      <c r="F12141" t="s">
        <v>13</v>
      </c>
      <c r="G12141" t="s">
        <v>14</v>
      </c>
      <c r="H12141" t="s">
        <v>15</v>
      </c>
      <c r="I12141">
        <v>21.4</v>
      </c>
      <c r="J12141">
        <v>35</v>
      </c>
      <c r="K12141">
        <v>0</v>
      </c>
      <c r="L12141">
        <v>0</v>
      </c>
    </row>
    <row r="12142" spans="1:12" x14ac:dyDescent="0.25">
      <c r="A12142">
        <v>24282999</v>
      </c>
      <c r="B12142">
        <v>1578441579</v>
      </c>
      <c r="C12142" s="1">
        <v>43837</v>
      </c>
      <c r="D12142" s="2">
        <v>0.99975694444444441</v>
      </c>
      <c r="E12142" t="s">
        <v>12</v>
      </c>
      <c r="F12142" t="s">
        <v>13</v>
      </c>
      <c r="G12142" t="s">
        <v>14</v>
      </c>
      <c r="H12142" t="s">
        <v>15</v>
      </c>
      <c r="I12142">
        <v>21.4</v>
      </c>
      <c r="J12142">
        <v>35</v>
      </c>
      <c r="K12142">
        <v>0</v>
      </c>
      <c r="L12142">
        <v>0</v>
      </c>
    </row>
    <row r="12143" spans="1:12" x14ac:dyDescent="0.25">
      <c r="A12143">
        <v>24284999</v>
      </c>
      <c r="B12143">
        <v>1578441581</v>
      </c>
      <c r="C12143" s="1">
        <v>43837</v>
      </c>
      <c r="D12143" s="2">
        <v>0.9997800925925926</v>
      </c>
      <c r="E12143" t="s">
        <v>12</v>
      </c>
      <c r="F12143" t="s">
        <v>13</v>
      </c>
      <c r="G12143" t="s">
        <v>14</v>
      </c>
      <c r="H12143" t="s">
        <v>15</v>
      </c>
      <c r="I12143">
        <v>21.4</v>
      </c>
      <c r="J12143">
        <v>35</v>
      </c>
      <c r="K12143">
        <v>0</v>
      </c>
      <c r="L12143">
        <v>0</v>
      </c>
    </row>
    <row r="12144" spans="1:12" x14ac:dyDescent="0.25">
      <c r="A12144">
        <v>24286999</v>
      </c>
      <c r="B12144">
        <v>1578441583</v>
      </c>
      <c r="C12144" s="1">
        <v>43837</v>
      </c>
      <c r="D12144" s="2">
        <v>0.99980324074074067</v>
      </c>
      <c r="E12144" t="s">
        <v>12</v>
      </c>
      <c r="F12144" t="s">
        <v>13</v>
      </c>
      <c r="G12144" t="s">
        <v>14</v>
      </c>
      <c r="H12144" t="s">
        <v>15</v>
      </c>
      <c r="I12144">
        <v>21.4</v>
      </c>
      <c r="J12144">
        <v>35</v>
      </c>
      <c r="K12144">
        <v>0</v>
      </c>
      <c r="L12144">
        <v>0</v>
      </c>
    </row>
    <row r="12145" spans="1:12" x14ac:dyDescent="0.25">
      <c r="A12145">
        <v>24288999</v>
      </c>
      <c r="B12145">
        <v>1578441585</v>
      </c>
      <c r="C12145" s="1">
        <v>43837</v>
      </c>
      <c r="D12145" s="2">
        <v>0.99982638888888886</v>
      </c>
      <c r="E12145" t="s">
        <v>12</v>
      </c>
      <c r="F12145" t="s">
        <v>13</v>
      </c>
      <c r="G12145" t="s">
        <v>14</v>
      </c>
      <c r="H12145" t="s">
        <v>15</v>
      </c>
      <c r="I12145">
        <v>21.4</v>
      </c>
      <c r="J12145">
        <v>35</v>
      </c>
      <c r="K12145">
        <v>0</v>
      </c>
      <c r="L12145">
        <v>0</v>
      </c>
    </row>
    <row r="12146" spans="1:12" x14ac:dyDescent="0.25">
      <c r="A12146">
        <v>24290999</v>
      </c>
      <c r="B12146">
        <v>1578441587</v>
      </c>
      <c r="C12146" s="1">
        <v>43837</v>
      </c>
      <c r="D12146" s="2">
        <v>0.99984953703703694</v>
      </c>
      <c r="E12146" t="s">
        <v>12</v>
      </c>
      <c r="F12146" t="s">
        <v>13</v>
      </c>
      <c r="G12146" t="s">
        <v>14</v>
      </c>
      <c r="H12146" t="s">
        <v>15</v>
      </c>
      <c r="I12146">
        <v>21.4</v>
      </c>
      <c r="J12146">
        <v>35</v>
      </c>
      <c r="K12146">
        <v>0</v>
      </c>
      <c r="L12146">
        <v>0</v>
      </c>
    </row>
    <row r="12147" spans="1:12" x14ac:dyDescent="0.25">
      <c r="A12147">
        <v>24292999</v>
      </c>
      <c r="B12147">
        <v>1578441589</v>
      </c>
      <c r="C12147" s="1">
        <v>43837</v>
      </c>
      <c r="D12147" s="2">
        <v>0.99987268518518524</v>
      </c>
      <c r="E12147" t="s">
        <v>12</v>
      </c>
      <c r="F12147" t="s">
        <v>13</v>
      </c>
      <c r="G12147" t="s">
        <v>14</v>
      </c>
      <c r="H12147" t="s">
        <v>15</v>
      </c>
      <c r="I12147">
        <v>21.4</v>
      </c>
      <c r="J12147">
        <v>35</v>
      </c>
      <c r="K12147">
        <v>0</v>
      </c>
      <c r="L12147">
        <v>0</v>
      </c>
    </row>
    <row r="12148" spans="1:12" x14ac:dyDescent="0.25">
      <c r="A12148">
        <v>24295000</v>
      </c>
      <c r="B12148">
        <v>1578441591</v>
      </c>
      <c r="C12148" s="1">
        <v>43837</v>
      </c>
      <c r="D12148" s="2">
        <v>0.99989583333333332</v>
      </c>
      <c r="E12148" t="s">
        <v>12</v>
      </c>
      <c r="F12148" t="s">
        <v>13</v>
      </c>
      <c r="G12148" t="s">
        <v>14</v>
      </c>
      <c r="H12148" t="s">
        <v>15</v>
      </c>
      <c r="I12148">
        <v>21.4</v>
      </c>
      <c r="J12148">
        <v>35</v>
      </c>
      <c r="K12148">
        <v>0</v>
      </c>
      <c r="L12148">
        <v>0</v>
      </c>
    </row>
    <row r="12149" spans="1:12" x14ac:dyDescent="0.25">
      <c r="A12149">
        <v>24296999</v>
      </c>
      <c r="B12149">
        <v>1578441593</v>
      </c>
      <c r="C12149" s="1">
        <v>43837</v>
      </c>
      <c r="D12149" s="2">
        <v>0.99991898148148151</v>
      </c>
      <c r="E12149" t="s">
        <v>12</v>
      </c>
      <c r="F12149" t="s">
        <v>13</v>
      </c>
      <c r="G12149" t="s">
        <v>14</v>
      </c>
      <c r="H12149" t="s">
        <v>15</v>
      </c>
      <c r="I12149">
        <v>21.4</v>
      </c>
      <c r="J12149">
        <v>35</v>
      </c>
      <c r="K12149">
        <v>0</v>
      </c>
      <c r="L12149">
        <v>0</v>
      </c>
    </row>
    <row r="12150" spans="1:12" x14ac:dyDescent="0.25">
      <c r="A12150">
        <v>24298999</v>
      </c>
      <c r="B12150">
        <v>1578441595</v>
      </c>
      <c r="C12150" s="1">
        <v>43837</v>
      </c>
      <c r="D12150" s="2">
        <v>0.99994212962962958</v>
      </c>
      <c r="E12150" t="s">
        <v>12</v>
      </c>
      <c r="F12150" t="s">
        <v>13</v>
      </c>
      <c r="G12150" t="s">
        <v>14</v>
      </c>
      <c r="H12150" t="s">
        <v>15</v>
      </c>
      <c r="I12150">
        <v>21.4</v>
      </c>
      <c r="J12150">
        <v>35</v>
      </c>
      <c r="K12150">
        <v>0</v>
      </c>
      <c r="L12150">
        <v>0</v>
      </c>
    </row>
    <row r="12151" spans="1:12" x14ac:dyDescent="0.25">
      <c r="A12151">
        <v>24300999</v>
      </c>
      <c r="B12151">
        <v>1578441597</v>
      </c>
      <c r="C12151" s="1">
        <v>43837</v>
      </c>
      <c r="D12151" s="2">
        <v>0.99996527777777777</v>
      </c>
      <c r="E12151" t="s">
        <v>12</v>
      </c>
      <c r="F12151" t="s">
        <v>13</v>
      </c>
      <c r="G12151" t="s">
        <v>14</v>
      </c>
      <c r="H12151" t="s">
        <v>15</v>
      </c>
      <c r="I12151">
        <v>21.4</v>
      </c>
      <c r="J12151">
        <v>35</v>
      </c>
      <c r="K12151">
        <v>0</v>
      </c>
      <c r="L12151">
        <v>0</v>
      </c>
    </row>
    <row r="12152" spans="1:12" x14ac:dyDescent="0.25">
      <c r="A12152">
        <v>24302999</v>
      </c>
      <c r="B12152">
        <v>1578441599</v>
      </c>
      <c r="C12152" s="1">
        <v>43837</v>
      </c>
      <c r="D12152" s="2">
        <v>0.99998842592592585</v>
      </c>
      <c r="E12152" t="s">
        <v>12</v>
      </c>
      <c r="F12152" t="s">
        <v>13</v>
      </c>
      <c r="G12152" t="s">
        <v>14</v>
      </c>
      <c r="H12152" t="s">
        <v>15</v>
      </c>
      <c r="I12152">
        <v>21.4</v>
      </c>
      <c r="J12152">
        <v>35</v>
      </c>
      <c r="K12152">
        <v>0</v>
      </c>
      <c r="L12152">
        <v>0</v>
      </c>
    </row>
    <row r="12153" spans="1:12" x14ac:dyDescent="0.25">
      <c r="A12153">
        <v>24304999</v>
      </c>
      <c r="B12153">
        <v>1578441601</v>
      </c>
      <c r="C12153" s="1">
        <v>43838</v>
      </c>
      <c r="D12153" s="2">
        <v>1.1574074074074073E-5</v>
      </c>
      <c r="E12153" t="s">
        <v>12</v>
      </c>
      <c r="F12153" t="s">
        <v>13</v>
      </c>
      <c r="G12153" t="s">
        <v>14</v>
      </c>
      <c r="H12153" t="s">
        <v>15</v>
      </c>
      <c r="I12153">
        <v>21.4</v>
      </c>
      <c r="J12153">
        <v>35</v>
      </c>
      <c r="K12153">
        <v>0</v>
      </c>
      <c r="L12153">
        <v>0</v>
      </c>
    </row>
    <row r="12154" spans="1:12" x14ac:dyDescent="0.25">
      <c r="A12154">
        <v>24306999</v>
      </c>
      <c r="B12154">
        <v>1578441603</v>
      </c>
      <c r="C12154" s="1">
        <v>43838</v>
      </c>
      <c r="D12154" s="2">
        <v>3.4722222222222222E-5</v>
      </c>
      <c r="E12154" t="s">
        <v>12</v>
      </c>
      <c r="F12154" t="s">
        <v>13</v>
      </c>
      <c r="G12154" t="s">
        <v>14</v>
      </c>
      <c r="H12154" t="s">
        <v>15</v>
      </c>
      <c r="I12154">
        <v>21.4</v>
      </c>
      <c r="J12154">
        <v>35</v>
      </c>
      <c r="K12154">
        <v>0</v>
      </c>
      <c r="L12154">
        <v>0</v>
      </c>
    </row>
    <row r="12155" spans="1:12" x14ac:dyDescent="0.25">
      <c r="A12155">
        <v>24308999</v>
      </c>
      <c r="B12155">
        <v>1578441605</v>
      </c>
      <c r="C12155" s="1">
        <v>43838</v>
      </c>
      <c r="D12155" s="2">
        <v>5.7870370370370366E-5</v>
      </c>
      <c r="E12155" t="s">
        <v>12</v>
      </c>
      <c r="F12155" t="s">
        <v>13</v>
      </c>
      <c r="G12155" t="s">
        <v>14</v>
      </c>
      <c r="H12155" t="s">
        <v>15</v>
      </c>
      <c r="I12155">
        <v>21.4</v>
      </c>
      <c r="J12155">
        <v>35</v>
      </c>
      <c r="K12155">
        <v>0</v>
      </c>
      <c r="L12155">
        <v>0</v>
      </c>
    </row>
    <row r="12156" spans="1:12" x14ac:dyDescent="0.25">
      <c r="A12156">
        <v>24310999</v>
      </c>
      <c r="B12156">
        <v>1578441607</v>
      </c>
      <c r="C12156" s="1">
        <v>43838</v>
      </c>
      <c r="D12156" s="2">
        <v>8.1018518518518516E-5</v>
      </c>
      <c r="E12156" t="s">
        <v>12</v>
      </c>
      <c r="F12156" t="s">
        <v>13</v>
      </c>
      <c r="G12156" t="s">
        <v>14</v>
      </c>
      <c r="H12156" t="s">
        <v>15</v>
      </c>
      <c r="I12156">
        <v>21.4</v>
      </c>
      <c r="J12156">
        <v>35</v>
      </c>
      <c r="K12156">
        <v>0</v>
      </c>
      <c r="L12156">
        <v>0</v>
      </c>
    </row>
    <row r="12157" spans="1:12" x14ac:dyDescent="0.25">
      <c r="A12157">
        <v>24312999</v>
      </c>
      <c r="B12157">
        <v>1578441609</v>
      </c>
      <c r="C12157" s="1">
        <v>43838</v>
      </c>
      <c r="D12157" s="2">
        <v>1.0416666666666667E-4</v>
      </c>
      <c r="E12157" t="s">
        <v>12</v>
      </c>
      <c r="F12157" t="s">
        <v>13</v>
      </c>
      <c r="G12157" t="s">
        <v>14</v>
      </c>
      <c r="H12157" t="s">
        <v>15</v>
      </c>
      <c r="I12157">
        <v>21.4</v>
      </c>
      <c r="J12157">
        <v>35</v>
      </c>
      <c r="K12157">
        <v>0</v>
      </c>
      <c r="L12157">
        <v>0</v>
      </c>
    </row>
    <row r="12158" spans="1:12" x14ac:dyDescent="0.25">
      <c r="A12158">
        <v>24314999</v>
      </c>
      <c r="B12158">
        <v>1578441611</v>
      </c>
      <c r="C12158" s="1">
        <v>43838</v>
      </c>
      <c r="D12158" s="2">
        <v>1.273148148148148E-4</v>
      </c>
      <c r="E12158" t="s">
        <v>12</v>
      </c>
      <c r="F12158" t="s">
        <v>13</v>
      </c>
      <c r="G12158" t="s">
        <v>14</v>
      </c>
      <c r="H12158" t="s">
        <v>15</v>
      </c>
      <c r="I12158">
        <v>21.4</v>
      </c>
      <c r="J12158">
        <v>35</v>
      </c>
      <c r="K12158">
        <v>0</v>
      </c>
      <c r="L12158">
        <v>0</v>
      </c>
    </row>
    <row r="12159" spans="1:12" x14ac:dyDescent="0.25">
      <c r="A12159">
        <v>24316999</v>
      </c>
      <c r="B12159">
        <v>1578441613</v>
      </c>
      <c r="C12159" s="1">
        <v>43838</v>
      </c>
      <c r="D12159" s="2">
        <v>1.5046296296296297E-4</v>
      </c>
      <c r="E12159" t="s">
        <v>12</v>
      </c>
      <c r="F12159" t="s">
        <v>13</v>
      </c>
      <c r="G12159" t="s">
        <v>14</v>
      </c>
      <c r="H12159" t="s">
        <v>15</v>
      </c>
      <c r="I12159">
        <v>21.4</v>
      </c>
      <c r="J12159">
        <v>35</v>
      </c>
      <c r="K12159">
        <v>0</v>
      </c>
      <c r="L12159">
        <v>0</v>
      </c>
    </row>
    <row r="12160" spans="1:12" x14ac:dyDescent="0.25">
      <c r="A12160">
        <v>24318999</v>
      </c>
      <c r="B12160">
        <v>1578441615</v>
      </c>
      <c r="C12160" s="1">
        <v>43838</v>
      </c>
      <c r="D12160" s="2">
        <v>1.7361111111111112E-4</v>
      </c>
      <c r="E12160" t="s">
        <v>12</v>
      </c>
      <c r="F12160" t="s">
        <v>13</v>
      </c>
      <c r="G12160" t="s">
        <v>14</v>
      </c>
      <c r="H12160" t="s">
        <v>15</v>
      </c>
      <c r="I12160">
        <v>21.4</v>
      </c>
      <c r="J12160">
        <v>35</v>
      </c>
      <c r="K12160">
        <v>0</v>
      </c>
      <c r="L12160">
        <v>0</v>
      </c>
    </row>
    <row r="12161" spans="1:12" x14ac:dyDescent="0.25">
      <c r="A12161">
        <v>24320999</v>
      </c>
      <c r="B12161">
        <v>1578441617</v>
      </c>
      <c r="C12161" s="1">
        <v>43838</v>
      </c>
      <c r="D12161" s="2">
        <v>1.9675925925925926E-4</v>
      </c>
      <c r="E12161" t="s">
        <v>12</v>
      </c>
      <c r="F12161" t="s">
        <v>13</v>
      </c>
      <c r="G12161" t="s">
        <v>14</v>
      </c>
      <c r="H12161" t="s">
        <v>15</v>
      </c>
      <c r="I12161">
        <v>21.4</v>
      </c>
      <c r="J12161">
        <v>35</v>
      </c>
      <c r="K12161">
        <v>0</v>
      </c>
      <c r="L12161">
        <v>0</v>
      </c>
    </row>
    <row r="12162" spans="1:12" x14ac:dyDescent="0.25">
      <c r="A12162">
        <v>24322999</v>
      </c>
      <c r="B12162">
        <v>1578441619</v>
      </c>
      <c r="C12162" s="1">
        <v>43838</v>
      </c>
      <c r="D12162" s="2">
        <v>2.199074074074074E-4</v>
      </c>
      <c r="E12162" t="s">
        <v>12</v>
      </c>
      <c r="F12162" t="s">
        <v>13</v>
      </c>
      <c r="G12162" t="s">
        <v>14</v>
      </c>
      <c r="H12162" t="s">
        <v>15</v>
      </c>
      <c r="I12162">
        <v>21.3</v>
      </c>
      <c r="J12162">
        <v>35</v>
      </c>
      <c r="K12162">
        <v>0</v>
      </c>
      <c r="L12162">
        <v>0</v>
      </c>
    </row>
    <row r="12163" spans="1:12" x14ac:dyDescent="0.25">
      <c r="A12163">
        <v>24324999</v>
      </c>
      <c r="B12163">
        <v>1578441621</v>
      </c>
      <c r="C12163" s="1">
        <v>43838</v>
      </c>
      <c r="D12163" s="2">
        <v>2.4305555555555552E-4</v>
      </c>
      <c r="E12163" t="s">
        <v>12</v>
      </c>
      <c r="F12163" t="s">
        <v>13</v>
      </c>
      <c r="G12163" t="s">
        <v>14</v>
      </c>
      <c r="H12163" t="s">
        <v>15</v>
      </c>
      <c r="I12163">
        <v>21.3</v>
      </c>
      <c r="J12163">
        <v>35</v>
      </c>
      <c r="K12163">
        <v>0</v>
      </c>
      <c r="L12163">
        <v>0</v>
      </c>
    </row>
    <row r="12164" spans="1:12" x14ac:dyDescent="0.25">
      <c r="A12164">
        <v>24327000</v>
      </c>
      <c r="B12164">
        <v>1578441623</v>
      </c>
      <c r="C12164" s="1">
        <v>43838</v>
      </c>
      <c r="D12164" s="2">
        <v>2.6620370370370372E-4</v>
      </c>
      <c r="E12164" t="s">
        <v>12</v>
      </c>
      <c r="F12164" t="s">
        <v>13</v>
      </c>
      <c r="G12164" t="s">
        <v>14</v>
      </c>
      <c r="H12164" t="s">
        <v>15</v>
      </c>
      <c r="I12164">
        <v>21.3</v>
      </c>
      <c r="J12164">
        <v>35</v>
      </c>
      <c r="K12164">
        <v>0</v>
      </c>
      <c r="L12164">
        <v>0</v>
      </c>
    </row>
    <row r="12165" spans="1:12" x14ac:dyDescent="0.25">
      <c r="A12165">
        <v>24328999</v>
      </c>
      <c r="B12165">
        <v>1578441625</v>
      </c>
      <c r="C12165" s="1">
        <v>43838</v>
      </c>
      <c r="D12165" s="2">
        <v>2.8935185185185189E-4</v>
      </c>
      <c r="E12165" t="s">
        <v>12</v>
      </c>
      <c r="F12165" t="s">
        <v>13</v>
      </c>
      <c r="G12165" t="s">
        <v>14</v>
      </c>
      <c r="H12165" t="s">
        <v>15</v>
      </c>
      <c r="I12165">
        <v>21.3</v>
      </c>
      <c r="J12165">
        <v>35</v>
      </c>
      <c r="K12165">
        <v>0</v>
      </c>
      <c r="L12165">
        <v>0</v>
      </c>
    </row>
    <row r="12166" spans="1:12" x14ac:dyDescent="0.25">
      <c r="A12166">
        <v>24330999</v>
      </c>
      <c r="B12166">
        <v>1578441627</v>
      </c>
      <c r="C12166" s="1">
        <v>43838</v>
      </c>
      <c r="D12166" s="2">
        <v>3.1250000000000001E-4</v>
      </c>
      <c r="E12166" t="s">
        <v>12</v>
      </c>
      <c r="F12166" t="s">
        <v>13</v>
      </c>
      <c r="G12166" t="s">
        <v>14</v>
      </c>
      <c r="H12166" t="s">
        <v>15</v>
      </c>
      <c r="I12166">
        <v>21.3</v>
      </c>
      <c r="J12166">
        <v>35</v>
      </c>
      <c r="K12166">
        <v>0</v>
      </c>
      <c r="L12166">
        <v>0</v>
      </c>
    </row>
    <row r="12167" spans="1:12" x14ac:dyDescent="0.25">
      <c r="A12167">
        <v>24332999</v>
      </c>
      <c r="B12167">
        <v>1578441629</v>
      </c>
      <c r="C12167" s="1">
        <v>43838</v>
      </c>
      <c r="D12167" s="2">
        <v>3.3564814814814812E-4</v>
      </c>
      <c r="E12167" t="s">
        <v>12</v>
      </c>
      <c r="F12167" t="s">
        <v>13</v>
      </c>
      <c r="G12167" t="s">
        <v>14</v>
      </c>
      <c r="H12167" t="s">
        <v>15</v>
      </c>
      <c r="I12167">
        <v>21.3</v>
      </c>
      <c r="J12167">
        <v>35</v>
      </c>
      <c r="K12167">
        <v>0</v>
      </c>
      <c r="L12167">
        <v>0</v>
      </c>
    </row>
    <row r="12168" spans="1:12" x14ac:dyDescent="0.25">
      <c r="A12168">
        <v>24334999</v>
      </c>
      <c r="B12168">
        <v>1578441631</v>
      </c>
      <c r="C12168" s="1">
        <v>43838</v>
      </c>
      <c r="D12168" s="2">
        <v>3.5879629629629635E-4</v>
      </c>
      <c r="E12168" t="s">
        <v>12</v>
      </c>
      <c r="F12168" t="s">
        <v>13</v>
      </c>
      <c r="G12168" t="s">
        <v>14</v>
      </c>
      <c r="H12168" t="s">
        <v>15</v>
      </c>
      <c r="I12168">
        <v>21.3</v>
      </c>
      <c r="J12168">
        <v>35</v>
      </c>
      <c r="K12168">
        <v>0</v>
      </c>
      <c r="L12168">
        <v>0</v>
      </c>
    </row>
    <row r="12169" spans="1:12" x14ac:dyDescent="0.25">
      <c r="A12169">
        <v>24336999</v>
      </c>
      <c r="B12169">
        <v>1578441633</v>
      </c>
      <c r="C12169" s="1">
        <v>43838</v>
      </c>
      <c r="D12169" s="2">
        <v>3.8194444444444446E-4</v>
      </c>
      <c r="E12169" t="s">
        <v>12</v>
      </c>
      <c r="F12169" t="s">
        <v>13</v>
      </c>
      <c r="G12169" t="s">
        <v>14</v>
      </c>
      <c r="H12169" t="s">
        <v>15</v>
      </c>
      <c r="I12169">
        <v>21.3</v>
      </c>
      <c r="J12169">
        <v>35</v>
      </c>
      <c r="K12169">
        <v>0</v>
      </c>
      <c r="L12169">
        <v>0</v>
      </c>
    </row>
    <row r="12170" spans="1:12" x14ac:dyDescent="0.25">
      <c r="A12170">
        <v>24338999</v>
      </c>
      <c r="B12170">
        <v>1578441635</v>
      </c>
      <c r="C12170" s="1">
        <v>43838</v>
      </c>
      <c r="D12170" s="2">
        <v>4.0509259259259258E-4</v>
      </c>
      <c r="E12170" t="s">
        <v>12</v>
      </c>
      <c r="F12170" t="s">
        <v>13</v>
      </c>
      <c r="G12170" t="s">
        <v>14</v>
      </c>
      <c r="H12170" t="s">
        <v>15</v>
      </c>
      <c r="I12170">
        <v>21.3</v>
      </c>
      <c r="J12170">
        <v>35</v>
      </c>
      <c r="K12170">
        <v>0</v>
      </c>
      <c r="L12170">
        <v>0</v>
      </c>
    </row>
    <row r="12171" spans="1:12" x14ac:dyDescent="0.25">
      <c r="A12171">
        <v>24340999</v>
      </c>
      <c r="B12171">
        <v>1578441637</v>
      </c>
      <c r="C12171" s="1">
        <v>43838</v>
      </c>
      <c r="D12171" s="2">
        <v>4.2824074074074075E-4</v>
      </c>
      <c r="E12171" t="s">
        <v>12</v>
      </c>
      <c r="F12171" t="s">
        <v>13</v>
      </c>
      <c r="G12171" t="s">
        <v>14</v>
      </c>
      <c r="H12171" t="s">
        <v>15</v>
      </c>
      <c r="I12171">
        <v>21.3</v>
      </c>
      <c r="J12171">
        <v>35</v>
      </c>
      <c r="K12171">
        <v>0</v>
      </c>
      <c r="L12171">
        <v>0</v>
      </c>
    </row>
    <row r="12172" spans="1:12" x14ac:dyDescent="0.25">
      <c r="A12172">
        <v>24343000</v>
      </c>
      <c r="B12172">
        <v>1578441639</v>
      </c>
      <c r="C12172" s="1">
        <v>43838</v>
      </c>
      <c r="D12172" s="2">
        <v>4.5138888888888892E-4</v>
      </c>
      <c r="E12172" t="s">
        <v>12</v>
      </c>
      <c r="F12172" t="s">
        <v>13</v>
      </c>
      <c r="G12172" t="s">
        <v>14</v>
      </c>
      <c r="H12172" t="s">
        <v>15</v>
      </c>
      <c r="I12172">
        <v>21.3</v>
      </c>
      <c r="J12172">
        <v>35</v>
      </c>
      <c r="K12172">
        <v>0</v>
      </c>
      <c r="L12172">
        <v>0</v>
      </c>
    </row>
    <row r="12173" spans="1:12" x14ac:dyDescent="0.25">
      <c r="A12173">
        <v>24344999</v>
      </c>
      <c r="B12173">
        <v>1578441641</v>
      </c>
      <c r="C12173" s="1">
        <v>43838</v>
      </c>
      <c r="D12173" s="2">
        <v>4.7453703703703704E-4</v>
      </c>
      <c r="E12173" t="s">
        <v>12</v>
      </c>
      <c r="F12173" t="s">
        <v>13</v>
      </c>
      <c r="G12173" t="s">
        <v>14</v>
      </c>
      <c r="H12173" t="s">
        <v>15</v>
      </c>
      <c r="I12173">
        <v>21.3</v>
      </c>
      <c r="J12173">
        <v>35</v>
      </c>
      <c r="K12173">
        <v>0</v>
      </c>
      <c r="L12173">
        <v>0</v>
      </c>
    </row>
    <row r="12174" spans="1:12" x14ac:dyDescent="0.25">
      <c r="A12174">
        <v>24346999</v>
      </c>
      <c r="B12174">
        <v>1578441643</v>
      </c>
      <c r="C12174" s="1">
        <v>43838</v>
      </c>
      <c r="D12174" s="2">
        <v>4.9768518518518521E-4</v>
      </c>
      <c r="E12174" t="s">
        <v>12</v>
      </c>
      <c r="F12174" t="s">
        <v>13</v>
      </c>
      <c r="G12174" t="s">
        <v>14</v>
      </c>
      <c r="H12174" t="s">
        <v>15</v>
      </c>
      <c r="I12174">
        <v>21.3</v>
      </c>
      <c r="J12174">
        <v>35</v>
      </c>
      <c r="K12174">
        <v>0</v>
      </c>
      <c r="L12174">
        <v>0</v>
      </c>
    </row>
    <row r="12175" spans="1:12" x14ac:dyDescent="0.25">
      <c r="A12175">
        <v>24348999</v>
      </c>
      <c r="B12175">
        <v>1578441645</v>
      </c>
      <c r="C12175" s="1">
        <v>43838</v>
      </c>
      <c r="D12175" s="2">
        <v>5.2083333333333333E-4</v>
      </c>
      <c r="E12175" t="s">
        <v>12</v>
      </c>
      <c r="F12175" t="s">
        <v>13</v>
      </c>
      <c r="G12175" t="s">
        <v>14</v>
      </c>
      <c r="H12175" t="s">
        <v>15</v>
      </c>
      <c r="I12175">
        <v>21.3</v>
      </c>
      <c r="J12175">
        <v>35</v>
      </c>
      <c r="K12175">
        <v>0</v>
      </c>
      <c r="L12175">
        <v>0</v>
      </c>
    </row>
    <row r="12176" spans="1:12" x14ac:dyDescent="0.25">
      <c r="A12176">
        <v>24350999</v>
      </c>
      <c r="B12176">
        <v>1578441647</v>
      </c>
      <c r="C12176" s="1">
        <v>43838</v>
      </c>
      <c r="D12176" s="2">
        <v>5.4398148148148144E-4</v>
      </c>
      <c r="E12176" t="s">
        <v>12</v>
      </c>
      <c r="F12176" t="s">
        <v>13</v>
      </c>
      <c r="G12176" t="s">
        <v>14</v>
      </c>
      <c r="H12176" t="s">
        <v>15</v>
      </c>
      <c r="I12176">
        <v>21.3</v>
      </c>
      <c r="J12176">
        <v>35</v>
      </c>
      <c r="K12176">
        <v>0</v>
      </c>
      <c r="L12176">
        <v>0</v>
      </c>
    </row>
    <row r="12177" spans="1:12" x14ac:dyDescent="0.25">
      <c r="A12177">
        <v>24352999</v>
      </c>
      <c r="B12177">
        <v>1578441649</v>
      </c>
      <c r="C12177" s="1">
        <v>43838</v>
      </c>
      <c r="D12177" s="2">
        <v>5.6712962962962956E-4</v>
      </c>
      <c r="E12177" t="s">
        <v>12</v>
      </c>
      <c r="F12177" t="s">
        <v>13</v>
      </c>
      <c r="G12177" t="s">
        <v>14</v>
      </c>
      <c r="H12177" t="s">
        <v>15</v>
      </c>
      <c r="I12177">
        <v>21.3</v>
      </c>
      <c r="J12177">
        <v>35</v>
      </c>
      <c r="K12177">
        <v>0</v>
      </c>
      <c r="L12177">
        <v>0</v>
      </c>
    </row>
    <row r="12178" spans="1:12" x14ac:dyDescent="0.25">
      <c r="A12178">
        <v>24354999</v>
      </c>
      <c r="B12178">
        <v>1578441651</v>
      </c>
      <c r="C12178" s="1">
        <v>43838</v>
      </c>
      <c r="D12178" s="2">
        <v>5.9027777777777778E-4</v>
      </c>
      <c r="E12178" t="s">
        <v>12</v>
      </c>
      <c r="F12178" t="s">
        <v>13</v>
      </c>
      <c r="G12178" t="s">
        <v>14</v>
      </c>
      <c r="H12178" t="s">
        <v>15</v>
      </c>
      <c r="I12178">
        <v>21.3</v>
      </c>
      <c r="J12178">
        <v>35</v>
      </c>
      <c r="K12178">
        <v>0</v>
      </c>
      <c r="L12178">
        <v>0</v>
      </c>
    </row>
    <row r="12179" spans="1:12" x14ac:dyDescent="0.25">
      <c r="A12179">
        <v>24356999</v>
      </c>
      <c r="B12179">
        <v>1578441653</v>
      </c>
      <c r="C12179" s="1">
        <v>43838</v>
      </c>
      <c r="D12179" s="2">
        <v>6.134259259259259E-4</v>
      </c>
      <c r="E12179" t="s">
        <v>12</v>
      </c>
      <c r="F12179" t="s">
        <v>13</v>
      </c>
      <c r="G12179" t="s">
        <v>14</v>
      </c>
      <c r="H12179" t="s">
        <v>15</v>
      </c>
      <c r="I12179">
        <v>21.3</v>
      </c>
      <c r="J12179">
        <v>35</v>
      </c>
      <c r="K12179">
        <v>0</v>
      </c>
      <c r="L12179">
        <v>0</v>
      </c>
    </row>
    <row r="12180" spans="1:12" x14ac:dyDescent="0.25">
      <c r="A12180">
        <v>24358999</v>
      </c>
      <c r="B12180">
        <v>1578441655</v>
      </c>
      <c r="C12180" s="1">
        <v>43838</v>
      </c>
      <c r="D12180" s="2">
        <v>6.3657407407407402E-4</v>
      </c>
      <c r="E12180" t="s">
        <v>12</v>
      </c>
      <c r="F12180" t="s">
        <v>13</v>
      </c>
      <c r="G12180" t="s">
        <v>14</v>
      </c>
      <c r="H12180" t="s">
        <v>15</v>
      </c>
      <c r="I12180">
        <v>21.3</v>
      </c>
      <c r="J12180">
        <v>35</v>
      </c>
      <c r="K12180">
        <v>0</v>
      </c>
      <c r="L12180">
        <v>0</v>
      </c>
    </row>
    <row r="12181" spans="1:12" x14ac:dyDescent="0.25">
      <c r="A12181">
        <v>24360999</v>
      </c>
      <c r="B12181">
        <v>1578441657</v>
      </c>
      <c r="C12181" s="1">
        <v>43838</v>
      </c>
      <c r="D12181" s="2">
        <v>6.5972222222222213E-4</v>
      </c>
      <c r="E12181" t="s">
        <v>12</v>
      </c>
      <c r="F12181" t="s">
        <v>13</v>
      </c>
      <c r="G12181" t="s">
        <v>14</v>
      </c>
      <c r="H12181" t="s">
        <v>15</v>
      </c>
      <c r="I12181">
        <v>21.3</v>
      </c>
      <c r="J12181">
        <v>35</v>
      </c>
      <c r="K12181">
        <v>0</v>
      </c>
      <c r="L12181">
        <v>0</v>
      </c>
    </row>
    <row r="12182" spans="1:12" x14ac:dyDescent="0.25">
      <c r="A12182">
        <v>24362999</v>
      </c>
      <c r="B12182">
        <v>1578441659</v>
      </c>
      <c r="C12182" s="1">
        <v>43838</v>
      </c>
      <c r="D12182" s="2">
        <v>6.8287037037037025E-4</v>
      </c>
      <c r="E12182" t="s">
        <v>12</v>
      </c>
      <c r="F12182" t="s">
        <v>13</v>
      </c>
      <c r="G12182" t="s">
        <v>14</v>
      </c>
      <c r="H12182" t="s">
        <v>15</v>
      </c>
      <c r="I12182">
        <v>21.3</v>
      </c>
      <c r="J12182">
        <v>35</v>
      </c>
      <c r="K12182">
        <v>0</v>
      </c>
      <c r="L12182">
        <v>0</v>
      </c>
    </row>
    <row r="12183" spans="1:12" x14ac:dyDescent="0.25">
      <c r="A12183">
        <v>24364999</v>
      </c>
      <c r="B12183">
        <v>1578441661</v>
      </c>
      <c r="C12183" s="1">
        <v>43838</v>
      </c>
      <c r="D12183" s="2">
        <v>7.0601851851851847E-4</v>
      </c>
      <c r="E12183" t="s">
        <v>12</v>
      </c>
      <c r="F12183" t="s">
        <v>13</v>
      </c>
      <c r="G12183" t="s">
        <v>14</v>
      </c>
      <c r="H12183" t="s">
        <v>15</v>
      </c>
      <c r="I12183">
        <v>21.3</v>
      </c>
      <c r="J12183">
        <v>35</v>
      </c>
      <c r="K12183">
        <v>0</v>
      </c>
      <c r="L12183">
        <v>0</v>
      </c>
    </row>
    <row r="12184" spans="1:12" x14ac:dyDescent="0.25">
      <c r="A12184">
        <v>24366999</v>
      </c>
      <c r="B12184">
        <v>1578441663</v>
      </c>
      <c r="C12184" s="1">
        <v>43838</v>
      </c>
      <c r="D12184" s="2">
        <v>7.291666666666667E-4</v>
      </c>
      <c r="E12184" t="s">
        <v>12</v>
      </c>
      <c r="F12184" t="s">
        <v>13</v>
      </c>
      <c r="G12184" t="s">
        <v>14</v>
      </c>
      <c r="H12184" t="s">
        <v>15</v>
      </c>
      <c r="I12184">
        <v>21.3</v>
      </c>
      <c r="J12184">
        <v>35</v>
      </c>
      <c r="K12184">
        <v>0</v>
      </c>
      <c r="L12184">
        <v>0</v>
      </c>
    </row>
    <row r="12185" spans="1:12" x14ac:dyDescent="0.25">
      <c r="A12185">
        <v>24368999</v>
      </c>
      <c r="B12185">
        <v>1578441665</v>
      </c>
      <c r="C12185" s="1">
        <v>43838</v>
      </c>
      <c r="D12185" s="2">
        <v>7.5231481481481471E-4</v>
      </c>
      <c r="E12185" t="s">
        <v>12</v>
      </c>
      <c r="F12185" t="s">
        <v>13</v>
      </c>
      <c r="G12185" t="s">
        <v>14</v>
      </c>
      <c r="H12185" t="s">
        <v>15</v>
      </c>
      <c r="I12185">
        <v>21.3</v>
      </c>
      <c r="J12185">
        <v>35</v>
      </c>
      <c r="K12185">
        <v>0</v>
      </c>
      <c r="L12185">
        <v>0</v>
      </c>
    </row>
    <row r="12186" spans="1:12" x14ac:dyDescent="0.25">
      <c r="A12186">
        <v>24370999</v>
      </c>
      <c r="B12186">
        <v>1578441667</v>
      </c>
      <c r="C12186" s="1">
        <v>43838</v>
      </c>
      <c r="D12186" s="2">
        <v>7.7546296296296304E-4</v>
      </c>
      <c r="E12186" t="s">
        <v>12</v>
      </c>
      <c r="F12186" t="s">
        <v>13</v>
      </c>
      <c r="G12186" t="s">
        <v>14</v>
      </c>
      <c r="H12186" t="s">
        <v>15</v>
      </c>
      <c r="I12186">
        <v>21.3</v>
      </c>
      <c r="J12186">
        <v>35</v>
      </c>
      <c r="K12186">
        <v>0</v>
      </c>
      <c r="L12186">
        <v>0</v>
      </c>
    </row>
    <row r="12187" spans="1:12" x14ac:dyDescent="0.25">
      <c r="A12187">
        <v>24372999</v>
      </c>
      <c r="B12187">
        <v>1578441669</v>
      </c>
      <c r="C12187" s="1">
        <v>43838</v>
      </c>
      <c r="D12187" s="2">
        <v>7.9861111111111105E-4</v>
      </c>
      <c r="E12187" t="s">
        <v>12</v>
      </c>
      <c r="F12187" t="s">
        <v>13</v>
      </c>
      <c r="G12187" t="s">
        <v>14</v>
      </c>
      <c r="H12187" t="s">
        <v>15</v>
      </c>
      <c r="I12187">
        <v>21.3</v>
      </c>
      <c r="J12187">
        <v>35</v>
      </c>
      <c r="K12187">
        <v>0</v>
      </c>
      <c r="L12187">
        <v>0</v>
      </c>
    </row>
    <row r="12188" spans="1:12" x14ac:dyDescent="0.25">
      <c r="A12188">
        <v>24375000</v>
      </c>
      <c r="B12188">
        <v>1578441671</v>
      </c>
      <c r="C12188" s="1">
        <v>43838</v>
      </c>
      <c r="D12188" s="2">
        <v>8.2175925925925917E-4</v>
      </c>
      <c r="E12188" t="s">
        <v>12</v>
      </c>
      <c r="F12188" t="s">
        <v>13</v>
      </c>
      <c r="G12188" t="s">
        <v>14</v>
      </c>
      <c r="H12188" t="s">
        <v>15</v>
      </c>
      <c r="I12188">
        <v>21.3</v>
      </c>
      <c r="J12188">
        <v>35</v>
      </c>
      <c r="K12188">
        <v>0</v>
      </c>
      <c r="L12188">
        <v>0</v>
      </c>
    </row>
    <row r="12189" spans="1:12" x14ac:dyDescent="0.25">
      <c r="A12189">
        <v>24376999</v>
      </c>
      <c r="B12189">
        <v>1578441673</v>
      </c>
      <c r="C12189" s="1">
        <v>43838</v>
      </c>
      <c r="D12189" s="2">
        <v>8.449074074074075E-4</v>
      </c>
      <c r="E12189" t="s">
        <v>12</v>
      </c>
      <c r="F12189" t="s">
        <v>13</v>
      </c>
      <c r="G12189" t="s">
        <v>14</v>
      </c>
      <c r="H12189" t="s">
        <v>15</v>
      </c>
      <c r="I12189">
        <v>21.3</v>
      </c>
      <c r="J12189">
        <v>35</v>
      </c>
      <c r="K12189">
        <v>0</v>
      </c>
      <c r="L12189">
        <v>0</v>
      </c>
    </row>
    <row r="12190" spans="1:12" x14ac:dyDescent="0.25">
      <c r="A12190">
        <v>24378999</v>
      </c>
      <c r="B12190">
        <v>1578441675</v>
      </c>
      <c r="C12190" s="1">
        <v>43838</v>
      </c>
      <c r="D12190" s="2">
        <v>8.6805555555555551E-4</v>
      </c>
      <c r="E12190" t="s">
        <v>12</v>
      </c>
      <c r="F12190" t="s">
        <v>13</v>
      </c>
      <c r="G12190" t="s">
        <v>14</v>
      </c>
      <c r="H12190" t="s">
        <v>15</v>
      </c>
      <c r="I12190">
        <v>21.3</v>
      </c>
      <c r="J12190">
        <v>35</v>
      </c>
      <c r="K12190">
        <v>0</v>
      </c>
      <c r="L12190">
        <v>0</v>
      </c>
    </row>
    <row r="12191" spans="1:12" x14ac:dyDescent="0.25">
      <c r="A12191">
        <v>24380999</v>
      </c>
      <c r="B12191">
        <v>1578441677</v>
      </c>
      <c r="C12191" s="1">
        <v>43838</v>
      </c>
      <c r="D12191" s="2">
        <v>8.9120370370370362E-4</v>
      </c>
      <c r="E12191" t="s">
        <v>12</v>
      </c>
      <c r="F12191" t="s">
        <v>13</v>
      </c>
      <c r="G12191" t="s">
        <v>14</v>
      </c>
      <c r="H12191" t="s">
        <v>15</v>
      </c>
      <c r="I12191">
        <v>21.3</v>
      </c>
      <c r="J12191">
        <v>35</v>
      </c>
      <c r="K12191">
        <v>0</v>
      </c>
      <c r="L12191">
        <v>0</v>
      </c>
    </row>
    <row r="12192" spans="1:12" x14ac:dyDescent="0.25">
      <c r="A12192">
        <v>24382999</v>
      </c>
      <c r="B12192">
        <v>1578441679</v>
      </c>
      <c r="C12192" s="1">
        <v>43838</v>
      </c>
      <c r="D12192" s="2">
        <v>9.1435185185185185E-4</v>
      </c>
      <c r="E12192" t="s">
        <v>12</v>
      </c>
      <c r="F12192" t="s">
        <v>13</v>
      </c>
      <c r="G12192" t="s">
        <v>14</v>
      </c>
      <c r="H12192" t="s">
        <v>15</v>
      </c>
      <c r="I12192">
        <v>21.3</v>
      </c>
      <c r="J12192">
        <v>35</v>
      </c>
      <c r="K12192">
        <v>0</v>
      </c>
      <c r="L12192">
        <v>0</v>
      </c>
    </row>
    <row r="12193" spans="1:12" x14ac:dyDescent="0.25">
      <c r="A12193">
        <v>24384999</v>
      </c>
      <c r="B12193">
        <v>1578441681</v>
      </c>
      <c r="C12193" s="1">
        <v>43838</v>
      </c>
      <c r="D12193" s="2">
        <v>9.3750000000000007E-4</v>
      </c>
      <c r="E12193" t="s">
        <v>12</v>
      </c>
      <c r="F12193" t="s">
        <v>13</v>
      </c>
      <c r="G12193" t="s">
        <v>14</v>
      </c>
      <c r="H12193" t="s">
        <v>15</v>
      </c>
      <c r="I12193">
        <v>21.3</v>
      </c>
      <c r="J12193">
        <v>35</v>
      </c>
      <c r="K12193">
        <v>0</v>
      </c>
      <c r="L12193">
        <v>0</v>
      </c>
    </row>
    <row r="12194" spans="1:12" x14ac:dyDescent="0.25">
      <c r="A12194">
        <v>24386999</v>
      </c>
      <c r="B12194">
        <v>1578441683</v>
      </c>
      <c r="C12194" s="1">
        <v>43838</v>
      </c>
      <c r="D12194" s="2">
        <v>9.6064814814814808E-4</v>
      </c>
      <c r="E12194" t="s">
        <v>12</v>
      </c>
      <c r="F12194" t="s">
        <v>13</v>
      </c>
      <c r="G12194" t="s">
        <v>14</v>
      </c>
      <c r="H12194" t="s">
        <v>15</v>
      </c>
      <c r="I12194">
        <v>21.3</v>
      </c>
      <c r="J12194">
        <v>35</v>
      </c>
      <c r="K12194">
        <v>0</v>
      </c>
      <c r="L12194">
        <v>0</v>
      </c>
    </row>
    <row r="12195" spans="1:12" x14ac:dyDescent="0.25">
      <c r="A12195">
        <v>24388999</v>
      </c>
      <c r="B12195">
        <v>1578441685</v>
      </c>
      <c r="C12195" s="1">
        <v>43838</v>
      </c>
      <c r="D12195" s="2">
        <v>9.8379629629629642E-4</v>
      </c>
      <c r="E12195" t="s">
        <v>12</v>
      </c>
      <c r="F12195" t="s">
        <v>13</v>
      </c>
      <c r="G12195" t="s">
        <v>14</v>
      </c>
      <c r="H12195" t="s">
        <v>15</v>
      </c>
      <c r="I12195">
        <v>21.3</v>
      </c>
      <c r="J12195">
        <v>35</v>
      </c>
      <c r="K12195">
        <v>0</v>
      </c>
      <c r="L12195">
        <v>0</v>
      </c>
    </row>
    <row r="12196" spans="1:12" x14ac:dyDescent="0.25">
      <c r="A12196">
        <v>24391000</v>
      </c>
      <c r="B12196">
        <v>1578441687</v>
      </c>
      <c r="C12196" s="1">
        <v>43838</v>
      </c>
      <c r="D12196" s="2">
        <v>1.0069444444444444E-3</v>
      </c>
      <c r="E12196" t="s">
        <v>12</v>
      </c>
      <c r="F12196" t="s">
        <v>13</v>
      </c>
      <c r="G12196" t="s">
        <v>14</v>
      </c>
      <c r="H12196" t="s">
        <v>15</v>
      </c>
      <c r="I12196">
        <v>21.3</v>
      </c>
      <c r="J12196">
        <v>35</v>
      </c>
      <c r="K12196">
        <v>0</v>
      </c>
      <c r="L12196">
        <v>0</v>
      </c>
    </row>
    <row r="12197" spans="1:12" x14ac:dyDescent="0.25">
      <c r="A12197">
        <v>24392998</v>
      </c>
      <c r="B12197">
        <v>1578441689</v>
      </c>
      <c r="C12197" s="1">
        <v>43838</v>
      </c>
      <c r="D12197" s="2">
        <v>1.0300925925925926E-3</v>
      </c>
      <c r="E12197" t="s">
        <v>12</v>
      </c>
      <c r="F12197" t="s">
        <v>13</v>
      </c>
      <c r="G12197" t="s">
        <v>14</v>
      </c>
      <c r="H12197" t="s">
        <v>15</v>
      </c>
      <c r="I12197">
        <v>21.3</v>
      </c>
      <c r="J12197">
        <v>35</v>
      </c>
      <c r="K12197">
        <v>0</v>
      </c>
      <c r="L12197">
        <v>0</v>
      </c>
    </row>
    <row r="12198" spans="1:12" x14ac:dyDescent="0.25">
      <c r="A12198">
        <v>24394999</v>
      </c>
      <c r="B12198">
        <v>1578441691</v>
      </c>
      <c r="C12198" s="1">
        <v>43838</v>
      </c>
      <c r="D12198" s="2">
        <v>1.0532407407407407E-3</v>
      </c>
      <c r="E12198" t="s">
        <v>12</v>
      </c>
      <c r="F12198" t="s">
        <v>13</v>
      </c>
      <c r="G12198" t="s">
        <v>14</v>
      </c>
      <c r="H12198" t="s">
        <v>15</v>
      </c>
      <c r="I12198">
        <v>21.3</v>
      </c>
      <c r="J12198">
        <v>35</v>
      </c>
      <c r="K12198">
        <v>0</v>
      </c>
      <c r="L12198">
        <v>0</v>
      </c>
    </row>
    <row r="12199" spans="1:12" x14ac:dyDescent="0.25">
      <c r="A12199">
        <v>24396999</v>
      </c>
      <c r="B12199">
        <v>1578441693</v>
      </c>
      <c r="C12199" s="1">
        <v>43838</v>
      </c>
      <c r="D12199" s="2">
        <v>1.0763888888888889E-3</v>
      </c>
      <c r="E12199" t="s">
        <v>12</v>
      </c>
      <c r="F12199" t="s">
        <v>13</v>
      </c>
      <c r="G12199" t="s">
        <v>14</v>
      </c>
      <c r="H12199" t="s">
        <v>15</v>
      </c>
      <c r="I12199">
        <v>21.3</v>
      </c>
      <c r="J12199">
        <v>35</v>
      </c>
      <c r="K12199">
        <v>0</v>
      </c>
      <c r="L12199">
        <v>0</v>
      </c>
    </row>
    <row r="12200" spans="1:12" x14ac:dyDescent="0.25">
      <c r="A12200">
        <v>24398999</v>
      </c>
      <c r="B12200">
        <v>1578441695</v>
      </c>
      <c r="C12200" s="1">
        <v>43838</v>
      </c>
      <c r="D12200" s="2">
        <v>1.0995370370370371E-3</v>
      </c>
      <c r="E12200" t="s">
        <v>12</v>
      </c>
      <c r="F12200" t="s">
        <v>13</v>
      </c>
      <c r="G12200" t="s">
        <v>14</v>
      </c>
      <c r="H12200" t="s">
        <v>15</v>
      </c>
      <c r="I12200">
        <v>21.3</v>
      </c>
      <c r="J12200">
        <v>35</v>
      </c>
      <c r="K12200">
        <v>0</v>
      </c>
      <c r="L12200">
        <v>0</v>
      </c>
    </row>
    <row r="12201" spans="1:12" x14ac:dyDescent="0.25">
      <c r="A12201">
        <v>24400999</v>
      </c>
      <c r="B12201">
        <v>1578441697</v>
      </c>
      <c r="C12201" s="1">
        <v>43838</v>
      </c>
      <c r="D12201" s="2">
        <v>1.1226851851851851E-3</v>
      </c>
      <c r="E12201" t="s">
        <v>12</v>
      </c>
      <c r="F12201" t="s">
        <v>13</v>
      </c>
      <c r="G12201" t="s">
        <v>14</v>
      </c>
      <c r="H12201" t="s">
        <v>15</v>
      </c>
      <c r="I12201">
        <v>21.3</v>
      </c>
      <c r="J12201">
        <v>35</v>
      </c>
      <c r="K12201">
        <v>0</v>
      </c>
      <c r="L12201">
        <v>0</v>
      </c>
    </row>
    <row r="12202" spans="1:12" x14ac:dyDescent="0.25">
      <c r="A12202">
        <v>24402999</v>
      </c>
      <c r="B12202">
        <v>1578441699</v>
      </c>
      <c r="C12202" s="1">
        <v>43838</v>
      </c>
      <c r="D12202" s="2">
        <v>1.1458333333333333E-3</v>
      </c>
      <c r="E12202" t="s">
        <v>12</v>
      </c>
      <c r="F12202" t="s">
        <v>13</v>
      </c>
      <c r="G12202" t="s">
        <v>14</v>
      </c>
      <c r="H12202" t="s">
        <v>15</v>
      </c>
      <c r="I12202">
        <v>21.3</v>
      </c>
      <c r="J12202">
        <v>35</v>
      </c>
      <c r="K12202">
        <v>0</v>
      </c>
      <c r="L12202">
        <v>0</v>
      </c>
    </row>
    <row r="12203" spans="1:12" x14ac:dyDescent="0.25">
      <c r="A12203">
        <v>24404999</v>
      </c>
      <c r="B12203">
        <v>1578441701</v>
      </c>
      <c r="C12203" s="1">
        <v>43838</v>
      </c>
      <c r="D12203" s="2">
        <v>1.1689814814814816E-3</v>
      </c>
      <c r="E12203" t="s">
        <v>12</v>
      </c>
      <c r="F12203" t="s">
        <v>13</v>
      </c>
      <c r="G12203" t="s">
        <v>14</v>
      </c>
      <c r="H12203" t="s">
        <v>15</v>
      </c>
      <c r="I12203">
        <v>21.3</v>
      </c>
      <c r="J12203">
        <v>35</v>
      </c>
      <c r="K12203">
        <v>0</v>
      </c>
      <c r="L12203">
        <v>0</v>
      </c>
    </row>
    <row r="12204" spans="1:12" x14ac:dyDescent="0.25">
      <c r="A12204">
        <v>24407000</v>
      </c>
      <c r="B12204">
        <v>1578441703</v>
      </c>
      <c r="C12204" s="1">
        <v>43838</v>
      </c>
      <c r="D12204" s="2">
        <v>1.1921296296296296E-3</v>
      </c>
      <c r="E12204" t="s">
        <v>12</v>
      </c>
      <c r="F12204" t="s">
        <v>13</v>
      </c>
      <c r="G12204" t="s">
        <v>14</v>
      </c>
      <c r="H12204" t="s">
        <v>15</v>
      </c>
      <c r="I12204">
        <v>21.3</v>
      </c>
      <c r="J12204">
        <v>35</v>
      </c>
      <c r="K12204">
        <v>0</v>
      </c>
      <c r="L12204">
        <v>0</v>
      </c>
    </row>
    <row r="12205" spans="1:12" x14ac:dyDescent="0.25">
      <c r="A12205">
        <v>24408999</v>
      </c>
      <c r="B12205">
        <v>1578441705</v>
      </c>
      <c r="C12205" s="1">
        <v>43838</v>
      </c>
      <c r="D12205" s="2">
        <v>1.2152777777777778E-3</v>
      </c>
      <c r="E12205" t="s">
        <v>12</v>
      </c>
      <c r="F12205" t="s">
        <v>13</v>
      </c>
      <c r="G12205" t="s">
        <v>14</v>
      </c>
      <c r="H12205" t="s">
        <v>15</v>
      </c>
      <c r="I12205">
        <v>21.3</v>
      </c>
      <c r="J12205">
        <v>35</v>
      </c>
      <c r="K12205">
        <v>0</v>
      </c>
      <c r="L12205">
        <v>0</v>
      </c>
    </row>
    <row r="12206" spans="1:12" x14ac:dyDescent="0.25">
      <c r="A12206">
        <v>24410999</v>
      </c>
      <c r="B12206">
        <v>1578441707</v>
      </c>
      <c r="C12206" s="1">
        <v>43838</v>
      </c>
      <c r="D12206" s="2">
        <v>1.2384259259259258E-3</v>
      </c>
      <c r="E12206" t="s">
        <v>12</v>
      </c>
      <c r="F12206" t="s">
        <v>13</v>
      </c>
      <c r="G12206" t="s">
        <v>14</v>
      </c>
      <c r="H12206" t="s">
        <v>15</v>
      </c>
      <c r="I12206">
        <v>21.3</v>
      </c>
      <c r="J12206">
        <v>35</v>
      </c>
      <c r="K12206">
        <v>0</v>
      </c>
      <c r="L12206">
        <v>0</v>
      </c>
    </row>
    <row r="12207" spans="1:12" x14ac:dyDescent="0.25">
      <c r="A12207">
        <v>24412999</v>
      </c>
      <c r="B12207">
        <v>1578441709</v>
      </c>
      <c r="C12207" s="1">
        <v>43838</v>
      </c>
      <c r="D12207" s="2">
        <v>1.261574074074074E-3</v>
      </c>
      <c r="E12207" t="s">
        <v>12</v>
      </c>
      <c r="F12207" t="s">
        <v>13</v>
      </c>
      <c r="G12207" t="s">
        <v>14</v>
      </c>
      <c r="H12207" t="s">
        <v>15</v>
      </c>
      <c r="I12207">
        <v>21.3</v>
      </c>
      <c r="J12207">
        <v>35</v>
      </c>
      <c r="K12207">
        <v>0</v>
      </c>
      <c r="L12207">
        <v>0</v>
      </c>
    </row>
    <row r="12208" spans="1:12" x14ac:dyDescent="0.25">
      <c r="A12208">
        <v>24414999</v>
      </c>
      <c r="B12208">
        <v>1578441711</v>
      </c>
      <c r="C12208" s="1">
        <v>43838</v>
      </c>
      <c r="D12208" s="2">
        <v>1.2847222222222223E-3</v>
      </c>
      <c r="E12208" t="s">
        <v>12</v>
      </c>
      <c r="F12208" t="s">
        <v>13</v>
      </c>
      <c r="G12208" t="s">
        <v>14</v>
      </c>
      <c r="H12208" t="s">
        <v>15</v>
      </c>
      <c r="I12208">
        <v>21.3</v>
      </c>
      <c r="J12208">
        <v>35</v>
      </c>
      <c r="K12208">
        <v>0</v>
      </c>
      <c r="L12208">
        <v>0</v>
      </c>
    </row>
    <row r="12209" spans="1:12" x14ac:dyDescent="0.25">
      <c r="A12209">
        <v>24416999</v>
      </c>
      <c r="B12209">
        <v>1578441713</v>
      </c>
      <c r="C12209" s="1">
        <v>43838</v>
      </c>
      <c r="D12209" s="2">
        <v>1.3078703703703705E-3</v>
      </c>
      <c r="E12209" t="s">
        <v>12</v>
      </c>
      <c r="F12209" t="s">
        <v>13</v>
      </c>
      <c r="G12209" t="s">
        <v>14</v>
      </c>
      <c r="H12209" t="s">
        <v>15</v>
      </c>
      <c r="I12209">
        <v>21.3</v>
      </c>
      <c r="J12209">
        <v>35</v>
      </c>
      <c r="K12209">
        <v>0</v>
      </c>
      <c r="L12209">
        <v>0</v>
      </c>
    </row>
    <row r="12210" spans="1:12" x14ac:dyDescent="0.25">
      <c r="A12210">
        <v>24418999</v>
      </c>
      <c r="B12210">
        <v>1578441715</v>
      </c>
      <c r="C12210" s="1">
        <v>43838</v>
      </c>
      <c r="D12210" s="2">
        <v>1.3310185185185185E-3</v>
      </c>
      <c r="E12210" t="s">
        <v>12</v>
      </c>
      <c r="F12210" t="s">
        <v>13</v>
      </c>
      <c r="G12210" t="s">
        <v>14</v>
      </c>
      <c r="H12210" t="s">
        <v>15</v>
      </c>
      <c r="I12210">
        <v>21.3</v>
      </c>
      <c r="J12210">
        <v>35</v>
      </c>
      <c r="K12210">
        <v>0</v>
      </c>
      <c r="L12210">
        <v>0</v>
      </c>
    </row>
    <row r="12211" spans="1:12" x14ac:dyDescent="0.25">
      <c r="A12211">
        <v>24420999</v>
      </c>
      <c r="B12211">
        <v>1578441717</v>
      </c>
      <c r="C12211" s="1">
        <v>43838</v>
      </c>
      <c r="D12211" s="2">
        <v>1.3541666666666667E-3</v>
      </c>
      <c r="E12211" t="s">
        <v>12</v>
      </c>
      <c r="F12211" t="s">
        <v>13</v>
      </c>
      <c r="G12211" t="s">
        <v>14</v>
      </c>
      <c r="H12211" t="s">
        <v>15</v>
      </c>
      <c r="I12211">
        <v>21.3</v>
      </c>
      <c r="J12211">
        <v>35</v>
      </c>
      <c r="K12211">
        <v>0</v>
      </c>
      <c r="L12211">
        <v>0</v>
      </c>
    </row>
    <row r="12212" spans="1:12" x14ac:dyDescent="0.25">
      <c r="A12212">
        <v>24422999</v>
      </c>
      <c r="B12212">
        <v>1578441719</v>
      </c>
      <c r="C12212" s="1">
        <v>43838</v>
      </c>
      <c r="D12212" s="2">
        <v>1.3773148148148147E-3</v>
      </c>
      <c r="E12212" t="s">
        <v>12</v>
      </c>
      <c r="F12212" t="s">
        <v>13</v>
      </c>
      <c r="G12212" t="s">
        <v>14</v>
      </c>
      <c r="H12212" t="s">
        <v>15</v>
      </c>
      <c r="I12212">
        <v>21.3</v>
      </c>
      <c r="J12212">
        <v>35</v>
      </c>
      <c r="K12212">
        <v>0</v>
      </c>
      <c r="L12212">
        <v>0</v>
      </c>
    </row>
    <row r="12213" spans="1:12" x14ac:dyDescent="0.25">
      <c r="A12213">
        <v>24424999</v>
      </c>
      <c r="B12213">
        <v>1578441721</v>
      </c>
      <c r="C12213" s="1">
        <v>43838</v>
      </c>
      <c r="D12213" s="2">
        <v>1.4004629629629629E-3</v>
      </c>
      <c r="E12213" t="s">
        <v>12</v>
      </c>
      <c r="F12213" t="s">
        <v>13</v>
      </c>
      <c r="G12213" t="s">
        <v>14</v>
      </c>
      <c r="H12213" t="s">
        <v>15</v>
      </c>
      <c r="I12213">
        <v>21.3</v>
      </c>
      <c r="J12213">
        <v>35</v>
      </c>
      <c r="K12213">
        <v>0</v>
      </c>
      <c r="L12213">
        <v>0</v>
      </c>
    </row>
    <row r="12214" spans="1:12" x14ac:dyDescent="0.25">
      <c r="A12214">
        <v>24426999</v>
      </c>
      <c r="B12214">
        <v>1578441723</v>
      </c>
      <c r="C12214" s="1">
        <v>43838</v>
      </c>
      <c r="D12214" s="2">
        <v>1.423611111111111E-3</v>
      </c>
      <c r="E12214" t="s">
        <v>12</v>
      </c>
      <c r="F12214" t="s">
        <v>13</v>
      </c>
      <c r="G12214" t="s">
        <v>14</v>
      </c>
      <c r="H12214" t="s">
        <v>15</v>
      </c>
      <c r="I12214">
        <v>21.3</v>
      </c>
      <c r="J12214">
        <v>35</v>
      </c>
      <c r="K12214">
        <v>0</v>
      </c>
      <c r="L12214">
        <v>0</v>
      </c>
    </row>
    <row r="12215" spans="1:12" x14ac:dyDescent="0.25">
      <c r="A12215">
        <v>24428999</v>
      </c>
      <c r="B12215">
        <v>1578441725</v>
      </c>
      <c r="C12215" s="1">
        <v>43838</v>
      </c>
      <c r="D12215" s="2">
        <v>1.4467592592592594E-3</v>
      </c>
      <c r="E12215" t="s">
        <v>12</v>
      </c>
      <c r="F12215" t="s">
        <v>13</v>
      </c>
      <c r="G12215" t="s">
        <v>14</v>
      </c>
      <c r="H12215" t="s">
        <v>15</v>
      </c>
      <c r="I12215">
        <v>21.3</v>
      </c>
      <c r="J12215">
        <v>35</v>
      </c>
      <c r="K12215">
        <v>0</v>
      </c>
      <c r="L12215">
        <v>0</v>
      </c>
    </row>
    <row r="12216" spans="1:12" x14ac:dyDescent="0.25">
      <c r="A12216">
        <v>24430999</v>
      </c>
      <c r="B12216">
        <v>1578441727</v>
      </c>
      <c r="C12216" s="1">
        <v>43838</v>
      </c>
      <c r="D12216" s="2">
        <v>1.4699074074074074E-3</v>
      </c>
      <c r="E12216" t="s">
        <v>12</v>
      </c>
      <c r="F12216" t="s">
        <v>13</v>
      </c>
      <c r="G12216" t="s">
        <v>14</v>
      </c>
      <c r="H12216" t="s">
        <v>15</v>
      </c>
      <c r="I12216">
        <v>21.3</v>
      </c>
      <c r="J12216">
        <v>35</v>
      </c>
      <c r="K12216">
        <v>0</v>
      </c>
      <c r="L12216">
        <v>0</v>
      </c>
    </row>
    <row r="12217" spans="1:12" x14ac:dyDescent="0.25">
      <c r="A12217">
        <v>24432999</v>
      </c>
      <c r="B12217">
        <v>1578441729</v>
      </c>
      <c r="C12217" s="1">
        <v>43838</v>
      </c>
      <c r="D12217" s="2">
        <v>1.4930555555555556E-3</v>
      </c>
      <c r="E12217" t="s">
        <v>12</v>
      </c>
      <c r="F12217" t="s">
        <v>13</v>
      </c>
      <c r="G12217" t="s">
        <v>14</v>
      </c>
      <c r="H12217" t="s">
        <v>15</v>
      </c>
      <c r="I12217">
        <v>21.3</v>
      </c>
      <c r="J12217">
        <v>35</v>
      </c>
      <c r="K12217">
        <v>0</v>
      </c>
      <c r="L12217">
        <v>0</v>
      </c>
    </row>
    <row r="12218" spans="1:12" x14ac:dyDescent="0.25">
      <c r="A12218">
        <v>24434999</v>
      </c>
      <c r="B12218">
        <v>1578441731</v>
      </c>
      <c r="C12218" s="1">
        <v>43838</v>
      </c>
      <c r="D12218" s="2">
        <v>1.5162037037037036E-3</v>
      </c>
      <c r="E12218" t="s">
        <v>12</v>
      </c>
      <c r="F12218" t="s">
        <v>13</v>
      </c>
      <c r="G12218" t="s">
        <v>14</v>
      </c>
      <c r="H12218" t="s">
        <v>15</v>
      </c>
      <c r="I12218">
        <v>21.3</v>
      </c>
      <c r="J12218">
        <v>35</v>
      </c>
      <c r="K12218">
        <v>0</v>
      </c>
      <c r="L12218">
        <v>0</v>
      </c>
    </row>
    <row r="12219" spans="1:12" x14ac:dyDescent="0.25">
      <c r="A12219">
        <v>24436999</v>
      </c>
      <c r="B12219">
        <v>1578441733</v>
      </c>
      <c r="C12219" s="1">
        <v>43838</v>
      </c>
      <c r="D12219" s="2">
        <v>1.5393518518518519E-3</v>
      </c>
      <c r="E12219" t="s">
        <v>12</v>
      </c>
      <c r="F12219" t="s">
        <v>13</v>
      </c>
      <c r="G12219" t="s">
        <v>14</v>
      </c>
      <c r="H12219" t="s">
        <v>15</v>
      </c>
      <c r="I12219">
        <v>21.3</v>
      </c>
      <c r="J12219">
        <v>35</v>
      </c>
      <c r="K12219">
        <v>0</v>
      </c>
      <c r="L12219">
        <v>0</v>
      </c>
    </row>
    <row r="12220" spans="1:12" x14ac:dyDescent="0.25">
      <c r="A12220">
        <v>24439000</v>
      </c>
      <c r="B12220">
        <v>1578441735</v>
      </c>
      <c r="C12220" s="1">
        <v>43838</v>
      </c>
      <c r="D12220" s="2">
        <v>1.5624999999999999E-3</v>
      </c>
      <c r="E12220" t="s">
        <v>12</v>
      </c>
      <c r="F12220" t="s">
        <v>13</v>
      </c>
      <c r="G12220" t="s">
        <v>14</v>
      </c>
      <c r="H12220" t="s">
        <v>15</v>
      </c>
      <c r="I12220">
        <v>21.3</v>
      </c>
      <c r="J12220">
        <v>35</v>
      </c>
      <c r="K12220">
        <v>0</v>
      </c>
      <c r="L12220">
        <v>0</v>
      </c>
    </row>
    <row r="12221" spans="1:12" x14ac:dyDescent="0.25">
      <c r="A12221">
        <v>24440999</v>
      </c>
      <c r="B12221">
        <v>1578441737</v>
      </c>
      <c r="C12221" s="1">
        <v>43838</v>
      </c>
      <c r="D12221" s="2">
        <v>1.5856481481481479E-3</v>
      </c>
      <c r="E12221" t="s">
        <v>12</v>
      </c>
      <c r="F12221" t="s">
        <v>13</v>
      </c>
      <c r="G12221" t="s">
        <v>14</v>
      </c>
      <c r="H12221" t="s">
        <v>15</v>
      </c>
      <c r="I12221">
        <v>21.3</v>
      </c>
      <c r="J12221">
        <v>35</v>
      </c>
      <c r="K12221">
        <v>0</v>
      </c>
      <c r="L12221">
        <v>0</v>
      </c>
    </row>
    <row r="12222" spans="1:12" x14ac:dyDescent="0.25">
      <c r="A12222">
        <v>24442999</v>
      </c>
      <c r="B12222">
        <v>1578441739</v>
      </c>
      <c r="C12222" s="1">
        <v>43838</v>
      </c>
      <c r="D12222" s="2">
        <v>1.6087962962962963E-3</v>
      </c>
      <c r="E12222" t="s">
        <v>12</v>
      </c>
      <c r="F12222" t="s">
        <v>13</v>
      </c>
      <c r="G12222" t="s">
        <v>14</v>
      </c>
      <c r="H12222" t="s">
        <v>15</v>
      </c>
      <c r="I12222">
        <v>21.3</v>
      </c>
      <c r="J12222">
        <v>35</v>
      </c>
      <c r="K12222">
        <v>0</v>
      </c>
      <c r="L12222">
        <v>0</v>
      </c>
    </row>
    <row r="12223" spans="1:12" x14ac:dyDescent="0.25">
      <c r="A12223">
        <v>24444999</v>
      </c>
      <c r="B12223">
        <v>1578441741</v>
      </c>
      <c r="C12223" s="1">
        <v>43838</v>
      </c>
      <c r="D12223" s="2">
        <v>1.6319444444444445E-3</v>
      </c>
      <c r="E12223" t="s">
        <v>12</v>
      </c>
      <c r="F12223" t="s">
        <v>13</v>
      </c>
      <c r="G12223" t="s">
        <v>14</v>
      </c>
      <c r="H12223" t="s">
        <v>15</v>
      </c>
      <c r="I12223">
        <v>21.3</v>
      </c>
      <c r="J12223">
        <v>35</v>
      </c>
      <c r="K12223">
        <v>0</v>
      </c>
      <c r="L12223">
        <v>0</v>
      </c>
    </row>
    <row r="12224" spans="1:12" x14ac:dyDescent="0.25">
      <c r="A12224">
        <v>24446999</v>
      </c>
      <c r="B12224">
        <v>1578441743</v>
      </c>
      <c r="C12224" s="1">
        <v>43838</v>
      </c>
      <c r="D12224" s="2">
        <v>1.6550925925925926E-3</v>
      </c>
      <c r="E12224" t="s">
        <v>12</v>
      </c>
      <c r="F12224" t="s">
        <v>13</v>
      </c>
      <c r="G12224" t="s">
        <v>14</v>
      </c>
      <c r="H12224" t="s">
        <v>15</v>
      </c>
      <c r="I12224">
        <v>21.3</v>
      </c>
      <c r="J12224">
        <v>35</v>
      </c>
      <c r="K12224">
        <v>0</v>
      </c>
      <c r="L12224">
        <v>0</v>
      </c>
    </row>
    <row r="12225" spans="1:12" x14ac:dyDescent="0.25">
      <c r="A12225">
        <v>24449000</v>
      </c>
      <c r="B12225">
        <v>1578441745</v>
      </c>
      <c r="C12225" s="1">
        <v>43838</v>
      </c>
      <c r="D12225" s="2">
        <v>1.6782407407407406E-3</v>
      </c>
      <c r="E12225" t="s">
        <v>12</v>
      </c>
      <c r="F12225" t="s">
        <v>13</v>
      </c>
      <c r="G12225" t="s">
        <v>14</v>
      </c>
      <c r="H12225" t="s">
        <v>15</v>
      </c>
      <c r="I12225">
        <v>21.3</v>
      </c>
      <c r="J12225">
        <v>35</v>
      </c>
      <c r="K12225">
        <v>0</v>
      </c>
      <c r="L12225">
        <v>0</v>
      </c>
    </row>
    <row r="12226" spans="1:12" x14ac:dyDescent="0.25">
      <c r="A12226">
        <v>24450999</v>
      </c>
      <c r="B12226">
        <v>1578441747</v>
      </c>
      <c r="C12226" s="1">
        <v>43838</v>
      </c>
      <c r="D12226" s="2">
        <v>1.7013888888888892E-3</v>
      </c>
      <c r="E12226" t="s">
        <v>12</v>
      </c>
      <c r="F12226" t="s">
        <v>13</v>
      </c>
      <c r="G12226" t="s">
        <v>14</v>
      </c>
      <c r="H12226" t="s">
        <v>15</v>
      </c>
      <c r="I12226">
        <v>21.3</v>
      </c>
      <c r="J12226">
        <v>35</v>
      </c>
      <c r="K12226">
        <v>0</v>
      </c>
      <c r="L12226">
        <v>0</v>
      </c>
    </row>
    <row r="12227" spans="1:12" x14ac:dyDescent="0.25">
      <c r="A12227">
        <v>24452999</v>
      </c>
      <c r="B12227">
        <v>1578441749</v>
      </c>
      <c r="C12227" s="1">
        <v>43838</v>
      </c>
      <c r="D12227" s="2">
        <v>1.7245370370370372E-3</v>
      </c>
      <c r="E12227" t="s">
        <v>12</v>
      </c>
      <c r="F12227" t="s">
        <v>13</v>
      </c>
      <c r="G12227" t="s">
        <v>14</v>
      </c>
      <c r="H12227" t="s">
        <v>15</v>
      </c>
      <c r="I12227">
        <v>21.3</v>
      </c>
      <c r="J12227">
        <v>35</v>
      </c>
      <c r="K12227">
        <v>0</v>
      </c>
      <c r="L12227">
        <v>0</v>
      </c>
    </row>
    <row r="12228" spans="1:12" x14ac:dyDescent="0.25">
      <c r="A12228">
        <v>24455000</v>
      </c>
      <c r="B12228">
        <v>1578441751</v>
      </c>
      <c r="C12228" s="1">
        <v>43838</v>
      </c>
      <c r="D12228" s="2">
        <v>1.7476851851851852E-3</v>
      </c>
      <c r="E12228" t="s">
        <v>12</v>
      </c>
      <c r="F12228" t="s">
        <v>13</v>
      </c>
      <c r="G12228" t="s">
        <v>14</v>
      </c>
      <c r="H12228" t="s">
        <v>15</v>
      </c>
      <c r="I12228">
        <v>21.3</v>
      </c>
      <c r="J12228">
        <v>35</v>
      </c>
      <c r="K12228">
        <v>0</v>
      </c>
      <c r="L12228">
        <v>0</v>
      </c>
    </row>
    <row r="12229" spans="1:12" x14ac:dyDescent="0.25">
      <c r="A12229">
        <v>24456999</v>
      </c>
      <c r="B12229">
        <v>1578441753</v>
      </c>
      <c r="C12229" s="1">
        <v>43838</v>
      </c>
      <c r="D12229" s="2">
        <v>1.7708333333333332E-3</v>
      </c>
      <c r="E12229" t="s">
        <v>12</v>
      </c>
      <c r="F12229" t="s">
        <v>13</v>
      </c>
      <c r="G12229" t="s">
        <v>14</v>
      </c>
      <c r="H12229" t="s">
        <v>15</v>
      </c>
      <c r="I12229">
        <v>21.3</v>
      </c>
      <c r="J12229">
        <v>35</v>
      </c>
      <c r="K12229">
        <v>0</v>
      </c>
      <c r="L12229">
        <v>0</v>
      </c>
    </row>
    <row r="12230" spans="1:12" x14ac:dyDescent="0.25">
      <c r="A12230">
        <v>24458999</v>
      </c>
      <c r="B12230">
        <v>1578441755</v>
      </c>
      <c r="C12230" s="1">
        <v>43838</v>
      </c>
      <c r="D12230" s="2">
        <v>1.7939814814814815E-3</v>
      </c>
      <c r="E12230" t="s">
        <v>12</v>
      </c>
      <c r="F12230" t="s">
        <v>13</v>
      </c>
      <c r="G12230" t="s">
        <v>14</v>
      </c>
      <c r="H12230" t="s">
        <v>15</v>
      </c>
      <c r="I12230">
        <v>21.3</v>
      </c>
      <c r="J12230">
        <v>35</v>
      </c>
      <c r="K12230">
        <v>0</v>
      </c>
      <c r="L12230">
        <v>0</v>
      </c>
    </row>
    <row r="12231" spans="1:12" x14ac:dyDescent="0.25">
      <c r="A12231">
        <v>24460999</v>
      </c>
      <c r="B12231">
        <v>1578441757</v>
      </c>
      <c r="C12231" s="1">
        <v>43838</v>
      </c>
      <c r="D12231" s="2">
        <v>1.8171296296296297E-3</v>
      </c>
      <c r="E12231" t="s">
        <v>12</v>
      </c>
      <c r="F12231" t="s">
        <v>13</v>
      </c>
      <c r="G12231" t="s">
        <v>14</v>
      </c>
      <c r="H12231" t="s">
        <v>15</v>
      </c>
      <c r="I12231">
        <v>21.3</v>
      </c>
      <c r="J12231">
        <v>35</v>
      </c>
      <c r="K12231">
        <v>0</v>
      </c>
      <c r="L12231">
        <v>0</v>
      </c>
    </row>
    <row r="12232" spans="1:12" x14ac:dyDescent="0.25">
      <c r="A12232">
        <v>24462999</v>
      </c>
      <c r="B12232">
        <v>1578441759</v>
      </c>
      <c r="C12232" s="1">
        <v>43838</v>
      </c>
      <c r="D12232" s="2">
        <v>1.8402777777777777E-3</v>
      </c>
      <c r="E12232" t="s">
        <v>12</v>
      </c>
      <c r="F12232" t="s">
        <v>13</v>
      </c>
      <c r="G12232" t="s">
        <v>14</v>
      </c>
      <c r="H12232" t="s">
        <v>15</v>
      </c>
      <c r="I12232">
        <v>21.3</v>
      </c>
      <c r="J12232">
        <v>35</v>
      </c>
      <c r="K12232">
        <v>0</v>
      </c>
      <c r="L12232">
        <v>0</v>
      </c>
    </row>
    <row r="12233" spans="1:12" x14ac:dyDescent="0.25">
      <c r="A12233">
        <v>24464999</v>
      </c>
      <c r="B12233">
        <v>1578441761</v>
      </c>
      <c r="C12233" s="1">
        <v>43838</v>
      </c>
      <c r="D12233" s="2">
        <v>1.8634259259259261E-3</v>
      </c>
      <c r="E12233" t="s">
        <v>12</v>
      </c>
      <c r="F12233" t="s">
        <v>13</v>
      </c>
      <c r="G12233" t="s">
        <v>14</v>
      </c>
      <c r="H12233" t="s">
        <v>15</v>
      </c>
      <c r="I12233">
        <v>21.3</v>
      </c>
      <c r="J12233">
        <v>35</v>
      </c>
      <c r="K12233">
        <v>0</v>
      </c>
      <c r="L12233">
        <v>0</v>
      </c>
    </row>
    <row r="12234" spans="1:12" x14ac:dyDescent="0.25">
      <c r="A12234">
        <v>24466999</v>
      </c>
      <c r="B12234">
        <v>1578441763</v>
      </c>
      <c r="C12234" s="1">
        <v>43838</v>
      </c>
      <c r="D12234" s="2">
        <v>1.8865740740740742E-3</v>
      </c>
      <c r="E12234" t="s">
        <v>12</v>
      </c>
      <c r="F12234" t="s">
        <v>13</v>
      </c>
      <c r="G12234" t="s">
        <v>14</v>
      </c>
      <c r="H12234" t="s">
        <v>15</v>
      </c>
      <c r="I12234">
        <v>21.3</v>
      </c>
      <c r="J12234">
        <v>35</v>
      </c>
      <c r="K12234">
        <v>0</v>
      </c>
      <c r="L12234">
        <v>0</v>
      </c>
    </row>
    <row r="12235" spans="1:12" x14ac:dyDescent="0.25">
      <c r="A12235">
        <v>24468999</v>
      </c>
      <c r="B12235">
        <v>1578441765</v>
      </c>
      <c r="C12235" s="1">
        <v>43838</v>
      </c>
      <c r="D12235" s="2">
        <v>1.9097222222222222E-3</v>
      </c>
      <c r="E12235" t="s">
        <v>12</v>
      </c>
      <c r="F12235" t="s">
        <v>13</v>
      </c>
      <c r="G12235" t="s">
        <v>14</v>
      </c>
      <c r="H12235" t="s">
        <v>15</v>
      </c>
      <c r="I12235">
        <v>21.3</v>
      </c>
      <c r="J12235">
        <v>35</v>
      </c>
      <c r="K12235">
        <v>0</v>
      </c>
      <c r="L12235">
        <v>0</v>
      </c>
    </row>
    <row r="12236" spans="1:12" x14ac:dyDescent="0.25">
      <c r="A12236">
        <v>24470999</v>
      </c>
      <c r="B12236">
        <v>1578441767</v>
      </c>
      <c r="C12236" s="1">
        <v>43838</v>
      </c>
      <c r="D12236" s="2">
        <v>1.9328703703703704E-3</v>
      </c>
      <c r="E12236" t="s">
        <v>12</v>
      </c>
      <c r="F12236" t="s">
        <v>13</v>
      </c>
      <c r="G12236" t="s">
        <v>14</v>
      </c>
      <c r="H12236" t="s">
        <v>15</v>
      </c>
      <c r="I12236">
        <v>21.3</v>
      </c>
      <c r="J12236">
        <v>35</v>
      </c>
      <c r="K12236">
        <v>0</v>
      </c>
      <c r="L12236">
        <v>0</v>
      </c>
    </row>
    <row r="12237" spans="1:12" x14ac:dyDescent="0.25">
      <c r="A12237">
        <v>24472999</v>
      </c>
      <c r="B12237">
        <v>1578441769</v>
      </c>
      <c r="C12237" s="1">
        <v>43838</v>
      </c>
      <c r="D12237" s="2">
        <v>1.9560185185185184E-3</v>
      </c>
      <c r="E12237" t="s">
        <v>12</v>
      </c>
      <c r="F12237" t="s">
        <v>13</v>
      </c>
      <c r="G12237" t="s">
        <v>14</v>
      </c>
      <c r="H12237" t="s">
        <v>15</v>
      </c>
      <c r="I12237">
        <v>21.3</v>
      </c>
      <c r="J12237">
        <v>35</v>
      </c>
      <c r="K12237">
        <v>0</v>
      </c>
      <c r="L12237">
        <v>0</v>
      </c>
    </row>
    <row r="12238" spans="1:12" x14ac:dyDescent="0.25">
      <c r="A12238">
        <v>24474999</v>
      </c>
      <c r="B12238">
        <v>1578441771</v>
      </c>
      <c r="C12238" s="1">
        <v>43838</v>
      </c>
      <c r="D12238" s="2">
        <v>1.9791666666666668E-3</v>
      </c>
      <c r="E12238" t="s">
        <v>12</v>
      </c>
      <c r="F12238" t="s">
        <v>13</v>
      </c>
      <c r="G12238" t="s">
        <v>14</v>
      </c>
      <c r="H12238" t="s">
        <v>15</v>
      </c>
      <c r="I12238">
        <v>21.3</v>
      </c>
      <c r="J12238">
        <v>35</v>
      </c>
      <c r="K12238">
        <v>0</v>
      </c>
      <c r="L12238">
        <v>0</v>
      </c>
    </row>
    <row r="12239" spans="1:12" x14ac:dyDescent="0.25">
      <c r="A12239">
        <v>24476999</v>
      </c>
      <c r="B12239">
        <v>1578441773</v>
      </c>
      <c r="C12239" s="1">
        <v>43838</v>
      </c>
      <c r="D12239" s="2">
        <v>2.0023148148148148E-3</v>
      </c>
      <c r="E12239" t="s">
        <v>12</v>
      </c>
      <c r="F12239" t="s">
        <v>13</v>
      </c>
      <c r="G12239" t="s">
        <v>14</v>
      </c>
      <c r="H12239" t="s">
        <v>15</v>
      </c>
      <c r="I12239">
        <v>21.3</v>
      </c>
      <c r="J12239">
        <v>35</v>
      </c>
      <c r="K12239">
        <v>0</v>
      </c>
      <c r="L12239">
        <v>0</v>
      </c>
    </row>
    <row r="12240" spans="1:12" x14ac:dyDescent="0.25">
      <c r="A12240">
        <v>24478999</v>
      </c>
      <c r="B12240">
        <v>1578441775</v>
      </c>
      <c r="C12240" s="1">
        <v>43838</v>
      </c>
      <c r="D12240" s="2">
        <v>2.0254629629629629E-3</v>
      </c>
      <c r="E12240" t="s">
        <v>12</v>
      </c>
      <c r="F12240" t="s">
        <v>13</v>
      </c>
      <c r="G12240" t="s">
        <v>14</v>
      </c>
      <c r="H12240" t="s">
        <v>15</v>
      </c>
      <c r="I12240">
        <v>21.3</v>
      </c>
      <c r="J12240">
        <v>35</v>
      </c>
      <c r="K12240">
        <v>0</v>
      </c>
      <c r="L12240">
        <v>0</v>
      </c>
    </row>
    <row r="12241" spans="1:12" x14ac:dyDescent="0.25">
      <c r="A12241">
        <v>24480999</v>
      </c>
      <c r="B12241">
        <v>1578441777</v>
      </c>
      <c r="C12241" s="1">
        <v>43838</v>
      </c>
      <c r="D12241" s="2">
        <v>2.0486111111111113E-3</v>
      </c>
      <c r="E12241" t="s">
        <v>12</v>
      </c>
      <c r="F12241" t="s">
        <v>13</v>
      </c>
      <c r="G12241" t="s">
        <v>14</v>
      </c>
      <c r="H12241" t="s">
        <v>15</v>
      </c>
      <c r="I12241">
        <v>21.3</v>
      </c>
      <c r="J12241">
        <v>35</v>
      </c>
      <c r="K12241">
        <v>0</v>
      </c>
      <c r="L12241">
        <v>0</v>
      </c>
    </row>
    <row r="12242" spans="1:12" x14ac:dyDescent="0.25">
      <c r="A12242">
        <v>24482999</v>
      </c>
      <c r="B12242">
        <v>1578441779</v>
      </c>
      <c r="C12242" s="1">
        <v>43838</v>
      </c>
      <c r="D12242" s="2">
        <v>2.0717592592592593E-3</v>
      </c>
      <c r="E12242" t="s">
        <v>12</v>
      </c>
      <c r="F12242" t="s">
        <v>13</v>
      </c>
      <c r="G12242" t="s">
        <v>14</v>
      </c>
      <c r="H12242" t="s">
        <v>15</v>
      </c>
      <c r="I12242">
        <v>21.3</v>
      </c>
      <c r="J12242">
        <v>35</v>
      </c>
      <c r="K12242">
        <v>0</v>
      </c>
      <c r="L12242">
        <v>0</v>
      </c>
    </row>
    <row r="12243" spans="1:12" x14ac:dyDescent="0.25">
      <c r="A12243">
        <v>24484999</v>
      </c>
      <c r="B12243">
        <v>1578441781</v>
      </c>
      <c r="C12243" s="1">
        <v>43838</v>
      </c>
      <c r="D12243" s="2">
        <v>2.0949074074074073E-3</v>
      </c>
      <c r="E12243" t="s">
        <v>12</v>
      </c>
      <c r="F12243" t="s">
        <v>13</v>
      </c>
      <c r="G12243" t="s">
        <v>14</v>
      </c>
      <c r="H12243" t="s">
        <v>15</v>
      </c>
      <c r="I12243">
        <v>21.3</v>
      </c>
      <c r="J12243">
        <v>35</v>
      </c>
      <c r="K12243">
        <v>0</v>
      </c>
      <c r="L12243">
        <v>0</v>
      </c>
    </row>
    <row r="12244" spans="1:12" x14ac:dyDescent="0.25">
      <c r="A12244">
        <v>24487000</v>
      </c>
      <c r="B12244">
        <v>1578441783</v>
      </c>
      <c r="C12244" s="1">
        <v>43838</v>
      </c>
      <c r="D12244" s="2">
        <v>2.1180555555555553E-3</v>
      </c>
      <c r="E12244" t="s">
        <v>12</v>
      </c>
      <c r="F12244" t="s">
        <v>13</v>
      </c>
      <c r="G12244" t="s">
        <v>14</v>
      </c>
      <c r="H12244" t="s">
        <v>15</v>
      </c>
      <c r="I12244">
        <v>21.3</v>
      </c>
      <c r="J12244">
        <v>35</v>
      </c>
      <c r="K12244">
        <v>0</v>
      </c>
      <c r="L12244">
        <v>0</v>
      </c>
    </row>
    <row r="12245" spans="1:12" x14ac:dyDescent="0.25">
      <c r="A12245">
        <v>24488999</v>
      </c>
      <c r="B12245">
        <v>1578441785</v>
      </c>
      <c r="C12245" s="1">
        <v>43838</v>
      </c>
      <c r="D12245" s="2">
        <v>2.1412037037037038E-3</v>
      </c>
      <c r="E12245" t="s">
        <v>12</v>
      </c>
      <c r="F12245" t="s">
        <v>13</v>
      </c>
      <c r="G12245" t="s">
        <v>14</v>
      </c>
      <c r="H12245" t="s">
        <v>15</v>
      </c>
      <c r="I12245">
        <v>21.3</v>
      </c>
      <c r="J12245">
        <v>35</v>
      </c>
      <c r="K12245">
        <v>0</v>
      </c>
      <c r="L12245">
        <v>0</v>
      </c>
    </row>
    <row r="12246" spans="1:12" x14ac:dyDescent="0.25">
      <c r="A12246">
        <v>24490999</v>
      </c>
      <c r="B12246">
        <v>1578441787</v>
      </c>
      <c r="C12246" s="1">
        <v>43838</v>
      </c>
      <c r="D12246" s="2">
        <v>2.1643518518518518E-3</v>
      </c>
      <c r="E12246" t="s">
        <v>12</v>
      </c>
      <c r="F12246" t="s">
        <v>13</v>
      </c>
      <c r="G12246" t="s">
        <v>14</v>
      </c>
      <c r="H12246" t="s">
        <v>15</v>
      </c>
      <c r="I12246">
        <v>21.3</v>
      </c>
      <c r="J12246">
        <v>35</v>
      </c>
      <c r="K12246">
        <v>0</v>
      </c>
      <c r="L12246">
        <v>0</v>
      </c>
    </row>
    <row r="12247" spans="1:12" x14ac:dyDescent="0.25">
      <c r="A12247">
        <v>24492999</v>
      </c>
      <c r="B12247">
        <v>1578441789</v>
      </c>
      <c r="C12247" s="1">
        <v>43838</v>
      </c>
      <c r="D12247" s="2">
        <v>2.1874999999999998E-3</v>
      </c>
      <c r="E12247" t="s">
        <v>12</v>
      </c>
      <c r="F12247" t="s">
        <v>13</v>
      </c>
      <c r="G12247" t="s">
        <v>14</v>
      </c>
      <c r="H12247" t="s">
        <v>15</v>
      </c>
      <c r="I12247">
        <v>21.3</v>
      </c>
      <c r="J12247">
        <v>35</v>
      </c>
      <c r="K12247">
        <v>0</v>
      </c>
      <c r="L12247">
        <v>0</v>
      </c>
    </row>
    <row r="12248" spans="1:12" x14ac:dyDescent="0.25">
      <c r="A12248">
        <v>24494999</v>
      </c>
      <c r="B12248">
        <v>1578441791</v>
      </c>
      <c r="C12248" s="1">
        <v>43838</v>
      </c>
      <c r="D12248" s="2">
        <v>2.2106481481481478E-3</v>
      </c>
      <c r="E12248" t="s">
        <v>12</v>
      </c>
      <c r="F12248" t="s">
        <v>13</v>
      </c>
      <c r="G12248" t="s">
        <v>14</v>
      </c>
      <c r="H12248" t="s">
        <v>15</v>
      </c>
      <c r="I12248">
        <v>21.3</v>
      </c>
      <c r="J12248">
        <v>35</v>
      </c>
      <c r="K12248">
        <v>0</v>
      </c>
      <c r="L12248">
        <v>0</v>
      </c>
    </row>
    <row r="12249" spans="1:12" x14ac:dyDescent="0.25">
      <c r="A12249">
        <v>24496999</v>
      </c>
      <c r="B12249">
        <v>1578441793</v>
      </c>
      <c r="C12249" s="1">
        <v>43838</v>
      </c>
      <c r="D12249" s="2">
        <v>2.2337962962962967E-3</v>
      </c>
      <c r="E12249" t="s">
        <v>12</v>
      </c>
      <c r="F12249" t="s">
        <v>13</v>
      </c>
      <c r="G12249" t="s">
        <v>14</v>
      </c>
      <c r="H12249" t="s">
        <v>15</v>
      </c>
      <c r="I12249">
        <v>21.3</v>
      </c>
      <c r="J12249">
        <v>35</v>
      </c>
      <c r="K12249">
        <v>0</v>
      </c>
      <c r="L12249">
        <v>0</v>
      </c>
    </row>
    <row r="12250" spans="1:12" x14ac:dyDescent="0.25">
      <c r="A12250">
        <v>24498999</v>
      </c>
      <c r="B12250">
        <v>1578441795</v>
      </c>
      <c r="C12250" s="1">
        <v>43838</v>
      </c>
      <c r="D12250" s="2">
        <v>2.2569444444444447E-3</v>
      </c>
      <c r="E12250" t="s">
        <v>12</v>
      </c>
      <c r="F12250" t="s">
        <v>13</v>
      </c>
      <c r="G12250" t="s">
        <v>14</v>
      </c>
      <c r="H12250" t="s">
        <v>15</v>
      </c>
      <c r="I12250">
        <v>21.3</v>
      </c>
      <c r="J12250">
        <v>35</v>
      </c>
      <c r="K12250">
        <v>0</v>
      </c>
      <c r="L12250">
        <v>0</v>
      </c>
    </row>
    <row r="12251" spans="1:12" x14ac:dyDescent="0.25">
      <c r="A12251">
        <v>24500999</v>
      </c>
      <c r="B12251">
        <v>1578441797</v>
      </c>
      <c r="C12251" s="1">
        <v>43838</v>
      </c>
      <c r="D12251" s="2">
        <v>2.2800925925925927E-3</v>
      </c>
      <c r="E12251" t="s">
        <v>12</v>
      </c>
      <c r="F12251" t="s">
        <v>13</v>
      </c>
      <c r="G12251" t="s">
        <v>14</v>
      </c>
      <c r="H12251" t="s">
        <v>15</v>
      </c>
      <c r="I12251">
        <v>21.3</v>
      </c>
      <c r="J12251">
        <v>35</v>
      </c>
      <c r="K12251">
        <v>0</v>
      </c>
      <c r="L12251">
        <v>0</v>
      </c>
    </row>
    <row r="12252" spans="1:12" x14ac:dyDescent="0.25">
      <c r="A12252">
        <v>24503000</v>
      </c>
      <c r="B12252">
        <v>1578441799</v>
      </c>
      <c r="C12252" s="1">
        <v>43838</v>
      </c>
      <c r="D12252" s="2">
        <v>2.3032407407407407E-3</v>
      </c>
      <c r="E12252" t="s">
        <v>12</v>
      </c>
      <c r="F12252" t="s">
        <v>13</v>
      </c>
      <c r="G12252" t="s">
        <v>14</v>
      </c>
      <c r="H12252" t="s">
        <v>15</v>
      </c>
      <c r="I12252">
        <v>21.3</v>
      </c>
      <c r="J12252">
        <v>35</v>
      </c>
      <c r="K12252">
        <v>0</v>
      </c>
      <c r="L12252">
        <v>0</v>
      </c>
    </row>
    <row r="12253" spans="1:12" x14ac:dyDescent="0.25">
      <c r="A12253">
        <v>24504999</v>
      </c>
      <c r="B12253">
        <v>1578441801</v>
      </c>
      <c r="C12253" s="1">
        <v>43838</v>
      </c>
      <c r="D12253" s="2">
        <v>2.3263888888888887E-3</v>
      </c>
      <c r="E12253" t="s">
        <v>12</v>
      </c>
      <c r="F12253" t="s">
        <v>13</v>
      </c>
      <c r="G12253" t="s">
        <v>14</v>
      </c>
      <c r="H12253" t="s">
        <v>15</v>
      </c>
      <c r="I12253">
        <v>21.3</v>
      </c>
      <c r="J12253">
        <v>35</v>
      </c>
      <c r="K12253">
        <v>0</v>
      </c>
      <c r="L12253">
        <v>0</v>
      </c>
    </row>
    <row r="12254" spans="1:12" x14ac:dyDescent="0.25">
      <c r="A12254">
        <v>24506999</v>
      </c>
      <c r="B12254">
        <v>1578441803</v>
      </c>
      <c r="C12254" s="1">
        <v>43838</v>
      </c>
      <c r="D12254" s="2">
        <v>2.3495370370370371E-3</v>
      </c>
      <c r="E12254" t="s">
        <v>12</v>
      </c>
      <c r="F12254" t="s">
        <v>13</v>
      </c>
      <c r="G12254" t="s">
        <v>14</v>
      </c>
      <c r="H12254" t="s">
        <v>15</v>
      </c>
      <c r="I12254">
        <v>21.3</v>
      </c>
      <c r="J12254">
        <v>35</v>
      </c>
      <c r="K12254">
        <v>0</v>
      </c>
      <c r="L12254">
        <v>0</v>
      </c>
    </row>
    <row r="12255" spans="1:12" x14ac:dyDescent="0.25">
      <c r="A12255">
        <v>24508999</v>
      </c>
      <c r="B12255">
        <v>1578441805</v>
      </c>
      <c r="C12255" s="1">
        <v>43838</v>
      </c>
      <c r="D12255" s="2">
        <v>2.3726851851851851E-3</v>
      </c>
      <c r="E12255" t="s">
        <v>12</v>
      </c>
      <c r="F12255" t="s">
        <v>13</v>
      </c>
      <c r="G12255" t="s">
        <v>14</v>
      </c>
      <c r="H12255" t="s">
        <v>15</v>
      </c>
      <c r="I12255">
        <v>21.3</v>
      </c>
      <c r="J12255">
        <v>35</v>
      </c>
      <c r="K12255">
        <v>0</v>
      </c>
      <c r="L12255">
        <v>0</v>
      </c>
    </row>
    <row r="12256" spans="1:12" x14ac:dyDescent="0.25">
      <c r="A12256">
        <v>24510999</v>
      </c>
      <c r="B12256">
        <v>1578441807</v>
      </c>
      <c r="C12256" s="1">
        <v>43838</v>
      </c>
      <c r="D12256" s="2">
        <v>2.3958333333333336E-3</v>
      </c>
      <c r="E12256" t="s">
        <v>12</v>
      </c>
      <c r="F12256" t="s">
        <v>13</v>
      </c>
      <c r="G12256" t="s">
        <v>14</v>
      </c>
      <c r="H12256" t="s">
        <v>15</v>
      </c>
      <c r="I12256">
        <v>21.3</v>
      </c>
      <c r="J12256">
        <v>35</v>
      </c>
      <c r="K12256">
        <v>0</v>
      </c>
      <c r="L12256">
        <v>0</v>
      </c>
    </row>
    <row r="12257" spans="1:12" x14ac:dyDescent="0.25">
      <c r="A12257">
        <v>24512999</v>
      </c>
      <c r="B12257">
        <v>1578441809</v>
      </c>
      <c r="C12257" s="1">
        <v>43838</v>
      </c>
      <c r="D12257" s="2">
        <v>2.4189814814814816E-3</v>
      </c>
      <c r="E12257" t="s">
        <v>12</v>
      </c>
      <c r="F12257" t="s">
        <v>13</v>
      </c>
      <c r="G12257" t="s">
        <v>14</v>
      </c>
      <c r="H12257" t="s">
        <v>15</v>
      </c>
      <c r="I12257">
        <v>21.3</v>
      </c>
      <c r="J12257">
        <v>35</v>
      </c>
      <c r="K12257">
        <v>0</v>
      </c>
      <c r="L12257">
        <v>0</v>
      </c>
    </row>
    <row r="12258" spans="1:12" x14ac:dyDescent="0.25">
      <c r="A12258">
        <v>24514999</v>
      </c>
      <c r="B12258">
        <v>1578441811</v>
      </c>
      <c r="C12258" s="1">
        <v>43838</v>
      </c>
      <c r="D12258" s="2">
        <v>2.4421296296296296E-3</v>
      </c>
      <c r="E12258" t="s">
        <v>12</v>
      </c>
      <c r="F12258" t="s">
        <v>13</v>
      </c>
      <c r="G12258" t="s">
        <v>14</v>
      </c>
      <c r="H12258" t="s">
        <v>15</v>
      </c>
      <c r="I12258">
        <v>21.3</v>
      </c>
      <c r="J12258">
        <v>35</v>
      </c>
      <c r="K12258">
        <v>0</v>
      </c>
      <c r="L12258">
        <v>0</v>
      </c>
    </row>
    <row r="12259" spans="1:12" x14ac:dyDescent="0.25">
      <c r="A12259">
        <v>24516999</v>
      </c>
      <c r="B12259">
        <v>1578441813</v>
      </c>
      <c r="C12259" s="1">
        <v>43838</v>
      </c>
      <c r="D12259" s="2">
        <v>2.4652777777777776E-3</v>
      </c>
      <c r="E12259" t="s">
        <v>12</v>
      </c>
      <c r="F12259" t="s">
        <v>13</v>
      </c>
      <c r="G12259" t="s">
        <v>14</v>
      </c>
      <c r="H12259" t="s">
        <v>15</v>
      </c>
      <c r="I12259">
        <v>21.3</v>
      </c>
      <c r="J12259">
        <v>35</v>
      </c>
      <c r="K12259">
        <v>0</v>
      </c>
      <c r="L12259">
        <v>0</v>
      </c>
    </row>
    <row r="12260" spans="1:12" x14ac:dyDescent="0.25">
      <c r="A12260">
        <v>24519000</v>
      </c>
      <c r="B12260">
        <v>1578441815</v>
      </c>
      <c r="C12260" s="1">
        <v>43838</v>
      </c>
      <c r="D12260" s="2">
        <v>2.488425925925926E-3</v>
      </c>
      <c r="E12260" t="s">
        <v>12</v>
      </c>
      <c r="F12260" t="s">
        <v>13</v>
      </c>
      <c r="G12260" t="s">
        <v>14</v>
      </c>
      <c r="H12260" t="s">
        <v>15</v>
      </c>
      <c r="I12260">
        <v>21.3</v>
      </c>
      <c r="J12260">
        <v>35</v>
      </c>
      <c r="K12260">
        <v>0</v>
      </c>
      <c r="L12260">
        <v>0</v>
      </c>
    </row>
    <row r="12261" spans="1:12" x14ac:dyDescent="0.25">
      <c r="A12261">
        <v>24520999</v>
      </c>
      <c r="B12261">
        <v>1578441817</v>
      </c>
      <c r="C12261" s="1">
        <v>43838</v>
      </c>
      <c r="D12261" s="2">
        <v>2.5115740740740741E-3</v>
      </c>
      <c r="E12261" t="s">
        <v>12</v>
      </c>
      <c r="F12261" t="s">
        <v>13</v>
      </c>
      <c r="G12261" t="s">
        <v>14</v>
      </c>
      <c r="H12261" t="s">
        <v>15</v>
      </c>
      <c r="I12261">
        <v>21.3</v>
      </c>
      <c r="J12261">
        <v>35</v>
      </c>
      <c r="K12261">
        <v>0</v>
      </c>
      <c r="L12261">
        <v>0</v>
      </c>
    </row>
    <row r="12262" spans="1:12" x14ac:dyDescent="0.25">
      <c r="A12262">
        <v>24522999</v>
      </c>
      <c r="B12262">
        <v>1578441819</v>
      </c>
      <c r="C12262" s="1">
        <v>43838</v>
      </c>
      <c r="D12262" s="2">
        <v>2.5347222222222221E-3</v>
      </c>
      <c r="E12262" t="s">
        <v>12</v>
      </c>
      <c r="F12262" t="s">
        <v>13</v>
      </c>
      <c r="G12262" t="s">
        <v>14</v>
      </c>
      <c r="H12262" t="s">
        <v>15</v>
      </c>
      <c r="I12262">
        <v>21.3</v>
      </c>
      <c r="J12262">
        <v>35</v>
      </c>
      <c r="K12262">
        <v>0</v>
      </c>
      <c r="L12262">
        <v>0</v>
      </c>
    </row>
    <row r="12263" spans="1:12" x14ac:dyDescent="0.25">
      <c r="A12263">
        <v>24524999</v>
      </c>
      <c r="B12263">
        <v>1578441821</v>
      </c>
      <c r="C12263" s="1">
        <v>43838</v>
      </c>
      <c r="D12263" s="2">
        <v>2.5578703703703705E-3</v>
      </c>
      <c r="E12263" t="s">
        <v>12</v>
      </c>
      <c r="F12263" t="s">
        <v>13</v>
      </c>
      <c r="G12263" t="s">
        <v>14</v>
      </c>
      <c r="H12263" t="s">
        <v>15</v>
      </c>
      <c r="I12263">
        <v>21.3</v>
      </c>
      <c r="J12263">
        <v>35</v>
      </c>
      <c r="K12263">
        <v>0</v>
      </c>
      <c r="L12263">
        <v>0</v>
      </c>
    </row>
    <row r="12264" spans="1:12" x14ac:dyDescent="0.25">
      <c r="A12264">
        <v>24526999</v>
      </c>
      <c r="B12264">
        <v>1578441823</v>
      </c>
      <c r="C12264" s="1">
        <v>43838</v>
      </c>
      <c r="D12264" s="2">
        <v>2.5810185185185185E-3</v>
      </c>
      <c r="E12264" t="s">
        <v>12</v>
      </c>
      <c r="F12264" t="s">
        <v>13</v>
      </c>
      <c r="G12264" t="s">
        <v>14</v>
      </c>
      <c r="H12264" t="s">
        <v>15</v>
      </c>
      <c r="I12264">
        <v>21.3</v>
      </c>
      <c r="J12264">
        <v>35</v>
      </c>
      <c r="K12264">
        <v>0</v>
      </c>
      <c r="L12264">
        <v>0</v>
      </c>
    </row>
    <row r="12265" spans="1:12" x14ac:dyDescent="0.25">
      <c r="A12265">
        <v>24528999</v>
      </c>
      <c r="B12265">
        <v>1578441825</v>
      </c>
      <c r="C12265" s="1">
        <v>43838</v>
      </c>
      <c r="D12265" s="2">
        <v>2.6041666666666665E-3</v>
      </c>
      <c r="E12265" t="s">
        <v>12</v>
      </c>
      <c r="F12265" t="s">
        <v>13</v>
      </c>
      <c r="G12265" t="s">
        <v>14</v>
      </c>
      <c r="H12265" t="s">
        <v>15</v>
      </c>
      <c r="I12265">
        <v>21.3</v>
      </c>
      <c r="J12265">
        <v>35</v>
      </c>
      <c r="K12265">
        <v>0</v>
      </c>
      <c r="L12265">
        <v>0</v>
      </c>
    </row>
    <row r="12266" spans="1:12" x14ac:dyDescent="0.25">
      <c r="A12266">
        <v>24530999</v>
      </c>
      <c r="B12266">
        <v>1578441827</v>
      </c>
      <c r="C12266" s="1">
        <v>43838</v>
      </c>
      <c r="D12266" s="2">
        <v>2.627314814814815E-3</v>
      </c>
      <c r="E12266" t="s">
        <v>12</v>
      </c>
      <c r="F12266" t="s">
        <v>13</v>
      </c>
      <c r="G12266" t="s">
        <v>14</v>
      </c>
      <c r="H12266" t="s">
        <v>15</v>
      </c>
      <c r="I12266">
        <v>21.3</v>
      </c>
      <c r="J12266">
        <v>35</v>
      </c>
      <c r="K12266">
        <v>0</v>
      </c>
      <c r="L12266">
        <v>0</v>
      </c>
    </row>
    <row r="12267" spans="1:12" x14ac:dyDescent="0.25">
      <c r="A12267">
        <v>24532999</v>
      </c>
      <c r="B12267">
        <v>1578441829</v>
      </c>
      <c r="C12267" s="1">
        <v>43838</v>
      </c>
      <c r="D12267" s="2">
        <v>2.6504629629629625E-3</v>
      </c>
      <c r="E12267" t="s">
        <v>12</v>
      </c>
      <c r="F12267" t="s">
        <v>13</v>
      </c>
      <c r="G12267" t="s">
        <v>14</v>
      </c>
      <c r="H12267" t="s">
        <v>15</v>
      </c>
      <c r="I12267">
        <v>21.3</v>
      </c>
      <c r="J12267">
        <v>35</v>
      </c>
      <c r="K12267">
        <v>0</v>
      </c>
      <c r="L12267">
        <v>0</v>
      </c>
    </row>
    <row r="12268" spans="1:12" x14ac:dyDescent="0.25">
      <c r="A12268">
        <v>24535000</v>
      </c>
      <c r="B12268">
        <v>1578441831</v>
      </c>
      <c r="C12268" s="1">
        <v>43838</v>
      </c>
      <c r="D12268" s="2">
        <v>2.673611111111111E-3</v>
      </c>
      <c r="E12268" t="s">
        <v>12</v>
      </c>
      <c r="F12268" t="s">
        <v>13</v>
      </c>
      <c r="G12268" t="s">
        <v>14</v>
      </c>
      <c r="H12268" t="s">
        <v>15</v>
      </c>
      <c r="I12268">
        <v>21.3</v>
      </c>
      <c r="J12268">
        <v>35</v>
      </c>
      <c r="K12268">
        <v>0</v>
      </c>
      <c r="L12268">
        <v>0</v>
      </c>
    </row>
    <row r="12269" spans="1:12" x14ac:dyDescent="0.25">
      <c r="A12269">
        <v>24536999</v>
      </c>
      <c r="B12269">
        <v>1578441833</v>
      </c>
      <c r="C12269" s="1">
        <v>43838</v>
      </c>
      <c r="D12269" s="2">
        <v>2.6967592592592594E-3</v>
      </c>
      <c r="E12269" t="s">
        <v>12</v>
      </c>
      <c r="F12269" t="s">
        <v>13</v>
      </c>
      <c r="G12269" t="s">
        <v>14</v>
      </c>
      <c r="H12269" t="s">
        <v>15</v>
      </c>
      <c r="I12269">
        <v>21.3</v>
      </c>
      <c r="J12269">
        <v>35</v>
      </c>
      <c r="K12269">
        <v>0</v>
      </c>
      <c r="L12269">
        <v>0</v>
      </c>
    </row>
    <row r="12270" spans="1:12" x14ac:dyDescent="0.25">
      <c r="A12270">
        <v>24538999</v>
      </c>
      <c r="B12270">
        <v>1578441835</v>
      </c>
      <c r="C12270" s="1">
        <v>43838</v>
      </c>
      <c r="D12270" s="2">
        <v>2.7199074074074074E-3</v>
      </c>
      <c r="E12270" t="s">
        <v>12</v>
      </c>
      <c r="F12270" t="s">
        <v>13</v>
      </c>
      <c r="G12270" t="s">
        <v>14</v>
      </c>
      <c r="H12270" t="s">
        <v>15</v>
      </c>
      <c r="I12270">
        <v>21.3</v>
      </c>
      <c r="J12270">
        <v>35</v>
      </c>
      <c r="K12270">
        <v>0</v>
      </c>
      <c r="L12270">
        <v>0</v>
      </c>
    </row>
    <row r="12271" spans="1:12" x14ac:dyDescent="0.25">
      <c r="A12271">
        <v>24540999</v>
      </c>
      <c r="B12271">
        <v>1578441837</v>
      </c>
      <c r="C12271" s="1">
        <v>43838</v>
      </c>
      <c r="D12271" s="2">
        <v>2.7430555555555559E-3</v>
      </c>
      <c r="E12271" t="s">
        <v>12</v>
      </c>
      <c r="F12271" t="s">
        <v>13</v>
      </c>
      <c r="G12271" t="s">
        <v>14</v>
      </c>
      <c r="H12271" t="s">
        <v>15</v>
      </c>
      <c r="I12271">
        <v>21.3</v>
      </c>
      <c r="J12271">
        <v>35</v>
      </c>
      <c r="K12271">
        <v>0</v>
      </c>
      <c r="L12271">
        <v>0</v>
      </c>
    </row>
    <row r="12272" spans="1:12" x14ac:dyDescent="0.25">
      <c r="A12272">
        <v>24542999</v>
      </c>
      <c r="B12272">
        <v>1578441839</v>
      </c>
      <c r="C12272" s="1">
        <v>43838</v>
      </c>
      <c r="D12272" s="2">
        <v>2.7662037037037034E-3</v>
      </c>
      <c r="E12272" t="s">
        <v>12</v>
      </c>
      <c r="F12272" t="s">
        <v>13</v>
      </c>
      <c r="G12272" t="s">
        <v>14</v>
      </c>
      <c r="H12272" t="s">
        <v>15</v>
      </c>
      <c r="I12272">
        <v>21.3</v>
      </c>
      <c r="J12272">
        <v>35</v>
      </c>
      <c r="K12272">
        <v>0</v>
      </c>
      <c r="L12272">
        <v>0</v>
      </c>
    </row>
    <row r="12273" spans="1:12" x14ac:dyDescent="0.25">
      <c r="A12273">
        <v>24544999</v>
      </c>
      <c r="B12273">
        <v>1578441841</v>
      </c>
      <c r="C12273" s="1">
        <v>43838</v>
      </c>
      <c r="D12273" s="2">
        <v>2.7893518518518519E-3</v>
      </c>
      <c r="E12273" t="s">
        <v>12</v>
      </c>
      <c r="F12273" t="s">
        <v>13</v>
      </c>
      <c r="G12273" t="s">
        <v>14</v>
      </c>
      <c r="H12273" t="s">
        <v>15</v>
      </c>
      <c r="I12273">
        <v>21.3</v>
      </c>
      <c r="J12273">
        <v>35</v>
      </c>
      <c r="K12273">
        <v>0</v>
      </c>
      <c r="L12273">
        <v>0</v>
      </c>
    </row>
    <row r="12274" spans="1:12" x14ac:dyDescent="0.25">
      <c r="A12274">
        <v>24546999</v>
      </c>
      <c r="B12274">
        <v>1578441843</v>
      </c>
      <c r="C12274" s="1">
        <v>43838</v>
      </c>
      <c r="D12274" s="2">
        <v>2.8124999999999995E-3</v>
      </c>
      <c r="E12274" t="s">
        <v>12</v>
      </c>
      <c r="F12274" t="s">
        <v>13</v>
      </c>
      <c r="G12274" t="s">
        <v>14</v>
      </c>
      <c r="H12274" t="s">
        <v>15</v>
      </c>
      <c r="I12274">
        <v>21.3</v>
      </c>
      <c r="J12274">
        <v>35</v>
      </c>
      <c r="K12274">
        <v>0</v>
      </c>
      <c r="L12274">
        <v>0</v>
      </c>
    </row>
    <row r="12275" spans="1:12" x14ac:dyDescent="0.25">
      <c r="A12275">
        <v>24548999</v>
      </c>
      <c r="B12275">
        <v>1578441845</v>
      </c>
      <c r="C12275" s="1">
        <v>43838</v>
      </c>
      <c r="D12275" s="2">
        <v>2.8356481481481479E-3</v>
      </c>
      <c r="E12275" t="s">
        <v>12</v>
      </c>
      <c r="F12275" t="s">
        <v>13</v>
      </c>
      <c r="G12275" t="s">
        <v>14</v>
      </c>
      <c r="H12275" t="s">
        <v>15</v>
      </c>
      <c r="I12275">
        <v>21.3</v>
      </c>
      <c r="J12275">
        <v>35</v>
      </c>
      <c r="K12275">
        <v>0</v>
      </c>
      <c r="L12275">
        <v>0</v>
      </c>
    </row>
    <row r="12276" spans="1:12" x14ac:dyDescent="0.25">
      <c r="A12276">
        <v>24551000</v>
      </c>
      <c r="B12276">
        <v>1578441847</v>
      </c>
      <c r="C12276" s="1">
        <v>43838</v>
      </c>
      <c r="D12276" s="2">
        <v>2.8587962962962963E-3</v>
      </c>
      <c r="E12276" t="s">
        <v>12</v>
      </c>
      <c r="F12276" t="s">
        <v>13</v>
      </c>
      <c r="G12276" t="s">
        <v>14</v>
      </c>
      <c r="H12276" t="s">
        <v>15</v>
      </c>
      <c r="I12276">
        <v>21.3</v>
      </c>
      <c r="J12276">
        <v>35</v>
      </c>
      <c r="K12276">
        <v>0</v>
      </c>
      <c r="L12276">
        <v>0</v>
      </c>
    </row>
    <row r="12277" spans="1:12" x14ac:dyDescent="0.25">
      <c r="A12277">
        <v>24552999</v>
      </c>
      <c r="B12277">
        <v>1578441849</v>
      </c>
      <c r="C12277" s="1">
        <v>43838</v>
      </c>
      <c r="D12277" s="2">
        <v>2.8819444444444444E-3</v>
      </c>
      <c r="E12277" t="s">
        <v>12</v>
      </c>
      <c r="F12277" t="s">
        <v>13</v>
      </c>
      <c r="G12277" t="s">
        <v>14</v>
      </c>
      <c r="H12277" t="s">
        <v>15</v>
      </c>
      <c r="I12277">
        <v>21.3</v>
      </c>
      <c r="J12277">
        <v>35</v>
      </c>
      <c r="K12277">
        <v>0</v>
      </c>
      <c r="L12277">
        <v>0</v>
      </c>
    </row>
    <row r="12278" spans="1:12" x14ac:dyDescent="0.25">
      <c r="A12278">
        <v>24554999</v>
      </c>
      <c r="B12278">
        <v>1578441851</v>
      </c>
      <c r="C12278" s="1">
        <v>43838</v>
      </c>
      <c r="D12278" s="2">
        <v>2.9050925925925928E-3</v>
      </c>
      <c r="E12278" t="s">
        <v>12</v>
      </c>
      <c r="F12278" t="s">
        <v>13</v>
      </c>
      <c r="G12278" t="s">
        <v>14</v>
      </c>
      <c r="H12278" t="s">
        <v>15</v>
      </c>
      <c r="I12278">
        <v>21.3</v>
      </c>
      <c r="J12278">
        <v>35</v>
      </c>
      <c r="K12278">
        <v>0</v>
      </c>
      <c r="L12278">
        <v>0</v>
      </c>
    </row>
    <row r="12279" spans="1:12" x14ac:dyDescent="0.25">
      <c r="A12279">
        <v>24556999</v>
      </c>
      <c r="B12279">
        <v>1578441853</v>
      </c>
      <c r="C12279" s="1">
        <v>43838</v>
      </c>
      <c r="D12279" s="2">
        <v>2.9282407407407412E-3</v>
      </c>
      <c r="E12279" t="s">
        <v>12</v>
      </c>
      <c r="F12279" t="s">
        <v>13</v>
      </c>
      <c r="G12279" t="s">
        <v>14</v>
      </c>
      <c r="H12279" t="s">
        <v>15</v>
      </c>
      <c r="I12279">
        <v>21.3</v>
      </c>
      <c r="J12279">
        <v>35</v>
      </c>
      <c r="K12279">
        <v>0</v>
      </c>
      <c r="L12279">
        <v>0</v>
      </c>
    </row>
    <row r="12280" spans="1:12" x14ac:dyDescent="0.25">
      <c r="A12280">
        <v>24558999</v>
      </c>
      <c r="B12280">
        <v>1578441855</v>
      </c>
      <c r="C12280" s="1">
        <v>43838</v>
      </c>
      <c r="D12280" s="2">
        <v>2.9513888888888888E-3</v>
      </c>
      <c r="E12280" t="s">
        <v>12</v>
      </c>
      <c r="F12280" t="s">
        <v>13</v>
      </c>
      <c r="G12280" t="s">
        <v>14</v>
      </c>
      <c r="H12280" t="s">
        <v>15</v>
      </c>
      <c r="I12280">
        <v>21.3</v>
      </c>
      <c r="J12280">
        <v>35</v>
      </c>
      <c r="K12280">
        <v>0</v>
      </c>
      <c r="L12280">
        <v>0</v>
      </c>
    </row>
    <row r="12281" spans="1:12" x14ac:dyDescent="0.25">
      <c r="A12281">
        <v>24560999</v>
      </c>
      <c r="B12281">
        <v>1578441857</v>
      </c>
      <c r="C12281" s="1">
        <v>43838</v>
      </c>
      <c r="D12281" s="2">
        <v>2.9745370370370373E-3</v>
      </c>
      <c r="E12281" t="s">
        <v>12</v>
      </c>
      <c r="F12281" t="s">
        <v>13</v>
      </c>
      <c r="G12281" t="s">
        <v>14</v>
      </c>
      <c r="H12281" t="s">
        <v>15</v>
      </c>
      <c r="I12281">
        <v>21.3</v>
      </c>
      <c r="J12281">
        <v>35</v>
      </c>
      <c r="K12281">
        <v>0</v>
      </c>
      <c r="L12281">
        <v>0</v>
      </c>
    </row>
    <row r="12282" spans="1:12" x14ac:dyDescent="0.25">
      <c r="A12282">
        <v>24562999</v>
      </c>
      <c r="B12282">
        <v>1578441859</v>
      </c>
      <c r="C12282" s="1">
        <v>43838</v>
      </c>
      <c r="D12282" s="2">
        <v>2.9976851851851848E-3</v>
      </c>
      <c r="E12282" t="s">
        <v>12</v>
      </c>
      <c r="F12282" t="s">
        <v>13</v>
      </c>
      <c r="G12282" t="s">
        <v>14</v>
      </c>
      <c r="H12282" t="s">
        <v>15</v>
      </c>
      <c r="I12282">
        <v>21.3</v>
      </c>
      <c r="J12282">
        <v>35</v>
      </c>
      <c r="K12282">
        <v>0</v>
      </c>
      <c r="L12282">
        <v>0</v>
      </c>
    </row>
    <row r="12283" spans="1:12" x14ac:dyDescent="0.25">
      <c r="A12283">
        <v>24564999</v>
      </c>
      <c r="B12283">
        <v>1578441861</v>
      </c>
      <c r="C12283" s="1">
        <v>43838</v>
      </c>
      <c r="D12283" s="2">
        <v>3.0208333333333333E-3</v>
      </c>
      <c r="E12283" t="s">
        <v>12</v>
      </c>
      <c r="F12283" t="s">
        <v>13</v>
      </c>
      <c r="G12283" t="s">
        <v>14</v>
      </c>
      <c r="H12283" t="s">
        <v>15</v>
      </c>
      <c r="I12283">
        <v>21.3</v>
      </c>
      <c r="J12283">
        <v>35</v>
      </c>
      <c r="K12283">
        <v>0</v>
      </c>
      <c r="L12283">
        <v>0</v>
      </c>
    </row>
    <row r="12284" spans="1:12" x14ac:dyDescent="0.25">
      <c r="A12284">
        <v>24567000</v>
      </c>
      <c r="B12284">
        <v>1578441863</v>
      </c>
      <c r="C12284" s="1">
        <v>43838</v>
      </c>
      <c r="D12284" s="2">
        <v>3.0439814814814821E-3</v>
      </c>
      <c r="E12284" t="s">
        <v>12</v>
      </c>
      <c r="F12284" t="s">
        <v>13</v>
      </c>
      <c r="G12284" t="s">
        <v>14</v>
      </c>
      <c r="H12284" t="s">
        <v>15</v>
      </c>
      <c r="I12284">
        <v>21.3</v>
      </c>
      <c r="J12284">
        <v>35</v>
      </c>
      <c r="K12284">
        <v>0</v>
      </c>
      <c r="L12284">
        <v>0</v>
      </c>
    </row>
    <row r="12285" spans="1:12" x14ac:dyDescent="0.25">
      <c r="A12285">
        <v>24568999</v>
      </c>
      <c r="B12285">
        <v>1578441865</v>
      </c>
      <c r="C12285" s="1">
        <v>43838</v>
      </c>
      <c r="D12285" s="2">
        <v>3.0671296296296297E-3</v>
      </c>
      <c r="E12285" t="s">
        <v>12</v>
      </c>
      <c r="F12285" t="s">
        <v>13</v>
      </c>
      <c r="G12285" t="s">
        <v>14</v>
      </c>
      <c r="H12285" t="s">
        <v>15</v>
      </c>
      <c r="I12285">
        <v>21.3</v>
      </c>
      <c r="J12285">
        <v>35</v>
      </c>
      <c r="K12285">
        <v>0</v>
      </c>
      <c r="L12285">
        <v>0</v>
      </c>
    </row>
    <row r="12286" spans="1:12" x14ac:dyDescent="0.25">
      <c r="A12286">
        <v>24570999</v>
      </c>
      <c r="B12286">
        <v>1578441867</v>
      </c>
      <c r="C12286" s="1">
        <v>43838</v>
      </c>
      <c r="D12286" s="2">
        <v>3.0902777777777782E-3</v>
      </c>
      <c r="E12286" t="s">
        <v>12</v>
      </c>
      <c r="F12286" t="s">
        <v>13</v>
      </c>
      <c r="G12286" t="s">
        <v>14</v>
      </c>
      <c r="H12286" t="s">
        <v>15</v>
      </c>
      <c r="I12286">
        <v>21.3</v>
      </c>
      <c r="J12286">
        <v>35</v>
      </c>
      <c r="K12286">
        <v>0</v>
      </c>
      <c r="L12286">
        <v>0</v>
      </c>
    </row>
    <row r="12287" spans="1:12" x14ac:dyDescent="0.25">
      <c r="A12287">
        <v>24572999</v>
      </c>
      <c r="B12287">
        <v>1578441869</v>
      </c>
      <c r="C12287" s="1">
        <v>43838</v>
      </c>
      <c r="D12287" s="2">
        <v>3.1134259259259257E-3</v>
      </c>
      <c r="E12287" t="s">
        <v>12</v>
      </c>
      <c r="F12287" t="s">
        <v>13</v>
      </c>
      <c r="G12287" t="s">
        <v>14</v>
      </c>
      <c r="H12287" t="s">
        <v>15</v>
      </c>
      <c r="I12287">
        <v>21.3</v>
      </c>
      <c r="J12287">
        <v>35</v>
      </c>
      <c r="K12287">
        <v>0</v>
      </c>
      <c r="L12287">
        <v>0</v>
      </c>
    </row>
    <row r="12288" spans="1:12" x14ac:dyDescent="0.25">
      <c r="A12288">
        <v>24574999</v>
      </c>
      <c r="B12288">
        <v>1578441871</v>
      </c>
      <c r="C12288" s="1">
        <v>43838</v>
      </c>
      <c r="D12288" s="2">
        <v>3.1365740740740742E-3</v>
      </c>
      <c r="E12288" t="s">
        <v>12</v>
      </c>
      <c r="F12288" t="s">
        <v>13</v>
      </c>
      <c r="G12288" t="s">
        <v>14</v>
      </c>
      <c r="H12288" t="s">
        <v>15</v>
      </c>
      <c r="I12288">
        <v>21.3</v>
      </c>
      <c r="J12288">
        <v>35</v>
      </c>
      <c r="K12288">
        <v>0</v>
      </c>
      <c r="L12288">
        <v>0</v>
      </c>
    </row>
    <row r="12289" spans="1:12" x14ac:dyDescent="0.25">
      <c r="A12289">
        <v>24576999</v>
      </c>
      <c r="B12289">
        <v>1578441873</v>
      </c>
      <c r="C12289" s="1">
        <v>43838</v>
      </c>
      <c r="D12289" s="2">
        <v>3.1597222222222222E-3</v>
      </c>
      <c r="E12289" t="s">
        <v>12</v>
      </c>
      <c r="F12289" t="s">
        <v>13</v>
      </c>
      <c r="G12289" t="s">
        <v>14</v>
      </c>
      <c r="H12289" t="s">
        <v>15</v>
      </c>
      <c r="I12289">
        <v>21.3</v>
      </c>
      <c r="J12289">
        <v>35</v>
      </c>
      <c r="K12289">
        <v>0</v>
      </c>
      <c r="L12289">
        <v>0</v>
      </c>
    </row>
    <row r="12290" spans="1:12" x14ac:dyDescent="0.25">
      <c r="A12290">
        <v>24578999</v>
      </c>
      <c r="B12290">
        <v>1578441875</v>
      </c>
      <c r="C12290" s="1">
        <v>43838</v>
      </c>
      <c r="D12290" s="2">
        <v>3.1828703703703702E-3</v>
      </c>
      <c r="E12290" t="s">
        <v>12</v>
      </c>
      <c r="F12290" t="s">
        <v>13</v>
      </c>
      <c r="G12290" t="s">
        <v>14</v>
      </c>
      <c r="H12290" t="s">
        <v>15</v>
      </c>
      <c r="I12290">
        <v>21.3</v>
      </c>
      <c r="J12290">
        <v>35</v>
      </c>
      <c r="K12290">
        <v>0</v>
      </c>
      <c r="L12290">
        <v>0</v>
      </c>
    </row>
    <row r="12291" spans="1:12" x14ac:dyDescent="0.25">
      <c r="A12291">
        <v>24580999</v>
      </c>
      <c r="B12291">
        <v>1578441877</v>
      </c>
      <c r="C12291" s="1">
        <v>43838</v>
      </c>
      <c r="D12291" s="2">
        <v>3.2060185185185191E-3</v>
      </c>
      <c r="E12291" t="s">
        <v>12</v>
      </c>
      <c r="F12291" t="s">
        <v>13</v>
      </c>
      <c r="G12291" t="s">
        <v>14</v>
      </c>
      <c r="H12291" t="s">
        <v>15</v>
      </c>
      <c r="I12291">
        <v>21.3</v>
      </c>
      <c r="J12291">
        <v>35</v>
      </c>
      <c r="K12291">
        <v>0</v>
      </c>
      <c r="L12291">
        <v>0</v>
      </c>
    </row>
    <row r="12292" spans="1:12" x14ac:dyDescent="0.25">
      <c r="A12292">
        <v>24582999</v>
      </c>
      <c r="B12292">
        <v>1578441879</v>
      </c>
      <c r="C12292" s="1">
        <v>43838</v>
      </c>
      <c r="D12292" s="2">
        <v>3.2291666666666666E-3</v>
      </c>
      <c r="E12292" t="s">
        <v>12</v>
      </c>
      <c r="F12292" t="s">
        <v>13</v>
      </c>
      <c r="G12292" t="s">
        <v>14</v>
      </c>
      <c r="H12292" t="s">
        <v>15</v>
      </c>
      <c r="I12292">
        <v>21.3</v>
      </c>
      <c r="J12292">
        <v>35</v>
      </c>
      <c r="K12292">
        <v>0</v>
      </c>
      <c r="L12292">
        <v>0</v>
      </c>
    </row>
    <row r="12293" spans="1:12" x14ac:dyDescent="0.25">
      <c r="A12293">
        <v>24584999</v>
      </c>
      <c r="B12293">
        <v>1578441881</v>
      </c>
      <c r="C12293" s="1">
        <v>43838</v>
      </c>
      <c r="D12293" s="2">
        <v>3.2523148148148151E-3</v>
      </c>
      <c r="E12293" t="s">
        <v>12</v>
      </c>
      <c r="F12293" t="s">
        <v>13</v>
      </c>
      <c r="G12293" t="s">
        <v>14</v>
      </c>
      <c r="H12293" t="s">
        <v>15</v>
      </c>
      <c r="I12293">
        <v>21.3</v>
      </c>
      <c r="J12293">
        <v>35</v>
      </c>
      <c r="K12293">
        <v>0</v>
      </c>
      <c r="L12293">
        <v>0</v>
      </c>
    </row>
    <row r="12294" spans="1:12" x14ac:dyDescent="0.25">
      <c r="A12294">
        <v>24586999</v>
      </c>
      <c r="B12294">
        <v>1578441883</v>
      </c>
      <c r="C12294" s="1">
        <v>43838</v>
      </c>
      <c r="D12294" s="2">
        <v>3.2754629629629631E-3</v>
      </c>
      <c r="E12294" t="s">
        <v>12</v>
      </c>
      <c r="F12294" t="s">
        <v>13</v>
      </c>
      <c r="G12294" t="s">
        <v>14</v>
      </c>
      <c r="H12294" t="s">
        <v>15</v>
      </c>
      <c r="I12294">
        <v>21.3</v>
      </c>
      <c r="J12294">
        <v>35</v>
      </c>
      <c r="K12294">
        <v>0</v>
      </c>
      <c r="L12294">
        <v>0</v>
      </c>
    </row>
    <row r="12295" spans="1:12" x14ac:dyDescent="0.25">
      <c r="A12295">
        <v>24588999</v>
      </c>
      <c r="B12295">
        <v>1578441885</v>
      </c>
      <c r="C12295" s="1">
        <v>43838</v>
      </c>
      <c r="D12295" s="2">
        <v>3.2986111111111111E-3</v>
      </c>
      <c r="E12295" t="s">
        <v>12</v>
      </c>
      <c r="F12295" t="s">
        <v>13</v>
      </c>
      <c r="G12295" t="s">
        <v>14</v>
      </c>
      <c r="H12295" t="s">
        <v>15</v>
      </c>
      <c r="I12295">
        <v>21.3</v>
      </c>
      <c r="J12295">
        <v>35</v>
      </c>
      <c r="K12295">
        <v>0</v>
      </c>
      <c r="L12295">
        <v>0</v>
      </c>
    </row>
    <row r="12296" spans="1:12" x14ac:dyDescent="0.25">
      <c r="A12296">
        <v>24590999</v>
      </c>
      <c r="B12296">
        <v>1578441887</v>
      </c>
      <c r="C12296" s="1">
        <v>43838</v>
      </c>
      <c r="D12296" s="2">
        <v>3.3217592592592591E-3</v>
      </c>
      <c r="E12296" t="s">
        <v>12</v>
      </c>
      <c r="F12296" t="s">
        <v>13</v>
      </c>
      <c r="G12296" t="s">
        <v>14</v>
      </c>
      <c r="H12296" t="s">
        <v>15</v>
      </c>
      <c r="I12296">
        <v>21.3</v>
      </c>
      <c r="J12296">
        <v>35</v>
      </c>
      <c r="K12296">
        <v>0</v>
      </c>
      <c r="L12296">
        <v>0</v>
      </c>
    </row>
    <row r="12297" spans="1:12" x14ac:dyDescent="0.25">
      <c r="A12297">
        <v>24592999</v>
      </c>
      <c r="B12297">
        <v>1578441889</v>
      </c>
      <c r="C12297" s="1">
        <v>43838</v>
      </c>
      <c r="D12297" s="2">
        <v>3.3449074074074071E-3</v>
      </c>
      <c r="E12297" t="s">
        <v>12</v>
      </c>
      <c r="F12297" t="s">
        <v>13</v>
      </c>
      <c r="G12297" t="s">
        <v>14</v>
      </c>
      <c r="H12297" t="s">
        <v>15</v>
      </c>
      <c r="I12297">
        <v>21.3</v>
      </c>
      <c r="J12297">
        <v>35</v>
      </c>
      <c r="K12297">
        <v>0</v>
      </c>
      <c r="L12297">
        <v>0</v>
      </c>
    </row>
    <row r="12298" spans="1:12" x14ac:dyDescent="0.25">
      <c r="A12298">
        <v>24594999</v>
      </c>
      <c r="B12298">
        <v>1578441891</v>
      </c>
      <c r="C12298" s="1">
        <v>43838</v>
      </c>
      <c r="D12298" s="2">
        <v>3.3680555555555551E-3</v>
      </c>
      <c r="E12298" t="s">
        <v>12</v>
      </c>
      <c r="F12298" t="s">
        <v>13</v>
      </c>
      <c r="G12298" t="s">
        <v>14</v>
      </c>
      <c r="H12298" t="s">
        <v>15</v>
      </c>
      <c r="I12298">
        <v>21.3</v>
      </c>
      <c r="J12298">
        <v>35</v>
      </c>
      <c r="K12298">
        <v>0</v>
      </c>
      <c r="L12298">
        <v>0</v>
      </c>
    </row>
    <row r="12299" spans="1:12" x14ac:dyDescent="0.25">
      <c r="A12299">
        <v>24596999</v>
      </c>
      <c r="B12299">
        <v>1578441893</v>
      </c>
      <c r="C12299" s="1">
        <v>43838</v>
      </c>
      <c r="D12299" s="2">
        <v>3.3912037037037036E-3</v>
      </c>
      <c r="E12299" t="s">
        <v>12</v>
      </c>
      <c r="F12299" t="s">
        <v>13</v>
      </c>
      <c r="G12299" t="s">
        <v>14</v>
      </c>
      <c r="H12299" t="s">
        <v>15</v>
      </c>
      <c r="I12299">
        <v>21.3</v>
      </c>
      <c r="J12299">
        <v>35</v>
      </c>
      <c r="K12299">
        <v>0</v>
      </c>
      <c r="L12299">
        <v>0</v>
      </c>
    </row>
    <row r="12300" spans="1:12" x14ac:dyDescent="0.25">
      <c r="A12300">
        <v>24599000</v>
      </c>
      <c r="B12300">
        <v>1578441895</v>
      </c>
      <c r="C12300" s="1">
        <v>43838</v>
      </c>
      <c r="D12300" s="2">
        <v>3.414351851851852E-3</v>
      </c>
      <c r="E12300" t="s">
        <v>12</v>
      </c>
      <c r="F12300" t="s">
        <v>13</v>
      </c>
      <c r="G12300" t="s">
        <v>14</v>
      </c>
      <c r="H12300" t="s">
        <v>15</v>
      </c>
      <c r="I12300">
        <v>21.3</v>
      </c>
      <c r="J12300">
        <v>35</v>
      </c>
      <c r="K12300">
        <v>0</v>
      </c>
      <c r="L12300">
        <v>0</v>
      </c>
    </row>
    <row r="12301" spans="1:12" x14ac:dyDescent="0.25">
      <c r="A12301">
        <v>24600999</v>
      </c>
      <c r="B12301">
        <v>1578441897</v>
      </c>
      <c r="C12301" s="1">
        <v>43838</v>
      </c>
      <c r="D12301" s="2">
        <v>3.4375E-3</v>
      </c>
      <c r="E12301" t="s">
        <v>12</v>
      </c>
      <c r="F12301" t="s">
        <v>13</v>
      </c>
      <c r="G12301" t="s">
        <v>14</v>
      </c>
      <c r="H12301" t="s">
        <v>15</v>
      </c>
      <c r="I12301">
        <v>21.3</v>
      </c>
      <c r="J12301">
        <v>35</v>
      </c>
      <c r="K12301">
        <v>0</v>
      </c>
      <c r="L12301">
        <v>0</v>
      </c>
    </row>
    <row r="12302" spans="1:12" x14ac:dyDescent="0.25">
      <c r="A12302">
        <v>24602999</v>
      </c>
      <c r="B12302">
        <v>1578441899</v>
      </c>
      <c r="C12302" s="1">
        <v>43838</v>
      </c>
      <c r="D12302" s="2">
        <v>3.4606481481481485E-3</v>
      </c>
      <c r="E12302" t="s">
        <v>12</v>
      </c>
      <c r="F12302" t="s">
        <v>13</v>
      </c>
      <c r="G12302" t="s">
        <v>14</v>
      </c>
      <c r="H12302" t="s">
        <v>15</v>
      </c>
      <c r="I12302">
        <v>21.3</v>
      </c>
      <c r="J12302">
        <v>35</v>
      </c>
      <c r="K12302">
        <v>0</v>
      </c>
      <c r="L12302">
        <v>0</v>
      </c>
    </row>
    <row r="12303" spans="1:12" x14ac:dyDescent="0.25">
      <c r="A12303">
        <v>24604999</v>
      </c>
      <c r="B12303">
        <v>1578441901</v>
      </c>
      <c r="C12303" s="1">
        <v>43838</v>
      </c>
      <c r="D12303" s="2">
        <v>3.483796296296296E-3</v>
      </c>
      <c r="E12303" t="s">
        <v>12</v>
      </c>
      <c r="F12303" t="s">
        <v>13</v>
      </c>
      <c r="G12303" t="s">
        <v>14</v>
      </c>
      <c r="H12303" t="s">
        <v>15</v>
      </c>
      <c r="I12303">
        <v>21.3</v>
      </c>
      <c r="J12303">
        <v>35</v>
      </c>
      <c r="K12303">
        <v>0</v>
      </c>
      <c r="L12303">
        <v>0</v>
      </c>
    </row>
    <row r="12304" spans="1:12" x14ac:dyDescent="0.25">
      <c r="A12304">
        <v>24606999</v>
      </c>
      <c r="B12304">
        <v>1578441903</v>
      </c>
      <c r="C12304" s="1">
        <v>43838</v>
      </c>
      <c r="D12304" s="2">
        <v>3.5069444444444445E-3</v>
      </c>
      <c r="E12304" t="s">
        <v>12</v>
      </c>
      <c r="F12304" t="s">
        <v>13</v>
      </c>
      <c r="G12304" t="s">
        <v>14</v>
      </c>
      <c r="H12304" t="s">
        <v>15</v>
      </c>
      <c r="I12304">
        <v>21.3</v>
      </c>
      <c r="J12304">
        <v>35</v>
      </c>
      <c r="K12304">
        <v>0</v>
      </c>
      <c r="L12304">
        <v>0</v>
      </c>
    </row>
    <row r="12305" spans="1:12" x14ac:dyDescent="0.25">
      <c r="A12305">
        <v>24608999</v>
      </c>
      <c r="B12305">
        <v>1578441905</v>
      </c>
      <c r="C12305" s="1">
        <v>43838</v>
      </c>
      <c r="D12305" s="2">
        <v>3.530092592592592E-3</v>
      </c>
      <c r="E12305" t="s">
        <v>12</v>
      </c>
      <c r="F12305" t="s">
        <v>13</v>
      </c>
      <c r="G12305" t="s">
        <v>14</v>
      </c>
      <c r="H12305" t="s">
        <v>15</v>
      </c>
      <c r="I12305">
        <v>21.3</v>
      </c>
      <c r="J12305">
        <v>35</v>
      </c>
      <c r="K12305">
        <v>0</v>
      </c>
      <c r="L12305">
        <v>0</v>
      </c>
    </row>
    <row r="12306" spans="1:12" x14ac:dyDescent="0.25">
      <c r="A12306">
        <v>24610999</v>
      </c>
      <c r="B12306">
        <v>1578441907</v>
      </c>
      <c r="C12306" s="1">
        <v>43838</v>
      </c>
      <c r="D12306" s="2">
        <v>3.5532407407407405E-3</v>
      </c>
      <c r="E12306" t="s">
        <v>12</v>
      </c>
      <c r="F12306" t="s">
        <v>13</v>
      </c>
      <c r="G12306" t="s">
        <v>14</v>
      </c>
      <c r="H12306" t="s">
        <v>15</v>
      </c>
      <c r="I12306">
        <v>21.3</v>
      </c>
      <c r="J12306">
        <v>35</v>
      </c>
      <c r="K12306">
        <v>0</v>
      </c>
      <c r="L12306">
        <v>0</v>
      </c>
    </row>
    <row r="12307" spans="1:12" x14ac:dyDescent="0.25">
      <c r="A12307">
        <v>24612999</v>
      </c>
      <c r="B12307">
        <v>1578441909</v>
      </c>
      <c r="C12307" s="1">
        <v>43838</v>
      </c>
      <c r="D12307" s="2">
        <v>3.5763888888888894E-3</v>
      </c>
      <c r="E12307" t="s">
        <v>12</v>
      </c>
      <c r="F12307" t="s">
        <v>13</v>
      </c>
      <c r="G12307" t="s">
        <v>14</v>
      </c>
      <c r="H12307" t="s">
        <v>15</v>
      </c>
      <c r="I12307">
        <v>21.3</v>
      </c>
      <c r="J12307">
        <v>35</v>
      </c>
      <c r="K12307">
        <v>0</v>
      </c>
      <c r="L12307">
        <v>0</v>
      </c>
    </row>
    <row r="12308" spans="1:12" x14ac:dyDescent="0.25">
      <c r="A12308">
        <v>24615000</v>
      </c>
      <c r="B12308">
        <v>1578441911</v>
      </c>
      <c r="C12308" s="1">
        <v>43838</v>
      </c>
      <c r="D12308" s="2">
        <v>3.5995370370370369E-3</v>
      </c>
      <c r="E12308" t="s">
        <v>12</v>
      </c>
      <c r="F12308" t="s">
        <v>13</v>
      </c>
      <c r="G12308" t="s">
        <v>14</v>
      </c>
      <c r="H12308" t="s">
        <v>15</v>
      </c>
      <c r="I12308">
        <v>21.3</v>
      </c>
      <c r="J12308">
        <v>35</v>
      </c>
      <c r="K12308">
        <v>0</v>
      </c>
      <c r="L12308">
        <v>0</v>
      </c>
    </row>
    <row r="12309" spans="1:12" x14ac:dyDescent="0.25">
      <c r="A12309">
        <v>24616999</v>
      </c>
      <c r="B12309">
        <v>1578441913</v>
      </c>
      <c r="C12309" s="1">
        <v>43838</v>
      </c>
      <c r="D12309" s="2">
        <v>3.6226851851851854E-3</v>
      </c>
      <c r="E12309" t="s">
        <v>12</v>
      </c>
      <c r="F12309" t="s">
        <v>13</v>
      </c>
      <c r="G12309" t="s">
        <v>14</v>
      </c>
      <c r="H12309" t="s">
        <v>15</v>
      </c>
      <c r="I12309">
        <v>21.3</v>
      </c>
      <c r="J12309">
        <v>35</v>
      </c>
      <c r="K12309">
        <v>0</v>
      </c>
      <c r="L12309">
        <v>0</v>
      </c>
    </row>
    <row r="12310" spans="1:12" x14ac:dyDescent="0.25">
      <c r="A12310">
        <v>24618999</v>
      </c>
      <c r="B12310">
        <v>1578441915</v>
      </c>
      <c r="C12310" s="1">
        <v>43838</v>
      </c>
      <c r="D12310" s="2">
        <v>3.645833333333333E-3</v>
      </c>
      <c r="E12310" t="s">
        <v>12</v>
      </c>
      <c r="F12310" t="s">
        <v>13</v>
      </c>
      <c r="G12310" t="s">
        <v>14</v>
      </c>
      <c r="H12310" t="s">
        <v>15</v>
      </c>
      <c r="I12310">
        <v>21.3</v>
      </c>
      <c r="J12310">
        <v>35</v>
      </c>
      <c r="K12310">
        <v>0</v>
      </c>
      <c r="L12310">
        <v>0</v>
      </c>
    </row>
    <row r="12311" spans="1:12" x14ac:dyDescent="0.25">
      <c r="A12311">
        <v>24620999</v>
      </c>
      <c r="B12311">
        <v>1578441917</v>
      </c>
      <c r="C12311" s="1">
        <v>43838</v>
      </c>
      <c r="D12311" s="2">
        <v>3.6689814814814814E-3</v>
      </c>
      <c r="E12311" t="s">
        <v>12</v>
      </c>
      <c r="F12311" t="s">
        <v>13</v>
      </c>
      <c r="G12311" t="s">
        <v>14</v>
      </c>
      <c r="H12311" t="s">
        <v>15</v>
      </c>
      <c r="I12311">
        <v>21.3</v>
      </c>
      <c r="J12311">
        <v>35</v>
      </c>
      <c r="K12311">
        <v>0</v>
      </c>
      <c r="L12311">
        <v>0</v>
      </c>
    </row>
    <row r="12312" spans="1:12" x14ac:dyDescent="0.25">
      <c r="A12312">
        <v>24622999</v>
      </c>
      <c r="B12312">
        <v>1578441919</v>
      </c>
      <c r="C12312" s="1">
        <v>43838</v>
      </c>
      <c r="D12312" s="2">
        <v>3.6921296296296298E-3</v>
      </c>
      <c r="E12312" t="s">
        <v>12</v>
      </c>
      <c r="F12312" t="s">
        <v>13</v>
      </c>
      <c r="G12312" t="s">
        <v>14</v>
      </c>
      <c r="H12312" t="s">
        <v>15</v>
      </c>
      <c r="I12312">
        <v>21.3</v>
      </c>
      <c r="J12312">
        <v>35</v>
      </c>
      <c r="K12312">
        <v>0</v>
      </c>
      <c r="L12312">
        <v>0</v>
      </c>
    </row>
    <row r="12313" spans="1:12" x14ac:dyDescent="0.25">
      <c r="A12313">
        <v>24624999</v>
      </c>
      <c r="B12313">
        <v>1578441921</v>
      </c>
      <c r="C12313" s="1">
        <v>43838</v>
      </c>
      <c r="D12313" s="2">
        <v>3.7152777777777774E-3</v>
      </c>
      <c r="E12313" t="s">
        <v>12</v>
      </c>
      <c r="F12313" t="s">
        <v>13</v>
      </c>
      <c r="G12313" t="s">
        <v>14</v>
      </c>
      <c r="H12313" t="s">
        <v>15</v>
      </c>
      <c r="I12313">
        <v>21.3</v>
      </c>
      <c r="J12313">
        <v>35</v>
      </c>
      <c r="K12313">
        <v>0</v>
      </c>
      <c r="L12313">
        <v>0</v>
      </c>
    </row>
    <row r="12314" spans="1:12" x14ac:dyDescent="0.25">
      <c r="A12314">
        <v>24626999</v>
      </c>
      <c r="B12314">
        <v>1578441923</v>
      </c>
      <c r="C12314" s="1">
        <v>43838</v>
      </c>
      <c r="D12314" s="2">
        <v>3.7384259259259263E-3</v>
      </c>
      <c r="E12314" t="s">
        <v>12</v>
      </c>
      <c r="F12314" t="s">
        <v>13</v>
      </c>
      <c r="G12314" t="s">
        <v>14</v>
      </c>
      <c r="H12314" t="s">
        <v>15</v>
      </c>
      <c r="I12314">
        <v>21.3</v>
      </c>
      <c r="J12314">
        <v>35</v>
      </c>
      <c r="K12314">
        <v>0</v>
      </c>
      <c r="L12314">
        <v>0</v>
      </c>
    </row>
    <row r="12315" spans="1:12" x14ac:dyDescent="0.25">
      <c r="A12315">
        <v>24628999</v>
      </c>
      <c r="B12315">
        <v>1578441925</v>
      </c>
      <c r="C12315" s="1">
        <v>43838</v>
      </c>
      <c r="D12315" s="2">
        <v>3.7615740740740739E-3</v>
      </c>
      <c r="E12315" t="s">
        <v>12</v>
      </c>
      <c r="F12315" t="s">
        <v>13</v>
      </c>
      <c r="G12315" t="s">
        <v>14</v>
      </c>
      <c r="H12315" t="s">
        <v>15</v>
      </c>
      <c r="I12315">
        <v>21.3</v>
      </c>
      <c r="J12315">
        <v>35</v>
      </c>
      <c r="K12315">
        <v>0</v>
      </c>
      <c r="L12315">
        <v>0</v>
      </c>
    </row>
    <row r="12316" spans="1:12" x14ac:dyDescent="0.25">
      <c r="A12316">
        <v>24630999</v>
      </c>
      <c r="B12316">
        <v>1578441927</v>
      </c>
      <c r="C12316" s="1">
        <v>43838</v>
      </c>
      <c r="D12316" s="2">
        <v>3.7847222222222223E-3</v>
      </c>
      <c r="E12316" t="s">
        <v>12</v>
      </c>
      <c r="F12316" t="s">
        <v>13</v>
      </c>
      <c r="G12316" t="s">
        <v>14</v>
      </c>
      <c r="H12316" t="s">
        <v>15</v>
      </c>
      <c r="I12316">
        <v>21.3</v>
      </c>
      <c r="J12316">
        <v>35</v>
      </c>
      <c r="K12316">
        <v>0</v>
      </c>
      <c r="L12316">
        <v>0</v>
      </c>
    </row>
    <row r="12317" spans="1:12" x14ac:dyDescent="0.25">
      <c r="A12317">
        <v>24632999</v>
      </c>
      <c r="B12317">
        <v>1578441929</v>
      </c>
      <c r="C12317" s="1">
        <v>43838</v>
      </c>
      <c r="D12317" s="2">
        <v>3.8078703703703707E-3</v>
      </c>
      <c r="E12317" t="s">
        <v>12</v>
      </c>
      <c r="F12317" t="s">
        <v>13</v>
      </c>
      <c r="G12317" t="s">
        <v>14</v>
      </c>
      <c r="H12317" t="s">
        <v>15</v>
      </c>
      <c r="I12317">
        <v>21.3</v>
      </c>
      <c r="J12317">
        <v>35</v>
      </c>
      <c r="K12317">
        <v>0</v>
      </c>
      <c r="L12317">
        <v>0</v>
      </c>
    </row>
    <row r="12318" spans="1:12" x14ac:dyDescent="0.25">
      <c r="A12318">
        <v>24634999</v>
      </c>
      <c r="B12318">
        <v>1578441931</v>
      </c>
      <c r="C12318" s="1">
        <v>43838</v>
      </c>
      <c r="D12318" s="2">
        <v>3.8310185185185183E-3</v>
      </c>
      <c r="E12318" t="s">
        <v>12</v>
      </c>
      <c r="F12318" t="s">
        <v>13</v>
      </c>
      <c r="G12318" t="s">
        <v>14</v>
      </c>
      <c r="H12318" t="s">
        <v>15</v>
      </c>
      <c r="I12318">
        <v>21.3</v>
      </c>
      <c r="J12318">
        <v>35</v>
      </c>
      <c r="K12318">
        <v>0</v>
      </c>
      <c r="L12318">
        <v>0</v>
      </c>
    </row>
    <row r="12319" spans="1:12" x14ac:dyDescent="0.25">
      <c r="A12319">
        <v>24636999</v>
      </c>
      <c r="B12319">
        <v>1578441933</v>
      </c>
      <c r="C12319" s="1">
        <v>43838</v>
      </c>
      <c r="D12319" s="2">
        <v>3.8541666666666668E-3</v>
      </c>
      <c r="E12319" t="s">
        <v>12</v>
      </c>
      <c r="F12319" t="s">
        <v>13</v>
      </c>
      <c r="G12319" t="s">
        <v>14</v>
      </c>
      <c r="H12319" t="s">
        <v>15</v>
      </c>
      <c r="I12319">
        <v>21.3</v>
      </c>
      <c r="J12319">
        <v>35</v>
      </c>
      <c r="K12319">
        <v>0</v>
      </c>
      <c r="L12319">
        <v>0</v>
      </c>
    </row>
    <row r="12320" spans="1:12" x14ac:dyDescent="0.25">
      <c r="A12320">
        <v>24638999</v>
      </c>
      <c r="B12320">
        <v>1578441935</v>
      </c>
      <c r="C12320" s="1">
        <v>43838</v>
      </c>
      <c r="D12320" s="2">
        <v>3.8773148148148143E-3</v>
      </c>
      <c r="E12320" t="s">
        <v>12</v>
      </c>
      <c r="F12320" t="s">
        <v>13</v>
      </c>
      <c r="G12320" t="s">
        <v>14</v>
      </c>
      <c r="H12320" t="s">
        <v>15</v>
      </c>
      <c r="I12320">
        <v>21.3</v>
      </c>
      <c r="J12320">
        <v>35</v>
      </c>
      <c r="K12320">
        <v>0</v>
      </c>
      <c r="L12320">
        <v>0</v>
      </c>
    </row>
    <row r="12321" spans="1:12" x14ac:dyDescent="0.25">
      <c r="A12321">
        <v>24640999</v>
      </c>
      <c r="B12321">
        <v>1578441937</v>
      </c>
      <c r="C12321" s="1">
        <v>43838</v>
      </c>
      <c r="D12321" s="2">
        <v>3.9004629629629632E-3</v>
      </c>
      <c r="E12321" t="s">
        <v>12</v>
      </c>
      <c r="F12321" t="s">
        <v>13</v>
      </c>
      <c r="G12321" t="s">
        <v>14</v>
      </c>
      <c r="H12321" t="s">
        <v>15</v>
      </c>
      <c r="I12321">
        <v>21.3</v>
      </c>
      <c r="J12321">
        <v>35</v>
      </c>
      <c r="K12321">
        <v>0</v>
      </c>
      <c r="L12321">
        <v>0</v>
      </c>
    </row>
    <row r="12322" spans="1:12" x14ac:dyDescent="0.25">
      <c r="A12322">
        <v>24642999</v>
      </c>
      <c r="B12322">
        <v>1578441939</v>
      </c>
      <c r="C12322" s="1">
        <v>43838</v>
      </c>
      <c r="D12322" s="2">
        <v>3.9236111111111112E-3</v>
      </c>
      <c r="E12322" t="s">
        <v>12</v>
      </c>
      <c r="F12322" t="s">
        <v>13</v>
      </c>
      <c r="G12322" t="s">
        <v>14</v>
      </c>
      <c r="H12322" t="s">
        <v>15</v>
      </c>
      <c r="I12322">
        <v>21.3</v>
      </c>
      <c r="J12322">
        <v>35</v>
      </c>
      <c r="K12322">
        <v>0</v>
      </c>
      <c r="L12322">
        <v>0</v>
      </c>
    </row>
    <row r="12323" spans="1:12" x14ac:dyDescent="0.25">
      <c r="A12323">
        <v>24644999</v>
      </c>
      <c r="B12323">
        <v>1578441941</v>
      </c>
      <c r="C12323" s="1">
        <v>43838</v>
      </c>
      <c r="D12323" s="2">
        <v>3.9467592592592592E-3</v>
      </c>
      <c r="E12323" t="s">
        <v>12</v>
      </c>
      <c r="F12323" t="s">
        <v>13</v>
      </c>
      <c r="G12323" t="s">
        <v>14</v>
      </c>
      <c r="H12323" t="s">
        <v>15</v>
      </c>
      <c r="I12323">
        <v>21.3</v>
      </c>
      <c r="J12323">
        <v>35</v>
      </c>
      <c r="K12323">
        <v>0</v>
      </c>
      <c r="L12323">
        <v>0</v>
      </c>
    </row>
    <row r="12324" spans="1:12" x14ac:dyDescent="0.25">
      <c r="A12324">
        <v>24647000</v>
      </c>
      <c r="B12324">
        <v>1578441943</v>
      </c>
      <c r="C12324" s="1">
        <v>43838</v>
      </c>
      <c r="D12324" s="2">
        <v>3.9699074074074072E-3</v>
      </c>
      <c r="E12324" t="s">
        <v>12</v>
      </c>
      <c r="F12324" t="s">
        <v>13</v>
      </c>
      <c r="G12324" t="s">
        <v>14</v>
      </c>
      <c r="H12324" t="s">
        <v>15</v>
      </c>
      <c r="I12324">
        <v>21.3</v>
      </c>
      <c r="J12324">
        <v>35</v>
      </c>
      <c r="K12324">
        <v>0</v>
      </c>
      <c r="L12324">
        <v>0</v>
      </c>
    </row>
    <row r="12325" spans="1:12" x14ac:dyDescent="0.25">
      <c r="A12325">
        <v>24648999</v>
      </c>
      <c r="B12325">
        <v>1578441945</v>
      </c>
      <c r="C12325" s="1">
        <v>43838</v>
      </c>
      <c r="D12325" s="2">
        <v>3.9930555555555561E-3</v>
      </c>
      <c r="E12325" t="s">
        <v>12</v>
      </c>
      <c r="F12325" t="s">
        <v>13</v>
      </c>
      <c r="G12325" t="s">
        <v>14</v>
      </c>
      <c r="H12325" t="s">
        <v>15</v>
      </c>
      <c r="I12325">
        <v>21.3</v>
      </c>
      <c r="J12325">
        <v>35</v>
      </c>
      <c r="K12325">
        <v>0</v>
      </c>
      <c r="L12325">
        <v>0</v>
      </c>
    </row>
    <row r="12326" spans="1:12" x14ac:dyDescent="0.25">
      <c r="A12326">
        <v>24650999</v>
      </c>
      <c r="B12326">
        <v>1578441947</v>
      </c>
      <c r="C12326" s="1">
        <v>43838</v>
      </c>
      <c r="D12326" s="2">
        <v>4.0162037037037033E-3</v>
      </c>
      <c r="E12326" t="s">
        <v>12</v>
      </c>
      <c r="F12326" t="s">
        <v>13</v>
      </c>
      <c r="G12326" t="s">
        <v>14</v>
      </c>
      <c r="H12326" t="s">
        <v>15</v>
      </c>
      <c r="I12326">
        <v>21.3</v>
      </c>
      <c r="J12326">
        <v>35</v>
      </c>
      <c r="K12326">
        <v>0</v>
      </c>
      <c r="L12326">
        <v>0</v>
      </c>
    </row>
    <row r="12327" spans="1:12" x14ac:dyDescent="0.25">
      <c r="A12327">
        <v>24652999</v>
      </c>
      <c r="B12327">
        <v>1578441949</v>
      </c>
      <c r="C12327" s="1">
        <v>43838</v>
      </c>
      <c r="D12327" s="2">
        <v>4.0393518518518521E-3</v>
      </c>
      <c r="E12327" t="s">
        <v>12</v>
      </c>
      <c r="F12327" t="s">
        <v>13</v>
      </c>
      <c r="G12327" t="s">
        <v>14</v>
      </c>
      <c r="H12327" t="s">
        <v>15</v>
      </c>
      <c r="I12327">
        <v>21.3</v>
      </c>
      <c r="J12327">
        <v>35</v>
      </c>
      <c r="K12327">
        <v>0</v>
      </c>
      <c r="L12327">
        <v>0</v>
      </c>
    </row>
    <row r="12328" spans="1:12" x14ac:dyDescent="0.25">
      <c r="A12328">
        <v>24654999</v>
      </c>
      <c r="B12328">
        <v>1578441951</v>
      </c>
      <c r="C12328" s="1">
        <v>43838</v>
      </c>
      <c r="D12328" s="2">
        <v>4.0624999999999993E-3</v>
      </c>
      <c r="E12328" t="s">
        <v>12</v>
      </c>
      <c r="F12328" t="s">
        <v>13</v>
      </c>
      <c r="G12328" t="s">
        <v>14</v>
      </c>
      <c r="H12328" t="s">
        <v>15</v>
      </c>
      <c r="I12328">
        <v>21.3</v>
      </c>
      <c r="J12328">
        <v>35</v>
      </c>
      <c r="K12328">
        <v>0</v>
      </c>
      <c r="L12328">
        <v>0</v>
      </c>
    </row>
    <row r="12329" spans="1:12" x14ac:dyDescent="0.25">
      <c r="A12329">
        <v>24656999</v>
      </c>
      <c r="B12329">
        <v>1578441953</v>
      </c>
      <c r="C12329" s="1">
        <v>43838</v>
      </c>
      <c r="D12329" s="2">
        <v>4.0856481481481481E-3</v>
      </c>
      <c r="E12329" t="s">
        <v>12</v>
      </c>
      <c r="F12329" t="s">
        <v>13</v>
      </c>
      <c r="G12329" t="s">
        <v>14</v>
      </c>
      <c r="H12329" t="s">
        <v>15</v>
      </c>
      <c r="I12329">
        <v>21.3</v>
      </c>
      <c r="J12329">
        <v>35</v>
      </c>
      <c r="K12329">
        <v>0</v>
      </c>
      <c r="L12329">
        <v>0</v>
      </c>
    </row>
    <row r="12330" spans="1:12" x14ac:dyDescent="0.25">
      <c r="A12330">
        <v>24658999</v>
      </c>
      <c r="B12330">
        <v>1578441955</v>
      </c>
      <c r="C12330" s="1">
        <v>43838</v>
      </c>
      <c r="D12330" s="2">
        <v>4.108796296296297E-3</v>
      </c>
      <c r="E12330" t="s">
        <v>12</v>
      </c>
      <c r="F12330" t="s">
        <v>13</v>
      </c>
      <c r="G12330" t="s">
        <v>14</v>
      </c>
      <c r="H12330" t="s">
        <v>15</v>
      </c>
      <c r="I12330">
        <v>21.3</v>
      </c>
      <c r="J12330">
        <v>35</v>
      </c>
      <c r="K12330">
        <v>0</v>
      </c>
      <c r="L12330">
        <v>0</v>
      </c>
    </row>
    <row r="12331" spans="1:12" x14ac:dyDescent="0.25">
      <c r="A12331">
        <v>24660999</v>
      </c>
      <c r="B12331">
        <v>1578441957</v>
      </c>
      <c r="C12331" s="1">
        <v>43838</v>
      </c>
      <c r="D12331" s="2">
        <v>4.1319444444444442E-3</v>
      </c>
      <c r="E12331" t="s">
        <v>12</v>
      </c>
      <c r="F12331" t="s">
        <v>13</v>
      </c>
      <c r="G12331" t="s">
        <v>14</v>
      </c>
      <c r="H12331" t="s">
        <v>15</v>
      </c>
      <c r="I12331">
        <v>21.3</v>
      </c>
      <c r="J12331">
        <v>35</v>
      </c>
      <c r="K12331">
        <v>0</v>
      </c>
      <c r="L12331">
        <v>0</v>
      </c>
    </row>
    <row r="12332" spans="1:12" x14ac:dyDescent="0.25">
      <c r="A12332">
        <v>24663000</v>
      </c>
      <c r="B12332">
        <v>1578441959</v>
      </c>
      <c r="C12332" s="1">
        <v>43838</v>
      </c>
      <c r="D12332" s="2">
        <v>4.155092592592593E-3</v>
      </c>
      <c r="E12332" t="s">
        <v>12</v>
      </c>
      <c r="F12332" t="s">
        <v>13</v>
      </c>
      <c r="G12332" t="s">
        <v>14</v>
      </c>
      <c r="H12332" t="s">
        <v>15</v>
      </c>
      <c r="I12332">
        <v>21.3</v>
      </c>
      <c r="J12332">
        <v>35</v>
      </c>
      <c r="K12332">
        <v>0</v>
      </c>
      <c r="L12332">
        <v>0</v>
      </c>
    </row>
    <row r="12333" spans="1:12" x14ac:dyDescent="0.25">
      <c r="A12333">
        <v>24664999</v>
      </c>
      <c r="B12333">
        <v>1578441961</v>
      </c>
      <c r="C12333" s="1">
        <v>43838</v>
      </c>
      <c r="D12333" s="2">
        <v>4.1782407407407402E-3</v>
      </c>
      <c r="E12333" t="s">
        <v>12</v>
      </c>
      <c r="F12333" t="s">
        <v>13</v>
      </c>
      <c r="G12333" t="s">
        <v>14</v>
      </c>
      <c r="H12333" t="s">
        <v>15</v>
      </c>
      <c r="I12333">
        <v>21.3</v>
      </c>
      <c r="J12333">
        <v>35</v>
      </c>
      <c r="K12333">
        <v>0</v>
      </c>
      <c r="L12333">
        <v>0</v>
      </c>
    </row>
    <row r="12334" spans="1:12" x14ac:dyDescent="0.25">
      <c r="A12334">
        <v>24666999</v>
      </c>
      <c r="B12334">
        <v>1578441963</v>
      </c>
      <c r="C12334" s="1">
        <v>43838</v>
      </c>
      <c r="D12334" s="2">
        <v>4.2013888888888891E-3</v>
      </c>
      <c r="E12334" t="s">
        <v>12</v>
      </c>
      <c r="F12334" t="s">
        <v>13</v>
      </c>
      <c r="G12334" t="s">
        <v>14</v>
      </c>
      <c r="H12334" t="s">
        <v>15</v>
      </c>
      <c r="I12334">
        <v>21.3</v>
      </c>
      <c r="J12334">
        <v>35</v>
      </c>
      <c r="K12334">
        <v>0</v>
      </c>
      <c r="L12334">
        <v>0</v>
      </c>
    </row>
    <row r="12335" spans="1:12" x14ac:dyDescent="0.25">
      <c r="A12335">
        <v>24668999</v>
      </c>
      <c r="B12335">
        <v>1578441965</v>
      </c>
      <c r="C12335" s="1">
        <v>43838</v>
      </c>
      <c r="D12335" s="2">
        <v>4.2245370370370371E-3</v>
      </c>
      <c r="E12335" t="s">
        <v>12</v>
      </c>
      <c r="F12335" t="s">
        <v>13</v>
      </c>
      <c r="G12335" t="s">
        <v>14</v>
      </c>
      <c r="H12335" t="s">
        <v>15</v>
      </c>
      <c r="I12335">
        <v>21.3</v>
      </c>
      <c r="J12335">
        <v>35</v>
      </c>
      <c r="K12335">
        <v>0</v>
      </c>
      <c r="L12335">
        <v>0</v>
      </c>
    </row>
    <row r="12336" spans="1:12" x14ac:dyDescent="0.25">
      <c r="A12336">
        <v>24670999</v>
      </c>
      <c r="B12336">
        <v>1578441967</v>
      </c>
      <c r="C12336" s="1">
        <v>43838</v>
      </c>
      <c r="D12336" s="2">
        <v>4.2476851851851851E-3</v>
      </c>
      <c r="E12336" t="s">
        <v>12</v>
      </c>
      <c r="F12336" t="s">
        <v>13</v>
      </c>
      <c r="G12336" t="s">
        <v>14</v>
      </c>
      <c r="H12336" t="s">
        <v>15</v>
      </c>
      <c r="I12336">
        <v>21.3</v>
      </c>
      <c r="J12336">
        <v>35</v>
      </c>
      <c r="K12336">
        <v>0</v>
      </c>
      <c r="L12336">
        <v>0</v>
      </c>
    </row>
    <row r="12337" spans="1:12" x14ac:dyDescent="0.25">
      <c r="A12337">
        <v>24672999</v>
      </c>
      <c r="B12337">
        <v>1578441969</v>
      </c>
      <c r="C12337" s="1">
        <v>43838</v>
      </c>
      <c r="D12337" s="2">
        <v>4.2708333333333339E-3</v>
      </c>
      <c r="E12337" t="s">
        <v>12</v>
      </c>
      <c r="F12337" t="s">
        <v>13</v>
      </c>
      <c r="G12337" t="s">
        <v>14</v>
      </c>
      <c r="H12337" t="s">
        <v>15</v>
      </c>
      <c r="I12337">
        <v>21.3</v>
      </c>
      <c r="J12337">
        <v>35</v>
      </c>
      <c r="K12337">
        <v>0</v>
      </c>
      <c r="L12337">
        <v>0</v>
      </c>
    </row>
    <row r="12338" spans="1:12" x14ac:dyDescent="0.25">
      <c r="A12338">
        <v>24674999</v>
      </c>
      <c r="B12338">
        <v>1578441971</v>
      </c>
      <c r="C12338" s="1">
        <v>43838</v>
      </c>
      <c r="D12338" s="2">
        <v>4.2939814814814811E-3</v>
      </c>
      <c r="E12338" t="s">
        <v>12</v>
      </c>
      <c r="F12338" t="s">
        <v>13</v>
      </c>
      <c r="G12338" t="s">
        <v>14</v>
      </c>
      <c r="H12338" t="s">
        <v>15</v>
      </c>
      <c r="I12338">
        <v>21.3</v>
      </c>
      <c r="J12338">
        <v>35</v>
      </c>
      <c r="K12338">
        <v>0</v>
      </c>
      <c r="L12338">
        <v>0</v>
      </c>
    </row>
    <row r="12339" spans="1:12" x14ac:dyDescent="0.25">
      <c r="A12339">
        <v>24676999</v>
      </c>
      <c r="B12339">
        <v>1578441973</v>
      </c>
      <c r="C12339" s="1">
        <v>43838</v>
      </c>
      <c r="D12339" s="2">
        <v>4.31712962962963E-3</v>
      </c>
      <c r="E12339" t="s">
        <v>12</v>
      </c>
      <c r="F12339" t="s">
        <v>13</v>
      </c>
      <c r="G12339" t="s">
        <v>14</v>
      </c>
      <c r="H12339" t="s">
        <v>15</v>
      </c>
      <c r="I12339">
        <v>21.3</v>
      </c>
      <c r="J12339">
        <v>35</v>
      </c>
      <c r="K12339">
        <v>0</v>
      </c>
      <c r="L12339">
        <v>0</v>
      </c>
    </row>
    <row r="12340" spans="1:12" x14ac:dyDescent="0.25">
      <c r="A12340">
        <v>24679000</v>
      </c>
      <c r="B12340">
        <v>1578441975</v>
      </c>
      <c r="C12340" s="1">
        <v>43838</v>
      </c>
      <c r="D12340" s="2">
        <v>4.340277777777778E-3</v>
      </c>
      <c r="E12340" t="s">
        <v>12</v>
      </c>
      <c r="F12340" t="s">
        <v>13</v>
      </c>
      <c r="G12340" t="s">
        <v>14</v>
      </c>
      <c r="H12340" t="s">
        <v>15</v>
      </c>
      <c r="I12340">
        <v>21.3</v>
      </c>
      <c r="J12340">
        <v>35</v>
      </c>
      <c r="K12340">
        <v>0</v>
      </c>
      <c r="L12340">
        <v>0</v>
      </c>
    </row>
    <row r="12341" spans="1:12" x14ac:dyDescent="0.25">
      <c r="A12341">
        <v>24680999</v>
      </c>
      <c r="B12341">
        <v>1578441977</v>
      </c>
      <c r="C12341" s="1">
        <v>43838</v>
      </c>
      <c r="D12341" s="2">
        <v>4.363425925925926E-3</v>
      </c>
      <c r="E12341" t="s">
        <v>12</v>
      </c>
      <c r="F12341" t="s">
        <v>13</v>
      </c>
      <c r="G12341" t="s">
        <v>14</v>
      </c>
      <c r="H12341" t="s">
        <v>15</v>
      </c>
      <c r="I12341">
        <v>21.3</v>
      </c>
      <c r="J12341">
        <v>35</v>
      </c>
      <c r="K12341">
        <v>0</v>
      </c>
      <c r="L12341">
        <v>0</v>
      </c>
    </row>
    <row r="12342" spans="1:12" x14ac:dyDescent="0.25">
      <c r="A12342">
        <v>24682999</v>
      </c>
      <c r="B12342">
        <v>1578441979</v>
      </c>
      <c r="C12342" s="1">
        <v>43838</v>
      </c>
      <c r="D12342" s="2">
        <v>4.386574074074074E-3</v>
      </c>
      <c r="E12342" t="s">
        <v>12</v>
      </c>
      <c r="F12342" t="s">
        <v>13</v>
      </c>
      <c r="G12342" t="s">
        <v>14</v>
      </c>
      <c r="H12342" t="s">
        <v>15</v>
      </c>
      <c r="I12342">
        <v>21.3</v>
      </c>
      <c r="J12342">
        <v>35</v>
      </c>
      <c r="K12342">
        <v>0</v>
      </c>
      <c r="L12342">
        <v>0</v>
      </c>
    </row>
    <row r="12343" spans="1:12" x14ac:dyDescent="0.25">
      <c r="A12343">
        <v>24684999</v>
      </c>
      <c r="B12343">
        <v>1578441981</v>
      </c>
      <c r="C12343" s="1">
        <v>43838</v>
      </c>
      <c r="D12343" s="2">
        <v>4.409722222222222E-3</v>
      </c>
      <c r="E12343" t="s">
        <v>12</v>
      </c>
      <c r="F12343" t="s">
        <v>13</v>
      </c>
      <c r="G12343" t="s">
        <v>14</v>
      </c>
      <c r="H12343" t="s">
        <v>15</v>
      </c>
      <c r="I12343">
        <v>21.3</v>
      </c>
      <c r="J12343">
        <v>35</v>
      </c>
      <c r="K12343">
        <v>0</v>
      </c>
      <c r="L12343">
        <v>0</v>
      </c>
    </row>
    <row r="12344" spans="1:12" x14ac:dyDescent="0.25">
      <c r="A12344">
        <v>24686999</v>
      </c>
      <c r="B12344">
        <v>1578441983</v>
      </c>
      <c r="C12344" s="1">
        <v>43838</v>
      </c>
      <c r="D12344" s="2">
        <v>4.4328703703703709E-3</v>
      </c>
      <c r="E12344" t="s">
        <v>12</v>
      </c>
      <c r="F12344" t="s">
        <v>13</v>
      </c>
      <c r="G12344" t="s">
        <v>14</v>
      </c>
      <c r="H12344" t="s">
        <v>15</v>
      </c>
      <c r="I12344">
        <v>21.3</v>
      </c>
      <c r="J12344">
        <v>35</v>
      </c>
      <c r="K12344">
        <v>0</v>
      </c>
      <c r="L12344">
        <v>0</v>
      </c>
    </row>
    <row r="12345" spans="1:12" x14ac:dyDescent="0.25">
      <c r="A12345">
        <v>24688999</v>
      </c>
      <c r="B12345">
        <v>1578441985</v>
      </c>
      <c r="C12345" s="1">
        <v>43838</v>
      </c>
      <c r="D12345" s="2">
        <v>4.4560185185185189E-3</v>
      </c>
      <c r="E12345" t="s">
        <v>12</v>
      </c>
      <c r="F12345" t="s">
        <v>13</v>
      </c>
      <c r="G12345" t="s">
        <v>14</v>
      </c>
      <c r="H12345" t="s">
        <v>15</v>
      </c>
      <c r="I12345">
        <v>21.3</v>
      </c>
      <c r="J12345">
        <v>35</v>
      </c>
      <c r="K12345">
        <v>0</v>
      </c>
      <c r="L12345">
        <v>0</v>
      </c>
    </row>
    <row r="12346" spans="1:12" x14ac:dyDescent="0.25">
      <c r="A12346">
        <v>24690999</v>
      </c>
      <c r="B12346">
        <v>1578441987</v>
      </c>
      <c r="C12346" s="1">
        <v>43838</v>
      </c>
      <c r="D12346" s="2">
        <v>4.4791666666666669E-3</v>
      </c>
      <c r="E12346" t="s">
        <v>12</v>
      </c>
      <c r="F12346" t="s">
        <v>13</v>
      </c>
      <c r="G12346" t="s">
        <v>14</v>
      </c>
      <c r="H12346" t="s">
        <v>15</v>
      </c>
      <c r="I12346">
        <v>21.3</v>
      </c>
      <c r="J12346">
        <v>35</v>
      </c>
      <c r="K12346">
        <v>0</v>
      </c>
      <c r="L12346">
        <v>0</v>
      </c>
    </row>
    <row r="12347" spans="1:12" x14ac:dyDescent="0.25">
      <c r="A12347">
        <v>24692999</v>
      </c>
      <c r="B12347">
        <v>1578441989</v>
      </c>
      <c r="C12347" s="1">
        <v>43838</v>
      </c>
      <c r="D12347" s="2">
        <v>4.5023148148148149E-3</v>
      </c>
      <c r="E12347" t="s">
        <v>12</v>
      </c>
      <c r="F12347" t="s">
        <v>13</v>
      </c>
      <c r="G12347" t="s">
        <v>14</v>
      </c>
      <c r="H12347" t="s">
        <v>15</v>
      </c>
      <c r="I12347">
        <v>21.3</v>
      </c>
      <c r="J12347">
        <v>35</v>
      </c>
      <c r="K12347">
        <v>0</v>
      </c>
      <c r="L12347">
        <v>0</v>
      </c>
    </row>
    <row r="12348" spans="1:12" x14ac:dyDescent="0.25">
      <c r="A12348">
        <v>24695000</v>
      </c>
      <c r="B12348">
        <v>1578441991</v>
      </c>
      <c r="C12348" s="1">
        <v>43838</v>
      </c>
      <c r="D12348" s="2">
        <v>4.5254629629629629E-3</v>
      </c>
      <c r="E12348" t="s">
        <v>12</v>
      </c>
      <c r="F12348" t="s">
        <v>13</v>
      </c>
      <c r="G12348" t="s">
        <v>14</v>
      </c>
      <c r="H12348" t="s">
        <v>15</v>
      </c>
      <c r="I12348">
        <v>21.3</v>
      </c>
      <c r="J12348">
        <v>35</v>
      </c>
      <c r="K12348">
        <v>0</v>
      </c>
      <c r="L12348">
        <v>0</v>
      </c>
    </row>
    <row r="12349" spans="1:12" x14ac:dyDescent="0.25">
      <c r="A12349">
        <v>24696999</v>
      </c>
      <c r="B12349">
        <v>1578441993</v>
      </c>
      <c r="C12349" s="1">
        <v>43838</v>
      </c>
      <c r="D12349" s="2">
        <v>4.5486111111111109E-3</v>
      </c>
      <c r="E12349" t="s">
        <v>12</v>
      </c>
      <c r="F12349" t="s">
        <v>13</v>
      </c>
      <c r="G12349" t="s">
        <v>14</v>
      </c>
      <c r="H12349" t="s">
        <v>15</v>
      </c>
      <c r="I12349">
        <v>21.3</v>
      </c>
      <c r="J12349">
        <v>35</v>
      </c>
      <c r="K12349">
        <v>0</v>
      </c>
      <c r="L12349">
        <v>0</v>
      </c>
    </row>
    <row r="12350" spans="1:12" x14ac:dyDescent="0.25">
      <c r="A12350">
        <v>24698999</v>
      </c>
      <c r="B12350">
        <v>1578441995</v>
      </c>
      <c r="C12350" s="1">
        <v>43838</v>
      </c>
      <c r="D12350" s="2">
        <v>4.5717592592592589E-3</v>
      </c>
      <c r="E12350" t="s">
        <v>12</v>
      </c>
      <c r="F12350" t="s">
        <v>13</v>
      </c>
      <c r="G12350" t="s">
        <v>14</v>
      </c>
      <c r="H12350" t="s">
        <v>15</v>
      </c>
      <c r="I12350">
        <v>21.3</v>
      </c>
      <c r="J12350">
        <v>35</v>
      </c>
      <c r="K12350">
        <v>0</v>
      </c>
      <c r="L12350">
        <v>0</v>
      </c>
    </row>
    <row r="12351" spans="1:12" x14ac:dyDescent="0.25">
      <c r="A12351">
        <v>24700999</v>
      </c>
      <c r="B12351">
        <v>1578441997</v>
      </c>
      <c r="C12351" s="1">
        <v>43838</v>
      </c>
      <c r="D12351" s="2">
        <v>4.5949074074074078E-3</v>
      </c>
      <c r="E12351" t="s">
        <v>12</v>
      </c>
      <c r="F12351" t="s">
        <v>13</v>
      </c>
      <c r="G12351" t="s">
        <v>14</v>
      </c>
      <c r="H12351" t="s">
        <v>15</v>
      </c>
      <c r="I12351">
        <v>21.3</v>
      </c>
      <c r="J12351">
        <v>35</v>
      </c>
      <c r="K12351">
        <v>0</v>
      </c>
      <c r="L12351">
        <v>0</v>
      </c>
    </row>
    <row r="12352" spans="1:12" x14ac:dyDescent="0.25">
      <c r="A12352">
        <v>24702999</v>
      </c>
      <c r="B12352">
        <v>1578441999</v>
      </c>
      <c r="C12352" s="1">
        <v>43838</v>
      </c>
      <c r="D12352" s="2">
        <v>4.6180555555555558E-3</v>
      </c>
      <c r="E12352" t="s">
        <v>12</v>
      </c>
      <c r="F12352" t="s">
        <v>13</v>
      </c>
      <c r="G12352" t="s">
        <v>14</v>
      </c>
      <c r="H12352" t="s">
        <v>15</v>
      </c>
      <c r="I12352">
        <v>21.3</v>
      </c>
      <c r="J12352">
        <v>35</v>
      </c>
      <c r="K12352">
        <v>0</v>
      </c>
      <c r="L12352">
        <v>0</v>
      </c>
    </row>
    <row r="12353" spans="1:12" x14ac:dyDescent="0.25">
      <c r="A12353">
        <v>24704999</v>
      </c>
      <c r="B12353">
        <v>1578442001</v>
      </c>
      <c r="C12353" s="1">
        <v>43838</v>
      </c>
      <c r="D12353" s="2">
        <v>4.6412037037037038E-3</v>
      </c>
      <c r="E12353" t="s">
        <v>12</v>
      </c>
      <c r="F12353" t="s">
        <v>13</v>
      </c>
      <c r="G12353" t="s">
        <v>14</v>
      </c>
      <c r="H12353" t="s">
        <v>15</v>
      </c>
      <c r="I12353">
        <v>21.3</v>
      </c>
      <c r="J12353">
        <v>35</v>
      </c>
      <c r="K12353">
        <v>0</v>
      </c>
      <c r="L12353">
        <v>0</v>
      </c>
    </row>
    <row r="12354" spans="1:12" x14ac:dyDescent="0.25">
      <c r="A12354">
        <v>24706999</v>
      </c>
      <c r="B12354">
        <v>1578442003</v>
      </c>
      <c r="C12354" s="1">
        <v>43838</v>
      </c>
      <c r="D12354" s="2">
        <v>4.6643518518518518E-3</v>
      </c>
      <c r="E12354" t="s">
        <v>12</v>
      </c>
      <c r="F12354" t="s">
        <v>13</v>
      </c>
      <c r="G12354" t="s">
        <v>14</v>
      </c>
      <c r="H12354" t="s">
        <v>15</v>
      </c>
      <c r="I12354">
        <v>21.3</v>
      </c>
      <c r="J12354">
        <v>35</v>
      </c>
      <c r="K12354">
        <v>0</v>
      </c>
      <c r="L12354">
        <v>0</v>
      </c>
    </row>
    <row r="12355" spans="1:12" x14ac:dyDescent="0.25">
      <c r="A12355">
        <v>24708999</v>
      </c>
      <c r="B12355">
        <v>1578442005</v>
      </c>
      <c r="C12355" s="1">
        <v>43838</v>
      </c>
      <c r="D12355" s="2">
        <v>4.6874999999999998E-3</v>
      </c>
      <c r="E12355" t="s">
        <v>12</v>
      </c>
      <c r="F12355" t="s">
        <v>13</v>
      </c>
      <c r="G12355" t="s">
        <v>14</v>
      </c>
      <c r="H12355" t="s">
        <v>15</v>
      </c>
      <c r="I12355">
        <v>21.3</v>
      </c>
      <c r="J12355">
        <v>35</v>
      </c>
      <c r="K12355">
        <v>0</v>
      </c>
      <c r="L12355">
        <v>0</v>
      </c>
    </row>
    <row r="12356" spans="1:12" x14ac:dyDescent="0.25">
      <c r="A12356">
        <v>24711000</v>
      </c>
      <c r="B12356">
        <v>1578442007</v>
      </c>
      <c r="C12356" s="1">
        <v>43838</v>
      </c>
      <c r="D12356" s="2">
        <v>4.7106481481481478E-3</v>
      </c>
      <c r="E12356" t="s">
        <v>12</v>
      </c>
      <c r="F12356" t="s">
        <v>13</v>
      </c>
      <c r="G12356" t="s">
        <v>14</v>
      </c>
      <c r="H12356" t="s">
        <v>15</v>
      </c>
      <c r="I12356">
        <v>21.3</v>
      </c>
      <c r="J12356">
        <v>35</v>
      </c>
      <c r="K12356">
        <v>0</v>
      </c>
      <c r="L12356">
        <v>0</v>
      </c>
    </row>
    <row r="12357" spans="1:12" x14ac:dyDescent="0.25">
      <c r="A12357">
        <v>24712999</v>
      </c>
      <c r="B12357">
        <v>1578442009</v>
      </c>
      <c r="C12357" s="1">
        <v>43838</v>
      </c>
      <c r="D12357" s="2">
        <v>4.7337962962962958E-3</v>
      </c>
      <c r="E12357" t="s">
        <v>12</v>
      </c>
      <c r="F12357" t="s">
        <v>13</v>
      </c>
      <c r="G12357" t="s">
        <v>14</v>
      </c>
      <c r="H12357" t="s">
        <v>15</v>
      </c>
      <c r="I12357">
        <v>21.3</v>
      </c>
      <c r="J12357">
        <v>35</v>
      </c>
      <c r="K12357">
        <v>0</v>
      </c>
      <c r="L12357">
        <v>0</v>
      </c>
    </row>
    <row r="12358" spans="1:12" x14ac:dyDescent="0.25">
      <c r="A12358">
        <v>24714999</v>
      </c>
      <c r="B12358">
        <v>1578442011</v>
      </c>
      <c r="C12358" s="1">
        <v>43838</v>
      </c>
      <c r="D12358" s="2">
        <v>4.7569444444444447E-3</v>
      </c>
      <c r="E12358" t="s">
        <v>12</v>
      </c>
      <c r="F12358" t="s">
        <v>13</v>
      </c>
      <c r="G12358" t="s">
        <v>14</v>
      </c>
      <c r="H12358" t="s">
        <v>15</v>
      </c>
      <c r="I12358">
        <v>21.3</v>
      </c>
      <c r="J12358">
        <v>35</v>
      </c>
      <c r="K12358">
        <v>0</v>
      </c>
      <c r="L12358">
        <v>0</v>
      </c>
    </row>
    <row r="12359" spans="1:12" x14ac:dyDescent="0.25">
      <c r="A12359">
        <v>24716999</v>
      </c>
      <c r="B12359">
        <v>1578442013</v>
      </c>
      <c r="C12359" s="1">
        <v>43838</v>
      </c>
      <c r="D12359" s="2">
        <v>4.7800925925925919E-3</v>
      </c>
      <c r="E12359" t="s">
        <v>12</v>
      </c>
      <c r="F12359" t="s">
        <v>13</v>
      </c>
      <c r="G12359" t="s">
        <v>14</v>
      </c>
      <c r="H12359" t="s">
        <v>15</v>
      </c>
      <c r="I12359">
        <v>21.3</v>
      </c>
      <c r="J12359">
        <v>35</v>
      </c>
      <c r="K12359">
        <v>0</v>
      </c>
      <c r="L12359">
        <v>0</v>
      </c>
    </row>
    <row r="12360" spans="1:12" x14ac:dyDescent="0.25">
      <c r="A12360">
        <v>24718999</v>
      </c>
      <c r="B12360">
        <v>1578442015</v>
      </c>
      <c r="C12360" s="1">
        <v>43838</v>
      </c>
      <c r="D12360" s="2">
        <v>4.8032407407407407E-3</v>
      </c>
      <c r="E12360" t="s">
        <v>12</v>
      </c>
      <c r="F12360" t="s">
        <v>13</v>
      </c>
      <c r="G12360" t="s">
        <v>14</v>
      </c>
      <c r="H12360" t="s">
        <v>15</v>
      </c>
      <c r="I12360">
        <v>21.3</v>
      </c>
      <c r="J12360">
        <v>35</v>
      </c>
      <c r="K12360">
        <v>0</v>
      </c>
      <c r="L12360">
        <v>0</v>
      </c>
    </row>
    <row r="12361" spans="1:12" x14ac:dyDescent="0.25">
      <c r="A12361">
        <v>24720999</v>
      </c>
      <c r="B12361">
        <v>1578442017</v>
      </c>
      <c r="C12361" s="1">
        <v>43838</v>
      </c>
      <c r="D12361" s="2">
        <v>4.8263888888888887E-3</v>
      </c>
      <c r="E12361" t="s">
        <v>12</v>
      </c>
      <c r="F12361" t="s">
        <v>13</v>
      </c>
      <c r="G12361" t="s">
        <v>14</v>
      </c>
      <c r="H12361" t="s">
        <v>15</v>
      </c>
      <c r="I12361">
        <v>21.3</v>
      </c>
      <c r="J12361">
        <v>35</v>
      </c>
      <c r="K12361">
        <v>0</v>
      </c>
      <c r="L12361">
        <v>0</v>
      </c>
    </row>
    <row r="12362" spans="1:12" x14ac:dyDescent="0.25">
      <c r="A12362">
        <v>24722999</v>
      </c>
      <c r="B12362">
        <v>1578442019</v>
      </c>
      <c r="C12362" s="1">
        <v>43838</v>
      </c>
      <c r="D12362" s="2">
        <v>4.8495370370370368E-3</v>
      </c>
      <c r="E12362" t="s">
        <v>12</v>
      </c>
      <c r="F12362" t="s">
        <v>13</v>
      </c>
      <c r="G12362" t="s">
        <v>14</v>
      </c>
      <c r="H12362" t="s">
        <v>15</v>
      </c>
      <c r="I12362">
        <v>21.3</v>
      </c>
      <c r="J12362">
        <v>35</v>
      </c>
      <c r="K12362">
        <v>0</v>
      </c>
      <c r="L12362">
        <v>0</v>
      </c>
    </row>
    <row r="12363" spans="1:12" x14ac:dyDescent="0.25">
      <c r="A12363">
        <v>24724999</v>
      </c>
      <c r="B12363">
        <v>1578442021</v>
      </c>
      <c r="C12363" s="1">
        <v>43838</v>
      </c>
      <c r="D12363" s="2">
        <v>4.8726851851851856E-3</v>
      </c>
      <c r="E12363" t="s">
        <v>12</v>
      </c>
      <c r="F12363" t="s">
        <v>13</v>
      </c>
      <c r="G12363" t="s">
        <v>14</v>
      </c>
      <c r="H12363" t="s">
        <v>15</v>
      </c>
      <c r="I12363">
        <v>21.3</v>
      </c>
      <c r="J12363">
        <v>35</v>
      </c>
      <c r="K12363">
        <v>0</v>
      </c>
      <c r="L12363">
        <v>0</v>
      </c>
    </row>
    <row r="12364" spans="1:12" x14ac:dyDescent="0.25">
      <c r="A12364">
        <v>24727000</v>
      </c>
      <c r="B12364">
        <v>1578442023</v>
      </c>
      <c r="C12364" s="1">
        <v>43838</v>
      </c>
      <c r="D12364" s="2">
        <v>4.8958333333333328E-3</v>
      </c>
      <c r="E12364" t="s">
        <v>12</v>
      </c>
      <c r="F12364" t="s">
        <v>13</v>
      </c>
      <c r="G12364" t="s">
        <v>14</v>
      </c>
      <c r="H12364" t="s">
        <v>15</v>
      </c>
      <c r="I12364">
        <v>21.3</v>
      </c>
      <c r="J12364">
        <v>35</v>
      </c>
      <c r="K12364">
        <v>0</v>
      </c>
      <c r="L12364">
        <v>0</v>
      </c>
    </row>
    <row r="12365" spans="1:12" x14ac:dyDescent="0.25">
      <c r="A12365">
        <v>24728999</v>
      </c>
      <c r="B12365">
        <v>1578442025</v>
      </c>
      <c r="C12365" s="1">
        <v>43838</v>
      </c>
      <c r="D12365" s="2">
        <v>4.9189814814814816E-3</v>
      </c>
      <c r="E12365" t="s">
        <v>12</v>
      </c>
      <c r="F12365" t="s">
        <v>13</v>
      </c>
      <c r="G12365" t="s">
        <v>14</v>
      </c>
      <c r="H12365" t="s">
        <v>15</v>
      </c>
      <c r="I12365">
        <v>21.3</v>
      </c>
      <c r="J12365">
        <v>35</v>
      </c>
      <c r="K12365">
        <v>0</v>
      </c>
      <c r="L12365">
        <v>0</v>
      </c>
    </row>
    <row r="12366" spans="1:12" x14ac:dyDescent="0.25">
      <c r="A12366">
        <v>24730999</v>
      </c>
      <c r="B12366">
        <v>1578442027</v>
      </c>
      <c r="C12366" s="1">
        <v>43838</v>
      </c>
      <c r="D12366" s="2">
        <v>4.9421296296296288E-3</v>
      </c>
      <c r="E12366" t="s">
        <v>12</v>
      </c>
      <c r="F12366" t="s">
        <v>13</v>
      </c>
      <c r="G12366" t="s">
        <v>14</v>
      </c>
      <c r="H12366" t="s">
        <v>15</v>
      </c>
      <c r="I12366">
        <v>21.3</v>
      </c>
      <c r="J12366">
        <v>35</v>
      </c>
      <c r="K12366">
        <v>0</v>
      </c>
      <c r="L12366">
        <v>0</v>
      </c>
    </row>
    <row r="12367" spans="1:12" x14ac:dyDescent="0.25">
      <c r="A12367">
        <v>24732999</v>
      </c>
      <c r="B12367">
        <v>1578442029</v>
      </c>
      <c r="C12367" s="1">
        <v>43838</v>
      </c>
      <c r="D12367" s="2">
        <v>4.9652777777777777E-3</v>
      </c>
      <c r="E12367" t="s">
        <v>12</v>
      </c>
      <c r="F12367" t="s">
        <v>13</v>
      </c>
      <c r="G12367" t="s">
        <v>14</v>
      </c>
      <c r="H12367" t="s">
        <v>15</v>
      </c>
      <c r="I12367">
        <v>21.3</v>
      </c>
      <c r="J12367">
        <v>35</v>
      </c>
      <c r="K12367">
        <v>0</v>
      </c>
      <c r="L12367">
        <v>0</v>
      </c>
    </row>
    <row r="12368" spans="1:12" x14ac:dyDescent="0.25">
      <c r="A12368">
        <v>24734999</v>
      </c>
      <c r="B12368">
        <v>1578442031</v>
      </c>
      <c r="C12368" s="1">
        <v>43838</v>
      </c>
      <c r="D12368" s="2">
        <v>4.9884259259259265E-3</v>
      </c>
      <c r="E12368" t="s">
        <v>12</v>
      </c>
      <c r="F12368" t="s">
        <v>13</v>
      </c>
      <c r="G12368" t="s">
        <v>14</v>
      </c>
      <c r="H12368" t="s">
        <v>15</v>
      </c>
      <c r="I12368">
        <v>21.3</v>
      </c>
      <c r="J12368">
        <v>35</v>
      </c>
      <c r="K12368">
        <v>0</v>
      </c>
      <c r="L12368">
        <v>0</v>
      </c>
    </row>
    <row r="12369" spans="1:12" x14ac:dyDescent="0.25">
      <c r="A12369">
        <v>24736999</v>
      </c>
      <c r="B12369">
        <v>1578442033</v>
      </c>
      <c r="C12369" s="1">
        <v>43838</v>
      </c>
      <c r="D12369" s="2">
        <v>5.0115740740740737E-3</v>
      </c>
      <c r="E12369" t="s">
        <v>12</v>
      </c>
      <c r="F12369" t="s">
        <v>13</v>
      </c>
      <c r="G12369" t="s">
        <v>14</v>
      </c>
      <c r="H12369" t="s">
        <v>15</v>
      </c>
      <c r="I12369">
        <v>21.3</v>
      </c>
      <c r="J12369">
        <v>35</v>
      </c>
      <c r="K12369">
        <v>0</v>
      </c>
      <c r="L12369">
        <v>0</v>
      </c>
    </row>
    <row r="12370" spans="1:12" x14ac:dyDescent="0.25">
      <c r="A12370">
        <v>24738999</v>
      </c>
      <c r="B12370">
        <v>1578442035</v>
      </c>
      <c r="C12370" s="1">
        <v>43838</v>
      </c>
      <c r="D12370" s="2">
        <v>5.0347222222222225E-3</v>
      </c>
      <c r="E12370" t="s">
        <v>12</v>
      </c>
      <c r="F12370" t="s">
        <v>13</v>
      </c>
      <c r="G12370" t="s">
        <v>14</v>
      </c>
      <c r="H12370" t="s">
        <v>15</v>
      </c>
      <c r="I12370">
        <v>21.3</v>
      </c>
      <c r="J12370">
        <v>35</v>
      </c>
      <c r="K12370">
        <v>0</v>
      </c>
      <c r="L12370">
        <v>0</v>
      </c>
    </row>
    <row r="12371" spans="1:12" x14ac:dyDescent="0.25">
      <c r="A12371">
        <v>24740999</v>
      </c>
      <c r="B12371">
        <v>1578442037</v>
      </c>
      <c r="C12371" s="1">
        <v>43838</v>
      </c>
      <c r="D12371" s="2">
        <v>5.0578703703703706E-3</v>
      </c>
      <c r="E12371" t="s">
        <v>12</v>
      </c>
      <c r="F12371" t="s">
        <v>13</v>
      </c>
      <c r="G12371" t="s">
        <v>14</v>
      </c>
      <c r="H12371" t="s">
        <v>15</v>
      </c>
      <c r="I12371">
        <v>21.3</v>
      </c>
      <c r="J12371">
        <v>35</v>
      </c>
      <c r="K12371">
        <v>0</v>
      </c>
      <c r="L12371">
        <v>0</v>
      </c>
    </row>
    <row r="12372" spans="1:12" x14ac:dyDescent="0.25">
      <c r="A12372">
        <v>24742999</v>
      </c>
      <c r="B12372">
        <v>1578442039</v>
      </c>
      <c r="C12372" s="1">
        <v>43838</v>
      </c>
      <c r="D12372" s="2">
        <v>5.0810185185185186E-3</v>
      </c>
      <c r="E12372" t="s">
        <v>12</v>
      </c>
      <c r="F12372" t="s">
        <v>13</v>
      </c>
      <c r="G12372" t="s">
        <v>14</v>
      </c>
      <c r="H12372" t="s">
        <v>15</v>
      </c>
      <c r="I12372">
        <v>21.3</v>
      </c>
      <c r="J12372">
        <v>35</v>
      </c>
      <c r="K12372">
        <v>0</v>
      </c>
      <c r="L12372">
        <v>0</v>
      </c>
    </row>
    <row r="12373" spans="1:12" x14ac:dyDescent="0.25">
      <c r="A12373">
        <v>24744999</v>
      </c>
      <c r="B12373">
        <v>1578442041</v>
      </c>
      <c r="C12373" s="1">
        <v>43838</v>
      </c>
      <c r="D12373" s="2">
        <v>5.1041666666666666E-3</v>
      </c>
      <c r="E12373" t="s">
        <v>12</v>
      </c>
      <c r="F12373" t="s">
        <v>13</v>
      </c>
      <c r="G12373" t="s">
        <v>14</v>
      </c>
      <c r="H12373" t="s">
        <v>15</v>
      </c>
      <c r="I12373">
        <v>21.3</v>
      </c>
      <c r="J12373">
        <v>35</v>
      </c>
      <c r="K12373">
        <v>0</v>
      </c>
      <c r="L12373">
        <v>0</v>
      </c>
    </row>
    <row r="12374" spans="1:12" x14ac:dyDescent="0.25">
      <c r="A12374">
        <v>24746999</v>
      </c>
      <c r="B12374">
        <v>1578442043</v>
      </c>
      <c r="C12374" s="1">
        <v>43838</v>
      </c>
      <c r="D12374" s="2">
        <v>5.1273148148148146E-3</v>
      </c>
      <c r="E12374" t="s">
        <v>12</v>
      </c>
      <c r="F12374" t="s">
        <v>13</v>
      </c>
      <c r="G12374" t="s">
        <v>14</v>
      </c>
      <c r="H12374" t="s">
        <v>15</v>
      </c>
      <c r="I12374">
        <v>21.3</v>
      </c>
      <c r="J12374">
        <v>35</v>
      </c>
      <c r="K12374">
        <v>0</v>
      </c>
      <c r="L12374">
        <v>0</v>
      </c>
    </row>
    <row r="12375" spans="1:12" x14ac:dyDescent="0.25">
      <c r="A12375">
        <v>24748999</v>
      </c>
      <c r="B12375">
        <v>1578442045</v>
      </c>
      <c r="C12375" s="1">
        <v>43838</v>
      </c>
      <c r="D12375" s="2">
        <v>5.1504629629629635E-3</v>
      </c>
      <c r="E12375" t="s">
        <v>12</v>
      </c>
      <c r="F12375" t="s">
        <v>13</v>
      </c>
      <c r="G12375" t="s">
        <v>14</v>
      </c>
      <c r="H12375" t="s">
        <v>15</v>
      </c>
      <c r="I12375">
        <v>21.3</v>
      </c>
      <c r="J12375">
        <v>35</v>
      </c>
      <c r="K12375">
        <v>0</v>
      </c>
      <c r="L12375">
        <v>0</v>
      </c>
    </row>
    <row r="12376" spans="1:12" x14ac:dyDescent="0.25">
      <c r="A12376">
        <v>24750999</v>
      </c>
      <c r="B12376">
        <v>1578442047</v>
      </c>
      <c r="C12376" s="1">
        <v>43838</v>
      </c>
      <c r="D12376" s="2">
        <v>5.1736111111111115E-3</v>
      </c>
      <c r="E12376" t="s">
        <v>12</v>
      </c>
      <c r="F12376" t="s">
        <v>13</v>
      </c>
      <c r="G12376" t="s">
        <v>14</v>
      </c>
      <c r="H12376" t="s">
        <v>15</v>
      </c>
      <c r="I12376">
        <v>21.3</v>
      </c>
      <c r="J12376">
        <v>35</v>
      </c>
      <c r="K12376">
        <v>0</v>
      </c>
      <c r="L12376">
        <v>0</v>
      </c>
    </row>
    <row r="12377" spans="1:12" x14ac:dyDescent="0.25">
      <c r="A12377">
        <v>24752999</v>
      </c>
      <c r="B12377">
        <v>1578442049</v>
      </c>
      <c r="C12377" s="1">
        <v>43838</v>
      </c>
      <c r="D12377" s="2">
        <v>5.1967592592592595E-3</v>
      </c>
      <c r="E12377" t="s">
        <v>12</v>
      </c>
      <c r="F12377" t="s">
        <v>13</v>
      </c>
      <c r="G12377" t="s">
        <v>14</v>
      </c>
      <c r="H12377" t="s">
        <v>15</v>
      </c>
      <c r="I12377">
        <v>21.3</v>
      </c>
      <c r="J12377">
        <v>35</v>
      </c>
      <c r="K12377">
        <v>0</v>
      </c>
      <c r="L12377">
        <v>0</v>
      </c>
    </row>
    <row r="12378" spans="1:12" x14ac:dyDescent="0.25">
      <c r="A12378">
        <v>24754999</v>
      </c>
      <c r="B12378">
        <v>1578442051</v>
      </c>
      <c r="C12378" s="1">
        <v>43838</v>
      </c>
      <c r="D12378" s="2">
        <v>5.2199074074074066E-3</v>
      </c>
      <c r="E12378" t="s">
        <v>12</v>
      </c>
      <c r="F12378" t="s">
        <v>13</v>
      </c>
      <c r="G12378" t="s">
        <v>14</v>
      </c>
      <c r="H12378" t="s">
        <v>15</v>
      </c>
      <c r="I12378">
        <v>21.3</v>
      </c>
      <c r="J12378">
        <v>35</v>
      </c>
      <c r="K12378">
        <v>0</v>
      </c>
      <c r="L12378">
        <v>0</v>
      </c>
    </row>
    <row r="12379" spans="1:12" x14ac:dyDescent="0.25">
      <c r="A12379">
        <v>24756999</v>
      </c>
      <c r="B12379">
        <v>1578442053</v>
      </c>
      <c r="C12379" s="1">
        <v>43838</v>
      </c>
      <c r="D12379" s="2">
        <v>5.2430555555555555E-3</v>
      </c>
      <c r="E12379" t="s">
        <v>12</v>
      </c>
      <c r="F12379" t="s">
        <v>13</v>
      </c>
      <c r="G12379" t="s">
        <v>14</v>
      </c>
      <c r="H12379" t="s">
        <v>15</v>
      </c>
      <c r="I12379">
        <v>21.3</v>
      </c>
      <c r="J12379">
        <v>35</v>
      </c>
      <c r="K12379">
        <v>0</v>
      </c>
      <c r="L12379">
        <v>0</v>
      </c>
    </row>
    <row r="12380" spans="1:12" x14ac:dyDescent="0.25">
      <c r="A12380">
        <v>24759000</v>
      </c>
      <c r="B12380">
        <v>1578442055</v>
      </c>
      <c r="C12380" s="1">
        <v>43838</v>
      </c>
      <c r="D12380" s="2">
        <v>5.2662037037037035E-3</v>
      </c>
      <c r="E12380" t="s">
        <v>12</v>
      </c>
      <c r="F12380" t="s">
        <v>13</v>
      </c>
      <c r="G12380" t="s">
        <v>14</v>
      </c>
      <c r="H12380" t="s">
        <v>15</v>
      </c>
      <c r="I12380">
        <v>21.3</v>
      </c>
      <c r="J12380">
        <v>35</v>
      </c>
      <c r="K12380">
        <v>0</v>
      </c>
      <c r="L12380">
        <v>0</v>
      </c>
    </row>
    <row r="12381" spans="1:12" x14ac:dyDescent="0.25">
      <c r="A12381">
        <v>24760999</v>
      </c>
      <c r="B12381">
        <v>1578442057</v>
      </c>
      <c r="C12381" s="1">
        <v>43838</v>
      </c>
      <c r="D12381" s="2">
        <v>5.2893518518518515E-3</v>
      </c>
      <c r="E12381" t="s">
        <v>12</v>
      </c>
      <c r="F12381" t="s">
        <v>13</v>
      </c>
      <c r="G12381" t="s">
        <v>14</v>
      </c>
      <c r="H12381" t="s">
        <v>15</v>
      </c>
      <c r="I12381">
        <v>21.3</v>
      </c>
      <c r="J12381">
        <v>35</v>
      </c>
      <c r="K12381">
        <v>0</v>
      </c>
      <c r="L12381">
        <v>0</v>
      </c>
    </row>
    <row r="12382" spans="1:12" x14ac:dyDescent="0.25">
      <c r="A12382">
        <v>24762999</v>
      </c>
      <c r="B12382">
        <v>1578442059</v>
      </c>
      <c r="C12382" s="1">
        <v>43838</v>
      </c>
      <c r="D12382" s="2">
        <v>5.3125000000000004E-3</v>
      </c>
      <c r="E12382" t="s">
        <v>12</v>
      </c>
      <c r="F12382" t="s">
        <v>13</v>
      </c>
      <c r="G12382" t="s">
        <v>14</v>
      </c>
      <c r="H12382" t="s">
        <v>15</v>
      </c>
      <c r="I12382">
        <v>21.3</v>
      </c>
      <c r="J12382">
        <v>35</v>
      </c>
      <c r="K12382">
        <v>0</v>
      </c>
      <c r="L12382">
        <v>0</v>
      </c>
    </row>
    <row r="12383" spans="1:12" x14ac:dyDescent="0.25">
      <c r="A12383">
        <v>24764999</v>
      </c>
      <c r="B12383">
        <v>1578442061</v>
      </c>
      <c r="C12383" s="1">
        <v>43838</v>
      </c>
      <c r="D12383" s="2">
        <v>5.3356481481481484E-3</v>
      </c>
      <c r="E12383" t="s">
        <v>12</v>
      </c>
      <c r="F12383" t="s">
        <v>13</v>
      </c>
      <c r="G12383" t="s">
        <v>14</v>
      </c>
      <c r="H12383" t="s">
        <v>15</v>
      </c>
      <c r="I12383">
        <v>21.3</v>
      </c>
      <c r="J12383">
        <v>35</v>
      </c>
      <c r="K12383">
        <v>0</v>
      </c>
      <c r="L12383">
        <v>0</v>
      </c>
    </row>
    <row r="12384" spans="1:12" x14ac:dyDescent="0.25">
      <c r="A12384">
        <v>24766999</v>
      </c>
      <c r="B12384">
        <v>1578442063</v>
      </c>
      <c r="C12384" s="1">
        <v>43838</v>
      </c>
      <c r="D12384" s="2">
        <v>5.3587962962962964E-3</v>
      </c>
      <c r="E12384" t="s">
        <v>12</v>
      </c>
      <c r="F12384" t="s">
        <v>13</v>
      </c>
      <c r="G12384" t="s">
        <v>14</v>
      </c>
      <c r="H12384" t="s">
        <v>15</v>
      </c>
      <c r="I12384">
        <v>21.3</v>
      </c>
      <c r="J12384">
        <v>35</v>
      </c>
      <c r="K12384">
        <v>0</v>
      </c>
      <c r="L12384">
        <v>0</v>
      </c>
    </row>
    <row r="12385" spans="1:12" x14ac:dyDescent="0.25">
      <c r="A12385">
        <v>24768999</v>
      </c>
      <c r="B12385">
        <v>1578442065</v>
      </c>
      <c r="C12385" s="1">
        <v>43838</v>
      </c>
      <c r="D12385" s="2">
        <v>5.3819444444444453E-3</v>
      </c>
      <c r="E12385" t="s">
        <v>12</v>
      </c>
      <c r="F12385" t="s">
        <v>13</v>
      </c>
      <c r="G12385" t="s">
        <v>14</v>
      </c>
      <c r="H12385" t="s">
        <v>15</v>
      </c>
      <c r="I12385">
        <v>21.3</v>
      </c>
      <c r="J12385">
        <v>35</v>
      </c>
      <c r="K12385">
        <v>0</v>
      </c>
      <c r="L12385">
        <v>0</v>
      </c>
    </row>
    <row r="12386" spans="1:12" x14ac:dyDescent="0.25">
      <c r="A12386">
        <v>24770999</v>
      </c>
      <c r="B12386">
        <v>1578442067</v>
      </c>
      <c r="C12386" s="1">
        <v>43838</v>
      </c>
      <c r="D12386" s="2">
        <v>5.4050925925925924E-3</v>
      </c>
      <c r="E12386" t="s">
        <v>12</v>
      </c>
      <c r="F12386" t="s">
        <v>13</v>
      </c>
      <c r="G12386" t="s">
        <v>14</v>
      </c>
      <c r="H12386" t="s">
        <v>15</v>
      </c>
      <c r="I12386">
        <v>21.3</v>
      </c>
      <c r="J12386">
        <v>35</v>
      </c>
      <c r="K12386">
        <v>0</v>
      </c>
      <c r="L12386">
        <v>0</v>
      </c>
    </row>
    <row r="12387" spans="1:12" x14ac:dyDescent="0.25">
      <c r="A12387">
        <v>24772999</v>
      </c>
      <c r="B12387">
        <v>1578442069</v>
      </c>
      <c r="C12387" s="1">
        <v>43838</v>
      </c>
      <c r="D12387" s="2">
        <v>5.4282407407407404E-3</v>
      </c>
      <c r="E12387" t="s">
        <v>12</v>
      </c>
      <c r="F12387" t="s">
        <v>13</v>
      </c>
      <c r="G12387" t="s">
        <v>14</v>
      </c>
      <c r="H12387" t="s">
        <v>15</v>
      </c>
      <c r="I12387">
        <v>21.3</v>
      </c>
      <c r="J12387">
        <v>35</v>
      </c>
      <c r="K12387">
        <v>0</v>
      </c>
      <c r="L12387">
        <v>0</v>
      </c>
    </row>
    <row r="12388" spans="1:12" x14ac:dyDescent="0.25">
      <c r="A12388">
        <v>24774999</v>
      </c>
      <c r="B12388">
        <v>1578442071</v>
      </c>
      <c r="C12388" s="1">
        <v>43838</v>
      </c>
      <c r="D12388" s="2">
        <v>5.4513888888888884E-3</v>
      </c>
      <c r="E12388" t="s">
        <v>12</v>
      </c>
      <c r="F12388" t="s">
        <v>13</v>
      </c>
      <c r="G12388" t="s">
        <v>14</v>
      </c>
      <c r="H12388" t="s">
        <v>15</v>
      </c>
      <c r="I12388">
        <v>21.3</v>
      </c>
      <c r="J12388">
        <v>35</v>
      </c>
      <c r="K12388">
        <v>0</v>
      </c>
      <c r="L12388">
        <v>0</v>
      </c>
    </row>
    <row r="12389" spans="1:12" x14ac:dyDescent="0.25">
      <c r="A12389">
        <v>24776999</v>
      </c>
      <c r="B12389">
        <v>1578442073</v>
      </c>
      <c r="C12389" s="1">
        <v>43838</v>
      </c>
      <c r="D12389" s="2">
        <v>5.4745370370370373E-3</v>
      </c>
      <c r="E12389" t="s">
        <v>12</v>
      </c>
      <c r="F12389" t="s">
        <v>13</v>
      </c>
      <c r="G12389" t="s">
        <v>14</v>
      </c>
      <c r="H12389" t="s">
        <v>15</v>
      </c>
      <c r="I12389">
        <v>21.3</v>
      </c>
      <c r="J12389">
        <v>35</v>
      </c>
      <c r="K12389">
        <v>0</v>
      </c>
      <c r="L12389">
        <v>0</v>
      </c>
    </row>
    <row r="12390" spans="1:12" x14ac:dyDescent="0.25">
      <c r="A12390">
        <v>24778999</v>
      </c>
      <c r="B12390">
        <v>1578442075</v>
      </c>
      <c r="C12390" s="1">
        <v>43838</v>
      </c>
      <c r="D12390" s="2">
        <v>5.4976851851851853E-3</v>
      </c>
      <c r="E12390" t="s">
        <v>12</v>
      </c>
      <c r="F12390" t="s">
        <v>13</v>
      </c>
      <c r="G12390" t="s">
        <v>14</v>
      </c>
      <c r="H12390" t="s">
        <v>15</v>
      </c>
      <c r="I12390">
        <v>21.3</v>
      </c>
      <c r="J12390">
        <v>35</v>
      </c>
      <c r="K12390">
        <v>0</v>
      </c>
      <c r="L12390">
        <v>0</v>
      </c>
    </row>
    <row r="12391" spans="1:12" x14ac:dyDescent="0.25">
      <c r="A12391">
        <v>24780999</v>
      </c>
      <c r="B12391">
        <v>1578442077</v>
      </c>
      <c r="C12391" s="1">
        <v>43838</v>
      </c>
      <c r="D12391" s="2">
        <v>5.5208333333333333E-3</v>
      </c>
      <c r="E12391" t="s">
        <v>12</v>
      </c>
      <c r="F12391" t="s">
        <v>13</v>
      </c>
      <c r="G12391" t="s">
        <v>14</v>
      </c>
      <c r="H12391" t="s">
        <v>15</v>
      </c>
      <c r="I12391">
        <v>21.3</v>
      </c>
      <c r="J12391">
        <v>35</v>
      </c>
      <c r="K12391">
        <v>0</v>
      </c>
      <c r="L12391">
        <v>0</v>
      </c>
    </row>
    <row r="12392" spans="1:12" x14ac:dyDescent="0.25">
      <c r="A12392">
        <v>24782999</v>
      </c>
      <c r="B12392">
        <v>1578442079</v>
      </c>
      <c r="C12392" s="1">
        <v>43838</v>
      </c>
      <c r="D12392" s="2">
        <v>5.5439814814814822E-3</v>
      </c>
      <c r="E12392" t="s">
        <v>12</v>
      </c>
      <c r="F12392" t="s">
        <v>13</v>
      </c>
      <c r="G12392" t="s">
        <v>14</v>
      </c>
      <c r="H12392" t="s">
        <v>15</v>
      </c>
      <c r="I12392">
        <v>21.3</v>
      </c>
      <c r="J12392">
        <v>35</v>
      </c>
      <c r="K12392">
        <v>0</v>
      </c>
      <c r="L12392">
        <v>0</v>
      </c>
    </row>
    <row r="12393" spans="1:12" x14ac:dyDescent="0.25">
      <c r="A12393">
        <v>24784999</v>
      </c>
      <c r="B12393">
        <v>1578442081</v>
      </c>
      <c r="C12393" s="1">
        <v>43838</v>
      </c>
      <c r="D12393" s="2">
        <v>5.5671296296296302E-3</v>
      </c>
      <c r="E12393" t="s">
        <v>12</v>
      </c>
      <c r="F12393" t="s">
        <v>13</v>
      </c>
      <c r="G12393" t="s">
        <v>14</v>
      </c>
      <c r="H12393" t="s">
        <v>15</v>
      </c>
      <c r="I12393">
        <v>21.3</v>
      </c>
      <c r="J12393">
        <v>35</v>
      </c>
      <c r="K12393">
        <v>0</v>
      </c>
      <c r="L12393">
        <v>0</v>
      </c>
    </row>
    <row r="12394" spans="1:12" x14ac:dyDescent="0.25">
      <c r="A12394">
        <v>24786999</v>
      </c>
      <c r="B12394">
        <v>1578442083</v>
      </c>
      <c r="C12394" s="1">
        <v>43838</v>
      </c>
      <c r="D12394" s="2">
        <v>5.5902777777777782E-3</v>
      </c>
      <c r="E12394" t="s">
        <v>12</v>
      </c>
      <c r="F12394" t="s">
        <v>13</v>
      </c>
      <c r="G12394" t="s">
        <v>14</v>
      </c>
      <c r="H12394" t="s">
        <v>15</v>
      </c>
      <c r="I12394">
        <v>21.3</v>
      </c>
      <c r="J12394">
        <v>35</v>
      </c>
      <c r="K12394">
        <v>0</v>
      </c>
      <c r="L12394">
        <v>0</v>
      </c>
    </row>
    <row r="12395" spans="1:12" x14ac:dyDescent="0.25">
      <c r="A12395">
        <v>24788999</v>
      </c>
      <c r="B12395">
        <v>1578442085</v>
      </c>
      <c r="C12395" s="1">
        <v>43838</v>
      </c>
      <c r="D12395" s="2">
        <v>5.6134259259259271E-3</v>
      </c>
      <c r="E12395" t="s">
        <v>12</v>
      </c>
      <c r="F12395" t="s">
        <v>13</v>
      </c>
      <c r="G12395" t="s">
        <v>14</v>
      </c>
      <c r="H12395" t="s">
        <v>15</v>
      </c>
      <c r="I12395">
        <v>21.3</v>
      </c>
      <c r="J12395">
        <v>35</v>
      </c>
      <c r="K12395">
        <v>0</v>
      </c>
      <c r="L12395">
        <v>0</v>
      </c>
    </row>
    <row r="12396" spans="1:12" x14ac:dyDescent="0.25">
      <c r="A12396">
        <v>24790999</v>
      </c>
      <c r="B12396">
        <v>1578442087</v>
      </c>
      <c r="C12396" s="1">
        <v>43838</v>
      </c>
      <c r="D12396" s="2">
        <v>5.6365740740740742E-3</v>
      </c>
      <c r="E12396" t="s">
        <v>12</v>
      </c>
      <c r="F12396" t="s">
        <v>13</v>
      </c>
      <c r="G12396" t="s">
        <v>14</v>
      </c>
      <c r="H12396" t="s">
        <v>15</v>
      </c>
      <c r="I12396">
        <v>21.3</v>
      </c>
      <c r="J12396">
        <v>35</v>
      </c>
      <c r="K12396">
        <v>0</v>
      </c>
      <c r="L12396">
        <v>0</v>
      </c>
    </row>
    <row r="12397" spans="1:12" x14ac:dyDescent="0.25">
      <c r="A12397">
        <v>24792999</v>
      </c>
      <c r="B12397">
        <v>1578442089</v>
      </c>
      <c r="C12397" s="1">
        <v>43838</v>
      </c>
      <c r="D12397" s="2">
        <v>5.6597222222222222E-3</v>
      </c>
      <c r="E12397" t="s">
        <v>12</v>
      </c>
      <c r="F12397" t="s">
        <v>13</v>
      </c>
      <c r="G12397" t="s">
        <v>14</v>
      </c>
      <c r="H12397" t="s">
        <v>15</v>
      </c>
      <c r="I12397">
        <v>21.3</v>
      </c>
      <c r="J12397">
        <v>35</v>
      </c>
      <c r="K12397">
        <v>0</v>
      </c>
      <c r="L12397">
        <v>0</v>
      </c>
    </row>
    <row r="12398" spans="1:12" x14ac:dyDescent="0.25">
      <c r="A12398">
        <v>24794999</v>
      </c>
      <c r="B12398">
        <v>1578442091</v>
      </c>
      <c r="C12398" s="1">
        <v>43838</v>
      </c>
      <c r="D12398" s="2">
        <v>5.6828703703703702E-3</v>
      </c>
      <c r="E12398" t="s">
        <v>12</v>
      </c>
      <c r="F12398" t="s">
        <v>13</v>
      </c>
      <c r="G12398" t="s">
        <v>14</v>
      </c>
      <c r="H12398" t="s">
        <v>15</v>
      </c>
      <c r="I12398">
        <v>21.3</v>
      </c>
      <c r="J12398">
        <v>35</v>
      </c>
      <c r="K12398">
        <v>0</v>
      </c>
      <c r="L12398">
        <v>0</v>
      </c>
    </row>
    <row r="12399" spans="1:12" x14ac:dyDescent="0.25">
      <c r="A12399">
        <v>24796999</v>
      </c>
      <c r="B12399">
        <v>1578442093</v>
      </c>
      <c r="C12399" s="1">
        <v>43838</v>
      </c>
      <c r="D12399" s="2">
        <v>5.7060185185185191E-3</v>
      </c>
      <c r="E12399" t="s">
        <v>12</v>
      </c>
      <c r="F12399" t="s">
        <v>13</v>
      </c>
      <c r="G12399" t="s">
        <v>14</v>
      </c>
      <c r="H12399" t="s">
        <v>15</v>
      </c>
      <c r="I12399">
        <v>21.3</v>
      </c>
      <c r="J12399">
        <v>35</v>
      </c>
      <c r="K12399">
        <v>0</v>
      </c>
      <c r="L12399">
        <v>0</v>
      </c>
    </row>
    <row r="12400" spans="1:12" x14ac:dyDescent="0.25">
      <c r="A12400">
        <v>24798999</v>
      </c>
      <c r="B12400">
        <v>1578442095</v>
      </c>
      <c r="C12400" s="1">
        <v>43838</v>
      </c>
      <c r="D12400" s="2">
        <v>5.7291666666666671E-3</v>
      </c>
      <c r="E12400" t="s">
        <v>12</v>
      </c>
      <c r="F12400" t="s">
        <v>13</v>
      </c>
      <c r="G12400" t="s">
        <v>14</v>
      </c>
      <c r="H12400" t="s">
        <v>15</v>
      </c>
      <c r="I12400">
        <v>21.3</v>
      </c>
      <c r="J12400">
        <v>35</v>
      </c>
      <c r="K12400">
        <v>0</v>
      </c>
      <c r="L12400">
        <v>0</v>
      </c>
    </row>
    <row r="12401" spans="1:12" x14ac:dyDescent="0.25">
      <c r="A12401">
        <v>24800999</v>
      </c>
      <c r="B12401">
        <v>1578442097</v>
      </c>
      <c r="C12401" s="1">
        <v>43838</v>
      </c>
      <c r="D12401" s="2">
        <v>5.7523148148148143E-3</v>
      </c>
      <c r="E12401" t="s">
        <v>12</v>
      </c>
      <c r="F12401" t="s">
        <v>13</v>
      </c>
      <c r="G12401" t="s">
        <v>14</v>
      </c>
      <c r="H12401" t="s">
        <v>15</v>
      </c>
      <c r="I12401">
        <v>21.3</v>
      </c>
      <c r="J12401">
        <v>35</v>
      </c>
      <c r="K12401">
        <v>0</v>
      </c>
      <c r="L12401">
        <v>0</v>
      </c>
    </row>
    <row r="12402" spans="1:12" x14ac:dyDescent="0.25">
      <c r="A12402">
        <v>24802999</v>
      </c>
      <c r="B12402">
        <v>1578442099</v>
      </c>
      <c r="C12402" s="1">
        <v>43838</v>
      </c>
      <c r="D12402" s="2">
        <v>5.7754629629629623E-3</v>
      </c>
      <c r="E12402" t="s">
        <v>12</v>
      </c>
      <c r="F12402" t="s">
        <v>13</v>
      </c>
      <c r="G12402" t="s">
        <v>14</v>
      </c>
      <c r="H12402" t="s">
        <v>15</v>
      </c>
      <c r="I12402">
        <v>21.3</v>
      </c>
      <c r="J12402">
        <v>35</v>
      </c>
      <c r="K12402">
        <v>0</v>
      </c>
      <c r="L12402">
        <v>0</v>
      </c>
    </row>
    <row r="12403" spans="1:12" x14ac:dyDescent="0.25">
      <c r="A12403">
        <v>24804999</v>
      </c>
      <c r="B12403">
        <v>1578442101</v>
      </c>
      <c r="C12403" s="1">
        <v>43838</v>
      </c>
      <c r="D12403" s="2">
        <v>5.7986111111111112E-3</v>
      </c>
      <c r="E12403" t="s">
        <v>12</v>
      </c>
      <c r="F12403" t="s">
        <v>13</v>
      </c>
      <c r="G12403" t="s">
        <v>14</v>
      </c>
      <c r="H12403" t="s">
        <v>15</v>
      </c>
      <c r="I12403">
        <v>21.3</v>
      </c>
      <c r="J12403">
        <v>35</v>
      </c>
      <c r="K12403">
        <v>0</v>
      </c>
      <c r="L12403">
        <v>0</v>
      </c>
    </row>
    <row r="12404" spans="1:12" x14ac:dyDescent="0.25">
      <c r="A12404">
        <v>24806999</v>
      </c>
      <c r="B12404">
        <v>1578442103</v>
      </c>
      <c r="C12404" s="1">
        <v>43838</v>
      </c>
      <c r="D12404" s="2">
        <v>5.8217592592592592E-3</v>
      </c>
      <c r="E12404" t="s">
        <v>12</v>
      </c>
      <c r="F12404" t="s">
        <v>13</v>
      </c>
      <c r="G12404" t="s">
        <v>14</v>
      </c>
      <c r="H12404" t="s">
        <v>15</v>
      </c>
      <c r="I12404">
        <v>21.3</v>
      </c>
      <c r="J12404">
        <v>35</v>
      </c>
      <c r="K12404">
        <v>0</v>
      </c>
      <c r="L12404">
        <v>0</v>
      </c>
    </row>
    <row r="12405" spans="1:12" x14ac:dyDescent="0.25">
      <c r="A12405">
        <v>24808999</v>
      </c>
      <c r="B12405">
        <v>1578442105</v>
      </c>
      <c r="C12405" s="1">
        <v>43838</v>
      </c>
      <c r="D12405" s="2">
        <v>5.8449074074074072E-3</v>
      </c>
      <c r="E12405" t="s">
        <v>12</v>
      </c>
      <c r="F12405" t="s">
        <v>13</v>
      </c>
      <c r="G12405" t="s">
        <v>14</v>
      </c>
      <c r="H12405" t="s">
        <v>15</v>
      </c>
      <c r="I12405">
        <v>21.3</v>
      </c>
      <c r="J12405">
        <v>35</v>
      </c>
      <c r="K12405">
        <v>0</v>
      </c>
      <c r="L12405">
        <v>0</v>
      </c>
    </row>
    <row r="12406" spans="1:12" x14ac:dyDescent="0.25">
      <c r="A12406">
        <v>24810999</v>
      </c>
      <c r="B12406">
        <v>1578442107</v>
      </c>
      <c r="C12406" s="1">
        <v>43838</v>
      </c>
      <c r="D12406" s="2">
        <v>5.8680555555555543E-3</v>
      </c>
      <c r="E12406" t="s">
        <v>12</v>
      </c>
      <c r="F12406" t="s">
        <v>13</v>
      </c>
      <c r="G12406" t="s">
        <v>14</v>
      </c>
      <c r="H12406" t="s">
        <v>15</v>
      </c>
      <c r="I12406">
        <v>21.3</v>
      </c>
      <c r="J12406">
        <v>35</v>
      </c>
      <c r="K12406">
        <v>0</v>
      </c>
      <c r="L12406">
        <v>0</v>
      </c>
    </row>
    <row r="12407" spans="1:12" x14ac:dyDescent="0.25">
      <c r="A12407">
        <v>24812999</v>
      </c>
      <c r="B12407">
        <v>1578442109</v>
      </c>
      <c r="C12407" s="1">
        <v>43838</v>
      </c>
      <c r="D12407" s="2">
        <v>5.8912037037037032E-3</v>
      </c>
      <c r="E12407" t="s">
        <v>12</v>
      </c>
      <c r="F12407" t="s">
        <v>13</v>
      </c>
      <c r="G12407" t="s">
        <v>14</v>
      </c>
      <c r="H12407" t="s">
        <v>15</v>
      </c>
      <c r="I12407">
        <v>21.3</v>
      </c>
      <c r="J12407">
        <v>35</v>
      </c>
      <c r="K12407">
        <v>0</v>
      </c>
      <c r="L12407">
        <v>0</v>
      </c>
    </row>
    <row r="12408" spans="1:12" x14ac:dyDescent="0.25">
      <c r="A12408">
        <v>24814999</v>
      </c>
      <c r="B12408">
        <v>1578442111</v>
      </c>
      <c r="C12408" s="1">
        <v>43838</v>
      </c>
      <c r="D12408" s="2">
        <v>5.9143518518518521E-3</v>
      </c>
      <c r="E12408" t="s">
        <v>12</v>
      </c>
      <c r="F12408" t="s">
        <v>13</v>
      </c>
      <c r="G12408" t="s">
        <v>14</v>
      </c>
      <c r="H12408" t="s">
        <v>15</v>
      </c>
      <c r="I12408">
        <v>21.3</v>
      </c>
      <c r="J12408">
        <v>35</v>
      </c>
      <c r="K12408">
        <v>0</v>
      </c>
      <c r="L12408">
        <v>0</v>
      </c>
    </row>
    <row r="12409" spans="1:12" x14ac:dyDescent="0.25">
      <c r="A12409">
        <v>24816999</v>
      </c>
      <c r="B12409">
        <v>1578442113</v>
      </c>
      <c r="C12409" s="1">
        <v>43838</v>
      </c>
      <c r="D12409" s="2">
        <v>5.9375000000000009E-3</v>
      </c>
      <c r="E12409" t="s">
        <v>12</v>
      </c>
      <c r="F12409" t="s">
        <v>13</v>
      </c>
      <c r="G12409" t="s">
        <v>14</v>
      </c>
      <c r="H12409" t="s">
        <v>15</v>
      </c>
      <c r="I12409">
        <v>21.3</v>
      </c>
      <c r="J12409">
        <v>35</v>
      </c>
      <c r="K12409">
        <v>0</v>
      </c>
      <c r="L12409">
        <v>0</v>
      </c>
    </row>
    <row r="12410" spans="1:12" x14ac:dyDescent="0.25">
      <c r="A12410">
        <v>24818999</v>
      </c>
      <c r="B12410">
        <v>1578442115</v>
      </c>
      <c r="C12410" s="1">
        <v>43838</v>
      </c>
      <c r="D12410" s="2">
        <v>5.9606481481481489E-3</v>
      </c>
      <c r="E12410" t="s">
        <v>12</v>
      </c>
      <c r="F12410" t="s">
        <v>13</v>
      </c>
      <c r="G12410" t="s">
        <v>14</v>
      </c>
      <c r="H12410" t="s">
        <v>15</v>
      </c>
      <c r="I12410">
        <v>21.3</v>
      </c>
      <c r="J12410">
        <v>35</v>
      </c>
      <c r="K12410">
        <v>0</v>
      </c>
      <c r="L12410">
        <v>0</v>
      </c>
    </row>
    <row r="12411" spans="1:12" x14ac:dyDescent="0.25">
      <c r="A12411">
        <v>24820999</v>
      </c>
      <c r="B12411">
        <v>1578442117</v>
      </c>
      <c r="C12411" s="1">
        <v>43838</v>
      </c>
      <c r="D12411" s="2">
        <v>5.9837962962962961E-3</v>
      </c>
      <c r="E12411" t="s">
        <v>12</v>
      </c>
      <c r="F12411" t="s">
        <v>13</v>
      </c>
      <c r="G12411" t="s">
        <v>14</v>
      </c>
      <c r="H12411" t="s">
        <v>15</v>
      </c>
      <c r="I12411">
        <v>21.3</v>
      </c>
      <c r="J12411">
        <v>35</v>
      </c>
      <c r="K12411">
        <v>0</v>
      </c>
      <c r="L12411">
        <v>0</v>
      </c>
    </row>
    <row r="12412" spans="1:12" x14ac:dyDescent="0.25">
      <c r="A12412">
        <v>24823000</v>
      </c>
      <c r="B12412">
        <v>1578442119</v>
      </c>
      <c r="C12412" s="1">
        <v>43838</v>
      </c>
      <c r="D12412" s="2">
        <v>6.0069444444444441E-3</v>
      </c>
      <c r="E12412" t="s">
        <v>12</v>
      </c>
      <c r="F12412" t="s">
        <v>13</v>
      </c>
      <c r="G12412" t="s">
        <v>14</v>
      </c>
      <c r="H12412" t="s">
        <v>15</v>
      </c>
      <c r="I12412">
        <v>21.3</v>
      </c>
      <c r="J12412">
        <v>35</v>
      </c>
      <c r="K12412">
        <v>0</v>
      </c>
      <c r="L12412">
        <v>0</v>
      </c>
    </row>
    <row r="12413" spans="1:12" x14ac:dyDescent="0.25">
      <c r="A12413">
        <v>24824999</v>
      </c>
      <c r="B12413">
        <v>1578442121</v>
      </c>
      <c r="C12413" s="1">
        <v>43838</v>
      </c>
      <c r="D12413" s="2">
        <v>6.030092592592593E-3</v>
      </c>
      <c r="E12413" t="s">
        <v>12</v>
      </c>
      <c r="F12413" t="s">
        <v>13</v>
      </c>
      <c r="G12413" t="s">
        <v>14</v>
      </c>
      <c r="H12413" t="s">
        <v>15</v>
      </c>
      <c r="I12413">
        <v>21.3</v>
      </c>
      <c r="J12413">
        <v>35</v>
      </c>
      <c r="K12413">
        <v>0</v>
      </c>
      <c r="L12413">
        <v>0</v>
      </c>
    </row>
    <row r="12414" spans="1:12" x14ac:dyDescent="0.25">
      <c r="A12414">
        <v>24826999</v>
      </c>
      <c r="B12414">
        <v>1578442123</v>
      </c>
      <c r="C12414" s="1">
        <v>43838</v>
      </c>
      <c r="D12414" s="2">
        <v>6.053240740740741E-3</v>
      </c>
      <c r="E12414" t="s">
        <v>12</v>
      </c>
      <c r="F12414" t="s">
        <v>13</v>
      </c>
      <c r="G12414" t="s">
        <v>14</v>
      </c>
      <c r="H12414" t="s">
        <v>15</v>
      </c>
      <c r="I12414">
        <v>21.3</v>
      </c>
      <c r="J12414">
        <v>35</v>
      </c>
      <c r="K12414">
        <v>0</v>
      </c>
      <c r="L12414">
        <v>0</v>
      </c>
    </row>
    <row r="12415" spans="1:12" x14ac:dyDescent="0.25">
      <c r="A12415">
        <v>24828999</v>
      </c>
      <c r="B12415">
        <v>1578442125</v>
      </c>
      <c r="C12415" s="1">
        <v>43838</v>
      </c>
      <c r="D12415" s="2">
        <v>6.076388888888889E-3</v>
      </c>
      <c r="E12415" t="s">
        <v>12</v>
      </c>
      <c r="F12415" t="s">
        <v>13</v>
      </c>
      <c r="G12415" t="s">
        <v>14</v>
      </c>
      <c r="H12415" t="s">
        <v>15</v>
      </c>
      <c r="I12415">
        <v>21.3</v>
      </c>
      <c r="J12415">
        <v>35</v>
      </c>
      <c r="K12415">
        <v>0</v>
      </c>
      <c r="L12415">
        <v>0</v>
      </c>
    </row>
    <row r="12416" spans="1:12" x14ac:dyDescent="0.25">
      <c r="A12416">
        <v>24830999</v>
      </c>
      <c r="B12416">
        <v>1578442127</v>
      </c>
      <c r="C12416" s="1">
        <v>43838</v>
      </c>
      <c r="D12416" s="2">
        <v>6.0995370370370361E-3</v>
      </c>
      <c r="E12416" t="s">
        <v>12</v>
      </c>
      <c r="F12416" t="s">
        <v>13</v>
      </c>
      <c r="G12416" t="s">
        <v>14</v>
      </c>
      <c r="H12416" t="s">
        <v>15</v>
      </c>
      <c r="I12416">
        <v>21.3</v>
      </c>
      <c r="J12416">
        <v>35</v>
      </c>
      <c r="K12416">
        <v>0</v>
      </c>
      <c r="L12416">
        <v>0</v>
      </c>
    </row>
    <row r="12417" spans="1:12" x14ac:dyDescent="0.25">
      <c r="A12417">
        <v>24832999</v>
      </c>
      <c r="B12417">
        <v>1578442129</v>
      </c>
      <c r="C12417" s="1">
        <v>43838</v>
      </c>
      <c r="D12417" s="2">
        <v>6.122685185185185E-3</v>
      </c>
      <c r="E12417" t="s">
        <v>12</v>
      </c>
      <c r="F12417" t="s">
        <v>13</v>
      </c>
      <c r="G12417" t="s">
        <v>14</v>
      </c>
      <c r="H12417" t="s">
        <v>15</v>
      </c>
      <c r="I12417">
        <v>21.3</v>
      </c>
      <c r="J12417">
        <v>35</v>
      </c>
      <c r="K12417">
        <v>0</v>
      </c>
      <c r="L12417">
        <v>0</v>
      </c>
    </row>
    <row r="12418" spans="1:12" x14ac:dyDescent="0.25">
      <c r="A12418">
        <v>24834999</v>
      </c>
      <c r="B12418">
        <v>1578442131</v>
      </c>
      <c r="C12418" s="1">
        <v>43838</v>
      </c>
      <c r="D12418" s="2">
        <v>6.145833333333333E-3</v>
      </c>
      <c r="E12418" t="s">
        <v>12</v>
      </c>
      <c r="F12418" t="s">
        <v>13</v>
      </c>
      <c r="G12418" t="s">
        <v>14</v>
      </c>
      <c r="H12418" t="s">
        <v>15</v>
      </c>
      <c r="I12418">
        <v>21.3</v>
      </c>
      <c r="J12418">
        <v>35</v>
      </c>
      <c r="K12418">
        <v>0</v>
      </c>
      <c r="L12418">
        <v>0</v>
      </c>
    </row>
    <row r="12419" spans="1:12" x14ac:dyDescent="0.25">
      <c r="A12419">
        <v>24836999</v>
      </c>
      <c r="B12419">
        <v>1578442133</v>
      </c>
      <c r="C12419" s="1">
        <v>43838</v>
      </c>
      <c r="D12419" s="2">
        <v>6.168981481481481E-3</v>
      </c>
      <c r="E12419" t="s">
        <v>12</v>
      </c>
      <c r="F12419" t="s">
        <v>13</v>
      </c>
      <c r="G12419" t="s">
        <v>14</v>
      </c>
      <c r="H12419" t="s">
        <v>15</v>
      </c>
      <c r="I12419">
        <v>21.3</v>
      </c>
      <c r="J12419">
        <v>35</v>
      </c>
      <c r="K12419">
        <v>0</v>
      </c>
      <c r="L12419">
        <v>0</v>
      </c>
    </row>
    <row r="12420" spans="1:12" x14ac:dyDescent="0.25">
      <c r="A12420">
        <v>24839000</v>
      </c>
      <c r="B12420">
        <v>1578442135</v>
      </c>
      <c r="C12420" s="1">
        <v>43838</v>
      </c>
      <c r="D12420" s="2">
        <v>6.1921296296296299E-3</v>
      </c>
      <c r="E12420" t="s">
        <v>12</v>
      </c>
      <c r="F12420" t="s">
        <v>13</v>
      </c>
      <c r="G12420" t="s">
        <v>14</v>
      </c>
      <c r="H12420" t="s">
        <v>15</v>
      </c>
      <c r="I12420">
        <v>21.3</v>
      </c>
      <c r="J12420">
        <v>35</v>
      </c>
      <c r="K12420">
        <v>0</v>
      </c>
      <c r="L12420">
        <v>0</v>
      </c>
    </row>
    <row r="12421" spans="1:12" x14ac:dyDescent="0.25">
      <c r="A12421">
        <v>24840999</v>
      </c>
      <c r="B12421">
        <v>1578442137</v>
      </c>
      <c r="C12421" s="1">
        <v>43838</v>
      </c>
      <c r="D12421" s="2">
        <v>6.215277777777777E-3</v>
      </c>
      <c r="E12421" t="s">
        <v>12</v>
      </c>
      <c r="F12421" t="s">
        <v>13</v>
      </c>
      <c r="G12421" t="s">
        <v>14</v>
      </c>
      <c r="H12421" t="s">
        <v>15</v>
      </c>
      <c r="I12421">
        <v>21.3</v>
      </c>
      <c r="J12421">
        <v>35</v>
      </c>
      <c r="K12421">
        <v>0</v>
      </c>
      <c r="L12421">
        <v>0</v>
      </c>
    </row>
    <row r="12422" spans="1:12" x14ac:dyDescent="0.25">
      <c r="A12422">
        <v>24842999</v>
      </c>
      <c r="B12422">
        <v>1578442139</v>
      </c>
      <c r="C12422" s="1">
        <v>43838</v>
      </c>
      <c r="D12422" s="2">
        <v>6.238425925925925E-3</v>
      </c>
      <c r="E12422" t="s">
        <v>12</v>
      </c>
      <c r="F12422" t="s">
        <v>13</v>
      </c>
      <c r="G12422" t="s">
        <v>14</v>
      </c>
      <c r="H12422" t="s">
        <v>15</v>
      </c>
      <c r="I12422">
        <v>21.3</v>
      </c>
      <c r="J12422">
        <v>35</v>
      </c>
      <c r="K12422">
        <v>0</v>
      </c>
      <c r="L12422">
        <v>0</v>
      </c>
    </row>
    <row r="12423" spans="1:12" x14ac:dyDescent="0.25">
      <c r="A12423">
        <v>24844999</v>
      </c>
      <c r="B12423">
        <v>1578442141</v>
      </c>
      <c r="C12423" s="1">
        <v>43838</v>
      </c>
      <c r="D12423" s="2">
        <v>6.2615740740740748E-3</v>
      </c>
      <c r="E12423" t="s">
        <v>12</v>
      </c>
      <c r="F12423" t="s">
        <v>13</v>
      </c>
      <c r="G12423" t="s">
        <v>14</v>
      </c>
      <c r="H12423" t="s">
        <v>15</v>
      </c>
      <c r="I12423">
        <v>21.3</v>
      </c>
      <c r="J12423">
        <v>35</v>
      </c>
      <c r="K12423">
        <v>0</v>
      </c>
      <c r="L12423">
        <v>0</v>
      </c>
    </row>
    <row r="12424" spans="1:12" x14ac:dyDescent="0.25">
      <c r="A12424">
        <v>24846999</v>
      </c>
      <c r="B12424">
        <v>1578442143</v>
      </c>
      <c r="C12424" s="1">
        <v>43838</v>
      </c>
      <c r="D12424" s="2">
        <v>6.2847222222222228E-3</v>
      </c>
      <c r="E12424" t="s">
        <v>12</v>
      </c>
      <c r="F12424" t="s">
        <v>13</v>
      </c>
      <c r="G12424" t="s">
        <v>14</v>
      </c>
      <c r="H12424" t="s">
        <v>15</v>
      </c>
      <c r="I12424">
        <v>21.3</v>
      </c>
      <c r="J12424">
        <v>35</v>
      </c>
      <c r="K12424">
        <v>0</v>
      </c>
      <c r="L12424">
        <v>0</v>
      </c>
    </row>
    <row r="12425" spans="1:12" x14ac:dyDescent="0.25">
      <c r="A12425">
        <v>24848999</v>
      </c>
      <c r="B12425">
        <v>1578442145</v>
      </c>
      <c r="C12425" s="1">
        <v>43838</v>
      </c>
      <c r="D12425" s="2">
        <v>6.3078703703703708E-3</v>
      </c>
      <c r="E12425" t="s">
        <v>12</v>
      </c>
      <c r="F12425" t="s">
        <v>13</v>
      </c>
      <c r="G12425" t="s">
        <v>14</v>
      </c>
      <c r="H12425" t="s">
        <v>15</v>
      </c>
      <c r="I12425">
        <v>21.3</v>
      </c>
      <c r="J12425">
        <v>35</v>
      </c>
      <c r="K12425">
        <v>0</v>
      </c>
      <c r="L12425">
        <v>0</v>
      </c>
    </row>
    <row r="12426" spans="1:12" x14ac:dyDescent="0.25">
      <c r="A12426">
        <v>24850999</v>
      </c>
      <c r="B12426">
        <v>1578442147</v>
      </c>
      <c r="C12426" s="1">
        <v>43838</v>
      </c>
      <c r="D12426" s="2">
        <v>6.3310185185185197E-3</v>
      </c>
      <c r="E12426" t="s">
        <v>12</v>
      </c>
      <c r="F12426" t="s">
        <v>13</v>
      </c>
      <c r="G12426" t="s">
        <v>14</v>
      </c>
      <c r="H12426" t="s">
        <v>15</v>
      </c>
      <c r="I12426">
        <v>21.3</v>
      </c>
      <c r="J12426">
        <v>35</v>
      </c>
      <c r="K12426">
        <v>0</v>
      </c>
      <c r="L12426">
        <v>0</v>
      </c>
    </row>
    <row r="12427" spans="1:12" x14ac:dyDescent="0.25">
      <c r="A12427">
        <v>24852999</v>
      </c>
      <c r="B12427">
        <v>1578442149</v>
      </c>
      <c r="C12427" s="1">
        <v>43838</v>
      </c>
      <c r="D12427" s="2">
        <v>6.3541666666666668E-3</v>
      </c>
      <c r="E12427" t="s">
        <v>12</v>
      </c>
      <c r="F12427" t="s">
        <v>13</v>
      </c>
      <c r="G12427" t="s">
        <v>14</v>
      </c>
      <c r="H12427" t="s">
        <v>15</v>
      </c>
      <c r="I12427">
        <v>21.3</v>
      </c>
      <c r="J12427">
        <v>35</v>
      </c>
      <c r="K12427">
        <v>0</v>
      </c>
      <c r="L12427">
        <v>0</v>
      </c>
    </row>
    <row r="12428" spans="1:12" x14ac:dyDescent="0.25">
      <c r="A12428">
        <v>24855000</v>
      </c>
      <c r="B12428">
        <v>1578442151</v>
      </c>
      <c r="C12428" s="1">
        <v>43838</v>
      </c>
      <c r="D12428" s="2">
        <v>6.3773148148148148E-3</v>
      </c>
      <c r="E12428" t="s">
        <v>12</v>
      </c>
      <c r="F12428" t="s">
        <v>13</v>
      </c>
      <c r="G12428" t="s">
        <v>14</v>
      </c>
      <c r="H12428" t="s">
        <v>15</v>
      </c>
      <c r="I12428">
        <v>21.3</v>
      </c>
      <c r="J12428">
        <v>35</v>
      </c>
      <c r="K12428">
        <v>0</v>
      </c>
      <c r="L12428">
        <v>0</v>
      </c>
    </row>
    <row r="12429" spans="1:12" x14ac:dyDescent="0.25">
      <c r="A12429">
        <v>24856999</v>
      </c>
      <c r="B12429">
        <v>1578442153</v>
      </c>
      <c r="C12429" s="1">
        <v>43838</v>
      </c>
      <c r="D12429" s="2">
        <v>6.4004629629629628E-3</v>
      </c>
      <c r="E12429" t="s">
        <v>12</v>
      </c>
      <c r="F12429" t="s">
        <v>13</v>
      </c>
      <c r="G12429" t="s">
        <v>14</v>
      </c>
      <c r="H12429" t="s">
        <v>15</v>
      </c>
      <c r="I12429">
        <v>21.3</v>
      </c>
      <c r="J12429">
        <v>35</v>
      </c>
      <c r="K12429">
        <v>0</v>
      </c>
      <c r="L12429">
        <v>0</v>
      </c>
    </row>
    <row r="12430" spans="1:12" x14ac:dyDescent="0.25">
      <c r="A12430">
        <v>24858999</v>
      </c>
      <c r="B12430">
        <v>1578442155</v>
      </c>
      <c r="C12430" s="1">
        <v>43838</v>
      </c>
      <c r="D12430" s="2">
        <v>6.4236111111111117E-3</v>
      </c>
      <c r="E12430" t="s">
        <v>12</v>
      </c>
      <c r="F12430" t="s">
        <v>13</v>
      </c>
      <c r="G12430" t="s">
        <v>14</v>
      </c>
      <c r="H12430" t="s">
        <v>15</v>
      </c>
      <c r="I12430">
        <v>21.3</v>
      </c>
      <c r="J12430">
        <v>35</v>
      </c>
      <c r="K12430">
        <v>0</v>
      </c>
      <c r="L12430">
        <v>0</v>
      </c>
    </row>
    <row r="12431" spans="1:12" x14ac:dyDescent="0.25">
      <c r="A12431">
        <v>24860999</v>
      </c>
      <c r="B12431">
        <v>1578442157</v>
      </c>
      <c r="C12431" s="1">
        <v>43838</v>
      </c>
      <c r="D12431" s="2">
        <v>6.4467592592592597E-3</v>
      </c>
      <c r="E12431" t="s">
        <v>12</v>
      </c>
      <c r="F12431" t="s">
        <v>13</v>
      </c>
      <c r="G12431" t="s">
        <v>14</v>
      </c>
      <c r="H12431" t="s">
        <v>15</v>
      </c>
      <c r="I12431">
        <v>21.3</v>
      </c>
      <c r="J12431">
        <v>35</v>
      </c>
      <c r="K12431">
        <v>0</v>
      </c>
      <c r="L12431">
        <v>0</v>
      </c>
    </row>
    <row r="12432" spans="1:12" x14ac:dyDescent="0.25">
      <c r="A12432">
        <v>24862999</v>
      </c>
      <c r="B12432">
        <v>1578442159</v>
      </c>
      <c r="C12432" s="1">
        <v>43838</v>
      </c>
      <c r="D12432" s="2">
        <v>6.4699074074074069E-3</v>
      </c>
      <c r="E12432" t="s">
        <v>12</v>
      </c>
      <c r="F12432" t="s">
        <v>13</v>
      </c>
      <c r="G12432" t="s">
        <v>14</v>
      </c>
      <c r="H12432" t="s">
        <v>15</v>
      </c>
      <c r="I12432">
        <v>21.3</v>
      </c>
      <c r="J12432">
        <v>35</v>
      </c>
      <c r="K12432">
        <v>0</v>
      </c>
      <c r="L12432">
        <v>0</v>
      </c>
    </row>
    <row r="12433" spans="1:12" x14ac:dyDescent="0.25">
      <c r="A12433">
        <v>24864999</v>
      </c>
      <c r="B12433">
        <v>1578442161</v>
      </c>
      <c r="C12433" s="1">
        <v>43838</v>
      </c>
      <c r="D12433" s="2">
        <v>6.4930555555555549E-3</v>
      </c>
      <c r="E12433" t="s">
        <v>12</v>
      </c>
      <c r="F12433" t="s">
        <v>13</v>
      </c>
      <c r="G12433" t="s">
        <v>14</v>
      </c>
      <c r="H12433" t="s">
        <v>15</v>
      </c>
      <c r="I12433">
        <v>21.3</v>
      </c>
      <c r="J12433">
        <v>35</v>
      </c>
      <c r="K12433">
        <v>0</v>
      </c>
      <c r="L12433">
        <v>0</v>
      </c>
    </row>
    <row r="12434" spans="1:12" x14ac:dyDescent="0.25">
      <c r="A12434">
        <v>24866999</v>
      </c>
      <c r="B12434">
        <v>1578442163</v>
      </c>
      <c r="C12434" s="1">
        <v>43838</v>
      </c>
      <c r="D12434" s="2">
        <v>6.5162037037037037E-3</v>
      </c>
      <c r="E12434" t="s">
        <v>12</v>
      </c>
      <c r="F12434" t="s">
        <v>13</v>
      </c>
      <c r="G12434" t="s">
        <v>14</v>
      </c>
      <c r="H12434" t="s">
        <v>15</v>
      </c>
      <c r="I12434">
        <v>21.3</v>
      </c>
      <c r="J12434">
        <v>35</v>
      </c>
      <c r="K12434">
        <v>0</v>
      </c>
      <c r="L12434">
        <v>0</v>
      </c>
    </row>
    <row r="12435" spans="1:12" x14ac:dyDescent="0.25">
      <c r="A12435">
        <v>24868999</v>
      </c>
      <c r="B12435">
        <v>1578442165</v>
      </c>
      <c r="C12435" s="1">
        <v>43838</v>
      </c>
      <c r="D12435" s="2">
        <v>6.5393518518518517E-3</v>
      </c>
      <c r="E12435" t="s">
        <v>12</v>
      </c>
      <c r="F12435" t="s">
        <v>13</v>
      </c>
      <c r="G12435" t="s">
        <v>14</v>
      </c>
      <c r="H12435" t="s">
        <v>15</v>
      </c>
      <c r="I12435">
        <v>21.3</v>
      </c>
      <c r="J12435">
        <v>35</v>
      </c>
      <c r="K12435">
        <v>0</v>
      </c>
      <c r="L12435">
        <v>0</v>
      </c>
    </row>
    <row r="12436" spans="1:12" x14ac:dyDescent="0.25">
      <c r="A12436">
        <v>24871000</v>
      </c>
      <c r="B12436">
        <v>1578442167</v>
      </c>
      <c r="C12436" s="1">
        <v>43838</v>
      </c>
      <c r="D12436" s="2">
        <v>6.5624999999999998E-3</v>
      </c>
      <c r="E12436" t="s">
        <v>12</v>
      </c>
      <c r="F12436" t="s">
        <v>13</v>
      </c>
      <c r="G12436" t="s">
        <v>14</v>
      </c>
      <c r="H12436" t="s">
        <v>15</v>
      </c>
      <c r="I12436">
        <v>21.3</v>
      </c>
      <c r="J12436">
        <v>35</v>
      </c>
      <c r="K12436">
        <v>0</v>
      </c>
      <c r="L12436">
        <v>0</v>
      </c>
    </row>
    <row r="12437" spans="1:12" x14ac:dyDescent="0.25">
      <c r="A12437">
        <v>24872999</v>
      </c>
      <c r="B12437">
        <v>1578442169</v>
      </c>
      <c r="C12437" s="1">
        <v>43838</v>
      </c>
      <c r="D12437" s="2">
        <v>6.5856481481481469E-3</v>
      </c>
      <c r="E12437" t="s">
        <v>12</v>
      </c>
      <c r="F12437" t="s">
        <v>13</v>
      </c>
      <c r="G12437" t="s">
        <v>14</v>
      </c>
      <c r="H12437" t="s">
        <v>15</v>
      </c>
      <c r="I12437">
        <v>21.3</v>
      </c>
      <c r="J12437">
        <v>35</v>
      </c>
      <c r="K12437">
        <v>0</v>
      </c>
      <c r="L12437">
        <v>0</v>
      </c>
    </row>
    <row r="12438" spans="1:12" x14ac:dyDescent="0.25">
      <c r="A12438">
        <v>24874999</v>
      </c>
      <c r="B12438">
        <v>1578442171</v>
      </c>
      <c r="C12438" s="1">
        <v>43838</v>
      </c>
      <c r="D12438" s="2">
        <v>6.6087962962962966E-3</v>
      </c>
      <c r="E12438" t="s">
        <v>12</v>
      </c>
      <c r="F12438" t="s">
        <v>13</v>
      </c>
      <c r="G12438" t="s">
        <v>14</v>
      </c>
      <c r="H12438" t="s">
        <v>15</v>
      </c>
      <c r="I12438">
        <v>21.3</v>
      </c>
      <c r="J12438">
        <v>35</v>
      </c>
      <c r="K12438">
        <v>0</v>
      </c>
      <c r="L12438">
        <v>0</v>
      </c>
    </row>
    <row r="12439" spans="1:12" x14ac:dyDescent="0.25">
      <c r="A12439">
        <v>24876999</v>
      </c>
      <c r="B12439">
        <v>1578442173</v>
      </c>
      <c r="C12439" s="1">
        <v>43838</v>
      </c>
      <c r="D12439" s="2">
        <v>6.6319444444444446E-3</v>
      </c>
      <c r="E12439" t="s">
        <v>12</v>
      </c>
      <c r="F12439" t="s">
        <v>13</v>
      </c>
      <c r="G12439" t="s">
        <v>14</v>
      </c>
      <c r="H12439" t="s">
        <v>15</v>
      </c>
      <c r="I12439">
        <v>21.3</v>
      </c>
      <c r="J12439">
        <v>35</v>
      </c>
      <c r="K12439">
        <v>0</v>
      </c>
      <c r="L12439">
        <v>0</v>
      </c>
    </row>
    <row r="12440" spans="1:12" x14ac:dyDescent="0.25">
      <c r="A12440">
        <v>24878999</v>
      </c>
      <c r="B12440">
        <v>1578442175</v>
      </c>
      <c r="C12440" s="1">
        <v>43838</v>
      </c>
      <c r="D12440" s="2">
        <v>6.6550925925925935E-3</v>
      </c>
      <c r="E12440" t="s">
        <v>12</v>
      </c>
      <c r="F12440" t="s">
        <v>13</v>
      </c>
      <c r="G12440" t="s">
        <v>14</v>
      </c>
      <c r="H12440" t="s">
        <v>15</v>
      </c>
      <c r="I12440">
        <v>21.3</v>
      </c>
      <c r="J12440">
        <v>35</v>
      </c>
      <c r="K12440">
        <v>0</v>
      </c>
      <c r="L12440">
        <v>0</v>
      </c>
    </row>
    <row r="12441" spans="1:12" x14ac:dyDescent="0.25">
      <c r="A12441">
        <v>24880999</v>
      </c>
      <c r="B12441">
        <v>1578442177</v>
      </c>
      <c r="C12441" s="1">
        <v>43838</v>
      </c>
      <c r="D12441" s="2">
        <v>6.6782407407407415E-3</v>
      </c>
      <c r="E12441" t="s">
        <v>12</v>
      </c>
      <c r="F12441" t="s">
        <v>13</v>
      </c>
      <c r="G12441" t="s">
        <v>14</v>
      </c>
      <c r="H12441" t="s">
        <v>15</v>
      </c>
      <c r="I12441">
        <v>21.3</v>
      </c>
      <c r="J12441">
        <v>35</v>
      </c>
      <c r="K12441">
        <v>0</v>
      </c>
      <c r="L12441">
        <v>0</v>
      </c>
    </row>
    <row r="12442" spans="1:12" x14ac:dyDescent="0.25">
      <c r="A12442">
        <v>24882999</v>
      </c>
      <c r="B12442">
        <v>1578442179</v>
      </c>
      <c r="C12442" s="1">
        <v>43838</v>
      </c>
      <c r="D12442" s="2">
        <v>6.7013888888888887E-3</v>
      </c>
      <c r="E12442" t="s">
        <v>12</v>
      </c>
      <c r="F12442" t="s">
        <v>13</v>
      </c>
      <c r="G12442" t="s">
        <v>14</v>
      </c>
      <c r="H12442" t="s">
        <v>15</v>
      </c>
      <c r="I12442">
        <v>21.3</v>
      </c>
      <c r="J12442">
        <v>35</v>
      </c>
      <c r="K12442">
        <v>0</v>
      </c>
      <c r="L12442">
        <v>0</v>
      </c>
    </row>
    <row r="12443" spans="1:12" x14ac:dyDescent="0.25">
      <c r="A12443">
        <v>24885000</v>
      </c>
      <c r="B12443">
        <v>1578442181</v>
      </c>
      <c r="C12443" s="1">
        <v>43838</v>
      </c>
      <c r="D12443" s="2">
        <v>6.7245370370370367E-3</v>
      </c>
      <c r="E12443" t="s">
        <v>12</v>
      </c>
      <c r="F12443" t="s">
        <v>13</v>
      </c>
      <c r="G12443" t="s">
        <v>14</v>
      </c>
      <c r="H12443" t="s">
        <v>15</v>
      </c>
      <c r="I12443">
        <v>21.3</v>
      </c>
      <c r="J12443">
        <v>35</v>
      </c>
      <c r="K12443">
        <v>0</v>
      </c>
      <c r="L12443">
        <v>0</v>
      </c>
    </row>
    <row r="12444" spans="1:12" x14ac:dyDescent="0.25">
      <c r="A12444">
        <v>24887000</v>
      </c>
      <c r="B12444">
        <v>1578442183</v>
      </c>
      <c r="C12444" s="1">
        <v>43838</v>
      </c>
      <c r="D12444" s="2">
        <v>6.7476851851851856E-3</v>
      </c>
      <c r="E12444" t="s">
        <v>12</v>
      </c>
      <c r="F12444" t="s">
        <v>13</v>
      </c>
      <c r="G12444" t="s">
        <v>14</v>
      </c>
      <c r="H12444" t="s">
        <v>15</v>
      </c>
      <c r="I12444">
        <v>21.3</v>
      </c>
      <c r="J12444">
        <v>35</v>
      </c>
      <c r="K12444">
        <v>0</v>
      </c>
      <c r="L12444">
        <v>0</v>
      </c>
    </row>
    <row r="12445" spans="1:12" x14ac:dyDescent="0.25">
      <c r="A12445">
        <v>24888999</v>
      </c>
      <c r="B12445">
        <v>1578442185</v>
      </c>
      <c r="C12445" s="1">
        <v>43838</v>
      </c>
      <c r="D12445" s="2">
        <v>6.7708333333333336E-3</v>
      </c>
      <c r="E12445" t="s">
        <v>12</v>
      </c>
      <c r="F12445" t="s">
        <v>13</v>
      </c>
      <c r="G12445" t="s">
        <v>14</v>
      </c>
      <c r="H12445" t="s">
        <v>15</v>
      </c>
      <c r="I12445">
        <v>21.3</v>
      </c>
      <c r="J12445">
        <v>35</v>
      </c>
      <c r="K12445">
        <v>0</v>
      </c>
      <c r="L12445">
        <v>0</v>
      </c>
    </row>
    <row r="12446" spans="1:12" x14ac:dyDescent="0.25">
      <c r="A12446">
        <v>24890999</v>
      </c>
      <c r="B12446">
        <v>1578442187</v>
      </c>
      <c r="C12446" s="1">
        <v>43838</v>
      </c>
      <c r="D12446" s="2">
        <v>6.7939814814814816E-3</v>
      </c>
      <c r="E12446" t="s">
        <v>12</v>
      </c>
      <c r="F12446" t="s">
        <v>13</v>
      </c>
      <c r="G12446" t="s">
        <v>14</v>
      </c>
      <c r="H12446" t="s">
        <v>15</v>
      </c>
      <c r="I12446">
        <v>21.3</v>
      </c>
      <c r="J12446">
        <v>35</v>
      </c>
      <c r="K12446">
        <v>0</v>
      </c>
      <c r="L12446">
        <v>0</v>
      </c>
    </row>
    <row r="12447" spans="1:12" x14ac:dyDescent="0.25">
      <c r="A12447">
        <v>24892999</v>
      </c>
      <c r="B12447">
        <v>1578442189</v>
      </c>
      <c r="C12447" s="1">
        <v>43838</v>
      </c>
      <c r="D12447" s="2">
        <v>6.8171296296296287E-3</v>
      </c>
      <c r="E12447" t="s">
        <v>12</v>
      </c>
      <c r="F12447" t="s">
        <v>13</v>
      </c>
      <c r="G12447" t="s">
        <v>14</v>
      </c>
      <c r="H12447" t="s">
        <v>15</v>
      </c>
      <c r="I12447">
        <v>21.3</v>
      </c>
      <c r="J12447">
        <v>35</v>
      </c>
      <c r="K12447">
        <v>0</v>
      </c>
      <c r="L12447">
        <v>0</v>
      </c>
    </row>
    <row r="12448" spans="1:12" x14ac:dyDescent="0.25">
      <c r="A12448">
        <v>24894999</v>
      </c>
      <c r="B12448">
        <v>1578442191</v>
      </c>
      <c r="C12448" s="1">
        <v>43838</v>
      </c>
      <c r="D12448" s="2">
        <v>6.8402777777777776E-3</v>
      </c>
      <c r="E12448" t="s">
        <v>12</v>
      </c>
      <c r="F12448" t="s">
        <v>13</v>
      </c>
      <c r="G12448" t="s">
        <v>14</v>
      </c>
      <c r="H12448" t="s">
        <v>15</v>
      </c>
      <c r="I12448">
        <v>21.3</v>
      </c>
      <c r="J12448">
        <v>35</v>
      </c>
      <c r="K12448">
        <v>0</v>
      </c>
      <c r="L12448">
        <v>0</v>
      </c>
    </row>
    <row r="12449" spans="1:12" x14ac:dyDescent="0.25">
      <c r="A12449">
        <v>24896999</v>
      </c>
      <c r="B12449">
        <v>1578442193</v>
      </c>
      <c r="C12449" s="1">
        <v>43838</v>
      </c>
      <c r="D12449" s="2">
        <v>6.8634259259259256E-3</v>
      </c>
      <c r="E12449" t="s">
        <v>12</v>
      </c>
      <c r="F12449" t="s">
        <v>13</v>
      </c>
      <c r="G12449" t="s">
        <v>14</v>
      </c>
      <c r="H12449" t="s">
        <v>15</v>
      </c>
      <c r="I12449">
        <v>21.3</v>
      </c>
      <c r="J12449">
        <v>35</v>
      </c>
      <c r="K12449">
        <v>0</v>
      </c>
      <c r="L12449">
        <v>0</v>
      </c>
    </row>
    <row r="12450" spans="1:12" x14ac:dyDescent="0.25">
      <c r="A12450">
        <v>24898999</v>
      </c>
      <c r="B12450">
        <v>1578442195</v>
      </c>
      <c r="C12450" s="1">
        <v>43838</v>
      </c>
      <c r="D12450" s="2">
        <v>6.8865740740740736E-3</v>
      </c>
      <c r="E12450" t="s">
        <v>12</v>
      </c>
      <c r="F12450" t="s">
        <v>13</v>
      </c>
      <c r="G12450" t="s">
        <v>14</v>
      </c>
      <c r="H12450" t="s">
        <v>15</v>
      </c>
      <c r="I12450">
        <v>21.3</v>
      </c>
      <c r="J12450">
        <v>35</v>
      </c>
      <c r="K12450">
        <v>0</v>
      </c>
      <c r="L12450">
        <v>0</v>
      </c>
    </row>
    <row r="12451" spans="1:12" x14ac:dyDescent="0.25">
      <c r="A12451">
        <v>24900999</v>
      </c>
      <c r="B12451">
        <v>1578442197</v>
      </c>
      <c r="C12451" s="1">
        <v>43838</v>
      </c>
      <c r="D12451" s="2">
        <v>6.9097222222222225E-3</v>
      </c>
      <c r="E12451" t="s">
        <v>12</v>
      </c>
      <c r="F12451" t="s">
        <v>13</v>
      </c>
      <c r="G12451" t="s">
        <v>14</v>
      </c>
      <c r="H12451" t="s">
        <v>15</v>
      </c>
      <c r="I12451">
        <v>21.3</v>
      </c>
      <c r="J12451">
        <v>35</v>
      </c>
      <c r="K12451">
        <v>0</v>
      </c>
      <c r="L12451">
        <v>0</v>
      </c>
    </row>
    <row r="12452" spans="1:12" x14ac:dyDescent="0.25">
      <c r="A12452">
        <v>24903000</v>
      </c>
      <c r="B12452">
        <v>1578442199</v>
      </c>
      <c r="C12452" s="1">
        <v>43838</v>
      </c>
      <c r="D12452" s="2">
        <v>6.9328703703703696E-3</v>
      </c>
      <c r="E12452" t="s">
        <v>12</v>
      </c>
      <c r="F12452" t="s">
        <v>13</v>
      </c>
      <c r="G12452" t="s">
        <v>14</v>
      </c>
      <c r="H12452" t="s">
        <v>15</v>
      </c>
      <c r="I12452">
        <v>21.3</v>
      </c>
      <c r="J12452">
        <v>35</v>
      </c>
      <c r="K12452">
        <v>0</v>
      </c>
      <c r="L12452">
        <v>0</v>
      </c>
    </row>
    <row r="12453" spans="1:12" x14ac:dyDescent="0.25">
      <c r="A12453">
        <v>24904999</v>
      </c>
      <c r="B12453">
        <v>1578442201</v>
      </c>
      <c r="C12453" s="1">
        <v>43838</v>
      </c>
      <c r="D12453" s="2">
        <v>6.9560185185185185E-3</v>
      </c>
      <c r="E12453" t="s">
        <v>12</v>
      </c>
      <c r="F12453" t="s">
        <v>13</v>
      </c>
      <c r="G12453" t="s">
        <v>14</v>
      </c>
      <c r="H12453" t="s">
        <v>15</v>
      </c>
      <c r="I12453">
        <v>21.3</v>
      </c>
      <c r="J12453">
        <v>35</v>
      </c>
      <c r="K12453">
        <v>0</v>
      </c>
      <c r="L12453">
        <v>0</v>
      </c>
    </row>
    <row r="12454" spans="1:12" x14ac:dyDescent="0.25">
      <c r="A12454">
        <v>24906999</v>
      </c>
      <c r="B12454">
        <v>1578442203</v>
      </c>
      <c r="C12454" s="1">
        <v>43838</v>
      </c>
      <c r="D12454" s="2">
        <v>6.9791666666666674E-3</v>
      </c>
      <c r="E12454" t="s">
        <v>12</v>
      </c>
      <c r="F12454" t="s">
        <v>13</v>
      </c>
      <c r="G12454" t="s">
        <v>14</v>
      </c>
      <c r="H12454" t="s">
        <v>15</v>
      </c>
      <c r="I12454">
        <v>21.3</v>
      </c>
      <c r="J12454">
        <v>35</v>
      </c>
      <c r="K12454">
        <v>0</v>
      </c>
      <c r="L12454">
        <v>0</v>
      </c>
    </row>
    <row r="12455" spans="1:12" x14ac:dyDescent="0.25">
      <c r="A12455">
        <v>24908999</v>
      </c>
      <c r="B12455">
        <v>1578442205</v>
      </c>
      <c r="C12455" s="1">
        <v>43838</v>
      </c>
      <c r="D12455" s="2">
        <v>7.0023148148148154E-3</v>
      </c>
      <c r="E12455" t="s">
        <v>12</v>
      </c>
      <c r="F12455" t="s">
        <v>13</v>
      </c>
      <c r="G12455" t="s">
        <v>14</v>
      </c>
      <c r="H12455" t="s">
        <v>15</v>
      </c>
      <c r="I12455">
        <v>21.3</v>
      </c>
      <c r="J12455">
        <v>35</v>
      </c>
      <c r="K12455">
        <v>0</v>
      </c>
      <c r="L12455">
        <v>0</v>
      </c>
    </row>
    <row r="12456" spans="1:12" x14ac:dyDescent="0.25">
      <c r="A12456">
        <v>24910999</v>
      </c>
      <c r="B12456">
        <v>1578442207</v>
      </c>
      <c r="C12456" s="1">
        <v>43838</v>
      </c>
      <c r="D12456" s="2">
        <v>7.0254629629629634E-3</v>
      </c>
      <c r="E12456" t="s">
        <v>12</v>
      </c>
      <c r="F12456" t="s">
        <v>13</v>
      </c>
      <c r="G12456" t="s">
        <v>14</v>
      </c>
      <c r="H12456" t="s">
        <v>15</v>
      </c>
      <c r="I12456">
        <v>21.3</v>
      </c>
      <c r="J12456">
        <v>35</v>
      </c>
      <c r="K12456">
        <v>0</v>
      </c>
      <c r="L12456">
        <v>0</v>
      </c>
    </row>
    <row r="12457" spans="1:12" x14ac:dyDescent="0.25">
      <c r="A12457">
        <v>24912999</v>
      </c>
      <c r="B12457">
        <v>1578442209</v>
      </c>
      <c r="C12457" s="1">
        <v>43838</v>
      </c>
      <c r="D12457" s="2">
        <v>7.0486111111111105E-3</v>
      </c>
      <c r="E12457" t="s">
        <v>12</v>
      </c>
      <c r="F12457" t="s">
        <v>13</v>
      </c>
      <c r="G12457" t="s">
        <v>14</v>
      </c>
      <c r="H12457" t="s">
        <v>15</v>
      </c>
      <c r="I12457">
        <v>21.3</v>
      </c>
      <c r="J12457">
        <v>35</v>
      </c>
      <c r="K12457">
        <v>0</v>
      </c>
      <c r="L12457">
        <v>0</v>
      </c>
    </row>
    <row r="12458" spans="1:12" x14ac:dyDescent="0.25">
      <c r="A12458">
        <v>24914999</v>
      </c>
      <c r="B12458">
        <v>1578442211</v>
      </c>
      <c r="C12458" s="1">
        <v>43838</v>
      </c>
      <c r="D12458" s="2">
        <v>7.0717592592592594E-3</v>
      </c>
      <c r="E12458" t="s">
        <v>12</v>
      </c>
      <c r="F12458" t="s">
        <v>13</v>
      </c>
      <c r="G12458" t="s">
        <v>14</v>
      </c>
      <c r="H12458" t="s">
        <v>15</v>
      </c>
      <c r="I12458">
        <v>21.3</v>
      </c>
      <c r="J12458">
        <v>35</v>
      </c>
      <c r="K12458">
        <v>0</v>
      </c>
      <c r="L12458">
        <v>0</v>
      </c>
    </row>
    <row r="12459" spans="1:12" x14ac:dyDescent="0.25">
      <c r="A12459">
        <v>24916999</v>
      </c>
      <c r="B12459">
        <v>1578442213</v>
      </c>
      <c r="C12459" s="1">
        <v>43838</v>
      </c>
      <c r="D12459" s="2">
        <v>7.0949074074074074E-3</v>
      </c>
      <c r="E12459" t="s">
        <v>12</v>
      </c>
      <c r="F12459" t="s">
        <v>13</v>
      </c>
      <c r="G12459" t="s">
        <v>14</v>
      </c>
      <c r="H12459" t="s">
        <v>15</v>
      </c>
      <c r="I12459">
        <v>21.3</v>
      </c>
      <c r="J12459">
        <v>35</v>
      </c>
      <c r="K12459">
        <v>0</v>
      </c>
      <c r="L12459">
        <v>0</v>
      </c>
    </row>
    <row r="12460" spans="1:12" x14ac:dyDescent="0.25">
      <c r="A12460">
        <v>24919000</v>
      </c>
      <c r="B12460">
        <v>1578442215</v>
      </c>
      <c r="C12460" s="1">
        <v>43838</v>
      </c>
      <c r="D12460" s="2">
        <v>7.1180555555555554E-3</v>
      </c>
      <c r="E12460" t="s">
        <v>12</v>
      </c>
      <c r="F12460" t="s">
        <v>13</v>
      </c>
      <c r="G12460" t="s">
        <v>14</v>
      </c>
      <c r="H12460" t="s">
        <v>15</v>
      </c>
      <c r="I12460">
        <v>21.3</v>
      </c>
      <c r="J12460">
        <v>35</v>
      </c>
      <c r="K12460">
        <v>0</v>
      </c>
      <c r="L12460">
        <v>0</v>
      </c>
    </row>
    <row r="12461" spans="1:12" x14ac:dyDescent="0.25">
      <c r="A12461">
        <v>24920999</v>
      </c>
      <c r="B12461">
        <v>1578442217</v>
      </c>
      <c r="C12461" s="1">
        <v>43838</v>
      </c>
      <c r="D12461" s="2">
        <v>7.1412037037037043E-3</v>
      </c>
      <c r="E12461" t="s">
        <v>12</v>
      </c>
      <c r="F12461" t="s">
        <v>13</v>
      </c>
      <c r="G12461" t="s">
        <v>14</v>
      </c>
      <c r="H12461" t="s">
        <v>15</v>
      </c>
      <c r="I12461">
        <v>21.3</v>
      </c>
      <c r="J12461">
        <v>35</v>
      </c>
      <c r="K12461">
        <v>0</v>
      </c>
      <c r="L12461">
        <v>0</v>
      </c>
    </row>
    <row r="12462" spans="1:12" x14ac:dyDescent="0.25">
      <c r="A12462">
        <v>24922999</v>
      </c>
      <c r="B12462">
        <v>1578442219</v>
      </c>
      <c r="C12462" s="1">
        <v>43838</v>
      </c>
      <c r="D12462" s="2">
        <v>7.1643518518518514E-3</v>
      </c>
      <c r="E12462" t="s">
        <v>12</v>
      </c>
      <c r="F12462" t="s">
        <v>13</v>
      </c>
      <c r="G12462" t="s">
        <v>14</v>
      </c>
      <c r="H12462" t="s">
        <v>15</v>
      </c>
      <c r="I12462">
        <v>21.3</v>
      </c>
      <c r="J12462">
        <v>35</v>
      </c>
      <c r="K12462">
        <v>0</v>
      </c>
      <c r="L12462">
        <v>0</v>
      </c>
    </row>
    <row r="12463" spans="1:12" x14ac:dyDescent="0.25">
      <c r="A12463">
        <v>24924999</v>
      </c>
      <c r="B12463">
        <v>1578442221</v>
      </c>
      <c r="C12463" s="1">
        <v>43838</v>
      </c>
      <c r="D12463" s="2">
        <v>7.1874999999999994E-3</v>
      </c>
      <c r="E12463" t="s">
        <v>12</v>
      </c>
      <c r="F12463" t="s">
        <v>13</v>
      </c>
      <c r="G12463" t="s">
        <v>14</v>
      </c>
      <c r="H12463" t="s">
        <v>15</v>
      </c>
      <c r="I12463">
        <v>21.3</v>
      </c>
      <c r="J12463">
        <v>35</v>
      </c>
      <c r="K12463">
        <v>0</v>
      </c>
      <c r="L12463">
        <v>0</v>
      </c>
    </row>
    <row r="12464" spans="1:12" x14ac:dyDescent="0.25">
      <c r="A12464">
        <v>24926999</v>
      </c>
      <c r="B12464">
        <v>1578442223</v>
      </c>
      <c r="C12464" s="1">
        <v>43838</v>
      </c>
      <c r="D12464" s="2">
        <v>7.2106481481481475E-3</v>
      </c>
      <c r="E12464" t="s">
        <v>12</v>
      </c>
      <c r="F12464" t="s">
        <v>13</v>
      </c>
      <c r="G12464" t="s">
        <v>14</v>
      </c>
      <c r="H12464" t="s">
        <v>15</v>
      </c>
      <c r="I12464">
        <v>21.3</v>
      </c>
      <c r="J12464">
        <v>35</v>
      </c>
      <c r="K12464">
        <v>0</v>
      </c>
      <c r="L12464">
        <v>0</v>
      </c>
    </row>
    <row r="12465" spans="1:12" x14ac:dyDescent="0.25">
      <c r="A12465">
        <v>24928999</v>
      </c>
      <c r="B12465">
        <v>1578442225</v>
      </c>
      <c r="C12465" s="1">
        <v>43838</v>
      </c>
      <c r="D12465" s="2">
        <v>7.2337962962962963E-3</v>
      </c>
      <c r="E12465" t="s">
        <v>12</v>
      </c>
      <c r="F12465" t="s">
        <v>13</v>
      </c>
      <c r="G12465" t="s">
        <v>14</v>
      </c>
      <c r="H12465" t="s">
        <v>15</v>
      </c>
      <c r="I12465">
        <v>21.3</v>
      </c>
      <c r="J12465">
        <v>35</v>
      </c>
      <c r="K12465">
        <v>0</v>
      </c>
      <c r="L12465">
        <v>0</v>
      </c>
    </row>
    <row r="12466" spans="1:12" x14ac:dyDescent="0.25">
      <c r="A12466">
        <v>24930999</v>
      </c>
      <c r="B12466">
        <v>1578442227</v>
      </c>
      <c r="C12466" s="1">
        <v>43838</v>
      </c>
      <c r="D12466" s="2">
        <v>7.2569444444444443E-3</v>
      </c>
      <c r="E12466" t="s">
        <v>12</v>
      </c>
      <c r="F12466" t="s">
        <v>13</v>
      </c>
      <c r="G12466" t="s">
        <v>14</v>
      </c>
      <c r="H12466" t="s">
        <v>15</v>
      </c>
      <c r="I12466">
        <v>21.3</v>
      </c>
      <c r="J12466">
        <v>35</v>
      </c>
      <c r="K12466">
        <v>0</v>
      </c>
      <c r="L12466">
        <v>0</v>
      </c>
    </row>
    <row r="12467" spans="1:12" x14ac:dyDescent="0.25">
      <c r="A12467">
        <v>24932999</v>
      </c>
      <c r="B12467">
        <v>1578442229</v>
      </c>
      <c r="C12467" s="1">
        <v>43838</v>
      </c>
      <c r="D12467" s="2">
        <v>7.2800925925925915E-3</v>
      </c>
      <c r="E12467" t="s">
        <v>12</v>
      </c>
      <c r="F12467" t="s">
        <v>13</v>
      </c>
      <c r="G12467" t="s">
        <v>14</v>
      </c>
      <c r="H12467" t="s">
        <v>15</v>
      </c>
      <c r="I12467">
        <v>21.3</v>
      </c>
      <c r="J12467">
        <v>35</v>
      </c>
      <c r="K12467">
        <v>0</v>
      </c>
      <c r="L12467">
        <v>0</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I16:M23"/>
  <sheetViews>
    <sheetView topLeftCell="A2" workbookViewId="0">
      <selection activeCell="Q16" sqref="Q16"/>
    </sheetView>
  </sheetViews>
  <sheetFormatPr defaultRowHeight="15" x14ac:dyDescent="0.25"/>
  <sheetData>
    <row r="16" spans="9:13" x14ac:dyDescent="0.25">
      <c r="I16" t="s">
        <v>28</v>
      </c>
      <c r="J16" t="s">
        <v>4</v>
      </c>
      <c r="K16" t="s">
        <v>5</v>
      </c>
      <c r="L16" t="s">
        <v>6</v>
      </c>
      <c r="M16" t="s">
        <v>7</v>
      </c>
    </row>
    <row r="17" spans="9:13" x14ac:dyDescent="0.25">
      <c r="I17" t="s">
        <v>29</v>
      </c>
      <c r="J17">
        <v>122</v>
      </c>
      <c r="K17">
        <f>COUNTIF('smarthome_data '!F2:F12468,"E_Active")</f>
        <v>1136</v>
      </c>
      <c r="L17">
        <f>COUNTIF('smarthome_data '!G2:G12468,"S_Active")</f>
        <v>52</v>
      </c>
      <c r="M17">
        <f>COUNTIF('smarthome_data '!H2:H12468,"W_Active")</f>
        <v>1375</v>
      </c>
    </row>
    <row r="18" spans="9:13" x14ac:dyDescent="0.25">
      <c r="I18" t="s">
        <v>30</v>
      </c>
      <c r="J18">
        <f>COUNTIF('smarthome_data '!E2:E12468,"N_inactive")</f>
        <v>12344</v>
      </c>
      <c r="K18">
        <f>COUNTIF('smarthome_data '!F2:F12468,"E_inactive")</f>
        <v>11330</v>
      </c>
      <c r="L18">
        <f>COUNTIF('smarthome_data '!G2:G12468,"S_inactive")</f>
        <v>12414</v>
      </c>
      <c r="M18">
        <f>COUNTIF('smarthome_data '!H2:H12468,"W_inactive")</f>
        <v>11091</v>
      </c>
    </row>
    <row r="21" spans="9:13" x14ac:dyDescent="0.25">
      <c r="I21" t="s">
        <v>31</v>
      </c>
      <c r="J21" t="s">
        <v>4</v>
      </c>
      <c r="K21" t="s">
        <v>5</v>
      </c>
      <c r="L21" t="s">
        <v>6</v>
      </c>
      <c r="M21" t="s">
        <v>7</v>
      </c>
    </row>
    <row r="22" spans="9:13" x14ac:dyDescent="0.25">
      <c r="I22" t="s">
        <v>29</v>
      </c>
      <c r="J22" s="8">
        <v>122</v>
      </c>
      <c r="K22" s="12"/>
      <c r="L22" s="8">
        <f>COUNTIF('smarthome_data '!G5:G12471,"S_Active")</f>
        <v>52</v>
      </c>
      <c r="M22" s="13"/>
    </row>
    <row r="23" spans="9:13" x14ac:dyDescent="0.25">
      <c r="I23" t="s">
        <v>30</v>
      </c>
      <c r="J23" s="10">
        <f>COUNTIF('smarthome_data '!E5:E12471,"N_inactive")</f>
        <v>12341</v>
      </c>
      <c r="K23" s="10">
        <f>COUNTIF('smarthome_data '!F5:F12471,"E_inactive")</f>
        <v>11327</v>
      </c>
      <c r="L23" s="10">
        <f>COUNTIF('smarthome_data '!G5:G12471,"S_inactive")</f>
        <v>12411</v>
      </c>
      <c r="M23" s="11">
        <f>COUNTIF('smarthome_data '!H5:H12471,"W_inactive")</f>
        <v>11088</v>
      </c>
    </row>
  </sheetData>
  <pageMargins left="0.7" right="0.7" top="0.75" bottom="0.75" header="0.3" footer="0.3"/>
  <drawing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48576"/>
  <sheetViews>
    <sheetView topLeftCell="B1" workbookViewId="0">
      <selection activeCell="P18" sqref="P18"/>
    </sheetView>
  </sheetViews>
  <sheetFormatPr defaultRowHeight="15" x14ac:dyDescent="0.25"/>
  <cols>
    <col min="1" max="1" width="16.85546875" style="6" customWidth="1"/>
    <col min="2" max="2" width="18" style="6" customWidth="1"/>
    <col min="3" max="3" width="16.140625" style="6" customWidth="1"/>
    <col min="7" max="7" width="13.140625" bestFit="1" customWidth="1"/>
    <col min="8" max="8" width="13.42578125" bestFit="1" customWidth="1"/>
    <col min="9" max="9" width="14.140625" bestFit="1" customWidth="1"/>
  </cols>
  <sheetData>
    <row r="1" spans="1:3" x14ac:dyDescent="0.25">
      <c r="A1" s="17" t="s">
        <v>3</v>
      </c>
      <c r="B1" s="17" t="s">
        <v>5</v>
      </c>
      <c r="C1" s="17" t="s">
        <v>7</v>
      </c>
    </row>
    <row r="2" spans="1:3" x14ac:dyDescent="0.25">
      <c r="A2" s="16">
        <v>0.71883101851851849</v>
      </c>
      <c r="B2" s="6" t="s">
        <v>13</v>
      </c>
      <c r="C2" s="6" t="s">
        <v>15</v>
      </c>
    </row>
    <row r="3" spans="1:3" x14ac:dyDescent="0.25">
      <c r="A3" s="16">
        <v>0.71885416666666668</v>
      </c>
      <c r="B3" s="6" t="s">
        <v>13</v>
      </c>
      <c r="C3" s="6" t="s">
        <v>15</v>
      </c>
    </row>
    <row r="4" spans="1:3" x14ac:dyDescent="0.25">
      <c r="A4" s="16">
        <v>0.71887731481481476</v>
      </c>
      <c r="B4" s="6" t="s">
        <v>13</v>
      </c>
      <c r="C4" s="6" t="s">
        <v>15</v>
      </c>
    </row>
    <row r="5" spans="1:3" x14ac:dyDescent="0.25">
      <c r="A5" s="16">
        <v>0.71890046296296306</v>
      </c>
      <c r="B5" s="6" t="s">
        <v>13</v>
      </c>
      <c r="C5" s="6" t="s">
        <v>15</v>
      </c>
    </row>
    <row r="6" spans="1:3" x14ac:dyDescent="0.25">
      <c r="A6" s="16">
        <v>0.71892361111111114</v>
      </c>
      <c r="B6" s="6" t="s">
        <v>13</v>
      </c>
      <c r="C6" s="6" t="s">
        <v>15</v>
      </c>
    </row>
    <row r="7" spans="1:3" x14ac:dyDescent="0.25">
      <c r="A7" s="16">
        <v>0.71894675925925933</v>
      </c>
      <c r="B7" s="6" t="s">
        <v>13</v>
      </c>
      <c r="C7" s="6" t="s">
        <v>15</v>
      </c>
    </row>
    <row r="8" spans="1:3" x14ac:dyDescent="0.25">
      <c r="A8" s="16">
        <v>0.7189699074074074</v>
      </c>
      <c r="B8" s="6" t="s">
        <v>13</v>
      </c>
      <c r="C8" s="6" t="s">
        <v>15</v>
      </c>
    </row>
    <row r="9" spans="1:3" x14ac:dyDescent="0.25">
      <c r="A9" s="16">
        <v>0.71899305555555548</v>
      </c>
      <c r="B9" s="6" t="s">
        <v>13</v>
      </c>
      <c r="C9" s="6" t="s">
        <v>15</v>
      </c>
    </row>
    <row r="10" spans="1:3" x14ac:dyDescent="0.25">
      <c r="A10" s="16">
        <v>0.71901620370370367</v>
      </c>
      <c r="B10" s="6" t="s">
        <v>13</v>
      </c>
      <c r="C10" s="6" t="s">
        <v>15</v>
      </c>
    </row>
    <row r="11" spans="1:3" x14ac:dyDescent="0.25">
      <c r="A11" s="16">
        <v>0.71903935185185175</v>
      </c>
      <c r="B11" s="6" t="s">
        <v>13</v>
      </c>
      <c r="C11" s="6" t="s">
        <v>15</v>
      </c>
    </row>
    <row r="12" spans="1:3" x14ac:dyDescent="0.25">
      <c r="A12" s="16">
        <v>0.71906250000000005</v>
      </c>
      <c r="B12" s="6" t="s">
        <v>13</v>
      </c>
      <c r="C12" s="6" t="s">
        <v>16</v>
      </c>
    </row>
    <row r="13" spans="1:3" x14ac:dyDescent="0.25">
      <c r="A13" s="16">
        <v>0.71908564814814813</v>
      </c>
      <c r="B13" s="6" t="s">
        <v>13</v>
      </c>
      <c r="C13" s="6" t="s">
        <v>16</v>
      </c>
    </row>
    <row r="14" spans="1:3" x14ac:dyDescent="0.25">
      <c r="A14" s="16">
        <v>0.71910879629629632</v>
      </c>
      <c r="B14" s="6" t="s">
        <v>13</v>
      </c>
      <c r="C14" s="6" t="s">
        <v>16</v>
      </c>
    </row>
    <row r="15" spans="1:3" x14ac:dyDescent="0.25">
      <c r="A15" s="16">
        <v>0.71913194444444439</v>
      </c>
      <c r="B15" s="6" t="s">
        <v>13</v>
      </c>
      <c r="C15" s="6" t="s">
        <v>16</v>
      </c>
    </row>
    <row r="16" spans="1:3" x14ac:dyDescent="0.25">
      <c r="A16" s="16">
        <v>0.71915509259259258</v>
      </c>
      <c r="B16" s="6" t="s">
        <v>13</v>
      </c>
      <c r="C16" s="6" t="s">
        <v>16</v>
      </c>
    </row>
    <row r="17" spans="1:3" x14ac:dyDescent="0.25">
      <c r="A17" s="16">
        <v>0.71917824074074066</v>
      </c>
      <c r="B17" s="6" t="s">
        <v>13</v>
      </c>
      <c r="C17" s="6" t="s">
        <v>16</v>
      </c>
    </row>
    <row r="18" spans="1:3" x14ac:dyDescent="0.25">
      <c r="A18" s="16">
        <v>0.71920138888888896</v>
      </c>
      <c r="B18" s="6" t="s">
        <v>13</v>
      </c>
      <c r="C18" s="6" t="s">
        <v>16</v>
      </c>
    </row>
    <row r="19" spans="1:3" x14ac:dyDescent="0.25">
      <c r="A19" s="16">
        <v>0.71922453703703704</v>
      </c>
      <c r="B19" s="6" t="s">
        <v>13</v>
      </c>
      <c r="C19" s="6" t="s">
        <v>16</v>
      </c>
    </row>
    <row r="20" spans="1:3" x14ac:dyDescent="0.25">
      <c r="A20" s="16">
        <v>0.71924768518518523</v>
      </c>
      <c r="B20" s="6" t="s">
        <v>13</v>
      </c>
      <c r="C20" s="6" t="s">
        <v>16</v>
      </c>
    </row>
    <row r="21" spans="1:3" x14ac:dyDescent="0.25">
      <c r="A21" s="16">
        <v>0.7192708333333333</v>
      </c>
      <c r="B21" s="6" t="s">
        <v>13</v>
      </c>
      <c r="C21" s="6" t="s">
        <v>16</v>
      </c>
    </row>
    <row r="22" spans="1:3" x14ac:dyDescent="0.25">
      <c r="A22" s="16">
        <v>0.71929398148148149</v>
      </c>
      <c r="B22" s="6" t="s">
        <v>13</v>
      </c>
      <c r="C22" s="6" t="s">
        <v>16</v>
      </c>
    </row>
    <row r="23" spans="1:3" x14ac:dyDescent="0.25">
      <c r="A23" s="16">
        <v>0.71931712962962957</v>
      </c>
      <c r="B23" s="6" t="s">
        <v>13</v>
      </c>
      <c r="C23" s="6" t="s">
        <v>16</v>
      </c>
    </row>
    <row r="24" spans="1:3" x14ac:dyDescent="0.25">
      <c r="A24" s="16">
        <v>0.71934027777777787</v>
      </c>
      <c r="B24" s="6" t="s">
        <v>13</v>
      </c>
      <c r="C24" s="6" t="s">
        <v>15</v>
      </c>
    </row>
    <row r="25" spans="1:3" x14ac:dyDescent="0.25">
      <c r="A25" s="16">
        <v>0.71936342592592595</v>
      </c>
      <c r="B25" s="6" t="s">
        <v>13</v>
      </c>
      <c r="C25" s="6" t="s">
        <v>15</v>
      </c>
    </row>
    <row r="26" spans="1:3" x14ac:dyDescent="0.25">
      <c r="A26" s="16">
        <v>0.71938657407407414</v>
      </c>
      <c r="B26" s="6" t="s">
        <v>13</v>
      </c>
      <c r="C26" s="6" t="s">
        <v>15</v>
      </c>
    </row>
    <row r="27" spans="1:3" x14ac:dyDescent="0.25">
      <c r="A27" s="16">
        <v>0.71940972222222221</v>
      </c>
      <c r="B27" s="6" t="s">
        <v>13</v>
      </c>
      <c r="C27" s="6" t="s">
        <v>15</v>
      </c>
    </row>
    <row r="28" spans="1:3" x14ac:dyDescent="0.25">
      <c r="A28" s="16">
        <v>0.7194328703703704</v>
      </c>
      <c r="B28" s="6" t="s">
        <v>13</v>
      </c>
      <c r="C28" s="6" t="s">
        <v>15</v>
      </c>
    </row>
    <row r="29" spans="1:3" x14ac:dyDescent="0.25">
      <c r="A29" s="16">
        <v>0.71945601851851848</v>
      </c>
      <c r="B29" s="6" t="s">
        <v>13</v>
      </c>
      <c r="C29" s="6" t="s">
        <v>15</v>
      </c>
    </row>
    <row r="30" spans="1:3" x14ac:dyDescent="0.25">
      <c r="A30" s="16">
        <v>0.71947916666666656</v>
      </c>
      <c r="B30" s="6" t="s">
        <v>13</v>
      </c>
      <c r="C30" s="6" t="s">
        <v>15</v>
      </c>
    </row>
    <row r="31" spans="1:3" x14ac:dyDescent="0.25">
      <c r="A31" s="16">
        <v>0.71950231481481486</v>
      </c>
      <c r="B31" s="6" t="s">
        <v>13</v>
      </c>
      <c r="C31" s="6" t="s">
        <v>15</v>
      </c>
    </row>
    <row r="32" spans="1:3" x14ac:dyDescent="0.25">
      <c r="A32" s="16">
        <v>0.71952546296296294</v>
      </c>
      <c r="B32" s="6" t="s">
        <v>13</v>
      </c>
      <c r="C32" s="6" t="s">
        <v>15</v>
      </c>
    </row>
    <row r="33" spans="1:3" x14ac:dyDescent="0.25">
      <c r="A33" s="16">
        <v>0.71954861111111112</v>
      </c>
      <c r="B33" s="6" t="s">
        <v>13</v>
      </c>
      <c r="C33" s="6" t="s">
        <v>15</v>
      </c>
    </row>
    <row r="34" spans="1:3" x14ac:dyDescent="0.25">
      <c r="A34" s="16">
        <v>0.7195717592592592</v>
      </c>
      <c r="B34" s="6" t="s">
        <v>13</v>
      </c>
      <c r="C34" s="6" t="s">
        <v>15</v>
      </c>
    </row>
    <row r="35" spans="1:3" x14ac:dyDescent="0.25">
      <c r="A35" s="16">
        <v>0.71959490740740739</v>
      </c>
      <c r="B35" s="6" t="s">
        <v>13</v>
      </c>
      <c r="C35" s="6" t="s">
        <v>15</v>
      </c>
    </row>
    <row r="36" spans="1:3" x14ac:dyDescent="0.25">
      <c r="A36" s="16">
        <v>0.71961805555555547</v>
      </c>
      <c r="B36" s="6" t="s">
        <v>13</v>
      </c>
      <c r="C36" s="6" t="s">
        <v>15</v>
      </c>
    </row>
    <row r="37" spans="1:3" x14ac:dyDescent="0.25">
      <c r="A37" s="16">
        <v>0.71964120370370377</v>
      </c>
      <c r="B37" s="6" t="s">
        <v>13</v>
      </c>
      <c r="C37" s="6" t="s">
        <v>15</v>
      </c>
    </row>
    <row r="38" spans="1:3" x14ac:dyDescent="0.25">
      <c r="A38" s="16">
        <v>0.71966435185185185</v>
      </c>
      <c r="B38" s="6" t="s">
        <v>13</v>
      </c>
      <c r="C38" s="6" t="s">
        <v>15</v>
      </c>
    </row>
    <row r="39" spans="1:3" x14ac:dyDescent="0.25">
      <c r="A39" s="16">
        <v>0.71968750000000004</v>
      </c>
      <c r="B39" s="6" t="s">
        <v>13</v>
      </c>
      <c r="C39" s="6" t="s">
        <v>15</v>
      </c>
    </row>
    <row r="40" spans="1:3" x14ac:dyDescent="0.25">
      <c r="A40" s="16">
        <v>0.71971064814814811</v>
      </c>
      <c r="B40" s="6" t="s">
        <v>13</v>
      </c>
      <c r="C40" s="6" t="s">
        <v>15</v>
      </c>
    </row>
    <row r="41" spans="1:3" x14ac:dyDescent="0.25">
      <c r="A41" s="16">
        <v>0.7197337962962963</v>
      </c>
      <c r="B41" s="6" t="s">
        <v>13</v>
      </c>
      <c r="C41" s="6" t="s">
        <v>15</v>
      </c>
    </row>
    <row r="42" spans="1:3" x14ac:dyDescent="0.25">
      <c r="A42" s="16">
        <v>0.71975694444444438</v>
      </c>
      <c r="B42" s="6" t="s">
        <v>13</v>
      </c>
      <c r="C42" s="6" t="s">
        <v>15</v>
      </c>
    </row>
    <row r="43" spans="1:3" x14ac:dyDescent="0.25">
      <c r="A43" s="16">
        <v>0.71978009259259268</v>
      </c>
      <c r="B43" s="6" t="s">
        <v>13</v>
      </c>
      <c r="C43" s="6" t="s">
        <v>15</v>
      </c>
    </row>
    <row r="44" spans="1:3" x14ac:dyDescent="0.25">
      <c r="A44" s="16">
        <v>0.71980324074074076</v>
      </c>
      <c r="B44" s="6" t="s">
        <v>13</v>
      </c>
      <c r="C44" s="6" t="s">
        <v>15</v>
      </c>
    </row>
    <row r="45" spans="1:3" x14ac:dyDescent="0.25">
      <c r="A45" s="16">
        <v>0.71982638888888895</v>
      </c>
      <c r="B45" s="6" t="s">
        <v>13</v>
      </c>
      <c r="C45" s="6" t="s">
        <v>15</v>
      </c>
    </row>
    <row r="46" spans="1:3" x14ac:dyDescent="0.25">
      <c r="A46" s="16">
        <v>0.71984953703703702</v>
      </c>
      <c r="B46" s="6" t="s">
        <v>13</v>
      </c>
      <c r="C46" s="6" t="s">
        <v>15</v>
      </c>
    </row>
    <row r="47" spans="1:3" x14ac:dyDescent="0.25">
      <c r="A47" s="16">
        <v>0.71987268518518521</v>
      </c>
      <c r="B47" s="6" t="s">
        <v>13</v>
      </c>
      <c r="C47" s="6" t="s">
        <v>15</v>
      </c>
    </row>
    <row r="48" spans="1:3" x14ac:dyDescent="0.25">
      <c r="A48" s="16">
        <v>0.71989583333333329</v>
      </c>
      <c r="B48" s="6" t="s">
        <v>13</v>
      </c>
      <c r="C48" s="6" t="s">
        <v>15</v>
      </c>
    </row>
    <row r="49" spans="1:3" x14ac:dyDescent="0.25">
      <c r="A49" s="16">
        <v>0.71991898148148159</v>
      </c>
      <c r="B49" s="6" t="s">
        <v>13</v>
      </c>
      <c r="C49" s="6" t="s">
        <v>15</v>
      </c>
    </row>
    <row r="50" spans="1:3" x14ac:dyDescent="0.25">
      <c r="A50" s="16">
        <v>0.71994212962962967</v>
      </c>
      <c r="B50" s="6" t="s">
        <v>13</v>
      </c>
      <c r="C50" s="6" t="s">
        <v>15</v>
      </c>
    </row>
    <row r="51" spans="1:3" x14ac:dyDescent="0.25">
      <c r="A51" s="16">
        <v>0.71996527777777775</v>
      </c>
      <c r="B51" s="6" t="s">
        <v>13</v>
      </c>
      <c r="C51" s="6" t="s">
        <v>15</v>
      </c>
    </row>
    <row r="52" spans="1:3" x14ac:dyDescent="0.25">
      <c r="A52" s="16">
        <v>0.71998842592592593</v>
      </c>
      <c r="B52" s="6" t="s">
        <v>13</v>
      </c>
      <c r="C52" s="6" t="s">
        <v>15</v>
      </c>
    </row>
    <row r="53" spans="1:3" x14ac:dyDescent="0.25">
      <c r="A53" s="16">
        <v>0.72001157407407401</v>
      </c>
      <c r="B53" s="6" t="s">
        <v>13</v>
      </c>
      <c r="C53" s="6" t="s">
        <v>15</v>
      </c>
    </row>
    <row r="54" spans="1:3" x14ac:dyDescent="0.25">
      <c r="A54" s="16">
        <v>0.7200347222222222</v>
      </c>
      <c r="B54" s="6" t="s">
        <v>13</v>
      </c>
      <c r="C54" s="6" t="s">
        <v>15</v>
      </c>
    </row>
    <row r="55" spans="1:3" x14ac:dyDescent="0.25">
      <c r="A55" s="16">
        <v>0.72005787037037028</v>
      </c>
      <c r="B55" s="6" t="s">
        <v>13</v>
      </c>
      <c r="C55" s="6" t="s">
        <v>15</v>
      </c>
    </row>
    <row r="56" spans="1:3" x14ac:dyDescent="0.25">
      <c r="A56" s="16">
        <v>0.72008101851851858</v>
      </c>
      <c r="B56" s="6" t="s">
        <v>13</v>
      </c>
      <c r="C56" s="6" t="s">
        <v>15</v>
      </c>
    </row>
    <row r="57" spans="1:3" x14ac:dyDescent="0.25">
      <c r="A57" s="16">
        <v>0.72010416666666666</v>
      </c>
      <c r="B57" s="6" t="s">
        <v>13</v>
      </c>
      <c r="C57" s="6" t="s">
        <v>15</v>
      </c>
    </row>
    <row r="58" spans="1:3" x14ac:dyDescent="0.25">
      <c r="A58" s="16">
        <v>0.72012731481481485</v>
      </c>
      <c r="B58" s="6" t="s">
        <v>13</v>
      </c>
      <c r="C58" s="6" t="s">
        <v>15</v>
      </c>
    </row>
    <row r="59" spans="1:3" x14ac:dyDescent="0.25">
      <c r="A59" s="16">
        <v>0.72015046296296292</v>
      </c>
      <c r="B59" s="6" t="s">
        <v>13</v>
      </c>
      <c r="C59" s="6" t="s">
        <v>15</v>
      </c>
    </row>
    <row r="60" spans="1:3" x14ac:dyDescent="0.25">
      <c r="A60" s="16">
        <v>0.72017361111111111</v>
      </c>
      <c r="B60" s="6" t="s">
        <v>13</v>
      </c>
      <c r="C60" s="6" t="s">
        <v>15</v>
      </c>
    </row>
    <row r="61" spans="1:3" x14ac:dyDescent="0.25">
      <c r="A61" s="16">
        <v>0.72019675925925919</v>
      </c>
      <c r="B61" s="6" t="s">
        <v>13</v>
      </c>
      <c r="C61" s="6" t="s">
        <v>15</v>
      </c>
    </row>
    <row r="62" spans="1:3" x14ac:dyDescent="0.25">
      <c r="A62" s="16">
        <v>0.72021990740740749</v>
      </c>
      <c r="B62" s="6" t="s">
        <v>13</v>
      </c>
      <c r="C62" s="6" t="s">
        <v>15</v>
      </c>
    </row>
    <row r="63" spans="1:3" x14ac:dyDescent="0.25">
      <c r="A63" s="16">
        <v>0.72024305555555557</v>
      </c>
      <c r="B63" s="6" t="s">
        <v>13</v>
      </c>
      <c r="C63" s="6" t="s">
        <v>15</v>
      </c>
    </row>
    <row r="64" spans="1:3" x14ac:dyDescent="0.25">
      <c r="A64" s="16">
        <v>0.72026620370370376</v>
      </c>
      <c r="B64" s="6" t="s">
        <v>13</v>
      </c>
      <c r="C64" s="6" t="s">
        <v>15</v>
      </c>
    </row>
    <row r="65" spans="1:3" x14ac:dyDescent="0.25">
      <c r="A65" s="16">
        <v>0.72028935185185183</v>
      </c>
      <c r="B65" s="6" t="s">
        <v>13</v>
      </c>
      <c r="C65" s="6" t="s">
        <v>15</v>
      </c>
    </row>
    <row r="66" spans="1:3" x14ac:dyDescent="0.25">
      <c r="A66" s="16">
        <v>0.72031250000000002</v>
      </c>
      <c r="B66" s="6" t="s">
        <v>13</v>
      </c>
      <c r="C66" s="6" t="s">
        <v>15</v>
      </c>
    </row>
    <row r="67" spans="1:3" x14ac:dyDescent="0.25">
      <c r="A67" s="16">
        <v>0.7203356481481481</v>
      </c>
      <c r="B67" s="6" t="s">
        <v>13</v>
      </c>
      <c r="C67" s="6" t="s">
        <v>15</v>
      </c>
    </row>
    <row r="68" spans="1:3" x14ac:dyDescent="0.25">
      <c r="A68" s="16">
        <v>0.7203587962962964</v>
      </c>
      <c r="B68" s="6" t="s">
        <v>13</v>
      </c>
      <c r="C68" s="6" t="s">
        <v>15</v>
      </c>
    </row>
    <row r="69" spans="1:3" x14ac:dyDescent="0.25">
      <c r="A69" s="16">
        <v>0.72038194444444448</v>
      </c>
      <c r="B69" s="6" t="s">
        <v>13</v>
      </c>
      <c r="C69" s="6" t="s">
        <v>15</v>
      </c>
    </row>
    <row r="70" spans="1:3" x14ac:dyDescent="0.25">
      <c r="A70" s="16">
        <v>0.72040509259259267</v>
      </c>
      <c r="B70" s="6" t="s">
        <v>13</v>
      </c>
      <c r="C70" s="6" t="s">
        <v>15</v>
      </c>
    </row>
    <row r="71" spans="1:3" x14ac:dyDescent="0.25">
      <c r="A71" s="16">
        <v>0.72042824074074074</v>
      </c>
      <c r="B71" s="6" t="s">
        <v>13</v>
      </c>
      <c r="C71" s="6" t="s">
        <v>15</v>
      </c>
    </row>
    <row r="72" spans="1:3" x14ac:dyDescent="0.25">
      <c r="A72" s="16">
        <v>0.72045138888888882</v>
      </c>
      <c r="B72" s="6" t="s">
        <v>13</v>
      </c>
      <c r="C72" s="6" t="s">
        <v>15</v>
      </c>
    </row>
    <row r="73" spans="1:3" x14ac:dyDescent="0.25">
      <c r="A73" s="16">
        <v>0.72047453703703701</v>
      </c>
      <c r="B73" s="6" t="s">
        <v>13</v>
      </c>
      <c r="C73" s="6" t="s">
        <v>15</v>
      </c>
    </row>
    <row r="74" spans="1:3" x14ac:dyDescent="0.25">
      <c r="A74" s="16">
        <v>0.72049768518518509</v>
      </c>
      <c r="B74" s="6" t="s">
        <v>13</v>
      </c>
      <c r="C74" s="6" t="s">
        <v>15</v>
      </c>
    </row>
    <row r="75" spans="1:3" x14ac:dyDescent="0.25">
      <c r="A75" s="16">
        <v>0.72052083333333339</v>
      </c>
      <c r="B75" s="6" t="s">
        <v>13</v>
      </c>
      <c r="C75" s="6" t="s">
        <v>15</v>
      </c>
    </row>
    <row r="76" spans="1:3" x14ac:dyDescent="0.25">
      <c r="A76" s="16">
        <v>0.72054398148148147</v>
      </c>
      <c r="B76" s="6" t="s">
        <v>13</v>
      </c>
      <c r="C76" s="6" t="s">
        <v>15</v>
      </c>
    </row>
    <row r="77" spans="1:3" x14ac:dyDescent="0.25">
      <c r="A77" s="16">
        <v>0.72056712962962965</v>
      </c>
      <c r="B77" s="6" t="s">
        <v>13</v>
      </c>
      <c r="C77" s="6" t="s">
        <v>15</v>
      </c>
    </row>
    <row r="78" spans="1:3" x14ac:dyDescent="0.25">
      <c r="A78" s="16">
        <v>0.72059027777777773</v>
      </c>
      <c r="B78" s="6" t="s">
        <v>13</v>
      </c>
      <c r="C78" s="6" t="s">
        <v>15</v>
      </c>
    </row>
    <row r="79" spans="1:3" x14ac:dyDescent="0.25">
      <c r="A79" s="16">
        <v>0.72061342592592592</v>
      </c>
      <c r="B79" s="6" t="s">
        <v>13</v>
      </c>
      <c r="C79" s="6" t="s">
        <v>15</v>
      </c>
    </row>
    <row r="80" spans="1:3" x14ac:dyDescent="0.25">
      <c r="A80" s="16">
        <v>0.720636574074074</v>
      </c>
      <c r="B80" s="6" t="s">
        <v>13</v>
      </c>
      <c r="C80" s="6" t="s">
        <v>15</v>
      </c>
    </row>
    <row r="81" spans="1:3" x14ac:dyDescent="0.25">
      <c r="A81" s="16">
        <v>0.7206597222222223</v>
      </c>
      <c r="B81" s="6" t="s">
        <v>13</v>
      </c>
      <c r="C81" s="6" t="s">
        <v>15</v>
      </c>
    </row>
    <row r="82" spans="1:3" x14ac:dyDescent="0.25">
      <c r="A82" s="16">
        <v>0.72068287037037038</v>
      </c>
      <c r="B82" s="6" t="s">
        <v>13</v>
      </c>
      <c r="C82" s="6" t="s">
        <v>15</v>
      </c>
    </row>
    <row r="83" spans="1:3" x14ac:dyDescent="0.25">
      <c r="A83" s="16">
        <v>0.72070601851851857</v>
      </c>
      <c r="B83" s="6" t="s">
        <v>13</v>
      </c>
      <c r="C83" s="6" t="s">
        <v>15</v>
      </c>
    </row>
    <row r="84" spans="1:3" x14ac:dyDescent="0.25">
      <c r="A84" s="16">
        <v>0.72072916666666664</v>
      </c>
      <c r="B84" s="6" t="s">
        <v>13</v>
      </c>
      <c r="C84" s="6" t="s">
        <v>15</v>
      </c>
    </row>
    <row r="85" spans="1:3" x14ac:dyDescent="0.25">
      <c r="A85" s="16">
        <v>0.72075231481481483</v>
      </c>
      <c r="B85" s="6" t="s">
        <v>13</v>
      </c>
      <c r="C85" s="6" t="s">
        <v>15</v>
      </c>
    </row>
    <row r="86" spans="1:3" x14ac:dyDescent="0.25">
      <c r="A86" s="16">
        <v>0.72077546296296291</v>
      </c>
      <c r="B86" s="6" t="s">
        <v>13</v>
      </c>
      <c r="C86" s="6" t="s">
        <v>15</v>
      </c>
    </row>
    <row r="87" spans="1:3" x14ac:dyDescent="0.25">
      <c r="A87" s="16">
        <v>0.72079861111111121</v>
      </c>
      <c r="B87" s="6" t="s">
        <v>13</v>
      </c>
      <c r="C87" s="6" t="s">
        <v>15</v>
      </c>
    </row>
    <row r="88" spans="1:3" x14ac:dyDescent="0.25">
      <c r="A88" s="16">
        <v>0.72082175925925929</v>
      </c>
      <c r="B88" s="6" t="s">
        <v>13</v>
      </c>
      <c r="C88" s="6" t="s">
        <v>15</v>
      </c>
    </row>
    <row r="89" spans="1:3" x14ac:dyDescent="0.25">
      <c r="A89" s="16">
        <v>0.72084490740740748</v>
      </c>
      <c r="B89" s="6" t="s">
        <v>13</v>
      </c>
      <c r="C89" s="6" t="s">
        <v>15</v>
      </c>
    </row>
    <row r="90" spans="1:3" x14ac:dyDescent="0.25">
      <c r="A90" s="16">
        <v>0.72086805555555555</v>
      </c>
      <c r="B90" s="6" t="s">
        <v>13</v>
      </c>
      <c r="C90" s="6" t="s">
        <v>15</v>
      </c>
    </row>
    <row r="91" spans="1:3" x14ac:dyDescent="0.25">
      <c r="A91" s="16">
        <v>0.72089120370370363</v>
      </c>
      <c r="B91" s="6" t="s">
        <v>13</v>
      </c>
      <c r="C91" s="6" t="s">
        <v>15</v>
      </c>
    </row>
    <row r="92" spans="1:3" x14ac:dyDescent="0.25">
      <c r="A92" s="16">
        <v>0.72091435185185182</v>
      </c>
      <c r="B92" s="6" t="s">
        <v>13</v>
      </c>
      <c r="C92" s="6" t="s">
        <v>15</v>
      </c>
    </row>
    <row r="93" spans="1:3" x14ac:dyDescent="0.25">
      <c r="A93" s="16">
        <v>0.7209374999999999</v>
      </c>
      <c r="B93" s="6" t="s">
        <v>13</v>
      </c>
      <c r="C93" s="6" t="s">
        <v>15</v>
      </c>
    </row>
    <row r="94" spans="1:3" x14ac:dyDescent="0.25">
      <c r="A94" s="16">
        <v>0.7209606481481482</v>
      </c>
      <c r="B94" s="6" t="s">
        <v>13</v>
      </c>
      <c r="C94" s="6" t="s">
        <v>15</v>
      </c>
    </row>
    <row r="95" spans="1:3" x14ac:dyDescent="0.25">
      <c r="A95" s="16">
        <v>0.72098379629629628</v>
      </c>
      <c r="B95" s="6" t="s">
        <v>13</v>
      </c>
      <c r="C95" s="6" t="s">
        <v>15</v>
      </c>
    </row>
    <row r="96" spans="1:3" x14ac:dyDescent="0.25">
      <c r="A96" s="16">
        <v>0.72100694444444446</v>
      </c>
      <c r="B96" s="6" t="s">
        <v>13</v>
      </c>
      <c r="C96" s="6" t="s">
        <v>15</v>
      </c>
    </row>
    <row r="97" spans="1:3" x14ac:dyDescent="0.25">
      <c r="A97" s="16">
        <v>0.72103009259259254</v>
      </c>
      <c r="B97" s="6" t="s">
        <v>13</v>
      </c>
      <c r="C97" s="6" t="s">
        <v>15</v>
      </c>
    </row>
    <row r="98" spans="1:3" x14ac:dyDescent="0.25">
      <c r="A98" s="16">
        <v>0.72105324074074073</v>
      </c>
      <c r="B98" s="6" t="s">
        <v>13</v>
      </c>
      <c r="C98" s="6" t="s">
        <v>15</v>
      </c>
    </row>
    <row r="99" spans="1:3" x14ac:dyDescent="0.25">
      <c r="A99" s="16">
        <v>0.72107638888888881</v>
      </c>
      <c r="B99" s="6" t="s">
        <v>13</v>
      </c>
      <c r="C99" s="6" t="s">
        <v>15</v>
      </c>
    </row>
    <row r="100" spans="1:3" x14ac:dyDescent="0.25">
      <c r="A100" s="16">
        <v>0.72109953703703711</v>
      </c>
      <c r="B100" s="6" t="s">
        <v>13</v>
      </c>
      <c r="C100" s="6" t="s">
        <v>15</v>
      </c>
    </row>
    <row r="101" spans="1:3" x14ac:dyDescent="0.25">
      <c r="A101" s="16">
        <v>0.72112268518518519</v>
      </c>
      <c r="B101" s="6" t="s">
        <v>13</v>
      </c>
      <c r="C101" s="6" t="s">
        <v>15</v>
      </c>
    </row>
    <row r="102" spans="1:3" x14ac:dyDescent="0.25">
      <c r="A102" s="16">
        <v>0.72114583333333337</v>
      </c>
      <c r="B102" s="6" t="s">
        <v>13</v>
      </c>
      <c r="C102" s="6" t="s">
        <v>15</v>
      </c>
    </row>
    <row r="103" spans="1:3" x14ac:dyDescent="0.25">
      <c r="A103" s="16">
        <v>0.72116898148148145</v>
      </c>
      <c r="B103" s="6" t="s">
        <v>13</v>
      </c>
      <c r="C103" s="6" t="s">
        <v>15</v>
      </c>
    </row>
    <row r="104" spans="1:3" x14ac:dyDescent="0.25">
      <c r="A104" s="16">
        <v>0.72119212962962964</v>
      </c>
      <c r="B104" s="6" t="s">
        <v>13</v>
      </c>
      <c r="C104" s="6" t="s">
        <v>15</v>
      </c>
    </row>
    <row r="105" spans="1:3" x14ac:dyDescent="0.25">
      <c r="A105" s="16">
        <v>0.72121527777777772</v>
      </c>
      <c r="B105" s="6" t="s">
        <v>13</v>
      </c>
      <c r="C105" s="6" t="s">
        <v>15</v>
      </c>
    </row>
    <row r="106" spans="1:3" x14ac:dyDescent="0.25">
      <c r="A106" s="16">
        <v>0.72123842592592602</v>
      </c>
      <c r="B106" s="6" t="s">
        <v>13</v>
      </c>
      <c r="C106" s="6" t="s">
        <v>15</v>
      </c>
    </row>
    <row r="107" spans="1:3" x14ac:dyDescent="0.25">
      <c r="A107" s="16">
        <v>0.7212615740740741</v>
      </c>
      <c r="B107" s="6" t="s">
        <v>13</v>
      </c>
      <c r="C107" s="6" t="s">
        <v>15</v>
      </c>
    </row>
    <row r="108" spans="1:3" x14ac:dyDescent="0.25">
      <c r="A108" s="16">
        <v>0.72128472222222229</v>
      </c>
      <c r="B108" s="6" t="s">
        <v>13</v>
      </c>
      <c r="C108" s="6" t="s">
        <v>15</v>
      </c>
    </row>
    <row r="109" spans="1:3" x14ac:dyDescent="0.25">
      <c r="A109" s="16">
        <v>0.72130787037037036</v>
      </c>
      <c r="B109" s="6" t="s">
        <v>13</v>
      </c>
      <c r="C109" s="6" t="s">
        <v>15</v>
      </c>
    </row>
    <row r="110" spans="1:3" x14ac:dyDescent="0.25">
      <c r="A110" s="16">
        <v>0.72133101851851855</v>
      </c>
      <c r="B110" s="6" t="s">
        <v>13</v>
      </c>
      <c r="C110" s="6" t="s">
        <v>15</v>
      </c>
    </row>
    <row r="111" spans="1:3" x14ac:dyDescent="0.25">
      <c r="A111" s="16">
        <v>0.72135416666666663</v>
      </c>
      <c r="B111" s="6" t="s">
        <v>13</v>
      </c>
      <c r="C111" s="6" t="s">
        <v>15</v>
      </c>
    </row>
    <row r="112" spans="1:3" x14ac:dyDescent="0.25">
      <c r="A112" s="16">
        <v>0.72137731481481471</v>
      </c>
      <c r="B112" s="6" t="s">
        <v>13</v>
      </c>
      <c r="C112" s="6" t="s">
        <v>15</v>
      </c>
    </row>
    <row r="113" spans="1:3" x14ac:dyDescent="0.25">
      <c r="A113" s="16">
        <v>0.72140046296296301</v>
      </c>
      <c r="B113" s="6" t="s">
        <v>13</v>
      </c>
      <c r="C113" s="6" t="s">
        <v>15</v>
      </c>
    </row>
    <row r="114" spans="1:3" x14ac:dyDescent="0.25">
      <c r="A114" s="16">
        <v>0.72142361111111108</v>
      </c>
      <c r="B114" s="6" t="s">
        <v>13</v>
      </c>
      <c r="C114" s="6" t="s">
        <v>15</v>
      </c>
    </row>
    <row r="115" spans="1:3" x14ac:dyDescent="0.25">
      <c r="A115" s="16">
        <v>0.72144675925925927</v>
      </c>
      <c r="B115" s="6" t="s">
        <v>13</v>
      </c>
      <c r="C115" s="6" t="s">
        <v>15</v>
      </c>
    </row>
    <row r="116" spans="1:3" x14ac:dyDescent="0.25">
      <c r="A116" s="16">
        <v>0.72146990740740735</v>
      </c>
      <c r="B116" s="6" t="s">
        <v>13</v>
      </c>
      <c r="C116" s="6" t="s">
        <v>15</v>
      </c>
    </row>
    <row r="117" spans="1:3" x14ac:dyDescent="0.25">
      <c r="A117" s="16">
        <v>0.72149305555555554</v>
      </c>
      <c r="B117" s="6" t="s">
        <v>13</v>
      </c>
      <c r="C117" s="6" t="s">
        <v>15</v>
      </c>
    </row>
    <row r="118" spans="1:3" x14ac:dyDescent="0.25">
      <c r="A118" s="16">
        <v>0.72151620370370362</v>
      </c>
      <c r="B118" s="6" t="s">
        <v>13</v>
      </c>
      <c r="C118" s="6" t="s">
        <v>15</v>
      </c>
    </row>
    <row r="119" spans="1:3" x14ac:dyDescent="0.25">
      <c r="A119" s="16">
        <v>0.72153935185185192</v>
      </c>
      <c r="B119" s="6" t="s">
        <v>13</v>
      </c>
      <c r="C119" s="6" t="s">
        <v>15</v>
      </c>
    </row>
    <row r="120" spans="1:3" x14ac:dyDescent="0.25">
      <c r="A120" s="16">
        <v>0.7215625</v>
      </c>
      <c r="B120" s="6" t="s">
        <v>13</v>
      </c>
      <c r="C120" s="6" t="s">
        <v>15</v>
      </c>
    </row>
    <row r="121" spans="1:3" x14ac:dyDescent="0.25">
      <c r="A121" s="16">
        <v>0.72158564814814818</v>
      </c>
      <c r="B121" s="6" t="s">
        <v>13</v>
      </c>
      <c r="C121" s="6" t="s">
        <v>15</v>
      </c>
    </row>
    <row r="122" spans="1:3" x14ac:dyDescent="0.25">
      <c r="A122" s="16">
        <v>0.72160879629629626</v>
      </c>
      <c r="B122" s="6" t="s">
        <v>13</v>
      </c>
      <c r="C122" s="6" t="s">
        <v>15</v>
      </c>
    </row>
    <row r="123" spans="1:3" x14ac:dyDescent="0.25">
      <c r="A123" s="16">
        <v>0.72163194444444445</v>
      </c>
      <c r="B123" s="6" t="s">
        <v>13</v>
      </c>
      <c r="C123" s="6" t="s">
        <v>15</v>
      </c>
    </row>
    <row r="124" spans="1:3" x14ac:dyDescent="0.25">
      <c r="A124" s="16">
        <v>0.72165509259259253</v>
      </c>
      <c r="B124" s="6" t="s">
        <v>13</v>
      </c>
      <c r="C124" s="6" t="s">
        <v>15</v>
      </c>
    </row>
    <row r="125" spans="1:3" x14ac:dyDescent="0.25">
      <c r="A125" s="16">
        <v>0.72167824074074083</v>
      </c>
      <c r="B125" s="6" t="s">
        <v>13</v>
      </c>
      <c r="C125" s="6" t="s">
        <v>15</v>
      </c>
    </row>
    <row r="126" spans="1:3" x14ac:dyDescent="0.25">
      <c r="A126" s="16">
        <v>0.72170138888888891</v>
      </c>
      <c r="B126" s="6" t="s">
        <v>13</v>
      </c>
      <c r="C126" s="6" t="s">
        <v>15</v>
      </c>
    </row>
    <row r="127" spans="1:3" x14ac:dyDescent="0.25">
      <c r="A127" s="16">
        <v>0.72172453703703709</v>
      </c>
      <c r="B127" s="6" t="s">
        <v>13</v>
      </c>
      <c r="C127" s="6" t="s">
        <v>15</v>
      </c>
    </row>
    <row r="128" spans="1:3" x14ac:dyDescent="0.25">
      <c r="A128" s="16">
        <v>0.72174768518518517</v>
      </c>
      <c r="B128" s="6" t="s">
        <v>13</v>
      </c>
      <c r="C128" s="6" t="s">
        <v>15</v>
      </c>
    </row>
    <row r="129" spans="1:3" x14ac:dyDescent="0.25">
      <c r="A129" s="16">
        <v>0.72177083333333336</v>
      </c>
      <c r="B129" s="6" t="s">
        <v>13</v>
      </c>
      <c r="C129" s="6" t="s">
        <v>15</v>
      </c>
    </row>
    <row r="130" spans="1:3" x14ac:dyDescent="0.25">
      <c r="A130" s="16">
        <v>0.72179398148148144</v>
      </c>
      <c r="B130" s="6" t="s">
        <v>13</v>
      </c>
      <c r="C130" s="6" t="s">
        <v>15</v>
      </c>
    </row>
    <row r="131" spans="1:3" x14ac:dyDescent="0.25">
      <c r="A131" s="16">
        <v>0.72181712962962974</v>
      </c>
      <c r="B131" s="6" t="s">
        <v>13</v>
      </c>
      <c r="C131" s="6" t="s">
        <v>15</v>
      </c>
    </row>
    <row r="132" spans="1:3" x14ac:dyDescent="0.25">
      <c r="A132" s="16">
        <v>0.72184027777777782</v>
      </c>
      <c r="B132" s="6" t="s">
        <v>13</v>
      </c>
      <c r="C132" s="6" t="s">
        <v>15</v>
      </c>
    </row>
    <row r="133" spans="1:3" x14ac:dyDescent="0.25">
      <c r="A133" s="16">
        <v>0.72186342592592589</v>
      </c>
      <c r="B133" s="6" t="s">
        <v>13</v>
      </c>
      <c r="C133" s="6" t="s">
        <v>15</v>
      </c>
    </row>
    <row r="134" spans="1:3" x14ac:dyDescent="0.25">
      <c r="A134" s="16">
        <v>0.72188657407407408</v>
      </c>
      <c r="B134" s="6" t="s">
        <v>13</v>
      </c>
      <c r="C134" s="6" t="s">
        <v>15</v>
      </c>
    </row>
    <row r="135" spans="1:3" x14ac:dyDescent="0.25">
      <c r="A135" s="16">
        <v>0.72190972222222216</v>
      </c>
      <c r="B135" s="6" t="s">
        <v>13</v>
      </c>
      <c r="C135" s="6" t="s">
        <v>15</v>
      </c>
    </row>
    <row r="136" spans="1:3" x14ac:dyDescent="0.25">
      <c r="A136" s="16">
        <v>0.72193287037037035</v>
      </c>
      <c r="B136" s="6" t="s">
        <v>13</v>
      </c>
      <c r="C136" s="6" t="s">
        <v>15</v>
      </c>
    </row>
    <row r="137" spans="1:3" x14ac:dyDescent="0.25">
      <c r="A137" s="16">
        <v>0.72195601851851843</v>
      </c>
      <c r="B137" s="6" t="s">
        <v>13</v>
      </c>
      <c r="C137" s="6" t="s">
        <v>15</v>
      </c>
    </row>
    <row r="138" spans="1:3" x14ac:dyDescent="0.25">
      <c r="A138" s="16">
        <v>0.72197916666666673</v>
      </c>
      <c r="B138" s="6" t="s">
        <v>13</v>
      </c>
      <c r="C138" s="6" t="s">
        <v>15</v>
      </c>
    </row>
    <row r="139" spans="1:3" x14ac:dyDescent="0.25">
      <c r="A139" s="16">
        <v>0.72200231481481481</v>
      </c>
      <c r="B139" s="6" t="s">
        <v>13</v>
      </c>
      <c r="C139" s="6" t="s">
        <v>15</v>
      </c>
    </row>
    <row r="140" spans="1:3" x14ac:dyDescent="0.25">
      <c r="A140" s="16">
        <v>0.72202546296296299</v>
      </c>
      <c r="B140" s="6" t="s">
        <v>13</v>
      </c>
      <c r="C140" s="6" t="s">
        <v>15</v>
      </c>
    </row>
    <row r="141" spans="1:3" x14ac:dyDescent="0.25">
      <c r="A141" s="16">
        <v>0.72204861111111107</v>
      </c>
      <c r="B141" s="6" t="s">
        <v>13</v>
      </c>
      <c r="C141" s="6" t="s">
        <v>15</v>
      </c>
    </row>
    <row r="142" spans="1:3" x14ac:dyDescent="0.25">
      <c r="A142" s="16">
        <v>0.72207175925925926</v>
      </c>
      <c r="B142" s="6" t="s">
        <v>13</v>
      </c>
      <c r="C142" s="6" t="s">
        <v>15</v>
      </c>
    </row>
    <row r="143" spans="1:3" x14ac:dyDescent="0.25">
      <c r="A143" s="16">
        <v>0.72209490740740734</v>
      </c>
      <c r="B143" s="6" t="s">
        <v>13</v>
      </c>
      <c r="C143" s="6" t="s">
        <v>15</v>
      </c>
    </row>
    <row r="144" spans="1:3" x14ac:dyDescent="0.25">
      <c r="A144" s="16">
        <v>0.72211805555555564</v>
      </c>
      <c r="B144" s="6" t="s">
        <v>13</v>
      </c>
      <c r="C144" s="6" t="s">
        <v>15</v>
      </c>
    </row>
    <row r="145" spans="1:3" x14ac:dyDescent="0.25">
      <c r="A145" s="16">
        <v>0.72214120370370372</v>
      </c>
      <c r="B145" s="6" t="s">
        <v>13</v>
      </c>
      <c r="C145" s="6" t="s">
        <v>15</v>
      </c>
    </row>
    <row r="146" spans="1:3" x14ac:dyDescent="0.25">
      <c r="A146" s="16">
        <v>0.7221643518518519</v>
      </c>
      <c r="B146" s="6" t="s">
        <v>13</v>
      </c>
      <c r="C146" s="6" t="s">
        <v>15</v>
      </c>
    </row>
    <row r="147" spans="1:3" x14ac:dyDescent="0.25">
      <c r="A147" s="16">
        <v>0.72218749999999998</v>
      </c>
      <c r="B147" s="6" t="s">
        <v>13</v>
      </c>
      <c r="C147" s="6" t="s">
        <v>15</v>
      </c>
    </row>
    <row r="148" spans="1:3" x14ac:dyDescent="0.25">
      <c r="A148" s="16">
        <v>0.72221064814814817</v>
      </c>
      <c r="B148" s="6" t="s">
        <v>13</v>
      </c>
      <c r="C148" s="6" t="s">
        <v>15</v>
      </c>
    </row>
    <row r="149" spans="1:3" x14ac:dyDescent="0.25">
      <c r="A149" s="16">
        <v>0.72223379629629625</v>
      </c>
      <c r="B149" s="6" t="s">
        <v>13</v>
      </c>
      <c r="C149" s="6" t="s">
        <v>15</v>
      </c>
    </row>
    <row r="150" spans="1:3" x14ac:dyDescent="0.25">
      <c r="A150" s="16">
        <v>0.72225694444444455</v>
      </c>
      <c r="B150" s="6" t="s">
        <v>13</v>
      </c>
      <c r="C150" s="6" t="s">
        <v>15</v>
      </c>
    </row>
    <row r="151" spans="1:3" x14ac:dyDescent="0.25">
      <c r="A151" s="16">
        <v>0.72228009259259263</v>
      </c>
      <c r="B151" s="6" t="s">
        <v>13</v>
      </c>
      <c r="C151" s="6" t="s">
        <v>15</v>
      </c>
    </row>
    <row r="152" spans="1:3" x14ac:dyDescent="0.25">
      <c r="A152" s="16">
        <v>0.7223032407407407</v>
      </c>
      <c r="B152" s="6" t="s">
        <v>13</v>
      </c>
      <c r="C152" s="6" t="s">
        <v>15</v>
      </c>
    </row>
    <row r="153" spans="1:3" x14ac:dyDescent="0.25">
      <c r="A153" s="16">
        <v>0.72232638888888889</v>
      </c>
      <c r="B153" s="6" t="s">
        <v>13</v>
      </c>
      <c r="C153" s="6" t="s">
        <v>15</v>
      </c>
    </row>
    <row r="154" spans="1:3" x14ac:dyDescent="0.25">
      <c r="A154" s="16">
        <v>0.72234953703703697</v>
      </c>
      <c r="B154" s="6" t="s">
        <v>13</v>
      </c>
      <c r="C154" s="6" t="s">
        <v>15</v>
      </c>
    </row>
    <row r="155" spans="1:3" x14ac:dyDescent="0.25">
      <c r="A155" s="16">
        <v>0.72237268518518516</v>
      </c>
      <c r="B155" s="6" t="s">
        <v>13</v>
      </c>
      <c r="C155" s="6" t="s">
        <v>15</v>
      </c>
    </row>
    <row r="156" spans="1:3" x14ac:dyDescent="0.25">
      <c r="A156" s="16">
        <v>0.72239583333333324</v>
      </c>
      <c r="B156" s="6" t="s">
        <v>13</v>
      </c>
      <c r="C156" s="6" t="s">
        <v>15</v>
      </c>
    </row>
    <row r="157" spans="1:3" x14ac:dyDescent="0.25">
      <c r="A157" s="16">
        <v>0.72241898148148154</v>
      </c>
      <c r="B157" s="6" t="s">
        <v>13</v>
      </c>
      <c r="C157" s="6" t="s">
        <v>15</v>
      </c>
    </row>
    <row r="158" spans="1:3" x14ac:dyDescent="0.25">
      <c r="A158" s="16">
        <v>0.72244212962962961</v>
      </c>
      <c r="B158" s="6" t="s">
        <v>13</v>
      </c>
      <c r="C158" s="6" t="s">
        <v>15</v>
      </c>
    </row>
    <row r="159" spans="1:3" x14ac:dyDescent="0.25">
      <c r="A159" s="16">
        <v>0.7224652777777778</v>
      </c>
      <c r="B159" s="6" t="s">
        <v>13</v>
      </c>
      <c r="C159" s="6" t="s">
        <v>15</v>
      </c>
    </row>
    <row r="160" spans="1:3" x14ac:dyDescent="0.25">
      <c r="A160" s="16">
        <v>0.72248842592592588</v>
      </c>
      <c r="B160" s="6" t="s">
        <v>13</v>
      </c>
      <c r="C160" s="6" t="s">
        <v>15</v>
      </c>
    </row>
    <row r="161" spans="1:3" x14ac:dyDescent="0.25">
      <c r="A161" s="16">
        <v>0.72251157407407407</v>
      </c>
      <c r="B161" s="6" t="s">
        <v>13</v>
      </c>
      <c r="C161" s="6" t="s">
        <v>15</v>
      </c>
    </row>
    <row r="162" spans="1:3" x14ac:dyDescent="0.25">
      <c r="A162" s="16">
        <v>0.72253472222222215</v>
      </c>
      <c r="B162" s="6" t="s">
        <v>13</v>
      </c>
      <c r="C162" s="6" t="s">
        <v>15</v>
      </c>
    </row>
    <row r="163" spans="1:3" x14ac:dyDescent="0.25">
      <c r="A163" s="16">
        <v>0.72255787037037045</v>
      </c>
      <c r="B163" s="6" t="s">
        <v>13</v>
      </c>
      <c r="C163" s="6" t="s">
        <v>15</v>
      </c>
    </row>
    <row r="164" spans="1:3" x14ac:dyDescent="0.25">
      <c r="A164" s="16">
        <v>0.72258101851851853</v>
      </c>
      <c r="B164" s="6" t="s">
        <v>13</v>
      </c>
      <c r="C164" s="6" t="s">
        <v>15</v>
      </c>
    </row>
    <row r="165" spans="1:3" x14ac:dyDescent="0.25">
      <c r="A165" s="16">
        <v>0.72260416666666671</v>
      </c>
      <c r="B165" s="6" t="s">
        <v>13</v>
      </c>
      <c r="C165" s="6" t="s">
        <v>15</v>
      </c>
    </row>
    <row r="166" spans="1:3" x14ac:dyDescent="0.25">
      <c r="A166" s="16">
        <v>0.72262731481481479</v>
      </c>
      <c r="B166" s="6" t="s">
        <v>13</v>
      </c>
      <c r="C166" s="6" t="s">
        <v>15</v>
      </c>
    </row>
    <row r="167" spans="1:3" x14ac:dyDescent="0.25">
      <c r="A167" s="16">
        <v>0.72265046296296298</v>
      </c>
      <c r="B167" s="6" t="s">
        <v>13</v>
      </c>
      <c r="C167" s="6" t="s">
        <v>15</v>
      </c>
    </row>
    <row r="168" spans="1:3" x14ac:dyDescent="0.25">
      <c r="A168" s="16">
        <v>0.72267361111111106</v>
      </c>
      <c r="B168" s="6" t="s">
        <v>13</v>
      </c>
      <c r="C168" s="6" t="s">
        <v>15</v>
      </c>
    </row>
    <row r="169" spans="1:3" x14ac:dyDescent="0.25">
      <c r="A169" s="16">
        <v>0.72269675925925936</v>
      </c>
      <c r="B169" s="6" t="s">
        <v>13</v>
      </c>
      <c r="C169" s="6" t="s">
        <v>15</v>
      </c>
    </row>
    <row r="170" spans="1:3" x14ac:dyDescent="0.25">
      <c r="A170" s="16">
        <v>0.72271990740740744</v>
      </c>
      <c r="B170" s="6" t="s">
        <v>13</v>
      </c>
      <c r="C170" s="6" t="s">
        <v>15</v>
      </c>
    </row>
    <row r="171" spans="1:3" x14ac:dyDescent="0.25">
      <c r="A171" s="16">
        <v>0.72274305555555562</v>
      </c>
      <c r="B171" s="6" t="s">
        <v>13</v>
      </c>
      <c r="C171" s="6" t="s">
        <v>15</v>
      </c>
    </row>
    <row r="172" spans="1:3" x14ac:dyDescent="0.25">
      <c r="A172" s="16">
        <v>0.7227662037037037</v>
      </c>
      <c r="B172" s="6" t="s">
        <v>13</v>
      </c>
      <c r="C172" s="6" t="s">
        <v>15</v>
      </c>
    </row>
    <row r="173" spans="1:3" x14ac:dyDescent="0.25">
      <c r="A173" s="16">
        <v>0.72278935185185178</v>
      </c>
      <c r="B173" s="6" t="s">
        <v>13</v>
      </c>
      <c r="C173" s="6" t="s">
        <v>15</v>
      </c>
    </row>
    <row r="174" spans="1:3" x14ac:dyDescent="0.25">
      <c r="A174" s="16">
        <v>0.72281249999999997</v>
      </c>
      <c r="B174" s="6" t="s">
        <v>13</v>
      </c>
      <c r="C174" s="6" t="s">
        <v>15</v>
      </c>
    </row>
    <row r="175" spans="1:3" x14ac:dyDescent="0.25">
      <c r="A175" s="16">
        <v>0.72283564814814805</v>
      </c>
      <c r="B175" s="6" t="s">
        <v>13</v>
      </c>
      <c r="C175" s="6" t="s">
        <v>15</v>
      </c>
    </row>
    <row r="176" spans="1:3" x14ac:dyDescent="0.25">
      <c r="A176" s="16">
        <v>0.72285879629629635</v>
      </c>
      <c r="B176" s="6" t="s">
        <v>13</v>
      </c>
      <c r="C176" s="6" t="s">
        <v>15</v>
      </c>
    </row>
    <row r="177" spans="1:3" x14ac:dyDescent="0.25">
      <c r="A177" s="16">
        <v>0.72288194444444442</v>
      </c>
      <c r="B177" s="6" t="s">
        <v>13</v>
      </c>
      <c r="C177" s="6" t="s">
        <v>15</v>
      </c>
    </row>
    <row r="178" spans="1:3" x14ac:dyDescent="0.25">
      <c r="A178" s="16">
        <v>0.72290509259259261</v>
      </c>
      <c r="B178" s="6" t="s">
        <v>13</v>
      </c>
      <c r="C178" s="6" t="s">
        <v>15</v>
      </c>
    </row>
    <row r="179" spans="1:3" x14ac:dyDescent="0.25">
      <c r="A179" s="16">
        <v>0.72292824074074069</v>
      </c>
      <c r="B179" s="6" t="s">
        <v>13</v>
      </c>
      <c r="C179" s="6" t="s">
        <v>15</v>
      </c>
    </row>
    <row r="180" spans="1:3" x14ac:dyDescent="0.25">
      <c r="A180" s="16">
        <v>0.72295138888888888</v>
      </c>
      <c r="B180" s="6" t="s">
        <v>13</v>
      </c>
      <c r="C180" s="6" t="s">
        <v>15</v>
      </c>
    </row>
    <row r="181" spans="1:3" x14ac:dyDescent="0.25">
      <c r="A181" s="16">
        <v>0.72297453703703696</v>
      </c>
      <c r="B181" s="6" t="s">
        <v>13</v>
      </c>
      <c r="C181" s="6" t="s">
        <v>15</v>
      </c>
    </row>
    <row r="182" spans="1:3" x14ac:dyDescent="0.25">
      <c r="A182" s="16">
        <v>0.72299768518518526</v>
      </c>
      <c r="B182" s="6" t="s">
        <v>13</v>
      </c>
      <c r="C182" s="6" t="s">
        <v>15</v>
      </c>
    </row>
    <row r="183" spans="1:3" x14ac:dyDescent="0.25">
      <c r="A183" s="16">
        <v>0.72302083333333333</v>
      </c>
      <c r="B183" s="6" t="s">
        <v>13</v>
      </c>
      <c r="C183" s="6" t="s">
        <v>15</v>
      </c>
    </row>
    <row r="184" spans="1:3" x14ac:dyDescent="0.25">
      <c r="A184" s="16">
        <v>0.72304398148148152</v>
      </c>
      <c r="B184" s="6" t="s">
        <v>13</v>
      </c>
      <c r="C184" s="6" t="s">
        <v>15</v>
      </c>
    </row>
    <row r="185" spans="1:3" x14ac:dyDescent="0.25">
      <c r="A185" s="16">
        <v>0.7230671296296296</v>
      </c>
      <c r="B185" s="6" t="s">
        <v>13</v>
      </c>
      <c r="C185" s="6" t="s">
        <v>15</v>
      </c>
    </row>
    <row r="186" spans="1:3" x14ac:dyDescent="0.25">
      <c r="A186" s="16">
        <v>0.72309027777777779</v>
      </c>
      <c r="B186" s="6" t="s">
        <v>13</v>
      </c>
      <c r="C186" s="6" t="s">
        <v>15</v>
      </c>
    </row>
    <row r="187" spans="1:3" x14ac:dyDescent="0.25">
      <c r="A187" s="16">
        <v>0.72311342592592587</v>
      </c>
      <c r="B187" s="6" t="s">
        <v>13</v>
      </c>
      <c r="C187" s="6" t="s">
        <v>15</v>
      </c>
    </row>
    <row r="188" spans="1:3" x14ac:dyDescent="0.25">
      <c r="A188" s="16">
        <v>0.72313657407407417</v>
      </c>
      <c r="B188" s="6" t="s">
        <v>13</v>
      </c>
      <c r="C188" s="6" t="s">
        <v>15</v>
      </c>
    </row>
    <row r="189" spans="1:3" x14ac:dyDescent="0.25">
      <c r="A189" s="16">
        <v>0.72315972222222225</v>
      </c>
      <c r="B189" s="6" t="s">
        <v>13</v>
      </c>
      <c r="C189" s="6" t="s">
        <v>15</v>
      </c>
    </row>
    <row r="190" spans="1:3" x14ac:dyDescent="0.25">
      <c r="A190" s="16">
        <v>0.72318287037037043</v>
      </c>
      <c r="B190" s="6" t="s">
        <v>13</v>
      </c>
      <c r="C190" s="6" t="s">
        <v>15</v>
      </c>
    </row>
    <row r="191" spans="1:3" x14ac:dyDescent="0.25">
      <c r="A191" s="16">
        <v>0.72320601851851851</v>
      </c>
      <c r="B191" s="6" t="s">
        <v>13</v>
      </c>
      <c r="C191" s="6" t="s">
        <v>15</v>
      </c>
    </row>
    <row r="192" spans="1:3" x14ac:dyDescent="0.25">
      <c r="A192" s="16">
        <v>0.7232291666666667</v>
      </c>
      <c r="B192" s="6" t="s">
        <v>13</v>
      </c>
      <c r="C192" s="6" t="s">
        <v>15</v>
      </c>
    </row>
    <row r="193" spans="1:3" x14ac:dyDescent="0.25">
      <c r="A193" s="16">
        <v>0.72325231481481478</v>
      </c>
      <c r="B193" s="6" t="s">
        <v>13</v>
      </c>
      <c r="C193" s="6" t="s">
        <v>15</v>
      </c>
    </row>
    <row r="194" spans="1:3" x14ac:dyDescent="0.25">
      <c r="A194" s="16">
        <v>0.72327546296296286</v>
      </c>
      <c r="B194" s="6" t="s">
        <v>13</v>
      </c>
      <c r="C194" s="6" t="s">
        <v>15</v>
      </c>
    </row>
    <row r="195" spans="1:3" x14ac:dyDescent="0.25">
      <c r="A195" s="16">
        <v>0.72329861111111116</v>
      </c>
      <c r="B195" s="6" t="s">
        <v>13</v>
      </c>
      <c r="C195" s="6" t="s">
        <v>15</v>
      </c>
    </row>
    <row r="196" spans="1:3" x14ac:dyDescent="0.25">
      <c r="A196" s="16">
        <v>0.72332175925925923</v>
      </c>
      <c r="B196" s="6" t="s">
        <v>13</v>
      </c>
      <c r="C196" s="6" t="s">
        <v>15</v>
      </c>
    </row>
    <row r="197" spans="1:3" x14ac:dyDescent="0.25">
      <c r="A197" s="16">
        <v>0.72334490740740742</v>
      </c>
      <c r="B197" s="6" t="s">
        <v>13</v>
      </c>
      <c r="C197" s="6" t="s">
        <v>15</v>
      </c>
    </row>
    <row r="198" spans="1:3" x14ac:dyDescent="0.25">
      <c r="A198" s="16">
        <v>0.7233680555555555</v>
      </c>
      <c r="B198" s="6" t="s">
        <v>13</v>
      </c>
      <c r="C198" s="6" t="s">
        <v>15</v>
      </c>
    </row>
    <row r="199" spans="1:3" x14ac:dyDescent="0.25">
      <c r="A199" s="16">
        <v>0.72339120370370369</v>
      </c>
      <c r="B199" s="6" t="s">
        <v>13</v>
      </c>
      <c r="C199" s="6" t="s">
        <v>15</v>
      </c>
    </row>
    <row r="200" spans="1:3" x14ac:dyDescent="0.25">
      <c r="A200" s="16">
        <v>0.72341435185185177</v>
      </c>
      <c r="B200" s="6" t="s">
        <v>13</v>
      </c>
      <c r="C200" s="6" t="s">
        <v>15</v>
      </c>
    </row>
    <row r="201" spans="1:3" x14ac:dyDescent="0.25">
      <c r="A201" s="16">
        <v>0.72343750000000007</v>
      </c>
      <c r="B201" s="6" t="s">
        <v>13</v>
      </c>
      <c r="C201" s="6" t="s">
        <v>15</v>
      </c>
    </row>
    <row r="202" spans="1:3" x14ac:dyDescent="0.25">
      <c r="A202" s="16">
        <v>0.72346064814814814</v>
      </c>
      <c r="B202" s="6" t="s">
        <v>13</v>
      </c>
      <c r="C202" s="6" t="s">
        <v>15</v>
      </c>
    </row>
    <row r="203" spans="1:3" x14ac:dyDescent="0.25">
      <c r="A203" s="16">
        <v>0.72348379629629633</v>
      </c>
      <c r="B203" s="6" t="s">
        <v>13</v>
      </c>
      <c r="C203" s="6" t="s">
        <v>15</v>
      </c>
    </row>
    <row r="204" spans="1:3" x14ac:dyDescent="0.25">
      <c r="A204" s="16">
        <v>0.72350694444444441</v>
      </c>
      <c r="B204" s="6" t="s">
        <v>13</v>
      </c>
      <c r="C204" s="6" t="s">
        <v>15</v>
      </c>
    </row>
    <row r="205" spans="1:3" x14ac:dyDescent="0.25">
      <c r="A205" s="16">
        <v>0.7235300925925926</v>
      </c>
      <c r="B205" s="6" t="s">
        <v>13</v>
      </c>
      <c r="C205" s="6" t="s">
        <v>15</v>
      </c>
    </row>
    <row r="206" spans="1:3" x14ac:dyDescent="0.25">
      <c r="A206" s="16">
        <v>0.72355324074074068</v>
      </c>
      <c r="B206" s="6" t="s">
        <v>13</v>
      </c>
      <c r="C206" s="6" t="s">
        <v>15</v>
      </c>
    </row>
    <row r="207" spans="1:3" x14ac:dyDescent="0.25">
      <c r="A207" s="16">
        <v>0.72357638888888898</v>
      </c>
      <c r="B207" s="6" t="s">
        <v>13</v>
      </c>
      <c r="C207" s="6" t="s">
        <v>15</v>
      </c>
    </row>
    <row r="208" spans="1:3" x14ac:dyDescent="0.25">
      <c r="A208" s="16">
        <v>0.72359953703703705</v>
      </c>
      <c r="B208" s="6" t="s">
        <v>13</v>
      </c>
      <c r="C208" s="6" t="s">
        <v>15</v>
      </c>
    </row>
    <row r="209" spans="1:3" x14ac:dyDescent="0.25">
      <c r="A209" s="16">
        <v>0.72362268518518524</v>
      </c>
      <c r="B209" s="6" t="s">
        <v>13</v>
      </c>
      <c r="C209" s="6" t="s">
        <v>15</v>
      </c>
    </row>
    <row r="210" spans="1:3" x14ac:dyDescent="0.25">
      <c r="A210" s="16">
        <v>0.72364583333333332</v>
      </c>
      <c r="B210" s="6" t="s">
        <v>13</v>
      </c>
      <c r="C210" s="6" t="s">
        <v>15</v>
      </c>
    </row>
    <row r="211" spans="1:3" x14ac:dyDescent="0.25">
      <c r="A211" s="16">
        <v>0.72366898148148151</v>
      </c>
      <c r="B211" s="6" t="s">
        <v>13</v>
      </c>
      <c r="C211" s="6" t="s">
        <v>15</v>
      </c>
    </row>
    <row r="212" spans="1:3" x14ac:dyDescent="0.25">
      <c r="A212" s="16">
        <v>0.72369212962962959</v>
      </c>
      <c r="B212" s="6" t="s">
        <v>13</v>
      </c>
      <c r="C212" s="6" t="s">
        <v>15</v>
      </c>
    </row>
    <row r="213" spans="1:3" x14ac:dyDescent="0.25">
      <c r="A213" s="16">
        <v>0.72371527777777767</v>
      </c>
      <c r="B213" s="6" t="s">
        <v>13</v>
      </c>
      <c r="C213" s="6" t="s">
        <v>15</v>
      </c>
    </row>
    <row r="214" spans="1:3" x14ac:dyDescent="0.25">
      <c r="A214" s="16">
        <v>0.72373842592592597</v>
      </c>
      <c r="B214" s="6" t="s">
        <v>13</v>
      </c>
      <c r="C214" s="6" t="s">
        <v>15</v>
      </c>
    </row>
    <row r="215" spans="1:3" x14ac:dyDescent="0.25">
      <c r="A215" s="16">
        <v>0.72376157407407404</v>
      </c>
      <c r="B215" s="6" t="s">
        <v>13</v>
      </c>
      <c r="C215" s="6" t="s">
        <v>15</v>
      </c>
    </row>
    <row r="216" spans="1:3" x14ac:dyDescent="0.25">
      <c r="A216" s="16">
        <v>0.72378472222222223</v>
      </c>
      <c r="B216" s="6" t="s">
        <v>13</v>
      </c>
      <c r="C216" s="6" t="s">
        <v>15</v>
      </c>
    </row>
    <row r="217" spans="1:3" x14ac:dyDescent="0.25">
      <c r="A217" s="16">
        <v>0.72380787037037031</v>
      </c>
      <c r="B217" s="6" t="s">
        <v>13</v>
      </c>
      <c r="C217" s="6" t="s">
        <v>15</v>
      </c>
    </row>
    <row r="218" spans="1:3" x14ac:dyDescent="0.25">
      <c r="A218" s="16">
        <v>0.7238310185185185</v>
      </c>
      <c r="B218" s="6" t="s">
        <v>13</v>
      </c>
      <c r="C218" s="6" t="s">
        <v>15</v>
      </c>
    </row>
    <row r="219" spans="1:3" x14ac:dyDescent="0.25">
      <c r="A219" s="16">
        <v>0.72385416666666658</v>
      </c>
      <c r="B219" s="6" t="s">
        <v>13</v>
      </c>
      <c r="C219" s="6" t="s">
        <v>15</v>
      </c>
    </row>
    <row r="220" spans="1:3" x14ac:dyDescent="0.25">
      <c r="A220" s="16">
        <v>0.72387731481481488</v>
      </c>
      <c r="B220" s="6" t="s">
        <v>13</v>
      </c>
      <c r="C220" s="6" t="s">
        <v>15</v>
      </c>
    </row>
    <row r="221" spans="1:3" x14ac:dyDescent="0.25">
      <c r="A221" s="16">
        <v>0.72390046296296295</v>
      </c>
      <c r="B221" s="6" t="s">
        <v>13</v>
      </c>
      <c r="C221" s="6" t="s">
        <v>15</v>
      </c>
    </row>
    <row r="222" spans="1:3" x14ac:dyDescent="0.25">
      <c r="A222" s="16">
        <v>0.72392361111111114</v>
      </c>
      <c r="B222" s="6" t="s">
        <v>13</v>
      </c>
      <c r="C222" s="6" t="s">
        <v>15</v>
      </c>
    </row>
    <row r="223" spans="1:3" x14ac:dyDescent="0.25">
      <c r="A223" s="16">
        <v>0.72394675925925922</v>
      </c>
      <c r="B223" s="6" t="s">
        <v>13</v>
      </c>
      <c r="C223" s="6" t="s">
        <v>15</v>
      </c>
    </row>
    <row r="224" spans="1:3" x14ac:dyDescent="0.25">
      <c r="A224" s="16">
        <v>0.72396990740740741</v>
      </c>
      <c r="B224" s="6" t="s">
        <v>13</v>
      </c>
      <c r="C224" s="6" t="s">
        <v>15</v>
      </c>
    </row>
    <row r="225" spans="1:3" x14ac:dyDescent="0.25">
      <c r="A225" s="16">
        <v>0.72399305555555549</v>
      </c>
      <c r="B225" s="6" t="s">
        <v>13</v>
      </c>
      <c r="C225" s="6" t="s">
        <v>15</v>
      </c>
    </row>
    <row r="226" spans="1:3" x14ac:dyDescent="0.25">
      <c r="A226" s="16">
        <v>0.72401620370370379</v>
      </c>
      <c r="B226" s="6" t="s">
        <v>13</v>
      </c>
      <c r="C226" s="6" t="s">
        <v>15</v>
      </c>
    </row>
    <row r="227" spans="1:3" x14ac:dyDescent="0.25">
      <c r="A227" s="16">
        <v>0.72403935185185186</v>
      </c>
      <c r="B227" s="6" t="s">
        <v>13</v>
      </c>
      <c r="C227" s="6" t="s">
        <v>15</v>
      </c>
    </row>
    <row r="228" spans="1:3" x14ac:dyDescent="0.25">
      <c r="A228" s="16">
        <v>0.72406250000000005</v>
      </c>
      <c r="B228" s="6" t="s">
        <v>13</v>
      </c>
      <c r="C228" s="6" t="s">
        <v>15</v>
      </c>
    </row>
    <row r="229" spans="1:3" x14ac:dyDescent="0.25">
      <c r="A229" s="16">
        <v>0.72408564814814813</v>
      </c>
      <c r="B229" s="6" t="s">
        <v>13</v>
      </c>
      <c r="C229" s="6" t="s">
        <v>15</v>
      </c>
    </row>
    <row r="230" spans="1:3" x14ac:dyDescent="0.25">
      <c r="A230" s="16">
        <v>0.72410879629629632</v>
      </c>
      <c r="B230" s="6" t="s">
        <v>13</v>
      </c>
      <c r="C230" s="6" t="s">
        <v>15</v>
      </c>
    </row>
    <row r="231" spans="1:3" x14ac:dyDescent="0.25">
      <c r="A231" s="16">
        <v>0.7241319444444444</v>
      </c>
      <c r="B231" s="6" t="s">
        <v>13</v>
      </c>
      <c r="C231" s="6" t="s">
        <v>15</v>
      </c>
    </row>
    <row r="232" spans="1:3" x14ac:dyDescent="0.25">
      <c r="A232" s="16">
        <v>0.7241550925925927</v>
      </c>
      <c r="B232" s="6" t="s">
        <v>13</v>
      </c>
      <c r="C232" s="6" t="s">
        <v>15</v>
      </c>
    </row>
    <row r="233" spans="1:3" x14ac:dyDescent="0.25">
      <c r="A233" s="16">
        <v>0.72417824074074078</v>
      </c>
      <c r="B233" s="6" t="s">
        <v>13</v>
      </c>
      <c r="C233" s="6" t="s">
        <v>15</v>
      </c>
    </row>
    <row r="234" spans="1:3" x14ac:dyDescent="0.25">
      <c r="A234" s="16">
        <v>0.72420138888888896</v>
      </c>
      <c r="B234" s="6" t="s">
        <v>13</v>
      </c>
      <c r="C234" s="6" t="s">
        <v>15</v>
      </c>
    </row>
    <row r="235" spans="1:3" x14ac:dyDescent="0.25">
      <c r="A235" s="16">
        <v>0.72422453703703704</v>
      </c>
      <c r="B235" s="6" t="s">
        <v>13</v>
      </c>
      <c r="C235" s="6" t="s">
        <v>15</v>
      </c>
    </row>
    <row r="236" spans="1:3" x14ac:dyDescent="0.25">
      <c r="A236" s="16">
        <v>0.72424768518518512</v>
      </c>
      <c r="B236" s="6" t="s">
        <v>13</v>
      </c>
      <c r="C236" s="6" t="s">
        <v>15</v>
      </c>
    </row>
    <row r="237" spans="1:3" x14ac:dyDescent="0.25">
      <c r="A237" s="16">
        <v>0.72427083333333331</v>
      </c>
      <c r="B237" s="6" t="s">
        <v>13</v>
      </c>
      <c r="C237" s="6" t="s">
        <v>15</v>
      </c>
    </row>
    <row r="238" spans="1:3" x14ac:dyDescent="0.25">
      <c r="A238" s="16">
        <v>0.72429398148148139</v>
      </c>
      <c r="B238" s="6" t="s">
        <v>13</v>
      </c>
      <c r="C238" s="6" t="s">
        <v>15</v>
      </c>
    </row>
    <row r="239" spans="1:3" x14ac:dyDescent="0.25">
      <c r="A239" s="16">
        <v>0.72431712962962969</v>
      </c>
      <c r="B239" s="6" t="s">
        <v>13</v>
      </c>
      <c r="C239" s="6" t="s">
        <v>15</v>
      </c>
    </row>
    <row r="240" spans="1:3" x14ac:dyDescent="0.25">
      <c r="A240" s="16">
        <v>0.72434027777777776</v>
      </c>
      <c r="B240" s="6" t="s">
        <v>13</v>
      </c>
      <c r="C240" s="6" t="s">
        <v>15</v>
      </c>
    </row>
    <row r="241" spans="1:3" x14ac:dyDescent="0.25">
      <c r="A241" s="16">
        <v>0.72436342592592595</v>
      </c>
      <c r="B241" s="6" t="s">
        <v>13</v>
      </c>
      <c r="C241" s="6" t="s">
        <v>15</v>
      </c>
    </row>
    <row r="242" spans="1:3" x14ac:dyDescent="0.25">
      <c r="A242" s="16">
        <v>0.72438657407407403</v>
      </c>
      <c r="B242" s="6" t="s">
        <v>13</v>
      </c>
      <c r="C242" s="6" t="s">
        <v>15</v>
      </c>
    </row>
    <row r="243" spans="1:3" x14ac:dyDescent="0.25">
      <c r="A243" s="16">
        <v>0.72440972222222222</v>
      </c>
      <c r="B243" s="6" t="s">
        <v>13</v>
      </c>
      <c r="C243" s="6" t="s">
        <v>15</v>
      </c>
    </row>
    <row r="244" spans="1:3" x14ac:dyDescent="0.25">
      <c r="A244" s="16">
        <v>0.7244328703703703</v>
      </c>
      <c r="B244" s="6" t="s">
        <v>13</v>
      </c>
      <c r="C244" s="6" t="s">
        <v>15</v>
      </c>
    </row>
    <row r="245" spans="1:3" x14ac:dyDescent="0.25">
      <c r="A245" s="16">
        <v>0.7244560185185186</v>
      </c>
      <c r="B245" s="6" t="s">
        <v>13</v>
      </c>
      <c r="C245" s="6" t="s">
        <v>15</v>
      </c>
    </row>
    <row r="246" spans="1:3" x14ac:dyDescent="0.25">
      <c r="A246" s="16">
        <v>0.72447916666666667</v>
      </c>
      <c r="B246" s="6" t="s">
        <v>13</v>
      </c>
      <c r="C246" s="6" t="s">
        <v>15</v>
      </c>
    </row>
    <row r="247" spans="1:3" x14ac:dyDescent="0.25">
      <c r="A247" s="16">
        <v>0.72450231481481486</v>
      </c>
      <c r="B247" s="6" t="s">
        <v>13</v>
      </c>
      <c r="C247" s="6" t="s">
        <v>15</v>
      </c>
    </row>
    <row r="248" spans="1:3" x14ac:dyDescent="0.25">
      <c r="A248" s="16">
        <v>0.72452546296296294</v>
      </c>
      <c r="B248" s="6" t="s">
        <v>13</v>
      </c>
      <c r="C248" s="6" t="s">
        <v>15</v>
      </c>
    </row>
    <row r="249" spans="1:3" x14ac:dyDescent="0.25">
      <c r="A249" s="16">
        <v>0.72454861111111113</v>
      </c>
      <c r="B249" s="6" t="s">
        <v>13</v>
      </c>
      <c r="C249" s="6" t="s">
        <v>15</v>
      </c>
    </row>
    <row r="250" spans="1:3" x14ac:dyDescent="0.25">
      <c r="A250" s="16">
        <v>0.72457175925925921</v>
      </c>
      <c r="B250" s="6" t="s">
        <v>13</v>
      </c>
      <c r="C250" s="6" t="s">
        <v>15</v>
      </c>
    </row>
    <row r="251" spans="1:3" x14ac:dyDescent="0.25">
      <c r="A251" s="16">
        <v>0.72459490740740751</v>
      </c>
      <c r="B251" s="6" t="s">
        <v>13</v>
      </c>
      <c r="C251" s="6" t="s">
        <v>15</v>
      </c>
    </row>
    <row r="252" spans="1:3" x14ac:dyDescent="0.25">
      <c r="A252" s="16">
        <v>0.72461805555555558</v>
      </c>
      <c r="B252" s="6" t="s">
        <v>13</v>
      </c>
      <c r="C252" s="6" t="s">
        <v>15</v>
      </c>
    </row>
    <row r="253" spans="1:3" x14ac:dyDescent="0.25">
      <c r="A253" s="16">
        <v>0.72464120370370377</v>
      </c>
      <c r="B253" s="6" t="s">
        <v>13</v>
      </c>
      <c r="C253" s="6" t="s">
        <v>15</v>
      </c>
    </row>
    <row r="254" spans="1:3" x14ac:dyDescent="0.25">
      <c r="A254" s="16">
        <v>0.72466435185185185</v>
      </c>
      <c r="B254" s="6" t="s">
        <v>13</v>
      </c>
      <c r="C254" s="6" t="s">
        <v>15</v>
      </c>
    </row>
    <row r="255" spans="1:3" x14ac:dyDescent="0.25">
      <c r="A255" s="16">
        <v>0.72468749999999993</v>
      </c>
      <c r="B255" s="6" t="s">
        <v>13</v>
      </c>
      <c r="C255" s="6" t="s">
        <v>15</v>
      </c>
    </row>
    <row r="256" spans="1:3" x14ac:dyDescent="0.25">
      <c r="A256" s="16">
        <v>0.72471064814814812</v>
      </c>
      <c r="B256" s="6" t="s">
        <v>13</v>
      </c>
      <c r="C256" s="6" t="s">
        <v>15</v>
      </c>
    </row>
    <row r="257" spans="1:3" x14ac:dyDescent="0.25">
      <c r="A257" s="16">
        <v>0.7247337962962962</v>
      </c>
      <c r="B257" s="6" t="s">
        <v>13</v>
      </c>
      <c r="C257" s="6" t="s">
        <v>15</v>
      </c>
    </row>
    <row r="258" spans="1:3" x14ac:dyDescent="0.25">
      <c r="A258" s="16">
        <v>0.7247569444444445</v>
      </c>
      <c r="B258" s="6" t="s">
        <v>13</v>
      </c>
      <c r="C258" s="6" t="s">
        <v>15</v>
      </c>
    </row>
    <row r="259" spans="1:3" x14ac:dyDescent="0.25">
      <c r="A259" s="16">
        <v>0.72478009259259257</v>
      </c>
      <c r="B259" s="6" t="s">
        <v>13</v>
      </c>
      <c r="C259" s="6" t="s">
        <v>15</v>
      </c>
    </row>
    <row r="260" spans="1:3" x14ac:dyDescent="0.25">
      <c r="A260" s="16">
        <v>0.72480324074074076</v>
      </c>
      <c r="B260" s="6" t="s">
        <v>13</v>
      </c>
      <c r="C260" s="6" t="s">
        <v>15</v>
      </c>
    </row>
    <row r="261" spans="1:3" x14ac:dyDescent="0.25">
      <c r="A261" s="16">
        <v>0.72482638888888884</v>
      </c>
      <c r="B261" s="6" t="s">
        <v>13</v>
      </c>
      <c r="C261" s="6" t="s">
        <v>15</v>
      </c>
    </row>
    <row r="262" spans="1:3" x14ac:dyDescent="0.25">
      <c r="A262" s="16">
        <v>0.72484953703703703</v>
      </c>
      <c r="B262" s="6" t="s">
        <v>13</v>
      </c>
      <c r="C262" s="6" t="s">
        <v>15</v>
      </c>
    </row>
    <row r="263" spans="1:3" x14ac:dyDescent="0.25">
      <c r="A263" s="16">
        <v>0.72487268518518511</v>
      </c>
      <c r="B263" s="6" t="s">
        <v>13</v>
      </c>
      <c r="C263" s="6" t="s">
        <v>15</v>
      </c>
    </row>
    <row r="264" spans="1:3" x14ac:dyDescent="0.25">
      <c r="A264" s="16">
        <v>0.72489583333333341</v>
      </c>
      <c r="B264" s="6" t="s">
        <v>13</v>
      </c>
      <c r="C264" s="6" t="s">
        <v>15</v>
      </c>
    </row>
    <row r="265" spans="1:3" x14ac:dyDescent="0.25">
      <c r="A265" s="16">
        <v>0.72491898148148148</v>
      </c>
      <c r="B265" s="6" t="s">
        <v>13</v>
      </c>
      <c r="C265" s="6" t="s">
        <v>15</v>
      </c>
    </row>
    <row r="266" spans="1:3" x14ac:dyDescent="0.25">
      <c r="A266" s="16">
        <v>0.72494212962962967</v>
      </c>
      <c r="B266" s="6" t="s">
        <v>13</v>
      </c>
      <c r="C266" s="6" t="s">
        <v>15</v>
      </c>
    </row>
    <row r="267" spans="1:3" x14ac:dyDescent="0.25">
      <c r="A267" s="16">
        <v>0.72496527777777775</v>
      </c>
      <c r="B267" s="6" t="s">
        <v>13</v>
      </c>
      <c r="C267" s="6" t="s">
        <v>15</v>
      </c>
    </row>
    <row r="268" spans="1:3" x14ac:dyDescent="0.25">
      <c r="A268" s="16">
        <v>0.72498842592592594</v>
      </c>
      <c r="B268" s="6" t="s">
        <v>13</v>
      </c>
      <c r="C268" s="6" t="s">
        <v>15</v>
      </c>
    </row>
    <row r="269" spans="1:3" x14ac:dyDescent="0.25">
      <c r="A269" s="16">
        <v>0.72501157407407402</v>
      </c>
      <c r="B269" s="6" t="s">
        <v>13</v>
      </c>
      <c r="C269" s="6" t="s">
        <v>15</v>
      </c>
    </row>
    <row r="270" spans="1:3" x14ac:dyDescent="0.25">
      <c r="A270" s="16">
        <v>0.72503472222222232</v>
      </c>
      <c r="B270" s="6" t="s">
        <v>13</v>
      </c>
      <c r="C270" s="6" t="s">
        <v>15</v>
      </c>
    </row>
    <row r="271" spans="1:3" x14ac:dyDescent="0.25">
      <c r="A271" s="16">
        <v>0.72505787037037039</v>
      </c>
      <c r="B271" s="6" t="s">
        <v>13</v>
      </c>
      <c r="C271" s="6" t="s">
        <v>15</v>
      </c>
    </row>
    <row r="272" spans="1:3" x14ac:dyDescent="0.25">
      <c r="A272" s="16">
        <v>0.72508101851851858</v>
      </c>
      <c r="B272" s="6" t="s">
        <v>13</v>
      </c>
      <c r="C272" s="6" t="s">
        <v>15</v>
      </c>
    </row>
    <row r="273" spans="1:3" x14ac:dyDescent="0.25">
      <c r="A273" s="16">
        <v>0.72510416666666666</v>
      </c>
      <c r="B273" s="6" t="s">
        <v>13</v>
      </c>
      <c r="C273" s="6" t="s">
        <v>15</v>
      </c>
    </row>
    <row r="274" spans="1:3" x14ac:dyDescent="0.25">
      <c r="A274" s="16">
        <v>0.72512731481481485</v>
      </c>
      <c r="B274" s="6" t="s">
        <v>13</v>
      </c>
      <c r="C274" s="6" t="s">
        <v>15</v>
      </c>
    </row>
    <row r="275" spans="1:3" x14ac:dyDescent="0.25">
      <c r="A275" s="16">
        <v>0.72515046296296293</v>
      </c>
      <c r="B275" s="6" t="s">
        <v>13</v>
      </c>
      <c r="C275" s="6" t="s">
        <v>15</v>
      </c>
    </row>
    <row r="276" spans="1:3" x14ac:dyDescent="0.25">
      <c r="A276" s="16">
        <v>0.72517361111111101</v>
      </c>
      <c r="B276" s="6" t="s">
        <v>13</v>
      </c>
      <c r="C276" s="6" t="s">
        <v>15</v>
      </c>
    </row>
    <row r="277" spans="1:3" x14ac:dyDescent="0.25">
      <c r="A277" s="16">
        <v>0.7251967592592593</v>
      </c>
      <c r="B277" s="6" t="s">
        <v>13</v>
      </c>
      <c r="C277" s="6" t="s">
        <v>15</v>
      </c>
    </row>
    <row r="278" spans="1:3" x14ac:dyDescent="0.25">
      <c r="A278" s="16">
        <v>0.72521990740740738</v>
      </c>
      <c r="B278" s="6" t="s">
        <v>13</v>
      </c>
      <c r="C278" s="6" t="s">
        <v>15</v>
      </c>
    </row>
    <row r="279" spans="1:3" x14ac:dyDescent="0.25">
      <c r="A279" s="16">
        <v>0.72524305555555557</v>
      </c>
      <c r="B279" s="6" t="s">
        <v>13</v>
      </c>
      <c r="C279" s="6" t="s">
        <v>15</v>
      </c>
    </row>
    <row r="280" spans="1:3" x14ac:dyDescent="0.25">
      <c r="A280" s="16">
        <v>0.72526620370370365</v>
      </c>
      <c r="B280" s="6" t="s">
        <v>13</v>
      </c>
      <c r="C280" s="6" t="s">
        <v>15</v>
      </c>
    </row>
    <row r="281" spans="1:3" x14ac:dyDescent="0.25">
      <c r="A281" s="16">
        <v>0.72528935185185184</v>
      </c>
      <c r="B281" s="6" t="s">
        <v>13</v>
      </c>
      <c r="C281" s="6" t="s">
        <v>15</v>
      </c>
    </row>
    <row r="282" spans="1:3" x14ac:dyDescent="0.25">
      <c r="A282" s="16">
        <v>0.72531249999999992</v>
      </c>
      <c r="B282" s="6" t="s">
        <v>13</v>
      </c>
      <c r="C282" s="6" t="s">
        <v>15</v>
      </c>
    </row>
    <row r="283" spans="1:3" x14ac:dyDescent="0.25">
      <c r="A283" s="16">
        <v>0.72533564814814822</v>
      </c>
      <c r="B283" s="6" t="s">
        <v>13</v>
      </c>
      <c r="C283" s="6" t="s">
        <v>15</v>
      </c>
    </row>
    <row r="284" spans="1:3" x14ac:dyDescent="0.25">
      <c r="A284" s="16">
        <v>0.72535879629629629</v>
      </c>
      <c r="B284" s="6" t="s">
        <v>13</v>
      </c>
      <c r="C284" s="6" t="s">
        <v>15</v>
      </c>
    </row>
    <row r="285" spans="1:3" x14ac:dyDescent="0.25">
      <c r="A285" s="16">
        <v>0.72538194444444448</v>
      </c>
      <c r="B285" s="6" t="s">
        <v>13</v>
      </c>
      <c r="C285" s="6" t="s">
        <v>15</v>
      </c>
    </row>
    <row r="286" spans="1:3" x14ac:dyDescent="0.25">
      <c r="A286" s="16">
        <v>0.72540509259259256</v>
      </c>
      <c r="B286" s="6" t="s">
        <v>13</v>
      </c>
      <c r="C286" s="6" t="s">
        <v>15</v>
      </c>
    </row>
    <row r="287" spans="1:3" x14ac:dyDescent="0.25">
      <c r="A287" s="16">
        <v>0.72542824074074075</v>
      </c>
      <c r="B287" s="6" t="s">
        <v>13</v>
      </c>
      <c r="C287" s="6" t="s">
        <v>15</v>
      </c>
    </row>
    <row r="288" spans="1:3" x14ac:dyDescent="0.25">
      <c r="A288" s="16">
        <v>0.72545138888888883</v>
      </c>
      <c r="B288" s="6" t="s">
        <v>13</v>
      </c>
      <c r="C288" s="6" t="s">
        <v>15</v>
      </c>
    </row>
    <row r="289" spans="1:3" x14ac:dyDescent="0.25">
      <c r="A289" s="16">
        <v>0.72547453703703713</v>
      </c>
      <c r="B289" s="6" t="s">
        <v>13</v>
      </c>
      <c r="C289" s="6" t="s">
        <v>15</v>
      </c>
    </row>
    <row r="290" spans="1:3" x14ac:dyDescent="0.25">
      <c r="A290" s="16">
        <v>0.7254976851851852</v>
      </c>
      <c r="B290" s="6" t="s">
        <v>13</v>
      </c>
      <c r="C290" s="6" t="s">
        <v>15</v>
      </c>
    </row>
    <row r="291" spans="1:3" x14ac:dyDescent="0.25">
      <c r="A291" s="16">
        <v>0.72552083333333339</v>
      </c>
      <c r="B291" s="6" t="s">
        <v>13</v>
      </c>
      <c r="C291" s="6" t="s">
        <v>15</v>
      </c>
    </row>
    <row r="292" spans="1:3" x14ac:dyDescent="0.25">
      <c r="A292" s="16">
        <v>0.72554398148148147</v>
      </c>
      <c r="B292" s="6" t="s">
        <v>13</v>
      </c>
      <c r="C292" s="6" t="s">
        <v>15</v>
      </c>
    </row>
    <row r="293" spans="1:3" x14ac:dyDescent="0.25">
      <c r="A293" s="16">
        <v>0.72556712962962966</v>
      </c>
      <c r="B293" s="6" t="s">
        <v>13</v>
      </c>
      <c r="C293" s="6" t="s">
        <v>15</v>
      </c>
    </row>
    <row r="294" spans="1:3" x14ac:dyDescent="0.25">
      <c r="A294" s="16">
        <v>0.72559027777777774</v>
      </c>
      <c r="B294" s="6" t="s">
        <v>13</v>
      </c>
      <c r="C294" s="6" t="s">
        <v>15</v>
      </c>
    </row>
    <row r="295" spans="1:3" x14ac:dyDescent="0.25">
      <c r="A295" s="16">
        <v>0.72561342592592604</v>
      </c>
      <c r="B295" s="6" t="s">
        <v>13</v>
      </c>
      <c r="C295" s="6" t="s">
        <v>15</v>
      </c>
    </row>
    <row r="296" spans="1:3" x14ac:dyDescent="0.25">
      <c r="A296" s="16">
        <v>0.72563657407407411</v>
      </c>
      <c r="B296" s="6" t="s">
        <v>13</v>
      </c>
      <c r="C296" s="6" t="s">
        <v>15</v>
      </c>
    </row>
    <row r="297" spans="1:3" x14ac:dyDescent="0.25">
      <c r="A297" s="16">
        <v>0.72565972222222219</v>
      </c>
      <c r="B297" s="6" t="s">
        <v>13</v>
      </c>
      <c r="C297" s="6" t="s">
        <v>15</v>
      </c>
    </row>
    <row r="298" spans="1:3" x14ac:dyDescent="0.25">
      <c r="A298" s="16">
        <v>0.72568287037037038</v>
      </c>
      <c r="B298" s="6" t="s">
        <v>13</v>
      </c>
      <c r="C298" s="6" t="s">
        <v>15</v>
      </c>
    </row>
    <row r="299" spans="1:3" x14ac:dyDescent="0.25">
      <c r="A299" s="16">
        <v>0.72570601851851846</v>
      </c>
      <c r="B299" s="6" t="s">
        <v>13</v>
      </c>
      <c r="C299" s="6" t="s">
        <v>15</v>
      </c>
    </row>
    <row r="300" spans="1:3" x14ac:dyDescent="0.25">
      <c r="A300" s="16">
        <v>0.72572916666666665</v>
      </c>
      <c r="B300" s="6" t="s">
        <v>13</v>
      </c>
      <c r="C300" s="6" t="s">
        <v>15</v>
      </c>
    </row>
    <row r="301" spans="1:3" x14ac:dyDescent="0.25">
      <c r="A301" s="16">
        <v>0.72575231481481473</v>
      </c>
      <c r="B301" s="6" t="s">
        <v>13</v>
      </c>
      <c r="C301" s="6" t="s">
        <v>15</v>
      </c>
    </row>
    <row r="302" spans="1:3" x14ac:dyDescent="0.25">
      <c r="A302" s="16">
        <v>0.72577546296296302</v>
      </c>
      <c r="B302" s="6" t="s">
        <v>13</v>
      </c>
      <c r="C302" s="6" t="s">
        <v>15</v>
      </c>
    </row>
    <row r="303" spans="1:3" x14ac:dyDescent="0.25">
      <c r="A303" s="16">
        <v>0.7257986111111111</v>
      </c>
      <c r="B303" s="6" t="s">
        <v>13</v>
      </c>
      <c r="C303" s="6" t="s">
        <v>15</v>
      </c>
    </row>
    <row r="304" spans="1:3" x14ac:dyDescent="0.25">
      <c r="A304" s="16">
        <v>0.72582175925925929</v>
      </c>
      <c r="B304" s="6" t="s">
        <v>13</v>
      </c>
      <c r="C304" s="6" t="s">
        <v>15</v>
      </c>
    </row>
    <row r="305" spans="1:3" x14ac:dyDescent="0.25">
      <c r="A305" s="16">
        <v>0.72584490740740737</v>
      </c>
      <c r="B305" s="6" t="s">
        <v>13</v>
      </c>
      <c r="C305" s="6" t="s">
        <v>15</v>
      </c>
    </row>
    <row r="306" spans="1:3" x14ac:dyDescent="0.25">
      <c r="A306" s="16">
        <v>0.72586805555555556</v>
      </c>
      <c r="B306" s="6" t="s">
        <v>13</v>
      </c>
      <c r="C306" s="6" t="s">
        <v>15</v>
      </c>
    </row>
    <row r="307" spans="1:3" x14ac:dyDescent="0.25">
      <c r="A307" s="16">
        <v>0.72589120370370364</v>
      </c>
      <c r="B307" s="6" t="s">
        <v>13</v>
      </c>
      <c r="C307" s="6" t="s">
        <v>15</v>
      </c>
    </row>
    <row r="308" spans="1:3" x14ac:dyDescent="0.25">
      <c r="A308" s="16">
        <v>0.72591435185185194</v>
      </c>
      <c r="B308" s="6" t="s">
        <v>13</v>
      </c>
      <c r="C308" s="6" t="s">
        <v>15</v>
      </c>
    </row>
    <row r="309" spans="1:3" x14ac:dyDescent="0.25">
      <c r="A309" s="16">
        <v>0.72593750000000001</v>
      </c>
      <c r="B309" s="6" t="s">
        <v>13</v>
      </c>
      <c r="C309" s="6" t="s">
        <v>15</v>
      </c>
    </row>
    <row r="310" spans="1:3" x14ac:dyDescent="0.25">
      <c r="A310" s="16">
        <v>0.7259606481481482</v>
      </c>
      <c r="B310" s="6" t="s">
        <v>13</v>
      </c>
      <c r="C310" s="6" t="s">
        <v>15</v>
      </c>
    </row>
    <row r="311" spans="1:3" x14ac:dyDescent="0.25">
      <c r="A311" s="16">
        <v>0.72598379629629628</v>
      </c>
      <c r="B311" s="6" t="s">
        <v>13</v>
      </c>
      <c r="C311" s="6" t="s">
        <v>15</v>
      </c>
    </row>
    <row r="312" spans="1:3" x14ac:dyDescent="0.25">
      <c r="A312" s="16">
        <v>0.72600694444444447</v>
      </c>
      <c r="B312" s="6" t="s">
        <v>13</v>
      </c>
      <c r="C312" s="6" t="s">
        <v>15</v>
      </c>
    </row>
    <row r="313" spans="1:3" x14ac:dyDescent="0.25">
      <c r="A313" s="16">
        <v>0.72603009259259255</v>
      </c>
      <c r="B313" s="6" t="s">
        <v>13</v>
      </c>
      <c r="C313" s="6" t="s">
        <v>15</v>
      </c>
    </row>
    <row r="314" spans="1:3" x14ac:dyDescent="0.25">
      <c r="A314" s="16">
        <v>0.72605324074074085</v>
      </c>
      <c r="B314" s="6" t="s">
        <v>13</v>
      </c>
      <c r="C314" s="6" t="s">
        <v>15</v>
      </c>
    </row>
    <row r="315" spans="1:3" x14ac:dyDescent="0.25">
      <c r="A315" s="16">
        <v>0.72607638888888892</v>
      </c>
      <c r="B315" s="6" t="s">
        <v>13</v>
      </c>
      <c r="C315" s="6" t="s">
        <v>15</v>
      </c>
    </row>
    <row r="316" spans="1:3" x14ac:dyDescent="0.25">
      <c r="A316" s="16">
        <v>0.726099537037037</v>
      </c>
      <c r="B316" s="6" t="s">
        <v>13</v>
      </c>
      <c r="C316" s="6" t="s">
        <v>15</v>
      </c>
    </row>
    <row r="317" spans="1:3" x14ac:dyDescent="0.25">
      <c r="A317" s="16">
        <v>0.72612268518518519</v>
      </c>
      <c r="B317" s="6" t="s">
        <v>13</v>
      </c>
      <c r="C317" s="6" t="s">
        <v>15</v>
      </c>
    </row>
    <row r="318" spans="1:3" x14ac:dyDescent="0.25">
      <c r="A318" s="16">
        <v>0.72614583333333327</v>
      </c>
      <c r="B318" s="6" t="s">
        <v>13</v>
      </c>
      <c r="C318" s="6" t="s">
        <v>15</v>
      </c>
    </row>
    <row r="319" spans="1:3" x14ac:dyDescent="0.25">
      <c r="A319" s="16">
        <v>0.72616898148148146</v>
      </c>
      <c r="B319" s="6" t="s">
        <v>13</v>
      </c>
      <c r="C319" s="6" t="s">
        <v>15</v>
      </c>
    </row>
    <row r="320" spans="1:3" x14ac:dyDescent="0.25">
      <c r="A320" s="16">
        <v>0.72619212962962953</v>
      </c>
      <c r="B320" s="6" t="s">
        <v>13</v>
      </c>
      <c r="C320" s="6" t="s">
        <v>15</v>
      </c>
    </row>
    <row r="321" spans="1:3" x14ac:dyDescent="0.25">
      <c r="A321" s="16">
        <v>0.72621527777777783</v>
      </c>
      <c r="B321" s="6" t="s">
        <v>13</v>
      </c>
      <c r="C321" s="6" t="s">
        <v>15</v>
      </c>
    </row>
    <row r="322" spans="1:3" x14ac:dyDescent="0.25">
      <c r="A322" s="16">
        <v>0.72623842592592591</v>
      </c>
      <c r="B322" s="6" t="s">
        <v>13</v>
      </c>
      <c r="C322" s="6" t="s">
        <v>15</v>
      </c>
    </row>
    <row r="323" spans="1:3" x14ac:dyDescent="0.25">
      <c r="A323" s="16">
        <v>0.7262615740740741</v>
      </c>
      <c r="B323" s="6" t="s">
        <v>13</v>
      </c>
      <c r="C323" s="6" t="s">
        <v>15</v>
      </c>
    </row>
    <row r="324" spans="1:3" x14ac:dyDescent="0.25">
      <c r="A324" s="16">
        <v>0.72628472222222218</v>
      </c>
      <c r="B324" s="6" t="s">
        <v>13</v>
      </c>
      <c r="C324" s="6" t="s">
        <v>15</v>
      </c>
    </row>
    <row r="325" spans="1:3" x14ac:dyDescent="0.25">
      <c r="A325" s="16">
        <v>0.72630787037037037</v>
      </c>
      <c r="B325" s="6" t="s">
        <v>13</v>
      </c>
      <c r="C325" s="6" t="s">
        <v>15</v>
      </c>
    </row>
    <row r="326" spans="1:3" x14ac:dyDescent="0.25">
      <c r="A326" s="16">
        <v>0.72633101851851845</v>
      </c>
      <c r="B326" s="6" t="s">
        <v>13</v>
      </c>
      <c r="C326" s="6" t="s">
        <v>15</v>
      </c>
    </row>
    <row r="327" spans="1:3" x14ac:dyDescent="0.25">
      <c r="A327" s="16">
        <v>0.72635416666666675</v>
      </c>
      <c r="B327" s="6" t="s">
        <v>13</v>
      </c>
      <c r="C327" s="6" t="s">
        <v>15</v>
      </c>
    </row>
    <row r="328" spans="1:3" x14ac:dyDescent="0.25">
      <c r="A328" s="16">
        <v>0.72637731481481482</v>
      </c>
      <c r="B328" s="6" t="s">
        <v>13</v>
      </c>
      <c r="C328" s="6" t="s">
        <v>15</v>
      </c>
    </row>
    <row r="329" spans="1:3" x14ac:dyDescent="0.25">
      <c r="A329" s="16">
        <v>0.72640046296296301</v>
      </c>
      <c r="B329" s="6" t="s">
        <v>13</v>
      </c>
      <c r="C329" s="6" t="s">
        <v>15</v>
      </c>
    </row>
    <row r="330" spans="1:3" x14ac:dyDescent="0.25">
      <c r="A330" s="16">
        <v>0.72642361111111109</v>
      </c>
      <c r="B330" s="6" t="s">
        <v>13</v>
      </c>
      <c r="C330" s="6" t="s">
        <v>15</v>
      </c>
    </row>
    <row r="331" spans="1:3" x14ac:dyDescent="0.25">
      <c r="A331" s="16">
        <v>0.72644675925925928</v>
      </c>
      <c r="B331" s="6" t="s">
        <v>13</v>
      </c>
      <c r="C331" s="6" t="s">
        <v>15</v>
      </c>
    </row>
    <row r="332" spans="1:3" x14ac:dyDescent="0.25">
      <c r="A332" s="16">
        <v>0.72646990740740736</v>
      </c>
      <c r="B332" s="6" t="s">
        <v>13</v>
      </c>
      <c r="C332" s="6" t="s">
        <v>15</v>
      </c>
    </row>
    <row r="333" spans="1:3" x14ac:dyDescent="0.25">
      <c r="A333" s="16">
        <v>0.72649305555555566</v>
      </c>
      <c r="B333" s="6" t="s">
        <v>13</v>
      </c>
      <c r="C333" s="6" t="s">
        <v>15</v>
      </c>
    </row>
    <row r="334" spans="1:3" x14ac:dyDescent="0.25">
      <c r="A334" s="16">
        <v>0.72651620370370373</v>
      </c>
      <c r="B334" s="6" t="s">
        <v>13</v>
      </c>
      <c r="C334" s="6" t="s">
        <v>15</v>
      </c>
    </row>
    <row r="335" spans="1:3" x14ac:dyDescent="0.25">
      <c r="A335" s="16">
        <v>0.72653935185185192</v>
      </c>
      <c r="B335" s="6" t="s">
        <v>13</v>
      </c>
      <c r="C335" s="6" t="s">
        <v>15</v>
      </c>
    </row>
    <row r="336" spans="1:3" x14ac:dyDescent="0.25">
      <c r="A336" s="16">
        <v>0.7265625</v>
      </c>
      <c r="B336" s="6" t="s">
        <v>13</v>
      </c>
      <c r="C336" s="6" t="s">
        <v>15</v>
      </c>
    </row>
    <row r="337" spans="1:3" x14ac:dyDescent="0.25">
      <c r="A337" s="16">
        <v>0.72658564814814808</v>
      </c>
      <c r="B337" s="6" t="s">
        <v>13</v>
      </c>
      <c r="C337" s="6" t="s">
        <v>15</v>
      </c>
    </row>
    <row r="338" spans="1:3" x14ac:dyDescent="0.25">
      <c r="A338" s="16">
        <v>0.72660879629629627</v>
      </c>
      <c r="B338" s="6" t="s">
        <v>13</v>
      </c>
      <c r="C338" s="6" t="s">
        <v>15</v>
      </c>
    </row>
    <row r="339" spans="1:3" x14ac:dyDescent="0.25">
      <c r="A339" s="16">
        <v>0.72663194444444434</v>
      </c>
      <c r="B339" s="6" t="s">
        <v>13</v>
      </c>
      <c r="C339" s="6" t="s">
        <v>15</v>
      </c>
    </row>
    <row r="340" spans="1:3" x14ac:dyDescent="0.25">
      <c r="A340" s="16">
        <v>0.72665509259259264</v>
      </c>
      <c r="B340" s="6" t="s">
        <v>13</v>
      </c>
      <c r="C340" s="6" t="s">
        <v>15</v>
      </c>
    </row>
    <row r="341" spans="1:3" x14ac:dyDescent="0.25">
      <c r="A341" s="16">
        <v>0.72667824074074072</v>
      </c>
      <c r="B341" s="6" t="s">
        <v>13</v>
      </c>
      <c r="C341" s="6" t="s">
        <v>15</v>
      </c>
    </row>
    <row r="342" spans="1:3" x14ac:dyDescent="0.25">
      <c r="A342" s="16">
        <v>0.72670138888888891</v>
      </c>
      <c r="B342" s="6" t="s">
        <v>13</v>
      </c>
      <c r="C342" s="6" t="s">
        <v>15</v>
      </c>
    </row>
    <row r="343" spans="1:3" x14ac:dyDescent="0.25">
      <c r="A343" s="16">
        <v>0.72672453703703699</v>
      </c>
      <c r="B343" s="6" t="s">
        <v>13</v>
      </c>
      <c r="C343" s="6" t="s">
        <v>15</v>
      </c>
    </row>
    <row r="344" spans="1:3" x14ac:dyDescent="0.25">
      <c r="A344" s="16">
        <v>0.72674768518518518</v>
      </c>
      <c r="B344" s="6" t="s">
        <v>13</v>
      </c>
      <c r="C344" s="6" t="s">
        <v>15</v>
      </c>
    </row>
    <row r="345" spans="1:3" x14ac:dyDescent="0.25">
      <c r="A345" s="16">
        <v>0.72677083333333325</v>
      </c>
      <c r="B345" s="6" t="s">
        <v>13</v>
      </c>
      <c r="C345" s="6" t="s">
        <v>15</v>
      </c>
    </row>
    <row r="346" spans="1:3" x14ac:dyDescent="0.25">
      <c r="A346" s="16">
        <v>0.72679398148148155</v>
      </c>
      <c r="B346" s="6" t="s">
        <v>13</v>
      </c>
      <c r="C346" s="6" t="s">
        <v>15</v>
      </c>
    </row>
    <row r="347" spans="1:3" x14ac:dyDescent="0.25">
      <c r="A347" s="16">
        <v>0.72681712962962963</v>
      </c>
      <c r="B347" s="6" t="s">
        <v>13</v>
      </c>
      <c r="C347" s="6" t="s">
        <v>15</v>
      </c>
    </row>
    <row r="348" spans="1:3" x14ac:dyDescent="0.25">
      <c r="A348" s="16">
        <v>0.72684027777777782</v>
      </c>
      <c r="B348" s="6" t="s">
        <v>13</v>
      </c>
      <c r="C348" s="6" t="s">
        <v>15</v>
      </c>
    </row>
    <row r="349" spans="1:3" x14ac:dyDescent="0.25">
      <c r="A349" s="16">
        <v>0.7268634259259259</v>
      </c>
      <c r="B349" s="6" t="s">
        <v>13</v>
      </c>
      <c r="C349" s="6" t="s">
        <v>15</v>
      </c>
    </row>
    <row r="350" spans="1:3" x14ac:dyDescent="0.25">
      <c r="A350" s="16">
        <v>0.72688657407407409</v>
      </c>
      <c r="B350" s="6" t="s">
        <v>13</v>
      </c>
      <c r="C350" s="6" t="s">
        <v>15</v>
      </c>
    </row>
    <row r="351" spans="1:3" x14ac:dyDescent="0.25">
      <c r="A351" s="16">
        <v>0.72690972222222217</v>
      </c>
      <c r="B351" s="6" t="s">
        <v>13</v>
      </c>
      <c r="C351" s="6" t="s">
        <v>15</v>
      </c>
    </row>
    <row r="352" spans="1:3" x14ac:dyDescent="0.25">
      <c r="A352" s="16">
        <v>0.72693287037037047</v>
      </c>
      <c r="B352" s="6" t="s">
        <v>13</v>
      </c>
      <c r="C352" s="6" t="s">
        <v>15</v>
      </c>
    </row>
    <row r="353" spans="1:3" x14ac:dyDescent="0.25">
      <c r="A353" s="16">
        <v>0.72695601851851854</v>
      </c>
      <c r="B353" s="6" t="s">
        <v>13</v>
      </c>
      <c r="C353" s="6" t="s">
        <v>15</v>
      </c>
    </row>
    <row r="354" spans="1:3" x14ac:dyDescent="0.25">
      <c r="A354" s="16">
        <v>0.72697916666666673</v>
      </c>
      <c r="B354" s="6" t="s">
        <v>13</v>
      </c>
      <c r="C354" s="6" t="s">
        <v>15</v>
      </c>
    </row>
    <row r="355" spans="1:3" x14ac:dyDescent="0.25">
      <c r="A355" s="16">
        <v>0.72700231481481481</v>
      </c>
      <c r="B355" s="6" t="s">
        <v>13</v>
      </c>
      <c r="C355" s="6" t="s">
        <v>15</v>
      </c>
    </row>
    <row r="356" spans="1:3" x14ac:dyDescent="0.25">
      <c r="A356" s="16">
        <v>0.727025462962963</v>
      </c>
      <c r="B356" s="6" t="s">
        <v>13</v>
      </c>
      <c r="C356" s="6" t="s">
        <v>15</v>
      </c>
    </row>
    <row r="357" spans="1:3" x14ac:dyDescent="0.25">
      <c r="A357" s="16">
        <v>0.72704861111111108</v>
      </c>
      <c r="B357" s="6" t="s">
        <v>13</v>
      </c>
      <c r="C357" s="6" t="s">
        <v>15</v>
      </c>
    </row>
    <row r="358" spans="1:3" x14ac:dyDescent="0.25">
      <c r="A358" s="16">
        <v>0.72707175925925915</v>
      </c>
      <c r="B358" s="6" t="s">
        <v>13</v>
      </c>
      <c r="C358" s="6" t="s">
        <v>15</v>
      </c>
    </row>
    <row r="359" spans="1:3" x14ac:dyDescent="0.25">
      <c r="A359" s="16">
        <v>0.72709490740740745</v>
      </c>
      <c r="B359" s="6" t="s">
        <v>13</v>
      </c>
      <c r="C359" s="6" t="s">
        <v>15</v>
      </c>
    </row>
    <row r="360" spans="1:3" x14ac:dyDescent="0.25">
      <c r="A360" s="16">
        <v>0.72711805555555553</v>
      </c>
      <c r="B360" s="6" t="s">
        <v>13</v>
      </c>
      <c r="C360" s="6" t="s">
        <v>15</v>
      </c>
    </row>
    <row r="361" spans="1:3" x14ac:dyDescent="0.25">
      <c r="A361" s="16">
        <v>0.72714120370370372</v>
      </c>
      <c r="B361" s="6" t="s">
        <v>13</v>
      </c>
      <c r="C361" s="6" t="s">
        <v>15</v>
      </c>
    </row>
    <row r="362" spans="1:3" x14ac:dyDescent="0.25">
      <c r="A362" s="16">
        <v>0.7271643518518518</v>
      </c>
      <c r="B362" s="6" t="s">
        <v>13</v>
      </c>
      <c r="C362" s="6" t="s">
        <v>15</v>
      </c>
    </row>
    <row r="363" spans="1:3" x14ac:dyDescent="0.25">
      <c r="A363" s="16">
        <v>0.72718749999999999</v>
      </c>
      <c r="B363" s="6" t="s">
        <v>13</v>
      </c>
      <c r="C363" s="6" t="s">
        <v>15</v>
      </c>
    </row>
    <row r="364" spans="1:3" x14ac:dyDescent="0.25">
      <c r="A364" s="16">
        <v>0.72721064814814806</v>
      </c>
      <c r="B364" s="6" t="s">
        <v>13</v>
      </c>
      <c r="C364" s="6" t="s">
        <v>15</v>
      </c>
    </row>
    <row r="365" spans="1:3" x14ac:dyDescent="0.25">
      <c r="A365" s="16">
        <v>0.72723379629629636</v>
      </c>
      <c r="B365" s="6" t="s">
        <v>13</v>
      </c>
      <c r="C365" s="6" t="s">
        <v>15</v>
      </c>
    </row>
    <row r="366" spans="1:3" x14ac:dyDescent="0.25">
      <c r="A366" s="16">
        <v>0.72725694444444444</v>
      </c>
      <c r="B366" s="6" t="s">
        <v>13</v>
      </c>
      <c r="C366" s="6" t="s">
        <v>15</v>
      </c>
    </row>
    <row r="367" spans="1:3" x14ac:dyDescent="0.25">
      <c r="A367" s="16">
        <v>0.72728009259259263</v>
      </c>
      <c r="B367" s="6" t="s">
        <v>13</v>
      </c>
      <c r="C367" s="6" t="s">
        <v>15</v>
      </c>
    </row>
    <row r="368" spans="1:3" x14ac:dyDescent="0.25">
      <c r="A368" s="16">
        <v>0.72730324074074071</v>
      </c>
      <c r="B368" s="6" t="s">
        <v>13</v>
      </c>
      <c r="C368" s="6" t="s">
        <v>15</v>
      </c>
    </row>
    <row r="369" spans="1:3" x14ac:dyDescent="0.25">
      <c r="A369" s="16">
        <v>0.7273263888888889</v>
      </c>
      <c r="B369" s="6" t="s">
        <v>13</v>
      </c>
      <c r="C369" s="6" t="s">
        <v>15</v>
      </c>
    </row>
    <row r="370" spans="1:3" x14ac:dyDescent="0.25">
      <c r="A370" s="16">
        <v>0.72734953703703698</v>
      </c>
      <c r="B370" s="6" t="s">
        <v>13</v>
      </c>
      <c r="C370" s="6" t="s">
        <v>15</v>
      </c>
    </row>
    <row r="371" spans="1:3" x14ac:dyDescent="0.25">
      <c r="A371" s="16">
        <v>0.72737268518518527</v>
      </c>
      <c r="B371" s="6" t="s">
        <v>13</v>
      </c>
      <c r="C371" s="6" t="s">
        <v>15</v>
      </c>
    </row>
    <row r="372" spans="1:3" x14ac:dyDescent="0.25">
      <c r="A372" s="16">
        <v>0.72739583333333335</v>
      </c>
      <c r="B372" s="6" t="s">
        <v>13</v>
      </c>
      <c r="C372" s="6" t="s">
        <v>15</v>
      </c>
    </row>
    <row r="373" spans="1:3" x14ac:dyDescent="0.25">
      <c r="A373" s="16">
        <v>0.72741898148148154</v>
      </c>
      <c r="B373" s="6" t="s">
        <v>13</v>
      </c>
      <c r="C373" s="6" t="s">
        <v>15</v>
      </c>
    </row>
    <row r="374" spans="1:3" x14ac:dyDescent="0.25">
      <c r="A374" s="16">
        <v>0.72744212962962962</v>
      </c>
      <c r="B374" s="6" t="s">
        <v>13</v>
      </c>
      <c r="C374" s="6" t="s">
        <v>15</v>
      </c>
    </row>
    <row r="375" spans="1:3" x14ac:dyDescent="0.25">
      <c r="A375" s="16">
        <v>0.72746527777777781</v>
      </c>
      <c r="B375" s="6" t="s">
        <v>13</v>
      </c>
      <c r="C375" s="6" t="s">
        <v>15</v>
      </c>
    </row>
    <row r="376" spans="1:3" x14ac:dyDescent="0.25">
      <c r="A376" s="16">
        <v>0.72748842592592589</v>
      </c>
      <c r="B376" s="6" t="s">
        <v>13</v>
      </c>
      <c r="C376" s="6" t="s">
        <v>15</v>
      </c>
    </row>
    <row r="377" spans="1:3" x14ac:dyDescent="0.25">
      <c r="A377" s="16">
        <v>0.72751157407407396</v>
      </c>
      <c r="B377" s="6" t="s">
        <v>13</v>
      </c>
      <c r="C377" s="6" t="s">
        <v>15</v>
      </c>
    </row>
    <row r="378" spans="1:3" x14ac:dyDescent="0.25">
      <c r="A378" s="16">
        <v>0.72753472222222226</v>
      </c>
      <c r="B378" s="6" t="s">
        <v>13</v>
      </c>
      <c r="C378" s="6" t="s">
        <v>15</v>
      </c>
    </row>
    <row r="379" spans="1:3" x14ac:dyDescent="0.25">
      <c r="A379" s="16">
        <v>0.72755787037037034</v>
      </c>
      <c r="B379" s="6" t="s">
        <v>13</v>
      </c>
      <c r="C379" s="6" t="s">
        <v>15</v>
      </c>
    </row>
    <row r="380" spans="1:3" x14ac:dyDescent="0.25">
      <c r="A380" s="16">
        <v>0.72758101851851853</v>
      </c>
      <c r="B380" s="6" t="s">
        <v>13</v>
      </c>
      <c r="C380" s="6" t="s">
        <v>15</v>
      </c>
    </row>
    <row r="381" spans="1:3" x14ac:dyDescent="0.25">
      <c r="A381" s="16">
        <v>0.72760416666666661</v>
      </c>
      <c r="B381" s="6" t="s">
        <v>13</v>
      </c>
      <c r="C381" s="6" t="s">
        <v>15</v>
      </c>
    </row>
    <row r="382" spans="1:3" x14ac:dyDescent="0.25">
      <c r="A382" s="16">
        <v>0.7276273148148148</v>
      </c>
      <c r="B382" s="6" t="s">
        <v>13</v>
      </c>
      <c r="C382" s="6" t="s">
        <v>15</v>
      </c>
    </row>
    <row r="383" spans="1:3" x14ac:dyDescent="0.25">
      <c r="A383" s="16">
        <v>0.72765046296296287</v>
      </c>
      <c r="B383" s="6" t="s">
        <v>13</v>
      </c>
      <c r="C383" s="6" t="s">
        <v>15</v>
      </c>
    </row>
    <row r="384" spans="1:3" x14ac:dyDescent="0.25">
      <c r="A384" s="16">
        <v>0.72767361111111117</v>
      </c>
      <c r="B384" s="6" t="s">
        <v>13</v>
      </c>
      <c r="C384" s="6" t="s">
        <v>15</v>
      </c>
    </row>
    <row r="385" spans="1:3" x14ac:dyDescent="0.25">
      <c r="A385" s="16">
        <v>0.72769675925925925</v>
      </c>
      <c r="B385" s="6" t="s">
        <v>13</v>
      </c>
      <c r="C385" s="6" t="s">
        <v>15</v>
      </c>
    </row>
    <row r="386" spans="1:3" x14ac:dyDescent="0.25">
      <c r="A386" s="16">
        <v>0.72771990740740744</v>
      </c>
      <c r="B386" s="6" t="s">
        <v>13</v>
      </c>
      <c r="C386" s="6" t="s">
        <v>15</v>
      </c>
    </row>
    <row r="387" spans="1:3" x14ac:dyDescent="0.25">
      <c r="A387" s="16">
        <v>0.72774305555555552</v>
      </c>
      <c r="B387" s="6" t="s">
        <v>13</v>
      </c>
      <c r="C387" s="6" t="s">
        <v>15</v>
      </c>
    </row>
    <row r="388" spans="1:3" x14ac:dyDescent="0.25">
      <c r="A388" s="16">
        <v>0.72776620370370371</v>
      </c>
      <c r="B388" s="6" t="s">
        <v>13</v>
      </c>
      <c r="C388" s="6" t="s">
        <v>15</v>
      </c>
    </row>
    <row r="389" spans="1:3" x14ac:dyDescent="0.25">
      <c r="A389" s="16">
        <v>0.72778935185185178</v>
      </c>
      <c r="B389" s="6" t="s">
        <v>13</v>
      </c>
      <c r="C389" s="6" t="s">
        <v>15</v>
      </c>
    </row>
    <row r="390" spans="1:3" x14ac:dyDescent="0.25">
      <c r="A390" s="16">
        <v>0.72781250000000008</v>
      </c>
      <c r="B390" s="6" t="s">
        <v>13</v>
      </c>
      <c r="C390" s="6" t="s">
        <v>15</v>
      </c>
    </row>
    <row r="391" spans="1:3" x14ac:dyDescent="0.25">
      <c r="A391" s="16">
        <v>0.72783564814814816</v>
      </c>
      <c r="B391" s="6" t="s">
        <v>13</v>
      </c>
      <c r="C391" s="6" t="s">
        <v>15</v>
      </c>
    </row>
    <row r="392" spans="1:3" x14ac:dyDescent="0.25">
      <c r="A392" s="16">
        <v>0.72785879629629635</v>
      </c>
      <c r="B392" s="6" t="s">
        <v>13</v>
      </c>
      <c r="C392" s="6" t="s">
        <v>15</v>
      </c>
    </row>
    <row r="393" spans="1:3" x14ac:dyDescent="0.25">
      <c r="A393" s="16">
        <v>0.72788194444444443</v>
      </c>
      <c r="B393" s="6" t="s">
        <v>13</v>
      </c>
      <c r="C393" s="6" t="s">
        <v>15</v>
      </c>
    </row>
    <row r="394" spans="1:3" x14ac:dyDescent="0.25">
      <c r="A394" s="16">
        <v>0.72790509259259262</v>
      </c>
      <c r="B394" s="6" t="s">
        <v>13</v>
      </c>
      <c r="C394" s="6" t="s">
        <v>15</v>
      </c>
    </row>
    <row r="395" spans="1:3" x14ac:dyDescent="0.25">
      <c r="A395" s="16">
        <v>0.7279282407407407</v>
      </c>
      <c r="B395" s="6" t="s">
        <v>13</v>
      </c>
      <c r="C395" s="6" t="s">
        <v>15</v>
      </c>
    </row>
    <row r="396" spans="1:3" x14ac:dyDescent="0.25">
      <c r="A396" s="16">
        <v>0.72795138888888899</v>
      </c>
      <c r="B396" s="6" t="s">
        <v>13</v>
      </c>
      <c r="C396" s="6" t="s">
        <v>15</v>
      </c>
    </row>
    <row r="397" spans="1:3" x14ac:dyDescent="0.25">
      <c r="A397" s="16">
        <v>0.72797453703703707</v>
      </c>
      <c r="B397" s="6" t="s">
        <v>13</v>
      </c>
      <c r="C397" s="6" t="s">
        <v>15</v>
      </c>
    </row>
    <row r="398" spans="1:3" x14ac:dyDescent="0.25">
      <c r="A398" s="16">
        <v>0.72799768518518515</v>
      </c>
      <c r="B398" s="6" t="s">
        <v>13</v>
      </c>
      <c r="C398" s="6" t="s">
        <v>15</v>
      </c>
    </row>
    <row r="399" spans="1:3" x14ac:dyDescent="0.25">
      <c r="A399" s="16">
        <v>0.72802083333333334</v>
      </c>
      <c r="B399" s="6" t="s">
        <v>13</v>
      </c>
      <c r="C399" s="6" t="s">
        <v>15</v>
      </c>
    </row>
    <row r="400" spans="1:3" x14ac:dyDescent="0.25">
      <c r="A400" s="16">
        <v>0.72804398148148142</v>
      </c>
      <c r="B400" s="6" t="s">
        <v>13</v>
      </c>
      <c r="C400" s="6" t="s">
        <v>15</v>
      </c>
    </row>
    <row r="401" spans="1:3" x14ac:dyDescent="0.25">
      <c r="A401" s="16">
        <v>0.72806712962962961</v>
      </c>
      <c r="B401" s="6" t="s">
        <v>13</v>
      </c>
      <c r="C401" s="6" t="s">
        <v>15</v>
      </c>
    </row>
    <row r="402" spans="1:3" x14ac:dyDescent="0.25">
      <c r="A402" s="16">
        <v>0.72809027777777768</v>
      </c>
      <c r="B402" s="6" t="s">
        <v>13</v>
      </c>
      <c r="C402" s="6" t="s">
        <v>15</v>
      </c>
    </row>
    <row r="403" spans="1:3" x14ac:dyDescent="0.25">
      <c r="A403" s="16">
        <v>0.72811342592592598</v>
      </c>
      <c r="B403" s="6" t="s">
        <v>13</v>
      </c>
      <c r="C403" s="6" t="s">
        <v>15</v>
      </c>
    </row>
    <row r="404" spans="1:3" x14ac:dyDescent="0.25">
      <c r="A404" s="16">
        <v>0.72813657407407406</v>
      </c>
      <c r="B404" s="6" t="s">
        <v>13</v>
      </c>
      <c r="C404" s="6" t="s">
        <v>15</v>
      </c>
    </row>
    <row r="405" spans="1:3" x14ac:dyDescent="0.25">
      <c r="A405" s="16">
        <v>0.72815972222222225</v>
      </c>
      <c r="B405" s="6" t="s">
        <v>13</v>
      </c>
      <c r="C405" s="6" t="s">
        <v>15</v>
      </c>
    </row>
    <row r="406" spans="1:3" x14ac:dyDescent="0.25">
      <c r="A406" s="16">
        <v>0.72818287037037033</v>
      </c>
      <c r="B406" s="6" t="s">
        <v>13</v>
      </c>
      <c r="C406" s="6" t="s">
        <v>15</v>
      </c>
    </row>
    <row r="407" spans="1:3" x14ac:dyDescent="0.25">
      <c r="A407" s="16">
        <v>0.72820601851851852</v>
      </c>
      <c r="B407" s="6" t="s">
        <v>13</v>
      </c>
      <c r="C407" s="6" t="s">
        <v>15</v>
      </c>
    </row>
    <row r="408" spans="1:3" x14ac:dyDescent="0.25">
      <c r="A408" s="16">
        <v>0.72822916666666659</v>
      </c>
      <c r="B408" s="6" t="s">
        <v>13</v>
      </c>
      <c r="C408" s="6" t="s">
        <v>15</v>
      </c>
    </row>
    <row r="409" spans="1:3" x14ac:dyDescent="0.25">
      <c r="A409" s="16">
        <v>0.72825231481481489</v>
      </c>
      <c r="B409" s="6" t="s">
        <v>13</v>
      </c>
      <c r="C409" s="6" t="s">
        <v>15</v>
      </c>
    </row>
    <row r="410" spans="1:3" x14ac:dyDescent="0.25">
      <c r="A410" s="16">
        <v>0.72827546296296297</v>
      </c>
      <c r="B410" s="6" t="s">
        <v>13</v>
      </c>
      <c r="C410" s="6" t="s">
        <v>15</v>
      </c>
    </row>
    <row r="411" spans="1:3" x14ac:dyDescent="0.25">
      <c r="A411" s="16">
        <v>0.72829861111111116</v>
      </c>
      <c r="B411" s="6" t="s">
        <v>13</v>
      </c>
      <c r="C411" s="6" t="s">
        <v>15</v>
      </c>
    </row>
    <row r="412" spans="1:3" x14ac:dyDescent="0.25">
      <c r="A412" s="16">
        <v>0.72832175925925924</v>
      </c>
      <c r="B412" s="6" t="s">
        <v>13</v>
      </c>
      <c r="C412" s="6" t="s">
        <v>15</v>
      </c>
    </row>
    <row r="413" spans="1:3" x14ac:dyDescent="0.25">
      <c r="A413" s="16">
        <v>0.72834490740740743</v>
      </c>
      <c r="B413" s="6" t="s">
        <v>13</v>
      </c>
      <c r="C413" s="6" t="s">
        <v>15</v>
      </c>
    </row>
    <row r="414" spans="1:3" x14ac:dyDescent="0.25">
      <c r="A414" s="16">
        <v>0.7283680555555555</v>
      </c>
      <c r="B414" s="6" t="s">
        <v>13</v>
      </c>
      <c r="C414" s="6" t="s">
        <v>15</v>
      </c>
    </row>
    <row r="415" spans="1:3" x14ac:dyDescent="0.25">
      <c r="A415" s="16">
        <v>0.7283912037037038</v>
      </c>
      <c r="B415" s="6" t="s">
        <v>13</v>
      </c>
      <c r="C415" s="6" t="s">
        <v>15</v>
      </c>
    </row>
    <row r="416" spans="1:3" x14ac:dyDescent="0.25">
      <c r="A416" s="16">
        <v>0.72841435185185188</v>
      </c>
      <c r="B416" s="6" t="s">
        <v>13</v>
      </c>
      <c r="C416" s="6" t="s">
        <v>15</v>
      </c>
    </row>
    <row r="417" spans="1:3" x14ac:dyDescent="0.25">
      <c r="A417" s="16">
        <v>0.72843750000000007</v>
      </c>
      <c r="B417" s="6" t="s">
        <v>13</v>
      </c>
      <c r="C417" s="6" t="s">
        <v>15</v>
      </c>
    </row>
    <row r="418" spans="1:3" x14ac:dyDescent="0.25">
      <c r="A418" s="16">
        <v>0.72846064814814815</v>
      </c>
      <c r="B418" s="6" t="s">
        <v>13</v>
      </c>
      <c r="C418" s="6" t="s">
        <v>15</v>
      </c>
    </row>
    <row r="419" spans="1:3" x14ac:dyDescent="0.25">
      <c r="A419" s="16">
        <v>0.72848379629629623</v>
      </c>
      <c r="B419" s="6" t="s">
        <v>13</v>
      </c>
      <c r="C419" s="6" t="s">
        <v>15</v>
      </c>
    </row>
    <row r="420" spans="1:3" x14ac:dyDescent="0.25">
      <c r="A420" s="16">
        <v>0.72850694444444442</v>
      </c>
      <c r="B420" s="6" t="s">
        <v>13</v>
      </c>
      <c r="C420" s="6" t="s">
        <v>15</v>
      </c>
    </row>
    <row r="421" spans="1:3" x14ac:dyDescent="0.25">
      <c r="A421" s="16">
        <v>0.72853009259259249</v>
      </c>
      <c r="B421" s="6" t="s">
        <v>13</v>
      </c>
      <c r="C421" s="6" t="s">
        <v>15</v>
      </c>
    </row>
    <row r="422" spans="1:3" x14ac:dyDescent="0.25">
      <c r="A422" s="16">
        <v>0.72855324074074079</v>
      </c>
      <c r="B422" s="6" t="s">
        <v>13</v>
      </c>
      <c r="C422" s="6" t="s">
        <v>15</v>
      </c>
    </row>
    <row r="423" spans="1:3" x14ac:dyDescent="0.25">
      <c r="A423" s="16">
        <v>0.72857638888888887</v>
      </c>
      <c r="B423" s="6" t="s">
        <v>13</v>
      </c>
      <c r="C423" s="6" t="s">
        <v>15</v>
      </c>
    </row>
    <row r="424" spans="1:3" x14ac:dyDescent="0.25">
      <c r="A424" s="16">
        <v>0.72859953703703706</v>
      </c>
      <c r="B424" s="6" t="s">
        <v>13</v>
      </c>
      <c r="C424" s="6" t="s">
        <v>15</v>
      </c>
    </row>
    <row r="425" spans="1:3" x14ac:dyDescent="0.25">
      <c r="A425" s="16">
        <v>0.72862268518518514</v>
      </c>
      <c r="B425" s="6" t="s">
        <v>13</v>
      </c>
      <c r="C425" s="6" t="s">
        <v>15</v>
      </c>
    </row>
    <row r="426" spans="1:3" x14ac:dyDescent="0.25">
      <c r="A426" s="16">
        <v>0.72864583333333333</v>
      </c>
      <c r="B426" s="6" t="s">
        <v>13</v>
      </c>
      <c r="C426" s="6" t="s">
        <v>15</v>
      </c>
    </row>
    <row r="427" spans="1:3" x14ac:dyDescent="0.25">
      <c r="A427" s="16">
        <v>0.7286689814814814</v>
      </c>
      <c r="B427" s="6" t="s">
        <v>13</v>
      </c>
      <c r="C427" s="6" t="s">
        <v>15</v>
      </c>
    </row>
    <row r="428" spans="1:3" x14ac:dyDescent="0.25">
      <c r="A428" s="16">
        <v>0.7286921296296297</v>
      </c>
      <c r="B428" s="6" t="s">
        <v>13</v>
      </c>
      <c r="C428" s="6" t="s">
        <v>15</v>
      </c>
    </row>
    <row r="429" spans="1:3" x14ac:dyDescent="0.25">
      <c r="A429" s="16">
        <v>0.72871527777777778</v>
      </c>
      <c r="B429" s="6" t="s">
        <v>13</v>
      </c>
      <c r="C429" s="6" t="s">
        <v>15</v>
      </c>
    </row>
    <row r="430" spans="1:3" x14ac:dyDescent="0.25">
      <c r="A430" s="16">
        <v>0.72873842592592597</v>
      </c>
      <c r="B430" s="6" t="s">
        <v>13</v>
      </c>
      <c r="C430" s="6" t="s">
        <v>15</v>
      </c>
    </row>
    <row r="431" spans="1:3" x14ac:dyDescent="0.25">
      <c r="A431" s="16">
        <v>0.72876157407407405</v>
      </c>
      <c r="B431" s="6" t="s">
        <v>13</v>
      </c>
      <c r="C431" s="6" t="s">
        <v>15</v>
      </c>
    </row>
    <row r="432" spans="1:3" x14ac:dyDescent="0.25">
      <c r="A432" s="16">
        <v>0.72878472222222224</v>
      </c>
      <c r="B432" s="6" t="s">
        <v>13</v>
      </c>
      <c r="C432" s="6" t="s">
        <v>15</v>
      </c>
    </row>
    <row r="433" spans="1:3" x14ac:dyDescent="0.25">
      <c r="A433" s="16">
        <v>0.72880787037037031</v>
      </c>
      <c r="B433" s="6" t="s">
        <v>13</v>
      </c>
      <c r="C433" s="6" t="s">
        <v>15</v>
      </c>
    </row>
    <row r="434" spans="1:3" x14ac:dyDescent="0.25">
      <c r="A434" s="16">
        <v>0.72883101851851861</v>
      </c>
      <c r="B434" s="6" t="s">
        <v>13</v>
      </c>
      <c r="C434" s="6" t="s">
        <v>15</v>
      </c>
    </row>
    <row r="435" spans="1:3" x14ac:dyDescent="0.25">
      <c r="A435" s="16">
        <v>0.72885416666666669</v>
      </c>
      <c r="B435" s="6" t="s">
        <v>13</v>
      </c>
      <c r="C435" s="6" t="s">
        <v>15</v>
      </c>
    </row>
    <row r="436" spans="1:3" x14ac:dyDescent="0.25">
      <c r="A436" s="16">
        <v>0.72887731481481488</v>
      </c>
      <c r="B436" s="6" t="s">
        <v>13</v>
      </c>
      <c r="C436" s="6" t="s">
        <v>15</v>
      </c>
    </row>
    <row r="437" spans="1:3" x14ac:dyDescent="0.25">
      <c r="A437" s="16">
        <v>0.72890046296296296</v>
      </c>
      <c r="B437" s="6" t="s">
        <v>13</v>
      </c>
      <c r="C437" s="6" t="s">
        <v>15</v>
      </c>
    </row>
    <row r="438" spans="1:3" x14ac:dyDescent="0.25">
      <c r="A438" s="16">
        <v>0.72892361111111104</v>
      </c>
      <c r="B438" s="6" t="s">
        <v>13</v>
      </c>
      <c r="C438" s="6" t="s">
        <v>15</v>
      </c>
    </row>
    <row r="439" spans="1:3" x14ac:dyDescent="0.25">
      <c r="A439" s="16">
        <v>0.72894675925925922</v>
      </c>
      <c r="B439" s="6" t="s">
        <v>13</v>
      </c>
      <c r="C439" s="6" t="s">
        <v>15</v>
      </c>
    </row>
    <row r="440" spans="1:3" x14ac:dyDescent="0.25">
      <c r="A440" s="16">
        <v>0.7289699074074073</v>
      </c>
      <c r="B440" s="6" t="s">
        <v>13</v>
      </c>
      <c r="C440" s="6" t="s">
        <v>15</v>
      </c>
    </row>
    <row r="441" spans="1:3" x14ac:dyDescent="0.25">
      <c r="A441" s="16">
        <v>0.7289930555555556</v>
      </c>
      <c r="B441" s="6" t="s">
        <v>13</v>
      </c>
      <c r="C441" s="6" t="s">
        <v>15</v>
      </c>
    </row>
    <row r="442" spans="1:3" x14ac:dyDescent="0.25">
      <c r="A442" s="16">
        <v>0.72901620370370368</v>
      </c>
      <c r="B442" s="6" t="s">
        <v>13</v>
      </c>
      <c r="C442" s="6" t="s">
        <v>15</v>
      </c>
    </row>
    <row r="443" spans="1:3" x14ac:dyDescent="0.25">
      <c r="A443" s="16">
        <v>0.72903935185185187</v>
      </c>
      <c r="B443" s="6" t="s">
        <v>13</v>
      </c>
      <c r="C443" s="6" t="s">
        <v>15</v>
      </c>
    </row>
    <row r="444" spans="1:3" x14ac:dyDescent="0.25">
      <c r="A444" s="16">
        <v>0.72906249999999995</v>
      </c>
      <c r="B444" s="6" t="s">
        <v>13</v>
      </c>
      <c r="C444" s="6" t="s">
        <v>15</v>
      </c>
    </row>
    <row r="445" spans="1:3" x14ac:dyDescent="0.25">
      <c r="A445" s="16">
        <v>0.72908564814814814</v>
      </c>
      <c r="B445" s="6" t="s">
        <v>13</v>
      </c>
      <c r="C445" s="6" t="s">
        <v>15</v>
      </c>
    </row>
    <row r="446" spans="1:3" x14ac:dyDescent="0.25">
      <c r="A446" s="16">
        <v>0.72910879629629621</v>
      </c>
      <c r="B446" s="6" t="s">
        <v>13</v>
      </c>
      <c r="C446" s="6" t="s">
        <v>15</v>
      </c>
    </row>
    <row r="447" spans="1:3" x14ac:dyDescent="0.25">
      <c r="A447" s="16">
        <v>0.72913194444444451</v>
      </c>
      <c r="B447" s="6" t="s">
        <v>13</v>
      </c>
      <c r="C447" s="6" t="s">
        <v>15</v>
      </c>
    </row>
    <row r="448" spans="1:3" x14ac:dyDescent="0.25">
      <c r="A448" s="16">
        <v>0.72915509259259259</v>
      </c>
      <c r="B448" s="6" t="s">
        <v>13</v>
      </c>
      <c r="C448" s="6" t="s">
        <v>15</v>
      </c>
    </row>
    <row r="449" spans="1:3" x14ac:dyDescent="0.25">
      <c r="A449" s="16">
        <v>0.72917824074074078</v>
      </c>
      <c r="B449" s="6" t="s">
        <v>13</v>
      </c>
      <c r="C449" s="6" t="s">
        <v>15</v>
      </c>
    </row>
    <row r="450" spans="1:3" x14ac:dyDescent="0.25">
      <c r="A450" s="16">
        <v>0.72920138888888886</v>
      </c>
      <c r="B450" s="6" t="s">
        <v>13</v>
      </c>
      <c r="C450" s="6" t="s">
        <v>15</v>
      </c>
    </row>
    <row r="451" spans="1:3" x14ac:dyDescent="0.25">
      <c r="A451" s="16">
        <v>0.72922453703703705</v>
      </c>
      <c r="B451" s="6" t="s">
        <v>13</v>
      </c>
      <c r="C451" s="6" t="s">
        <v>15</v>
      </c>
    </row>
    <row r="452" spans="1:3" x14ac:dyDescent="0.25">
      <c r="A452" s="16">
        <v>0.72924768518518512</v>
      </c>
      <c r="B452" s="6" t="s">
        <v>13</v>
      </c>
      <c r="C452" s="6" t="s">
        <v>15</v>
      </c>
    </row>
    <row r="453" spans="1:3" x14ac:dyDescent="0.25">
      <c r="A453" s="16">
        <v>0.72927083333333342</v>
      </c>
      <c r="B453" s="6" t="s">
        <v>13</v>
      </c>
      <c r="C453" s="6" t="s">
        <v>15</v>
      </c>
    </row>
    <row r="454" spans="1:3" x14ac:dyDescent="0.25">
      <c r="A454" s="16">
        <v>0.7292939814814815</v>
      </c>
      <c r="B454" s="6" t="s">
        <v>13</v>
      </c>
      <c r="C454" s="6" t="s">
        <v>15</v>
      </c>
    </row>
    <row r="455" spans="1:3" x14ac:dyDescent="0.25">
      <c r="A455" s="16">
        <v>0.72931712962962969</v>
      </c>
      <c r="B455" s="6" t="s">
        <v>13</v>
      </c>
      <c r="C455" s="6" t="s">
        <v>15</v>
      </c>
    </row>
    <row r="456" spans="1:3" x14ac:dyDescent="0.25">
      <c r="A456" s="16">
        <v>0.72934027777777777</v>
      </c>
      <c r="B456" s="6" t="s">
        <v>13</v>
      </c>
      <c r="C456" s="6" t="s">
        <v>15</v>
      </c>
    </row>
    <row r="457" spans="1:3" x14ac:dyDescent="0.25">
      <c r="A457" s="16">
        <v>0.72936342592592596</v>
      </c>
      <c r="B457" s="6" t="s">
        <v>13</v>
      </c>
      <c r="C457" s="6" t="s">
        <v>15</v>
      </c>
    </row>
    <row r="458" spans="1:3" x14ac:dyDescent="0.25">
      <c r="A458" s="16">
        <v>0.72938657407407403</v>
      </c>
      <c r="B458" s="6" t="s">
        <v>13</v>
      </c>
      <c r="C458" s="6" t="s">
        <v>15</v>
      </c>
    </row>
    <row r="459" spans="1:3" x14ac:dyDescent="0.25">
      <c r="A459" s="16">
        <v>0.72940972222222233</v>
      </c>
      <c r="B459" s="6" t="s">
        <v>13</v>
      </c>
      <c r="C459" s="6" t="s">
        <v>15</v>
      </c>
    </row>
    <row r="460" spans="1:3" x14ac:dyDescent="0.25">
      <c r="A460" s="16">
        <v>0.72943287037037041</v>
      </c>
      <c r="B460" s="6" t="s">
        <v>13</v>
      </c>
      <c r="C460" s="6" t="s">
        <v>15</v>
      </c>
    </row>
    <row r="461" spans="1:3" x14ac:dyDescent="0.25">
      <c r="A461" s="16">
        <v>0.72945601851851849</v>
      </c>
      <c r="B461" s="6" t="s">
        <v>13</v>
      </c>
      <c r="C461" s="6" t="s">
        <v>15</v>
      </c>
    </row>
    <row r="462" spans="1:3" x14ac:dyDescent="0.25">
      <c r="A462" s="16">
        <v>0.72947916666666668</v>
      </c>
      <c r="B462" s="6" t="s">
        <v>13</v>
      </c>
      <c r="C462" s="6" t="s">
        <v>15</v>
      </c>
    </row>
    <row r="463" spans="1:3" x14ac:dyDescent="0.25">
      <c r="A463" s="16">
        <v>0.72950231481481476</v>
      </c>
      <c r="B463" s="6" t="s">
        <v>13</v>
      </c>
      <c r="C463" s="6" t="s">
        <v>15</v>
      </c>
    </row>
    <row r="464" spans="1:3" x14ac:dyDescent="0.25">
      <c r="A464" s="16">
        <v>0.72952546296296295</v>
      </c>
      <c r="B464" s="6" t="s">
        <v>13</v>
      </c>
      <c r="C464" s="6" t="s">
        <v>15</v>
      </c>
    </row>
    <row r="465" spans="1:3" x14ac:dyDescent="0.25">
      <c r="A465" s="16">
        <v>0.72954861111111102</v>
      </c>
      <c r="B465" s="6" t="s">
        <v>13</v>
      </c>
      <c r="C465" s="6" t="s">
        <v>15</v>
      </c>
    </row>
    <row r="466" spans="1:3" x14ac:dyDescent="0.25">
      <c r="A466" s="16">
        <v>0.72957175925925932</v>
      </c>
      <c r="B466" s="6" t="s">
        <v>13</v>
      </c>
      <c r="C466" s="6" t="s">
        <v>15</v>
      </c>
    </row>
    <row r="467" spans="1:3" x14ac:dyDescent="0.25">
      <c r="A467" s="16">
        <v>0.7295949074074074</v>
      </c>
      <c r="B467" s="6" t="s">
        <v>13</v>
      </c>
      <c r="C467" s="6" t="s">
        <v>15</v>
      </c>
    </row>
    <row r="468" spans="1:3" x14ac:dyDescent="0.25">
      <c r="A468" s="16">
        <v>0.72961805555555559</v>
      </c>
      <c r="B468" s="6" t="s">
        <v>13</v>
      </c>
      <c r="C468" s="6" t="s">
        <v>15</v>
      </c>
    </row>
    <row r="469" spans="1:3" x14ac:dyDescent="0.25">
      <c r="A469" s="16">
        <v>0.72964120370370367</v>
      </c>
      <c r="B469" s="6" t="s">
        <v>13</v>
      </c>
      <c r="C469" s="6" t="s">
        <v>15</v>
      </c>
    </row>
    <row r="470" spans="1:3" x14ac:dyDescent="0.25">
      <c r="A470" s="16">
        <v>0.72966435185185186</v>
      </c>
      <c r="B470" s="6" t="s">
        <v>13</v>
      </c>
      <c r="C470" s="6" t="s">
        <v>15</v>
      </c>
    </row>
    <row r="471" spans="1:3" x14ac:dyDescent="0.25">
      <c r="A471" s="16">
        <v>0.72968749999999993</v>
      </c>
      <c r="B471" s="6" t="s">
        <v>13</v>
      </c>
      <c r="C471" s="6" t="s">
        <v>15</v>
      </c>
    </row>
    <row r="472" spans="1:3" x14ac:dyDescent="0.25">
      <c r="A472" s="16">
        <v>0.72971064814814823</v>
      </c>
      <c r="B472" s="6" t="s">
        <v>13</v>
      </c>
      <c r="C472" s="6" t="s">
        <v>15</v>
      </c>
    </row>
    <row r="473" spans="1:3" x14ac:dyDescent="0.25">
      <c r="A473" s="16">
        <v>0.72973379629629631</v>
      </c>
      <c r="B473" s="6" t="s">
        <v>13</v>
      </c>
      <c r="C473" s="6" t="s">
        <v>15</v>
      </c>
    </row>
    <row r="474" spans="1:3" x14ac:dyDescent="0.25">
      <c r="A474" s="16">
        <v>0.7297569444444445</v>
      </c>
      <c r="B474" s="6" t="s">
        <v>13</v>
      </c>
      <c r="C474" s="6" t="s">
        <v>15</v>
      </c>
    </row>
    <row r="475" spans="1:3" x14ac:dyDescent="0.25">
      <c r="A475" s="16">
        <v>0.72978009259259258</v>
      </c>
      <c r="B475" s="6" t="s">
        <v>13</v>
      </c>
      <c r="C475" s="6" t="s">
        <v>15</v>
      </c>
    </row>
    <row r="476" spans="1:3" x14ac:dyDescent="0.25">
      <c r="A476" s="16">
        <v>0.72980324074074077</v>
      </c>
      <c r="B476" s="6" t="s">
        <v>13</v>
      </c>
      <c r="C476" s="6" t="s">
        <v>15</v>
      </c>
    </row>
    <row r="477" spans="1:3" x14ac:dyDescent="0.25">
      <c r="A477" s="16">
        <v>0.72982638888888884</v>
      </c>
      <c r="B477" s="6" t="s">
        <v>13</v>
      </c>
      <c r="C477" s="6" t="s">
        <v>15</v>
      </c>
    </row>
    <row r="478" spans="1:3" x14ac:dyDescent="0.25">
      <c r="A478" s="16">
        <v>0.72984953703703714</v>
      </c>
      <c r="B478" s="6" t="s">
        <v>13</v>
      </c>
      <c r="C478" s="6" t="s">
        <v>15</v>
      </c>
    </row>
    <row r="479" spans="1:3" x14ac:dyDescent="0.25">
      <c r="A479" s="16">
        <v>0.72987268518518522</v>
      </c>
      <c r="B479" s="6" t="s">
        <v>13</v>
      </c>
      <c r="C479" s="6" t="s">
        <v>15</v>
      </c>
    </row>
    <row r="480" spans="1:3" x14ac:dyDescent="0.25">
      <c r="A480" s="16">
        <v>0.7298958333333333</v>
      </c>
      <c r="B480" s="6" t="s">
        <v>13</v>
      </c>
      <c r="C480" s="6" t="s">
        <v>15</v>
      </c>
    </row>
    <row r="481" spans="1:3" x14ac:dyDescent="0.25">
      <c r="A481" s="16">
        <v>0.72991898148148149</v>
      </c>
      <c r="B481" s="6" t="s">
        <v>13</v>
      </c>
      <c r="C481" s="6" t="s">
        <v>15</v>
      </c>
    </row>
    <row r="482" spans="1:3" x14ac:dyDescent="0.25">
      <c r="A482" s="16">
        <v>0.72994212962962957</v>
      </c>
      <c r="B482" s="6" t="s">
        <v>13</v>
      </c>
      <c r="C482" s="6" t="s">
        <v>15</v>
      </c>
    </row>
    <row r="483" spans="1:3" x14ac:dyDescent="0.25">
      <c r="A483" s="16">
        <v>0.72996527777777775</v>
      </c>
      <c r="B483" s="6" t="s">
        <v>13</v>
      </c>
      <c r="C483" s="6" t="s">
        <v>15</v>
      </c>
    </row>
    <row r="484" spans="1:3" x14ac:dyDescent="0.25">
      <c r="A484" s="16">
        <v>0.72998842592592583</v>
      </c>
      <c r="B484" s="6" t="s">
        <v>13</v>
      </c>
      <c r="C484" s="6" t="s">
        <v>15</v>
      </c>
    </row>
    <row r="485" spans="1:3" x14ac:dyDescent="0.25">
      <c r="A485" s="16">
        <v>0.73001157407407413</v>
      </c>
      <c r="B485" s="6" t="s">
        <v>13</v>
      </c>
      <c r="C485" s="6" t="s">
        <v>15</v>
      </c>
    </row>
    <row r="486" spans="1:3" x14ac:dyDescent="0.25">
      <c r="A486" s="16">
        <v>0.73003472222222221</v>
      </c>
      <c r="B486" s="6" t="s">
        <v>13</v>
      </c>
      <c r="C486" s="6" t="s">
        <v>15</v>
      </c>
    </row>
    <row r="487" spans="1:3" x14ac:dyDescent="0.25">
      <c r="A487" s="16">
        <v>0.7300578703703704</v>
      </c>
      <c r="B487" s="6" t="s">
        <v>13</v>
      </c>
      <c r="C487" s="6" t="s">
        <v>15</v>
      </c>
    </row>
    <row r="488" spans="1:3" x14ac:dyDescent="0.25">
      <c r="A488" s="16">
        <v>0.73008101851851848</v>
      </c>
      <c r="B488" s="6" t="s">
        <v>13</v>
      </c>
      <c r="C488" s="6" t="s">
        <v>15</v>
      </c>
    </row>
    <row r="489" spans="1:3" x14ac:dyDescent="0.25">
      <c r="A489" s="16">
        <v>0.73010416666666667</v>
      </c>
      <c r="B489" s="6" t="s">
        <v>13</v>
      </c>
      <c r="C489" s="6" t="s">
        <v>15</v>
      </c>
    </row>
    <row r="490" spans="1:3" x14ac:dyDescent="0.25">
      <c r="A490" s="16">
        <v>0.73012731481481474</v>
      </c>
      <c r="B490" s="6" t="s">
        <v>13</v>
      </c>
      <c r="C490" s="6" t="s">
        <v>15</v>
      </c>
    </row>
    <row r="491" spans="1:3" x14ac:dyDescent="0.25">
      <c r="A491" s="16">
        <v>0.73015046296296304</v>
      </c>
      <c r="B491" s="6" t="s">
        <v>13</v>
      </c>
      <c r="C491" s="6" t="s">
        <v>15</v>
      </c>
    </row>
    <row r="492" spans="1:3" x14ac:dyDescent="0.25">
      <c r="A492" s="16">
        <v>0.73017361111111112</v>
      </c>
      <c r="B492" s="6" t="s">
        <v>13</v>
      </c>
      <c r="C492" s="6" t="s">
        <v>15</v>
      </c>
    </row>
    <row r="493" spans="1:3" x14ac:dyDescent="0.25">
      <c r="A493" s="16">
        <v>0.73019675925925931</v>
      </c>
      <c r="B493" s="6" t="s">
        <v>13</v>
      </c>
      <c r="C493" s="6" t="s">
        <v>15</v>
      </c>
    </row>
    <row r="494" spans="1:3" x14ac:dyDescent="0.25">
      <c r="A494" s="16">
        <v>0.73021990740740739</v>
      </c>
      <c r="B494" s="6" t="s">
        <v>13</v>
      </c>
      <c r="C494" s="6" t="s">
        <v>15</v>
      </c>
    </row>
    <row r="495" spans="1:3" x14ac:dyDescent="0.25">
      <c r="A495" s="16">
        <v>0.73024305555555558</v>
      </c>
      <c r="B495" s="6" t="s">
        <v>13</v>
      </c>
      <c r="C495" s="6" t="s">
        <v>15</v>
      </c>
    </row>
    <row r="496" spans="1:3" x14ac:dyDescent="0.25">
      <c r="A496" s="16">
        <v>0.73026620370370365</v>
      </c>
      <c r="B496" s="6" t="s">
        <v>13</v>
      </c>
      <c r="C496" s="6" t="s">
        <v>15</v>
      </c>
    </row>
    <row r="497" spans="1:3" x14ac:dyDescent="0.25">
      <c r="A497" s="16">
        <v>0.73028935185185195</v>
      </c>
      <c r="B497" s="6" t="s">
        <v>13</v>
      </c>
      <c r="C497" s="6" t="s">
        <v>15</v>
      </c>
    </row>
    <row r="498" spans="1:3" x14ac:dyDescent="0.25">
      <c r="A498" s="16">
        <v>0.73031250000000003</v>
      </c>
      <c r="B498" s="6" t="s">
        <v>13</v>
      </c>
      <c r="C498" s="6" t="s">
        <v>15</v>
      </c>
    </row>
    <row r="499" spans="1:3" x14ac:dyDescent="0.25">
      <c r="A499" s="16">
        <v>0.73033564814814822</v>
      </c>
      <c r="B499" s="6" t="s">
        <v>13</v>
      </c>
      <c r="C499" s="6" t="s">
        <v>15</v>
      </c>
    </row>
    <row r="500" spans="1:3" x14ac:dyDescent="0.25">
      <c r="A500" s="16">
        <v>0.7303587962962963</v>
      </c>
      <c r="B500" s="6" t="s">
        <v>13</v>
      </c>
      <c r="C500" s="6" t="s">
        <v>15</v>
      </c>
    </row>
    <row r="501" spans="1:3" x14ac:dyDescent="0.25">
      <c r="A501" s="16">
        <v>0.73038194444444438</v>
      </c>
      <c r="B501" s="6" t="s">
        <v>13</v>
      </c>
      <c r="C501" s="6" t="s">
        <v>15</v>
      </c>
    </row>
    <row r="502" spans="1:3" x14ac:dyDescent="0.25">
      <c r="A502" s="16">
        <v>0.73040509259259256</v>
      </c>
      <c r="B502" s="6" t="s">
        <v>13</v>
      </c>
      <c r="C502" s="6" t="s">
        <v>15</v>
      </c>
    </row>
    <row r="503" spans="1:3" x14ac:dyDescent="0.25">
      <c r="A503" s="16">
        <v>0.73042824074074064</v>
      </c>
      <c r="B503" s="6" t="s">
        <v>13</v>
      </c>
      <c r="C503" s="6" t="s">
        <v>15</v>
      </c>
    </row>
    <row r="504" spans="1:3" x14ac:dyDescent="0.25">
      <c r="A504" s="16">
        <v>0.73045138888888894</v>
      </c>
      <c r="B504" s="6" t="s">
        <v>13</v>
      </c>
      <c r="C504" s="6" t="s">
        <v>15</v>
      </c>
    </row>
    <row r="505" spans="1:3" x14ac:dyDescent="0.25">
      <c r="A505" s="16">
        <v>0.73047453703703702</v>
      </c>
      <c r="B505" s="6" t="s">
        <v>13</v>
      </c>
      <c r="C505" s="6" t="s">
        <v>15</v>
      </c>
    </row>
    <row r="506" spans="1:3" x14ac:dyDescent="0.25">
      <c r="A506" s="16">
        <v>0.73049768518518521</v>
      </c>
      <c r="B506" s="6" t="s">
        <v>13</v>
      </c>
      <c r="C506" s="6" t="s">
        <v>15</v>
      </c>
    </row>
    <row r="507" spans="1:3" x14ac:dyDescent="0.25">
      <c r="A507" s="16">
        <v>0.73052083333333329</v>
      </c>
      <c r="B507" s="6" t="s">
        <v>13</v>
      </c>
      <c r="C507" s="6" t="s">
        <v>15</v>
      </c>
    </row>
    <row r="508" spans="1:3" x14ac:dyDescent="0.25">
      <c r="A508" s="16">
        <v>0.73054398148148147</v>
      </c>
      <c r="B508" s="6" t="s">
        <v>13</v>
      </c>
      <c r="C508" s="6" t="s">
        <v>15</v>
      </c>
    </row>
    <row r="509" spans="1:3" x14ac:dyDescent="0.25">
      <c r="A509" s="16">
        <v>0.73056712962962955</v>
      </c>
      <c r="B509" s="6" t="s">
        <v>13</v>
      </c>
      <c r="C509" s="6" t="s">
        <v>15</v>
      </c>
    </row>
    <row r="510" spans="1:3" x14ac:dyDescent="0.25">
      <c r="A510" s="16">
        <v>0.73059027777777785</v>
      </c>
      <c r="B510" s="6" t="s">
        <v>13</v>
      </c>
      <c r="C510" s="6" t="s">
        <v>15</v>
      </c>
    </row>
    <row r="511" spans="1:3" x14ac:dyDescent="0.25">
      <c r="A511" s="16">
        <v>0.73061342592592593</v>
      </c>
      <c r="B511" s="6" t="s">
        <v>13</v>
      </c>
      <c r="C511" s="6" t="s">
        <v>15</v>
      </c>
    </row>
    <row r="512" spans="1:3" x14ac:dyDescent="0.25">
      <c r="A512" s="16">
        <v>0.73063657407407412</v>
      </c>
      <c r="B512" s="6" t="s">
        <v>13</v>
      </c>
      <c r="C512" s="6" t="s">
        <v>15</v>
      </c>
    </row>
    <row r="513" spans="1:3" x14ac:dyDescent="0.25">
      <c r="A513" s="16">
        <v>0.7306597222222222</v>
      </c>
      <c r="B513" s="6" t="s">
        <v>13</v>
      </c>
      <c r="C513" s="6" t="s">
        <v>15</v>
      </c>
    </row>
    <row r="514" spans="1:3" x14ac:dyDescent="0.25">
      <c r="A514" s="16">
        <v>0.73068287037037039</v>
      </c>
      <c r="B514" s="6" t="s">
        <v>13</v>
      </c>
      <c r="C514" s="6" t="s">
        <v>15</v>
      </c>
    </row>
    <row r="515" spans="1:3" x14ac:dyDescent="0.25">
      <c r="A515" s="16">
        <v>0.73070601851851846</v>
      </c>
      <c r="B515" s="6" t="s">
        <v>13</v>
      </c>
      <c r="C515" s="6" t="s">
        <v>15</v>
      </c>
    </row>
    <row r="516" spans="1:3" x14ac:dyDescent="0.25">
      <c r="A516" s="16">
        <v>0.73072916666666676</v>
      </c>
      <c r="B516" s="6" t="s">
        <v>13</v>
      </c>
      <c r="C516" s="6" t="s">
        <v>15</v>
      </c>
    </row>
    <row r="517" spans="1:3" x14ac:dyDescent="0.25">
      <c r="A517" s="16">
        <v>0.73075231481481484</v>
      </c>
      <c r="B517" s="6" t="s">
        <v>13</v>
      </c>
      <c r="C517" s="6" t="s">
        <v>15</v>
      </c>
    </row>
    <row r="518" spans="1:3" x14ac:dyDescent="0.25">
      <c r="A518" s="16">
        <v>0.73077546296296303</v>
      </c>
      <c r="B518" s="6" t="s">
        <v>13</v>
      </c>
      <c r="C518" s="6" t="s">
        <v>15</v>
      </c>
    </row>
    <row r="519" spans="1:3" x14ac:dyDescent="0.25">
      <c r="A519" s="16">
        <v>0.73079861111111111</v>
      </c>
      <c r="B519" s="6" t="s">
        <v>13</v>
      </c>
      <c r="C519" s="6" t="s">
        <v>15</v>
      </c>
    </row>
    <row r="520" spans="1:3" x14ac:dyDescent="0.25">
      <c r="A520" s="16">
        <v>0.7308217592592593</v>
      </c>
      <c r="B520" s="6" t="s">
        <v>13</v>
      </c>
      <c r="C520" s="6" t="s">
        <v>15</v>
      </c>
    </row>
    <row r="521" spans="1:3" x14ac:dyDescent="0.25">
      <c r="A521" s="16">
        <v>0.73084490740740737</v>
      </c>
      <c r="B521" s="6" t="s">
        <v>13</v>
      </c>
      <c r="C521" s="6" t="s">
        <v>15</v>
      </c>
    </row>
    <row r="522" spans="1:3" x14ac:dyDescent="0.25">
      <c r="A522" s="16">
        <v>0.73086805555555545</v>
      </c>
      <c r="B522" s="6" t="s">
        <v>13</v>
      </c>
      <c r="C522" s="6" t="s">
        <v>15</v>
      </c>
    </row>
    <row r="523" spans="1:3" x14ac:dyDescent="0.25">
      <c r="A523" s="16">
        <v>0.73089120370370375</v>
      </c>
      <c r="B523" s="6" t="s">
        <v>13</v>
      </c>
      <c r="C523" s="6" t="s">
        <v>15</v>
      </c>
    </row>
    <row r="524" spans="1:3" x14ac:dyDescent="0.25">
      <c r="A524" s="16">
        <v>0.73091435185185183</v>
      </c>
      <c r="B524" s="6" t="s">
        <v>13</v>
      </c>
      <c r="C524" s="6" t="s">
        <v>15</v>
      </c>
    </row>
    <row r="525" spans="1:3" x14ac:dyDescent="0.25">
      <c r="A525" s="16">
        <v>0.73093750000000002</v>
      </c>
      <c r="B525" s="6" t="s">
        <v>13</v>
      </c>
      <c r="C525" s="6" t="s">
        <v>15</v>
      </c>
    </row>
    <row r="526" spans="1:3" x14ac:dyDescent="0.25">
      <c r="A526" s="16">
        <v>0.7309606481481481</v>
      </c>
      <c r="B526" s="6" t="s">
        <v>13</v>
      </c>
      <c r="C526" s="6" t="s">
        <v>15</v>
      </c>
    </row>
    <row r="527" spans="1:3" x14ac:dyDescent="0.25">
      <c r="A527" s="16">
        <v>0.73098379629629628</v>
      </c>
      <c r="B527" s="6" t="s">
        <v>13</v>
      </c>
      <c r="C527" s="6" t="s">
        <v>15</v>
      </c>
    </row>
    <row r="528" spans="1:3" x14ac:dyDescent="0.25">
      <c r="A528" s="16">
        <v>0.73100694444444436</v>
      </c>
      <c r="B528" s="6" t="s">
        <v>13</v>
      </c>
      <c r="C528" s="6" t="s">
        <v>15</v>
      </c>
    </row>
    <row r="529" spans="1:3" x14ac:dyDescent="0.25">
      <c r="A529" s="16">
        <v>0.73103009259259266</v>
      </c>
      <c r="B529" s="6" t="s">
        <v>13</v>
      </c>
      <c r="C529" s="6" t="s">
        <v>15</v>
      </c>
    </row>
    <row r="530" spans="1:3" x14ac:dyDescent="0.25">
      <c r="A530" s="16">
        <v>0.73105324074074074</v>
      </c>
      <c r="B530" s="6" t="s">
        <v>13</v>
      </c>
      <c r="C530" s="6" t="s">
        <v>15</v>
      </c>
    </row>
    <row r="531" spans="1:3" x14ac:dyDescent="0.25">
      <c r="A531" s="16">
        <v>0.73107638888888893</v>
      </c>
      <c r="B531" s="6" t="s">
        <v>13</v>
      </c>
      <c r="C531" s="6" t="s">
        <v>15</v>
      </c>
    </row>
    <row r="532" spans="1:3" x14ac:dyDescent="0.25">
      <c r="A532" s="16">
        <v>0.73109953703703701</v>
      </c>
      <c r="B532" s="6" t="s">
        <v>13</v>
      </c>
      <c r="C532" s="6" t="s">
        <v>15</v>
      </c>
    </row>
    <row r="533" spans="1:3" x14ac:dyDescent="0.25">
      <c r="A533" s="16">
        <v>0.73112268518518519</v>
      </c>
      <c r="B533" s="6" t="s">
        <v>13</v>
      </c>
      <c r="C533" s="6" t="s">
        <v>15</v>
      </c>
    </row>
    <row r="534" spans="1:3" x14ac:dyDescent="0.25">
      <c r="A534" s="16">
        <v>0.73114583333333327</v>
      </c>
      <c r="B534" s="6" t="s">
        <v>13</v>
      </c>
      <c r="C534" s="6" t="s">
        <v>15</v>
      </c>
    </row>
    <row r="535" spans="1:3" x14ac:dyDescent="0.25">
      <c r="A535" s="16">
        <v>0.73116898148148157</v>
      </c>
      <c r="B535" s="6" t="s">
        <v>13</v>
      </c>
      <c r="C535" s="6" t="s">
        <v>15</v>
      </c>
    </row>
    <row r="536" spans="1:3" x14ac:dyDescent="0.25">
      <c r="A536" s="16">
        <v>0.73119212962962965</v>
      </c>
      <c r="B536" s="6" t="s">
        <v>13</v>
      </c>
      <c r="C536" s="6" t="s">
        <v>15</v>
      </c>
    </row>
    <row r="537" spans="1:3" x14ac:dyDescent="0.25">
      <c r="A537" s="16">
        <v>0.73121527777777784</v>
      </c>
      <c r="B537" s="6" t="s">
        <v>13</v>
      </c>
      <c r="C537" s="6" t="s">
        <v>15</v>
      </c>
    </row>
    <row r="538" spans="1:3" x14ac:dyDescent="0.25">
      <c r="A538" s="16">
        <v>0.73123842592592592</v>
      </c>
      <c r="B538" s="6" t="s">
        <v>13</v>
      </c>
      <c r="C538" s="6" t="s">
        <v>15</v>
      </c>
    </row>
    <row r="539" spans="1:3" x14ac:dyDescent="0.25">
      <c r="A539" s="16">
        <v>0.73126157407407411</v>
      </c>
      <c r="B539" s="6" t="s">
        <v>13</v>
      </c>
      <c r="C539" s="6" t="s">
        <v>15</v>
      </c>
    </row>
    <row r="540" spans="1:3" x14ac:dyDescent="0.25">
      <c r="A540" s="16">
        <v>0.73128472222222218</v>
      </c>
      <c r="B540" s="6" t="s">
        <v>13</v>
      </c>
      <c r="C540" s="6" t="s">
        <v>15</v>
      </c>
    </row>
    <row r="541" spans="1:3" x14ac:dyDescent="0.25">
      <c r="A541" s="16">
        <v>0.73130787037037026</v>
      </c>
      <c r="B541" s="6" t="s">
        <v>13</v>
      </c>
      <c r="C541" s="6" t="s">
        <v>15</v>
      </c>
    </row>
    <row r="542" spans="1:3" x14ac:dyDescent="0.25">
      <c r="A542" s="16">
        <v>0.73133101851851856</v>
      </c>
      <c r="B542" s="6" t="s">
        <v>13</v>
      </c>
      <c r="C542" s="6" t="s">
        <v>15</v>
      </c>
    </row>
    <row r="543" spans="1:3" x14ac:dyDescent="0.25">
      <c r="A543" s="16">
        <v>0.73135416666666664</v>
      </c>
      <c r="B543" s="6" t="s">
        <v>13</v>
      </c>
      <c r="C543" s="6" t="s">
        <v>15</v>
      </c>
    </row>
    <row r="544" spans="1:3" x14ac:dyDescent="0.25">
      <c r="A544" s="16">
        <v>0.73137731481481483</v>
      </c>
      <c r="B544" s="6" t="s">
        <v>13</v>
      </c>
      <c r="C544" s="6" t="s">
        <v>15</v>
      </c>
    </row>
    <row r="545" spans="1:3" x14ac:dyDescent="0.25">
      <c r="A545" s="16">
        <v>0.73140046296296291</v>
      </c>
      <c r="B545" s="6" t="s">
        <v>13</v>
      </c>
      <c r="C545" s="6" t="s">
        <v>15</v>
      </c>
    </row>
    <row r="546" spans="1:3" x14ac:dyDescent="0.25">
      <c r="A546" s="16">
        <v>0.73142361111111109</v>
      </c>
      <c r="B546" s="6" t="s">
        <v>13</v>
      </c>
      <c r="C546" s="6" t="s">
        <v>15</v>
      </c>
    </row>
    <row r="547" spans="1:3" x14ac:dyDescent="0.25">
      <c r="A547" s="16">
        <v>0.73144675925925917</v>
      </c>
      <c r="B547" s="6" t="s">
        <v>13</v>
      </c>
      <c r="C547" s="6" t="s">
        <v>15</v>
      </c>
    </row>
    <row r="548" spans="1:3" x14ac:dyDescent="0.25">
      <c r="A548" s="16">
        <v>0.73146990740740747</v>
      </c>
      <c r="B548" s="6" t="s">
        <v>13</v>
      </c>
      <c r="C548" s="6" t="s">
        <v>15</v>
      </c>
    </row>
    <row r="549" spans="1:3" x14ac:dyDescent="0.25">
      <c r="A549" s="16">
        <v>0.73149305555555555</v>
      </c>
      <c r="B549" s="6" t="s">
        <v>13</v>
      </c>
      <c r="C549" s="6" t="s">
        <v>15</v>
      </c>
    </row>
    <row r="550" spans="1:3" x14ac:dyDescent="0.25">
      <c r="A550" s="16">
        <v>0.73151620370370374</v>
      </c>
      <c r="B550" s="6" t="s">
        <v>13</v>
      </c>
      <c r="C550" s="6" t="s">
        <v>15</v>
      </c>
    </row>
    <row r="551" spans="1:3" x14ac:dyDescent="0.25">
      <c r="A551" s="16">
        <v>0.73153935185185182</v>
      </c>
      <c r="B551" s="6" t="s">
        <v>13</v>
      </c>
      <c r="C551" s="6" t="s">
        <v>15</v>
      </c>
    </row>
    <row r="552" spans="1:3" x14ac:dyDescent="0.25">
      <c r="A552" s="16">
        <v>0.7315625</v>
      </c>
      <c r="B552" s="6" t="s">
        <v>13</v>
      </c>
      <c r="C552" s="6" t="s">
        <v>15</v>
      </c>
    </row>
    <row r="553" spans="1:3" x14ac:dyDescent="0.25">
      <c r="A553" s="16">
        <v>0.73158564814814808</v>
      </c>
      <c r="B553" s="6" t="s">
        <v>13</v>
      </c>
      <c r="C553" s="6" t="s">
        <v>15</v>
      </c>
    </row>
    <row r="554" spans="1:3" x14ac:dyDescent="0.25">
      <c r="A554" s="16">
        <v>0.73160879629629638</v>
      </c>
      <c r="B554" s="6" t="s">
        <v>13</v>
      </c>
      <c r="C554" s="6" t="s">
        <v>15</v>
      </c>
    </row>
    <row r="555" spans="1:3" x14ac:dyDescent="0.25">
      <c r="A555" s="16">
        <v>0.73163194444444446</v>
      </c>
      <c r="B555" s="6" t="s">
        <v>13</v>
      </c>
      <c r="C555" s="6" t="s">
        <v>15</v>
      </c>
    </row>
    <row r="556" spans="1:3" x14ac:dyDescent="0.25">
      <c r="A556" s="16">
        <v>0.73165509259259265</v>
      </c>
      <c r="B556" s="6" t="s">
        <v>13</v>
      </c>
      <c r="C556" s="6" t="s">
        <v>15</v>
      </c>
    </row>
    <row r="557" spans="1:3" x14ac:dyDescent="0.25">
      <c r="A557" s="16">
        <v>0.73167824074074073</v>
      </c>
      <c r="B557" s="6" t="s">
        <v>13</v>
      </c>
      <c r="C557" s="6" t="s">
        <v>15</v>
      </c>
    </row>
    <row r="558" spans="1:3" x14ac:dyDescent="0.25">
      <c r="A558" s="16">
        <v>0.73170138888888892</v>
      </c>
      <c r="B558" s="6" t="s">
        <v>13</v>
      </c>
      <c r="C558" s="6" t="s">
        <v>15</v>
      </c>
    </row>
    <row r="559" spans="1:3" x14ac:dyDescent="0.25">
      <c r="A559" s="16">
        <v>0.73172453703703699</v>
      </c>
      <c r="B559" s="6" t="s">
        <v>13</v>
      </c>
      <c r="C559" s="6" t="s">
        <v>15</v>
      </c>
    </row>
    <row r="560" spans="1:3" x14ac:dyDescent="0.25">
      <c r="A560" s="16">
        <v>0.73174768518518529</v>
      </c>
      <c r="B560" s="6" t="s">
        <v>13</v>
      </c>
      <c r="C560" s="6" t="s">
        <v>15</v>
      </c>
    </row>
    <row r="561" spans="1:3" x14ac:dyDescent="0.25">
      <c r="A561" s="16">
        <v>0.73177083333333337</v>
      </c>
      <c r="B561" s="6" t="s">
        <v>13</v>
      </c>
      <c r="C561" s="6" t="s">
        <v>15</v>
      </c>
    </row>
    <row r="562" spans="1:3" x14ac:dyDescent="0.25">
      <c r="A562" s="16">
        <v>0.73179398148148145</v>
      </c>
      <c r="B562" s="6" t="s">
        <v>13</v>
      </c>
      <c r="C562" s="6" t="s">
        <v>15</v>
      </c>
    </row>
    <row r="563" spans="1:3" x14ac:dyDescent="0.25">
      <c r="A563" s="16">
        <v>0.73181712962962964</v>
      </c>
      <c r="B563" s="6" t="s">
        <v>13</v>
      </c>
      <c r="C563" s="6" t="s">
        <v>15</v>
      </c>
    </row>
    <row r="564" spans="1:3" x14ac:dyDescent="0.25">
      <c r="A564" s="16">
        <v>0.73184027777777771</v>
      </c>
      <c r="B564" s="6" t="s">
        <v>13</v>
      </c>
      <c r="C564" s="6" t="s">
        <v>15</v>
      </c>
    </row>
    <row r="565" spans="1:3" x14ac:dyDescent="0.25">
      <c r="A565" s="16">
        <v>0.7318634259259259</v>
      </c>
      <c r="B565" s="6" t="s">
        <v>13</v>
      </c>
      <c r="C565" s="6" t="s">
        <v>15</v>
      </c>
    </row>
    <row r="566" spans="1:3" x14ac:dyDescent="0.25">
      <c r="A566" s="16">
        <v>0.73188657407407398</v>
      </c>
      <c r="B566" s="6" t="s">
        <v>13</v>
      </c>
      <c r="C566" s="6" t="s">
        <v>15</v>
      </c>
    </row>
    <row r="567" spans="1:3" x14ac:dyDescent="0.25">
      <c r="A567" s="16">
        <v>0.73190972222222228</v>
      </c>
      <c r="B567" s="6" t="s">
        <v>13</v>
      </c>
      <c r="C567" s="6" t="s">
        <v>15</v>
      </c>
    </row>
    <row r="568" spans="1:3" x14ac:dyDescent="0.25">
      <c r="A568" s="16">
        <v>0.73193287037037036</v>
      </c>
      <c r="B568" s="6" t="s">
        <v>13</v>
      </c>
      <c r="C568" s="6" t="s">
        <v>15</v>
      </c>
    </row>
    <row r="569" spans="1:3" x14ac:dyDescent="0.25">
      <c r="A569" s="16">
        <v>0.73195601851851855</v>
      </c>
      <c r="B569" s="6" t="s">
        <v>13</v>
      </c>
      <c r="C569" s="6" t="s">
        <v>15</v>
      </c>
    </row>
    <row r="570" spans="1:3" x14ac:dyDescent="0.25">
      <c r="A570" s="16">
        <v>0.73197916666666663</v>
      </c>
      <c r="B570" s="6" t="s">
        <v>13</v>
      </c>
      <c r="C570" s="6" t="s">
        <v>15</v>
      </c>
    </row>
    <row r="571" spans="1:3" x14ac:dyDescent="0.25">
      <c r="A571" s="16">
        <v>0.73200231481481481</v>
      </c>
      <c r="B571" s="6" t="s">
        <v>13</v>
      </c>
      <c r="C571" s="6" t="s">
        <v>15</v>
      </c>
    </row>
    <row r="572" spans="1:3" x14ac:dyDescent="0.25">
      <c r="A572" s="16">
        <v>0.73202546296296289</v>
      </c>
      <c r="B572" s="6" t="s">
        <v>13</v>
      </c>
      <c r="C572" s="6" t="s">
        <v>15</v>
      </c>
    </row>
    <row r="573" spans="1:3" x14ac:dyDescent="0.25">
      <c r="A573" s="16">
        <v>0.73204861111111119</v>
      </c>
      <c r="B573" s="6" t="s">
        <v>13</v>
      </c>
      <c r="C573" s="6" t="s">
        <v>15</v>
      </c>
    </row>
    <row r="574" spans="1:3" x14ac:dyDescent="0.25">
      <c r="A574" s="16">
        <v>0.73207175925925927</v>
      </c>
      <c r="B574" s="6" t="s">
        <v>13</v>
      </c>
      <c r="C574" s="6" t="s">
        <v>15</v>
      </c>
    </row>
    <row r="575" spans="1:3" x14ac:dyDescent="0.25">
      <c r="A575" s="16">
        <v>0.73209490740740746</v>
      </c>
      <c r="B575" s="6" t="s">
        <v>13</v>
      </c>
      <c r="C575" s="6" t="s">
        <v>15</v>
      </c>
    </row>
    <row r="576" spans="1:3" x14ac:dyDescent="0.25">
      <c r="A576" s="16">
        <v>0.73211805555555554</v>
      </c>
      <c r="B576" s="6" t="s">
        <v>13</v>
      </c>
      <c r="C576" s="6" t="s">
        <v>15</v>
      </c>
    </row>
    <row r="577" spans="1:3" x14ac:dyDescent="0.25">
      <c r="A577" s="16">
        <v>0.73214120370370372</v>
      </c>
      <c r="B577" s="6" t="s">
        <v>13</v>
      </c>
      <c r="C577" s="6" t="s">
        <v>15</v>
      </c>
    </row>
    <row r="578" spans="1:3" x14ac:dyDescent="0.25">
      <c r="A578" s="16">
        <v>0.7321643518518518</v>
      </c>
      <c r="B578" s="6" t="s">
        <v>13</v>
      </c>
      <c r="C578" s="6" t="s">
        <v>15</v>
      </c>
    </row>
    <row r="579" spans="1:3" x14ac:dyDescent="0.25">
      <c r="A579" s="16">
        <v>0.7321875000000001</v>
      </c>
      <c r="B579" s="6" t="s">
        <v>13</v>
      </c>
      <c r="C579" s="6" t="s">
        <v>15</v>
      </c>
    </row>
    <row r="580" spans="1:3" x14ac:dyDescent="0.25">
      <c r="A580" s="16">
        <v>0.73221064814814818</v>
      </c>
      <c r="B580" s="6" t="s">
        <v>13</v>
      </c>
      <c r="C580" s="6" t="s">
        <v>15</v>
      </c>
    </row>
    <row r="581" spans="1:3" x14ac:dyDescent="0.25">
      <c r="A581" s="16">
        <v>0.73223379629629637</v>
      </c>
      <c r="B581" s="6" t="s">
        <v>13</v>
      </c>
      <c r="C581" s="6" t="s">
        <v>15</v>
      </c>
    </row>
    <row r="582" spans="1:3" x14ac:dyDescent="0.25">
      <c r="A582" s="16">
        <v>0.73225694444444445</v>
      </c>
      <c r="B582" s="6" t="s">
        <v>13</v>
      </c>
      <c r="C582" s="6" t="s">
        <v>15</v>
      </c>
    </row>
    <row r="583" spans="1:3" x14ac:dyDescent="0.25">
      <c r="A583" s="16">
        <v>0.73228009259259252</v>
      </c>
      <c r="B583" s="6" t="s">
        <v>13</v>
      </c>
      <c r="C583" s="6" t="s">
        <v>15</v>
      </c>
    </row>
    <row r="584" spans="1:3" x14ac:dyDescent="0.25">
      <c r="A584" s="16">
        <v>0.73230324074074071</v>
      </c>
      <c r="B584" s="6" t="s">
        <v>13</v>
      </c>
      <c r="C584" s="6" t="s">
        <v>15</v>
      </c>
    </row>
    <row r="585" spans="1:3" x14ac:dyDescent="0.25">
      <c r="A585" s="16">
        <v>0.73232638888888879</v>
      </c>
      <c r="B585" s="6" t="s">
        <v>13</v>
      </c>
      <c r="C585" s="6" t="s">
        <v>15</v>
      </c>
    </row>
    <row r="586" spans="1:3" x14ac:dyDescent="0.25">
      <c r="A586" s="16">
        <v>0.73234953703703709</v>
      </c>
      <c r="B586" s="6" t="s">
        <v>13</v>
      </c>
      <c r="C586" s="6" t="s">
        <v>15</v>
      </c>
    </row>
    <row r="587" spans="1:3" x14ac:dyDescent="0.25">
      <c r="A587" s="16">
        <v>0.73237268518518517</v>
      </c>
      <c r="B587" s="6" t="s">
        <v>13</v>
      </c>
      <c r="C587" s="6" t="s">
        <v>15</v>
      </c>
    </row>
    <row r="588" spans="1:3" x14ac:dyDescent="0.25">
      <c r="A588" s="16">
        <v>0.73239583333333336</v>
      </c>
      <c r="B588" s="6" t="s">
        <v>13</v>
      </c>
      <c r="C588" s="6" t="s">
        <v>15</v>
      </c>
    </row>
    <row r="589" spans="1:3" x14ac:dyDescent="0.25">
      <c r="A589" s="16">
        <v>0.73241898148148143</v>
      </c>
      <c r="B589" s="6" t="s">
        <v>13</v>
      </c>
      <c r="C589" s="6" t="s">
        <v>15</v>
      </c>
    </row>
    <row r="590" spans="1:3" x14ac:dyDescent="0.25">
      <c r="A590" s="16">
        <v>0.73244212962962962</v>
      </c>
      <c r="B590" s="6" t="s">
        <v>13</v>
      </c>
      <c r="C590" s="6" t="s">
        <v>15</v>
      </c>
    </row>
    <row r="591" spans="1:3" x14ac:dyDescent="0.25">
      <c r="A591" s="16">
        <v>0.7324652777777777</v>
      </c>
      <c r="B591" s="6" t="s">
        <v>13</v>
      </c>
      <c r="C591" s="6" t="s">
        <v>15</v>
      </c>
    </row>
    <row r="592" spans="1:3" x14ac:dyDescent="0.25">
      <c r="A592" s="16">
        <v>0.732488425925926</v>
      </c>
      <c r="B592" s="6" t="s">
        <v>13</v>
      </c>
      <c r="C592" s="6" t="s">
        <v>15</v>
      </c>
    </row>
    <row r="593" spans="1:3" x14ac:dyDescent="0.25">
      <c r="A593" s="16">
        <v>0.73251157407407408</v>
      </c>
      <c r="B593" s="6" t="s">
        <v>13</v>
      </c>
      <c r="C593" s="6" t="s">
        <v>15</v>
      </c>
    </row>
    <row r="594" spans="1:3" x14ac:dyDescent="0.25">
      <c r="A594" s="16">
        <v>0.73253472222222227</v>
      </c>
      <c r="B594" s="6" t="s">
        <v>13</v>
      </c>
      <c r="C594" s="6" t="s">
        <v>15</v>
      </c>
    </row>
    <row r="595" spans="1:3" x14ac:dyDescent="0.25">
      <c r="A595" s="16">
        <v>0.73255787037037035</v>
      </c>
      <c r="B595" s="6" t="s">
        <v>13</v>
      </c>
      <c r="C595" s="6" t="s">
        <v>15</v>
      </c>
    </row>
    <row r="596" spans="1:3" x14ac:dyDescent="0.25">
      <c r="A596" s="16">
        <v>0.73258101851851853</v>
      </c>
      <c r="B596" s="6" t="s">
        <v>13</v>
      </c>
      <c r="C596" s="6" t="s">
        <v>15</v>
      </c>
    </row>
    <row r="597" spans="1:3" x14ac:dyDescent="0.25">
      <c r="A597" s="16">
        <v>0.73260416666666661</v>
      </c>
      <c r="B597" s="6" t="s">
        <v>13</v>
      </c>
      <c r="C597" s="6" t="s">
        <v>15</v>
      </c>
    </row>
    <row r="598" spans="1:3" x14ac:dyDescent="0.25">
      <c r="A598" s="16">
        <v>0.73262731481481491</v>
      </c>
      <c r="B598" s="6" t="s">
        <v>13</v>
      </c>
      <c r="C598" s="6" t="s">
        <v>15</v>
      </c>
    </row>
    <row r="599" spans="1:3" x14ac:dyDescent="0.25">
      <c r="A599" s="16">
        <v>0.73265046296296299</v>
      </c>
      <c r="B599" s="6" t="s">
        <v>13</v>
      </c>
      <c r="C599" s="6" t="s">
        <v>15</v>
      </c>
    </row>
    <row r="600" spans="1:3" x14ac:dyDescent="0.25">
      <c r="A600" s="16">
        <v>0.73267361111111118</v>
      </c>
      <c r="B600" s="6" t="s">
        <v>13</v>
      </c>
      <c r="C600" s="6" t="s">
        <v>15</v>
      </c>
    </row>
    <row r="601" spans="1:3" x14ac:dyDescent="0.25">
      <c r="A601" s="16">
        <v>0.73269675925925926</v>
      </c>
      <c r="B601" s="6" t="s">
        <v>13</v>
      </c>
      <c r="C601" s="6" t="s">
        <v>15</v>
      </c>
    </row>
    <row r="602" spans="1:3" x14ac:dyDescent="0.25">
      <c r="A602" s="16">
        <v>0.73271990740740733</v>
      </c>
      <c r="B602" s="6" t="s">
        <v>13</v>
      </c>
      <c r="C602" s="6" t="s">
        <v>15</v>
      </c>
    </row>
    <row r="603" spans="1:3" x14ac:dyDescent="0.25">
      <c r="A603" s="16">
        <v>0.73274305555555552</v>
      </c>
      <c r="B603" s="6" t="s">
        <v>13</v>
      </c>
      <c r="C603" s="6" t="s">
        <v>15</v>
      </c>
    </row>
    <row r="604" spans="1:3" x14ac:dyDescent="0.25">
      <c r="A604" s="16">
        <v>0.7327662037037036</v>
      </c>
      <c r="B604" s="6" t="s">
        <v>13</v>
      </c>
      <c r="C604" s="6" t="s">
        <v>15</v>
      </c>
    </row>
    <row r="605" spans="1:3" x14ac:dyDescent="0.25">
      <c r="A605" s="16">
        <v>0.7327893518518519</v>
      </c>
      <c r="B605" s="6" t="s">
        <v>13</v>
      </c>
      <c r="C605" s="6" t="s">
        <v>15</v>
      </c>
    </row>
    <row r="606" spans="1:3" x14ac:dyDescent="0.25">
      <c r="A606" s="16">
        <v>0.73281249999999998</v>
      </c>
      <c r="B606" s="6" t="s">
        <v>13</v>
      </c>
      <c r="C606" s="6" t="s">
        <v>15</v>
      </c>
    </row>
    <row r="607" spans="1:3" x14ac:dyDescent="0.25">
      <c r="A607" s="16">
        <v>0.73283564814814817</v>
      </c>
      <c r="B607" s="6" t="s">
        <v>13</v>
      </c>
      <c r="C607" s="6" t="s">
        <v>15</v>
      </c>
    </row>
    <row r="608" spans="1:3" x14ac:dyDescent="0.25">
      <c r="A608" s="16">
        <v>0.73285879629629624</v>
      </c>
      <c r="B608" s="6" t="s">
        <v>13</v>
      </c>
      <c r="C608" s="6" t="s">
        <v>15</v>
      </c>
    </row>
    <row r="609" spans="1:3" x14ac:dyDescent="0.25">
      <c r="A609" s="16">
        <v>0.73288194444444443</v>
      </c>
      <c r="B609" s="6" t="s">
        <v>13</v>
      </c>
      <c r="C609" s="6" t="s">
        <v>15</v>
      </c>
    </row>
    <row r="610" spans="1:3" x14ac:dyDescent="0.25">
      <c r="A610" s="16">
        <v>0.73290509259259251</v>
      </c>
      <c r="B610" s="6" t="s">
        <v>13</v>
      </c>
      <c r="C610" s="6" t="s">
        <v>15</v>
      </c>
    </row>
    <row r="611" spans="1:3" x14ac:dyDescent="0.25">
      <c r="A611" s="16">
        <v>0.73292824074074081</v>
      </c>
      <c r="B611" s="6" t="s">
        <v>13</v>
      </c>
      <c r="C611" s="6" t="s">
        <v>15</v>
      </c>
    </row>
    <row r="612" spans="1:3" x14ac:dyDescent="0.25">
      <c r="A612" s="16">
        <v>0.73295138888888889</v>
      </c>
      <c r="B612" s="6" t="s">
        <v>13</v>
      </c>
      <c r="C612" s="6" t="s">
        <v>15</v>
      </c>
    </row>
    <row r="613" spans="1:3" x14ac:dyDescent="0.25">
      <c r="A613" s="16">
        <v>0.73297453703703708</v>
      </c>
      <c r="B613" s="6" t="s">
        <v>13</v>
      </c>
      <c r="C613" s="6" t="s">
        <v>15</v>
      </c>
    </row>
    <row r="614" spans="1:3" x14ac:dyDescent="0.25">
      <c r="A614" s="16">
        <v>0.73299768518518515</v>
      </c>
      <c r="B614" s="6" t="s">
        <v>13</v>
      </c>
      <c r="C614" s="6" t="s">
        <v>15</v>
      </c>
    </row>
    <row r="615" spans="1:3" x14ac:dyDescent="0.25">
      <c r="A615" s="16">
        <v>0.73302083333333334</v>
      </c>
      <c r="B615" s="6" t="s">
        <v>13</v>
      </c>
      <c r="C615" s="6" t="s">
        <v>15</v>
      </c>
    </row>
    <row r="616" spans="1:3" x14ac:dyDescent="0.25">
      <c r="A616" s="16">
        <v>0.73304398148148142</v>
      </c>
      <c r="B616" s="6" t="s">
        <v>13</v>
      </c>
      <c r="C616" s="6" t="s">
        <v>15</v>
      </c>
    </row>
    <row r="617" spans="1:3" x14ac:dyDescent="0.25">
      <c r="A617" s="16">
        <v>0.73306712962962972</v>
      </c>
      <c r="B617" s="6" t="s">
        <v>13</v>
      </c>
      <c r="C617" s="6" t="s">
        <v>15</v>
      </c>
    </row>
    <row r="618" spans="1:3" x14ac:dyDescent="0.25">
      <c r="A618" s="16">
        <v>0.7330902777777778</v>
      </c>
      <c r="B618" s="6" t="s">
        <v>13</v>
      </c>
      <c r="C618" s="6" t="s">
        <v>15</v>
      </c>
    </row>
    <row r="619" spans="1:3" x14ac:dyDescent="0.25">
      <c r="A619" s="16">
        <v>0.73311342592592599</v>
      </c>
      <c r="B619" s="6" t="s">
        <v>13</v>
      </c>
      <c r="C619" s="6" t="s">
        <v>15</v>
      </c>
    </row>
    <row r="620" spans="1:3" x14ac:dyDescent="0.25">
      <c r="A620" s="16">
        <v>0.73313657407407407</v>
      </c>
      <c r="B620" s="6" t="s">
        <v>13</v>
      </c>
      <c r="C620" s="6" t="s">
        <v>15</v>
      </c>
    </row>
    <row r="621" spans="1:3" x14ac:dyDescent="0.25">
      <c r="A621" s="16">
        <v>0.73315972222222225</v>
      </c>
      <c r="B621" s="6" t="s">
        <v>13</v>
      </c>
      <c r="C621" s="6" t="s">
        <v>15</v>
      </c>
    </row>
    <row r="622" spans="1:3" x14ac:dyDescent="0.25">
      <c r="A622" s="16">
        <v>0.73318287037037033</v>
      </c>
      <c r="B622" s="6" t="s">
        <v>13</v>
      </c>
      <c r="C622" s="6" t="s">
        <v>15</v>
      </c>
    </row>
    <row r="623" spans="1:3" x14ac:dyDescent="0.25">
      <c r="A623" s="16">
        <v>0.73320601851851863</v>
      </c>
      <c r="B623" s="6" t="s">
        <v>13</v>
      </c>
      <c r="C623" s="6" t="s">
        <v>15</v>
      </c>
    </row>
    <row r="624" spans="1:3" x14ac:dyDescent="0.25">
      <c r="A624" s="16">
        <v>0.73322916666666671</v>
      </c>
      <c r="B624" s="6" t="s">
        <v>13</v>
      </c>
      <c r="C624" s="6" t="s">
        <v>15</v>
      </c>
    </row>
    <row r="625" spans="1:3" x14ac:dyDescent="0.25">
      <c r="A625" s="16">
        <v>0.73325231481481479</v>
      </c>
      <c r="B625" s="6" t="s">
        <v>13</v>
      </c>
      <c r="C625" s="6" t="s">
        <v>15</v>
      </c>
    </row>
    <row r="626" spans="1:3" x14ac:dyDescent="0.25">
      <c r="A626" s="16">
        <v>0.73327546296296298</v>
      </c>
      <c r="B626" s="6" t="s">
        <v>13</v>
      </c>
      <c r="C626" s="6" t="s">
        <v>15</v>
      </c>
    </row>
    <row r="627" spans="1:3" x14ac:dyDescent="0.25">
      <c r="A627" s="16">
        <v>0.73329861111111105</v>
      </c>
      <c r="B627" s="6" t="s">
        <v>13</v>
      </c>
      <c r="C627" s="6" t="s">
        <v>15</v>
      </c>
    </row>
    <row r="628" spans="1:3" x14ac:dyDescent="0.25">
      <c r="A628" s="16">
        <v>0.73332175925925924</v>
      </c>
      <c r="B628" s="6" t="s">
        <v>13</v>
      </c>
      <c r="C628" s="6" t="s">
        <v>15</v>
      </c>
    </row>
    <row r="629" spans="1:3" x14ac:dyDescent="0.25">
      <c r="A629" s="16">
        <v>0.73334490740740732</v>
      </c>
      <c r="B629" s="6" t="s">
        <v>13</v>
      </c>
      <c r="C629" s="6" t="s">
        <v>15</v>
      </c>
    </row>
    <row r="630" spans="1:3" x14ac:dyDescent="0.25">
      <c r="A630" s="16">
        <v>0.73336805555555562</v>
      </c>
      <c r="B630" s="6" t="s">
        <v>13</v>
      </c>
      <c r="C630" s="6" t="s">
        <v>15</v>
      </c>
    </row>
    <row r="631" spans="1:3" x14ac:dyDescent="0.25">
      <c r="A631" s="16">
        <v>0.7333912037037037</v>
      </c>
      <c r="B631" s="6" t="s">
        <v>13</v>
      </c>
      <c r="C631" s="6" t="s">
        <v>15</v>
      </c>
    </row>
    <row r="632" spans="1:3" x14ac:dyDescent="0.25">
      <c r="A632" s="16">
        <v>0.73341435185185189</v>
      </c>
      <c r="B632" s="6" t="s">
        <v>13</v>
      </c>
      <c r="C632" s="6" t="s">
        <v>15</v>
      </c>
    </row>
    <row r="633" spans="1:3" x14ac:dyDescent="0.25">
      <c r="A633" s="16">
        <v>0.73343749999999996</v>
      </c>
      <c r="B633" s="6" t="s">
        <v>13</v>
      </c>
      <c r="C633" s="6" t="s">
        <v>15</v>
      </c>
    </row>
    <row r="634" spans="1:3" x14ac:dyDescent="0.25">
      <c r="A634" s="16">
        <v>0.73346064814814815</v>
      </c>
      <c r="B634" s="6" t="s">
        <v>13</v>
      </c>
      <c r="C634" s="6" t="s">
        <v>15</v>
      </c>
    </row>
    <row r="635" spans="1:3" x14ac:dyDescent="0.25">
      <c r="A635" s="16">
        <v>0.73348379629629623</v>
      </c>
      <c r="B635" s="6" t="s">
        <v>13</v>
      </c>
      <c r="C635" s="6" t="s">
        <v>15</v>
      </c>
    </row>
    <row r="636" spans="1:3" x14ac:dyDescent="0.25">
      <c r="A636" s="16">
        <v>0.73350694444444453</v>
      </c>
      <c r="B636" s="6" t="s">
        <v>13</v>
      </c>
      <c r="C636" s="6" t="s">
        <v>15</v>
      </c>
    </row>
    <row r="637" spans="1:3" x14ac:dyDescent="0.25">
      <c r="A637" s="16">
        <v>0.73353009259259261</v>
      </c>
      <c r="B637" s="6" t="s">
        <v>13</v>
      </c>
      <c r="C637" s="6" t="s">
        <v>15</v>
      </c>
    </row>
    <row r="638" spans="1:3" x14ac:dyDescent="0.25">
      <c r="A638" s="16">
        <v>0.7335532407407408</v>
      </c>
      <c r="B638" s="6" t="s">
        <v>13</v>
      </c>
      <c r="C638" s="6" t="s">
        <v>15</v>
      </c>
    </row>
    <row r="639" spans="1:3" x14ac:dyDescent="0.25">
      <c r="A639" s="16">
        <v>0.73357638888888888</v>
      </c>
      <c r="B639" s="6" t="s">
        <v>13</v>
      </c>
      <c r="C639" s="6" t="s">
        <v>15</v>
      </c>
    </row>
    <row r="640" spans="1:3" x14ac:dyDescent="0.25">
      <c r="A640" s="16">
        <v>0.73359953703703706</v>
      </c>
      <c r="B640" s="6" t="s">
        <v>13</v>
      </c>
      <c r="C640" s="6" t="s">
        <v>15</v>
      </c>
    </row>
    <row r="641" spans="1:3" x14ac:dyDescent="0.25">
      <c r="A641" s="16">
        <v>0.73362268518518514</v>
      </c>
      <c r="B641" s="6" t="s">
        <v>13</v>
      </c>
      <c r="C641" s="6" t="s">
        <v>15</v>
      </c>
    </row>
    <row r="642" spans="1:3" x14ac:dyDescent="0.25">
      <c r="A642" s="16">
        <v>0.73364583333333344</v>
      </c>
      <c r="B642" s="6" t="s">
        <v>13</v>
      </c>
      <c r="C642" s="6" t="s">
        <v>15</v>
      </c>
    </row>
    <row r="643" spans="1:3" x14ac:dyDescent="0.25">
      <c r="A643" s="16">
        <v>0.73366898148148152</v>
      </c>
      <c r="B643" s="6" t="s">
        <v>13</v>
      </c>
      <c r="C643" s="6" t="s">
        <v>15</v>
      </c>
    </row>
    <row r="644" spans="1:3" x14ac:dyDescent="0.25">
      <c r="A644" s="16">
        <v>0.7336921296296296</v>
      </c>
      <c r="B644" s="6" t="s">
        <v>13</v>
      </c>
      <c r="C644" s="6" t="s">
        <v>15</v>
      </c>
    </row>
    <row r="645" spans="1:3" x14ac:dyDescent="0.25">
      <c r="A645" s="16">
        <v>0.73371527777777779</v>
      </c>
      <c r="B645" s="6" t="s">
        <v>13</v>
      </c>
      <c r="C645" s="6" t="s">
        <v>15</v>
      </c>
    </row>
    <row r="646" spans="1:3" x14ac:dyDescent="0.25">
      <c r="A646" s="16">
        <v>0.73373842592592586</v>
      </c>
      <c r="B646" s="6" t="s">
        <v>13</v>
      </c>
      <c r="C646" s="6" t="s">
        <v>15</v>
      </c>
    </row>
    <row r="647" spans="1:3" x14ac:dyDescent="0.25">
      <c r="A647" s="16">
        <v>0.73376157407407405</v>
      </c>
      <c r="B647" s="6" t="s">
        <v>13</v>
      </c>
      <c r="C647" s="6" t="s">
        <v>15</v>
      </c>
    </row>
    <row r="648" spans="1:3" x14ac:dyDescent="0.25">
      <c r="A648" s="16">
        <v>0.73378472222222213</v>
      </c>
      <c r="B648" s="6" t="s">
        <v>13</v>
      </c>
      <c r="C648" s="6" t="s">
        <v>15</v>
      </c>
    </row>
    <row r="649" spans="1:3" x14ac:dyDescent="0.25">
      <c r="A649" s="16">
        <v>0.73380787037037043</v>
      </c>
      <c r="B649" s="6" t="s">
        <v>13</v>
      </c>
      <c r="C649" s="6" t="s">
        <v>15</v>
      </c>
    </row>
    <row r="650" spans="1:3" x14ac:dyDescent="0.25">
      <c r="A650" s="16">
        <v>0.73383101851851851</v>
      </c>
      <c r="B650" s="6" t="s">
        <v>13</v>
      </c>
      <c r="C650" s="6" t="s">
        <v>15</v>
      </c>
    </row>
    <row r="651" spans="1:3" x14ac:dyDescent="0.25">
      <c r="A651" s="16">
        <v>0.7338541666666667</v>
      </c>
      <c r="B651" s="6" t="s">
        <v>13</v>
      </c>
      <c r="C651" s="6" t="s">
        <v>15</v>
      </c>
    </row>
    <row r="652" spans="1:3" x14ac:dyDescent="0.25">
      <c r="A652" s="16">
        <v>0.73387731481481477</v>
      </c>
      <c r="B652" s="6" t="s">
        <v>13</v>
      </c>
      <c r="C652" s="6" t="s">
        <v>15</v>
      </c>
    </row>
    <row r="653" spans="1:3" x14ac:dyDescent="0.25">
      <c r="A653" s="16">
        <v>0.73390046296296296</v>
      </c>
      <c r="B653" s="6" t="s">
        <v>13</v>
      </c>
      <c r="C653" s="6" t="s">
        <v>15</v>
      </c>
    </row>
    <row r="654" spans="1:3" x14ac:dyDescent="0.25">
      <c r="A654" s="16">
        <v>0.73392361111111104</v>
      </c>
      <c r="B654" s="6" t="s">
        <v>13</v>
      </c>
      <c r="C654" s="6" t="s">
        <v>15</v>
      </c>
    </row>
    <row r="655" spans="1:3" x14ac:dyDescent="0.25">
      <c r="A655" s="16">
        <v>0.73394675925925934</v>
      </c>
      <c r="B655" s="6" t="s">
        <v>13</v>
      </c>
      <c r="C655" s="6" t="s">
        <v>15</v>
      </c>
    </row>
    <row r="656" spans="1:3" x14ac:dyDescent="0.25">
      <c r="A656" s="16">
        <v>0.73396990740740742</v>
      </c>
      <c r="B656" s="6" t="s">
        <v>13</v>
      </c>
      <c r="C656" s="6" t="s">
        <v>15</v>
      </c>
    </row>
    <row r="657" spans="1:3" x14ac:dyDescent="0.25">
      <c r="A657" s="16">
        <v>0.73399305555555561</v>
      </c>
      <c r="B657" s="6" t="s">
        <v>13</v>
      </c>
      <c r="C657" s="6" t="s">
        <v>15</v>
      </c>
    </row>
    <row r="658" spans="1:3" x14ac:dyDescent="0.25">
      <c r="A658" s="16">
        <v>0.73401620370370368</v>
      </c>
      <c r="B658" s="6" t="s">
        <v>13</v>
      </c>
      <c r="C658" s="6" t="s">
        <v>15</v>
      </c>
    </row>
    <row r="659" spans="1:3" x14ac:dyDescent="0.25">
      <c r="A659" s="16">
        <v>0.73403935185185187</v>
      </c>
      <c r="B659" s="6" t="s">
        <v>13</v>
      </c>
      <c r="C659" s="6" t="s">
        <v>15</v>
      </c>
    </row>
    <row r="660" spans="1:3" x14ac:dyDescent="0.25">
      <c r="A660" s="16">
        <v>0.73406249999999995</v>
      </c>
      <c r="B660" s="6" t="s">
        <v>13</v>
      </c>
      <c r="C660" s="6" t="s">
        <v>15</v>
      </c>
    </row>
    <row r="661" spans="1:3" x14ac:dyDescent="0.25">
      <c r="A661" s="16">
        <v>0.73408564814814825</v>
      </c>
      <c r="B661" s="6" t="s">
        <v>13</v>
      </c>
      <c r="C661" s="6" t="s">
        <v>15</v>
      </c>
    </row>
    <row r="662" spans="1:3" x14ac:dyDescent="0.25">
      <c r="A662" s="16">
        <v>0.73410879629629633</v>
      </c>
      <c r="B662" s="6" t="s">
        <v>13</v>
      </c>
      <c r="C662" s="6" t="s">
        <v>15</v>
      </c>
    </row>
    <row r="663" spans="1:3" x14ac:dyDescent="0.25">
      <c r="A663" s="16">
        <v>0.73413194444444441</v>
      </c>
      <c r="B663" s="6" t="s">
        <v>13</v>
      </c>
      <c r="C663" s="6" t="s">
        <v>15</v>
      </c>
    </row>
    <row r="664" spans="1:3" x14ac:dyDescent="0.25">
      <c r="A664" s="16">
        <v>0.7341550925925926</v>
      </c>
      <c r="B664" s="6" t="s">
        <v>13</v>
      </c>
      <c r="C664" s="6" t="s">
        <v>15</v>
      </c>
    </row>
    <row r="665" spans="1:3" x14ac:dyDescent="0.25">
      <c r="A665" s="16">
        <v>0.73417824074074067</v>
      </c>
      <c r="B665" s="6" t="s">
        <v>13</v>
      </c>
      <c r="C665" s="6" t="s">
        <v>15</v>
      </c>
    </row>
    <row r="666" spans="1:3" x14ac:dyDescent="0.25">
      <c r="A666" s="16">
        <v>0.73420138888888886</v>
      </c>
      <c r="B666" s="6" t="s">
        <v>13</v>
      </c>
      <c r="C666" s="6" t="s">
        <v>15</v>
      </c>
    </row>
    <row r="667" spans="1:3" x14ac:dyDescent="0.25">
      <c r="A667" s="16">
        <v>0.73422453703703694</v>
      </c>
      <c r="B667" s="6" t="s">
        <v>13</v>
      </c>
      <c r="C667" s="6" t="s">
        <v>15</v>
      </c>
    </row>
    <row r="668" spans="1:3" x14ac:dyDescent="0.25">
      <c r="A668" s="16">
        <v>0.73424768518518524</v>
      </c>
      <c r="B668" s="6" t="s">
        <v>13</v>
      </c>
      <c r="C668" s="6" t="s">
        <v>15</v>
      </c>
    </row>
    <row r="669" spans="1:3" x14ac:dyDescent="0.25">
      <c r="A669" s="16">
        <v>0.73427083333333332</v>
      </c>
      <c r="B669" s="6" t="s">
        <v>13</v>
      </c>
      <c r="C669" s="6" t="s">
        <v>15</v>
      </c>
    </row>
    <row r="670" spans="1:3" x14ac:dyDescent="0.25">
      <c r="A670" s="16">
        <v>0.73429398148148151</v>
      </c>
      <c r="B670" s="6" t="s">
        <v>13</v>
      </c>
      <c r="C670" s="6" t="s">
        <v>15</v>
      </c>
    </row>
    <row r="671" spans="1:3" x14ac:dyDescent="0.25">
      <c r="A671" s="16">
        <v>0.73431712962962958</v>
      </c>
      <c r="B671" s="6" t="s">
        <v>13</v>
      </c>
      <c r="C671" s="6" t="s">
        <v>15</v>
      </c>
    </row>
    <row r="672" spans="1:3" x14ac:dyDescent="0.25">
      <c r="A672" s="16">
        <v>0.73434027777777777</v>
      </c>
      <c r="B672" s="6" t="s">
        <v>13</v>
      </c>
      <c r="C672" s="6" t="s">
        <v>15</v>
      </c>
    </row>
    <row r="673" spans="1:3" x14ac:dyDescent="0.25">
      <c r="A673" s="16">
        <v>0.73436342592592585</v>
      </c>
      <c r="B673" s="6" t="s">
        <v>13</v>
      </c>
      <c r="C673" s="6" t="s">
        <v>15</v>
      </c>
    </row>
    <row r="674" spans="1:3" x14ac:dyDescent="0.25">
      <c r="A674" s="16">
        <v>0.73438657407407415</v>
      </c>
      <c r="B674" s="6" t="s">
        <v>13</v>
      </c>
      <c r="C674" s="6" t="s">
        <v>15</v>
      </c>
    </row>
    <row r="675" spans="1:3" x14ac:dyDescent="0.25">
      <c r="A675" s="16">
        <v>0.73440972222222223</v>
      </c>
      <c r="B675" s="6" t="s">
        <v>13</v>
      </c>
      <c r="C675" s="6" t="s">
        <v>15</v>
      </c>
    </row>
    <row r="676" spans="1:3" x14ac:dyDescent="0.25">
      <c r="A676" s="16">
        <v>0.73443287037037042</v>
      </c>
      <c r="B676" s="6" t="s">
        <v>13</v>
      </c>
      <c r="C676" s="6" t="s">
        <v>15</v>
      </c>
    </row>
    <row r="677" spans="1:3" x14ac:dyDescent="0.25">
      <c r="A677" s="16">
        <v>0.73445601851851849</v>
      </c>
      <c r="B677" s="6" t="s">
        <v>13</v>
      </c>
      <c r="C677" s="6" t="s">
        <v>15</v>
      </c>
    </row>
    <row r="678" spans="1:3" x14ac:dyDescent="0.25">
      <c r="A678" s="16">
        <v>0.73447916666666668</v>
      </c>
      <c r="B678" s="6" t="s">
        <v>13</v>
      </c>
      <c r="C678" s="6" t="s">
        <v>15</v>
      </c>
    </row>
    <row r="679" spans="1:3" x14ac:dyDescent="0.25">
      <c r="A679" s="16">
        <v>0.73450231481481476</v>
      </c>
      <c r="B679" s="6" t="s">
        <v>13</v>
      </c>
      <c r="C679" s="6" t="s">
        <v>15</v>
      </c>
    </row>
    <row r="680" spans="1:3" x14ac:dyDescent="0.25">
      <c r="A680" s="16">
        <v>0.73452546296296306</v>
      </c>
      <c r="B680" s="6" t="s">
        <v>13</v>
      </c>
      <c r="C680" s="6" t="s">
        <v>15</v>
      </c>
    </row>
    <row r="681" spans="1:3" x14ac:dyDescent="0.25">
      <c r="A681" s="16">
        <v>0.73454861111111114</v>
      </c>
      <c r="B681" s="6" t="s">
        <v>13</v>
      </c>
      <c r="C681" s="6" t="s">
        <v>15</v>
      </c>
    </row>
    <row r="682" spans="1:3" x14ac:dyDescent="0.25">
      <c r="A682" s="16">
        <v>0.73457175925925933</v>
      </c>
      <c r="B682" s="6" t="s">
        <v>13</v>
      </c>
      <c r="C682" s="6" t="s">
        <v>15</v>
      </c>
    </row>
    <row r="683" spans="1:3" x14ac:dyDescent="0.25">
      <c r="A683" s="16">
        <v>0.7345949074074074</v>
      </c>
      <c r="B683" s="6" t="s">
        <v>13</v>
      </c>
      <c r="C683" s="6" t="s">
        <v>15</v>
      </c>
    </row>
    <row r="684" spans="1:3" x14ac:dyDescent="0.25">
      <c r="A684" s="16">
        <v>0.73461805555555559</v>
      </c>
      <c r="B684" s="6" t="s">
        <v>13</v>
      </c>
      <c r="C684" s="6" t="s">
        <v>15</v>
      </c>
    </row>
    <row r="685" spans="1:3" x14ac:dyDescent="0.25">
      <c r="A685" s="16">
        <v>0.73464120370370367</v>
      </c>
      <c r="B685" s="6" t="s">
        <v>13</v>
      </c>
      <c r="C685" s="6" t="s">
        <v>15</v>
      </c>
    </row>
    <row r="686" spans="1:3" x14ac:dyDescent="0.25">
      <c r="A686" s="16">
        <v>0.73466435185185175</v>
      </c>
      <c r="B686" s="6" t="s">
        <v>13</v>
      </c>
      <c r="C686" s="6" t="s">
        <v>15</v>
      </c>
    </row>
    <row r="687" spans="1:3" x14ac:dyDescent="0.25">
      <c r="A687" s="16">
        <v>0.73468750000000005</v>
      </c>
      <c r="B687" s="6" t="s">
        <v>13</v>
      </c>
      <c r="C687" s="6" t="s">
        <v>15</v>
      </c>
    </row>
    <row r="688" spans="1:3" x14ac:dyDescent="0.25">
      <c r="A688" s="16">
        <v>0.73471064814814813</v>
      </c>
      <c r="B688" s="6" t="s">
        <v>13</v>
      </c>
      <c r="C688" s="6" t="s">
        <v>15</v>
      </c>
    </row>
    <row r="689" spans="1:3" x14ac:dyDescent="0.25">
      <c r="A689" s="16">
        <v>0.73473379629629632</v>
      </c>
      <c r="B689" s="6" t="s">
        <v>13</v>
      </c>
      <c r="C689" s="6" t="s">
        <v>15</v>
      </c>
    </row>
    <row r="690" spans="1:3" x14ac:dyDescent="0.25">
      <c r="A690" s="16">
        <v>0.73475694444444439</v>
      </c>
      <c r="B690" s="6" t="s">
        <v>13</v>
      </c>
      <c r="C690" s="6" t="s">
        <v>15</v>
      </c>
    </row>
    <row r="691" spans="1:3" x14ac:dyDescent="0.25">
      <c r="A691" s="16">
        <v>0.73478009259259258</v>
      </c>
      <c r="B691" s="6" t="s">
        <v>13</v>
      </c>
      <c r="C691" s="6" t="s">
        <v>15</v>
      </c>
    </row>
    <row r="692" spans="1:3" x14ac:dyDescent="0.25">
      <c r="A692" s="16">
        <v>0.73480324074074066</v>
      </c>
      <c r="B692" s="6" t="s">
        <v>13</v>
      </c>
      <c r="C692" s="6" t="s">
        <v>15</v>
      </c>
    </row>
    <row r="693" spans="1:3" x14ac:dyDescent="0.25">
      <c r="A693" s="16">
        <v>0.73482638888888896</v>
      </c>
      <c r="B693" s="6" t="s">
        <v>13</v>
      </c>
      <c r="C693" s="6" t="s">
        <v>15</v>
      </c>
    </row>
    <row r="694" spans="1:3" x14ac:dyDescent="0.25">
      <c r="A694" s="16">
        <v>0.73484953703703704</v>
      </c>
      <c r="B694" s="6" t="s">
        <v>13</v>
      </c>
      <c r="C694" s="6" t="s">
        <v>15</v>
      </c>
    </row>
    <row r="695" spans="1:3" x14ac:dyDescent="0.25">
      <c r="A695" s="16">
        <v>0.73487268518518523</v>
      </c>
      <c r="B695" s="6" t="s">
        <v>13</v>
      </c>
      <c r="C695" s="6" t="s">
        <v>15</v>
      </c>
    </row>
    <row r="696" spans="1:3" x14ac:dyDescent="0.25">
      <c r="A696" s="16">
        <v>0.7348958333333333</v>
      </c>
      <c r="B696" s="6" t="s">
        <v>13</v>
      </c>
      <c r="C696" s="6" t="s">
        <v>15</v>
      </c>
    </row>
    <row r="697" spans="1:3" x14ac:dyDescent="0.25">
      <c r="A697" s="16">
        <v>0.73491898148148149</v>
      </c>
      <c r="B697" s="6" t="s">
        <v>13</v>
      </c>
      <c r="C697" s="6" t="s">
        <v>15</v>
      </c>
    </row>
    <row r="698" spans="1:3" x14ac:dyDescent="0.25">
      <c r="A698" s="16">
        <v>0.73494212962962957</v>
      </c>
      <c r="B698" s="6" t="s">
        <v>13</v>
      </c>
      <c r="C698" s="6" t="s">
        <v>15</v>
      </c>
    </row>
    <row r="699" spans="1:3" x14ac:dyDescent="0.25">
      <c r="A699" s="16">
        <v>0.73496527777777787</v>
      </c>
      <c r="B699" s="6" t="s">
        <v>13</v>
      </c>
      <c r="C699" s="6" t="s">
        <v>15</v>
      </c>
    </row>
    <row r="700" spans="1:3" x14ac:dyDescent="0.25">
      <c r="A700" s="16">
        <v>0.73498842592592595</v>
      </c>
      <c r="B700" s="6" t="s">
        <v>13</v>
      </c>
      <c r="C700" s="6" t="s">
        <v>15</v>
      </c>
    </row>
    <row r="701" spans="1:3" x14ac:dyDescent="0.25">
      <c r="A701" s="16">
        <v>0.73501157407407414</v>
      </c>
      <c r="B701" s="6" t="s">
        <v>13</v>
      </c>
      <c r="C701" s="6" t="s">
        <v>15</v>
      </c>
    </row>
    <row r="702" spans="1:3" x14ac:dyDescent="0.25">
      <c r="A702" s="16">
        <v>0.73503472222222221</v>
      </c>
      <c r="B702" s="6" t="s">
        <v>13</v>
      </c>
      <c r="C702" s="6" t="s">
        <v>15</v>
      </c>
    </row>
    <row r="703" spans="1:3" x14ac:dyDescent="0.25">
      <c r="A703" s="16">
        <v>0.7350578703703704</v>
      </c>
      <c r="B703" s="6" t="s">
        <v>13</v>
      </c>
      <c r="C703" s="6" t="s">
        <v>15</v>
      </c>
    </row>
    <row r="704" spans="1:3" x14ac:dyDescent="0.25">
      <c r="A704" s="16">
        <v>0.73508101851851848</v>
      </c>
      <c r="B704" s="6" t="s">
        <v>13</v>
      </c>
      <c r="C704" s="6" t="s">
        <v>15</v>
      </c>
    </row>
    <row r="705" spans="1:3" x14ac:dyDescent="0.25">
      <c r="A705" s="16">
        <v>0.73510416666666656</v>
      </c>
      <c r="B705" s="6" t="s">
        <v>13</v>
      </c>
      <c r="C705" s="6" t="s">
        <v>15</v>
      </c>
    </row>
    <row r="706" spans="1:3" x14ac:dyDescent="0.25">
      <c r="A706" s="16">
        <v>0.73512731481481486</v>
      </c>
      <c r="B706" s="6" t="s">
        <v>13</v>
      </c>
      <c r="C706" s="6" t="s">
        <v>15</v>
      </c>
    </row>
    <row r="707" spans="1:3" x14ac:dyDescent="0.25">
      <c r="A707" s="16">
        <v>0.73515046296296294</v>
      </c>
      <c r="B707" s="6" t="s">
        <v>13</v>
      </c>
      <c r="C707" s="6" t="s">
        <v>15</v>
      </c>
    </row>
    <row r="708" spans="1:3" x14ac:dyDescent="0.25">
      <c r="A708" s="16">
        <v>0.73517361111111112</v>
      </c>
      <c r="B708" s="6" t="s">
        <v>13</v>
      </c>
      <c r="C708" s="6" t="s">
        <v>15</v>
      </c>
    </row>
    <row r="709" spans="1:3" x14ac:dyDescent="0.25">
      <c r="A709" s="16">
        <v>0.7351967592592592</v>
      </c>
      <c r="B709" s="6" t="s">
        <v>13</v>
      </c>
      <c r="C709" s="6" t="s">
        <v>15</v>
      </c>
    </row>
    <row r="710" spans="1:3" x14ac:dyDescent="0.25">
      <c r="A710" s="16">
        <v>0.73521990740740739</v>
      </c>
      <c r="B710" s="6" t="s">
        <v>13</v>
      </c>
      <c r="C710" s="6" t="s">
        <v>15</v>
      </c>
    </row>
    <row r="711" spans="1:3" x14ac:dyDescent="0.25">
      <c r="A711" s="16">
        <v>0.73524305555555547</v>
      </c>
      <c r="B711" s="6" t="s">
        <v>13</v>
      </c>
      <c r="C711" s="6" t="s">
        <v>15</v>
      </c>
    </row>
    <row r="712" spans="1:3" x14ac:dyDescent="0.25">
      <c r="A712" s="16">
        <v>0.73526620370370377</v>
      </c>
      <c r="B712" s="6" t="s">
        <v>13</v>
      </c>
      <c r="C712" s="6" t="s">
        <v>15</v>
      </c>
    </row>
    <row r="713" spans="1:3" x14ac:dyDescent="0.25">
      <c r="A713" s="16">
        <v>0.73528935185185185</v>
      </c>
      <c r="B713" s="6" t="s">
        <v>13</v>
      </c>
      <c r="C713" s="6" t="s">
        <v>15</v>
      </c>
    </row>
    <row r="714" spans="1:3" x14ac:dyDescent="0.25">
      <c r="A714" s="16">
        <v>0.73531250000000004</v>
      </c>
      <c r="B714" s="6" t="s">
        <v>13</v>
      </c>
      <c r="C714" s="6" t="s">
        <v>15</v>
      </c>
    </row>
    <row r="715" spans="1:3" x14ac:dyDescent="0.25">
      <c r="A715" s="16">
        <v>0.73533564814814811</v>
      </c>
      <c r="B715" s="6" t="s">
        <v>13</v>
      </c>
      <c r="C715" s="6" t="s">
        <v>15</v>
      </c>
    </row>
    <row r="716" spans="1:3" x14ac:dyDescent="0.25">
      <c r="A716" s="16">
        <v>0.7353587962962963</v>
      </c>
      <c r="B716" s="6" t="s">
        <v>13</v>
      </c>
      <c r="C716" s="6" t="s">
        <v>15</v>
      </c>
    </row>
    <row r="717" spans="1:3" x14ac:dyDescent="0.25">
      <c r="A717" s="16">
        <v>0.73538194444444438</v>
      </c>
      <c r="B717" s="6" t="s">
        <v>13</v>
      </c>
      <c r="C717" s="6" t="s">
        <v>15</v>
      </c>
    </row>
    <row r="718" spans="1:3" x14ac:dyDescent="0.25">
      <c r="A718" s="16">
        <v>0.73540509259259268</v>
      </c>
      <c r="B718" s="6" t="s">
        <v>13</v>
      </c>
      <c r="C718" s="6" t="s">
        <v>15</v>
      </c>
    </row>
    <row r="719" spans="1:3" x14ac:dyDescent="0.25">
      <c r="A719" s="16">
        <v>0.73542824074074076</v>
      </c>
      <c r="B719" s="6" t="s">
        <v>13</v>
      </c>
      <c r="C719" s="6" t="s">
        <v>15</v>
      </c>
    </row>
    <row r="720" spans="1:3" x14ac:dyDescent="0.25">
      <c r="A720" s="16">
        <v>0.73545138888888895</v>
      </c>
      <c r="B720" s="6" t="s">
        <v>13</v>
      </c>
      <c r="C720" s="6" t="s">
        <v>15</v>
      </c>
    </row>
    <row r="721" spans="1:3" x14ac:dyDescent="0.25">
      <c r="A721" s="16">
        <v>0.73547453703703702</v>
      </c>
      <c r="B721" s="6" t="s">
        <v>13</v>
      </c>
      <c r="C721" s="6" t="s">
        <v>15</v>
      </c>
    </row>
    <row r="722" spans="1:3" x14ac:dyDescent="0.25">
      <c r="A722" s="16">
        <v>0.73549768518518521</v>
      </c>
      <c r="B722" s="6" t="s">
        <v>13</v>
      </c>
      <c r="C722" s="6" t="s">
        <v>15</v>
      </c>
    </row>
    <row r="723" spans="1:3" x14ac:dyDescent="0.25">
      <c r="A723" s="16">
        <v>0.73552083333333329</v>
      </c>
      <c r="B723" s="6" t="s">
        <v>13</v>
      </c>
      <c r="C723" s="6" t="s">
        <v>15</v>
      </c>
    </row>
    <row r="724" spans="1:3" x14ac:dyDescent="0.25">
      <c r="A724" s="16">
        <v>0.73554398148148137</v>
      </c>
      <c r="B724" s="6" t="s">
        <v>13</v>
      </c>
      <c r="C724" s="6" t="s">
        <v>15</v>
      </c>
    </row>
    <row r="725" spans="1:3" x14ac:dyDescent="0.25">
      <c r="A725" s="16">
        <v>0.73556712962962967</v>
      </c>
      <c r="B725" s="6" t="s">
        <v>13</v>
      </c>
      <c r="C725" s="6" t="s">
        <v>15</v>
      </c>
    </row>
    <row r="726" spans="1:3" x14ac:dyDescent="0.25">
      <c r="A726" s="16">
        <v>0.73559027777777775</v>
      </c>
      <c r="B726" s="6" t="s">
        <v>13</v>
      </c>
      <c r="C726" s="6" t="s">
        <v>15</v>
      </c>
    </row>
    <row r="727" spans="1:3" x14ac:dyDescent="0.25">
      <c r="A727" s="16">
        <v>0.73561342592592593</v>
      </c>
      <c r="B727" s="6" t="s">
        <v>13</v>
      </c>
      <c r="C727" s="6" t="s">
        <v>15</v>
      </c>
    </row>
    <row r="728" spans="1:3" x14ac:dyDescent="0.25">
      <c r="A728" s="16">
        <v>0.73563657407407401</v>
      </c>
      <c r="B728" s="6" t="s">
        <v>13</v>
      </c>
      <c r="C728" s="6" t="s">
        <v>15</v>
      </c>
    </row>
    <row r="729" spans="1:3" x14ac:dyDescent="0.25">
      <c r="A729" s="16">
        <v>0.7356597222222222</v>
      </c>
      <c r="B729" s="6" t="s">
        <v>13</v>
      </c>
      <c r="C729" s="6" t="s">
        <v>15</v>
      </c>
    </row>
    <row r="730" spans="1:3" x14ac:dyDescent="0.25">
      <c r="A730" s="16">
        <v>0.73568287037037028</v>
      </c>
      <c r="B730" s="6" t="s">
        <v>13</v>
      </c>
      <c r="C730" s="6" t="s">
        <v>15</v>
      </c>
    </row>
    <row r="731" spans="1:3" x14ac:dyDescent="0.25">
      <c r="A731" s="16">
        <v>0.73570601851851858</v>
      </c>
      <c r="B731" s="6" t="s">
        <v>13</v>
      </c>
      <c r="C731" s="6" t="s">
        <v>15</v>
      </c>
    </row>
    <row r="732" spans="1:3" x14ac:dyDescent="0.25">
      <c r="A732" s="16">
        <v>0.73572916666666666</v>
      </c>
      <c r="B732" s="6" t="s">
        <v>13</v>
      </c>
      <c r="C732" s="6" t="s">
        <v>15</v>
      </c>
    </row>
    <row r="733" spans="1:3" x14ac:dyDescent="0.25">
      <c r="A733" s="16">
        <v>0.73575231481481485</v>
      </c>
      <c r="B733" s="6" t="s">
        <v>13</v>
      </c>
      <c r="C733" s="6" t="s">
        <v>15</v>
      </c>
    </row>
    <row r="734" spans="1:3" x14ac:dyDescent="0.25">
      <c r="A734" s="16">
        <v>0.73577546296296292</v>
      </c>
      <c r="B734" s="6" t="s">
        <v>13</v>
      </c>
      <c r="C734" s="6" t="s">
        <v>15</v>
      </c>
    </row>
    <row r="735" spans="1:3" x14ac:dyDescent="0.25">
      <c r="A735" s="16">
        <v>0.73579861111111111</v>
      </c>
      <c r="B735" s="6" t="s">
        <v>13</v>
      </c>
      <c r="C735" s="6" t="s">
        <v>15</v>
      </c>
    </row>
    <row r="736" spans="1:3" x14ac:dyDescent="0.25">
      <c r="A736" s="16">
        <v>0.73582175925925919</v>
      </c>
      <c r="B736" s="6" t="s">
        <v>13</v>
      </c>
      <c r="C736" s="6" t="s">
        <v>15</v>
      </c>
    </row>
    <row r="737" spans="1:3" x14ac:dyDescent="0.25">
      <c r="A737" s="16">
        <v>0.73584490740740749</v>
      </c>
      <c r="B737" s="6" t="s">
        <v>13</v>
      </c>
      <c r="C737" s="6" t="s">
        <v>15</v>
      </c>
    </row>
    <row r="738" spans="1:3" x14ac:dyDescent="0.25">
      <c r="A738" s="16">
        <v>0.73586805555555557</v>
      </c>
      <c r="B738" s="6" t="s">
        <v>13</v>
      </c>
      <c r="C738" s="6" t="s">
        <v>15</v>
      </c>
    </row>
    <row r="739" spans="1:3" x14ac:dyDescent="0.25">
      <c r="A739" s="16">
        <v>0.73589120370370376</v>
      </c>
      <c r="B739" s="6" t="s">
        <v>13</v>
      </c>
      <c r="C739" s="6" t="s">
        <v>15</v>
      </c>
    </row>
    <row r="740" spans="1:3" x14ac:dyDescent="0.25">
      <c r="A740" s="16">
        <v>0.73591435185185183</v>
      </c>
      <c r="B740" s="6" t="s">
        <v>13</v>
      </c>
      <c r="C740" s="6" t="s">
        <v>15</v>
      </c>
    </row>
    <row r="741" spans="1:3" x14ac:dyDescent="0.25">
      <c r="A741" s="16">
        <v>0.73593750000000002</v>
      </c>
      <c r="B741" s="6" t="s">
        <v>13</v>
      </c>
      <c r="C741" s="6" t="s">
        <v>15</v>
      </c>
    </row>
    <row r="742" spans="1:3" x14ac:dyDescent="0.25">
      <c r="A742" s="16">
        <v>0.7359606481481481</v>
      </c>
      <c r="B742" s="6" t="s">
        <v>13</v>
      </c>
      <c r="C742" s="6" t="s">
        <v>15</v>
      </c>
    </row>
    <row r="743" spans="1:3" x14ac:dyDescent="0.25">
      <c r="A743" s="16">
        <v>0.7359837962962964</v>
      </c>
      <c r="B743" s="6" t="s">
        <v>13</v>
      </c>
      <c r="C743" s="6" t="s">
        <v>15</v>
      </c>
    </row>
    <row r="744" spans="1:3" x14ac:dyDescent="0.25">
      <c r="A744" s="16">
        <v>0.73600694444444448</v>
      </c>
      <c r="B744" s="6" t="s">
        <v>13</v>
      </c>
      <c r="C744" s="6" t="s">
        <v>15</v>
      </c>
    </row>
    <row r="745" spans="1:3" x14ac:dyDescent="0.25">
      <c r="A745" s="16">
        <v>0.73603009259259267</v>
      </c>
      <c r="B745" s="6" t="s">
        <v>13</v>
      </c>
      <c r="C745" s="6" t="s">
        <v>15</v>
      </c>
    </row>
    <row r="746" spans="1:3" x14ac:dyDescent="0.25">
      <c r="A746" s="16">
        <v>0.73605324074074074</v>
      </c>
      <c r="B746" s="6" t="s">
        <v>13</v>
      </c>
      <c r="C746" s="6" t="s">
        <v>15</v>
      </c>
    </row>
    <row r="747" spans="1:3" x14ac:dyDescent="0.25">
      <c r="A747" s="16">
        <v>0.73607638888888882</v>
      </c>
      <c r="B747" s="6" t="s">
        <v>13</v>
      </c>
      <c r="C747" s="6" t="s">
        <v>15</v>
      </c>
    </row>
    <row r="748" spans="1:3" x14ac:dyDescent="0.25">
      <c r="A748" s="16">
        <v>0.73609953703703701</v>
      </c>
      <c r="B748" s="6" t="s">
        <v>13</v>
      </c>
      <c r="C748" s="6" t="s">
        <v>15</v>
      </c>
    </row>
    <row r="749" spans="1:3" x14ac:dyDescent="0.25">
      <c r="A749" s="16">
        <v>0.73612268518518509</v>
      </c>
      <c r="B749" s="6" t="s">
        <v>13</v>
      </c>
      <c r="C749" s="6" t="s">
        <v>15</v>
      </c>
    </row>
    <row r="750" spans="1:3" x14ac:dyDescent="0.25">
      <c r="A750" s="16">
        <v>0.73614583333333339</v>
      </c>
      <c r="B750" s="6" t="s">
        <v>13</v>
      </c>
      <c r="C750" s="6" t="s">
        <v>15</v>
      </c>
    </row>
    <row r="751" spans="1:3" x14ac:dyDescent="0.25">
      <c r="A751" s="16">
        <v>0.73616898148148147</v>
      </c>
      <c r="B751" s="6" t="s">
        <v>13</v>
      </c>
      <c r="C751" s="6" t="s">
        <v>15</v>
      </c>
    </row>
    <row r="752" spans="1:3" x14ac:dyDescent="0.25">
      <c r="A752" s="16">
        <v>0.73619212962962965</v>
      </c>
      <c r="B752" s="6" t="s">
        <v>13</v>
      </c>
      <c r="C752" s="6" t="s">
        <v>15</v>
      </c>
    </row>
    <row r="753" spans="1:3" x14ac:dyDescent="0.25">
      <c r="A753" s="16">
        <v>0.73621527777777773</v>
      </c>
      <c r="B753" s="6" t="s">
        <v>13</v>
      </c>
      <c r="C753" s="6" t="s">
        <v>15</v>
      </c>
    </row>
    <row r="754" spans="1:3" x14ac:dyDescent="0.25">
      <c r="A754" s="16">
        <v>0.73623842592592592</v>
      </c>
      <c r="B754" s="6" t="s">
        <v>13</v>
      </c>
      <c r="C754" s="6" t="s">
        <v>15</v>
      </c>
    </row>
    <row r="755" spans="1:3" x14ac:dyDescent="0.25">
      <c r="A755" s="16">
        <v>0.736261574074074</v>
      </c>
      <c r="B755" s="6" t="s">
        <v>13</v>
      </c>
      <c r="C755" s="6" t="s">
        <v>15</v>
      </c>
    </row>
    <row r="756" spans="1:3" x14ac:dyDescent="0.25">
      <c r="A756" s="16">
        <v>0.7362847222222223</v>
      </c>
      <c r="B756" s="6" t="s">
        <v>13</v>
      </c>
      <c r="C756" s="6" t="s">
        <v>15</v>
      </c>
    </row>
    <row r="757" spans="1:3" x14ac:dyDescent="0.25">
      <c r="A757" s="16">
        <v>0.73630787037037038</v>
      </c>
      <c r="B757" s="6" t="s">
        <v>13</v>
      </c>
      <c r="C757" s="6" t="s">
        <v>15</v>
      </c>
    </row>
    <row r="758" spans="1:3" x14ac:dyDescent="0.25">
      <c r="A758" s="16">
        <v>0.73633101851851857</v>
      </c>
      <c r="B758" s="6" t="s">
        <v>13</v>
      </c>
      <c r="C758" s="6" t="s">
        <v>15</v>
      </c>
    </row>
    <row r="759" spans="1:3" x14ac:dyDescent="0.25">
      <c r="A759" s="16">
        <v>0.73635416666666664</v>
      </c>
      <c r="B759" s="6" t="s">
        <v>13</v>
      </c>
      <c r="C759" s="6" t="s">
        <v>15</v>
      </c>
    </row>
    <row r="760" spans="1:3" x14ac:dyDescent="0.25">
      <c r="A760" s="16">
        <v>0.73637731481481483</v>
      </c>
      <c r="B760" s="6" t="s">
        <v>13</v>
      </c>
      <c r="C760" s="6" t="s">
        <v>15</v>
      </c>
    </row>
    <row r="761" spans="1:3" x14ac:dyDescent="0.25">
      <c r="A761" s="16">
        <v>0.73640046296296291</v>
      </c>
      <c r="B761" s="6" t="s">
        <v>13</v>
      </c>
      <c r="C761" s="6" t="s">
        <v>15</v>
      </c>
    </row>
    <row r="762" spans="1:3" x14ac:dyDescent="0.25">
      <c r="A762" s="16">
        <v>0.73642361111111121</v>
      </c>
      <c r="B762" s="6" t="s">
        <v>13</v>
      </c>
      <c r="C762" s="6" t="s">
        <v>15</v>
      </c>
    </row>
    <row r="763" spans="1:3" x14ac:dyDescent="0.25">
      <c r="A763" s="16">
        <v>0.73644675925925929</v>
      </c>
      <c r="B763" s="6" t="s">
        <v>13</v>
      </c>
      <c r="C763" s="6" t="s">
        <v>15</v>
      </c>
    </row>
    <row r="764" spans="1:3" x14ac:dyDescent="0.25">
      <c r="A764" s="16">
        <v>0.73646990740740748</v>
      </c>
      <c r="B764" s="6" t="s">
        <v>13</v>
      </c>
      <c r="C764" s="6" t="s">
        <v>15</v>
      </c>
    </row>
    <row r="765" spans="1:3" x14ac:dyDescent="0.25">
      <c r="A765" s="16">
        <v>0.73649305555555555</v>
      </c>
      <c r="B765" s="6" t="s">
        <v>13</v>
      </c>
      <c r="C765" s="6" t="s">
        <v>15</v>
      </c>
    </row>
    <row r="766" spans="1:3" x14ac:dyDescent="0.25">
      <c r="A766" s="16">
        <v>0.73651620370370363</v>
      </c>
      <c r="B766" s="6" t="s">
        <v>13</v>
      </c>
      <c r="C766" s="6" t="s">
        <v>15</v>
      </c>
    </row>
    <row r="767" spans="1:3" x14ac:dyDescent="0.25">
      <c r="A767" s="16">
        <v>0.73653935185185182</v>
      </c>
      <c r="B767" s="6" t="s">
        <v>13</v>
      </c>
      <c r="C767" s="6" t="s">
        <v>15</v>
      </c>
    </row>
    <row r="768" spans="1:3" x14ac:dyDescent="0.25">
      <c r="A768" s="16">
        <v>0.7365624999999999</v>
      </c>
      <c r="B768" s="6" t="s">
        <v>13</v>
      </c>
      <c r="C768" s="6" t="s">
        <v>15</v>
      </c>
    </row>
    <row r="769" spans="1:3" x14ac:dyDescent="0.25">
      <c r="A769" s="16">
        <v>0.7365856481481482</v>
      </c>
      <c r="B769" s="6" t="s">
        <v>13</v>
      </c>
      <c r="C769" s="6" t="s">
        <v>15</v>
      </c>
    </row>
    <row r="770" spans="1:3" x14ac:dyDescent="0.25">
      <c r="A770" s="16">
        <v>0.73660879629629628</v>
      </c>
      <c r="B770" s="6" t="s">
        <v>13</v>
      </c>
      <c r="C770" s="6" t="s">
        <v>15</v>
      </c>
    </row>
    <row r="771" spans="1:3" x14ac:dyDescent="0.25">
      <c r="A771" s="16">
        <v>0.73663194444444446</v>
      </c>
      <c r="B771" s="6" t="s">
        <v>13</v>
      </c>
      <c r="C771" s="6" t="s">
        <v>15</v>
      </c>
    </row>
    <row r="772" spans="1:3" x14ac:dyDescent="0.25">
      <c r="A772" s="16">
        <v>0.73665509259259254</v>
      </c>
      <c r="B772" s="6" t="s">
        <v>13</v>
      </c>
      <c r="C772" s="6" t="s">
        <v>15</v>
      </c>
    </row>
    <row r="773" spans="1:3" x14ac:dyDescent="0.25">
      <c r="A773" s="16">
        <v>0.73667824074074073</v>
      </c>
      <c r="B773" s="6" t="s">
        <v>13</v>
      </c>
      <c r="C773" s="6" t="s">
        <v>15</v>
      </c>
    </row>
    <row r="774" spans="1:3" x14ac:dyDescent="0.25">
      <c r="A774" s="16">
        <v>0.73670138888888881</v>
      </c>
      <c r="B774" s="6" t="s">
        <v>13</v>
      </c>
      <c r="C774" s="6" t="s">
        <v>15</v>
      </c>
    </row>
    <row r="775" spans="1:3" x14ac:dyDescent="0.25">
      <c r="A775" s="16">
        <v>0.73672453703703711</v>
      </c>
      <c r="B775" s="6" t="s">
        <v>13</v>
      </c>
      <c r="C775" s="6" t="s">
        <v>15</v>
      </c>
    </row>
    <row r="776" spans="1:3" x14ac:dyDescent="0.25">
      <c r="A776" s="16">
        <v>0.73674768518518519</v>
      </c>
      <c r="B776" s="6" t="s">
        <v>13</v>
      </c>
      <c r="C776" s="6" t="s">
        <v>15</v>
      </c>
    </row>
    <row r="777" spans="1:3" x14ac:dyDescent="0.25">
      <c r="A777" s="16">
        <v>0.73677083333333337</v>
      </c>
      <c r="B777" s="6" t="s">
        <v>13</v>
      </c>
      <c r="C777" s="6" t="s">
        <v>15</v>
      </c>
    </row>
    <row r="778" spans="1:3" x14ac:dyDescent="0.25">
      <c r="A778" s="16">
        <v>0.73679398148148145</v>
      </c>
      <c r="B778" s="6" t="s">
        <v>13</v>
      </c>
      <c r="C778" s="6" t="s">
        <v>15</v>
      </c>
    </row>
    <row r="779" spans="1:3" x14ac:dyDescent="0.25">
      <c r="A779" s="16">
        <v>0.73681712962962964</v>
      </c>
      <c r="B779" s="6" t="s">
        <v>13</v>
      </c>
      <c r="C779" s="6" t="s">
        <v>15</v>
      </c>
    </row>
    <row r="780" spans="1:3" x14ac:dyDescent="0.25">
      <c r="A780" s="16">
        <v>0.73684027777777772</v>
      </c>
      <c r="B780" s="6" t="s">
        <v>13</v>
      </c>
      <c r="C780" s="6" t="s">
        <v>15</v>
      </c>
    </row>
    <row r="781" spans="1:3" x14ac:dyDescent="0.25">
      <c r="A781" s="16">
        <v>0.73686342592592602</v>
      </c>
      <c r="B781" s="6" t="s">
        <v>13</v>
      </c>
      <c r="C781" s="6" t="s">
        <v>15</v>
      </c>
    </row>
    <row r="782" spans="1:3" x14ac:dyDescent="0.25">
      <c r="A782" s="16">
        <v>0.7368865740740741</v>
      </c>
      <c r="B782" s="6" t="s">
        <v>13</v>
      </c>
      <c r="C782" s="6" t="s">
        <v>15</v>
      </c>
    </row>
    <row r="783" spans="1:3" x14ac:dyDescent="0.25">
      <c r="A783" s="16">
        <v>0.73690972222222229</v>
      </c>
      <c r="B783" s="6" t="s">
        <v>13</v>
      </c>
      <c r="C783" s="6" t="s">
        <v>15</v>
      </c>
    </row>
    <row r="784" spans="1:3" x14ac:dyDescent="0.25">
      <c r="A784" s="16">
        <v>0.73693287037037036</v>
      </c>
      <c r="B784" s="6" t="s">
        <v>13</v>
      </c>
      <c r="C784" s="6" t="s">
        <v>15</v>
      </c>
    </row>
    <row r="785" spans="1:3" x14ac:dyDescent="0.25">
      <c r="A785" s="16">
        <v>0.73695601851851855</v>
      </c>
      <c r="B785" s="6" t="s">
        <v>13</v>
      </c>
      <c r="C785" s="6" t="s">
        <v>15</v>
      </c>
    </row>
    <row r="786" spans="1:3" x14ac:dyDescent="0.25">
      <c r="A786" s="16">
        <v>0.73697916666666663</v>
      </c>
      <c r="B786" s="6" t="s">
        <v>13</v>
      </c>
      <c r="C786" s="6" t="s">
        <v>15</v>
      </c>
    </row>
    <row r="787" spans="1:3" x14ac:dyDescent="0.25">
      <c r="A787" s="16">
        <v>0.73700231481481471</v>
      </c>
      <c r="B787" s="6" t="s">
        <v>13</v>
      </c>
      <c r="C787" s="6" t="s">
        <v>15</v>
      </c>
    </row>
    <row r="788" spans="1:3" x14ac:dyDescent="0.25">
      <c r="A788" s="16">
        <v>0.73702546296296301</v>
      </c>
      <c r="B788" s="6" t="s">
        <v>13</v>
      </c>
      <c r="C788" s="6" t="s">
        <v>15</v>
      </c>
    </row>
    <row r="789" spans="1:3" x14ac:dyDescent="0.25">
      <c r="A789" s="16">
        <v>0.73704861111111108</v>
      </c>
      <c r="B789" s="6" t="s">
        <v>13</v>
      </c>
      <c r="C789" s="6" t="s">
        <v>15</v>
      </c>
    </row>
    <row r="790" spans="1:3" x14ac:dyDescent="0.25">
      <c r="A790" s="16">
        <v>0.73707175925925927</v>
      </c>
      <c r="B790" s="6" t="s">
        <v>13</v>
      </c>
      <c r="C790" s="6" t="s">
        <v>15</v>
      </c>
    </row>
    <row r="791" spans="1:3" x14ac:dyDescent="0.25">
      <c r="A791" s="16">
        <v>0.73709490740740735</v>
      </c>
      <c r="B791" s="6" t="s">
        <v>13</v>
      </c>
      <c r="C791" s="6" t="s">
        <v>15</v>
      </c>
    </row>
    <row r="792" spans="1:3" x14ac:dyDescent="0.25">
      <c r="A792" s="16">
        <v>0.73711805555555554</v>
      </c>
      <c r="B792" s="6" t="s">
        <v>13</v>
      </c>
      <c r="C792" s="6" t="s">
        <v>15</v>
      </c>
    </row>
    <row r="793" spans="1:3" x14ac:dyDescent="0.25">
      <c r="A793" s="16">
        <v>0.73714120370370362</v>
      </c>
      <c r="B793" s="6" t="s">
        <v>13</v>
      </c>
      <c r="C793" s="6" t="s">
        <v>15</v>
      </c>
    </row>
    <row r="794" spans="1:3" x14ac:dyDescent="0.25">
      <c r="A794" s="16">
        <v>0.73716435185185192</v>
      </c>
      <c r="B794" s="6" t="s">
        <v>13</v>
      </c>
      <c r="C794" s="6" t="s">
        <v>15</v>
      </c>
    </row>
    <row r="795" spans="1:3" x14ac:dyDescent="0.25">
      <c r="A795" s="16">
        <v>0.7371875</v>
      </c>
      <c r="B795" s="6" t="s">
        <v>13</v>
      </c>
      <c r="C795" s="6" t="s">
        <v>15</v>
      </c>
    </row>
    <row r="796" spans="1:3" x14ac:dyDescent="0.25">
      <c r="A796" s="16">
        <v>0.73721064814814818</v>
      </c>
      <c r="B796" s="6" t="s">
        <v>13</v>
      </c>
      <c r="C796" s="6" t="s">
        <v>15</v>
      </c>
    </row>
    <row r="797" spans="1:3" x14ac:dyDescent="0.25">
      <c r="A797" s="16">
        <v>0.73723379629629626</v>
      </c>
      <c r="B797" s="6" t="s">
        <v>13</v>
      </c>
      <c r="C797" s="6" t="s">
        <v>15</v>
      </c>
    </row>
    <row r="798" spans="1:3" x14ac:dyDescent="0.25">
      <c r="A798" s="16">
        <v>0.73725694444444445</v>
      </c>
      <c r="B798" s="6" t="s">
        <v>13</v>
      </c>
      <c r="C798" s="6" t="s">
        <v>15</v>
      </c>
    </row>
    <row r="799" spans="1:3" x14ac:dyDescent="0.25">
      <c r="A799" s="16">
        <v>0.73728009259259253</v>
      </c>
      <c r="B799" s="6" t="s">
        <v>13</v>
      </c>
      <c r="C799" s="6" t="s">
        <v>15</v>
      </c>
    </row>
    <row r="800" spans="1:3" x14ac:dyDescent="0.25">
      <c r="A800" s="16">
        <v>0.73730324074074083</v>
      </c>
      <c r="B800" s="6" t="s">
        <v>13</v>
      </c>
      <c r="C800" s="6" t="s">
        <v>15</v>
      </c>
    </row>
    <row r="801" spans="1:3" x14ac:dyDescent="0.25">
      <c r="A801" s="16">
        <v>0.73732638888888891</v>
      </c>
      <c r="B801" s="6" t="s">
        <v>13</v>
      </c>
      <c r="C801" s="6" t="s">
        <v>15</v>
      </c>
    </row>
    <row r="802" spans="1:3" x14ac:dyDescent="0.25">
      <c r="A802" s="16">
        <v>0.73734953703703709</v>
      </c>
      <c r="B802" s="6" t="s">
        <v>13</v>
      </c>
      <c r="C802" s="6" t="s">
        <v>15</v>
      </c>
    </row>
    <row r="803" spans="1:3" x14ac:dyDescent="0.25">
      <c r="A803" s="16">
        <v>0.73737268518518517</v>
      </c>
      <c r="B803" s="6" t="s">
        <v>13</v>
      </c>
      <c r="C803" s="6" t="s">
        <v>15</v>
      </c>
    </row>
    <row r="804" spans="1:3" x14ac:dyDescent="0.25">
      <c r="A804" s="16">
        <v>0.73739583333333336</v>
      </c>
      <c r="B804" s="6" t="s">
        <v>13</v>
      </c>
      <c r="C804" s="6" t="s">
        <v>15</v>
      </c>
    </row>
    <row r="805" spans="1:3" x14ac:dyDescent="0.25">
      <c r="A805" s="16">
        <v>0.73741898148148144</v>
      </c>
      <c r="B805" s="6" t="s">
        <v>13</v>
      </c>
      <c r="C805" s="6" t="s">
        <v>15</v>
      </c>
    </row>
    <row r="806" spans="1:3" x14ac:dyDescent="0.25">
      <c r="A806" s="16">
        <v>0.73744212962962974</v>
      </c>
      <c r="B806" s="6" t="s">
        <v>13</v>
      </c>
      <c r="C806" s="6" t="s">
        <v>15</v>
      </c>
    </row>
    <row r="807" spans="1:3" x14ac:dyDescent="0.25">
      <c r="A807" s="16">
        <v>0.73746527777777782</v>
      </c>
      <c r="B807" s="6" t="s">
        <v>13</v>
      </c>
      <c r="C807" s="6" t="s">
        <v>15</v>
      </c>
    </row>
    <row r="808" spans="1:3" x14ac:dyDescent="0.25">
      <c r="A808" s="16">
        <v>0.73748842592592589</v>
      </c>
      <c r="B808" s="6" t="s">
        <v>13</v>
      </c>
      <c r="C808" s="6" t="s">
        <v>15</v>
      </c>
    </row>
    <row r="809" spans="1:3" x14ac:dyDescent="0.25">
      <c r="A809" s="16">
        <v>0.73751157407407408</v>
      </c>
      <c r="B809" s="6" t="s">
        <v>13</v>
      </c>
      <c r="C809" s="6" t="s">
        <v>15</v>
      </c>
    </row>
    <row r="810" spans="1:3" x14ac:dyDescent="0.25">
      <c r="A810" s="16">
        <v>0.73753472222222216</v>
      </c>
      <c r="B810" s="6" t="s">
        <v>13</v>
      </c>
      <c r="C810" s="6" t="s">
        <v>15</v>
      </c>
    </row>
    <row r="811" spans="1:3" x14ac:dyDescent="0.25">
      <c r="A811" s="16">
        <v>0.73755787037037035</v>
      </c>
      <c r="B811" s="6" t="s">
        <v>13</v>
      </c>
      <c r="C811" s="6" t="s">
        <v>15</v>
      </c>
    </row>
    <row r="812" spans="1:3" x14ac:dyDescent="0.25">
      <c r="A812" s="16">
        <v>0.73758101851851843</v>
      </c>
      <c r="B812" s="6" t="s">
        <v>13</v>
      </c>
      <c r="C812" s="6" t="s">
        <v>15</v>
      </c>
    </row>
    <row r="813" spans="1:3" x14ac:dyDescent="0.25">
      <c r="A813" s="16">
        <v>0.73760416666666673</v>
      </c>
      <c r="B813" s="6" t="s">
        <v>13</v>
      </c>
      <c r="C813" s="6" t="s">
        <v>15</v>
      </c>
    </row>
    <row r="814" spans="1:3" x14ac:dyDescent="0.25">
      <c r="A814" s="16">
        <v>0.73762731481481481</v>
      </c>
      <c r="B814" s="6" t="s">
        <v>13</v>
      </c>
      <c r="C814" s="6" t="s">
        <v>15</v>
      </c>
    </row>
    <row r="815" spans="1:3" x14ac:dyDescent="0.25">
      <c r="A815" s="16">
        <v>0.73765046296296299</v>
      </c>
      <c r="B815" s="6" t="s">
        <v>13</v>
      </c>
      <c r="C815" s="6" t="s">
        <v>15</v>
      </c>
    </row>
    <row r="816" spans="1:3" x14ac:dyDescent="0.25">
      <c r="A816" s="16">
        <v>0.73767361111111107</v>
      </c>
      <c r="B816" s="6" t="s">
        <v>13</v>
      </c>
      <c r="C816" s="6" t="s">
        <v>16</v>
      </c>
    </row>
    <row r="817" spans="1:3" x14ac:dyDescent="0.25">
      <c r="A817" s="16">
        <v>0.73769675925925926</v>
      </c>
      <c r="B817" s="6" t="s">
        <v>13</v>
      </c>
      <c r="C817" s="6" t="s">
        <v>16</v>
      </c>
    </row>
    <row r="818" spans="1:3" x14ac:dyDescent="0.25">
      <c r="A818" s="16">
        <v>0.73771990740740734</v>
      </c>
      <c r="B818" s="6" t="s">
        <v>13</v>
      </c>
      <c r="C818" s="6" t="s">
        <v>16</v>
      </c>
    </row>
    <row r="819" spans="1:3" x14ac:dyDescent="0.25">
      <c r="A819" s="16">
        <v>0.73774305555555564</v>
      </c>
      <c r="B819" s="6" t="s">
        <v>13</v>
      </c>
      <c r="C819" s="6" t="s">
        <v>16</v>
      </c>
    </row>
    <row r="820" spans="1:3" x14ac:dyDescent="0.25">
      <c r="A820" s="16">
        <v>0.73776620370370372</v>
      </c>
      <c r="B820" s="6" t="s">
        <v>13</v>
      </c>
      <c r="C820" s="6" t="s">
        <v>16</v>
      </c>
    </row>
    <row r="821" spans="1:3" x14ac:dyDescent="0.25">
      <c r="A821" s="16">
        <v>0.7377893518518519</v>
      </c>
      <c r="B821" s="6" t="s">
        <v>13</v>
      </c>
      <c r="C821" s="6" t="s">
        <v>16</v>
      </c>
    </row>
    <row r="822" spans="1:3" x14ac:dyDescent="0.25">
      <c r="A822" s="16">
        <v>0.73781249999999998</v>
      </c>
      <c r="B822" s="6" t="s">
        <v>13</v>
      </c>
      <c r="C822" s="6" t="s">
        <v>16</v>
      </c>
    </row>
    <row r="823" spans="1:3" x14ac:dyDescent="0.25">
      <c r="A823" s="16">
        <v>0.73783564814814817</v>
      </c>
      <c r="B823" s="6" t="s">
        <v>13</v>
      </c>
      <c r="C823" s="6" t="s">
        <v>16</v>
      </c>
    </row>
    <row r="824" spans="1:3" x14ac:dyDescent="0.25">
      <c r="A824" s="16">
        <v>0.73785879629629625</v>
      </c>
      <c r="B824" s="6" t="s">
        <v>13</v>
      </c>
      <c r="C824" s="6" t="s">
        <v>16</v>
      </c>
    </row>
    <row r="825" spans="1:3" x14ac:dyDescent="0.25">
      <c r="A825" s="16">
        <v>0.73788194444444455</v>
      </c>
      <c r="B825" s="6" t="s">
        <v>13</v>
      </c>
      <c r="C825" s="6" t="s">
        <v>16</v>
      </c>
    </row>
    <row r="826" spans="1:3" x14ac:dyDescent="0.25">
      <c r="A826" s="16">
        <v>0.73790509259259263</v>
      </c>
      <c r="B826" s="6" t="s">
        <v>13</v>
      </c>
      <c r="C826" s="6" t="s">
        <v>16</v>
      </c>
    </row>
    <row r="827" spans="1:3" x14ac:dyDescent="0.25">
      <c r="A827" s="16">
        <v>0.7379282407407407</v>
      </c>
      <c r="B827" s="6" t="s">
        <v>13</v>
      </c>
      <c r="C827" s="6" t="s">
        <v>16</v>
      </c>
    </row>
    <row r="828" spans="1:3" x14ac:dyDescent="0.25">
      <c r="A828" s="16">
        <v>0.73795138888888889</v>
      </c>
      <c r="B828" s="6" t="s">
        <v>13</v>
      </c>
      <c r="C828" s="6" t="s">
        <v>16</v>
      </c>
    </row>
    <row r="829" spans="1:3" x14ac:dyDescent="0.25">
      <c r="A829" s="16">
        <v>0.73797453703703697</v>
      </c>
      <c r="B829" s="6" t="s">
        <v>13</v>
      </c>
      <c r="C829" s="6" t="s">
        <v>16</v>
      </c>
    </row>
    <row r="830" spans="1:3" x14ac:dyDescent="0.25">
      <c r="A830" s="16">
        <v>0.73799768518518516</v>
      </c>
      <c r="B830" s="6" t="s">
        <v>13</v>
      </c>
      <c r="C830" s="6" t="s">
        <v>15</v>
      </c>
    </row>
    <row r="831" spans="1:3" x14ac:dyDescent="0.25">
      <c r="A831" s="16">
        <v>0.73802083333333324</v>
      </c>
      <c r="B831" s="6" t="s">
        <v>13</v>
      </c>
      <c r="C831" s="6" t="s">
        <v>15</v>
      </c>
    </row>
    <row r="832" spans="1:3" x14ac:dyDescent="0.25">
      <c r="A832" s="16">
        <v>0.73804398148148154</v>
      </c>
      <c r="B832" s="6" t="s">
        <v>13</v>
      </c>
      <c r="C832" s="6" t="s">
        <v>15</v>
      </c>
    </row>
    <row r="833" spans="1:3" x14ac:dyDescent="0.25">
      <c r="A833" s="16">
        <v>0.73806712962962961</v>
      </c>
      <c r="B833" s="6" t="s">
        <v>13</v>
      </c>
      <c r="C833" s="6" t="s">
        <v>15</v>
      </c>
    </row>
    <row r="834" spans="1:3" x14ac:dyDescent="0.25">
      <c r="A834" s="16">
        <v>0.7380902777777778</v>
      </c>
      <c r="B834" s="6" t="s">
        <v>13</v>
      </c>
      <c r="C834" s="6" t="s">
        <v>15</v>
      </c>
    </row>
    <row r="835" spans="1:3" x14ac:dyDescent="0.25">
      <c r="A835" s="16">
        <v>0.73811342592592588</v>
      </c>
      <c r="B835" s="6" t="s">
        <v>13</v>
      </c>
      <c r="C835" s="6" t="s">
        <v>15</v>
      </c>
    </row>
    <row r="836" spans="1:3" x14ac:dyDescent="0.25">
      <c r="A836" s="16">
        <v>0.73813657407407407</v>
      </c>
      <c r="B836" s="6" t="s">
        <v>13</v>
      </c>
      <c r="C836" s="6" t="s">
        <v>15</v>
      </c>
    </row>
    <row r="837" spans="1:3" x14ac:dyDescent="0.25">
      <c r="A837" s="16">
        <v>0.73815972222222215</v>
      </c>
      <c r="B837" s="6" t="s">
        <v>13</v>
      </c>
      <c r="C837" s="6" t="s">
        <v>15</v>
      </c>
    </row>
    <row r="838" spans="1:3" x14ac:dyDescent="0.25">
      <c r="A838" s="16">
        <v>0.73818287037037045</v>
      </c>
      <c r="B838" s="6" t="s">
        <v>13</v>
      </c>
      <c r="C838" s="6" t="s">
        <v>15</v>
      </c>
    </row>
    <row r="839" spans="1:3" x14ac:dyDescent="0.25">
      <c r="A839" s="16">
        <v>0.73820601851851853</v>
      </c>
      <c r="B839" s="6" t="s">
        <v>13</v>
      </c>
      <c r="C839" s="6" t="s">
        <v>15</v>
      </c>
    </row>
    <row r="840" spans="1:3" x14ac:dyDescent="0.25">
      <c r="A840" s="16">
        <v>0.73822916666666671</v>
      </c>
      <c r="B840" s="6" t="s">
        <v>13</v>
      </c>
      <c r="C840" s="6" t="s">
        <v>15</v>
      </c>
    </row>
    <row r="841" spans="1:3" x14ac:dyDescent="0.25">
      <c r="A841" s="16">
        <v>0.73825231481481479</v>
      </c>
      <c r="B841" s="6" t="s">
        <v>13</v>
      </c>
      <c r="C841" s="6" t="s">
        <v>15</v>
      </c>
    </row>
    <row r="842" spans="1:3" x14ac:dyDescent="0.25">
      <c r="A842" s="16">
        <v>0.73827546296296298</v>
      </c>
      <c r="B842" s="6" t="s">
        <v>13</v>
      </c>
      <c r="C842" s="6" t="s">
        <v>15</v>
      </c>
    </row>
    <row r="843" spans="1:3" x14ac:dyDescent="0.25">
      <c r="A843" s="16">
        <v>0.73829861111111106</v>
      </c>
      <c r="B843" s="6" t="s">
        <v>13</v>
      </c>
      <c r="C843" s="6" t="s">
        <v>15</v>
      </c>
    </row>
    <row r="844" spans="1:3" x14ac:dyDescent="0.25">
      <c r="A844" s="16">
        <v>0.73832175925925936</v>
      </c>
      <c r="B844" s="6" t="s">
        <v>13</v>
      </c>
      <c r="C844" s="6" t="s">
        <v>15</v>
      </c>
    </row>
    <row r="845" spans="1:3" x14ac:dyDescent="0.25">
      <c r="A845" s="16">
        <v>0.73834490740740744</v>
      </c>
      <c r="B845" s="6" t="s">
        <v>13</v>
      </c>
      <c r="C845" s="6" t="s">
        <v>15</v>
      </c>
    </row>
    <row r="846" spans="1:3" x14ac:dyDescent="0.25">
      <c r="A846" s="16">
        <v>0.73836805555555562</v>
      </c>
      <c r="B846" s="6" t="s">
        <v>13</v>
      </c>
      <c r="C846" s="6" t="s">
        <v>15</v>
      </c>
    </row>
    <row r="847" spans="1:3" x14ac:dyDescent="0.25">
      <c r="A847" s="16">
        <v>0.7383912037037037</v>
      </c>
      <c r="B847" s="6" t="s">
        <v>13</v>
      </c>
      <c r="C847" s="6" t="s">
        <v>15</v>
      </c>
    </row>
    <row r="848" spans="1:3" x14ac:dyDescent="0.25">
      <c r="A848" s="16">
        <v>0.73841435185185189</v>
      </c>
      <c r="B848" s="6" t="s">
        <v>13</v>
      </c>
      <c r="C848" s="6" t="s">
        <v>15</v>
      </c>
    </row>
    <row r="849" spans="1:3" x14ac:dyDescent="0.25">
      <c r="A849" s="16">
        <v>0.73843749999999997</v>
      </c>
      <c r="B849" s="6" t="s">
        <v>13</v>
      </c>
      <c r="C849" s="6" t="s">
        <v>15</v>
      </c>
    </row>
    <row r="850" spans="1:3" x14ac:dyDescent="0.25">
      <c r="A850" s="16">
        <v>0.73846064814814805</v>
      </c>
      <c r="B850" s="6" t="s">
        <v>13</v>
      </c>
      <c r="C850" s="6" t="s">
        <v>15</v>
      </c>
    </row>
    <row r="851" spans="1:3" x14ac:dyDescent="0.25">
      <c r="A851" s="16">
        <v>0.73848379629629635</v>
      </c>
      <c r="B851" s="6" t="s">
        <v>13</v>
      </c>
      <c r="C851" s="6" t="s">
        <v>15</v>
      </c>
    </row>
    <row r="852" spans="1:3" x14ac:dyDescent="0.25">
      <c r="A852" s="16">
        <v>0.73850694444444442</v>
      </c>
      <c r="B852" s="6" t="s">
        <v>13</v>
      </c>
      <c r="C852" s="6" t="s">
        <v>15</v>
      </c>
    </row>
    <row r="853" spans="1:3" x14ac:dyDescent="0.25">
      <c r="A853" s="16">
        <v>0.73853009259259261</v>
      </c>
      <c r="B853" s="6" t="s">
        <v>13</v>
      </c>
      <c r="C853" s="6" t="s">
        <v>15</v>
      </c>
    </row>
    <row r="854" spans="1:3" x14ac:dyDescent="0.25">
      <c r="A854" s="16">
        <v>0.73855324074074069</v>
      </c>
      <c r="B854" s="6" t="s">
        <v>13</v>
      </c>
      <c r="C854" s="6" t="s">
        <v>15</v>
      </c>
    </row>
    <row r="855" spans="1:3" x14ac:dyDescent="0.25">
      <c r="A855" s="16">
        <v>0.73857638888888888</v>
      </c>
      <c r="B855" s="6" t="s">
        <v>13</v>
      </c>
      <c r="C855" s="6" t="s">
        <v>15</v>
      </c>
    </row>
    <row r="856" spans="1:3" x14ac:dyDescent="0.25">
      <c r="A856" s="16">
        <v>0.73859953703703696</v>
      </c>
      <c r="B856" s="6" t="s">
        <v>13</v>
      </c>
      <c r="C856" s="6" t="s">
        <v>15</v>
      </c>
    </row>
    <row r="857" spans="1:3" x14ac:dyDescent="0.25">
      <c r="A857" s="16">
        <v>0.73862268518518526</v>
      </c>
      <c r="B857" s="6" t="s">
        <v>13</v>
      </c>
      <c r="C857" s="6" t="s">
        <v>15</v>
      </c>
    </row>
    <row r="858" spans="1:3" x14ac:dyDescent="0.25">
      <c r="A858" s="16">
        <v>0.73864583333333333</v>
      </c>
      <c r="B858" s="6" t="s">
        <v>13</v>
      </c>
      <c r="C858" s="6" t="s">
        <v>15</v>
      </c>
    </row>
    <row r="859" spans="1:3" x14ac:dyDescent="0.25">
      <c r="A859" s="16">
        <v>0.73866898148148152</v>
      </c>
      <c r="B859" s="6" t="s">
        <v>13</v>
      </c>
      <c r="C859" s="6" t="s">
        <v>15</v>
      </c>
    </row>
    <row r="860" spans="1:3" x14ac:dyDescent="0.25">
      <c r="A860" s="16">
        <v>0.7386921296296296</v>
      </c>
      <c r="B860" s="6" t="s">
        <v>13</v>
      </c>
      <c r="C860" s="6" t="s">
        <v>15</v>
      </c>
    </row>
    <row r="861" spans="1:3" x14ac:dyDescent="0.25">
      <c r="A861" s="16">
        <v>0.73871527777777779</v>
      </c>
      <c r="B861" s="6" t="s">
        <v>13</v>
      </c>
      <c r="C861" s="6" t="s">
        <v>15</v>
      </c>
    </row>
    <row r="862" spans="1:3" x14ac:dyDescent="0.25">
      <c r="A862" s="16">
        <v>0.73873842592592587</v>
      </c>
      <c r="B862" s="6" t="s">
        <v>13</v>
      </c>
      <c r="C862" s="6" t="s">
        <v>15</v>
      </c>
    </row>
    <row r="863" spans="1:3" x14ac:dyDescent="0.25">
      <c r="A863" s="16">
        <v>0.73876157407407417</v>
      </c>
      <c r="B863" s="6" t="s">
        <v>13</v>
      </c>
      <c r="C863" s="6" t="s">
        <v>15</v>
      </c>
    </row>
    <row r="864" spans="1:3" x14ac:dyDescent="0.25">
      <c r="A864" s="16">
        <v>0.73878472222222225</v>
      </c>
      <c r="B864" s="6" t="s">
        <v>13</v>
      </c>
      <c r="C864" s="6" t="s">
        <v>15</v>
      </c>
    </row>
    <row r="865" spans="1:3" x14ac:dyDescent="0.25">
      <c r="A865" s="16">
        <v>0.73880787037037043</v>
      </c>
      <c r="B865" s="6" t="s">
        <v>13</v>
      </c>
      <c r="C865" s="6" t="s">
        <v>15</v>
      </c>
    </row>
    <row r="866" spans="1:3" x14ac:dyDescent="0.25">
      <c r="A866" s="16">
        <v>0.73883101851851851</v>
      </c>
      <c r="B866" s="6" t="s">
        <v>13</v>
      </c>
      <c r="C866" s="6" t="s">
        <v>15</v>
      </c>
    </row>
    <row r="867" spans="1:3" x14ac:dyDescent="0.25">
      <c r="A867" s="16">
        <v>0.7388541666666667</v>
      </c>
      <c r="B867" s="6" t="s">
        <v>13</v>
      </c>
      <c r="C867" s="6" t="s">
        <v>15</v>
      </c>
    </row>
    <row r="868" spans="1:3" x14ac:dyDescent="0.25">
      <c r="A868" s="16">
        <v>0.73887731481481478</v>
      </c>
      <c r="B868" s="6" t="s">
        <v>13</v>
      </c>
      <c r="C868" s="6" t="s">
        <v>15</v>
      </c>
    </row>
    <row r="869" spans="1:3" x14ac:dyDescent="0.25">
      <c r="A869" s="16">
        <v>0.73890046296296286</v>
      </c>
      <c r="B869" s="6" t="s">
        <v>13</v>
      </c>
      <c r="C869" s="6" t="s">
        <v>15</v>
      </c>
    </row>
    <row r="870" spans="1:3" x14ac:dyDescent="0.25">
      <c r="A870" s="16">
        <v>0.73892361111111116</v>
      </c>
      <c r="B870" s="6" t="s">
        <v>13</v>
      </c>
      <c r="C870" s="6" t="s">
        <v>15</v>
      </c>
    </row>
    <row r="871" spans="1:3" x14ac:dyDescent="0.25">
      <c r="A871" s="16">
        <v>0.73894675925925923</v>
      </c>
      <c r="B871" s="6" t="s">
        <v>13</v>
      </c>
      <c r="C871" s="6" t="s">
        <v>15</v>
      </c>
    </row>
    <row r="872" spans="1:3" x14ac:dyDescent="0.25">
      <c r="A872" s="16">
        <v>0.73896990740740742</v>
      </c>
      <c r="B872" s="6" t="s">
        <v>13</v>
      </c>
      <c r="C872" s="6" t="s">
        <v>15</v>
      </c>
    </row>
    <row r="873" spans="1:3" x14ac:dyDescent="0.25">
      <c r="A873" s="16">
        <v>0.7389930555555555</v>
      </c>
      <c r="B873" s="6" t="s">
        <v>13</v>
      </c>
      <c r="C873" s="6" t="s">
        <v>15</v>
      </c>
    </row>
    <row r="874" spans="1:3" x14ac:dyDescent="0.25">
      <c r="A874" s="16">
        <v>0.73901620370370369</v>
      </c>
      <c r="B874" s="6" t="s">
        <v>13</v>
      </c>
      <c r="C874" s="6" t="s">
        <v>15</v>
      </c>
    </row>
    <row r="875" spans="1:3" x14ac:dyDescent="0.25">
      <c r="A875" s="16">
        <v>0.73903935185185177</v>
      </c>
      <c r="B875" s="6" t="s">
        <v>13</v>
      </c>
      <c r="C875" s="6" t="s">
        <v>15</v>
      </c>
    </row>
    <row r="876" spans="1:3" x14ac:dyDescent="0.25">
      <c r="A876" s="16">
        <v>0.73906250000000007</v>
      </c>
      <c r="B876" s="6" t="s">
        <v>13</v>
      </c>
      <c r="C876" s="6" t="s">
        <v>15</v>
      </c>
    </row>
    <row r="877" spans="1:3" x14ac:dyDescent="0.25">
      <c r="A877" s="16">
        <v>0.73908564814814814</v>
      </c>
      <c r="B877" s="6" t="s">
        <v>13</v>
      </c>
      <c r="C877" s="6" t="s">
        <v>15</v>
      </c>
    </row>
    <row r="878" spans="1:3" x14ac:dyDescent="0.25">
      <c r="A878" s="16">
        <v>0.73910879629629633</v>
      </c>
      <c r="B878" s="6" t="s">
        <v>13</v>
      </c>
      <c r="C878" s="6" t="s">
        <v>15</v>
      </c>
    </row>
    <row r="879" spans="1:3" x14ac:dyDescent="0.25">
      <c r="A879" s="16">
        <v>0.73913194444444441</v>
      </c>
      <c r="B879" s="6" t="s">
        <v>13</v>
      </c>
      <c r="C879" s="6" t="s">
        <v>15</v>
      </c>
    </row>
    <row r="880" spans="1:3" x14ac:dyDescent="0.25">
      <c r="A880" s="16">
        <v>0.7391550925925926</v>
      </c>
      <c r="B880" s="6" t="s">
        <v>13</v>
      </c>
      <c r="C880" s="6" t="s">
        <v>15</v>
      </c>
    </row>
    <row r="881" spans="1:3" x14ac:dyDescent="0.25">
      <c r="A881" s="16">
        <v>0.73917824074074068</v>
      </c>
      <c r="B881" s="6" t="s">
        <v>13</v>
      </c>
      <c r="C881" s="6" t="s">
        <v>15</v>
      </c>
    </row>
    <row r="882" spans="1:3" x14ac:dyDescent="0.25">
      <c r="A882" s="16">
        <v>0.73920138888888898</v>
      </c>
      <c r="B882" s="6" t="s">
        <v>13</v>
      </c>
      <c r="C882" s="6" t="s">
        <v>15</v>
      </c>
    </row>
    <row r="883" spans="1:3" x14ac:dyDescent="0.25">
      <c r="A883" s="16">
        <v>0.73922453703703705</v>
      </c>
      <c r="B883" s="6" t="s">
        <v>13</v>
      </c>
      <c r="C883" s="6" t="s">
        <v>15</v>
      </c>
    </row>
    <row r="884" spans="1:3" x14ac:dyDescent="0.25">
      <c r="A884" s="16">
        <v>0.73924768518518524</v>
      </c>
      <c r="B884" s="6" t="s">
        <v>13</v>
      </c>
      <c r="C884" s="6" t="s">
        <v>15</v>
      </c>
    </row>
    <row r="885" spans="1:3" x14ac:dyDescent="0.25">
      <c r="A885" s="16">
        <v>0.73927083333333332</v>
      </c>
      <c r="B885" s="6" t="s">
        <v>13</v>
      </c>
      <c r="C885" s="6" t="s">
        <v>15</v>
      </c>
    </row>
    <row r="886" spans="1:3" x14ac:dyDescent="0.25">
      <c r="A886" s="16">
        <v>0.73929398148148151</v>
      </c>
      <c r="B886" s="6" t="s">
        <v>13</v>
      </c>
      <c r="C886" s="6" t="s">
        <v>15</v>
      </c>
    </row>
    <row r="887" spans="1:3" x14ac:dyDescent="0.25">
      <c r="A887" s="16">
        <v>0.73931712962962959</v>
      </c>
      <c r="B887" s="6" t="s">
        <v>13</v>
      </c>
      <c r="C887" s="6" t="s">
        <v>15</v>
      </c>
    </row>
    <row r="888" spans="1:3" x14ac:dyDescent="0.25">
      <c r="A888" s="16">
        <v>0.73934027777777767</v>
      </c>
      <c r="B888" s="6" t="s">
        <v>13</v>
      </c>
      <c r="C888" s="6" t="s">
        <v>15</v>
      </c>
    </row>
    <row r="889" spans="1:3" x14ac:dyDescent="0.25">
      <c r="A889" s="16">
        <v>0.73936342592592597</v>
      </c>
      <c r="B889" s="6" t="s">
        <v>13</v>
      </c>
      <c r="C889" s="6" t="s">
        <v>15</v>
      </c>
    </row>
    <row r="890" spans="1:3" x14ac:dyDescent="0.25">
      <c r="A890" s="16">
        <v>0.73938657407407404</v>
      </c>
      <c r="B890" s="6" t="s">
        <v>13</v>
      </c>
      <c r="C890" s="6" t="s">
        <v>15</v>
      </c>
    </row>
    <row r="891" spans="1:3" x14ac:dyDescent="0.25">
      <c r="A891" s="16">
        <v>0.73940972222222223</v>
      </c>
      <c r="B891" s="6" t="s">
        <v>13</v>
      </c>
      <c r="C891" s="6" t="s">
        <v>15</v>
      </c>
    </row>
    <row r="892" spans="1:3" x14ac:dyDescent="0.25">
      <c r="A892" s="16">
        <v>0.73943287037037031</v>
      </c>
      <c r="B892" s="6" t="s">
        <v>13</v>
      </c>
      <c r="C892" s="6" t="s">
        <v>15</v>
      </c>
    </row>
    <row r="893" spans="1:3" x14ac:dyDescent="0.25">
      <c r="A893" s="16">
        <v>0.7394560185185185</v>
      </c>
      <c r="B893" s="6" t="s">
        <v>13</v>
      </c>
      <c r="C893" s="6" t="s">
        <v>15</v>
      </c>
    </row>
    <row r="894" spans="1:3" x14ac:dyDescent="0.25">
      <c r="A894" s="16">
        <v>0.73947916666666658</v>
      </c>
      <c r="B894" s="6" t="s">
        <v>13</v>
      </c>
      <c r="C894" s="6" t="s">
        <v>15</v>
      </c>
    </row>
    <row r="895" spans="1:3" x14ac:dyDescent="0.25">
      <c r="A895" s="16">
        <v>0.73950231481481488</v>
      </c>
      <c r="B895" s="6" t="s">
        <v>13</v>
      </c>
      <c r="C895" s="6" t="s">
        <v>15</v>
      </c>
    </row>
    <row r="896" spans="1:3" x14ac:dyDescent="0.25">
      <c r="A896" s="16">
        <v>0.73952546296296295</v>
      </c>
      <c r="B896" s="6" t="s">
        <v>13</v>
      </c>
      <c r="C896" s="6" t="s">
        <v>15</v>
      </c>
    </row>
    <row r="897" spans="1:3" x14ac:dyDescent="0.25">
      <c r="A897" s="16">
        <v>0.73954861111111114</v>
      </c>
      <c r="B897" s="6" t="s">
        <v>13</v>
      </c>
      <c r="C897" s="6" t="s">
        <v>15</v>
      </c>
    </row>
    <row r="898" spans="1:3" x14ac:dyDescent="0.25">
      <c r="A898" s="16">
        <v>0.73957175925925922</v>
      </c>
      <c r="B898" s="6" t="s">
        <v>13</v>
      </c>
      <c r="C898" s="6" t="s">
        <v>16</v>
      </c>
    </row>
    <row r="899" spans="1:3" x14ac:dyDescent="0.25">
      <c r="A899" s="16">
        <v>0.73959490740740741</v>
      </c>
      <c r="B899" s="6" t="s">
        <v>13</v>
      </c>
      <c r="C899" s="6" t="s">
        <v>16</v>
      </c>
    </row>
    <row r="900" spans="1:3" x14ac:dyDescent="0.25">
      <c r="A900" s="16">
        <v>0.73961805555555549</v>
      </c>
      <c r="B900" s="6" t="s">
        <v>13</v>
      </c>
      <c r="C900" s="6" t="s">
        <v>16</v>
      </c>
    </row>
    <row r="901" spans="1:3" x14ac:dyDescent="0.25">
      <c r="A901" s="16">
        <v>0.73964120370370379</v>
      </c>
      <c r="B901" s="6" t="s">
        <v>13</v>
      </c>
      <c r="C901" s="6" t="s">
        <v>16</v>
      </c>
    </row>
    <row r="902" spans="1:3" x14ac:dyDescent="0.25">
      <c r="A902" s="16">
        <v>0.73966435185185186</v>
      </c>
      <c r="B902" s="6" t="s">
        <v>13</v>
      </c>
      <c r="C902" s="6" t="s">
        <v>16</v>
      </c>
    </row>
    <row r="903" spans="1:3" x14ac:dyDescent="0.25">
      <c r="A903" s="16">
        <v>0.73968750000000005</v>
      </c>
      <c r="B903" s="6" t="s">
        <v>13</v>
      </c>
      <c r="C903" s="6" t="s">
        <v>16</v>
      </c>
    </row>
    <row r="904" spans="1:3" x14ac:dyDescent="0.25">
      <c r="A904" s="16">
        <v>0.73971064814814813</v>
      </c>
      <c r="B904" s="6" t="s">
        <v>13</v>
      </c>
      <c r="C904" s="6" t="s">
        <v>16</v>
      </c>
    </row>
    <row r="905" spans="1:3" x14ac:dyDescent="0.25">
      <c r="A905" s="16">
        <v>0.73973379629629632</v>
      </c>
      <c r="B905" s="6" t="s">
        <v>13</v>
      </c>
      <c r="C905" s="6" t="s">
        <v>16</v>
      </c>
    </row>
    <row r="906" spans="1:3" x14ac:dyDescent="0.25">
      <c r="A906" s="16">
        <v>0.7397569444444444</v>
      </c>
      <c r="B906" s="6" t="s">
        <v>13</v>
      </c>
      <c r="C906" s="6" t="s">
        <v>16</v>
      </c>
    </row>
    <row r="907" spans="1:3" x14ac:dyDescent="0.25">
      <c r="A907" s="16">
        <v>0.7397800925925927</v>
      </c>
      <c r="B907" s="6" t="s">
        <v>13</v>
      </c>
      <c r="C907" s="6" t="s">
        <v>16</v>
      </c>
    </row>
    <row r="908" spans="1:3" x14ac:dyDescent="0.25">
      <c r="A908" s="16">
        <v>0.73980324074074078</v>
      </c>
      <c r="B908" s="6" t="s">
        <v>13</v>
      </c>
      <c r="C908" s="6" t="s">
        <v>16</v>
      </c>
    </row>
    <row r="909" spans="1:3" x14ac:dyDescent="0.25">
      <c r="A909" s="16">
        <v>0.73982638888888896</v>
      </c>
      <c r="B909" s="6" t="s">
        <v>13</v>
      </c>
      <c r="C909" s="6" t="s">
        <v>16</v>
      </c>
    </row>
    <row r="910" spans="1:3" x14ac:dyDescent="0.25">
      <c r="A910" s="16">
        <v>0.73984953703703704</v>
      </c>
      <c r="B910" s="6" t="s">
        <v>13</v>
      </c>
      <c r="C910" s="6" t="s">
        <v>16</v>
      </c>
    </row>
    <row r="911" spans="1:3" x14ac:dyDescent="0.25">
      <c r="A911" s="16">
        <v>0.73987268518518512</v>
      </c>
      <c r="B911" s="6" t="s">
        <v>13</v>
      </c>
      <c r="C911" s="6" t="s">
        <v>16</v>
      </c>
    </row>
    <row r="912" spans="1:3" x14ac:dyDescent="0.25">
      <c r="A912" s="16">
        <v>0.73989583333333331</v>
      </c>
      <c r="B912" s="6" t="s">
        <v>13</v>
      </c>
      <c r="C912" s="6" t="s">
        <v>16</v>
      </c>
    </row>
    <row r="913" spans="1:3" x14ac:dyDescent="0.25">
      <c r="A913" s="16">
        <v>0.73991898148148139</v>
      </c>
      <c r="B913" s="6" t="s">
        <v>13</v>
      </c>
      <c r="C913" s="6" t="s">
        <v>15</v>
      </c>
    </row>
    <row r="914" spans="1:3" x14ac:dyDescent="0.25">
      <c r="A914" s="16">
        <v>0.73994212962962969</v>
      </c>
      <c r="B914" s="6" t="s">
        <v>13</v>
      </c>
      <c r="C914" s="6" t="s">
        <v>15</v>
      </c>
    </row>
    <row r="915" spans="1:3" x14ac:dyDescent="0.25">
      <c r="A915" s="16">
        <v>0.73996527777777776</v>
      </c>
      <c r="B915" s="6" t="s">
        <v>13</v>
      </c>
      <c r="C915" s="6" t="s">
        <v>15</v>
      </c>
    </row>
    <row r="916" spans="1:3" x14ac:dyDescent="0.25">
      <c r="A916" s="16">
        <v>0.73998842592592595</v>
      </c>
      <c r="B916" s="6" t="s">
        <v>13</v>
      </c>
      <c r="C916" s="6" t="s">
        <v>15</v>
      </c>
    </row>
    <row r="917" spans="1:3" x14ac:dyDescent="0.25">
      <c r="A917" s="16">
        <v>0.74001157407407403</v>
      </c>
      <c r="B917" s="6" t="s">
        <v>13</v>
      </c>
      <c r="C917" s="6" t="s">
        <v>15</v>
      </c>
    </row>
    <row r="918" spans="1:3" x14ac:dyDescent="0.25">
      <c r="A918" s="16">
        <v>0.74003472222222222</v>
      </c>
      <c r="B918" s="6" t="s">
        <v>13</v>
      </c>
      <c r="C918" s="6" t="s">
        <v>15</v>
      </c>
    </row>
    <row r="919" spans="1:3" x14ac:dyDescent="0.25">
      <c r="A919" s="16">
        <v>0.7400578703703703</v>
      </c>
      <c r="B919" s="6" t="s">
        <v>13</v>
      </c>
      <c r="C919" s="6" t="s">
        <v>15</v>
      </c>
    </row>
    <row r="920" spans="1:3" x14ac:dyDescent="0.25">
      <c r="A920" s="16">
        <v>0.7400810185185186</v>
      </c>
      <c r="B920" s="6" t="s">
        <v>13</v>
      </c>
      <c r="C920" s="6" t="s">
        <v>15</v>
      </c>
    </row>
    <row r="921" spans="1:3" x14ac:dyDescent="0.25">
      <c r="A921" s="16">
        <v>0.74010416666666667</v>
      </c>
      <c r="B921" s="6" t="s">
        <v>13</v>
      </c>
      <c r="C921" s="6" t="s">
        <v>15</v>
      </c>
    </row>
    <row r="922" spans="1:3" x14ac:dyDescent="0.25">
      <c r="A922" s="16">
        <v>0.74012731481481486</v>
      </c>
      <c r="B922" s="6" t="s">
        <v>13</v>
      </c>
      <c r="C922" s="6" t="s">
        <v>15</v>
      </c>
    </row>
    <row r="923" spans="1:3" x14ac:dyDescent="0.25">
      <c r="A923" s="16">
        <v>0.74015046296296294</v>
      </c>
      <c r="B923" s="6" t="s">
        <v>18</v>
      </c>
      <c r="C923" s="6" t="s">
        <v>15</v>
      </c>
    </row>
    <row r="924" spans="1:3" x14ac:dyDescent="0.25">
      <c r="A924" s="16">
        <v>0.74017361111111113</v>
      </c>
      <c r="B924" s="6" t="s">
        <v>18</v>
      </c>
      <c r="C924" s="6" t="s">
        <v>15</v>
      </c>
    </row>
    <row r="925" spans="1:3" x14ac:dyDescent="0.25">
      <c r="A925" s="16">
        <v>0.74019675925925921</v>
      </c>
      <c r="B925" s="6" t="s">
        <v>18</v>
      </c>
      <c r="C925" s="6" t="s">
        <v>15</v>
      </c>
    </row>
    <row r="926" spans="1:3" x14ac:dyDescent="0.25">
      <c r="A926" s="16">
        <v>0.74021990740740751</v>
      </c>
      <c r="B926" s="6" t="s">
        <v>18</v>
      </c>
      <c r="C926" s="6" t="s">
        <v>15</v>
      </c>
    </row>
    <row r="927" spans="1:3" x14ac:dyDescent="0.25">
      <c r="A927" s="16">
        <v>0.74024305555555558</v>
      </c>
      <c r="B927" s="6" t="s">
        <v>18</v>
      </c>
      <c r="C927" s="6" t="s">
        <v>15</v>
      </c>
    </row>
    <row r="928" spans="1:3" x14ac:dyDescent="0.25">
      <c r="A928" s="16">
        <v>0.74026620370370377</v>
      </c>
      <c r="B928" s="6" t="s">
        <v>18</v>
      </c>
      <c r="C928" s="6" t="s">
        <v>15</v>
      </c>
    </row>
    <row r="929" spans="1:3" x14ac:dyDescent="0.25">
      <c r="A929" s="16">
        <v>0.74028935185185185</v>
      </c>
      <c r="B929" s="6" t="s">
        <v>18</v>
      </c>
      <c r="C929" s="6" t="s">
        <v>15</v>
      </c>
    </row>
    <row r="930" spans="1:3" x14ac:dyDescent="0.25">
      <c r="A930" s="16">
        <v>0.74031249999999993</v>
      </c>
      <c r="B930" s="6" t="s">
        <v>13</v>
      </c>
      <c r="C930" s="6" t="s">
        <v>15</v>
      </c>
    </row>
    <row r="931" spans="1:3" x14ac:dyDescent="0.25">
      <c r="A931" s="16">
        <v>0.74033564814814812</v>
      </c>
      <c r="B931" s="6" t="s">
        <v>13</v>
      </c>
      <c r="C931" s="6" t="s">
        <v>15</v>
      </c>
    </row>
    <row r="932" spans="1:3" x14ac:dyDescent="0.25">
      <c r="A932" s="16">
        <v>0.7403587962962962</v>
      </c>
      <c r="B932" s="6" t="s">
        <v>18</v>
      </c>
      <c r="C932" s="6" t="s">
        <v>15</v>
      </c>
    </row>
    <row r="933" spans="1:3" x14ac:dyDescent="0.25">
      <c r="A933" s="16">
        <v>0.7403819444444445</v>
      </c>
      <c r="B933" s="6" t="s">
        <v>18</v>
      </c>
      <c r="C933" s="6" t="s">
        <v>15</v>
      </c>
    </row>
    <row r="934" spans="1:3" x14ac:dyDescent="0.25">
      <c r="A934" s="16">
        <v>0.74040509259259257</v>
      </c>
      <c r="B934" s="6" t="s">
        <v>18</v>
      </c>
      <c r="C934" s="6" t="s">
        <v>15</v>
      </c>
    </row>
    <row r="935" spans="1:3" x14ac:dyDescent="0.25">
      <c r="A935" s="16">
        <v>0.74042824074074076</v>
      </c>
      <c r="B935" s="6" t="s">
        <v>18</v>
      </c>
      <c r="C935" s="6" t="s">
        <v>15</v>
      </c>
    </row>
    <row r="936" spans="1:3" x14ac:dyDescent="0.25">
      <c r="A936" s="16">
        <v>0.74045138888888884</v>
      </c>
      <c r="B936" s="6" t="s">
        <v>18</v>
      </c>
      <c r="C936" s="6" t="s">
        <v>15</v>
      </c>
    </row>
    <row r="937" spans="1:3" x14ac:dyDescent="0.25">
      <c r="A937" s="16">
        <v>0.74047453703703703</v>
      </c>
      <c r="B937" s="6" t="s">
        <v>18</v>
      </c>
      <c r="C937" s="6" t="s">
        <v>15</v>
      </c>
    </row>
    <row r="938" spans="1:3" x14ac:dyDescent="0.25">
      <c r="A938" s="16">
        <v>0.74049768518518511</v>
      </c>
      <c r="B938" s="6" t="s">
        <v>18</v>
      </c>
      <c r="C938" s="6" t="s">
        <v>15</v>
      </c>
    </row>
    <row r="939" spans="1:3" x14ac:dyDescent="0.25">
      <c r="A939" s="16">
        <v>0.74052083333333341</v>
      </c>
      <c r="B939" s="6" t="s">
        <v>13</v>
      </c>
      <c r="C939" s="6" t="s">
        <v>15</v>
      </c>
    </row>
    <row r="940" spans="1:3" x14ac:dyDescent="0.25">
      <c r="A940" s="16">
        <v>0.74054398148148148</v>
      </c>
      <c r="B940" s="6" t="s">
        <v>13</v>
      </c>
      <c r="C940" s="6" t="s">
        <v>15</v>
      </c>
    </row>
    <row r="941" spans="1:3" x14ac:dyDescent="0.25">
      <c r="A941" s="16">
        <v>0.74056712962962967</v>
      </c>
      <c r="B941" s="6" t="s">
        <v>13</v>
      </c>
      <c r="C941" s="6" t="s">
        <v>15</v>
      </c>
    </row>
    <row r="942" spans="1:3" x14ac:dyDescent="0.25">
      <c r="A942" s="16">
        <v>0.74059027777777775</v>
      </c>
      <c r="B942" s="6" t="s">
        <v>13</v>
      </c>
      <c r="C942" s="6" t="s">
        <v>15</v>
      </c>
    </row>
    <row r="943" spans="1:3" x14ac:dyDescent="0.25">
      <c r="A943" s="16">
        <v>0.74061342592592594</v>
      </c>
      <c r="B943" s="6" t="s">
        <v>13</v>
      </c>
      <c r="C943" s="6" t="s">
        <v>15</v>
      </c>
    </row>
    <row r="944" spans="1:3" x14ac:dyDescent="0.25">
      <c r="A944" s="16">
        <v>0.74063657407407402</v>
      </c>
      <c r="B944" s="6" t="s">
        <v>13</v>
      </c>
      <c r="C944" s="6" t="s">
        <v>15</v>
      </c>
    </row>
    <row r="945" spans="1:3" x14ac:dyDescent="0.25">
      <c r="A945" s="16">
        <v>0.74065972222222232</v>
      </c>
      <c r="B945" s="6" t="s">
        <v>13</v>
      </c>
      <c r="C945" s="6" t="s">
        <v>15</v>
      </c>
    </row>
    <row r="946" spans="1:3" x14ac:dyDescent="0.25">
      <c r="A946" s="16">
        <v>0.74068287037037039</v>
      </c>
      <c r="B946" s="6" t="s">
        <v>13</v>
      </c>
      <c r="C946" s="6" t="s">
        <v>15</v>
      </c>
    </row>
    <row r="947" spans="1:3" x14ac:dyDescent="0.25">
      <c r="A947" s="16">
        <v>0.74070601851851858</v>
      </c>
      <c r="B947" s="6" t="s">
        <v>13</v>
      </c>
      <c r="C947" s="6" t="s">
        <v>15</v>
      </c>
    </row>
    <row r="948" spans="1:3" x14ac:dyDescent="0.25">
      <c r="A948" s="16">
        <v>0.74072916666666666</v>
      </c>
      <c r="B948" s="6" t="s">
        <v>13</v>
      </c>
      <c r="C948" s="6" t="s">
        <v>16</v>
      </c>
    </row>
    <row r="949" spans="1:3" x14ac:dyDescent="0.25">
      <c r="A949" s="16">
        <v>0.74075231481481474</v>
      </c>
      <c r="B949" s="6" t="s">
        <v>13</v>
      </c>
      <c r="C949" s="6" t="s">
        <v>16</v>
      </c>
    </row>
    <row r="950" spans="1:3" x14ac:dyDescent="0.25">
      <c r="A950" s="16">
        <v>0.74077546296296293</v>
      </c>
      <c r="B950" s="6" t="s">
        <v>18</v>
      </c>
      <c r="C950" s="6" t="s">
        <v>16</v>
      </c>
    </row>
    <row r="951" spans="1:3" x14ac:dyDescent="0.25">
      <c r="A951" s="16">
        <v>0.74079861111111101</v>
      </c>
      <c r="B951" s="6" t="s">
        <v>18</v>
      </c>
      <c r="C951" s="6" t="s">
        <v>16</v>
      </c>
    </row>
    <row r="952" spans="1:3" x14ac:dyDescent="0.25">
      <c r="A952" s="16">
        <v>0.7408217592592593</v>
      </c>
      <c r="B952" s="6" t="s">
        <v>18</v>
      </c>
      <c r="C952" s="6" t="s">
        <v>16</v>
      </c>
    </row>
    <row r="953" spans="1:3" x14ac:dyDescent="0.25">
      <c r="A953" s="16">
        <v>0.74084490740740738</v>
      </c>
      <c r="B953" s="6" t="s">
        <v>18</v>
      </c>
      <c r="C953" s="6" t="s">
        <v>16</v>
      </c>
    </row>
    <row r="954" spans="1:3" x14ac:dyDescent="0.25">
      <c r="A954" s="16">
        <v>0.74086805555555557</v>
      </c>
      <c r="B954" s="6" t="s">
        <v>18</v>
      </c>
      <c r="C954" s="6" t="s">
        <v>16</v>
      </c>
    </row>
    <row r="955" spans="1:3" x14ac:dyDescent="0.25">
      <c r="A955" s="16">
        <v>0.74089120370370365</v>
      </c>
      <c r="B955" s="6" t="s">
        <v>13</v>
      </c>
      <c r="C955" s="6" t="s">
        <v>16</v>
      </c>
    </row>
    <row r="956" spans="1:3" x14ac:dyDescent="0.25">
      <c r="A956" s="16">
        <v>0.74091435185185184</v>
      </c>
      <c r="B956" s="6" t="s">
        <v>13</v>
      </c>
      <c r="C956" s="6" t="s">
        <v>16</v>
      </c>
    </row>
    <row r="957" spans="1:3" x14ac:dyDescent="0.25">
      <c r="A957" s="16">
        <v>0.74093749999999992</v>
      </c>
      <c r="B957" s="6" t="s">
        <v>13</v>
      </c>
      <c r="C957" s="6" t="s">
        <v>16</v>
      </c>
    </row>
    <row r="958" spans="1:3" x14ac:dyDescent="0.25">
      <c r="A958" s="16">
        <v>0.74096064814814822</v>
      </c>
      <c r="B958" s="6" t="s">
        <v>13</v>
      </c>
      <c r="C958" s="6" t="s">
        <v>16</v>
      </c>
    </row>
    <row r="959" spans="1:3" x14ac:dyDescent="0.25">
      <c r="A959" s="16">
        <v>0.74098379629629629</v>
      </c>
      <c r="B959" s="6" t="s">
        <v>13</v>
      </c>
      <c r="C959" s="6" t="s">
        <v>16</v>
      </c>
    </row>
    <row r="960" spans="1:3" x14ac:dyDescent="0.25">
      <c r="A960" s="16">
        <v>0.74100694444444448</v>
      </c>
      <c r="B960" s="6" t="s">
        <v>13</v>
      </c>
      <c r="C960" s="6" t="s">
        <v>16</v>
      </c>
    </row>
    <row r="961" spans="1:3" x14ac:dyDescent="0.25">
      <c r="A961" s="16">
        <v>0.74103009259259256</v>
      </c>
      <c r="B961" s="6" t="s">
        <v>13</v>
      </c>
      <c r="C961" s="6" t="s">
        <v>16</v>
      </c>
    </row>
    <row r="962" spans="1:3" x14ac:dyDescent="0.25">
      <c r="A962" s="16">
        <v>0.74105324074074075</v>
      </c>
      <c r="B962" s="6" t="s">
        <v>13</v>
      </c>
      <c r="C962" s="6" t="s">
        <v>16</v>
      </c>
    </row>
    <row r="963" spans="1:3" x14ac:dyDescent="0.25">
      <c r="A963" s="16">
        <v>0.74107638888888883</v>
      </c>
      <c r="B963" s="6" t="s">
        <v>13</v>
      </c>
      <c r="C963" s="6" t="s">
        <v>15</v>
      </c>
    </row>
    <row r="964" spans="1:3" x14ac:dyDescent="0.25">
      <c r="A964" s="16">
        <v>0.74109953703703713</v>
      </c>
      <c r="B964" s="6" t="s">
        <v>13</v>
      </c>
      <c r="C964" s="6" t="s">
        <v>15</v>
      </c>
    </row>
    <row r="965" spans="1:3" x14ac:dyDescent="0.25">
      <c r="A965" s="16">
        <v>0.7411226851851852</v>
      </c>
      <c r="B965" s="6" t="s">
        <v>13</v>
      </c>
      <c r="C965" s="6" t="s">
        <v>15</v>
      </c>
    </row>
    <row r="966" spans="1:3" x14ac:dyDescent="0.25">
      <c r="A966" s="16">
        <v>0.74114583333333339</v>
      </c>
      <c r="B966" s="6" t="s">
        <v>13</v>
      </c>
      <c r="C966" s="6" t="s">
        <v>15</v>
      </c>
    </row>
    <row r="967" spans="1:3" x14ac:dyDescent="0.25">
      <c r="A967" s="16">
        <v>0.74116898148148147</v>
      </c>
      <c r="B967" s="6" t="s">
        <v>13</v>
      </c>
      <c r="C967" s="6" t="s">
        <v>15</v>
      </c>
    </row>
    <row r="968" spans="1:3" x14ac:dyDescent="0.25">
      <c r="A968" s="16">
        <v>0.74119212962962966</v>
      </c>
      <c r="B968" s="6" t="s">
        <v>13</v>
      </c>
      <c r="C968" s="6" t="s">
        <v>15</v>
      </c>
    </row>
    <row r="969" spans="1:3" x14ac:dyDescent="0.25">
      <c r="A969" s="16">
        <v>0.74121527777777774</v>
      </c>
      <c r="B969" s="6" t="s">
        <v>13</v>
      </c>
      <c r="C969" s="6" t="s">
        <v>15</v>
      </c>
    </row>
    <row r="970" spans="1:3" x14ac:dyDescent="0.25">
      <c r="A970" s="16">
        <v>0.74123842592592604</v>
      </c>
      <c r="B970" s="6" t="s">
        <v>13</v>
      </c>
      <c r="C970" s="6" t="s">
        <v>15</v>
      </c>
    </row>
    <row r="971" spans="1:3" x14ac:dyDescent="0.25">
      <c r="A971" s="16">
        <v>0.74126157407407411</v>
      </c>
      <c r="B971" s="6" t="s">
        <v>13</v>
      </c>
      <c r="C971" s="6" t="s">
        <v>15</v>
      </c>
    </row>
    <row r="972" spans="1:3" x14ac:dyDescent="0.25">
      <c r="A972" s="16">
        <v>0.74128472222222219</v>
      </c>
      <c r="B972" s="6" t="s">
        <v>13</v>
      </c>
      <c r="C972" s="6" t="s">
        <v>15</v>
      </c>
    </row>
    <row r="973" spans="1:3" x14ac:dyDescent="0.25">
      <c r="A973" s="16">
        <v>0.74130787037037038</v>
      </c>
      <c r="B973" s="6" t="s">
        <v>13</v>
      </c>
      <c r="C973" s="6" t="s">
        <v>15</v>
      </c>
    </row>
    <row r="974" spans="1:3" x14ac:dyDescent="0.25">
      <c r="A974" s="16">
        <v>0.74133101851851846</v>
      </c>
      <c r="B974" s="6" t="s">
        <v>13</v>
      </c>
      <c r="C974" s="6" t="s">
        <v>15</v>
      </c>
    </row>
    <row r="975" spans="1:3" x14ac:dyDescent="0.25">
      <c r="A975" s="16">
        <v>0.74135416666666665</v>
      </c>
      <c r="B975" s="6" t="s">
        <v>13</v>
      </c>
      <c r="C975" s="6" t="s">
        <v>15</v>
      </c>
    </row>
    <row r="976" spans="1:3" x14ac:dyDescent="0.25">
      <c r="A976" s="16">
        <v>0.74137731481481473</v>
      </c>
      <c r="B976" s="6" t="s">
        <v>13</v>
      </c>
      <c r="C976" s="6" t="s">
        <v>15</v>
      </c>
    </row>
    <row r="977" spans="1:3" x14ac:dyDescent="0.25">
      <c r="A977" s="16">
        <v>0.74140046296296302</v>
      </c>
      <c r="B977" s="6" t="s">
        <v>13</v>
      </c>
      <c r="C977" s="6" t="s">
        <v>15</v>
      </c>
    </row>
    <row r="978" spans="1:3" x14ac:dyDescent="0.25">
      <c r="A978" s="16">
        <v>0.7414236111111111</v>
      </c>
      <c r="B978" s="6" t="s">
        <v>18</v>
      </c>
      <c r="C978" s="6" t="s">
        <v>15</v>
      </c>
    </row>
    <row r="979" spans="1:3" x14ac:dyDescent="0.25">
      <c r="A979" s="16">
        <v>0.74144675925925929</v>
      </c>
      <c r="B979" s="6" t="s">
        <v>18</v>
      </c>
      <c r="C979" s="6" t="s">
        <v>15</v>
      </c>
    </row>
    <row r="980" spans="1:3" x14ac:dyDescent="0.25">
      <c r="A980" s="16">
        <v>0.74146990740740737</v>
      </c>
      <c r="B980" s="6" t="s">
        <v>18</v>
      </c>
      <c r="C980" s="6" t="s">
        <v>15</v>
      </c>
    </row>
    <row r="981" spans="1:3" x14ac:dyDescent="0.25">
      <c r="A981" s="16">
        <v>0.74149305555555556</v>
      </c>
      <c r="B981" s="6" t="s">
        <v>18</v>
      </c>
      <c r="C981" s="6" t="s">
        <v>15</v>
      </c>
    </row>
    <row r="982" spans="1:3" x14ac:dyDescent="0.25">
      <c r="A982" s="16">
        <v>0.74151620370370364</v>
      </c>
      <c r="B982" s="6" t="s">
        <v>18</v>
      </c>
      <c r="C982" s="6" t="s">
        <v>15</v>
      </c>
    </row>
    <row r="983" spans="1:3" x14ac:dyDescent="0.25">
      <c r="A983" s="16">
        <v>0.74153935185185194</v>
      </c>
      <c r="B983" s="6" t="s">
        <v>18</v>
      </c>
      <c r="C983" s="6" t="s">
        <v>15</v>
      </c>
    </row>
    <row r="984" spans="1:3" x14ac:dyDescent="0.25">
      <c r="A984" s="16">
        <v>0.74156250000000001</v>
      </c>
      <c r="B984" s="6" t="s">
        <v>13</v>
      </c>
      <c r="C984" s="6" t="s">
        <v>15</v>
      </c>
    </row>
    <row r="985" spans="1:3" x14ac:dyDescent="0.25">
      <c r="A985" s="16">
        <v>0.7415856481481482</v>
      </c>
      <c r="B985" s="6" t="s">
        <v>13</v>
      </c>
      <c r="C985" s="6" t="s">
        <v>15</v>
      </c>
    </row>
    <row r="986" spans="1:3" x14ac:dyDescent="0.25">
      <c r="A986" s="16">
        <v>0.74160879629629628</v>
      </c>
      <c r="B986" s="6" t="s">
        <v>13</v>
      </c>
      <c r="C986" s="6" t="s">
        <v>15</v>
      </c>
    </row>
    <row r="987" spans="1:3" x14ac:dyDescent="0.25">
      <c r="A987" s="16">
        <v>0.74163194444444447</v>
      </c>
      <c r="B987" s="6" t="s">
        <v>13</v>
      </c>
      <c r="C987" s="6" t="s">
        <v>15</v>
      </c>
    </row>
    <row r="988" spans="1:3" x14ac:dyDescent="0.25">
      <c r="A988" s="16">
        <v>0.74165509259259255</v>
      </c>
      <c r="B988" s="6" t="s">
        <v>18</v>
      </c>
      <c r="C988" s="6" t="s">
        <v>15</v>
      </c>
    </row>
    <row r="989" spans="1:3" x14ac:dyDescent="0.25">
      <c r="A989" s="16">
        <v>0.74167824074074085</v>
      </c>
      <c r="B989" s="6" t="s">
        <v>18</v>
      </c>
      <c r="C989" s="6" t="s">
        <v>15</v>
      </c>
    </row>
    <row r="990" spans="1:3" x14ac:dyDescent="0.25">
      <c r="A990" s="16">
        <v>0.74170138888888892</v>
      </c>
      <c r="B990" s="6" t="s">
        <v>13</v>
      </c>
      <c r="C990" s="6" t="s">
        <v>15</v>
      </c>
    </row>
    <row r="991" spans="1:3" x14ac:dyDescent="0.25">
      <c r="A991" s="16">
        <v>0.741724537037037</v>
      </c>
      <c r="B991" s="6" t="s">
        <v>13</v>
      </c>
      <c r="C991" s="6" t="s">
        <v>15</v>
      </c>
    </row>
    <row r="992" spans="1:3" x14ac:dyDescent="0.25">
      <c r="A992" s="16">
        <v>0.74174768518518519</v>
      </c>
      <c r="B992" s="6" t="s">
        <v>13</v>
      </c>
      <c r="C992" s="6" t="s">
        <v>15</v>
      </c>
    </row>
    <row r="993" spans="1:3" x14ac:dyDescent="0.25">
      <c r="A993" s="16">
        <v>0.74177083333333327</v>
      </c>
      <c r="B993" s="6" t="s">
        <v>13</v>
      </c>
      <c r="C993" s="6" t="s">
        <v>15</v>
      </c>
    </row>
    <row r="994" spans="1:3" x14ac:dyDescent="0.25">
      <c r="A994" s="16">
        <v>0.74179398148148146</v>
      </c>
      <c r="B994" s="6" t="s">
        <v>13</v>
      </c>
      <c r="C994" s="6" t="s">
        <v>15</v>
      </c>
    </row>
    <row r="995" spans="1:3" x14ac:dyDescent="0.25">
      <c r="A995" s="16">
        <v>0.74181712962962953</v>
      </c>
      <c r="B995" s="6" t="s">
        <v>13</v>
      </c>
      <c r="C995" s="6" t="s">
        <v>15</v>
      </c>
    </row>
    <row r="996" spans="1:3" x14ac:dyDescent="0.25">
      <c r="A996" s="16">
        <v>0.74184027777777783</v>
      </c>
      <c r="B996" s="6" t="s">
        <v>13</v>
      </c>
      <c r="C996" s="6" t="s">
        <v>15</v>
      </c>
    </row>
    <row r="997" spans="1:3" x14ac:dyDescent="0.25">
      <c r="A997" s="16">
        <v>0.74186342592592591</v>
      </c>
      <c r="B997" s="6" t="s">
        <v>13</v>
      </c>
      <c r="C997" s="6" t="s">
        <v>15</v>
      </c>
    </row>
    <row r="998" spans="1:3" x14ac:dyDescent="0.25">
      <c r="A998" s="16">
        <v>0.7418865740740741</v>
      </c>
      <c r="B998" s="6" t="s">
        <v>13</v>
      </c>
      <c r="C998" s="6" t="s">
        <v>15</v>
      </c>
    </row>
    <row r="999" spans="1:3" x14ac:dyDescent="0.25">
      <c r="A999" s="16">
        <v>0.74190972222222218</v>
      </c>
      <c r="B999" s="6" t="s">
        <v>13</v>
      </c>
      <c r="C999" s="6" t="s">
        <v>15</v>
      </c>
    </row>
    <row r="1000" spans="1:3" x14ac:dyDescent="0.25">
      <c r="A1000" s="16">
        <v>0.74193287037037037</v>
      </c>
      <c r="B1000" s="6" t="s">
        <v>13</v>
      </c>
      <c r="C1000" s="6" t="s">
        <v>15</v>
      </c>
    </row>
    <row r="1001" spans="1:3" x14ac:dyDescent="0.25">
      <c r="A1001" s="16">
        <v>0.74195601851851845</v>
      </c>
      <c r="B1001" s="6" t="s">
        <v>13</v>
      </c>
      <c r="C1001" s="6" t="s">
        <v>15</v>
      </c>
    </row>
    <row r="1002" spans="1:3" x14ac:dyDescent="0.25">
      <c r="A1002" s="16">
        <v>0.74197916666666675</v>
      </c>
      <c r="B1002" s="6" t="s">
        <v>13</v>
      </c>
      <c r="C1002" s="6" t="s">
        <v>15</v>
      </c>
    </row>
    <row r="1003" spans="1:3" x14ac:dyDescent="0.25">
      <c r="A1003" s="16">
        <v>0.74200231481481482</v>
      </c>
      <c r="B1003" s="6" t="s">
        <v>13</v>
      </c>
      <c r="C1003" s="6" t="s">
        <v>15</v>
      </c>
    </row>
    <row r="1004" spans="1:3" x14ac:dyDescent="0.25">
      <c r="A1004" s="16">
        <v>0.74202546296296301</v>
      </c>
      <c r="B1004" s="6" t="s">
        <v>13</v>
      </c>
      <c r="C1004" s="6" t="s">
        <v>15</v>
      </c>
    </row>
    <row r="1005" spans="1:3" x14ac:dyDescent="0.25">
      <c r="A1005" s="16">
        <v>0.74204861111111109</v>
      </c>
      <c r="B1005" s="6" t="s">
        <v>13</v>
      </c>
      <c r="C1005" s="6" t="s">
        <v>15</v>
      </c>
    </row>
    <row r="1006" spans="1:3" x14ac:dyDescent="0.25">
      <c r="A1006" s="16">
        <v>0.74207175925925928</v>
      </c>
      <c r="B1006" s="6" t="s">
        <v>13</v>
      </c>
      <c r="C1006" s="6" t="s">
        <v>15</v>
      </c>
    </row>
    <row r="1007" spans="1:3" x14ac:dyDescent="0.25">
      <c r="A1007" s="16">
        <v>0.74209490740740736</v>
      </c>
      <c r="B1007" s="6" t="s">
        <v>13</v>
      </c>
      <c r="C1007" s="6" t="s">
        <v>15</v>
      </c>
    </row>
    <row r="1008" spans="1:3" x14ac:dyDescent="0.25">
      <c r="A1008" s="16">
        <v>0.74211805555555566</v>
      </c>
      <c r="B1008" s="6" t="s">
        <v>18</v>
      </c>
      <c r="C1008" s="6" t="s">
        <v>15</v>
      </c>
    </row>
    <row r="1009" spans="1:3" x14ac:dyDescent="0.25">
      <c r="A1009" s="16">
        <v>0.74214120370370373</v>
      </c>
      <c r="B1009" s="6" t="s">
        <v>18</v>
      </c>
      <c r="C1009" s="6" t="s">
        <v>15</v>
      </c>
    </row>
    <row r="1010" spans="1:3" x14ac:dyDescent="0.25">
      <c r="A1010" s="16">
        <v>0.74216435185185192</v>
      </c>
      <c r="B1010" s="6" t="s">
        <v>18</v>
      </c>
      <c r="C1010" s="6" t="s">
        <v>15</v>
      </c>
    </row>
    <row r="1011" spans="1:3" x14ac:dyDescent="0.25">
      <c r="A1011" s="16">
        <v>0.7421875</v>
      </c>
      <c r="B1011" s="6" t="s">
        <v>18</v>
      </c>
      <c r="C1011" s="6" t="s">
        <v>15</v>
      </c>
    </row>
    <row r="1012" spans="1:3" x14ac:dyDescent="0.25">
      <c r="A1012" s="16">
        <v>0.74221064814814808</v>
      </c>
      <c r="B1012" s="6" t="s">
        <v>18</v>
      </c>
      <c r="C1012" s="6" t="s">
        <v>15</v>
      </c>
    </row>
    <row r="1013" spans="1:3" x14ac:dyDescent="0.25">
      <c r="A1013" s="16">
        <v>0.74223379629629627</v>
      </c>
      <c r="B1013" s="6" t="s">
        <v>18</v>
      </c>
      <c r="C1013" s="6" t="s">
        <v>15</v>
      </c>
    </row>
    <row r="1014" spans="1:3" x14ac:dyDescent="0.25">
      <c r="A1014" s="16">
        <v>0.74225694444444434</v>
      </c>
      <c r="B1014" s="6" t="s">
        <v>18</v>
      </c>
      <c r="C1014" s="6" t="s">
        <v>15</v>
      </c>
    </row>
    <row r="1015" spans="1:3" x14ac:dyDescent="0.25">
      <c r="A1015" s="16">
        <v>0.74228009259259264</v>
      </c>
      <c r="B1015" s="6" t="s">
        <v>13</v>
      </c>
      <c r="C1015" s="6" t="s">
        <v>15</v>
      </c>
    </row>
    <row r="1016" spans="1:3" x14ac:dyDescent="0.25">
      <c r="A1016" s="16">
        <v>0.74230324074074072</v>
      </c>
      <c r="B1016" s="6" t="s">
        <v>13</v>
      </c>
      <c r="C1016" s="6" t="s">
        <v>15</v>
      </c>
    </row>
    <row r="1017" spans="1:3" x14ac:dyDescent="0.25">
      <c r="A1017" s="16">
        <v>0.74232638888888891</v>
      </c>
      <c r="B1017" s="6" t="s">
        <v>13</v>
      </c>
      <c r="C1017" s="6" t="s">
        <v>15</v>
      </c>
    </row>
    <row r="1018" spans="1:3" x14ac:dyDescent="0.25">
      <c r="A1018" s="16">
        <v>0.74234953703703699</v>
      </c>
      <c r="B1018" s="6" t="s">
        <v>13</v>
      </c>
      <c r="C1018" s="6" t="s">
        <v>15</v>
      </c>
    </row>
    <row r="1019" spans="1:3" x14ac:dyDescent="0.25">
      <c r="A1019" s="16">
        <v>0.74237268518518518</v>
      </c>
      <c r="B1019" s="6" t="s">
        <v>13</v>
      </c>
      <c r="C1019" s="6" t="s">
        <v>15</v>
      </c>
    </row>
    <row r="1020" spans="1:3" x14ac:dyDescent="0.25">
      <c r="A1020" s="16">
        <v>0.74239583333333325</v>
      </c>
      <c r="B1020" s="6" t="s">
        <v>13</v>
      </c>
      <c r="C1020" s="6" t="s">
        <v>15</v>
      </c>
    </row>
    <row r="1021" spans="1:3" x14ac:dyDescent="0.25">
      <c r="A1021" s="16">
        <v>0.74241898148148155</v>
      </c>
      <c r="B1021" s="6" t="s">
        <v>18</v>
      </c>
      <c r="C1021" s="6" t="s">
        <v>15</v>
      </c>
    </row>
    <row r="1022" spans="1:3" x14ac:dyDescent="0.25">
      <c r="A1022" s="16">
        <v>0.74244212962962963</v>
      </c>
      <c r="B1022" s="6" t="s">
        <v>18</v>
      </c>
      <c r="C1022" s="6" t="s">
        <v>15</v>
      </c>
    </row>
    <row r="1023" spans="1:3" x14ac:dyDescent="0.25">
      <c r="A1023" s="16">
        <v>0.74246527777777782</v>
      </c>
      <c r="B1023" s="6" t="s">
        <v>13</v>
      </c>
      <c r="C1023" s="6" t="s">
        <v>15</v>
      </c>
    </row>
    <row r="1024" spans="1:3" x14ac:dyDescent="0.25">
      <c r="A1024" s="16">
        <v>0.7424884259259259</v>
      </c>
      <c r="B1024" s="6" t="s">
        <v>13</v>
      </c>
      <c r="C1024" s="6" t="s">
        <v>15</v>
      </c>
    </row>
    <row r="1025" spans="1:3" x14ac:dyDescent="0.25">
      <c r="A1025" s="16">
        <v>0.74251157407407409</v>
      </c>
      <c r="B1025" s="6" t="s">
        <v>13</v>
      </c>
      <c r="C1025" s="6" t="s">
        <v>15</v>
      </c>
    </row>
    <row r="1026" spans="1:3" x14ac:dyDescent="0.25">
      <c r="A1026" s="16">
        <v>0.74253472222222217</v>
      </c>
      <c r="B1026" s="6" t="s">
        <v>18</v>
      </c>
      <c r="C1026" s="6" t="s">
        <v>15</v>
      </c>
    </row>
    <row r="1027" spans="1:3" x14ac:dyDescent="0.25">
      <c r="A1027" s="16">
        <v>0.74255787037037047</v>
      </c>
      <c r="B1027" s="6" t="s">
        <v>18</v>
      </c>
      <c r="C1027" s="6" t="s">
        <v>15</v>
      </c>
    </row>
    <row r="1028" spans="1:3" x14ac:dyDescent="0.25">
      <c r="A1028" s="16">
        <v>0.74258101851851854</v>
      </c>
      <c r="B1028" s="6" t="s">
        <v>18</v>
      </c>
      <c r="C1028" s="6" t="s">
        <v>15</v>
      </c>
    </row>
    <row r="1029" spans="1:3" x14ac:dyDescent="0.25">
      <c r="A1029" s="16">
        <v>0.74260416666666673</v>
      </c>
      <c r="B1029" s="6" t="s">
        <v>13</v>
      </c>
      <c r="C1029" s="6" t="s">
        <v>15</v>
      </c>
    </row>
    <row r="1030" spans="1:3" x14ac:dyDescent="0.25">
      <c r="A1030" s="16">
        <v>0.74262731481481481</v>
      </c>
      <c r="B1030" s="6" t="s">
        <v>13</v>
      </c>
      <c r="C1030" s="6" t="s">
        <v>15</v>
      </c>
    </row>
    <row r="1031" spans="1:3" x14ac:dyDescent="0.25">
      <c r="A1031" s="16">
        <v>0.742650462962963</v>
      </c>
      <c r="B1031" s="6" t="s">
        <v>13</v>
      </c>
      <c r="C1031" s="6" t="s">
        <v>15</v>
      </c>
    </row>
    <row r="1032" spans="1:3" x14ac:dyDescent="0.25">
      <c r="A1032" s="16">
        <v>0.74267361111111108</v>
      </c>
      <c r="B1032" s="6" t="s">
        <v>13</v>
      </c>
      <c r="C1032" s="6" t="s">
        <v>15</v>
      </c>
    </row>
    <row r="1033" spans="1:3" x14ac:dyDescent="0.25">
      <c r="A1033" s="16">
        <v>0.74269675925925915</v>
      </c>
      <c r="B1033" s="6" t="s">
        <v>13</v>
      </c>
      <c r="C1033" s="6" t="s">
        <v>15</v>
      </c>
    </row>
    <row r="1034" spans="1:3" x14ac:dyDescent="0.25">
      <c r="A1034" s="16">
        <v>0.74271990740740745</v>
      </c>
      <c r="B1034" s="6" t="s">
        <v>13</v>
      </c>
      <c r="C1034" s="6" t="s">
        <v>15</v>
      </c>
    </row>
    <row r="1035" spans="1:3" x14ac:dyDescent="0.25">
      <c r="A1035" s="16">
        <v>0.74274305555555553</v>
      </c>
      <c r="B1035" s="6" t="s">
        <v>13</v>
      </c>
      <c r="C1035" s="6" t="s">
        <v>15</v>
      </c>
    </row>
    <row r="1036" spans="1:3" x14ac:dyDescent="0.25">
      <c r="A1036" s="16">
        <v>0.74276620370370372</v>
      </c>
      <c r="B1036" s="6" t="s">
        <v>13</v>
      </c>
      <c r="C1036" s="6" t="s">
        <v>15</v>
      </c>
    </row>
    <row r="1037" spans="1:3" x14ac:dyDescent="0.25">
      <c r="A1037" s="16">
        <v>0.7427893518518518</v>
      </c>
      <c r="B1037" s="6" t="s">
        <v>13</v>
      </c>
      <c r="C1037" s="6" t="s">
        <v>15</v>
      </c>
    </row>
    <row r="1038" spans="1:3" x14ac:dyDescent="0.25">
      <c r="A1038" s="16">
        <v>0.74281249999999999</v>
      </c>
      <c r="B1038" s="6" t="s">
        <v>13</v>
      </c>
      <c r="C1038" s="6" t="s">
        <v>15</v>
      </c>
    </row>
    <row r="1039" spans="1:3" x14ac:dyDescent="0.25">
      <c r="A1039" s="16">
        <v>0.74283564814814806</v>
      </c>
      <c r="B1039" s="6" t="s">
        <v>13</v>
      </c>
      <c r="C1039" s="6" t="s">
        <v>15</v>
      </c>
    </row>
    <row r="1040" spans="1:3" x14ac:dyDescent="0.25">
      <c r="A1040" s="16">
        <v>0.74285879629629636</v>
      </c>
      <c r="B1040" s="6" t="s">
        <v>18</v>
      </c>
      <c r="C1040" s="6" t="s">
        <v>15</v>
      </c>
    </row>
    <row r="1041" spans="1:3" x14ac:dyDescent="0.25">
      <c r="A1041" s="16">
        <v>0.74288194444444444</v>
      </c>
      <c r="B1041" s="6" t="s">
        <v>18</v>
      </c>
      <c r="C1041" s="6" t="s">
        <v>15</v>
      </c>
    </row>
    <row r="1042" spans="1:3" x14ac:dyDescent="0.25">
      <c r="A1042" s="16">
        <v>0.74290509259259263</v>
      </c>
      <c r="B1042" s="6" t="s">
        <v>18</v>
      </c>
      <c r="C1042" s="6" t="s">
        <v>15</v>
      </c>
    </row>
    <row r="1043" spans="1:3" x14ac:dyDescent="0.25">
      <c r="A1043" s="16">
        <v>0.74291666666666656</v>
      </c>
      <c r="B1043" s="6" t="s">
        <v>13</v>
      </c>
      <c r="C1043" s="6" t="s">
        <v>15</v>
      </c>
    </row>
    <row r="1044" spans="1:3" x14ac:dyDescent="0.25">
      <c r="A1044" s="16">
        <v>0.74293981481481486</v>
      </c>
      <c r="B1044" s="6" t="s">
        <v>13</v>
      </c>
      <c r="C1044" s="6" t="s">
        <v>15</v>
      </c>
    </row>
    <row r="1045" spans="1:3" x14ac:dyDescent="0.25">
      <c r="A1045" s="16">
        <v>0.74296296296296294</v>
      </c>
      <c r="B1045" s="6" t="s">
        <v>13</v>
      </c>
      <c r="C1045" s="6" t="s">
        <v>15</v>
      </c>
    </row>
    <row r="1046" spans="1:3" x14ac:dyDescent="0.25">
      <c r="A1046" s="16">
        <v>0.74298611111111112</v>
      </c>
      <c r="B1046" s="6" t="s">
        <v>13</v>
      </c>
      <c r="C1046" s="6" t="s">
        <v>15</v>
      </c>
    </row>
    <row r="1047" spans="1:3" x14ac:dyDescent="0.25">
      <c r="A1047" s="16">
        <v>0.7430092592592592</v>
      </c>
      <c r="B1047" s="6" t="s">
        <v>18</v>
      </c>
      <c r="C1047" s="6" t="s">
        <v>15</v>
      </c>
    </row>
    <row r="1048" spans="1:3" x14ac:dyDescent="0.25">
      <c r="A1048" s="16">
        <v>0.74303240740740739</v>
      </c>
      <c r="B1048" s="6" t="s">
        <v>18</v>
      </c>
      <c r="C1048" s="6" t="s">
        <v>15</v>
      </c>
    </row>
    <row r="1049" spans="1:3" x14ac:dyDescent="0.25">
      <c r="A1049" s="16">
        <v>0.74305555555555547</v>
      </c>
      <c r="B1049" s="6" t="s">
        <v>13</v>
      </c>
      <c r="C1049" s="6" t="s">
        <v>15</v>
      </c>
    </row>
    <row r="1050" spans="1:3" x14ac:dyDescent="0.25">
      <c r="A1050" s="16">
        <v>0.74307870370370377</v>
      </c>
      <c r="B1050" s="6" t="s">
        <v>13</v>
      </c>
      <c r="C1050" s="6" t="s">
        <v>15</v>
      </c>
    </row>
    <row r="1051" spans="1:3" x14ac:dyDescent="0.25">
      <c r="A1051" s="16">
        <v>0.74310185185185185</v>
      </c>
      <c r="B1051" s="6" t="s">
        <v>13</v>
      </c>
      <c r="C1051" s="6" t="s">
        <v>15</v>
      </c>
    </row>
    <row r="1052" spans="1:3" x14ac:dyDescent="0.25">
      <c r="A1052" s="16">
        <v>0.74312500000000004</v>
      </c>
      <c r="B1052" s="6" t="s">
        <v>13</v>
      </c>
      <c r="C1052" s="6" t="s">
        <v>15</v>
      </c>
    </row>
    <row r="1053" spans="1:3" x14ac:dyDescent="0.25">
      <c r="A1053" s="16">
        <v>0.74314814814814811</v>
      </c>
      <c r="B1053" s="6" t="s">
        <v>13</v>
      </c>
      <c r="C1053" s="6" t="s">
        <v>15</v>
      </c>
    </row>
    <row r="1054" spans="1:3" x14ac:dyDescent="0.25">
      <c r="A1054" s="16">
        <v>0.7431712962962963</v>
      </c>
      <c r="B1054" s="6" t="s">
        <v>13</v>
      </c>
      <c r="C1054" s="6" t="s">
        <v>15</v>
      </c>
    </row>
    <row r="1055" spans="1:3" x14ac:dyDescent="0.25">
      <c r="A1055" s="16">
        <v>0.74319444444444438</v>
      </c>
      <c r="B1055" s="6" t="s">
        <v>13</v>
      </c>
      <c r="C1055" s="6" t="s">
        <v>15</v>
      </c>
    </row>
    <row r="1056" spans="1:3" x14ac:dyDescent="0.25">
      <c r="A1056" s="16">
        <v>0.74321759259259268</v>
      </c>
      <c r="B1056" s="6" t="s">
        <v>13</v>
      </c>
      <c r="C1056" s="6" t="s">
        <v>15</v>
      </c>
    </row>
    <row r="1057" spans="1:3" x14ac:dyDescent="0.25">
      <c r="A1057" s="16">
        <v>0.74324074074074076</v>
      </c>
      <c r="B1057" s="6" t="s">
        <v>13</v>
      </c>
      <c r="C1057" s="6" t="s">
        <v>15</v>
      </c>
    </row>
    <row r="1058" spans="1:3" x14ac:dyDescent="0.25">
      <c r="A1058" s="16">
        <v>0.74326388888888895</v>
      </c>
      <c r="B1058" s="6" t="s">
        <v>13</v>
      </c>
      <c r="C1058" s="6" t="s">
        <v>15</v>
      </c>
    </row>
    <row r="1059" spans="1:3" x14ac:dyDescent="0.25">
      <c r="A1059" s="16">
        <v>0.74328703703703702</v>
      </c>
      <c r="B1059" s="6" t="s">
        <v>18</v>
      </c>
      <c r="C1059" s="6" t="s">
        <v>15</v>
      </c>
    </row>
    <row r="1060" spans="1:3" x14ac:dyDescent="0.25">
      <c r="A1060" s="16">
        <v>0.74331018518518521</v>
      </c>
      <c r="B1060" s="6" t="s">
        <v>18</v>
      </c>
      <c r="C1060" s="6" t="s">
        <v>15</v>
      </c>
    </row>
    <row r="1061" spans="1:3" x14ac:dyDescent="0.25">
      <c r="A1061" s="16">
        <v>0.74333333333333329</v>
      </c>
      <c r="B1061" s="6" t="s">
        <v>13</v>
      </c>
      <c r="C1061" s="6" t="s">
        <v>15</v>
      </c>
    </row>
    <row r="1062" spans="1:3" x14ac:dyDescent="0.25">
      <c r="A1062" s="16">
        <v>0.74335648148148137</v>
      </c>
      <c r="B1062" s="6" t="s">
        <v>13</v>
      </c>
      <c r="C1062" s="6" t="s">
        <v>15</v>
      </c>
    </row>
    <row r="1063" spans="1:3" x14ac:dyDescent="0.25">
      <c r="A1063" s="16">
        <v>0.74337962962962967</v>
      </c>
      <c r="B1063" s="6" t="s">
        <v>13</v>
      </c>
      <c r="C1063" s="6" t="s">
        <v>15</v>
      </c>
    </row>
    <row r="1064" spans="1:3" x14ac:dyDescent="0.25">
      <c r="A1064" s="16">
        <v>0.74340277777777775</v>
      </c>
      <c r="B1064" s="6" t="s">
        <v>13</v>
      </c>
      <c r="C1064" s="6" t="s">
        <v>15</v>
      </c>
    </row>
    <row r="1065" spans="1:3" x14ac:dyDescent="0.25">
      <c r="A1065" s="16">
        <v>0.74342592592592593</v>
      </c>
      <c r="B1065" s="6" t="s">
        <v>13</v>
      </c>
      <c r="C1065" s="6" t="s">
        <v>15</v>
      </c>
    </row>
    <row r="1066" spans="1:3" x14ac:dyDescent="0.25">
      <c r="A1066" s="16">
        <v>0.74344907407407401</v>
      </c>
      <c r="B1066" s="6" t="s">
        <v>13</v>
      </c>
      <c r="C1066" s="6" t="s">
        <v>15</v>
      </c>
    </row>
    <row r="1067" spans="1:3" x14ac:dyDescent="0.25">
      <c r="A1067" s="16">
        <v>0.7434722222222222</v>
      </c>
      <c r="B1067" s="6" t="s">
        <v>13</v>
      </c>
      <c r="C1067" s="6" t="s">
        <v>15</v>
      </c>
    </row>
    <row r="1068" spans="1:3" x14ac:dyDescent="0.25">
      <c r="A1068" s="16">
        <v>0.74349537037037028</v>
      </c>
      <c r="B1068" s="6" t="s">
        <v>13</v>
      </c>
      <c r="C1068" s="6" t="s">
        <v>15</v>
      </c>
    </row>
    <row r="1069" spans="1:3" x14ac:dyDescent="0.25">
      <c r="A1069" s="16">
        <v>0.74351851851851858</v>
      </c>
      <c r="B1069" s="6" t="s">
        <v>13</v>
      </c>
      <c r="C1069" s="6" t="s">
        <v>15</v>
      </c>
    </row>
    <row r="1070" spans="1:3" x14ac:dyDescent="0.25">
      <c r="A1070" s="16">
        <v>0.74354166666666666</v>
      </c>
      <c r="B1070" s="6" t="s">
        <v>13</v>
      </c>
      <c r="C1070" s="6" t="s">
        <v>16</v>
      </c>
    </row>
    <row r="1071" spans="1:3" x14ac:dyDescent="0.25">
      <c r="A1071" s="16">
        <v>0.74356481481481485</v>
      </c>
      <c r="B1071" s="6" t="s">
        <v>13</v>
      </c>
      <c r="C1071" s="6" t="s">
        <v>16</v>
      </c>
    </row>
    <row r="1072" spans="1:3" x14ac:dyDescent="0.25">
      <c r="A1072" s="16">
        <v>0.74358796296296292</v>
      </c>
      <c r="B1072" s="6" t="s">
        <v>13</v>
      </c>
      <c r="C1072" s="6" t="s">
        <v>16</v>
      </c>
    </row>
    <row r="1073" spans="1:3" x14ac:dyDescent="0.25">
      <c r="A1073" s="16">
        <v>0.74361111111111111</v>
      </c>
      <c r="B1073" s="6" t="s">
        <v>13</v>
      </c>
      <c r="C1073" s="6" t="s">
        <v>16</v>
      </c>
    </row>
    <row r="1074" spans="1:3" x14ac:dyDescent="0.25">
      <c r="A1074" s="16">
        <v>0.74363425925925919</v>
      </c>
      <c r="B1074" s="6" t="s">
        <v>13</v>
      </c>
      <c r="C1074" s="6" t="s">
        <v>16</v>
      </c>
    </row>
    <row r="1075" spans="1:3" x14ac:dyDescent="0.25">
      <c r="A1075" s="16">
        <v>0.74365740740740749</v>
      </c>
      <c r="B1075" s="6" t="s">
        <v>13</v>
      </c>
      <c r="C1075" s="6" t="s">
        <v>16</v>
      </c>
    </row>
    <row r="1076" spans="1:3" x14ac:dyDescent="0.25">
      <c r="A1076" s="16">
        <v>0.74368055555555557</v>
      </c>
      <c r="B1076" s="6" t="s">
        <v>13</v>
      </c>
      <c r="C1076" s="6" t="s">
        <v>16</v>
      </c>
    </row>
    <row r="1077" spans="1:3" x14ac:dyDescent="0.25">
      <c r="A1077" s="16">
        <v>0.74370370370370376</v>
      </c>
      <c r="B1077" s="6" t="s">
        <v>13</v>
      </c>
      <c r="C1077" s="6" t="s">
        <v>16</v>
      </c>
    </row>
    <row r="1078" spans="1:3" x14ac:dyDescent="0.25">
      <c r="A1078" s="16">
        <v>0.74372685185185183</v>
      </c>
      <c r="B1078" s="6" t="s">
        <v>13</v>
      </c>
      <c r="C1078" s="6" t="s">
        <v>16</v>
      </c>
    </row>
    <row r="1079" spans="1:3" x14ac:dyDescent="0.25">
      <c r="A1079" s="16">
        <v>0.74375000000000002</v>
      </c>
      <c r="B1079" s="6" t="s">
        <v>13</v>
      </c>
      <c r="C1079" s="6" t="s">
        <v>16</v>
      </c>
    </row>
    <row r="1080" spans="1:3" x14ac:dyDescent="0.25">
      <c r="A1080" s="16">
        <v>0.7437731481481481</v>
      </c>
      <c r="B1080" s="6" t="s">
        <v>13</v>
      </c>
      <c r="C1080" s="6" t="s">
        <v>15</v>
      </c>
    </row>
    <row r="1081" spans="1:3" x14ac:dyDescent="0.25">
      <c r="A1081" s="16">
        <v>0.7437962962962964</v>
      </c>
      <c r="B1081" s="6" t="s">
        <v>13</v>
      </c>
      <c r="C1081" s="6" t="s">
        <v>15</v>
      </c>
    </row>
    <row r="1082" spans="1:3" x14ac:dyDescent="0.25">
      <c r="A1082" s="16">
        <v>0.74381944444444448</v>
      </c>
      <c r="B1082" s="6" t="s">
        <v>13</v>
      </c>
      <c r="C1082" s="6" t="s">
        <v>15</v>
      </c>
    </row>
    <row r="1083" spans="1:3" x14ac:dyDescent="0.25">
      <c r="A1083" s="16">
        <v>0.74384259259259267</v>
      </c>
      <c r="B1083" s="6" t="s">
        <v>13</v>
      </c>
      <c r="C1083" s="6" t="s">
        <v>15</v>
      </c>
    </row>
    <row r="1084" spans="1:3" x14ac:dyDescent="0.25">
      <c r="A1084" s="16">
        <v>0.74386574074074074</v>
      </c>
      <c r="B1084" s="6" t="s">
        <v>13</v>
      </c>
      <c r="C1084" s="6" t="s">
        <v>15</v>
      </c>
    </row>
    <row r="1085" spans="1:3" x14ac:dyDescent="0.25">
      <c r="A1085" s="16">
        <v>0.74388888888888882</v>
      </c>
      <c r="B1085" s="6" t="s">
        <v>13</v>
      </c>
      <c r="C1085" s="6" t="s">
        <v>15</v>
      </c>
    </row>
    <row r="1086" spans="1:3" x14ac:dyDescent="0.25">
      <c r="A1086" s="16">
        <v>0.74391203703703701</v>
      </c>
      <c r="B1086" s="6" t="s">
        <v>13</v>
      </c>
      <c r="C1086" s="6" t="s">
        <v>15</v>
      </c>
    </row>
    <row r="1087" spans="1:3" x14ac:dyDescent="0.25">
      <c r="A1087" s="16">
        <v>0.74393518518518509</v>
      </c>
      <c r="B1087" s="6" t="s">
        <v>13</v>
      </c>
      <c r="C1087" s="6" t="s">
        <v>15</v>
      </c>
    </row>
    <row r="1088" spans="1:3" x14ac:dyDescent="0.25">
      <c r="A1088" s="16">
        <v>0.74395833333333339</v>
      </c>
      <c r="B1088" s="6" t="s">
        <v>13</v>
      </c>
      <c r="C1088" s="6" t="s">
        <v>15</v>
      </c>
    </row>
    <row r="1089" spans="1:3" x14ac:dyDescent="0.25">
      <c r="A1089" s="16">
        <v>0.74398148148148147</v>
      </c>
      <c r="B1089" s="6" t="s">
        <v>13</v>
      </c>
      <c r="C1089" s="6" t="s">
        <v>15</v>
      </c>
    </row>
    <row r="1090" spans="1:3" x14ac:dyDescent="0.25">
      <c r="A1090" s="16">
        <v>0.74400462962962965</v>
      </c>
      <c r="B1090" s="6" t="s">
        <v>13</v>
      </c>
      <c r="C1090" s="6" t="s">
        <v>15</v>
      </c>
    </row>
    <row r="1091" spans="1:3" x14ac:dyDescent="0.25">
      <c r="A1091" s="16">
        <v>0.74402777777777773</v>
      </c>
      <c r="B1091" s="6" t="s">
        <v>13</v>
      </c>
      <c r="C1091" s="6" t="s">
        <v>15</v>
      </c>
    </row>
    <row r="1092" spans="1:3" x14ac:dyDescent="0.25">
      <c r="A1092" s="16">
        <v>0.74405092592592592</v>
      </c>
      <c r="B1092" s="6" t="s">
        <v>13</v>
      </c>
      <c r="C1092" s="6" t="s">
        <v>15</v>
      </c>
    </row>
    <row r="1093" spans="1:3" x14ac:dyDescent="0.25">
      <c r="A1093" s="16">
        <v>0.744074074074074</v>
      </c>
      <c r="B1093" s="6" t="s">
        <v>13</v>
      </c>
      <c r="C1093" s="6" t="s">
        <v>15</v>
      </c>
    </row>
    <row r="1094" spans="1:3" x14ac:dyDescent="0.25">
      <c r="A1094" s="16">
        <v>0.7440972222222223</v>
      </c>
      <c r="B1094" s="6" t="s">
        <v>13</v>
      </c>
      <c r="C1094" s="6" t="s">
        <v>15</v>
      </c>
    </row>
    <row r="1095" spans="1:3" x14ac:dyDescent="0.25">
      <c r="A1095" s="16">
        <v>0.74412037037037038</v>
      </c>
      <c r="B1095" s="6" t="s">
        <v>13</v>
      </c>
      <c r="C1095" s="6" t="s">
        <v>15</v>
      </c>
    </row>
    <row r="1096" spans="1:3" x14ac:dyDescent="0.25">
      <c r="A1096" s="16">
        <v>0.74414351851851857</v>
      </c>
      <c r="B1096" s="6" t="s">
        <v>13</v>
      </c>
      <c r="C1096" s="6" t="s">
        <v>15</v>
      </c>
    </row>
    <row r="1097" spans="1:3" x14ac:dyDescent="0.25">
      <c r="A1097" s="16">
        <v>0.74416666666666664</v>
      </c>
      <c r="B1097" s="6" t="s">
        <v>13</v>
      </c>
      <c r="C1097" s="6" t="s">
        <v>15</v>
      </c>
    </row>
    <row r="1098" spans="1:3" x14ac:dyDescent="0.25">
      <c r="A1098" s="16">
        <v>0.74418981481481483</v>
      </c>
      <c r="B1098" s="6" t="s">
        <v>13</v>
      </c>
      <c r="C1098" s="6" t="s">
        <v>15</v>
      </c>
    </row>
    <row r="1099" spans="1:3" x14ac:dyDescent="0.25">
      <c r="A1099" s="16">
        <v>0.74421296296296291</v>
      </c>
      <c r="B1099" s="6" t="s">
        <v>13</v>
      </c>
      <c r="C1099" s="6" t="s">
        <v>15</v>
      </c>
    </row>
    <row r="1100" spans="1:3" x14ac:dyDescent="0.25">
      <c r="A1100" s="16">
        <v>0.74423611111111121</v>
      </c>
      <c r="B1100" s="6" t="s">
        <v>13</v>
      </c>
      <c r="C1100" s="6" t="s">
        <v>15</v>
      </c>
    </row>
    <row r="1101" spans="1:3" x14ac:dyDescent="0.25">
      <c r="A1101" s="16">
        <v>0.74425925925925929</v>
      </c>
      <c r="B1101" s="6" t="s">
        <v>13</v>
      </c>
      <c r="C1101" s="6" t="s">
        <v>15</v>
      </c>
    </row>
    <row r="1102" spans="1:3" x14ac:dyDescent="0.25">
      <c r="A1102" s="16">
        <v>0.74428240740740748</v>
      </c>
      <c r="B1102" s="6" t="s">
        <v>13</v>
      </c>
      <c r="C1102" s="6" t="s">
        <v>15</v>
      </c>
    </row>
    <row r="1103" spans="1:3" x14ac:dyDescent="0.25">
      <c r="A1103" s="16">
        <v>0.74430555555555555</v>
      </c>
      <c r="B1103" s="6" t="s">
        <v>13</v>
      </c>
      <c r="C1103" s="6" t="s">
        <v>15</v>
      </c>
    </row>
    <row r="1104" spans="1:3" x14ac:dyDescent="0.25">
      <c r="A1104" s="16">
        <v>0.74432870370370363</v>
      </c>
      <c r="B1104" s="6" t="s">
        <v>13</v>
      </c>
      <c r="C1104" s="6" t="s">
        <v>15</v>
      </c>
    </row>
    <row r="1105" spans="1:3" x14ac:dyDescent="0.25">
      <c r="A1105" s="16">
        <v>0.74435185185185182</v>
      </c>
      <c r="B1105" s="6" t="s">
        <v>13</v>
      </c>
      <c r="C1105" s="6" t="s">
        <v>15</v>
      </c>
    </row>
    <row r="1106" spans="1:3" x14ac:dyDescent="0.25">
      <c r="A1106" s="16">
        <v>0.7443749999999999</v>
      </c>
      <c r="B1106" s="6" t="s">
        <v>13</v>
      </c>
      <c r="C1106" s="6" t="s">
        <v>15</v>
      </c>
    </row>
    <row r="1107" spans="1:3" x14ac:dyDescent="0.25">
      <c r="A1107" s="16">
        <v>0.7443981481481482</v>
      </c>
      <c r="B1107" s="6" t="s">
        <v>13</v>
      </c>
      <c r="C1107" s="6" t="s">
        <v>15</v>
      </c>
    </row>
    <row r="1108" spans="1:3" x14ac:dyDescent="0.25">
      <c r="A1108" s="16">
        <v>0.74442129629629628</v>
      </c>
      <c r="B1108" s="6" t="s">
        <v>13</v>
      </c>
      <c r="C1108" s="6" t="s">
        <v>15</v>
      </c>
    </row>
    <row r="1109" spans="1:3" x14ac:dyDescent="0.25">
      <c r="A1109" s="16">
        <v>0.74444444444444446</v>
      </c>
      <c r="B1109" s="6" t="s">
        <v>13</v>
      </c>
      <c r="C1109" s="6" t="s">
        <v>15</v>
      </c>
    </row>
    <row r="1110" spans="1:3" x14ac:dyDescent="0.25">
      <c r="A1110" s="16">
        <v>0.74446759259259254</v>
      </c>
      <c r="B1110" s="6" t="s">
        <v>13</v>
      </c>
      <c r="C1110" s="6" t="s">
        <v>15</v>
      </c>
    </row>
    <row r="1111" spans="1:3" x14ac:dyDescent="0.25">
      <c r="A1111" s="16">
        <v>0.74449074074074073</v>
      </c>
      <c r="B1111" s="6" t="s">
        <v>13</v>
      </c>
      <c r="C1111" s="6" t="s">
        <v>15</v>
      </c>
    </row>
    <row r="1112" spans="1:3" x14ac:dyDescent="0.25">
      <c r="A1112" s="16">
        <v>0.74451388888888881</v>
      </c>
      <c r="B1112" s="6" t="s">
        <v>13</v>
      </c>
      <c r="C1112" s="6" t="s">
        <v>15</v>
      </c>
    </row>
    <row r="1113" spans="1:3" x14ac:dyDescent="0.25">
      <c r="A1113" s="16">
        <v>0.74453703703703711</v>
      </c>
      <c r="B1113" s="6" t="s">
        <v>13</v>
      </c>
      <c r="C1113" s="6" t="s">
        <v>15</v>
      </c>
    </row>
    <row r="1114" spans="1:3" x14ac:dyDescent="0.25">
      <c r="A1114" s="16">
        <v>0.74456018518518519</v>
      </c>
      <c r="B1114" s="6" t="s">
        <v>13</v>
      </c>
      <c r="C1114" s="6" t="s">
        <v>15</v>
      </c>
    </row>
    <row r="1115" spans="1:3" x14ac:dyDescent="0.25">
      <c r="A1115" s="16">
        <v>0.74458333333333337</v>
      </c>
      <c r="B1115" s="6" t="s">
        <v>13</v>
      </c>
      <c r="C1115" s="6" t="s">
        <v>15</v>
      </c>
    </row>
    <row r="1116" spans="1:3" x14ac:dyDescent="0.25">
      <c r="A1116" s="16">
        <v>0.74460648148148145</v>
      </c>
      <c r="B1116" s="6" t="s">
        <v>13</v>
      </c>
      <c r="C1116" s="6" t="s">
        <v>15</v>
      </c>
    </row>
    <row r="1117" spans="1:3" x14ac:dyDescent="0.25">
      <c r="A1117" s="16">
        <v>0.74462962962962964</v>
      </c>
      <c r="B1117" s="6" t="s">
        <v>13</v>
      </c>
      <c r="C1117" s="6" t="s">
        <v>15</v>
      </c>
    </row>
    <row r="1118" spans="1:3" x14ac:dyDescent="0.25">
      <c r="A1118" s="16">
        <v>0.74465277777777772</v>
      </c>
      <c r="B1118" s="6" t="s">
        <v>13</v>
      </c>
      <c r="C1118" s="6" t="s">
        <v>15</v>
      </c>
    </row>
    <row r="1119" spans="1:3" x14ac:dyDescent="0.25">
      <c r="A1119" s="16">
        <v>0.74467592592592602</v>
      </c>
      <c r="B1119" s="6" t="s">
        <v>13</v>
      </c>
      <c r="C1119" s="6" t="s">
        <v>15</v>
      </c>
    </row>
    <row r="1120" spans="1:3" x14ac:dyDescent="0.25">
      <c r="A1120" s="16">
        <v>0.7446990740740741</v>
      </c>
      <c r="B1120" s="6" t="s">
        <v>13</v>
      </c>
      <c r="C1120" s="6" t="s">
        <v>15</v>
      </c>
    </row>
    <row r="1121" spans="1:3" x14ac:dyDescent="0.25">
      <c r="A1121" s="16">
        <v>0.74472222222222229</v>
      </c>
      <c r="B1121" s="6" t="s">
        <v>13</v>
      </c>
      <c r="C1121" s="6" t="s">
        <v>15</v>
      </c>
    </row>
    <row r="1122" spans="1:3" x14ac:dyDescent="0.25">
      <c r="A1122" s="16">
        <v>0.74474537037037036</v>
      </c>
      <c r="B1122" s="6" t="s">
        <v>13</v>
      </c>
      <c r="C1122" s="6" t="s">
        <v>15</v>
      </c>
    </row>
    <row r="1123" spans="1:3" x14ac:dyDescent="0.25">
      <c r="A1123" s="16">
        <v>0.74476851851851855</v>
      </c>
      <c r="B1123" s="6" t="s">
        <v>13</v>
      </c>
      <c r="C1123" s="6" t="s">
        <v>15</v>
      </c>
    </row>
    <row r="1124" spans="1:3" x14ac:dyDescent="0.25">
      <c r="A1124" s="16">
        <v>0.74479166666666663</v>
      </c>
      <c r="B1124" s="6" t="s">
        <v>13</v>
      </c>
      <c r="C1124" s="6" t="s">
        <v>15</v>
      </c>
    </row>
    <row r="1125" spans="1:3" x14ac:dyDescent="0.25">
      <c r="A1125" s="16">
        <v>0.74481481481481471</v>
      </c>
      <c r="B1125" s="6" t="s">
        <v>18</v>
      </c>
      <c r="C1125" s="6" t="s">
        <v>15</v>
      </c>
    </row>
    <row r="1126" spans="1:3" x14ac:dyDescent="0.25">
      <c r="A1126" s="16">
        <v>0.74483796296296301</v>
      </c>
      <c r="B1126" s="6" t="s">
        <v>18</v>
      </c>
      <c r="C1126" s="6" t="s">
        <v>15</v>
      </c>
    </row>
    <row r="1127" spans="1:3" x14ac:dyDescent="0.25">
      <c r="A1127" s="16">
        <v>0.74486111111111108</v>
      </c>
      <c r="B1127" s="6" t="s">
        <v>18</v>
      </c>
      <c r="C1127" s="6" t="s">
        <v>15</v>
      </c>
    </row>
    <row r="1128" spans="1:3" x14ac:dyDescent="0.25">
      <c r="A1128" s="16">
        <v>0.74488425925925927</v>
      </c>
      <c r="B1128" s="6" t="s">
        <v>13</v>
      </c>
      <c r="C1128" s="6" t="s">
        <v>15</v>
      </c>
    </row>
    <row r="1129" spans="1:3" x14ac:dyDescent="0.25">
      <c r="A1129" s="16">
        <v>0.74490740740740735</v>
      </c>
      <c r="B1129" s="6" t="s">
        <v>13</v>
      </c>
      <c r="C1129" s="6" t="s">
        <v>15</v>
      </c>
    </row>
    <row r="1130" spans="1:3" x14ac:dyDescent="0.25">
      <c r="A1130" s="16">
        <v>0.74493055555555554</v>
      </c>
      <c r="B1130" s="6" t="s">
        <v>13</v>
      </c>
      <c r="C1130" s="6" t="s">
        <v>15</v>
      </c>
    </row>
    <row r="1131" spans="1:3" x14ac:dyDescent="0.25">
      <c r="A1131" s="16">
        <v>0.74495370370370362</v>
      </c>
      <c r="B1131" s="6" t="s">
        <v>13</v>
      </c>
      <c r="C1131" s="6" t="s">
        <v>15</v>
      </c>
    </row>
    <row r="1132" spans="1:3" x14ac:dyDescent="0.25">
      <c r="A1132" s="16">
        <v>0.74497685185185192</v>
      </c>
      <c r="B1132" s="6" t="s">
        <v>18</v>
      </c>
      <c r="C1132" s="6" t="s">
        <v>15</v>
      </c>
    </row>
    <row r="1133" spans="1:3" x14ac:dyDescent="0.25">
      <c r="A1133" s="16">
        <v>0.745</v>
      </c>
      <c r="B1133" s="6" t="s">
        <v>18</v>
      </c>
      <c r="C1133" s="6" t="s">
        <v>15</v>
      </c>
    </row>
    <row r="1134" spans="1:3" x14ac:dyDescent="0.25">
      <c r="A1134" s="16">
        <v>0.74502314814814818</v>
      </c>
      <c r="B1134" s="6" t="s">
        <v>18</v>
      </c>
      <c r="C1134" s="6" t="s">
        <v>15</v>
      </c>
    </row>
    <row r="1135" spans="1:3" x14ac:dyDescent="0.25">
      <c r="A1135" s="16">
        <v>0.74504629629629626</v>
      </c>
      <c r="B1135" s="6" t="s">
        <v>18</v>
      </c>
      <c r="C1135" s="6" t="s">
        <v>15</v>
      </c>
    </row>
    <row r="1136" spans="1:3" x14ac:dyDescent="0.25">
      <c r="A1136" s="16">
        <v>0.74506944444444445</v>
      </c>
      <c r="B1136" s="6" t="s">
        <v>18</v>
      </c>
      <c r="C1136" s="6" t="s">
        <v>15</v>
      </c>
    </row>
    <row r="1137" spans="1:3" x14ac:dyDescent="0.25">
      <c r="A1137" s="16">
        <v>0.74509259259259253</v>
      </c>
      <c r="B1137" s="6" t="s">
        <v>13</v>
      </c>
      <c r="C1137" s="6" t="s">
        <v>15</v>
      </c>
    </row>
    <row r="1138" spans="1:3" x14ac:dyDescent="0.25">
      <c r="A1138" s="16">
        <v>0.74511574074074083</v>
      </c>
      <c r="B1138" s="6" t="s">
        <v>13</v>
      </c>
      <c r="C1138" s="6" t="s">
        <v>15</v>
      </c>
    </row>
    <row r="1139" spans="1:3" x14ac:dyDescent="0.25">
      <c r="A1139" s="16">
        <v>0.74513888888888891</v>
      </c>
      <c r="B1139" s="6" t="s">
        <v>13</v>
      </c>
      <c r="C1139" s="6" t="s">
        <v>15</v>
      </c>
    </row>
    <row r="1140" spans="1:3" x14ac:dyDescent="0.25">
      <c r="A1140" s="16">
        <v>0.74516203703703709</v>
      </c>
      <c r="B1140" s="6" t="s">
        <v>13</v>
      </c>
      <c r="C1140" s="6" t="s">
        <v>15</v>
      </c>
    </row>
    <row r="1141" spans="1:3" x14ac:dyDescent="0.25">
      <c r="A1141" s="16">
        <v>0.74518518518518517</v>
      </c>
      <c r="B1141" s="6" t="s">
        <v>13</v>
      </c>
      <c r="C1141" s="6" t="s">
        <v>15</v>
      </c>
    </row>
    <row r="1142" spans="1:3" x14ac:dyDescent="0.25">
      <c r="A1142" s="16">
        <v>0.74520833333333336</v>
      </c>
      <c r="B1142" s="6" t="s">
        <v>13</v>
      </c>
      <c r="C1142" s="6" t="s">
        <v>15</v>
      </c>
    </row>
    <row r="1143" spans="1:3" x14ac:dyDescent="0.25">
      <c r="A1143" s="16">
        <v>0.74523148148148144</v>
      </c>
      <c r="B1143" s="6" t="s">
        <v>13</v>
      </c>
      <c r="C1143" s="6" t="s">
        <v>15</v>
      </c>
    </row>
    <row r="1144" spans="1:3" x14ac:dyDescent="0.25">
      <c r="A1144" s="16">
        <v>0.74525462962962974</v>
      </c>
      <c r="B1144" s="6" t="s">
        <v>13</v>
      </c>
      <c r="C1144" s="6" t="s">
        <v>15</v>
      </c>
    </row>
    <row r="1145" spans="1:3" x14ac:dyDescent="0.25">
      <c r="A1145" s="16">
        <v>0.74527777777777782</v>
      </c>
      <c r="B1145" s="6" t="s">
        <v>13</v>
      </c>
      <c r="C1145" s="6" t="s">
        <v>15</v>
      </c>
    </row>
    <row r="1146" spans="1:3" x14ac:dyDescent="0.25">
      <c r="A1146" s="16">
        <v>0.74530092592592589</v>
      </c>
      <c r="B1146" s="6" t="s">
        <v>13</v>
      </c>
      <c r="C1146" s="6" t="s">
        <v>15</v>
      </c>
    </row>
    <row r="1147" spans="1:3" x14ac:dyDescent="0.25">
      <c r="A1147" s="16">
        <v>0.74532407407407408</v>
      </c>
      <c r="B1147" s="6" t="s">
        <v>13</v>
      </c>
      <c r="C1147" s="6" t="s">
        <v>15</v>
      </c>
    </row>
    <row r="1148" spans="1:3" x14ac:dyDescent="0.25">
      <c r="A1148" s="16">
        <v>0.74534722222222216</v>
      </c>
      <c r="B1148" s="6" t="s">
        <v>13</v>
      </c>
      <c r="C1148" s="6" t="s">
        <v>15</v>
      </c>
    </row>
    <row r="1149" spans="1:3" x14ac:dyDescent="0.25">
      <c r="A1149" s="16">
        <v>0.74537037037037035</v>
      </c>
      <c r="B1149" s="6" t="s">
        <v>13</v>
      </c>
      <c r="C1149" s="6" t="s">
        <v>15</v>
      </c>
    </row>
    <row r="1150" spans="1:3" x14ac:dyDescent="0.25">
      <c r="A1150" s="16">
        <v>0.74539351851851843</v>
      </c>
      <c r="B1150" s="6" t="s">
        <v>13</v>
      </c>
      <c r="C1150" s="6" t="s">
        <v>15</v>
      </c>
    </row>
    <row r="1151" spans="1:3" x14ac:dyDescent="0.25">
      <c r="A1151" s="16">
        <v>0.74541666666666673</v>
      </c>
      <c r="B1151" s="6" t="s">
        <v>13</v>
      </c>
      <c r="C1151" s="6" t="s">
        <v>15</v>
      </c>
    </row>
    <row r="1152" spans="1:3" x14ac:dyDescent="0.25">
      <c r="A1152" s="16">
        <v>0.74543981481481481</v>
      </c>
      <c r="B1152" s="6" t="s">
        <v>13</v>
      </c>
      <c r="C1152" s="6" t="s">
        <v>15</v>
      </c>
    </row>
    <row r="1153" spans="1:3" x14ac:dyDescent="0.25">
      <c r="A1153" s="16">
        <v>0.74546296296296299</v>
      </c>
      <c r="B1153" s="6" t="s">
        <v>13</v>
      </c>
      <c r="C1153" s="6" t="s">
        <v>15</v>
      </c>
    </row>
    <row r="1154" spans="1:3" x14ac:dyDescent="0.25">
      <c r="A1154" s="16">
        <v>0.74548611111111107</v>
      </c>
      <c r="B1154" s="6" t="s">
        <v>13</v>
      </c>
      <c r="C1154" s="6" t="s">
        <v>15</v>
      </c>
    </row>
    <row r="1155" spans="1:3" x14ac:dyDescent="0.25">
      <c r="A1155" s="16">
        <v>0.74550925925925926</v>
      </c>
      <c r="B1155" s="6" t="s">
        <v>13</v>
      </c>
      <c r="C1155" s="6" t="s">
        <v>15</v>
      </c>
    </row>
    <row r="1156" spans="1:3" x14ac:dyDescent="0.25">
      <c r="A1156" s="16">
        <v>0.74553240740740734</v>
      </c>
      <c r="B1156" s="6" t="s">
        <v>13</v>
      </c>
      <c r="C1156" s="6" t="s">
        <v>15</v>
      </c>
    </row>
    <row r="1157" spans="1:3" x14ac:dyDescent="0.25">
      <c r="A1157" s="16">
        <v>0.74555555555555564</v>
      </c>
      <c r="B1157" s="6" t="s">
        <v>13</v>
      </c>
      <c r="C1157" s="6" t="s">
        <v>15</v>
      </c>
    </row>
    <row r="1158" spans="1:3" x14ac:dyDescent="0.25">
      <c r="A1158" s="16">
        <v>0.74557870370370372</v>
      </c>
      <c r="B1158" s="6" t="s">
        <v>13</v>
      </c>
      <c r="C1158" s="6" t="s">
        <v>15</v>
      </c>
    </row>
    <row r="1159" spans="1:3" x14ac:dyDescent="0.25">
      <c r="A1159" s="16">
        <v>0.7456018518518519</v>
      </c>
      <c r="B1159" s="6" t="s">
        <v>13</v>
      </c>
      <c r="C1159" s="6" t="s">
        <v>15</v>
      </c>
    </row>
    <row r="1160" spans="1:3" x14ac:dyDescent="0.25">
      <c r="A1160" s="16">
        <v>0.74562499999999998</v>
      </c>
      <c r="B1160" s="6" t="s">
        <v>13</v>
      </c>
      <c r="C1160" s="6" t="s">
        <v>15</v>
      </c>
    </row>
    <row r="1161" spans="1:3" x14ac:dyDescent="0.25">
      <c r="A1161" s="16">
        <v>0.74564814814814817</v>
      </c>
      <c r="B1161" s="6" t="s">
        <v>13</v>
      </c>
      <c r="C1161" s="6" t="s">
        <v>15</v>
      </c>
    </row>
    <row r="1162" spans="1:3" x14ac:dyDescent="0.25">
      <c r="A1162" s="16">
        <v>0.74567129629629625</v>
      </c>
      <c r="B1162" s="6" t="s">
        <v>13</v>
      </c>
      <c r="C1162" s="6" t="s">
        <v>15</v>
      </c>
    </row>
    <row r="1163" spans="1:3" x14ac:dyDescent="0.25">
      <c r="A1163" s="16">
        <v>0.74569444444444455</v>
      </c>
      <c r="B1163" s="6" t="s">
        <v>13</v>
      </c>
      <c r="C1163" s="6" t="s">
        <v>15</v>
      </c>
    </row>
    <row r="1164" spans="1:3" x14ac:dyDescent="0.25">
      <c r="A1164" s="16">
        <v>0.74571759259259263</v>
      </c>
      <c r="B1164" s="6" t="s">
        <v>13</v>
      </c>
      <c r="C1164" s="6" t="s">
        <v>15</v>
      </c>
    </row>
    <row r="1165" spans="1:3" x14ac:dyDescent="0.25">
      <c r="A1165" s="16">
        <v>0.7457407407407407</v>
      </c>
      <c r="B1165" s="6" t="s">
        <v>13</v>
      </c>
      <c r="C1165" s="6" t="s">
        <v>15</v>
      </c>
    </row>
    <row r="1166" spans="1:3" x14ac:dyDescent="0.25">
      <c r="A1166" s="16">
        <v>0.74576388888888889</v>
      </c>
      <c r="B1166" s="6" t="s">
        <v>13</v>
      </c>
      <c r="C1166" s="6" t="s">
        <v>15</v>
      </c>
    </row>
    <row r="1167" spans="1:3" x14ac:dyDescent="0.25">
      <c r="A1167" s="16">
        <v>0.74578703703703697</v>
      </c>
      <c r="B1167" s="6" t="s">
        <v>13</v>
      </c>
      <c r="C1167" s="6" t="s">
        <v>15</v>
      </c>
    </row>
    <row r="1168" spans="1:3" x14ac:dyDescent="0.25">
      <c r="A1168" s="16">
        <v>0.74581018518518516</v>
      </c>
      <c r="B1168" s="6" t="s">
        <v>13</v>
      </c>
      <c r="C1168" s="6" t="s">
        <v>15</v>
      </c>
    </row>
    <row r="1169" spans="1:3" x14ac:dyDescent="0.25">
      <c r="A1169" s="16">
        <v>0.74583333333333324</v>
      </c>
      <c r="B1169" s="6" t="s">
        <v>13</v>
      </c>
      <c r="C1169" s="6" t="s">
        <v>15</v>
      </c>
    </row>
    <row r="1170" spans="1:3" x14ac:dyDescent="0.25">
      <c r="A1170" s="16">
        <v>0.74585648148148154</v>
      </c>
      <c r="B1170" s="6" t="s">
        <v>13</v>
      </c>
      <c r="C1170" s="6" t="s">
        <v>15</v>
      </c>
    </row>
    <row r="1171" spans="1:3" x14ac:dyDescent="0.25">
      <c r="A1171" s="16">
        <v>0.74587962962962961</v>
      </c>
      <c r="B1171" s="6" t="s">
        <v>13</v>
      </c>
      <c r="C1171" s="6" t="s">
        <v>15</v>
      </c>
    </row>
    <row r="1172" spans="1:3" x14ac:dyDescent="0.25">
      <c r="A1172" s="16">
        <v>0.7459027777777778</v>
      </c>
      <c r="B1172" s="6" t="s">
        <v>13</v>
      </c>
      <c r="C1172" s="6" t="s">
        <v>15</v>
      </c>
    </row>
    <row r="1173" spans="1:3" x14ac:dyDescent="0.25">
      <c r="A1173" s="16">
        <v>0.74592592592592588</v>
      </c>
      <c r="B1173" s="6" t="s">
        <v>13</v>
      </c>
      <c r="C1173" s="6" t="s">
        <v>15</v>
      </c>
    </row>
    <row r="1174" spans="1:3" x14ac:dyDescent="0.25">
      <c r="A1174" s="16">
        <v>0.74594907407407407</v>
      </c>
      <c r="B1174" s="6" t="s">
        <v>13</v>
      </c>
      <c r="C1174" s="6" t="s">
        <v>15</v>
      </c>
    </row>
    <row r="1175" spans="1:3" x14ac:dyDescent="0.25">
      <c r="A1175" s="16">
        <v>0.74597222222222215</v>
      </c>
      <c r="B1175" s="6" t="s">
        <v>13</v>
      </c>
      <c r="C1175" s="6" t="s">
        <v>15</v>
      </c>
    </row>
    <row r="1176" spans="1:3" x14ac:dyDescent="0.25">
      <c r="A1176" s="16">
        <v>0.74599537037037045</v>
      </c>
      <c r="B1176" s="6" t="s">
        <v>13</v>
      </c>
      <c r="C1176" s="6" t="s">
        <v>15</v>
      </c>
    </row>
    <row r="1177" spans="1:3" x14ac:dyDescent="0.25">
      <c r="A1177" s="16">
        <v>0.74601851851851853</v>
      </c>
      <c r="B1177" s="6" t="s">
        <v>13</v>
      </c>
      <c r="C1177" s="6" t="s">
        <v>15</v>
      </c>
    </row>
    <row r="1178" spans="1:3" x14ac:dyDescent="0.25">
      <c r="A1178" s="16">
        <v>0.74604166666666671</v>
      </c>
      <c r="B1178" s="6" t="s">
        <v>13</v>
      </c>
      <c r="C1178" s="6" t="s">
        <v>15</v>
      </c>
    </row>
    <row r="1179" spans="1:3" x14ac:dyDescent="0.25">
      <c r="A1179" s="16">
        <v>0.74606481481481479</v>
      </c>
      <c r="B1179" s="6" t="s">
        <v>13</v>
      </c>
      <c r="C1179" s="6" t="s">
        <v>15</v>
      </c>
    </row>
    <row r="1180" spans="1:3" x14ac:dyDescent="0.25">
      <c r="A1180" s="16">
        <v>0.74608796296296298</v>
      </c>
      <c r="B1180" s="6" t="s">
        <v>13</v>
      </c>
      <c r="C1180" s="6" t="s">
        <v>15</v>
      </c>
    </row>
    <row r="1181" spans="1:3" x14ac:dyDescent="0.25">
      <c r="A1181" s="16">
        <v>0.74611111111111106</v>
      </c>
      <c r="B1181" s="6" t="s">
        <v>13</v>
      </c>
      <c r="C1181" s="6" t="s">
        <v>15</v>
      </c>
    </row>
    <row r="1182" spans="1:3" x14ac:dyDescent="0.25">
      <c r="A1182" s="16">
        <v>0.74613425925925936</v>
      </c>
      <c r="B1182" s="6" t="s">
        <v>13</v>
      </c>
      <c r="C1182" s="6" t="s">
        <v>15</v>
      </c>
    </row>
    <row r="1183" spans="1:3" x14ac:dyDescent="0.25">
      <c r="A1183" s="16">
        <v>0.74615740740740744</v>
      </c>
      <c r="B1183" s="6" t="s">
        <v>13</v>
      </c>
      <c r="C1183" s="6" t="s">
        <v>15</v>
      </c>
    </row>
    <row r="1184" spans="1:3" x14ac:dyDescent="0.25">
      <c r="A1184" s="16">
        <v>0.74618055555555562</v>
      </c>
      <c r="B1184" s="6" t="s">
        <v>13</v>
      </c>
      <c r="C1184" s="6" t="s">
        <v>15</v>
      </c>
    </row>
    <row r="1185" spans="1:3" x14ac:dyDescent="0.25">
      <c r="A1185" s="16">
        <v>0.7462037037037037</v>
      </c>
      <c r="B1185" s="6" t="s">
        <v>13</v>
      </c>
      <c r="C1185" s="6" t="s">
        <v>15</v>
      </c>
    </row>
    <row r="1186" spans="1:3" x14ac:dyDescent="0.25">
      <c r="A1186" s="16">
        <v>0.74622685185185189</v>
      </c>
      <c r="B1186" s="6" t="s">
        <v>13</v>
      </c>
      <c r="C1186" s="6" t="s">
        <v>15</v>
      </c>
    </row>
    <row r="1187" spans="1:3" x14ac:dyDescent="0.25">
      <c r="A1187" s="16">
        <v>0.74624999999999997</v>
      </c>
      <c r="B1187" s="6" t="s">
        <v>13</v>
      </c>
      <c r="C1187" s="6" t="s">
        <v>15</v>
      </c>
    </row>
    <row r="1188" spans="1:3" x14ac:dyDescent="0.25">
      <c r="A1188" s="16">
        <v>0.74627314814814805</v>
      </c>
      <c r="B1188" s="6" t="s">
        <v>13</v>
      </c>
      <c r="C1188" s="6" t="s">
        <v>15</v>
      </c>
    </row>
    <row r="1189" spans="1:3" x14ac:dyDescent="0.25">
      <c r="A1189" s="16">
        <v>0.74629629629629635</v>
      </c>
      <c r="B1189" s="6" t="s">
        <v>13</v>
      </c>
      <c r="C1189" s="6" t="s">
        <v>15</v>
      </c>
    </row>
    <row r="1190" spans="1:3" x14ac:dyDescent="0.25">
      <c r="A1190" s="16">
        <v>0.74631944444444442</v>
      </c>
      <c r="B1190" s="6" t="s">
        <v>13</v>
      </c>
      <c r="C1190" s="6" t="s">
        <v>15</v>
      </c>
    </row>
    <row r="1191" spans="1:3" x14ac:dyDescent="0.25">
      <c r="A1191" s="16">
        <v>0.74634259259259261</v>
      </c>
      <c r="B1191" s="6" t="s">
        <v>13</v>
      </c>
      <c r="C1191" s="6" t="s">
        <v>15</v>
      </c>
    </row>
    <row r="1192" spans="1:3" x14ac:dyDescent="0.25">
      <c r="A1192" s="16">
        <v>0.74636574074074069</v>
      </c>
      <c r="B1192" s="6" t="s">
        <v>13</v>
      </c>
      <c r="C1192" s="6" t="s">
        <v>15</v>
      </c>
    </row>
    <row r="1193" spans="1:3" x14ac:dyDescent="0.25">
      <c r="A1193" s="16">
        <v>0.74638888888888888</v>
      </c>
      <c r="B1193" s="6" t="s">
        <v>13</v>
      </c>
      <c r="C1193" s="6" t="s">
        <v>15</v>
      </c>
    </row>
    <row r="1194" spans="1:3" x14ac:dyDescent="0.25">
      <c r="A1194" s="16">
        <v>0.74641203703703696</v>
      </c>
      <c r="B1194" s="6" t="s">
        <v>13</v>
      </c>
      <c r="C1194" s="6" t="s">
        <v>15</v>
      </c>
    </row>
    <row r="1195" spans="1:3" x14ac:dyDescent="0.25">
      <c r="A1195" s="16">
        <v>0.74643518518518526</v>
      </c>
      <c r="B1195" s="6" t="s">
        <v>13</v>
      </c>
      <c r="C1195" s="6" t="s">
        <v>15</v>
      </c>
    </row>
    <row r="1196" spans="1:3" x14ac:dyDescent="0.25">
      <c r="A1196" s="16">
        <v>0.74645833333333333</v>
      </c>
      <c r="B1196" s="6" t="s">
        <v>13</v>
      </c>
      <c r="C1196" s="6" t="s">
        <v>15</v>
      </c>
    </row>
    <row r="1197" spans="1:3" x14ac:dyDescent="0.25">
      <c r="A1197" s="16">
        <v>0.74648148148148152</v>
      </c>
      <c r="B1197" s="6" t="s">
        <v>13</v>
      </c>
      <c r="C1197" s="6" t="s">
        <v>15</v>
      </c>
    </row>
    <row r="1198" spans="1:3" x14ac:dyDescent="0.25">
      <c r="A1198" s="16">
        <v>0.7465046296296296</v>
      </c>
      <c r="B1198" s="6" t="s">
        <v>13</v>
      </c>
      <c r="C1198" s="6" t="s">
        <v>15</v>
      </c>
    </row>
    <row r="1199" spans="1:3" x14ac:dyDescent="0.25">
      <c r="A1199" s="16">
        <v>0.74652777777777779</v>
      </c>
      <c r="B1199" s="6" t="s">
        <v>13</v>
      </c>
      <c r="C1199" s="6" t="s">
        <v>15</v>
      </c>
    </row>
    <row r="1200" spans="1:3" x14ac:dyDescent="0.25">
      <c r="A1200" s="16">
        <v>0.74655092592592587</v>
      </c>
      <c r="B1200" s="6" t="s">
        <v>13</v>
      </c>
      <c r="C1200" s="6" t="s">
        <v>15</v>
      </c>
    </row>
    <row r="1201" spans="1:3" x14ac:dyDescent="0.25">
      <c r="A1201" s="16">
        <v>0.74657407407407417</v>
      </c>
      <c r="B1201" s="6" t="s">
        <v>13</v>
      </c>
      <c r="C1201" s="6" t="s">
        <v>15</v>
      </c>
    </row>
    <row r="1202" spans="1:3" x14ac:dyDescent="0.25">
      <c r="A1202" s="16">
        <v>0.74659722222222225</v>
      </c>
      <c r="B1202" s="6" t="s">
        <v>13</v>
      </c>
      <c r="C1202" s="6" t="s">
        <v>15</v>
      </c>
    </row>
    <row r="1203" spans="1:3" x14ac:dyDescent="0.25">
      <c r="A1203" s="16">
        <v>0.74662037037037043</v>
      </c>
      <c r="B1203" s="6" t="s">
        <v>13</v>
      </c>
      <c r="C1203" s="6" t="s">
        <v>15</v>
      </c>
    </row>
    <row r="1204" spans="1:3" x14ac:dyDescent="0.25">
      <c r="A1204" s="16">
        <v>0.74664351851851851</v>
      </c>
      <c r="B1204" s="6" t="s">
        <v>13</v>
      </c>
      <c r="C1204" s="6" t="s">
        <v>15</v>
      </c>
    </row>
    <row r="1205" spans="1:3" x14ac:dyDescent="0.25">
      <c r="A1205" s="16">
        <v>0.7466666666666667</v>
      </c>
      <c r="B1205" s="6" t="s">
        <v>13</v>
      </c>
      <c r="C1205" s="6" t="s">
        <v>15</v>
      </c>
    </row>
    <row r="1206" spans="1:3" x14ac:dyDescent="0.25">
      <c r="A1206" s="16">
        <v>0.74668981481481478</v>
      </c>
      <c r="B1206" s="6" t="s">
        <v>13</v>
      </c>
      <c r="C1206" s="6" t="s">
        <v>15</v>
      </c>
    </row>
    <row r="1207" spans="1:3" x14ac:dyDescent="0.25">
      <c r="A1207" s="16">
        <v>0.74671296296296286</v>
      </c>
      <c r="B1207" s="6" t="s">
        <v>13</v>
      </c>
      <c r="C1207" s="6" t="s">
        <v>15</v>
      </c>
    </row>
    <row r="1208" spans="1:3" x14ac:dyDescent="0.25">
      <c r="A1208" s="16">
        <v>0.74673611111111116</v>
      </c>
      <c r="B1208" s="6" t="s">
        <v>13</v>
      </c>
      <c r="C1208" s="6" t="s">
        <v>15</v>
      </c>
    </row>
    <row r="1209" spans="1:3" x14ac:dyDescent="0.25">
      <c r="A1209" s="16">
        <v>0.74675925925925923</v>
      </c>
      <c r="B1209" s="6" t="s">
        <v>13</v>
      </c>
      <c r="C1209" s="6" t="s">
        <v>15</v>
      </c>
    </row>
    <row r="1210" spans="1:3" x14ac:dyDescent="0.25">
      <c r="A1210" s="16">
        <v>0.74678240740740742</v>
      </c>
      <c r="B1210" s="6" t="s">
        <v>13</v>
      </c>
      <c r="C1210" s="6" t="s">
        <v>15</v>
      </c>
    </row>
    <row r="1211" spans="1:3" x14ac:dyDescent="0.25">
      <c r="A1211" s="16">
        <v>0.7468055555555555</v>
      </c>
      <c r="B1211" s="6" t="s">
        <v>18</v>
      </c>
      <c r="C1211" s="6" t="s">
        <v>15</v>
      </c>
    </row>
    <row r="1212" spans="1:3" x14ac:dyDescent="0.25">
      <c r="A1212" s="16">
        <v>0.74682870370370369</v>
      </c>
      <c r="B1212" s="6" t="s">
        <v>18</v>
      </c>
      <c r="C1212" s="6" t="s">
        <v>15</v>
      </c>
    </row>
    <row r="1213" spans="1:3" x14ac:dyDescent="0.25">
      <c r="A1213" s="16">
        <v>0.74685185185185177</v>
      </c>
      <c r="B1213" s="6" t="s">
        <v>18</v>
      </c>
      <c r="C1213" s="6" t="s">
        <v>15</v>
      </c>
    </row>
    <row r="1214" spans="1:3" x14ac:dyDescent="0.25">
      <c r="A1214" s="16">
        <v>0.74687500000000007</v>
      </c>
      <c r="B1214" s="6" t="s">
        <v>18</v>
      </c>
      <c r="C1214" s="6" t="s">
        <v>15</v>
      </c>
    </row>
    <row r="1215" spans="1:3" x14ac:dyDescent="0.25">
      <c r="A1215" s="16">
        <v>0.74689814814814814</v>
      </c>
      <c r="B1215" s="6" t="s">
        <v>18</v>
      </c>
      <c r="C1215" s="6" t="s">
        <v>15</v>
      </c>
    </row>
    <row r="1216" spans="1:3" x14ac:dyDescent="0.25">
      <c r="A1216" s="16">
        <v>0.74692129629629633</v>
      </c>
      <c r="B1216" s="6" t="s">
        <v>13</v>
      </c>
      <c r="C1216" s="6" t="s">
        <v>15</v>
      </c>
    </row>
    <row r="1217" spans="1:3" x14ac:dyDescent="0.25">
      <c r="A1217" s="16">
        <v>0.74694444444444441</v>
      </c>
      <c r="B1217" s="6" t="s">
        <v>13</v>
      </c>
      <c r="C1217" s="6" t="s">
        <v>15</v>
      </c>
    </row>
    <row r="1218" spans="1:3" x14ac:dyDescent="0.25">
      <c r="A1218" s="16">
        <v>0.7469675925925926</v>
      </c>
      <c r="B1218" s="6" t="s">
        <v>13</v>
      </c>
      <c r="C1218" s="6" t="s">
        <v>15</v>
      </c>
    </row>
    <row r="1219" spans="1:3" x14ac:dyDescent="0.25">
      <c r="A1219" s="16">
        <v>0.74699074074074068</v>
      </c>
      <c r="B1219" s="6" t="s">
        <v>13</v>
      </c>
      <c r="C1219" s="6" t="s">
        <v>15</v>
      </c>
    </row>
    <row r="1220" spans="1:3" x14ac:dyDescent="0.25">
      <c r="A1220" s="16">
        <v>0.74701388888888898</v>
      </c>
      <c r="B1220" s="6" t="s">
        <v>13</v>
      </c>
      <c r="C1220" s="6" t="s">
        <v>15</v>
      </c>
    </row>
    <row r="1221" spans="1:3" x14ac:dyDescent="0.25">
      <c r="A1221" s="16">
        <v>0.74703703703703705</v>
      </c>
      <c r="B1221" s="6" t="s">
        <v>13</v>
      </c>
      <c r="C1221" s="6" t="s">
        <v>15</v>
      </c>
    </row>
    <row r="1222" spans="1:3" x14ac:dyDescent="0.25">
      <c r="A1222" s="16">
        <v>0.74706018518518524</v>
      </c>
      <c r="B1222" s="6" t="s">
        <v>13</v>
      </c>
      <c r="C1222" s="6" t="s">
        <v>15</v>
      </c>
    </row>
    <row r="1223" spans="1:3" x14ac:dyDescent="0.25">
      <c r="A1223" s="16">
        <v>0.74708333333333332</v>
      </c>
      <c r="B1223" s="6" t="s">
        <v>18</v>
      </c>
      <c r="C1223" s="6" t="s">
        <v>15</v>
      </c>
    </row>
    <row r="1224" spans="1:3" x14ac:dyDescent="0.25">
      <c r="A1224" s="16">
        <v>0.74710648148148151</v>
      </c>
      <c r="B1224" s="6" t="s">
        <v>18</v>
      </c>
      <c r="C1224" s="6" t="s">
        <v>15</v>
      </c>
    </row>
    <row r="1225" spans="1:3" x14ac:dyDescent="0.25">
      <c r="A1225" s="16">
        <v>0.74712962962962959</v>
      </c>
      <c r="B1225" s="6" t="s">
        <v>18</v>
      </c>
      <c r="C1225" s="6" t="s">
        <v>15</v>
      </c>
    </row>
    <row r="1226" spans="1:3" x14ac:dyDescent="0.25">
      <c r="A1226" s="16">
        <v>0.74715277777777767</v>
      </c>
      <c r="B1226" s="6" t="s">
        <v>13</v>
      </c>
      <c r="C1226" s="6" t="s">
        <v>15</v>
      </c>
    </row>
    <row r="1227" spans="1:3" x14ac:dyDescent="0.25">
      <c r="A1227" s="16">
        <v>0.74717592592592597</v>
      </c>
      <c r="B1227" s="6" t="s">
        <v>13</v>
      </c>
      <c r="C1227" s="6" t="s">
        <v>15</v>
      </c>
    </row>
    <row r="1228" spans="1:3" x14ac:dyDescent="0.25">
      <c r="A1228" s="16">
        <v>0.74719907407407404</v>
      </c>
      <c r="B1228" s="6" t="s">
        <v>13</v>
      </c>
      <c r="C1228" s="6" t="s">
        <v>15</v>
      </c>
    </row>
    <row r="1229" spans="1:3" x14ac:dyDescent="0.25">
      <c r="A1229" s="16">
        <v>0.74722222222222223</v>
      </c>
      <c r="B1229" s="6" t="s">
        <v>13</v>
      </c>
      <c r="C1229" s="6" t="s">
        <v>15</v>
      </c>
    </row>
    <row r="1230" spans="1:3" x14ac:dyDescent="0.25">
      <c r="A1230" s="16">
        <v>0.74724537037037031</v>
      </c>
      <c r="B1230" s="6" t="s">
        <v>13</v>
      </c>
      <c r="C1230" s="6" t="s">
        <v>15</v>
      </c>
    </row>
    <row r="1231" spans="1:3" x14ac:dyDescent="0.25">
      <c r="A1231" s="16">
        <v>0.7472685185185185</v>
      </c>
      <c r="B1231" s="6" t="s">
        <v>13</v>
      </c>
      <c r="C1231" s="6" t="s">
        <v>15</v>
      </c>
    </row>
    <row r="1232" spans="1:3" x14ac:dyDescent="0.25">
      <c r="A1232" s="16">
        <v>0.74729166666666658</v>
      </c>
      <c r="B1232" s="6" t="s">
        <v>13</v>
      </c>
      <c r="C1232" s="6" t="s">
        <v>15</v>
      </c>
    </row>
    <row r="1233" spans="1:3" x14ac:dyDescent="0.25">
      <c r="A1233" s="16">
        <v>0.74731481481481488</v>
      </c>
      <c r="B1233" s="6" t="s">
        <v>13</v>
      </c>
      <c r="C1233" s="6" t="s">
        <v>15</v>
      </c>
    </row>
    <row r="1234" spans="1:3" x14ac:dyDescent="0.25">
      <c r="A1234" s="16">
        <v>0.74733796296296295</v>
      </c>
      <c r="B1234" s="6" t="s">
        <v>13</v>
      </c>
      <c r="C1234" s="6" t="s">
        <v>15</v>
      </c>
    </row>
    <row r="1235" spans="1:3" x14ac:dyDescent="0.25">
      <c r="A1235" s="16">
        <v>0.74736111111111114</v>
      </c>
      <c r="B1235" s="6" t="s">
        <v>13</v>
      </c>
      <c r="C1235" s="6" t="s">
        <v>15</v>
      </c>
    </row>
    <row r="1236" spans="1:3" x14ac:dyDescent="0.25">
      <c r="A1236" s="16">
        <v>0.74738425925925922</v>
      </c>
      <c r="B1236" s="6" t="s">
        <v>13</v>
      </c>
      <c r="C1236" s="6" t="s">
        <v>15</v>
      </c>
    </row>
    <row r="1237" spans="1:3" x14ac:dyDescent="0.25">
      <c r="A1237" s="16">
        <v>0.74740740740740741</v>
      </c>
      <c r="B1237" s="6" t="s">
        <v>13</v>
      </c>
      <c r="C1237" s="6" t="s">
        <v>15</v>
      </c>
    </row>
    <row r="1238" spans="1:3" x14ac:dyDescent="0.25">
      <c r="A1238" s="16">
        <v>0.74743055555555549</v>
      </c>
      <c r="B1238" s="6" t="s">
        <v>13</v>
      </c>
      <c r="C1238" s="6" t="s">
        <v>15</v>
      </c>
    </row>
    <row r="1239" spans="1:3" x14ac:dyDescent="0.25">
      <c r="A1239" s="16">
        <v>0.74745370370370379</v>
      </c>
      <c r="B1239" s="6" t="s">
        <v>13</v>
      </c>
      <c r="C1239" s="6" t="s">
        <v>15</v>
      </c>
    </row>
    <row r="1240" spans="1:3" x14ac:dyDescent="0.25">
      <c r="A1240" s="16">
        <v>0.74747685185185186</v>
      </c>
      <c r="B1240" s="6" t="s">
        <v>13</v>
      </c>
      <c r="C1240" s="6" t="s">
        <v>15</v>
      </c>
    </row>
    <row r="1241" spans="1:3" x14ac:dyDescent="0.25">
      <c r="A1241" s="16">
        <v>0.74750000000000005</v>
      </c>
      <c r="B1241" s="6" t="s">
        <v>13</v>
      </c>
      <c r="C1241" s="6" t="s">
        <v>15</v>
      </c>
    </row>
    <row r="1242" spans="1:3" x14ac:dyDescent="0.25">
      <c r="A1242" s="16">
        <v>0.74752314814814813</v>
      </c>
      <c r="B1242" s="6" t="s">
        <v>13</v>
      </c>
      <c r="C1242" s="6" t="s">
        <v>15</v>
      </c>
    </row>
    <row r="1243" spans="1:3" x14ac:dyDescent="0.25">
      <c r="A1243" s="16">
        <v>0.74754629629629632</v>
      </c>
      <c r="B1243" s="6" t="s">
        <v>13</v>
      </c>
      <c r="C1243" s="6" t="s">
        <v>15</v>
      </c>
    </row>
    <row r="1244" spans="1:3" x14ac:dyDescent="0.25">
      <c r="A1244" s="16">
        <v>0.7475694444444444</v>
      </c>
      <c r="B1244" s="6" t="s">
        <v>13</v>
      </c>
      <c r="C1244" s="6" t="s">
        <v>15</v>
      </c>
    </row>
    <row r="1245" spans="1:3" x14ac:dyDescent="0.25">
      <c r="A1245" s="16">
        <v>0.7475925925925927</v>
      </c>
      <c r="B1245" s="6" t="s">
        <v>13</v>
      </c>
      <c r="C1245" s="6" t="s">
        <v>15</v>
      </c>
    </row>
    <row r="1246" spans="1:3" x14ac:dyDescent="0.25">
      <c r="A1246" s="16">
        <v>0.74761574074074078</v>
      </c>
      <c r="B1246" s="6" t="s">
        <v>13</v>
      </c>
      <c r="C1246" s="6" t="s">
        <v>15</v>
      </c>
    </row>
    <row r="1247" spans="1:3" x14ac:dyDescent="0.25">
      <c r="A1247" s="16">
        <v>0.74763888888888896</v>
      </c>
      <c r="B1247" s="6" t="s">
        <v>13</v>
      </c>
      <c r="C1247" s="6" t="s">
        <v>15</v>
      </c>
    </row>
    <row r="1248" spans="1:3" x14ac:dyDescent="0.25">
      <c r="A1248" s="16">
        <v>0.74766203703703704</v>
      </c>
      <c r="B1248" s="6" t="s">
        <v>13</v>
      </c>
      <c r="C1248" s="6" t="s">
        <v>15</v>
      </c>
    </row>
    <row r="1249" spans="1:3" x14ac:dyDescent="0.25">
      <c r="A1249" s="16">
        <v>0.74768518518518512</v>
      </c>
      <c r="B1249" s="6" t="s">
        <v>18</v>
      </c>
      <c r="C1249" s="6" t="s">
        <v>15</v>
      </c>
    </row>
    <row r="1250" spans="1:3" x14ac:dyDescent="0.25">
      <c r="A1250" s="16">
        <v>0.74770833333333331</v>
      </c>
      <c r="B1250" s="6" t="s">
        <v>18</v>
      </c>
      <c r="C1250" s="6" t="s">
        <v>15</v>
      </c>
    </row>
    <row r="1251" spans="1:3" x14ac:dyDescent="0.25">
      <c r="A1251" s="16">
        <v>0.74773148148148139</v>
      </c>
      <c r="B1251" s="6" t="s">
        <v>18</v>
      </c>
      <c r="C1251" s="6" t="s">
        <v>16</v>
      </c>
    </row>
    <row r="1252" spans="1:3" x14ac:dyDescent="0.25">
      <c r="A1252" s="16">
        <v>0.74775462962962969</v>
      </c>
      <c r="B1252" s="6" t="s">
        <v>18</v>
      </c>
      <c r="C1252" s="6" t="s">
        <v>16</v>
      </c>
    </row>
    <row r="1253" spans="1:3" x14ac:dyDescent="0.25">
      <c r="A1253" s="16">
        <v>0.74777777777777776</v>
      </c>
      <c r="B1253" s="6" t="s">
        <v>13</v>
      </c>
      <c r="C1253" s="6" t="s">
        <v>16</v>
      </c>
    </row>
    <row r="1254" spans="1:3" x14ac:dyDescent="0.25">
      <c r="A1254" s="16">
        <v>0.74780092592592595</v>
      </c>
      <c r="B1254" s="6" t="s">
        <v>13</v>
      </c>
      <c r="C1254" s="6" t="s">
        <v>16</v>
      </c>
    </row>
    <row r="1255" spans="1:3" x14ac:dyDescent="0.25">
      <c r="A1255" s="16">
        <v>0.74782407407407403</v>
      </c>
      <c r="B1255" s="6" t="s">
        <v>13</v>
      </c>
      <c r="C1255" s="6" t="s">
        <v>16</v>
      </c>
    </row>
    <row r="1256" spans="1:3" x14ac:dyDescent="0.25">
      <c r="A1256" s="16">
        <v>0.74784722222222222</v>
      </c>
      <c r="B1256" s="6" t="s">
        <v>13</v>
      </c>
      <c r="C1256" s="6" t="s">
        <v>16</v>
      </c>
    </row>
    <row r="1257" spans="1:3" x14ac:dyDescent="0.25">
      <c r="A1257" s="16">
        <v>0.7478703703703703</v>
      </c>
      <c r="B1257" s="6" t="s">
        <v>13</v>
      </c>
      <c r="C1257" s="6" t="s">
        <v>16</v>
      </c>
    </row>
    <row r="1258" spans="1:3" x14ac:dyDescent="0.25">
      <c r="A1258" s="16">
        <v>0.7478935185185186</v>
      </c>
      <c r="B1258" s="6" t="s">
        <v>13</v>
      </c>
      <c r="C1258" s="6" t="s">
        <v>16</v>
      </c>
    </row>
    <row r="1259" spans="1:3" x14ac:dyDescent="0.25">
      <c r="A1259" s="16">
        <v>0.74791666666666667</v>
      </c>
      <c r="B1259" s="6" t="s">
        <v>13</v>
      </c>
      <c r="C1259" s="6" t="s">
        <v>16</v>
      </c>
    </row>
    <row r="1260" spans="1:3" x14ac:dyDescent="0.25">
      <c r="A1260" s="16">
        <v>0.74793981481481486</v>
      </c>
      <c r="B1260" s="6" t="s">
        <v>13</v>
      </c>
      <c r="C1260" s="6" t="s">
        <v>16</v>
      </c>
    </row>
    <row r="1261" spans="1:3" x14ac:dyDescent="0.25">
      <c r="A1261" s="16">
        <v>0.74796296296296294</v>
      </c>
      <c r="B1261" s="6" t="s">
        <v>13</v>
      </c>
      <c r="C1261" s="6" t="s">
        <v>15</v>
      </c>
    </row>
    <row r="1262" spans="1:3" x14ac:dyDescent="0.25">
      <c r="A1262" s="16">
        <v>0.74798611111111113</v>
      </c>
      <c r="B1262" s="6" t="s">
        <v>13</v>
      </c>
      <c r="C1262" s="6" t="s">
        <v>15</v>
      </c>
    </row>
    <row r="1263" spans="1:3" x14ac:dyDescent="0.25">
      <c r="A1263" s="16">
        <v>0.74800925925925921</v>
      </c>
      <c r="B1263" s="6" t="s">
        <v>13</v>
      </c>
      <c r="C1263" s="6" t="s">
        <v>15</v>
      </c>
    </row>
    <row r="1264" spans="1:3" x14ac:dyDescent="0.25">
      <c r="A1264" s="16">
        <v>0.74803240740740751</v>
      </c>
      <c r="B1264" s="6" t="s">
        <v>13</v>
      </c>
      <c r="C1264" s="6" t="s">
        <v>15</v>
      </c>
    </row>
    <row r="1265" spans="1:3" x14ac:dyDescent="0.25">
      <c r="A1265" s="16">
        <v>0.74805555555555558</v>
      </c>
      <c r="B1265" s="6" t="s">
        <v>13</v>
      </c>
      <c r="C1265" s="6" t="s">
        <v>15</v>
      </c>
    </row>
    <row r="1266" spans="1:3" x14ac:dyDescent="0.25">
      <c r="A1266" s="16">
        <v>0.74807870370370377</v>
      </c>
      <c r="B1266" s="6" t="s">
        <v>18</v>
      </c>
      <c r="C1266" s="6" t="s">
        <v>15</v>
      </c>
    </row>
    <row r="1267" spans="1:3" x14ac:dyDescent="0.25">
      <c r="A1267" s="16">
        <v>0.74810185185185185</v>
      </c>
      <c r="B1267" s="6" t="s">
        <v>18</v>
      </c>
      <c r="C1267" s="6" t="s">
        <v>15</v>
      </c>
    </row>
    <row r="1268" spans="1:3" x14ac:dyDescent="0.25">
      <c r="A1268" s="16">
        <v>0.74812499999999993</v>
      </c>
      <c r="B1268" s="6" t="s">
        <v>18</v>
      </c>
      <c r="C1268" s="6" t="s">
        <v>15</v>
      </c>
    </row>
    <row r="1269" spans="1:3" x14ac:dyDescent="0.25">
      <c r="A1269" s="16">
        <v>0.74814814814814812</v>
      </c>
      <c r="B1269" s="6" t="s">
        <v>18</v>
      </c>
      <c r="C1269" s="6" t="s">
        <v>15</v>
      </c>
    </row>
    <row r="1270" spans="1:3" x14ac:dyDescent="0.25">
      <c r="A1270" s="16">
        <v>0.7481712962962962</v>
      </c>
      <c r="B1270" s="6" t="s">
        <v>18</v>
      </c>
      <c r="C1270" s="6" t="s">
        <v>15</v>
      </c>
    </row>
    <row r="1271" spans="1:3" x14ac:dyDescent="0.25">
      <c r="A1271" s="16">
        <v>0.7481944444444445</v>
      </c>
      <c r="B1271" s="6" t="s">
        <v>18</v>
      </c>
      <c r="C1271" s="6" t="s">
        <v>15</v>
      </c>
    </row>
    <row r="1272" spans="1:3" x14ac:dyDescent="0.25">
      <c r="A1272" s="16">
        <v>0.74821759259259257</v>
      </c>
      <c r="B1272" s="6" t="s">
        <v>13</v>
      </c>
      <c r="C1272" s="6" t="s">
        <v>15</v>
      </c>
    </row>
    <row r="1273" spans="1:3" x14ac:dyDescent="0.25">
      <c r="A1273" s="16">
        <v>0.74824074074074076</v>
      </c>
      <c r="B1273" s="6" t="s">
        <v>13</v>
      </c>
      <c r="C1273" s="6" t="s">
        <v>15</v>
      </c>
    </row>
    <row r="1274" spans="1:3" x14ac:dyDescent="0.25">
      <c r="A1274" s="16">
        <v>0.74826388888888884</v>
      </c>
      <c r="B1274" s="6" t="s">
        <v>13</v>
      </c>
      <c r="C1274" s="6" t="s">
        <v>15</v>
      </c>
    </row>
    <row r="1275" spans="1:3" x14ac:dyDescent="0.25">
      <c r="A1275" s="16">
        <v>0.74828703703703703</v>
      </c>
      <c r="B1275" s="6" t="s">
        <v>13</v>
      </c>
      <c r="C1275" s="6" t="s">
        <v>15</v>
      </c>
    </row>
    <row r="1276" spans="1:3" x14ac:dyDescent="0.25">
      <c r="A1276" s="16">
        <v>0.74831018518518511</v>
      </c>
      <c r="B1276" s="6" t="s">
        <v>13</v>
      </c>
      <c r="C1276" s="6" t="s">
        <v>15</v>
      </c>
    </row>
    <row r="1277" spans="1:3" x14ac:dyDescent="0.25">
      <c r="A1277" s="16">
        <v>0.74833333333333341</v>
      </c>
      <c r="B1277" s="6" t="s">
        <v>18</v>
      </c>
      <c r="C1277" s="6" t="s">
        <v>15</v>
      </c>
    </row>
    <row r="1278" spans="1:3" x14ac:dyDescent="0.25">
      <c r="A1278" s="16">
        <v>0.74835648148148148</v>
      </c>
      <c r="B1278" s="6" t="s">
        <v>18</v>
      </c>
      <c r="C1278" s="6" t="s">
        <v>15</v>
      </c>
    </row>
    <row r="1279" spans="1:3" x14ac:dyDescent="0.25">
      <c r="A1279" s="16">
        <v>0.74837962962962967</v>
      </c>
      <c r="B1279" s="6" t="s">
        <v>18</v>
      </c>
      <c r="C1279" s="6" t="s">
        <v>15</v>
      </c>
    </row>
    <row r="1280" spans="1:3" x14ac:dyDescent="0.25">
      <c r="A1280" s="16">
        <v>0.74840277777777775</v>
      </c>
      <c r="B1280" s="6" t="s">
        <v>18</v>
      </c>
      <c r="C1280" s="6" t="s">
        <v>15</v>
      </c>
    </row>
    <row r="1281" spans="1:3" x14ac:dyDescent="0.25">
      <c r="A1281" s="16">
        <v>0.74842592592592594</v>
      </c>
      <c r="B1281" s="6" t="s">
        <v>13</v>
      </c>
      <c r="C1281" s="6" t="s">
        <v>15</v>
      </c>
    </row>
    <row r="1282" spans="1:3" x14ac:dyDescent="0.25">
      <c r="A1282" s="16">
        <v>0.74844907407407402</v>
      </c>
      <c r="B1282" s="6" t="s">
        <v>13</v>
      </c>
      <c r="C1282" s="6" t="s">
        <v>15</v>
      </c>
    </row>
    <row r="1283" spans="1:3" x14ac:dyDescent="0.25">
      <c r="A1283" s="16">
        <v>0.74847222222222232</v>
      </c>
      <c r="B1283" s="6" t="s">
        <v>13</v>
      </c>
      <c r="C1283" s="6" t="s">
        <v>15</v>
      </c>
    </row>
    <row r="1284" spans="1:3" x14ac:dyDescent="0.25">
      <c r="A1284" s="16">
        <v>0.74849537037037039</v>
      </c>
      <c r="B1284" s="6" t="s">
        <v>13</v>
      </c>
      <c r="C1284" s="6" t="s">
        <v>15</v>
      </c>
    </row>
    <row r="1285" spans="1:3" x14ac:dyDescent="0.25">
      <c r="A1285" s="16">
        <v>0.74851851851851858</v>
      </c>
      <c r="B1285" s="6" t="s">
        <v>13</v>
      </c>
      <c r="C1285" s="6" t="s">
        <v>15</v>
      </c>
    </row>
    <row r="1286" spans="1:3" x14ac:dyDescent="0.25">
      <c r="A1286" s="16">
        <v>0.74854166666666666</v>
      </c>
      <c r="B1286" s="6" t="s">
        <v>13</v>
      </c>
      <c r="C1286" s="6" t="s">
        <v>15</v>
      </c>
    </row>
    <row r="1287" spans="1:3" x14ac:dyDescent="0.25">
      <c r="A1287" s="16">
        <v>0.74856481481481474</v>
      </c>
      <c r="B1287" s="6" t="s">
        <v>13</v>
      </c>
      <c r="C1287" s="6" t="s">
        <v>15</v>
      </c>
    </row>
    <row r="1288" spans="1:3" x14ac:dyDescent="0.25">
      <c r="A1288" s="16">
        <v>0.74858796296296293</v>
      </c>
      <c r="B1288" s="6" t="s">
        <v>13</v>
      </c>
      <c r="C1288" s="6" t="s">
        <v>15</v>
      </c>
    </row>
    <row r="1289" spans="1:3" x14ac:dyDescent="0.25">
      <c r="A1289" s="16">
        <v>0.74861111111111101</v>
      </c>
      <c r="B1289" s="6" t="s">
        <v>13</v>
      </c>
      <c r="C1289" s="6" t="s">
        <v>15</v>
      </c>
    </row>
    <row r="1290" spans="1:3" x14ac:dyDescent="0.25">
      <c r="A1290" s="16">
        <v>0.7486342592592593</v>
      </c>
      <c r="B1290" s="6" t="s">
        <v>13</v>
      </c>
      <c r="C1290" s="6" t="s">
        <v>15</v>
      </c>
    </row>
    <row r="1291" spans="1:3" x14ac:dyDescent="0.25">
      <c r="A1291" s="16">
        <v>0.74865740740740738</v>
      </c>
      <c r="B1291" s="6" t="s">
        <v>13</v>
      </c>
      <c r="C1291" s="6" t="s">
        <v>15</v>
      </c>
    </row>
    <row r="1292" spans="1:3" x14ac:dyDescent="0.25">
      <c r="A1292" s="16">
        <v>0.74868055555555557</v>
      </c>
      <c r="B1292" s="6" t="s">
        <v>13</v>
      </c>
      <c r="C1292" s="6" t="s">
        <v>15</v>
      </c>
    </row>
    <row r="1293" spans="1:3" x14ac:dyDescent="0.25">
      <c r="A1293" s="16">
        <v>0.74870370370370365</v>
      </c>
      <c r="B1293" s="6" t="s">
        <v>13</v>
      </c>
      <c r="C1293" s="6" t="s">
        <v>15</v>
      </c>
    </row>
    <row r="1294" spans="1:3" x14ac:dyDescent="0.25">
      <c r="A1294" s="16">
        <v>0.74872685185185184</v>
      </c>
      <c r="B1294" s="6" t="s">
        <v>13</v>
      </c>
      <c r="C1294" s="6" t="s">
        <v>15</v>
      </c>
    </row>
    <row r="1295" spans="1:3" x14ac:dyDescent="0.25">
      <c r="A1295" s="16">
        <v>0.74874999999999992</v>
      </c>
      <c r="B1295" s="6" t="s">
        <v>13</v>
      </c>
      <c r="C1295" s="6" t="s">
        <v>15</v>
      </c>
    </row>
    <row r="1296" spans="1:3" x14ac:dyDescent="0.25">
      <c r="A1296" s="16">
        <v>0.74877314814814822</v>
      </c>
      <c r="B1296" s="6" t="s">
        <v>13</v>
      </c>
      <c r="C1296" s="6" t="s">
        <v>15</v>
      </c>
    </row>
    <row r="1297" spans="1:3" x14ac:dyDescent="0.25">
      <c r="A1297" s="16">
        <v>0.74879629629629629</v>
      </c>
      <c r="B1297" s="6" t="s">
        <v>13</v>
      </c>
      <c r="C1297" s="6" t="s">
        <v>15</v>
      </c>
    </row>
    <row r="1298" spans="1:3" x14ac:dyDescent="0.25">
      <c r="A1298" s="16">
        <v>0.74881944444444448</v>
      </c>
      <c r="B1298" s="6" t="s">
        <v>13</v>
      </c>
      <c r="C1298" s="6" t="s">
        <v>15</v>
      </c>
    </row>
    <row r="1299" spans="1:3" x14ac:dyDescent="0.25">
      <c r="A1299" s="16">
        <v>0.74884259259259256</v>
      </c>
      <c r="B1299" s="6" t="s">
        <v>13</v>
      </c>
      <c r="C1299" s="6" t="s">
        <v>15</v>
      </c>
    </row>
    <row r="1300" spans="1:3" x14ac:dyDescent="0.25">
      <c r="A1300" s="16">
        <v>0.74886574074074075</v>
      </c>
      <c r="B1300" s="6" t="s">
        <v>13</v>
      </c>
      <c r="C1300" s="6" t="s">
        <v>15</v>
      </c>
    </row>
    <row r="1301" spans="1:3" x14ac:dyDescent="0.25">
      <c r="A1301" s="16">
        <v>0.74888888888888883</v>
      </c>
      <c r="B1301" s="6" t="s">
        <v>13</v>
      </c>
      <c r="C1301" s="6" t="s">
        <v>15</v>
      </c>
    </row>
    <row r="1302" spans="1:3" x14ac:dyDescent="0.25">
      <c r="A1302" s="16">
        <v>0.74891203703703713</v>
      </c>
      <c r="B1302" s="6" t="s">
        <v>18</v>
      </c>
      <c r="C1302" s="6" t="s">
        <v>15</v>
      </c>
    </row>
    <row r="1303" spans="1:3" x14ac:dyDescent="0.25">
      <c r="A1303" s="16">
        <v>0.7489351851851852</v>
      </c>
      <c r="B1303" s="6" t="s">
        <v>18</v>
      </c>
      <c r="C1303" s="6" t="s">
        <v>15</v>
      </c>
    </row>
    <row r="1304" spans="1:3" x14ac:dyDescent="0.25">
      <c r="A1304" s="16">
        <v>0.74895833333333339</v>
      </c>
      <c r="B1304" s="6" t="s">
        <v>13</v>
      </c>
      <c r="C1304" s="6" t="s">
        <v>15</v>
      </c>
    </row>
    <row r="1305" spans="1:3" x14ac:dyDescent="0.25">
      <c r="A1305" s="16">
        <v>0.74898148148148147</v>
      </c>
      <c r="B1305" s="6" t="s">
        <v>13</v>
      </c>
      <c r="C1305" s="6" t="s">
        <v>15</v>
      </c>
    </row>
    <row r="1306" spans="1:3" x14ac:dyDescent="0.25">
      <c r="A1306" s="16">
        <v>0.74900462962962966</v>
      </c>
      <c r="B1306" s="6" t="s">
        <v>13</v>
      </c>
      <c r="C1306" s="6" t="s">
        <v>15</v>
      </c>
    </row>
    <row r="1307" spans="1:3" x14ac:dyDescent="0.25">
      <c r="A1307" s="16">
        <v>0.74902777777777774</v>
      </c>
      <c r="B1307" s="6" t="s">
        <v>13</v>
      </c>
      <c r="C1307" s="6" t="s">
        <v>15</v>
      </c>
    </row>
    <row r="1308" spans="1:3" x14ac:dyDescent="0.25">
      <c r="A1308" s="16">
        <v>0.74905092592592604</v>
      </c>
      <c r="B1308" s="6" t="s">
        <v>13</v>
      </c>
      <c r="C1308" s="6" t="s">
        <v>15</v>
      </c>
    </row>
    <row r="1309" spans="1:3" x14ac:dyDescent="0.25">
      <c r="A1309" s="16">
        <v>0.74907407407407411</v>
      </c>
      <c r="B1309" s="6" t="s">
        <v>13</v>
      </c>
      <c r="C1309" s="6" t="s">
        <v>15</v>
      </c>
    </row>
    <row r="1310" spans="1:3" x14ac:dyDescent="0.25">
      <c r="A1310" s="16">
        <v>0.74909722222222219</v>
      </c>
      <c r="B1310" s="6" t="s">
        <v>13</v>
      </c>
      <c r="C1310" s="6" t="s">
        <v>15</v>
      </c>
    </row>
    <row r="1311" spans="1:3" x14ac:dyDescent="0.25">
      <c r="A1311" s="16">
        <v>0.74912037037037038</v>
      </c>
      <c r="B1311" s="6" t="s">
        <v>13</v>
      </c>
      <c r="C1311" s="6" t="s">
        <v>15</v>
      </c>
    </row>
    <row r="1312" spans="1:3" x14ac:dyDescent="0.25">
      <c r="A1312" s="16">
        <v>0.74914351851851846</v>
      </c>
      <c r="B1312" s="6" t="s">
        <v>13</v>
      </c>
      <c r="C1312" s="6" t="s">
        <v>15</v>
      </c>
    </row>
    <row r="1313" spans="1:3" x14ac:dyDescent="0.25">
      <c r="A1313" s="16">
        <v>0.74916666666666665</v>
      </c>
      <c r="B1313" s="6" t="s">
        <v>13</v>
      </c>
      <c r="C1313" s="6" t="s">
        <v>15</v>
      </c>
    </row>
    <row r="1314" spans="1:3" x14ac:dyDescent="0.25">
      <c r="A1314" s="16">
        <v>0.74918981481481473</v>
      </c>
      <c r="B1314" s="6" t="s">
        <v>13</v>
      </c>
      <c r="C1314" s="6" t="s">
        <v>15</v>
      </c>
    </row>
    <row r="1315" spans="1:3" x14ac:dyDescent="0.25">
      <c r="A1315" s="16">
        <v>0.74921296296296302</v>
      </c>
      <c r="B1315" s="6" t="s">
        <v>13</v>
      </c>
      <c r="C1315" s="6" t="s">
        <v>15</v>
      </c>
    </row>
    <row r="1316" spans="1:3" x14ac:dyDescent="0.25">
      <c r="A1316" s="16">
        <v>0.7492361111111111</v>
      </c>
      <c r="B1316" s="6" t="s">
        <v>13</v>
      </c>
      <c r="C1316" s="6" t="s">
        <v>15</v>
      </c>
    </row>
    <row r="1317" spans="1:3" x14ac:dyDescent="0.25">
      <c r="A1317" s="16">
        <v>0.74925925925925929</v>
      </c>
      <c r="B1317" s="6" t="s">
        <v>13</v>
      </c>
      <c r="C1317" s="6" t="s">
        <v>15</v>
      </c>
    </row>
    <row r="1318" spans="1:3" x14ac:dyDescent="0.25">
      <c r="A1318" s="16">
        <v>0.74928240740740737</v>
      </c>
      <c r="B1318" s="6" t="s">
        <v>13</v>
      </c>
      <c r="C1318" s="6" t="s">
        <v>15</v>
      </c>
    </row>
    <row r="1319" spans="1:3" x14ac:dyDescent="0.25">
      <c r="A1319" s="16">
        <v>0.74930555555555556</v>
      </c>
      <c r="B1319" s="6" t="s">
        <v>13</v>
      </c>
      <c r="C1319" s="6" t="s">
        <v>15</v>
      </c>
    </row>
    <row r="1320" spans="1:3" x14ac:dyDescent="0.25">
      <c r="A1320" s="16">
        <v>0.74932870370370364</v>
      </c>
      <c r="B1320" s="6" t="s">
        <v>13</v>
      </c>
      <c r="C1320" s="6" t="s">
        <v>15</v>
      </c>
    </row>
    <row r="1321" spans="1:3" x14ac:dyDescent="0.25">
      <c r="A1321" s="16">
        <v>0.74935185185185194</v>
      </c>
      <c r="B1321" s="6" t="s">
        <v>13</v>
      </c>
      <c r="C1321" s="6" t="s">
        <v>15</v>
      </c>
    </row>
    <row r="1322" spans="1:3" x14ac:dyDescent="0.25">
      <c r="A1322" s="16">
        <v>0.74937500000000001</v>
      </c>
      <c r="B1322" s="6" t="s">
        <v>13</v>
      </c>
      <c r="C1322" s="6" t="s">
        <v>15</v>
      </c>
    </row>
    <row r="1323" spans="1:3" x14ac:dyDescent="0.25">
      <c r="A1323" s="16">
        <v>0.7493981481481482</v>
      </c>
      <c r="B1323" s="6" t="s">
        <v>13</v>
      </c>
      <c r="C1323" s="6" t="s">
        <v>15</v>
      </c>
    </row>
    <row r="1324" spans="1:3" x14ac:dyDescent="0.25">
      <c r="A1324" s="16">
        <v>0.74942129629629628</v>
      </c>
      <c r="B1324" s="6" t="s">
        <v>13</v>
      </c>
      <c r="C1324" s="6" t="s">
        <v>15</v>
      </c>
    </row>
    <row r="1325" spans="1:3" x14ac:dyDescent="0.25">
      <c r="A1325" s="16">
        <v>0.74944444444444447</v>
      </c>
      <c r="B1325" s="6" t="s">
        <v>13</v>
      </c>
      <c r="C1325" s="6" t="s">
        <v>15</v>
      </c>
    </row>
    <row r="1326" spans="1:3" x14ac:dyDescent="0.25">
      <c r="A1326" s="16">
        <v>0.74946759259259255</v>
      </c>
      <c r="B1326" s="6" t="s">
        <v>13</v>
      </c>
      <c r="C1326" s="6" t="s">
        <v>15</v>
      </c>
    </row>
    <row r="1327" spans="1:3" x14ac:dyDescent="0.25">
      <c r="A1327" s="16">
        <v>0.74949074074074085</v>
      </c>
      <c r="B1327" s="6" t="s">
        <v>13</v>
      </c>
      <c r="C1327" s="6" t="s">
        <v>15</v>
      </c>
    </row>
    <row r="1328" spans="1:3" x14ac:dyDescent="0.25">
      <c r="A1328" s="16">
        <v>0.74951388888888892</v>
      </c>
      <c r="B1328" s="6" t="s">
        <v>13</v>
      </c>
      <c r="C1328" s="6" t="s">
        <v>15</v>
      </c>
    </row>
    <row r="1329" spans="1:3" x14ac:dyDescent="0.25">
      <c r="A1329" s="16">
        <v>0.749537037037037</v>
      </c>
      <c r="B1329" s="6" t="s">
        <v>13</v>
      </c>
      <c r="C1329" s="6" t="s">
        <v>15</v>
      </c>
    </row>
    <row r="1330" spans="1:3" x14ac:dyDescent="0.25">
      <c r="A1330" s="16">
        <v>0.74956018518518519</v>
      </c>
      <c r="B1330" s="6" t="s">
        <v>13</v>
      </c>
      <c r="C1330" s="6" t="s">
        <v>15</v>
      </c>
    </row>
    <row r="1331" spans="1:3" x14ac:dyDescent="0.25">
      <c r="A1331" s="16">
        <v>0.74958333333333327</v>
      </c>
      <c r="B1331" s="6" t="s">
        <v>13</v>
      </c>
      <c r="C1331" s="6" t="s">
        <v>15</v>
      </c>
    </row>
    <row r="1332" spans="1:3" x14ac:dyDescent="0.25">
      <c r="A1332" s="16">
        <v>0.74960648148148146</v>
      </c>
      <c r="B1332" s="6" t="s">
        <v>18</v>
      </c>
      <c r="C1332" s="6" t="s">
        <v>15</v>
      </c>
    </row>
    <row r="1333" spans="1:3" x14ac:dyDescent="0.25">
      <c r="A1333" s="16">
        <v>0.74962962962962953</v>
      </c>
      <c r="B1333" s="6" t="s">
        <v>18</v>
      </c>
      <c r="C1333" s="6" t="s">
        <v>15</v>
      </c>
    </row>
    <row r="1334" spans="1:3" x14ac:dyDescent="0.25">
      <c r="A1334" s="16">
        <v>0.74965277777777783</v>
      </c>
      <c r="B1334" s="6" t="s">
        <v>13</v>
      </c>
      <c r="C1334" s="6" t="s">
        <v>15</v>
      </c>
    </row>
    <row r="1335" spans="1:3" x14ac:dyDescent="0.25">
      <c r="A1335" s="16">
        <v>0.74967592592592591</v>
      </c>
      <c r="B1335" s="6" t="s">
        <v>13</v>
      </c>
      <c r="C1335" s="6" t="s">
        <v>15</v>
      </c>
    </row>
    <row r="1336" spans="1:3" x14ac:dyDescent="0.25">
      <c r="A1336" s="16">
        <v>0.7496990740740741</v>
      </c>
      <c r="B1336" s="6" t="s">
        <v>13</v>
      </c>
      <c r="C1336" s="6" t="s">
        <v>15</v>
      </c>
    </row>
    <row r="1337" spans="1:3" x14ac:dyDescent="0.25">
      <c r="A1337" s="16">
        <v>0.74972222222222218</v>
      </c>
      <c r="B1337" s="6" t="s">
        <v>13</v>
      </c>
      <c r="C1337" s="6" t="s">
        <v>15</v>
      </c>
    </row>
    <row r="1338" spans="1:3" x14ac:dyDescent="0.25">
      <c r="A1338" s="16">
        <v>0.74974537037037037</v>
      </c>
      <c r="B1338" s="6" t="s">
        <v>13</v>
      </c>
      <c r="C1338" s="6" t="s">
        <v>15</v>
      </c>
    </row>
    <row r="1339" spans="1:3" x14ac:dyDescent="0.25">
      <c r="A1339" s="16">
        <v>0.74976851851851845</v>
      </c>
      <c r="B1339" s="6" t="s">
        <v>18</v>
      </c>
      <c r="C1339" s="6" t="s">
        <v>15</v>
      </c>
    </row>
    <row r="1340" spans="1:3" x14ac:dyDescent="0.25">
      <c r="A1340" s="16">
        <v>0.74979166666666675</v>
      </c>
      <c r="B1340" s="6" t="s">
        <v>18</v>
      </c>
      <c r="C1340" s="6" t="s">
        <v>15</v>
      </c>
    </row>
    <row r="1341" spans="1:3" x14ac:dyDescent="0.25">
      <c r="A1341" s="16">
        <v>0.74981481481481482</v>
      </c>
      <c r="B1341" s="6" t="s">
        <v>13</v>
      </c>
      <c r="C1341" s="6" t="s">
        <v>15</v>
      </c>
    </row>
    <row r="1342" spans="1:3" x14ac:dyDescent="0.25">
      <c r="A1342" s="16">
        <v>0.74983796296296301</v>
      </c>
      <c r="B1342" s="6" t="s">
        <v>13</v>
      </c>
      <c r="C1342" s="6" t="s">
        <v>15</v>
      </c>
    </row>
    <row r="1343" spans="1:3" x14ac:dyDescent="0.25">
      <c r="A1343" s="16">
        <v>0.74986111111111109</v>
      </c>
      <c r="B1343" s="6" t="s">
        <v>13</v>
      </c>
      <c r="C1343" s="6" t="s">
        <v>15</v>
      </c>
    </row>
    <row r="1344" spans="1:3" x14ac:dyDescent="0.25">
      <c r="A1344" s="16">
        <v>0.74988425925925928</v>
      </c>
      <c r="B1344" s="6" t="s">
        <v>13</v>
      </c>
      <c r="C1344" s="6" t="s">
        <v>15</v>
      </c>
    </row>
    <row r="1345" spans="1:3" x14ac:dyDescent="0.25">
      <c r="A1345" s="16">
        <v>0.74990740740740736</v>
      </c>
      <c r="B1345" s="6" t="s">
        <v>13</v>
      </c>
      <c r="C1345" s="6" t="s">
        <v>15</v>
      </c>
    </row>
    <row r="1346" spans="1:3" x14ac:dyDescent="0.25">
      <c r="A1346" s="16">
        <v>0.74993055555555566</v>
      </c>
      <c r="B1346" s="6" t="s">
        <v>13</v>
      </c>
      <c r="C1346" s="6" t="s">
        <v>15</v>
      </c>
    </row>
    <row r="1347" spans="1:3" x14ac:dyDescent="0.25">
      <c r="A1347" s="16">
        <v>0.74995370370370373</v>
      </c>
      <c r="B1347" s="6" t="s">
        <v>13</v>
      </c>
      <c r="C1347" s="6" t="s">
        <v>15</v>
      </c>
    </row>
    <row r="1348" spans="1:3" x14ac:dyDescent="0.25">
      <c r="A1348" s="16">
        <v>0.74997685185185192</v>
      </c>
      <c r="B1348" s="6" t="s">
        <v>13</v>
      </c>
      <c r="C1348" s="6" t="s">
        <v>15</v>
      </c>
    </row>
    <row r="1349" spans="1:3" x14ac:dyDescent="0.25">
      <c r="A1349" s="16">
        <v>0.75</v>
      </c>
      <c r="B1349" s="6" t="s">
        <v>13</v>
      </c>
      <c r="C1349" s="6" t="s">
        <v>15</v>
      </c>
    </row>
    <row r="1350" spans="1:3" x14ac:dyDescent="0.25">
      <c r="A1350" s="16">
        <v>0.75002314814814808</v>
      </c>
      <c r="B1350" s="6" t="s">
        <v>13</v>
      </c>
      <c r="C1350" s="6" t="s">
        <v>15</v>
      </c>
    </row>
    <row r="1351" spans="1:3" x14ac:dyDescent="0.25">
      <c r="A1351" s="16">
        <v>0.75004629629629627</v>
      </c>
      <c r="B1351" s="6" t="s">
        <v>13</v>
      </c>
      <c r="C1351" s="6" t="s">
        <v>15</v>
      </c>
    </row>
    <row r="1352" spans="1:3" x14ac:dyDescent="0.25">
      <c r="A1352" s="16">
        <v>0.75006944444444434</v>
      </c>
      <c r="B1352" s="6" t="s">
        <v>18</v>
      </c>
      <c r="C1352" s="6" t="s">
        <v>15</v>
      </c>
    </row>
    <row r="1353" spans="1:3" x14ac:dyDescent="0.25">
      <c r="A1353" s="16">
        <v>0.75009259259259264</v>
      </c>
      <c r="B1353" s="6" t="s">
        <v>18</v>
      </c>
      <c r="C1353" s="6" t="s">
        <v>15</v>
      </c>
    </row>
    <row r="1354" spans="1:3" x14ac:dyDescent="0.25">
      <c r="A1354" s="16">
        <v>0.75011574074074072</v>
      </c>
      <c r="B1354" s="6" t="s">
        <v>13</v>
      </c>
      <c r="C1354" s="6" t="s">
        <v>15</v>
      </c>
    </row>
    <row r="1355" spans="1:3" x14ac:dyDescent="0.25">
      <c r="A1355" s="16">
        <v>0.75013888888888891</v>
      </c>
      <c r="B1355" s="6" t="s">
        <v>13</v>
      </c>
      <c r="C1355" s="6" t="s">
        <v>15</v>
      </c>
    </row>
    <row r="1356" spans="1:3" x14ac:dyDescent="0.25">
      <c r="A1356" s="16">
        <v>0.75016203703703699</v>
      </c>
      <c r="B1356" s="6" t="s">
        <v>13</v>
      </c>
      <c r="C1356" s="6" t="s">
        <v>15</v>
      </c>
    </row>
    <row r="1357" spans="1:3" x14ac:dyDescent="0.25">
      <c r="A1357" s="16">
        <v>0.75018518518518518</v>
      </c>
      <c r="B1357" s="6" t="s">
        <v>13</v>
      </c>
      <c r="C1357" s="6" t="s">
        <v>15</v>
      </c>
    </row>
    <row r="1358" spans="1:3" x14ac:dyDescent="0.25">
      <c r="A1358" s="16">
        <v>0.75020833333333325</v>
      </c>
      <c r="B1358" s="6" t="s">
        <v>13</v>
      </c>
      <c r="C1358" s="6" t="s">
        <v>15</v>
      </c>
    </row>
    <row r="1359" spans="1:3" x14ac:dyDescent="0.25">
      <c r="A1359" s="16">
        <v>0.75023148148148155</v>
      </c>
      <c r="B1359" s="6" t="s">
        <v>13</v>
      </c>
      <c r="C1359" s="6" t="s">
        <v>15</v>
      </c>
    </row>
    <row r="1360" spans="1:3" x14ac:dyDescent="0.25">
      <c r="A1360" s="16">
        <v>0.75025462962962963</v>
      </c>
      <c r="B1360" s="6" t="s">
        <v>13</v>
      </c>
      <c r="C1360" s="6" t="s">
        <v>15</v>
      </c>
    </row>
    <row r="1361" spans="1:3" x14ac:dyDescent="0.25">
      <c r="A1361" s="16">
        <v>0.75027777777777782</v>
      </c>
      <c r="B1361" s="6" t="s">
        <v>13</v>
      </c>
      <c r="C1361" s="6" t="s">
        <v>15</v>
      </c>
    </row>
    <row r="1362" spans="1:3" x14ac:dyDescent="0.25">
      <c r="A1362" s="16">
        <v>0.7503009259259259</v>
      </c>
      <c r="B1362" s="6" t="s">
        <v>18</v>
      </c>
      <c r="C1362" s="6" t="s">
        <v>15</v>
      </c>
    </row>
    <row r="1363" spans="1:3" x14ac:dyDescent="0.25">
      <c r="A1363" s="16">
        <v>0.75032407407407409</v>
      </c>
      <c r="B1363" s="6" t="s">
        <v>18</v>
      </c>
      <c r="C1363" s="6" t="s">
        <v>15</v>
      </c>
    </row>
    <row r="1364" spans="1:3" x14ac:dyDescent="0.25">
      <c r="A1364" s="16">
        <v>0.75034722222222217</v>
      </c>
      <c r="B1364" s="6" t="s">
        <v>13</v>
      </c>
      <c r="C1364" s="6" t="s">
        <v>15</v>
      </c>
    </row>
    <row r="1365" spans="1:3" x14ac:dyDescent="0.25">
      <c r="A1365" s="16">
        <v>0.75037037037037047</v>
      </c>
      <c r="B1365" s="6" t="s">
        <v>13</v>
      </c>
      <c r="C1365" s="6" t="s">
        <v>15</v>
      </c>
    </row>
    <row r="1366" spans="1:3" x14ac:dyDescent="0.25">
      <c r="A1366" s="16">
        <v>0.75039351851851854</v>
      </c>
      <c r="B1366" s="6" t="s">
        <v>13</v>
      </c>
      <c r="C1366" s="6" t="s">
        <v>15</v>
      </c>
    </row>
    <row r="1367" spans="1:3" x14ac:dyDescent="0.25">
      <c r="A1367" s="16">
        <v>0.75041666666666673</v>
      </c>
      <c r="B1367" s="6" t="s">
        <v>13</v>
      </c>
      <c r="C1367" s="6" t="s">
        <v>15</v>
      </c>
    </row>
    <row r="1368" spans="1:3" x14ac:dyDescent="0.25">
      <c r="A1368" s="16">
        <v>0.75043981481481481</v>
      </c>
      <c r="B1368" s="6" t="s">
        <v>13</v>
      </c>
      <c r="C1368" s="6" t="s">
        <v>15</v>
      </c>
    </row>
    <row r="1369" spans="1:3" x14ac:dyDescent="0.25">
      <c r="A1369" s="16">
        <v>0.750462962962963</v>
      </c>
      <c r="B1369" s="6" t="s">
        <v>13</v>
      </c>
      <c r="C1369" s="6" t="s">
        <v>15</v>
      </c>
    </row>
    <row r="1370" spans="1:3" x14ac:dyDescent="0.25">
      <c r="A1370" s="16">
        <v>0.75048611111111108</v>
      </c>
      <c r="B1370" s="6" t="s">
        <v>13</v>
      </c>
      <c r="C1370" s="6" t="s">
        <v>15</v>
      </c>
    </row>
    <row r="1371" spans="1:3" x14ac:dyDescent="0.25">
      <c r="A1371" s="16">
        <v>0.75050925925925915</v>
      </c>
      <c r="B1371" s="6" t="s">
        <v>13</v>
      </c>
      <c r="C1371" s="6" t="s">
        <v>15</v>
      </c>
    </row>
    <row r="1372" spans="1:3" x14ac:dyDescent="0.25">
      <c r="A1372" s="16">
        <v>0.75053240740740745</v>
      </c>
      <c r="B1372" s="6" t="s">
        <v>13</v>
      </c>
      <c r="C1372" s="6" t="s">
        <v>15</v>
      </c>
    </row>
    <row r="1373" spans="1:3" x14ac:dyDescent="0.25">
      <c r="A1373" s="16">
        <v>0.75055555555555553</v>
      </c>
      <c r="B1373" s="6" t="s">
        <v>13</v>
      </c>
      <c r="C1373" s="6" t="s">
        <v>15</v>
      </c>
    </row>
    <row r="1374" spans="1:3" x14ac:dyDescent="0.25">
      <c r="A1374" s="16">
        <v>0.75057870370370372</v>
      </c>
      <c r="B1374" s="6" t="s">
        <v>13</v>
      </c>
      <c r="C1374" s="6" t="s">
        <v>15</v>
      </c>
    </row>
    <row r="1375" spans="1:3" x14ac:dyDescent="0.25">
      <c r="A1375" s="16">
        <v>0.7506018518518518</v>
      </c>
      <c r="B1375" s="6" t="s">
        <v>13</v>
      </c>
      <c r="C1375" s="6" t="s">
        <v>15</v>
      </c>
    </row>
    <row r="1376" spans="1:3" x14ac:dyDescent="0.25">
      <c r="A1376" s="16">
        <v>0.75062499999999999</v>
      </c>
      <c r="B1376" s="6" t="s">
        <v>13</v>
      </c>
      <c r="C1376" s="6" t="s">
        <v>15</v>
      </c>
    </row>
    <row r="1377" spans="1:3" x14ac:dyDescent="0.25">
      <c r="A1377" s="16">
        <v>0.75064814814814806</v>
      </c>
      <c r="B1377" s="6" t="s">
        <v>13</v>
      </c>
      <c r="C1377" s="6" t="s">
        <v>15</v>
      </c>
    </row>
    <row r="1378" spans="1:3" x14ac:dyDescent="0.25">
      <c r="A1378" s="16">
        <v>0.75067129629629636</v>
      </c>
      <c r="B1378" s="6" t="s">
        <v>13</v>
      </c>
      <c r="C1378" s="6" t="s">
        <v>15</v>
      </c>
    </row>
    <row r="1379" spans="1:3" x14ac:dyDescent="0.25">
      <c r="A1379" s="16">
        <v>0.75069444444444444</v>
      </c>
      <c r="B1379" s="6" t="s">
        <v>13</v>
      </c>
      <c r="C1379" s="6" t="s">
        <v>15</v>
      </c>
    </row>
    <row r="1380" spans="1:3" x14ac:dyDescent="0.25">
      <c r="A1380" s="16">
        <v>0.75071759259259263</v>
      </c>
      <c r="B1380" s="6" t="s">
        <v>13</v>
      </c>
      <c r="C1380" s="6" t="s">
        <v>15</v>
      </c>
    </row>
    <row r="1381" spans="1:3" x14ac:dyDescent="0.25">
      <c r="A1381" s="16">
        <v>0.75074074074074071</v>
      </c>
      <c r="B1381" s="6" t="s">
        <v>13</v>
      </c>
      <c r="C1381" s="6" t="s">
        <v>15</v>
      </c>
    </row>
    <row r="1382" spans="1:3" x14ac:dyDescent="0.25">
      <c r="A1382" s="16">
        <v>0.7507638888888889</v>
      </c>
      <c r="B1382" s="6" t="s">
        <v>13</v>
      </c>
      <c r="C1382" s="6" t="s">
        <v>15</v>
      </c>
    </row>
    <row r="1383" spans="1:3" x14ac:dyDescent="0.25">
      <c r="A1383" s="16">
        <v>0.75078703703703698</v>
      </c>
      <c r="B1383" s="6" t="s">
        <v>13</v>
      </c>
      <c r="C1383" s="6" t="s">
        <v>15</v>
      </c>
    </row>
    <row r="1384" spans="1:3" x14ac:dyDescent="0.25">
      <c r="A1384" s="16">
        <v>0.75081018518518527</v>
      </c>
      <c r="B1384" s="6" t="s">
        <v>13</v>
      </c>
      <c r="C1384" s="6" t="s">
        <v>16</v>
      </c>
    </row>
    <row r="1385" spans="1:3" x14ac:dyDescent="0.25">
      <c r="A1385" s="16">
        <v>0.75083333333333335</v>
      </c>
      <c r="B1385" s="6" t="s">
        <v>13</v>
      </c>
      <c r="C1385" s="6" t="s">
        <v>16</v>
      </c>
    </row>
    <row r="1386" spans="1:3" x14ac:dyDescent="0.25">
      <c r="A1386" s="16">
        <v>0.75085648148148154</v>
      </c>
      <c r="B1386" s="6" t="s">
        <v>13</v>
      </c>
      <c r="C1386" s="6" t="s">
        <v>16</v>
      </c>
    </row>
    <row r="1387" spans="1:3" x14ac:dyDescent="0.25">
      <c r="A1387" s="16">
        <v>0.75087962962962962</v>
      </c>
      <c r="B1387" s="6" t="s">
        <v>13</v>
      </c>
      <c r="C1387" s="6" t="s">
        <v>16</v>
      </c>
    </row>
    <row r="1388" spans="1:3" x14ac:dyDescent="0.25">
      <c r="A1388" s="16">
        <v>0.75090277777777781</v>
      </c>
      <c r="B1388" s="6" t="s">
        <v>13</v>
      </c>
      <c r="C1388" s="6" t="s">
        <v>16</v>
      </c>
    </row>
    <row r="1389" spans="1:3" x14ac:dyDescent="0.25">
      <c r="A1389" s="16">
        <v>0.75092592592592589</v>
      </c>
      <c r="B1389" s="6" t="s">
        <v>13</v>
      </c>
      <c r="C1389" s="6" t="s">
        <v>16</v>
      </c>
    </row>
    <row r="1390" spans="1:3" x14ac:dyDescent="0.25">
      <c r="A1390" s="16">
        <v>0.75094907407407396</v>
      </c>
      <c r="B1390" s="6" t="s">
        <v>13</v>
      </c>
      <c r="C1390" s="6" t="s">
        <v>16</v>
      </c>
    </row>
    <row r="1391" spans="1:3" x14ac:dyDescent="0.25">
      <c r="A1391" s="16">
        <v>0.75097222222222226</v>
      </c>
      <c r="B1391" s="6" t="s">
        <v>13</v>
      </c>
      <c r="C1391" s="6" t="s">
        <v>16</v>
      </c>
    </row>
    <row r="1392" spans="1:3" x14ac:dyDescent="0.25">
      <c r="A1392" s="16">
        <v>0.75099537037037034</v>
      </c>
      <c r="B1392" s="6" t="s">
        <v>13</v>
      </c>
      <c r="C1392" s="6" t="s">
        <v>16</v>
      </c>
    </row>
    <row r="1393" spans="1:3" x14ac:dyDescent="0.25">
      <c r="A1393" s="16">
        <v>0.75101851851851853</v>
      </c>
      <c r="B1393" s="6" t="s">
        <v>13</v>
      </c>
      <c r="C1393" s="6" t="s">
        <v>16</v>
      </c>
    </row>
    <row r="1394" spans="1:3" x14ac:dyDescent="0.25">
      <c r="A1394" s="16">
        <v>0.75104166666666661</v>
      </c>
      <c r="B1394" s="6" t="s">
        <v>13</v>
      </c>
      <c r="C1394" s="6" t="s">
        <v>16</v>
      </c>
    </row>
    <row r="1395" spans="1:3" x14ac:dyDescent="0.25">
      <c r="A1395" s="16">
        <v>0.7510648148148148</v>
      </c>
      <c r="B1395" s="6" t="s">
        <v>13</v>
      </c>
      <c r="C1395" s="6" t="s">
        <v>16</v>
      </c>
    </row>
    <row r="1396" spans="1:3" x14ac:dyDescent="0.25">
      <c r="A1396" s="16">
        <v>0.75108796296296287</v>
      </c>
      <c r="B1396" s="6" t="s">
        <v>13</v>
      </c>
      <c r="C1396" s="6" t="s">
        <v>16</v>
      </c>
    </row>
    <row r="1397" spans="1:3" x14ac:dyDescent="0.25">
      <c r="A1397" s="16">
        <v>0.75111111111111117</v>
      </c>
      <c r="B1397" s="6" t="s">
        <v>13</v>
      </c>
      <c r="C1397" s="6" t="s">
        <v>16</v>
      </c>
    </row>
    <row r="1398" spans="1:3" x14ac:dyDescent="0.25">
      <c r="A1398" s="16">
        <v>0.75113425925925925</v>
      </c>
      <c r="B1398" s="6" t="s">
        <v>13</v>
      </c>
      <c r="C1398" s="6" t="s">
        <v>15</v>
      </c>
    </row>
    <row r="1399" spans="1:3" x14ac:dyDescent="0.25">
      <c r="A1399" s="16">
        <v>0.75115740740740744</v>
      </c>
      <c r="B1399" s="6" t="s">
        <v>13</v>
      </c>
      <c r="C1399" s="6" t="s">
        <v>15</v>
      </c>
    </row>
    <row r="1400" spans="1:3" x14ac:dyDescent="0.25">
      <c r="A1400" s="16">
        <v>0.75118055555555552</v>
      </c>
      <c r="B1400" s="6" t="s">
        <v>18</v>
      </c>
      <c r="C1400" s="6" t="s">
        <v>15</v>
      </c>
    </row>
    <row r="1401" spans="1:3" x14ac:dyDescent="0.25">
      <c r="A1401" s="16">
        <v>0.75120370370370371</v>
      </c>
      <c r="B1401" s="6" t="s">
        <v>18</v>
      </c>
      <c r="C1401" s="6" t="s">
        <v>15</v>
      </c>
    </row>
    <row r="1402" spans="1:3" x14ac:dyDescent="0.25">
      <c r="A1402" s="16">
        <v>0.75122685185185178</v>
      </c>
      <c r="B1402" s="6" t="s">
        <v>18</v>
      </c>
      <c r="C1402" s="6" t="s">
        <v>15</v>
      </c>
    </row>
    <row r="1403" spans="1:3" x14ac:dyDescent="0.25">
      <c r="A1403" s="16">
        <v>0.75125000000000008</v>
      </c>
      <c r="B1403" s="6" t="s">
        <v>18</v>
      </c>
      <c r="C1403" s="6" t="s">
        <v>15</v>
      </c>
    </row>
    <row r="1404" spans="1:3" x14ac:dyDescent="0.25">
      <c r="A1404" s="16">
        <v>0.75127314814814816</v>
      </c>
      <c r="B1404" s="6" t="s">
        <v>13</v>
      </c>
      <c r="C1404" s="6" t="s">
        <v>15</v>
      </c>
    </row>
    <row r="1405" spans="1:3" x14ac:dyDescent="0.25">
      <c r="A1405" s="16">
        <v>0.75129629629629635</v>
      </c>
      <c r="B1405" s="6" t="s">
        <v>13</v>
      </c>
      <c r="C1405" s="6" t="s">
        <v>15</v>
      </c>
    </row>
    <row r="1406" spans="1:3" x14ac:dyDescent="0.25">
      <c r="A1406" s="16">
        <v>0.75131944444444443</v>
      </c>
      <c r="B1406" s="6" t="s">
        <v>13</v>
      </c>
      <c r="C1406" s="6" t="s">
        <v>15</v>
      </c>
    </row>
    <row r="1407" spans="1:3" x14ac:dyDescent="0.25">
      <c r="A1407" s="16">
        <v>0.75134259259259262</v>
      </c>
      <c r="B1407" s="6" t="s">
        <v>13</v>
      </c>
      <c r="C1407" s="6" t="s">
        <v>15</v>
      </c>
    </row>
    <row r="1408" spans="1:3" x14ac:dyDescent="0.25">
      <c r="A1408" s="16">
        <v>0.7513657407407407</v>
      </c>
      <c r="B1408" s="6" t="s">
        <v>13</v>
      </c>
      <c r="C1408" s="6" t="s">
        <v>15</v>
      </c>
    </row>
    <row r="1409" spans="1:3" x14ac:dyDescent="0.25">
      <c r="A1409" s="16">
        <v>0.75138888888888899</v>
      </c>
      <c r="B1409" s="6" t="s">
        <v>13</v>
      </c>
      <c r="C1409" s="6" t="s">
        <v>15</v>
      </c>
    </row>
    <row r="1410" spans="1:3" x14ac:dyDescent="0.25">
      <c r="A1410" s="16">
        <v>0.75141203703703707</v>
      </c>
      <c r="B1410" s="6" t="s">
        <v>13</v>
      </c>
      <c r="C1410" s="6" t="s">
        <v>15</v>
      </c>
    </row>
    <row r="1411" spans="1:3" x14ac:dyDescent="0.25">
      <c r="A1411" s="16">
        <v>0.75143518518518515</v>
      </c>
      <c r="B1411" s="6" t="s">
        <v>13</v>
      </c>
      <c r="C1411" s="6" t="s">
        <v>15</v>
      </c>
    </row>
    <row r="1412" spans="1:3" x14ac:dyDescent="0.25">
      <c r="A1412" s="16">
        <v>0.75145833333333334</v>
      </c>
      <c r="B1412" s="6" t="s">
        <v>13</v>
      </c>
      <c r="C1412" s="6" t="s">
        <v>15</v>
      </c>
    </row>
    <row r="1413" spans="1:3" x14ac:dyDescent="0.25">
      <c r="A1413" s="16">
        <v>0.75148148148148142</v>
      </c>
      <c r="B1413" s="6" t="s">
        <v>13</v>
      </c>
      <c r="C1413" s="6" t="s">
        <v>15</v>
      </c>
    </row>
    <row r="1414" spans="1:3" x14ac:dyDescent="0.25">
      <c r="A1414" s="16">
        <v>0.75150462962962961</v>
      </c>
      <c r="B1414" s="6" t="s">
        <v>13</v>
      </c>
      <c r="C1414" s="6" t="s">
        <v>15</v>
      </c>
    </row>
    <row r="1415" spans="1:3" x14ac:dyDescent="0.25">
      <c r="A1415" s="16">
        <v>0.75152777777777768</v>
      </c>
      <c r="B1415" s="6" t="s">
        <v>13</v>
      </c>
      <c r="C1415" s="6" t="s">
        <v>15</v>
      </c>
    </row>
    <row r="1416" spans="1:3" x14ac:dyDescent="0.25">
      <c r="A1416" s="16">
        <v>0.75155092592592598</v>
      </c>
      <c r="B1416" s="6" t="s">
        <v>13</v>
      </c>
      <c r="C1416" s="6" t="s">
        <v>15</v>
      </c>
    </row>
    <row r="1417" spans="1:3" x14ac:dyDescent="0.25">
      <c r="A1417" s="16">
        <v>0.75157407407407406</v>
      </c>
      <c r="B1417" s="6" t="s">
        <v>13</v>
      </c>
      <c r="C1417" s="6" t="s">
        <v>15</v>
      </c>
    </row>
    <row r="1418" spans="1:3" x14ac:dyDescent="0.25">
      <c r="A1418" s="16">
        <v>0.75159722222222225</v>
      </c>
      <c r="B1418" s="6" t="s">
        <v>13</v>
      </c>
      <c r="C1418" s="6" t="s">
        <v>15</v>
      </c>
    </row>
    <row r="1419" spans="1:3" x14ac:dyDescent="0.25">
      <c r="A1419" s="16">
        <v>0.75162037037037033</v>
      </c>
      <c r="B1419" s="6" t="s">
        <v>13</v>
      </c>
      <c r="C1419" s="6" t="s">
        <v>15</v>
      </c>
    </row>
    <row r="1420" spans="1:3" x14ac:dyDescent="0.25">
      <c r="A1420" s="16">
        <v>0.75164351851851852</v>
      </c>
      <c r="B1420" s="6" t="s">
        <v>13</v>
      </c>
      <c r="C1420" s="6" t="s">
        <v>15</v>
      </c>
    </row>
    <row r="1421" spans="1:3" x14ac:dyDescent="0.25">
      <c r="A1421" s="16">
        <v>0.75166666666666659</v>
      </c>
      <c r="B1421" s="6" t="s">
        <v>13</v>
      </c>
      <c r="C1421" s="6" t="s">
        <v>15</v>
      </c>
    </row>
    <row r="1422" spans="1:3" x14ac:dyDescent="0.25">
      <c r="A1422" s="16">
        <v>0.75168981481481489</v>
      </c>
      <c r="B1422" s="6" t="s">
        <v>13</v>
      </c>
      <c r="C1422" s="6" t="s">
        <v>15</v>
      </c>
    </row>
    <row r="1423" spans="1:3" x14ac:dyDescent="0.25">
      <c r="A1423" s="16">
        <v>0.75171296296296297</v>
      </c>
      <c r="B1423" s="6" t="s">
        <v>13</v>
      </c>
      <c r="C1423" s="6" t="s">
        <v>15</v>
      </c>
    </row>
    <row r="1424" spans="1:3" x14ac:dyDescent="0.25">
      <c r="A1424" s="16">
        <v>0.75173611111111116</v>
      </c>
      <c r="B1424" s="6" t="s">
        <v>13</v>
      </c>
      <c r="C1424" s="6" t="s">
        <v>15</v>
      </c>
    </row>
    <row r="1425" spans="1:3" x14ac:dyDescent="0.25">
      <c r="A1425" s="16">
        <v>0.75175925925925924</v>
      </c>
      <c r="B1425" s="6" t="s">
        <v>13</v>
      </c>
      <c r="C1425" s="6" t="s">
        <v>15</v>
      </c>
    </row>
    <row r="1426" spans="1:3" x14ac:dyDescent="0.25">
      <c r="A1426" s="16">
        <v>0.75178240740740743</v>
      </c>
      <c r="B1426" s="6" t="s">
        <v>13</v>
      </c>
      <c r="C1426" s="6" t="s">
        <v>15</v>
      </c>
    </row>
    <row r="1427" spans="1:3" x14ac:dyDescent="0.25">
      <c r="A1427" s="16">
        <v>0.7518055555555555</v>
      </c>
      <c r="B1427" s="6" t="s">
        <v>13</v>
      </c>
      <c r="C1427" s="6" t="s">
        <v>15</v>
      </c>
    </row>
    <row r="1428" spans="1:3" x14ac:dyDescent="0.25">
      <c r="A1428" s="16">
        <v>0.7518287037037038</v>
      </c>
      <c r="B1428" s="6" t="s">
        <v>13</v>
      </c>
      <c r="C1428" s="6" t="s">
        <v>15</v>
      </c>
    </row>
    <row r="1429" spans="1:3" x14ac:dyDescent="0.25">
      <c r="A1429" s="16">
        <v>0.75185185185185188</v>
      </c>
      <c r="B1429" s="6" t="s">
        <v>13</v>
      </c>
      <c r="C1429" s="6" t="s">
        <v>15</v>
      </c>
    </row>
    <row r="1430" spans="1:3" x14ac:dyDescent="0.25">
      <c r="A1430" s="16">
        <v>0.75187500000000007</v>
      </c>
      <c r="B1430" s="6" t="s">
        <v>13</v>
      </c>
      <c r="C1430" s="6" t="s">
        <v>15</v>
      </c>
    </row>
    <row r="1431" spans="1:3" x14ac:dyDescent="0.25">
      <c r="A1431" s="16">
        <v>0.75189814814814815</v>
      </c>
      <c r="B1431" s="6" t="s">
        <v>13</v>
      </c>
      <c r="C1431" s="6" t="s">
        <v>15</v>
      </c>
    </row>
    <row r="1432" spans="1:3" x14ac:dyDescent="0.25">
      <c r="A1432" s="16">
        <v>0.75192129629629623</v>
      </c>
      <c r="B1432" s="6" t="s">
        <v>13</v>
      </c>
      <c r="C1432" s="6" t="s">
        <v>15</v>
      </c>
    </row>
    <row r="1433" spans="1:3" x14ac:dyDescent="0.25">
      <c r="A1433" s="16">
        <v>0.75194444444444442</v>
      </c>
      <c r="B1433" s="6" t="s">
        <v>13</v>
      </c>
      <c r="C1433" s="6" t="s">
        <v>15</v>
      </c>
    </row>
    <row r="1434" spans="1:3" x14ac:dyDescent="0.25">
      <c r="A1434" s="16">
        <v>0.75196759259259249</v>
      </c>
      <c r="B1434" s="6" t="s">
        <v>13</v>
      </c>
      <c r="C1434" s="6" t="s">
        <v>15</v>
      </c>
    </row>
    <row r="1435" spans="1:3" x14ac:dyDescent="0.25">
      <c r="A1435" s="16">
        <v>0.75199074074074079</v>
      </c>
      <c r="B1435" s="6" t="s">
        <v>18</v>
      </c>
      <c r="C1435" s="6" t="s">
        <v>15</v>
      </c>
    </row>
    <row r="1436" spans="1:3" x14ac:dyDescent="0.25">
      <c r="A1436" s="16">
        <v>0.75201388888888887</v>
      </c>
      <c r="B1436" s="6" t="s">
        <v>18</v>
      </c>
      <c r="C1436" s="6" t="s">
        <v>15</v>
      </c>
    </row>
    <row r="1437" spans="1:3" x14ac:dyDescent="0.25">
      <c r="A1437" s="16">
        <v>0.75203703703703706</v>
      </c>
      <c r="B1437" s="6" t="s">
        <v>13</v>
      </c>
      <c r="C1437" s="6" t="s">
        <v>15</v>
      </c>
    </row>
    <row r="1438" spans="1:3" x14ac:dyDescent="0.25">
      <c r="A1438" s="16">
        <v>0.75206018518518514</v>
      </c>
      <c r="B1438" s="6" t="s">
        <v>13</v>
      </c>
      <c r="C1438" s="6" t="s">
        <v>15</v>
      </c>
    </row>
    <row r="1439" spans="1:3" x14ac:dyDescent="0.25">
      <c r="A1439" s="16">
        <v>0.75208333333333333</v>
      </c>
      <c r="B1439" s="6" t="s">
        <v>13</v>
      </c>
      <c r="C1439" s="6" t="s">
        <v>15</v>
      </c>
    </row>
    <row r="1440" spans="1:3" x14ac:dyDescent="0.25">
      <c r="A1440" s="16">
        <v>0.7521064814814814</v>
      </c>
      <c r="B1440" s="6" t="s">
        <v>13</v>
      </c>
      <c r="C1440" s="6" t="s">
        <v>15</v>
      </c>
    </row>
    <row r="1441" spans="1:3" x14ac:dyDescent="0.25">
      <c r="A1441" s="16">
        <v>0.7521296296296297</v>
      </c>
      <c r="B1441" s="6" t="s">
        <v>13</v>
      </c>
      <c r="C1441" s="6" t="s">
        <v>15</v>
      </c>
    </row>
    <row r="1442" spans="1:3" x14ac:dyDescent="0.25">
      <c r="A1442" s="16">
        <v>0.75215277777777778</v>
      </c>
      <c r="B1442" s="6" t="s">
        <v>13</v>
      </c>
      <c r="C1442" s="6" t="s">
        <v>15</v>
      </c>
    </row>
    <row r="1443" spans="1:3" x14ac:dyDescent="0.25">
      <c r="A1443" s="16">
        <v>0.75217592592592597</v>
      </c>
      <c r="B1443" s="6" t="s">
        <v>13</v>
      </c>
      <c r="C1443" s="6" t="s">
        <v>15</v>
      </c>
    </row>
    <row r="1444" spans="1:3" x14ac:dyDescent="0.25">
      <c r="A1444" s="16">
        <v>0.75219907407407405</v>
      </c>
      <c r="B1444" s="6" t="s">
        <v>18</v>
      </c>
      <c r="C1444" s="6" t="s">
        <v>15</v>
      </c>
    </row>
    <row r="1445" spans="1:3" x14ac:dyDescent="0.25">
      <c r="A1445" s="16">
        <v>0.75222222222222224</v>
      </c>
      <c r="B1445" s="6" t="s">
        <v>18</v>
      </c>
      <c r="C1445" s="6" t="s">
        <v>15</v>
      </c>
    </row>
    <row r="1446" spans="1:3" x14ac:dyDescent="0.25">
      <c r="A1446" s="16">
        <v>0.75224537037037031</v>
      </c>
      <c r="B1446" s="6" t="s">
        <v>13</v>
      </c>
      <c r="C1446" s="6" t="s">
        <v>15</v>
      </c>
    </row>
    <row r="1447" spans="1:3" x14ac:dyDescent="0.25">
      <c r="A1447" s="16">
        <v>0.75226851851851861</v>
      </c>
      <c r="B1447" s="6" t="s">
        <v>13</v>
      </c>
      <c r="C1447" s="6" t="s">
        <v>15</v>
      </c>
    </row>
    <row r="1448" spans="1:3" x14ac:dyDescent="0.25">
      <c r="A1448" s="16">
        <v>0.75229166666666669</v>
      </c>
      <c r="B1448" s="6" t="s">
        <v>13</v>
      </c>
      <c r="C1448" s="6" t="s">
        <v>15</v>
      </c>
    </row>
    <row r="1449" spans="1:3" x14ac:dyDescent="0.25">
      <c r="A1449" s="16">
        <v>0.75231481481481488</v>
      </c>
      <c r="B1449" s="6" t="s">
        <v>13</v>
      </c>
      <c r="C1449" s="6" t="s">
        <v>15</v>
      </c>
    </row>
    <row r="1450" spans="1:3" x14ac:dyDescent="0.25">
      <c r="A1450" s="16">
        <v>0.75233796296296296</v>
      </c>
      <c r="B1450" s="6" t="s">
        <v>13</v>
      </c>
      <c r="C1450" s="6" t="s">
        <v>15</v>
      </c>
    </row>
    <row r="1451" spans="1:3" x14ac:dyDescent="0.25">
      <c r="A1451" s="16">
        <v>0.75236111111111115</v>
      </c>
      <c r="B1451" s="6" t="s">
        <v>13</v>
      </c>
      <c r="C1451" s="6" t="s">
        <v>15</v>
      </c>
    </row>
    <row r="1452" spans="1:3" x14ac:dyDescent="0.25">
      <c r="A1452" s="16">
        <v>0.75238425925925922</v>
      </c>
      <c r="B1452" s="6" t="s">
        <v>13</v>
      </c>
      <c r="C1452" s="6" t="s">
        <v>15</v>
      </c>
    </row>
    <row r="1453" spans="1:3" x14ac:dyDescent="0.25">
      <c r="A1453" s="16">
        <v>0.7524074074074073</v>
      </c>
      <c r="B1453" s="6" t="s">
        <v>13</v>
      </c>
      <c r="C1453" s="6" t="s">
        <v>15</v>
      </c>
    </row>
    <row r="1454" spans="1:3" x14ac:dyDescent="0.25">
      <c r="A1454" s="16">
        <v>0.7524305555555556</v>
      </c>
      <c r="B1454" s="6" t="s">
        <v>13</v>
      </c>
      <c r="C1454" s="6" t="s">
        <v>15</v>
      </c>
    </row>
    <row r="1455" spans="1:3" x14ac:dyDescent="0.25">
      <c r="A1455" s="16">
        <v>0.75245370370370368</v>
      </c>
      <c r="B1455" s="6" t="s">
        <v>13</v>
      </c>
      <c r="C1455" s="6" t="s">
        <v>15</v>
      </c>
    </row>
    <row r="1456" spans="1:3" x14ac:dyDescent="0.25">
      <c r="A1456" s="16">
        <v>0.75247685185185187</v>
      </c>
      <c r="B1456" s="6" t="s">
        <v>13</v>
      </c>
      <c r="C1456" s="6" t="s">
        <v>15</v>
      </c>
    </row>
    <row r="1457" spans="1:3" x14ac:dyDescent="0.25">
      <c r="A1457" s="16">
        <v>0.75249999999999995</v>
      </c>
      <c r="B1457" s="6" t="s">
        <v>13</v>
      </c>
      <c r="C1457" s="6" t="s">
        <v>15</v>
      </c>
    </row>
    <row r="1458" spans="1:3" x14ac:dyDescent="0.25">
      <c r="A1458" s="16">
        <v>0.75252314814814814</v>
      </c>
      <c r="B1458" s="6" t="s">
        <v>13</v>
      </c>
      <c r="C1458" s="6" t="s">
        <v>15</v>
      </c>
    </row>
    <row r="1459" spans="1:3" x14ac:dyDescent="0.25">
      <c r="A1459" s="16">
        <v>0.75254629629629621</v>
      </c>
      <c r="B1459" s="6" t="s">
        <v>13</v>
      </c>
      <c r="C1459" s="6" t="s">
        <v>15</v>
      </c>
    </row>
    <row r="1460" spans="1:3" x14ac:dyDescent="0.25">
      <c r="A1460" s="16">
        <v>0.75256944444444451</v>
      </c>
      <c r="B1460" s="6" t="s">
        <v>13</v>
      </c>
      <c r="C1460" s="6" t="s">
        <v>15</v>
      </c>
    </row>
    <row r="1461" spans="1:3" x14ac:dyDescent="0.25">
      <c r="A1461" s="16">
        <v>0.75259259259259259</v>
      </c>
      <c r="B1461" s="6" t="s">
        <v>13</v>
      </c>
      <c r="C1461" s="6" t="s">
        <v>15</v>
      </c>
    </row>
    <row r="1462" spans="1:3" x14ac:dyDescent="0.25">
      <c r="A1462" s="16">
        <v>0.75261574074074078</v>
      </c>
      <c r="B1462" s="6" t="s">
        <v>13</v>
      </c>
      <c r="C1462" s="6" t="s">
        <v>15</v>
      </c>
    </row>
    <row r="1463" spans="1:3" x14ac:dyDescent="0.25">
      <c r="A1463" s="16">
        <v>0.75263888888888886</v>
      </c>
      <c r="B1463" s="6" t="s">
        <v>13</v>
      </c>
      <c r="C1463" s="6" t="s">
        <v>15</v>
      </c>
    </row>
    <row r="1464" spans="1:3" x14ac:dyDescent="0.25">
      <c r="A1464" s="16">
        <v>0.75266203703703705</v>
      </c>
      <c r="B1464" s="6" t="s">
        <v>18</v>
      </c>
      <c r="C1464" s="6" t="s">
        <v>15</v>
      </c>
    </row>
    <row r="1465" spans="1:3" x14ac:dyDescent="0.25">
      <c r="A1465" s="16">
        <v>0.75268518518518512</v>
      </c>
      <c r="B1465" s="6" t="s">
        <v>18</v>
      </c>
      <c r="C1465" s="6" t="s">
        <v>16</v>
      </c>
    </row>
    <row r="1466" spans="1:3" x14ac:dyDescent="0.25">
      <c r="A1466" s="16">
        <v>0.75270833333333342</v>
      </c>
      <c r="B1466" s="6" t="s">
        <v>13</v>
      </c>
      <c r="C1466" s="6" t="s">
        <v>16</v>
      </c>
    </row>
    <row r="1467" spans="1:3" x14ac:dyDescent="0.25">
      <c r="A1467" s="16">
        <v>0.7527314814814815</v>
      </c>
      <c r="B1467" s="6" t="s">
        <v>13</v>
      </c>
      <c r="C1467" s="6" t="s">
        <v>16</v>
      </c>
    </row>
    <row r="1468" spans="1:3" x14ac:dyDescent="0.25">
      <c r="A1468" s="16">
        <v>0.75275462962962969</v>
      </c>
      <c r="B1468" s="6" t="s">
        <v>13</v>
      </c>
      <c r="C1468" s="6" t="s">
        <v>16</v>
      </c>
    </row>
    <row r="1469" spans="1:3" x14ac:dyDescent="0.25">
      <c r="A1469" s="16">
        <v>0.75277777777777777</v>
      </c>
      <c r="B1469" s="6" t="s">
        <v>13</v>
      </c>
      <c r="C1469" s="6" t="s">
        <v>16</v>
      </c>
    </row>
    <row r="1470" spans="1:3" x14ac:dyDescent="0.25">
      <c r="A1470" s="16">
        <v>0.75280092592592596</v>
      </c>
      <c r="B1470" s="6" t="s">
        <v>13</v>
      </c>
      <c r="C1470" s="6" t="s">
        <v>16</v>
      </c>
    </row>
    <row r="1471" spans="1:3" x14ac:dyDescent="0.25">
      <c r="A1471" s="16">
        <v>0.75282407407407403</v>
      </c>
      <c r="B1471" s="6" t="s">
        <v>13</v>
      </c>
      <c r="C1471" s="6" t="s">
        <v>16</v>
      </c>
    </row>
    <row r="1472" spans="1:3" x14ac:dyDescent="0.25">
      <c r="A1472" s="16">
        <v>0.75284722222222211</v>
      </c>
      <c r="B1472" s="6" t="s">
        <v>13</v>
      </c>
      <c r="C1472" s="6" t="s">
        <v>16</v>
      </c>
    </row>
    <row r="1473" spans="1:3" x14ac:dyDescent="0.25">
      <c r="A1473" s="16">
        <v>0.75287037037037041</v>
      </c>
      <c r="B1473" s="6" t="s">
        <v>13</v>
      </c>
      <c r="C1473" s="6" t="s">
        <v>16</v>
      </c>
    </row>
    <row r="1474" spans="1:3" x14ac:dyDescent="0.25">
      <c r="A1474" s="16">
        <v>0.75289351851851849</v>
      </c>
      <c r="B1474" s="6" t="s">
        <v>13</v>
      </c>
      <c r="C1474" s="6" t="s">
        <v>16</v>
      </c>
    </row>
    <row r="1475" spans="1:3" x14ac:dyDescent="0.25">
      <c r="A1475" s="16">
        <v>0.75291666666666668</v>
      </c>
      <c r="B1475" s="6" t="s">
        <v>13</v>
      </c>
      <c r="C1475" s="6" t="s">
        <v>16</v>
      </c>
    </row>
    <row r="1476" spans="1:3" x14ac:dyDescent="0.25">
      <c r="A1476" s="16">
        <v>0.75293981481481476</v>
      </c>
      <c r="B1476" s="6" t="s">
        <v>13</v>
      </c>
      <c r="C1476" s="6" t="s">
        <v>16</v>
      </c>
    </row>
    <row r="1477" spans="1:3" x14ac:dyDescent="0.25">
      <c r="A1477" s="16">
        <v>0.75296296296296295</v>
      </c>
      <c r="B1477" s="6" t="s">
        <v>13</v>
      </c>
      <c r="C1477" s="6" t="s">
        <v>16</v>
      </c>
    </row>
    <row r="1478" spans="1:3" x14ac:dyDescent="0.25">
      <c r="A1478" s="16">
        <v>0.75298611111111102</v>
      </c>
      <c r="B1478" s="6" t="s">
        <v>13</v>
      </c>
      <c r="C1478" s="6" t="s">
        <v>16</v>
      </c>
    </row>
    <row r="1479" spans="1:3" x14ac:dyDescent="0.25">
      <c r="A1479" s="16">
        <v>0.75300925925925932</v>
      </c>
      <c r="B1479" s="6" t="s">
        <v>13</v>
      </c>
      <c r="C1479" s="6" t="s">
        <v>16</v>
      </c>
    </row>
    <row r="1480" spans="1:3" x14ac:dyDescent="0.25">
      <c r="A1480" s="16">
        <v>0.7530324074074074</v>
      </c>
      <c r="B1480" s="6" t="s">
        <v>18</v>
      </c>
      <c r="C1480" s="6" t="s">
        <v>16</v>
      </c>
    </row>
    <row r="1481" spans="1:3" x14ac:dyDescent="0.25">
      <c r="A1481" s="16">
        <v>0.75305555555555559</v>
      </c>
      <c r="B1481" s="6" t="s">
        <v>18</v>
      </c>
      <c r="C1481" s="6" t="s">
        <v>16</v>
      </c>
    </row>
    <row r="1482" spans="1:3" x14ac:dyDescent="0.25">
      <c r="A1482" s="16">
        <v>0.75307870370370367</v>
      </c>
      <c r="B1482" s="6" t="s">
        <v>13</v>
      </c>
      <c r="C1482" s="6" t="s">
        <v>16</v>
      </c>
    </row>
    <row r="1483" spans="1:3" x14ac:dyDescent="0.25">
      <c r="A1483" s="16">
        <v>0.75310185185185186</v>
      </c>
      <c r="B1483" s="6" t="s">
        <v>13</v>
      </c>
      <c r="C1483" s="6" t="s">
        <v>16</v>
      </c>
    </row>
    <row r="1484" spans="1:3" x14ac:dyDescent="0.25">
      <c r="A1484" s="16">
        <v>0.75312499999999993</v>
      </c>
      <c r="B1484" s="6" t="s">
        <v>13</v>
      </c>
      <c r="C1484" s="6" t="s">
        <v>16</v>
      </c>
    </row>
    <row r="1485" spans="1:3" x14ac:dyDescent="0.25">
      <c r="A1485" s="16">
        <v>0.75314814814814823</v>
      </c>
      <c r="B1485" s="6" t="s">
        <v>13</v>
      </c>
      <c r="C1485" s="6" t="s">
        <v>16</v>
      </c>
    </row>
    <row r="1486" spans="1:3" x14ac:dyDescent="0.25">
      <c r="A1486" s="16">
        <v>0.75317129629629631</v>
      </c>
      <c r="B1486" s="6" t="s">
        <v>13</v>
      </c>
      <c r="C1486" s="6" t="s">
        <v>15</v>
      </c>
    </row>
    <row r="1487" spans="1:3" x14ac:dyDescent="0.25">
      <c r="A1487" s="16">
        <v>0.7531944444444445</v>
      </c>
      <c r="B1487" s="6" t="s">
        <v>13</v>
      </c>
      <c r="C1487" s="6" t="s">
        <v>15</v>
      </c>
    </row>
    <row r="1488" spans="1:3" x14ac:dyDescent="0.25">
      <c r="A1488" s="16">
        <v>0.75321759259259258</v>
      </c>
      <c r="B1488" s="6" t="s">
        <v>13</v>
      </c>
      <c r="C1488" s="6" t="s">
        <v>15</v>
      </c>
    </row>
    <row r="1489" spans="1:3" x14ac:dyDescent="0.25">
      <c r="A1489" s="16">
        <v>0.75324074074074077</v>
      </c>
      <c r="B1489" s="6" t="s">
        <v>13</v>
      </c>
      <c r="C1489" s="6" t="s">
        <v>15</v>
      </c>
    </row>
    <row r="1490" spans="1:3" x14ac:dyDescent="0.25">
      <c r="A1490" s="16">
        <v>0.75326388888888884</v>
      </c>
      <c r="B1490" s="6" t="s">
        <v>13</v>
      </c>
      <c r="C1490" s="6" t="s">
        <v>15</v>
      </c>
    </row>
    <row r="1491" spans="1:3" x14ac:dyDescent="0.25">
      <c r="A1491" s="16">
        <v>0.75328703703703714</v>
      </c>
      <c r="B1491" s="6" t="s">
        <v>13</v>
      </c>
      <c r="C1491" s="6" t="s">
        <v>15</v>
      </c>
    </row>
    <row r="1492" spans="1:3" x14ac:dyDescent="0.25">
      <c r="A1492" s="16">
        <v>0.75331018518518522</v>
      </c>
      <c r="B1492" s="6" t="s">
        <v>13</v>
      </c>
      <c r="C1492" s="6" t="s">
        <v>15</v>
      </c>
    </row>
    <row r="1493" spans="1:3" x14ac:dyDescent="0.25">
      <c r="A1493" s="16">
        <v>0.7533333333333333</v>
      </c>
      <c r="B1493" s="6" t="s">
        <v>13</v>
      </c>
      <c r="C1493" s="6" t="s">
        <v>15</v>
      </c>
    </row>
    <row r="1494" spans="1:3" x14ac:dyDescent="0.25">
      <c r="A1494" s="16">
        <v>0.75335648148148149</v>
      </c>
      <c r="B1494" s="6" t="s">
        <v>13</v>
      </c>
      <c r="C1494" s="6" t="s">
        <v>15</v>
      </c>
    </row>
    <row r="1495" spans="1:3" x14ac:dyDescent="0.25">
      <c r="A1495" s="16">
        <v>0.75337962962962957</v>
      </c>
      <c r="B1495" s="6" t="s">
        <v>13</v>
      </c>
      <c r="C1495" s="6" t="s">
        <v>15</v>
      </c>
    </row>
    <row r="1496" spans="1:3" x14ac:dyDescent="0.25">
      <c r="A1496" s="16">
        <v>0.75340277777777775</v>
      </c>
      <c r="B1496" s="6" t="s">
        <v>13</v>
      </c>
      <c r="C1496" s="6" t="s">
        <v>15</v>
      </c>
    </row>
    <row r="1497" spans="1:3" x14ac:dyDescent="0.25">
      <c r="A1497" s="16">
        <v>0.75342592592592583</v>
      </c>
      <c r="B1497" s="6" t="s">
        <v>13</v>
      </c>
      <c r="C1497" s="6" t="s">
        <v>15</v>
      </c>
    </row>
    <row r="1498" spans="1:3" x14ac:dyDescent="0.25">
      <c r="A1498" s="16">
        <v>0.75344907407407413</v>
      </c>
      <c r="B1498" s="6" t="s">
        <v>13</v>
      </c>
      <c r="C1498" s="6" t="s">
        <v>15</v>
      </c>
    </row>
    <row r="1499" spans="1:3" x14ac:dyDescent="0.25">
      <c r="A1499" s="16">
        <v>0.75347222222222221</v>
      </c>
      <c r="B1499" s="6" t="s">
        <v>18</v>
      </c>
      <c r="C1499" s="6" t="s">
        <v>15</v>
      </c>
    </row>
    <row r="1500" spans="1:3" x14ac:dyDescent="0.25">
      <c r="A1500" s="16">
        <v>0.7534953703703704</v>
      </c>
      <c r="B1500" s="6" t="s">
        <v>18</v>
      </c>
      <c r="C1500" s="6" t="s">
        <v>15</v>
      </c>
    </row>
    <row r="1501" spans="1:3" x14ac:dyDescent="0.25">
      <c r="A1501" s="16">
        <v>0.75351851851851848</v>
      </c>
      <c r="B1501" s="6" t="s">
        <v>18</v>
      </c>
      <c r="C1501" s="6" t="s">
        <v>15</v>
      </c>
    </row>
    <row r="1502" spans="1:3" x14ac:dyDescent="0.25">
      <c r="A1502" s="16">
        <v>0.75354166666666667</v>
      </c>
      <c r="B1502" s="6" t="s">
        <v>18</v>
      </c>
      <c r="C1502" s="6" t="s">
        <v>15</v>
      </c>
    </row>
    <row r="1503" spans="1:3" x14ac:dyDescent="0.25">
      <c r="A1503" s="16">
        <v>0.75356481481481474</v>
      </c>
      <c r="B1503" s="6" t="s">
        <v>18</v>
      </c>
      <c r="C1503" s="6" t="s">
        <v>15</v>
      </c>
    </row>
    <row r="1504" spans="1:3" x14ac:dyDescent="0.25">
      <c r="A1504" s="16">
        <v>0.75358796296296304</v>
      </c>
      <c r="B1504" s="6" t="s">
        <v>18</v>
      </c>
      <c r="C1504" s="6" t="s">
        <v>15</v>
      </c>
    </row>
    <row r="1505" spans="1:3" x14ac:dyDescent="0.25">
      <c r="A1505" s="16">
        <v>0.75361111111111112</v>
      </c>
      <c r="B1505" s="6" t="s">
        <v>13</v>
      </c>
      <c r="C1505" s="6" t="s">
        <v>15</v>
      </c>
    </row>
    <row r="1506" spans="1:3" x14ac:dyDescent="0.25">
      <c r="A1506" s="16">
        <v>0.75363425925925931</v>
      </c>
      <c r="B1506" s="6" t="s">
        <v>13</v>
      </c>
      <c r="C1506" s="6" t="s">
        <v>15</v>
      </c>
    </row>
    <row r="1507" spans="1:3" x14ac:dyDescent="0.25">
      <c r="A1507" s="16">
        <v>0.75365740740740739</v>
      </c>
      <c r="B1507" s="6" t="s">
        <v>13</v>
      </c>
      <c r="C1507" s="6" t="s">
        <v>15</v>
      </c>
    </row>
    <row r="1508" spans="1:3" x14ac:dyDescent="0.25">
      <c r="A1508" s="16">
        <v>0.75368055555555558</v>
      </c>
      <c r="B1508" s="6" t="s">
        <v>13</v>
      </c>
      <c r="C1508" s="6" t="s">
        <v>15</v>
      </c>
    </row>
    <row r="1509" spans="1:3" x14ac:dyDescent="0.25">
      <c r="A1509" s="16">
        <v>0.75370370370370365</v>
      </c>
      <c r="B1509" s="6" t="s">
        <v>13</v>
      </c>
      <c r="C1509" s="6" t="s">
        <v>15</v>
      </c>
    </row>
    <row r="1510" spans="1:3" x14ac:dyDescent="0.25">
      <c r="A1510" s="16">
        <v>0.75372685185185195</v>
      </c>
      <c r="B1510" s="6" t="s">
        <v>13</v>
      </c>
      <c r="C1510" s="6" t="s">
        <v>15</v>
      </c>
    </row>
    <row r="1511" spans="1:3" x14ac:dyDescent="0.25">
      <c r="A1511" s="16">
        <v>0.75375000000000003</v>
      </c>
      <c r="B1511" s="6" t="s">
        <v>13</v>
      </c>
      <c r="C1511" s="6" t="s">
        <v>15</v>
      </c>
    </row>
    <row r="1512" spans="1:3" x14ac:dyDescent="0.25">
      <c r="A1512" s="16">
        <v>0.75377314814814822</v>
      </c>
      <c r="B1512" s="6" t="s">
        <v>13</v>
      </c>
      <c r="C1512" s="6" t="s">
        <v>15</v>
      </c>
    </row>
    <row r="1513" spans="1:3" x14ac:dyDescent="0.25">
      <c r="A1513" s="16">
        <v>0.7537962962962963</v>
      </c>
      <c r="B1513" s="6" t="s">
        <v>13</v>
      </c>
      <c r="C1513" s="6" t="s">
        <v>15</v>
      </c>
    </row>
    <row r="1514" spans="1:3" x14ac:dyDescent="0.25">
      <c r="A1514" s="16">
        <v>0.75381944444444438</v>
      </c>
      <c r="B1514" s="6" t="s">
        <v>13</v>
      </c>
      <c r="C1514" s="6" t="s">
        <v>15</v>
      </c>
    </row>
    <row r="1515" spans="1:3" x14ac:dyDescent="0.25">
      <c r="A1515" s="16">
        <v>0.75384259259259256</v>
      </c>
      <c r="B1515" s="6" t="s">
        <v>13</v>
      </c>
      <c r="C1515" s="6" t="s">
        <v>15</v>
      </c>
    </row>
    <row r="1516" spans="1:3" x14ac:dyDescent="0.25">
      <c r="A1516" s="16">
        <v>0.75386574074074064</v>
      </c>
      <c r="B1516" s="6" t="s">
        <v>13</v>
      </c>
      <c r="C1516" s="6" t="s">
        <v>15</v>
      </c>
    </row>
    <row r="1517" spans="1:3" x14ac:dyDescent="0.25">
      <c r="A1517" s="16">
        <v>0.75388888888888894</v>
      </c>
      <c r="B1517" s="6" t="s">
        <v>13</v>
      </c>
      <c r="C1517" s="6" t="s">
        <v>15</v>
      </c>
    </row>
    <row r="1518" spans="1:3" x14ac:dyDescent="0.25">
      <c r="A1518" s="16">
        <v>0.75391203703703702</v>
      </c>
      <c r="B1518" s="6" t="s">
        <v>13</v>
      </c>
      <c r="C1518" s="6" t="s">
        <v>15</v>
      </c>
    </row>
    <row r="1519" spans="1:3" x14ac:dyDescent="0.25">
      <c r="A1519" s="16">
        <v>0.75393518518518521</v>
      </c>
      <c r="B1519" s="6" t="s">
        <v>13</v>
      </c>
      <c r="C1519" s="6" t="s">
        <v>15</v>
      </c>
    </row>
    <row r="1520" spans="1:3" x14ac:dyDescent="0.25">
      <c r="A1520" s="16">
        <v>0.75395833333333329</v>
      </c>
      <c r="B1520" s="6" t="s">
        <v>18</v>
      </c>
      <c r="C1520" s="6" t="s">
        <v>15</v>
      </c>
    </row>
    <row r="1521" spans="1:3" x14ac:dyDescent="0.25">
      <c r="A1521" s="16">
        <v>0.75398148148148147</v>
      </c>
      <c r="B1521" s="6" t="s">
        <v>18</v>
      </c>
      <c r="C1521" s="6" t="s">
        <v>15</v>
      </c>
    </row>
    <row r="1522" spans="1:3" x14ac:dyDescent="0.25">
      <c r="A1522" s="16">
        <v>0.75400462962962955</v>
      </c>
      <c r="B1522" s="6" t="s">
        <v>13</v>
      </c>
      <c r="C1522" s="6" t="s">
        <v>15</v>
      </c>
    </row>
    <row r="1523" spans="1:3" x14ac:dyDescent="0.25">
      <c r="A1523" s="16">
        <v>0.75402777777777785</v>
      </c>
      <c r="B1523" s="6" t="s">
        <v>13</v>
      </c>
      <c r="C1523" s="6" t="s">
        <v>15</v>
      </c>
    </row>
    <row r="1524" spans="1:3" x14ac:dyDescent="0.25">
      <c r="A1524" s="16">
        <v>0.75405092592592593</v>
      </c>
      <c r="B1524" s="6" t="s">
        <v>13</v>
      </c>
      <c r="C1524" s="6" t="s">
        <v>15</v>
      </c>
    </row>
    <row r="1525" spans="1:3" x14ac:dyDescent="0.25">
      <c r="A1525" s="16">
        <v>0.75407407407407412</v>
      </c>
      <c r="B1525" s="6" t="s">
        <v>13</v>
      </c>
      <c r="C1525" s="6" t="s">
        <v>15</v>
      </c>
    </row>
    <row r="1526" spans="1:3" x14ac:dyDescent="0.25">
      <c r="A1526" s="16">
        <v>0.7540972222222222</v>
      </c>
      <c r="B1526" s="6" t="s">
        <v>13</v>
      </c>
      <c r="C1526" s="6" t="s">
        <v>15</v>
      </c>
    </row>
    <row r="1527" spans="1:3" x14ac:dyDescent="0.25">
      <c r="A1527" s="16">
        <v>0.75412037037037039</v>
      </c>
      <c r="B1527" s="6" t="s">
        <v>13</v>
      </c>
      <c r="C1527" s="6" t="s">
        <v>15</v>
      </c>
    </row>
    <row r="1528" spans="1:3" x14ac:dyDescent="0.25">
      <c r="A1528" s="16">
        <v>0.75414351851851846</v>
      </c>
      <c r="B1528" s="6" t="s">
        <v>13</v>
      </c>
      <c r="C1528" s="6" t="s">
        <v>15</v>
      </c>
    </row>
    <row r="1529" spans="1:3" x14ac:dyDescent="0.25">
      <c r="A1529" s="16">
        <v>0.75416666666666676</v>
      </c>
      <c r="B1529" s="6" t="s">
        <v>13</v>
      </c>
      <c r="C1529" s="6" t="s">
        <v>15</v>
      </c>
    </row>
    <row r="1530" spans="1:3" x14ac:dyDescent="0.25">
      <c r="A1530" s="16">
        <v>0.75418981481481484</v>
      </c>
      <c r="B1530" s="6" t="s">
        <v>13</v>
      </c>
      <c r="C1530" s="6" t="s">
        <v>15</v>
      </c>
    </row>
    <row r="1531" spans="1:3" x14ac:dyDescent="0.25">
      <c r="A1531" s="16">
        <v>0.75421296296296303</v>
      </c>
      <c r="B1531" s="6" t="s">
        <v>13</v>
      </c>
      <c r="C1531" s="6" t="s">
        <v>15</v>
      </c>
    </row>
    <row r="1532" spans="1:3" x14ac:dyDescent="0.25">
      <c r="A1532" s="16">
        <v>0.75423611111111111</v>
      </c>
      <c r="B1532" s="6" t="s">
        <v>13</v>
      </c>
      <c r="C1532" s="6" t="s">
        <v>15</v>
      </c>
    </row>
    <row r="1533" spans="1:3" x14ac:dyDescent="0.25">
      <c r="A1533" s="16">
        <v>0.7542592592592593</v>
      </c>
      <c r="B1533" s="6" t="s">
        <v>13</v>
      </c>
      <c r="C1533" s="6" t="s">
        <v>15</v>
      </c>
    </row>
    <row r="1534" spans="1:3" x14ac:dyDescent="0.25">
      <c r="A1534" s="16">
        <v>0.75428240740740737</v>
      </c>
      <c r="B1534" s="6" t="s">
        <v>13</v>
      </c>
      <c r="C1534" s="6" t="s">
        <v>15</v>
      </c>
    </row>
    <row r="1535" spans="1:3" x14ac:dyDescent="0.25">
      <c r="A1535" s="16">
        <v>0.75430555555555545</v>
      </c>
      <c r="B1535" s="6" t="s">
        <v>13</v>
      </c>
      <c r="C1535" s="6" t="s">
        <v>15</v>
      </c>
    </row>
    <row r="1536" spans="1:3" x14ac:dyDescent="0.25">
      <c r="A1536" s="16">
        <v>0.75432870370370375</v>
      </c>
      <c r="B1536" s="6" t="s">
        <v>13</v>
      </c>
      <c r="C1536" s="6" t="s">
        <v>15</v>
      </c>
    </row>
    <row r="1537" spans="1:3" x14ac:dyDescent="0.25">
      <c r="A1537" s="16">
        <v>0.75435185185185183</v>
      </c>
      <c r="B1537" s="6" t="s">
        <v>13</v>
      </c>
      <c r="C1537" s="6" t="s">
        <v>15</v>
      </c>
    </row>
    <row r="1538" spans="1:3" x14ac:dyDescent="0.25">
      <c r="A1538" s="16">
        <v>0.75437500000000002</v>
      </c>
      <c r="B1538" s="6" t="s">
        <v>18</v>
      </c>
      <c r="C1538" s="6" t="s">
        <v>15</v>
      </c>
    </row>
    <row r="1539" spans="1:3" x14ac:dyDescent="0.25">
      <c r="A1539" s="16">
        <v>0.7543981481481481</v>
      </c>
      <c r="B1539" s="6" t="s">
        <v>18</v>
      </c>
      <c r="C1539" s="6" t="s">
        <v>15</v>
      </c>
    </row>
    <row r="1540" spans="1:3" x14ac:dyDescent="0.25">
      <c r="A1540" s="16">
        <v>0.75442129629629628</v>
      </c>
      <c r="B1540" s="6" t="s">
        <v>13</v>
      </c>
      <c r="C1540" s="6" t="s">
        <v>15</v>
      </c>
    </row>
    <row r="1541" spans="1:3" x14ac:dyDescent="0.25">
      <c r="A1541" s="16">
        <v>0.75444444444444436</v>
      </c>
      <c r="B1541" s="6" t="s">
        <v>13</v>
      </c>
      <c r="C1541" s="6" t="s">
        <v>15</v>
      </c>
    </row>
    <row r="1542" spans="1:3" x14ac:dyDescent="0.25">
      <c r="A1542" s="16">
        <v>0.75446759259259266</v>
      </c>
      <c r="B1542" s="6" t="s">
        <v>13</v>
      </c>
      <c r="C1542" s="6" t="s">
        <v>15</v>
      </c>
    </row>
    <row r="1543" spans="1:3" x14ac:dyDescent="0.25">
      <c r="A1543" s="16">
        <v>0.75449074074074074</v>
      </c>
      <c r="B1543" s="6" t="s">
        <v>13</v>
      </c>
      <c r="C1543" s="6" t="s">
        <v>15</v>
      </c>
    </row>
    <row r="1544" spans="1:3" x14ac:dyDescent="0.25">
      <c r="A1544" s="16">
        <v>0.75451388888888893</v>
      </c>
      <c r="B1544" s="6" t="s">
        <v>18</v>
      </c>
      <c r="C1544" s="6" t="s">
        <v>15</v>
      </c>
    </row>
    <row r="1545" spans="1:3" x14ac:dyDescent="0.25">
      <c r="A1545" s="16">
        <v>0.75453703703703701</v>
      </c>
      <c r="B1545" s="6" t="s">
        <v>18</v>
      </c>
      <c r="C1545" s="6" t="s">
        <v>15</v>
      </c>
    </row>
    <row r="1546" spans="1:3" x14ac:dyDescent="0.25">
      <c r="A1546" s="16">
        <v>0.75456018518518519</v>
      </c>
      <c r="B1546" s="6" t="s">
        <v>18</v>
      </c>
      <c r="C1546" s="6" t="s">
        <v>15</v>
      </c>
    </row>
    <row r="1547" spans="1:3" x14ac:dyDescent="0.25">
      <c r="A1547" s="16">
        <v>0.75458333333333327</v>
      </c>
      <c r="B1547" s="6" t="s">
        <v>18</v>
      </c>
      <c r="C1547" s="6" t="s">
        <v>15</v>
      </c>
    </row>
    <row r="1548" spans="1:3" x14ac:dyDescent="0.25">
      <c r="A1548" s="16">
        <v>0.75460648148148157</v>
      </c>
      <c r="B1548" s="6" t="s">
        <v>18</v>
      </c>
      <c r="C1548" s="6" t="s">
        <v>15</v>
      </c>
    </row>
    <row r="1549" spans="1:3" x14ac:dyDescent="0.25">
      <c r="A1549" s="16">
        <v>0.75462962962962965</v>
      </c>
      <c r="B1549" s="6" t="s">
        <v>13</v>
      </c>
      <c r="C1549" s="6" t="s">
        <v>15</v>
      </c>
    </row>
    <row r="1550" spans="1:3" x14ac:dyDescent="0.25">
      <c r="A1550" s="16">
        <v>0.75465277777777784</v>
      </c>
      <c r="B1550" s="6" t="s">
        <v>13</v>
      </c>
      <c r="C1550" s="6" t="s">
        <v>15</v>
      </c>
    </row>
    <row r="1551" spans="1:3" x14ac:dyDescent="0.25">
      <c r="A1551" s="16">
        <v>0.75467592592592592</v>
      </c>
      <c r="B1551" s="6" t="s">
        <v>13</v>
      </c>
      <c r="C1551" s="6" t="s">
        <v>15</v>
      </c>
    </row>
    <row r="1552" spans="1:3" x14ac:dyDescent="0.25">
      <c r="A1552" s="16">
        <v>0.75469907407407411</v>
      </c>
      <c r="B1552" s="6" t="s">
        <v>13</v>
      </c>
      <c r="C1552" s="6" t="s">
        <v>15</v>
      </c>
    </row>
    <row r="1553" spans="1:3" x14ac:dyDescent="0.25">
      <c r="A1553" s="16">
        <v>0.75472222222222218</v>
      </c>
      <c r="B1553" s="6" t="s">
        <v>13</v>
      </c>
      <c r="C1553" s="6" t="s">
        <v>15</v>
      </c>
    </row>
    <row r="1554" spans="1:3" x14ac:dyDescent="0.25">
      <c r="A1554" s="16">
        <v>0.75474537037037026</v>
      </c>
      <c r="B1554" s="6" t="s">
        <v>13</v>
      </c>
      <c r="C1554" s="6" t="s">
        <v>15</v>
      </c>
    </row>
    <row r="1555" spans="1:3" x14ac:dyDescent="0.25">
      <c r="A1555" s="16">
        <v>0.75476851851851856</v>
      </c>
      <c r="B1555" s="6" t="s">
        <v>13</v>
      </c>
      <c r="C1555" s="6" t="s">
        <v>15</v>
      </c>
    </row>
    <row r="1556" spans="1:3" x14ac:dyDescent="0.25">
      <c r="A1556" s="16">
        <v>0.75479166666666664</v>
      </c>
      <c r="B1556" s="6" t="s">
        <v>13</v>
      </c>
      <c r="C1556" s="6" t="s">
        <v>15</v>
      </c>
    </row>
    <row r="1557" spans="1:3" x14ac:dyDescent="0.25">
      <c r="A1557" s="16">
        <v>0.75481481481481483</v>
      </c>
      <c r="B1557" s="6" t="s">
        <v>13</v>
      </c>
      <c r="C1557" s="6" t="s">
        <v>15</v>
      </c>
    </row>
    <row r="1558" spans="1:3" x14ac:dyDescent="0.25">
      <c r="A1558" s="16">
        <v>0.75483796296296291</v>
      </c>
      <c r="B1558" s="6" t="s">
        <v>13</v>
      </c>
      <c r="C1558" s="6" t="s">
        <v>15</v>
      </c>
    </row>
    <row r="1559" spans="1:3" x14ac:dyDescent="0.25">
      <c r="A1559" s="16">
        <v>0.75486111111111109</v>
      </c>
      <c r="B1559" s="6" t="s">
        <v>13</v>
      </c>
      <c r="C1559" s="6" t="s">
        <v>15</v>
      </c>
    </row>
    <row r="1560" spans="1:3" x14ac:dyDescent="0.25">
      <c r="A1560" s="16">
        <v>0.75488425925925917</v>
      </c>
      <c r="B1560" s="6" t="s">
        <v>13</v>
      </c>
      <c r="C1560" s="6" t="s">
        <v>15</v>
      </c>
    </row>
    <row r="1561" spans="1:3" x14ac:dyDescent="0.25">
      <c r="A1561" s="16">
        <v>0.75490740740740747</v>
      </c>
      <c r="B1561" s="6" t="s">
        <v>13</v>
      </c>
      <c r="C1561" s="6" t="s">
        <v>15</v>
      </c>
    </row>
    <row r="1562" spans="1:3" x14ac:dyDescent="0.25">
      <c r="A1562" s="16">
        <v>0.75493055555555555</v>
      </c>
      <c r="B1562" s="6" t="s">
        <v>13</v>
      </c>
      <c r="C1562" s="6" t="s">
        <v>15</v>
      </c>
    </row>
    <row r="1563" spans="1:3" x14ac:dyDescent="0.25">
      <c r="A1563" s="16">
        <v>0.75495370370370374</v>
      </c>
      <c r="B1563" s="6" t="s">
        <v>13</v>
      </c>
      <c r="C1563" s="6" t="s">
        <v>15</v>
      </c>
    </row>
    <row r="1564" spans="1:3" x14ac:dyDescent="0.25">
      <c r="A1564" s="16">
        <v>0.75497685185185182</v>
      </c>
      <c r="B1564" s="6" t="s">
        <v>13</v>
      </c>
      <c r="C1564" s="6" t="s">
        <v>15</v>
      </c>
    </row>
    <row r="1565" spans="1:3" x14ac:dyDescent="0.25">
      <c r="A1565" s="16">
        <v>0.755</v>
      </c>
      <c r="B1565" s="6" t="s">
        <v>13</v>
      </c>
      <c r="C1565" s="6" t="s">
        <v>15</v>
      </c>
    </row>
    <row r="1566" spans="1:3" x14ac:dyDescent="0.25">
      <c r="A1566" s="16">
        <v>0.75502314814814808</v>
      </c>
      <c r="B1566" s="6" t="s">
        <v>13</v>
      </c>
      <c r="C1566" s="6" t="s">
        <v>15</v>
      </c>
    </row>
    <row r="1567" spans="1:3" x14ac:dyDescent="0.25">
      <c r="A1567" s="16">
        <v>0.75504629629629638</v>
      </c>
      <c r="B1567" s="6" t="s">
        <v>13</v>
      </c>
      <c r="C1567" s="6" t="s">
        <v>15</v>
      </c>
    </row>
    <row r="1568" spans="1:3" x14ac:dyDescent="0.25">
      <c r="A1568" s="16">
        <v>0.75506944444444446</v>
      </c>
      <c r="B1568" s="6" t="s">
        <v>13</v>
      </c>
      <c r="C1568" s="6" t="s">
        <v>15</v>
      </c>
    </row>
    <row r="1569" spans="1:3" x14ac:dyDescent="0.25">
      <c r="A1569" s="16">
        <v>0.75509259259259265</v>
      </c>
      <c r="B1569" s="6" t="s">
        <v>18</v>
      </c>
      <c r="C1569" s="6" t="s">
        <v>15</v>
      </c>
    </row>
    <row r="1570" spans="1:3" x14ac:dyDescent="0.25">
      <c r="A1570" s="16">
        <v>0.75511574074074073</v>
      </c>
      <c r="B1570" s="6" t="s">
        <v>18</v>
      </c>
      <c r="C1570" s="6" t="s">
        <v>15</v>
      </c>
    </row>
    <row r="1571" spans="1:3" x14ac:dyDescent="0.25">
      <c r="A1571" s="16">
        <v>0.75513888888888892</v>
      </c>
      <c r="B1571" s="6" t="s">
        <v>13</v>
      </c>
      <c r="C1571" s="6" t="s">
        <v>15</v>
      </c>
    </row>
    <row r="1572" spans="1:3" x14ac:dyDescent="0.25">
      <c r="A1572" s="16">
        <v>0.75516203703703699</v>
      </c>
      <c r="B1572" s="6" t="s">
        <v>13</v>
      </c>
      <c r="C1572" s="6" t="s">
        <v>15</v>
      </c>
    </row>
    <row r="1573" spans="1:3" x14ac:dyDescent="0.25">
      <c r="A1573" s="16">
        <v>0.75518518518518529</v>
      </c>
      <c r="B1573" s="6" t="s">
        <v>13</v>
      </c>
      <c r="C1573" s="6" t="s">
        <v>15</v>
      </c>
    </row>
    <row r="1574" spans="1:3" x14ac:dyDescent="0.25">
      <c r="A1574" s="16">
        <v>0.75520833333333337</v>
      </c>
      <c r="B1574" s="6" t="s">
        <v>13</v>
      </c>
      <c r="C1574" s="6" t="s">
        <v>15</v>
      </c>
    </row>
    <row r="1575" spans="1:3" x14ac:dyDescent="0.25">
      <c r="A1575" s="16">
        <v>0.75523148148148145</v>
      </c>
      <c r="B1575" s="6" t="s">
        <v>13</v>
      </c>
      <c r="C1575" s="6" t="s">
        <v>15</v>
      </c>
    </row>
    <row r="1576" spans="1:3" x14ac:dyDescent="0.25">
      <c r="A1576" s="16">
        <v>0.75525462962962964</v>
      </c>
      <c r="B1576" s="6" t="s">
        <v>13</v>
      </c>
      <c r="C1576" s="6" t="s">
        <v>15</v>
      </c>
    </row>
    <row r="1577" spans="1:3" x14ac:dyDescent="0.25">
      <c r="A1577" s="16">
        <v>0.75527777777777771</v>
      </c>
      <c r="B1577" s="6" t="s">
        <v>13</v>
      </c>
      <c r="C1577" s="6" t="s">
        <v>15</v>
      </c>
    </row>
    <row r="1578" spans="1:3" x14ac:dyDescent="0.25">
      <c r="A1578" s="16">
        <v>0.7553009259259259</v>
      </c>
      <c r="B1578" s="6" t="s">
        <v>13</v>
      </c>
      <c r="C1578" s="6" t="s">
        <v>15</v>
      </c>
    </row>
    <row r="1579" spans="1:3" x14ac:dyDescent="0.25">
      <c r="A1579" s="16">
        <v>0.75532407407407398</v>
      </c>
      <c r="B1579" s="6" t="s">
        <v>13</v>
      </c>
      <c r="C1579" s="6" t="s">
        <v>15</v>
      </c>
    </row>
    <row r="1580" spans="1:3" x14ac:dyDescent="0.25">
      <c r="A1580" s="16">
        <v>0.75534722222222228</v>
      </c>
      <c r="B1580" s="6" t="s">
        <v>13</v>
      </c>
      <c r="C1580" s="6" t="s">
        <v>15</v>
      </c>
    </row>
    <row r="1581" spans="1:3" x14ac:dyDescent="0.25">
      <c r="A1581" s="16">
        <v>0.75537037037037036</v>
      </c>
      <c r="B1581" s="6" t="s">
        <v>13</v>
      </c>
      <c r="C1581" s="6" t="s">
        <v>15</v>
      </c>
    </row>
    <row r="1582" spans="1:3" x14ac:dyDescent="0.25">
      <c r="A1582" s="16">
        <v>0.75539351851851855</v>
      </c>
      <c r="B1582" s="6" t="s">
        <v>13</v>
      </c>
      <c r="C1582" s="6" t="s">
        <v>15</v>
      </c>
    </row>
    <row r="1583" spans="1:3" x14ac:dyDescent="0.25">
      <c r="A1583" s="16">
        <v>0.75541666666666663</v>
      </c>
      <c r="B1583" s="6" t="s">
        <v>13</v>
      </c>
      <c r="C1583" s="6" t="s">
        <v>15</v>
      </c>
    </row>
    <row r="1584" spans="1:3" x14ac:dyDescent="0.25">
      <c r="A1584" s="16">
        <v>0.75543981481481481</v>
      </c>
      <c r="B1584" s="6" t="s">
        <v>13</v>
      </c>
      <c r="C1584" s="6" t="s">
        <v>15</v>
      </c>
    </row>
    <row r="1585" spans="1:3" x14ac:dyDescent="0.25">
      <c r="A1585" s="16">
        <v>0.75546296296296289</v>
      </c>
      <c r="B1585" s="6" t="s">
        <v>13</v>
      </c>
      <c r="C1585" s="6" t="s">
        <v>15</v>
      </c>
    </row>
    <row r="1586" spans="1:3" x14ac:dyDescent="0.25">
      <c r="A1586" s="16">
        <v>0.75548611111111119</v>
      </c>
      <c r="B1586" s="6" t="s">
        <v>13</v>
      </c>
      <c r="C1586" s="6" t="s">
        <v>15</v>
      </c>
    </row>
    <row r="1587" spans="1:3" x14ac:dyDescent="0.25">
      <c r="A1587" s="16">
        <v>0.75550925925925927</v>
      </c>
      <c r="B1587" s="6" t="s">
        <v>13</v>
      </c>
      <c r="C1587" s="6" t="s">
        <v>15</v>
      </c>
    </row>
    <row r="1588" spans="1:3" x14ac:dyDescent="0.25">
      <c r="A1588" s="16">
        <v>0.75553240740740746</v>
      </c>
      <c r="B1588" s="6" t="s">
        <v>13</v>
      </c>
      <c r="C1588" s="6" t="s">
        <v>15</v>
      </c>
    </row>
    <row r="1589" spans="1:3" x14ac:dyDescent="0.25">
      <c r="A1589" s="16">
        <v>0.75555555555555554</v>
      </c>
      <c r="B1589" s="6" t="s">
        <v>13</v>
      </c>
      <c r="C1589" s="6" t="s">
        <v>15</v>
      </c>
    </row>
    <row r="1590" spans="1:3" x14ac:dyDescent="0.25">
      <c r="A1590" s="16">
        <v>0.75557870370370372</v>
      </c>
      <c r="B1590" s="6" t="s">
        <v>13</v>
      </c>
      <c r="C1590" s="6" t="s">
        <v>15</v>
      </c>
    </row>
    <row r="1591" spans="1:3" x14ac:dyDescent="0.25">
      <c r="A1591" s="16">
        <v>0.7556018518518518</v>
      </c>
      <c r="B1591" s="6" t="s">
        <v>13</v>
      </c>
      <c r="C1591" s="6" t="s">
        <v>15</v>
      </c>
    </row>
    <row r="1592" spans="1:3" x14ac:dyDescent="0.25">
      <c r="A1592" s="16">
        <v>0.7556250000000001</v>
      </c>
      <c r="B1592" s="6" t="s">
        <v>13</v>
      </c>
      <c r="C1592" s="6" t="s">
        <v>15</v>
      </c>
    </row>
    <row r="1593" spans="1:3" x14ac:dyDescent="0.25">
      <c r="A1593" s="16">
        <v>0.75564814814814818</v>
      </c>
      <c r="B1593" s="6" t="s">
        <v>13</v>
      </c>
      <c r="C1593" s="6" t="s">
        <v>15</v>
      </c>
    </row>
    <row r="1594" spans="1:3" x14ac:dyDescent="0.25">
      <c r="A1594" s="16">
        <v>0.75567129629629637</v>
      </c>
      <c r="B1594" s="6" t="s">
        <v>13</v>
      </c>
      <c r="C1594" s="6" t="s">
        <v>15</v>
      </c>
    </row>
    <row r="1595" spans="1:3" x14ac:dyDescent="0.25">
      <c r="A1595" s="16">
        <v>0.75569444444444445</v>
      </c>
      <c r="B1595" s="6" t="s">
        <v>13</v>
      </c>
      <c r="C1595" s="6" t="s">
        <v>15</v>
      </c>
    </row>
    <row r="1596" spans="1:3" x14ac:dyDescent="0.25">
      <c r="A1596" s="16">
        <v>0.75571759259259252</v>
      </c>
      <c r="B1596" s="6" t="s">
        <v>13</v>
      </c>
      <c r="C1596" s="6" t="s">
        <v>15</v>
      </c>
    </row>
    <row r="1597" spans="1:3" x14ac:dyDescent="0.25">
      <c r="A1597" s="16">
        <v>0.75574074074074071</v>
      </c>
      <c r="B1597" s="6" t="s">
        <v>13</v>
      </c>
      <c r="C1597" s="6" t="s">
        <v>15</v>
      </c>
    </row>
    <row r="1598" spans="1:3" x14ac:dyDescent="0.25">
      <c r="A1598" s="16">
        <v>0.75576388888888879</v>
      </c>
      <c r="B1598" s="6" t="s">
        <v>13</v>
      </c>
      <c r="C1598" s="6" t="s">
        <v>15</v>
      </c>
    </row>
    <row r="1599" spans="1:3" x14ac:dyDescent="0.25">
      <c r="A1599" s="16">
        <v>0.75578703703703709</v>
      </c>
      <c r="B1599" s="6" t="s">
        <v>13</v>
      </c>
      <c r="C1599" s="6" t="s">
        <v>15</v>
      </c>
    </row>
    <row r="1600" spans="1:3" x14ac:dyDescent="0.25">
      <c r="A1600" s="16">
        <v>0.75581018518518517</v>
      </c>
      <c r="B1600" s="6" t="s">
        <v>13</v>
      </c>
      <c r="C1600" s="6" t="s">
        <v>15</v>
      </c>
    </row>
    <row r="1601" spans="1:3" x14ac:dyDescent="0.25">
      <c r="A1601" s="16">
        <v>0.75583333333333336</v>
      </c>
      <c r="B1601" s="6" t="s">
        <v>13</v>
      </c>
      <c r="C1601" s="6" t="s">
        <v>15</v>
      </c>
    </row>
    <row r="1602" spans="1:3" x14ac:dyDescent="0.25">
      <c r="A1602" s="16">
        <v>0.75585648148148143</v>
      </c>
      <c r="B1602" s="6" t="s">
        <v>18</v>
      </c>
      <c r="C1602" s="6" t="s">
        <v>15</v>
      </c>
    </row>
    <row r="1603" spans="1:3" x14ac:dyDescent="0.25">
      <c r="A1603" s="16">
        <v>0.75587962962962962</v>
      </c>
      <c r="B1603" s="6" t="s">
        <v>18</v>
      </c>
      <c r="C1603" s="6" t="s">
        <v>15</v>
      </c>
    </row>
    <row r="1604" spans="1:3" x14ac:dyDescent="0.25">
      <c r="A1604" s="16">
        <v>0.7559027777777777</v>
      </c>
      <c r="B1604" s="6" t="s">
        <v>18</v>
      </c>
      <c r="C1604" s="6" t="s">
        <v>15</v>
      </c>
    </row>
    <row r="1605" spans="1:3" x14ac:dyDescent="0.25">
      <c r="A1605" s="16">
        <v>0.755925925925926</v>
      </c>
      <c r="B1605" s="6" t="s">
        <v>18</v>
      </c>
      <c r="C1605" s="6" t="s">
        <v>15</v>
      </c>
    </row>
    <row r="1606" spans="1:3" x14ac:dyDescent="0.25">
      <c r="A1606" s="16">
        <v>0.75594907407407408</v>
      </c>
      <c r="B1606" s="6" t="s">
        <v>13</v>
      </c>
      <c r="C1606" s="6" t="s">
        <v>15</v>
      </c>
    </row>
    <row r="1607" spans="1:3" x14ac:dyDescent="0.25">
      <c r="A1607" s="16">
        <v>0.75597222222222227</v>
      </c>
      <c r="B1607" s="6" t="s">
        <v>13</v>
      </c>
      <c r="C1607" s="6" t="s">
        <v>15</v>
      </c>
    </row>
    <row r="1608" spans="1:3" x14ac:dyDescent="0.25">
      <c r="A1608" s="16">
        <v>0.75599537037037035</v>
      </c>
      <c r="B1608" s="6" t="s">
        <v>13</v>
      </c>
      <c r="C1608" s="6" t="s">
        <v>15</v>
      </c>
    </row>
    <row r="1609" spans="1:3" x14ac:dyDescent="0.25">
      <c r="A1609" s="16">
        <v>0.75601851851851853</v>
      </c>
      <c r="B1609" s="6" t="s">
        <v>13</v>
      </c>
      <c r="C1609" s="6" t="s">
        <v>15</v>
      </c>
    </row>
    <row r="1610" spans="1:3" x14ac:dyDescent="0.25">
      <c r="A1610" s="16">
        <v>0.75604166666666661</v>
      </c>
      <c r="B1610" s="6" t="s">
        <v>13</v>
      </c>
      <c r="C1610" s="6" t="s">
        <v>15</v>
      </c>
    </row>
    <row r="1611" spans="1:3" x14ac:dyDescent="0.25">
      <c r="A1611" s="16">
        <v>0.75606481481481491</v>
      </c>
      <c r="B1611" s="6" t="s">
        <v>13</v>
      </c>
      <c r="C1611" s="6" t="s">
        <v>15</v>
      </c>
    </row>
    <row r="1612" spans="1:3" x14ac:dyDescent="0.25">
      <c r="A1612" s="16">
        <v>0.75608796296296299</v>
      </c>
      <c r="B1612" s="6" t="s">
        <v>13</v>
      </c>
      <c r="C1612" s="6" t="s">
        <v>15</v>
      </c>
    </row>
    <row r="1613" spans="1:3" x14ac:dyDescent="0.25">
      <c r="A1613" s="16">
        <v>0.75611111111111118</v>
      </c>
      <c r="B1613" s="6" t="s">
        <v>18</v>
      </c>
      <c r="C1613" s="6" t="s">
        <v>15</v>
      </c>
    </row>
    <row r="1614" spans="1:3" x14ac:dyDescent="0.25">
      <c r="A1614" s="16">
        <v>0.75613425925925926</v>
      </c>
      <c r="B1614" s="6" t="s">
        <v>18</v>
      </c>
      <c r="C1614" s="6" t="s">
        <v>15</v>
      </c>
    </row>
    <row r="1615" spans="1:3" x14ac:dyDescent="0.25">
      <c r="A1615" s="16">
        <v>0.75615740740740733</v>
      </c>
      <c r="B1615" s="6" t="s">
        <v>13</v>
      </c>
      <c r="C1615" s="6" t="s">
        <v>15</v>
      </c>
    </row>
    <row r="1616" spans="1:3" x14ac:dyDescent="0.25">
      <c r="A1616" s="16">
        <v>0.75618055555555552</v>
      </c>
      <c r="B1616" s="6" t="s">
        <v>13</v>
      </c>
      <c r="C1616" s="6" t="s">
        <v>15</v>
      </c>
    </row>
    <row r="1617" spans="1:3" x14ac:dyDescent="0.25">
      <c r="A1617" s="16">
        <v>0.7562037037037036</v>
      </c>
      <c r="B1617" s="6" t="s">
        <v>13</v>
      </c>
      <c r="C1617" s="6" t="s">
        <v>15</v>
      </c>
    </row>
    <row r="1618" spans="1:3" x14ac:dyDescent="0.25">
      <c r="A1618" s="16">
        <v>0.7562268518518519</v>
      </c>
      <c r="B1618" s="6" t="s">
        <v>13</v>
      </c>
      <c r="C1618" s="6" t="s">
        <v>15</v>
      </c>
    </row>
    <row r="1619" spans="1:3" x14ac:dyDescent="0.25">
      <c r="A1619" s="16">
        <v>0.75624999999999998</v>
      </c>
      <c r="B1619" s="6" t="s">
        <v>13</v>
      </c>
      <c r="C1619" s="6" t="s">
        <v>15</v>
      </c>
    </row>
    <row r="1620" spans="1:3" x14ac:dyDescent="0.25">
      <c r="A1620" s="16">
        <v>0.75627314814814817</v>
      </c>
      <c r="B1620" s="6" t="s">
        <v>13</v>
      </c>
      <c r="C1620" s="6" t="s">
        <v>15</v>
      </c>
    </row>
    <row r="1621" spans="1:3" x14ac:dyDescent="0.25">
      <c r="A1621" s="16">
        <v>0.75629629629629624</v>
      </c>
      <c r="B1621" s="6" t="s">
        <v>13</v>
      </c>
      <c r="C1621" s="6" t="s">
        <v>15</v>
      </c>
    </row>
    <row r="1622" spans="1:3" x14ac:dyDescent="0.25">
      <c r="A1622" s="16">
        <v>0.75631944444444443</v>
      </c>
      <c r="B1622" s="6" t="s">
        <v>13</v>
      </c>
      <c r="C1622" s="6" t="s">
        <v>15</v>
      </c>
    </row>
    <row r="1623" spans="1:3" x14ac:dyDescent="0.25">
      <c r="A1623" s="16">
        <v>0.75634259259259251</v>
      </c>
      <c r="B1623" s="6" t="s">
        <v>13</v>
      </c>
      <c r="C1623" s="6" t="s">
        <v>15</v>
      </c>
    </row>
    <row r="1624" spans="1:3" x14ac:dyDescent="0.25">
      <c r="A1624" s="16">
        <v>0.75636574074074081</v>
      </c>
      <c r="B1624" s="6" t="s">
        <v>13</v>
      </c>
      <c r="C1624" s="6" t="s">
        <v>15</v>
      </c>
    </row>
    <row r="1625" spans="1:3" x14ac:dyDescent="0.25">
      <c r="A1625" s="16">
        <v>0.75638888888888889</v>
      </c>
      <c r="B1625" s="6" t="s">
        <v>13</v>
      </c>
      <c r="C1625" s="6" t="s">
        <v>15</v>
      </c>
    </row>
    <row r="1626" spans="1:3" x14ac:dyDescent="0.25">
      <c r="A1626" s="16">
        <v>0.75641203703703708</v>
      </c>
      <c r="B1626" s="6" t="s">
        <v>13</v>
      </c>
      <c r="C1626" s="6" t="s">
        <v>15</v>
      </c>
    </row>
    <row r="1627" spans="1:3" x14ac:dyDescent="0.25">
      <c r="A1627" s="16">
        <v>0.75643518518518515</v>
      </c>
      <c r="B1627" s="6" t="s">
        <v>13</v>
      </c>
      <c r="C1627" s="6" t="s">
        <v>15</v>
      </c>
    </row>
    <row r="1628" spans="1:3" x14ac:dyDescent="0.25">
      <c r="A1628" s="16">
        <v>0.75645833333333334</v>
      </c>
      <c r="B1628" s="6" t="s">
        <v>13</v>
      </c>
      <c r="C1628" s="6" t="s">
        <v>15</v>
      </c>
    </row>
    <row r="1629" spans="1:3" x14ac:dyDescent="0.25">
      <c r="A1629" s="16">
        <v>0.75648148148148142</v>
      </c>
      <c r="B1629" s="6" t="s">
        <v>13</v>
      </c>
      <c r="C1629" s="6" t="s">
        <v>15</v>
      </c>
    </row>
    <row r="1630" spans="1:3" x14ac:dyDescent="0.25">
      <c r="A1630" s="16">
        <v>0.75650462962962972</v>
      </c>
      <c r="B1630" s="6" t="s">
        <v>13</v>
      </c>
      <c r="C1630" s="6" t="s">
        <v>15</v>
      </c>
    </row>
    <row r="1631" spans="1:3" x14ac:dyDescent="0.25">
      <c r="A1631" s="16">
        <v>0.7565277777777778</v>
      </c>
      <c r="B1631" s="6" t="s">
        <v>18</v>
      </c>
      <c r="C1631" s="6" t="s">
        <v>15</v>
      </c>
    </row>
    <row r="1632" spans="1:3" x14ac:dyDescent="0.25">
      <c r="A1632" s="16">
        <v>0.75655092592592599</v>
      </c>
      <c r="B1632" s="6" t="s">
        <v>18</v>
      </c>
      <c r="C1632" s="6" t="s">
        <v>15</v>
      </c>
    </row>
    <row r="1633" spans="1:3" x14ac:dyDescent="0.25">
      <c r="A1633" s="16">
        <v>0.75657407407407407</v>
      </c>
      <c r="B1633" s="6" t="s">
        <v>18</v>
      </c>
      <c r="C1633" s="6" t="s">
        <v>15</v>
      </c>
    </row>
    <row r="1634" spans="1:3" x14ac:dyDescent="0.25">
      <c r="A1634" s="16">
        <v>0.75659722222222225</v>
      </c>
      <c r="B1634" s="6" t="s">
        <v>13</v>
      </c>
      <c r="C1634" s="6" t="s">
        <v>15</v>
      </c>
    </row>
    <row r="1635" spans="1:3" x14ac:dyDescent="0.25">
      <c r="A1635" s="16">
        <v>0.75662037037037033</v>
      </c>
      <c r="B1635" s="6" t="s">
        <v>13</v>
      </c>
      <c r="C1635" s="6" t="s">
        <v>15</v>
      </c>
    </row>
    <row r="1636" spans="1:3" x14ac:dyDescent="0.25">
      <c r="A1636" s="16">
        <v>0.75664351851851841</v>
      </c>
      <c r="B1636" s="6" t="s">
        <v>18</v>
      </c>
      <c r="C1636" s="6" t="s">
        <v>15</v>
      </c>
    </row>
    <row r="1637" spans="1:3" x14ac:dyDescent="0.25">
      <c r="A1637" s="16">
        <v>0.75666666666666671</v>
      </c>
      <c r="B1637" s="6" t="s">
        <v>18</v>
      </c>
      <c r="C1637" s="6" t="s">
        <v>15</v>
      </c>
    </row>
    <row r="1638" spans="1:3" x14ac:dyDescent="0.25">
      <c r="A1638" s="16">
        <v>0.75668981481481479</v>
      </c>
      <c r="B1638" s="6" t="s">
        <v>13</v>
      </c>
      <c r="C1638" s="6" t="s">
        <v>15</v>
      </c>
    </row>
    <row r="1639" spans="1:3" x14ac:dyDescent="0.25">
      <c r="A1639" s="16">
        <v>0.75671296296296298</v>
      </c>
      <c r="B1639" s="6" t="s">
        <v>13</v>
      </c>
      <c r="C1639" s="6" t="s">
        <v>16</v>
      </c>
    </row>
    <row r="1640" spans="1:3" x14ac:dyDescent="0.25">
      <c r="A1640" s="16">
        <v>0.75673611111111105</v>
      </c>
      <c r="B1640" s="6" t="s">
        <v>13</v>
      </c>
      <c r="C1640" s="6" t="s">
        <v>16</v>
      </c>
    </row>
    <row r="1641" spans="1:3" x14ac:dyDescent="0.25">
      <c r="A1641" s="16">
        <v>0.75675925925925924</v>
      </c>
      <c r="B1641" s="6" t="s">
        <v>18</v>
      </c>
      <c r="C1641" s="6" t="s">
        <v>16</v>
      </c>
    </row>
    <row r="1642" spans="1:3" x14ac:dyDescent="0.25">
      <c r="A1642" s="16">
        <v>0.75678240740740732</v>
      </c>
      <c r="B1642" s="6" t="s">
        <v>18</v>
      </c>
      <c r="C1642" s="6" t="s">
        <v>16</v>
      </c>
    </row>
    <row r="1643" spans="1:3" x14ac:dyDescent="0.25">
      <c r="A1643" s="16">
        <v>0.75680555555555562</v>
      </c>
      <c r="B1643" s="6" t="s">
        <v>18</v>
      </c>
      <c r="C1643" s="6" t="s">
        <v>16</v>
      </c>
    </row>
    <row r="1644" spans="1:3" x14ac:dyDescent="0.25">
      <c r="A1644" s="16">
        <v>0.7568287037037037</v>
      </c>
      <c r="B1644" s="6" t="s">
        <v>18</v>
      </c>
      <c r="C1644" s="6" t="s">
        <v>16</v>
      </c>
    </row>
    <row r="1645" spans="1:3" x14ac:dyDescent="0.25">
      <c r="A1645" s="16">
        <v>0.75685185185185189</v>
      </c>
      <c r="B1645" s="6" t="s">
        <v>18</v>
      </c>
      <c r="C1645" s="6" t="s">
        <v>16</v>
      </c>
    </row>
    <row r="1646" spans="1:3" x14ac:dyDescent="0.25">
      <c r="A1646" s="16">
        <v>0.75687499999999996</v>
      </c>
      <c r="B1646" s="6" t="s">
        <v>18</v>
      </c>
      <c r="C1646" s="6" t="s">
        <v>16</v>
      </c>
    </row>
    <row r="1647" spans="1:3" x14ac:dyDescent="0.25">
      <c r="A1647" s="16">
        <v>0.75689814814814815</v>
      </c>
      <c r="B1647" s="6" t="s">
        <v>13</v>
      </c>
      <c r="C1647" s="6" t="s">
        <v>16</v>
      </c>
    </row>
    <row r="1648" spans="1:3" x14ac:dyDescent="0.25">
      <c r="A1648" s="16">
        <v>0.75692129629629623</v>
      </c>
      <c r="B1648" s="6" t="s">
        <v>13</v>
      </c>
      <c r="C1648" s="6" t="s">
        <v>16</v>
      </c>
    </row>
    <row r="1649" spans="1:3" x14ac:dyDescent="0.25">
      <c r="A1649" s="16">
        <v>0.75694444444444453</v>
      </c>
      <c r="B1649" s="6" t="s">
        <v>13</v>
      </c>
      <c r="C1649" s="6" t="s">
        <v>16</v>
      </c>
    </row>
    <row r="1650" spans="1:3" x14ac:dyDescent="0.25">
      <c r="A1650" s="16">
        <v>0.75696759259259261</v>
      </c>
      <c r="B1650" s="6" t="s">
        <v>13</v>
      </c>
      <c r="C1650" s="6" t="s">
        <v>16</v>
      </c>
    </row>
    <row r="1651" spans="1:3" x14ac:dyDescent="0.25">
      <c r="A1651" s="16">
        <v>0.7569907407407408</v>
      </c>
      <c r="B1651" s="6" t="s">
        <v>13</v>
      </c>
      <c r="C1651" s="6" t="s">
        <v>16</v>
      </c>
    </row>
    <row r="1652" spans="1:3" x14ac:dyDescent="0.25">
      <c r="A1652" s="16">
        <v>0.75701388888888888</v>
      </c>
      <c r="B1652" s="6" t="s">
        <v>13</v>
      </c>
      <c r="C1652" s="6" t="s">
        <v>16</v>
      </c>
    </row>
    <row r="1653" spans="1:3" x14ac:dyDescent="0.25">
      <c r="A1653" s="16">
        <v>0.75703703703703706</v>
      </c>
      <c r="B1653" s="6" t="s">
        <v>18</v>
      </c>
      <c r="C1653" s="6" t="s">
        <v>15</v>
      </c>
    </row>
    <row r="1654" spans="1:3" x14ac:dyDescent="0.25">
      <c r="A1654" s="16">
        <v>0.75706018518518514</v>
      </c>
      <c r="B1654" s="6" t="s">
        <v>18</v>
      </c>
      <c r="C1654" s="6" t="s">
        <v>15</v>
      </c>
    </row>
    <row r="1655" spans="1:3" x14ac:dyDescent="0.25">
      <c r="A1655" s="16">
        <v>0.75708333333333344</v>
      </c>
      <c r="B1655" s="6" t="s">
        <v>13</v>
      </c>
      <c r="C1655" s="6" t="s">
        <v>15</v>
      </c>
    </row>
    <row r="1656" spans="1:3" x14ac:dyDescent="0.25">
      <c r="A1656" s="16">
        <v>0.75710648148148152</v>
      </c>
      <c r="B1656" s="6" t="s">
        <v>13</v>
      </c>
      <c r="C1656" s="6" t="s">
        <v>15</v>
      </c>
    </row>
    <row r="1657" spans="1:3" x14ac:dyDescent="0.25">
      <c r="A1657" s="16">
        <v>0.7571296296296296</v>
      </c>
      <c r="B1657" s="6" t="s">
        <v>18</v>
      </c>
      <c r="C1657" s="6" t="s">
        <v>15</v>
      </c>
    </row>
    <row r="1658" spans="1:3" x14ac:dyDescent="0.25">
      <c r="A1658" s="16">
        <v>0.75715277777777779</v>
      </c>
      <c r="B1658" s="6" t="s">
        <v>18</v>
      </c>
      <c r="C1658" s="6" t="s">
        <v>15</v>
      </c>
    </row>
    <row r="1659" spans="1:3" x14ac:dyDescent="0.25">
      <c r="A1659" s="16">
        <v>0.75717592592592586</v>
      </c>
      <c r="B1659" s="6" t="s">
        <v>13</v>
      </c>
      <c r="C1659" s="6" t="s">
        <v>15</v>
      </c>
    </row>
    <row r="1660" spans="1:3" x14ac:dyDescent="0.25">
      <c r="A1660" s="16">
        <v>0.75719907407407405</v>
      </c>
      <c r="B1660" s="6" t="s">
        <v>13</v>
      </c>
      <c r="C1660" s="6" t="s">
        <v>15</v>
      </c>
    </row>
    <row r="1661" spans="1:3" x14ac:dyDescent="0.25">
      <c r="A1661" s="16">
        <v>0.75722222222222213</v>
      </c>
      <c r="B1661" s="6" t="s">
        <v>13</v>
      </c>
      <c r="C1661" s="6" t="s">
        <v>15</v>
      </c>
    </row>
    <row r="1662" spans="1:3" x14ac:dyDescent="0.25">
      <c r="A1662" s="16">
        <v>0.75724537037037043</v>
      </c>
      <c r="B1662" s="6" t="s">
        <v>13</v>
      </c>
      <c r="C1662" s="6" t="s">
        <v>15</v>
      </c>
    </row>
    <row r="1663" spans="1:3" x14ac:dyDescent="0.25">
      <c r="A1663" s="16">
        <v>0.75726851851851851</v>
      </c>
      <c r="B1663" s="6" t="s">
        <v>13</v>
      </c>
      <c r="C1663" s="6" t="s">
        <v>15</v>
      </c>
    </row>
    <row r="1664" spans="1:3" x14ac:dyDescent="0.25">
      <c r="A1664" s="16">
        <v>0.7572916666666667</v>
      </c>
      <c r="B1664" s="6" t="s">
        <v>13</v>
      </c>
      <c r="C1664" s="6" t="s">
        <v>15</v>
      </c>
    </row>
    <row r="1665" spans="1:3" x14ac:dyDescent="0.25">
      <c r="A1665" s="16">
        <v>0.75731481481481477</v>
      </c>
      <c r="B1665" s="6" t="s">
        <v>13</v>
      </c>
      <c r="C1665" s="6" t="s">
        <v>15</v>
      </c>
    </row>
    <row r="1666" spans="1:3" x14ac:dyDescent="0.25">
      <c r="A1666" s="16">
        <v>0.75733796296296296</v>
      </c>
      <c r="B1666" s="6" t="s">
        <v>13</v>
      </c>
      <c r="C1666" s="6" t="s">
        <v>15</v>
      </c>
    </row>
    <row r="1667" spans="1:3" x14ac:dyDescent="0.25">
      <c r="A1667" s="16">
        <v>0.75736111111111104</v>
      </c>
      <c r="B1667" s="6" t="s">
        <v>13</v>
      </c>
      <c r="C1667" s="6" t="s">
        <v>15</v>
      </c>
    </row>
    <row r="1668" spans="1:3" x14ac:dyDescent="0.25">
      <c r="A1668" s="16">
        <v>0.75738425925925934</v>
      </c>
      <c r="B1668" s="6" t="s">
        <v>13</v>
      </c>
      <c r="C1668" s="6" t="s">
        <v>15</v>
      </c>
    </row>
    <row r="1669" spans="1:3" x14ac:dyDescent="0.25">
      <c r="A1669" s="16">
        <v>0.75740740740740742</v>
      </c>
      <c r="B1669" s="6" t="s">
        <v>13</v>
      </c>
      <c r="C1669" s="6" t="s">
        <v>15</v>
      </c>
    </row>
    <row r="1670" spans="1:3" x14ac:dyDescent="0.25">
      <c r="A1670" s="16">
        <v>0.75743055555555561</v>
      </c>
      <c r="B1670" s="6" t="s">
        <v>18</v>
      </c>
      <c r="C1670" s="6" t="s">
        <v>15</v>
      </c>
    </row>
    <row r="1671" spans="1:3" x14ac:dyDescent="0.25">
      <c r="A1671" s="16">
        <v>0.75745370370370368</v>
      </c>
      <c r="B1671" s="6" t="s">
        <v>18</v>
      </c>
      <c r="C1671" s="6" t="s">
        <v>15</v>
      </c>
    </row>
    <row r="1672" spans="1:3" x14ac:dyDescent="0.25">
      <c r="A1672" s="16">
        <v>0.75747685185185187</v>
      </c>
      <c r="B1672" s="6" t="s">
        <v>18</v>
      </c>
      <c r="C1672" s="6" t="s">
        <v>15</v>
      </c>
    </row>
    <row r="1673" spans="1:3" x14ac:dyDescent="0.25">
      <c r="A1673" s="16">
        <v>0.75749999999999995</v>
      </c>
      <c r="B1673" s="6" t="s">
        <v>18</v>
      </c>
      <c r="C1673" s="6" t="s">
        <v>15</v>
      </c>
    </row>
    <row r="1674" spans="1:3" x14ac:dyDescent="0.25">
      <c r="A1674" s="16">
        <v>0.75752314814814825</v>
      </c>
      <c r="B1674" s="6" t="s">
        <v>18</v>
      </c>
      <c r="C1674" s="6" t="s">
        <v>15</v>
      </c>
    </row>
    <row r="1675" spans="1:3" x14ac:dyDescent="0.25">
      <c r="A1675" s="16">
        <v>0.75754629629629633</v>
      </c>
      <c r="B1675" s="6" t="s">
        <v>18</v>
      </c>
      <c r="C1675" s="6" t="s">
        <v>15</v>
      </c>
    </row>
    <row r="1676" spans="1:3" x14ac:dyDescent="0.25">
      <c r="A1676" s="16">
        <v>0.75756944444444452</v>
      </c>
      <c r="B1676" s="6" t="s">
        <v>18</v>
      </c>
      <c r="C1676" s="6" t="s">
        <v>15</v>
      </c>
    </row>
    <row r="1677" spans="1:3" x14ac:dyDescent="0.25">
      <c r="A1677" s="16">
        <v>0.7575925925925926</v>
      </c>
      <c r="B1677" s="6" t="s">
        <v>18</v>
      </c>
      <c r="C1677" s="6" t="s">
        <v>15</v>
      </c>
    </row>
    <row r="1678" spans="1:3" x14ac:dyDescent="0.25">
      <c r="A1678" s="16">
        <v>0.75761574074074067</v>
      </c>
      <c r="B1678" s="6" t="s">
        <v>18</v>
      </c>
      <c r="C1678" s="6" t="s">
        <v>15</v>
      </c>
    </row>
    <row r="1679" spans="1:3" x14ac:dyDescent="0.25">
      <c r="A1679" s="16">
        <v>0.75763888888888886</v>
      </c>
      <c r="B1679" s="6" t="s">
        <v>18</v>
      </c>
      <c r="C1679" s="6" t="s">
        <v>15</v>
      </c>
    </row>
    <row r="1680" spans="1:3" x14ac:dyDescent="0.25">
      <c r="A1680" s="16">
        <v>0.75766203703703694</v>
      </c>
      <c r="B1680" s="6" t="s">
        <v>18</v>
      </c>
      <c r="C1680" s="6" t="s">
        <v>15</v>
      </c>
    </row>
    <row r="1681" spans="1:3" x14ac:dyDescent="0.25">
      <c r="A1681" s="16">
        <v>0.75768518518518524</v>
      </c>
      <c r="B1681" s="6" t="s">
        <v>18</v>
      </c>
      <c r="C1681" s="6" t="s">
        <v>15</v>
      </c>
    </row>
    <row r="1682" spans="1:3" x14ac:dyDescent="0.25">
      <c r="A1682" s="16">
        <v>0.75770833333333332</v>
      </c>
      <c r="B1682" s="6" t="s">
        <v>18</v>
      </c>
      <c r="C1682" s="6" t="s">
        <v>15</v>
      </c>
    </row>
    <row r="1683" spans="1:3" x14ac:dyDescent="0.25">
      <c r="A1683" s="16">
        <v>0.75773148148148151</v>
      </c>
      <c r="B1683" s="6" t="s">
        <v>18</v>
      </c>
      <c r="C1683" s="6" t="s">
        <v>15</v>
      </c>
    </row>
    <row r="1684" spans="1:3" x14ac:dyDescent="0.25">
      <c r="A1684" s="16">
        <v>0.75775462962962958</v>
      </c>
      <c r="B1684" s="6" t="s">
        <v>18</v>
      </c>
      <c r="C1684" s="6" t="s">
        <v>15</v>
      </c>
    </row>
    <row r="1685" spans="1:3" x14ac:dyDescent="0.25">
      <c r="A1685" s="16">
        <v>0.75777777777777777</v>
      </c>
      <c r="B1685" s="6" t="s">
        <v>18</v>
      </c>
      <c r="C1685" s="6" t="s">
        <v>15</v>
      </c>
    </row>
    <row r="1686" spans="1:3" x14ac:dyDescent="0.25">
      <c r="A1686" s="16">
        <v>0.75780092592592585</v>
      </c>
      <c r="B1686" s="6" t="s">
        <v>13</v>
      </c>
      <c r="C1686" s="6" t="s">
        <v>15</v>
      </c>
    </row>
    <row r="1687" spans="1:3" x14ac:dyDescent="0.25">
      <c r="A1687" s="16">
        <v>0.75782407407407415</v>
      </c>
      <c r="B1687" s="6" t="s">
        <v>13</v>
      </c>
      <c r="C1687" s="6" t="s">
        <v>15</v>
      </c>
    </row>
    <row r="1688" spans="1:3" x14ac:dyDescent="0.25">
      <c r="A1688" s="16">
        <v>0.75784722222222223</v>
      </c>
      <c r="B1688" s="6" t="s">
        <v>13</v>
      </c>
      <c r="C1688" s="6" t="s">
        <v>15</v>
      </c>
    </row>
    <row r="1689" spans="1:3" x14ac:dyDescent="0.25">
      <c r="A1689" s="16">
        <v>0.75787037037037042</v>
      </c>
      <c r="B1689" s="6" t="s">
        <v>13</v>
      </c>
      <c r="C1689" s="6" t="s">
        <v>15</v>
      </c>
    </row>
    <row r="1690" spans="1:3" x14ac:dyDescent="0.25">
      <c r="A1690" s="16">
        <v>0.75789351851851849</v>
      </c>
      <c r="B1690" s="6" t="s">
        <v>13</v>
      </c>
      <c r="C1690" s="6" t="s">
        <v>15</v>
      </c>
    </row>
    <row r="1691" spans="1:3" x14ac:dyDescent="0.25">
      <c r="A1691" s="16">
        <v>0.75791666666666668</v>
      </c>
      <c r="B1691" s="6" t="s">
        <v>13</v>
      </c>
      <c r="C1691" s="6" t="s">
        <v>15</v>
      </c>
    </row>
    <row r="1692" spans="1:3" x14ac:dyDescent="0.25">
      <c r="A1692" s="16">
        <v>0.75793981481481476</v>
      </c>
      <c r="B1692" s="6" t="s">
        <v>13</v>
      </c>
      <c r="C1692" s="6" t="s">
        <v>15</v>
      </c>
    </row>
    <row r="1693" spans="1:3" x14ac:dyDescent="0.25">
      <c r="A1693" s="16">
        <v>0.75796296296296306</v>
      </c>
      <c r="B1693" s="6" t="s">
        <v>13</v>
      </c>
      <c r="C1693" s="6" t="s">
        <v>15</v>
      </c>
    </row>
    <row r="1694" spans="1:3" x14ac:dyDescent="0.25">
      <c r="A1694" s="16">
        <v>0.75798611111111114</v>
      </c>
      <c r="B1694" s="6" t="s">
        <v>13</v>
      </c>
      <c r="C1694" s="6" t="s">
        <v>15</v>
      </c>
    </row>
    <row r="1695" spans="1:3" x14ac:dyDescent="0.25">
      <c r="A1695" s="16">
        <v>0.75800925925925933</v>
      </c>
      <c r="B1695" s="6" t="s">
        <v>13</v>
      </c>
      <c r="C1695" s="6" t="s">
        <v>15</v>
      </c>
    </row>
    <row r="1696" spans="1:3" x14ac:dyDescent="0.25">
      <c r="A1696" s="16">
        <v>0.7580324074074074</v>
      </c>
      <c r="B1696" s="6" t="s">
        <v>13</v>
      </c>
      <c r="C1696" s="6" t="s">
        <v>15</v>
      </c>
    </row>
    <row r="1697" spans="1:3" x14ac:dyDescent="0.25">
      <c r="A1697" s="16">
        <v>0.75805555555555548</v>
      </c>
      <c r="B1697" s="6" t="s">
        <v>13</v>
      </c>
      <c r="C1697" s="6" t="s">
        <v>15</v>
      </c>
    </row>
    <row r="1698" spans="1:3" x14ac:dyDescent="0.25">
      <c r="A1698" s="16">
        <v>0.75807870370370367</v>
      </c>
      <c r="B1698" s="6" t="s">
        <v>13</v>
      </c>
      <c r="C1698" s="6" t="s">
        <v>15</v>
      </c>
    </row>
    <row r="1699" spans="1:3" x14ac:dyDescent="0.25">
      <c r="A1699" s="16">
        <v>0.75810185185185175</v>
      </c>
      <c r="B1699" s="6" t="s">
        <v>13</v>
      </c>
      <c r="C1699" s="6" t="s">
        <v>15</v>
      </c>
    </row>
    <row r="1700" spans="1:3" x14ac:dyDescent="0.25">
      <c r="A1700" s="16">
        <v>0.75812500000000005</v>
      </c>
      <c r="B1700" s="6" t="s">
        <v>13</v>
      </c>
      <c r="C1700" s="6" t="s">
        <v>15</v>
      </c>
    </row>
    <row r="1701" spans="1:3" x14ac:dyDescent="0.25">
      <c r="A1701" s="16">
        <v>0.75814814814814813</v>
      </c>
      <c r="B1701" s="6" t="s">
        <v>13</v>
      </c>
      <c r="C1701" s="6" t="s">
        <v>15</v>
      </c>
    </row>
    <row r="1702" spans="1:3" x14ac:dyDescent="0.25">
      <c r="A1702" s="16">
        <v>0.75817129629629632</v>
      </c>
      <c r="B1702" s="6" t="s">
        <v>13</v>
      </c>
      <c r="C1702" s="6" t="s">
        <v>15</v>
      </c>
    </row>
    <row r="1703" spans="1:3" x14ac:dyDescent="0.25">
      <c r="A1703" s="16">
        <v>0.75819444444444439</v>
      </c>
      <c r="B1703" s="6" t="s">
        <v>13</v>
      </c>
      <c r="C1703" s="6" t="s">
        <v>15</v>
      </c>
    </row>
    <row r="1704" spans="1:3" x14ac:dyDescent="0.25">
      <c r="A1704" s="16">
        <v>0.75821759259259258</v>
      </c>
      <c r="B1704" s="6" t="s">
        <v>13</v>
      </c>
      <c r="C1704" s="6" t="s">
        <v>15</v>
      </c>
    </row>
    <row r="1705" spans="1:3" x14ac:dyDescent="0.25">
      <c r="A1705" s="16">
        <v>0.75824074074074066</v>
      </c>
      <c r="B1705" s="6" t="s">
        <v>13</v>
      </c>
      <c r="C1705" s="6" t="s">
        <v>15</v>
      </c>
    </row>
    <row r="1706" spans="1:3" x14ac:dyDescent="0.25">
      <c r="A1706" s="16">
        <v>0.75826388888888896</v>
      </c>
      <c r="B1706" s="6" t="s">
        <v>13</v>
      </c>
      <c r="C1706" s="6" t="s">
        <v>15</v>
      </c>
    </row>
    <row r="1707" spans="1:3" x14ac:dyDescent="0.25">
      <c r="A1707" s="16">
        <v>0.75828703703703704</v>
      </c>
      <c r="B1707" s="6" t="s">
        <v>13</v>
      </c>
      <c r="C1707" s="6" t="s">
        <v>16</v>
      </c>
    </row>
    <row r="1708" spans="1:3" x14ac:dyDescent="0.25">
      <c r="A1708" s="16">
        <v>0.75831018518518523</v>
      </c>
      <c r="B1708" s="6" t="s">
        <v>13</v>
      </c>
      <c r="C1708" s="6" t="s">
        <v>16</v>
      </c>
    </row>
    <row r="1709" spans="1:3" x14ac:dyDescent="0.25">
      <c r="A1709" s="16">
        <v>0.7583333333333333</v>
      </c>
      <c r="B1709" s="6" t="s">
        <v>13</v>
      </c>
      <c r="C1709" s="6" t="s">
        <v>16</v>
      </c>
    </row>
    <row r="1710" spans="1:3" x14ac:dyDescent="0.25">
      <c r="A1710" s="16">
        <v>0.75835648148148149</v>
      </c>
      <c r="B1710" s="6" t="s">
        <v>13</v>
      </c>
      <c r="C1710" s="6" t="s">
        <v>16</v>
      </c>
    </row>
    <row r="1711" spans="1:3" x14ac:dyDescent="0.25">
      <c r="A1711" s="16">
        <v>0.75837962962962957</v>
      </c>
      <c r="B1711" s="6" t="s">
        <v>13</v>
      </c>
      <c r="C1711" s="6" t="s">
        <v>16</v>
      </c>
    </row>
    <row r="1712" spans="1:3" x14ac:dyDescent="0.25">
      <c r="A1712" s="16">
        <v>0.75840277777777787</v>
      </c>
      <c r="B1712" s="6" t="s">
        <v>13</v>
      </c>
      <c r="C1712" s="6" t="s">
        <v>16</v>
      </c>
    </row>
    <row r="1713" spans="1:3" x14ac:dyDescent="0.25">
      <c r="A1713" s="16">
        <v>0.75842592592592595</v>
      </c>
      <c r="B1713" s="6" t="s">
        <v>13</v>
      </c>
      <c r="C1713" s="6" t="s">
        <v>16</v>
      </c>
    </row>
    <row r="1714" spans="1:3" x14ac:dyDescent="0.25">
      <c r="A1714" s="16">
        <v>0.75844907407407414</v>
      </c>
      <c r="B1714" s="6" t="s">
        <v>13</v>
      </c>
      <c r="C1714" s="6" t="s">
        <v>16</v>
      </c>
    </row>
    <row r="1715" spans="1:3" x14ac:dyDescent="0.25">
      <c r="A1715" s="16">
        <v>0.75847222222222221</v>
      </c>
      <c r="B1715" s="6" t="s">
        <v>13</v>
      </c>
      <c r="C1715" s="6" t="s">
        <v>16</v>
      </c>
    </row>
    <row r="1716" spans="1:3" x14ac:dyDescent="0.25">
      <c r="A1716" s="16">
        <v>0.7584953703703704</v>
      </c>
      <c r="B1716" s="6" t="s">
        <v>13</v>
      </c>
      <c r="C1716" s="6" t="s">
        <v>16</v>
      </c>
    </row>
    <row r="1717" spans="1:3" x14ac:dyDescent="0.25">
      <c r="A1717" s="16">
        <v>0.75851851851851848</v>
      </c>
      <c r="B1717" s="6" t="s">
        <v>13</v>
      </c>
      <c r="C1717" s="6" t="s">
        <v>15</v>
      </c>
    </row>
    <row r="1718" spans="1:3" x14ac:dyDescent="0.25">
      <c r="A1718" s="16">
        <v>0.75854166666666656</v>
      </c>
      <c r="B1718" s="6" t="s">
        <v>13</v>
      </c>
      <c r="C1718" s="6" t="s">
        <v>15</v>
      </c>
    </row>
    <row r="1719" spans="1:3" x14ac:dyDescent="0.25">
      <c r="A1719" s="16">
        <v>0.75856481481481486</v>
      </c>
      <c r="B1719" s="6" t="s">
        <v>13</v>
      </c>
      <c r="C1719" s="6" t="s">
        <v>15</v>
      </c>
    </row>
    <row r="1720" spans="1:3" x14ac:dyDescent="0.25">
      <c r="A1720" s="16">
        <v>0.75858796296296294</v>
      </c>
      <c r="B1720" s="6" t="s">
        <v>13</v>
      </c>
      <c r="C1720" s="6" t="s">
        <v>15</v>
      </c>
    </row>
    <row r="1721" spans="1:3" x14ac:dyDescent="0.25">
      <c r="A1721" s="16">
        <v>0.75861111111111112</v>
      </c>
      <c r="B1721" s="6" t="s">
        <v>13</v>
      </c>
      <c r="C1721" s="6" t="s">
        <v>15</v>
      </c>
    </row>
    <row r="1722" spans="1:3" x14ac:dyDescent="0.25">
      <c r="A1722" s="16">
        <v>0.7586342592592592</v>
      </c>
      <c r="B1722" s="6" t="s">
        <v>13</v>
      </c>
      <c r="C1722" s="6" t="s">
        <v>15</v>
      </c>
    </row>
    <row r="1723" spans="1:3" x14ac:dyDescent="0.25">
      <c r="A1723" s="16">
        <v>0.75865740740740739</v>
      </c>
      <c r="B1723" s="6" t="s">
        <v>13</v>
      </c>
      <c r="C1723" s="6" t="s">
        <v>15</v>
      </c>
    </row>
    <row r="1724" spans="1:3" x14ac:dyDescent="0.25">
      <c r="A1724" s="16">
        <v>0.75868055555555547</v>
      </c>
      <c r="B1724" s="6" t="s">
        <v>13</v>
      </c>
      <c r="C1724" s="6" t="s">
        <v>15</v>
      </c>
    </row>
    <row r="1725" spans="1:3" x14ac:dyDescent="0.25">
      <c r="A1725" s="16">
        <v>0.75870370370370377</v>
      </c>
      <c r="B1725" s="6" t="s">
        <v>13</v>
      </c>
      <c r="C1725" s="6" t="s">
        <v>15</v>
      </c>
    </row>
    <row r="1726" spans="1:3" x14ac:dyDescent="0.25">
      <c r="A1726" s="16">
        <v>0.75872685185185185</v>
      </c>
      <c r="B1726" s="6" t="s">
        <v>13</v>
      </c>
      <c r="C1726" s="6" t="s">
        <v>15</v>
      </c>
    </row>
    <row r="1727" spans="1:3" x14ac:dyDescent="0.25">
      <c r="A1727" s="16">
        <v>0.75875000000000004</v>
      </c>
      <c r="B1727" s="6" t="s">
        <v>13</v>
      </c>
      <c r="C1727" s="6" t="s">
        <v>15</v>
      </c>
    </row>
    <row r="1728" spans="1:3" x14ac:dyDescent="0.25">
      <c r="A1728" s="16">
        <v>0.75877314814814811</v>
      </c>
      <c r="B1728" s="6" t="s">
        <v>13</v>
      </c>
      <c r="C1728" s="6" t="s">
        <v>15</v>
      </c>
    </row>
    <row r="1729" spans="1:3" x14ac:dyDescent="0.25">
      <c r="A1729" s="16">
        <v>0.7587962962962963</v>
      </c>
      <c r="B1729" s="6" t="s">
        <v>13</v>
      </c>
      <c r="C1729" s="6" t="s">
        <v>15</v>
      </c>
    </row>
    <row r="1730" spans="1:3" x14ac:dyDescent="0.25">
      <c r="A1730" s="16">
        <v>0.75881944444444438</v>
      </c>
      <c r="B1730" s="6" t="s">
        <v>13</v>
      </c>
      <c r="C1730" s="6" t="s">
        <v>15</v>
      </c>
    </row>
    <row r="1731" spans="1:3" x14ac:dyDescent="0.25">
      <c r="A1731" s="16">
        <v>0.75884259259259268</v>
      </c>
      <c r="B1731" s="6" t="s">
        <v>13</v>
      </c>
      <c r="C1731" s="6" t="s">
        <v>15</v>
      </c>
    </row>
    <row r="1732" spans="1:3" x14ac:dyDescent="0.25">
      <c r="A1732" s="16">
        <v>0.75886574074074076</v>
      </c>
      <c r="B1732" s="6" t="s">
        <v>13</v>
      </c>
      <c r="C1732" s="6" t="s">
        <v>15</v>
      </c>
    </row>
    <row r="1733" spans="1:3" x14ac:dyDescent="0.25">
      <c r="A1733" s="16">
        <v>0.75888888888888895</v>
      </c>
      <c r="B1733" s="6" t="s">
        <v>13</v>
      </c>
      <c r="C1733" s="6" t="s">
        <v>15</v>
      </c>
    </row>
    <row r="1734" spans="1:3" x14ac:dyDescent="0.25">
      <c r="A1734" s="16">
        <v>0.75891203703703702</v>
      </c>
      <c r="B1734" s="6" t="s">
        <v>13</v>
      </c>
      <c r="C1734" s="6" t="s">
        <v>15</v>
      </c>
    </row>
    <row r="1735" spans="1:3" x14ac:dyDescent="0.25">
      <c r="A1735" s="16">
        <v>0.75893518518518521</v>
      </c>
      <c r="B1735" s="6" t="s">
        <v>13</v>
      </c>
      <c r="C1735" s="6" t="s">
        <v>15</v>
      </c>
    </row>
    <row r="1736" spans="1:3" x14ac:dyDescent="0.25">
      <c r="A1736" s="16">
        <v>0.75895833333333329</v>
      </c>
      <c r="B1736" s="6" t="s">
        <v>18</v>
      </c>
      <c r="C1736" s="6" t="s">
        <v>15</v>
      </c>
    </row>
    <row r="1737" spans="1:3" x14ac:dyDescent="0.25">
      <c r="A1737" s="16">
        <v>0.75898148148148159</v>
      </c>
      <c r="B1737" s="6" t="s">
        <v>18</v>
      </c>
      <c r="C1737" s="6" t="s">
        <v>15</v>
      </c>
    </row>
    <row r="1738" spans="1:3" x14ac:dyDescent="0.25">
      <c r="A1738" s="16">
        <v>0.75900462962962967</v>
      </c>
      <c r="B1738" s="6" t="s">
        <v>18</v>
      </c>
      <c r="C1738" s="6" t="s">
        <v>15</v>
      </c>
    </row>
    <row r="1739" spans="1:3" x14ac:dyDescent="0.25">
      <c r="A1739" s="16">
        <v>0.75902777777777775</v>
      </c>
      <c r="B1739" s="6" t="s">
        <v>18</v>
      </c>
      <c r="C1739" s="6" t="s">
        <v>15</v>
      </c>
    </row>
    <row r="1740" spans="1:3" x14ac:dyDescent="0.25">
      <c r="A1740" s="16">
        <v>0.75905092592592593</v>
      </c>
      <c r="B1740" s="6" t="s">
        <v>13</v>
      </c>
      <c r="C1740" s="6" t="s">
        <v>15</v>
      </c>
    </row>
    <row r="1741" spans="1:3" x14ac:dyDescent="0.25">
      <c r="A1741" s="16">
        <v>0.75907407407407401</v>
      </c>
      <c r="B1741" s="6" t="s">
        <v>13</v>
      </c>
      <c r="C1741" s="6" t="s">
        <v>15</v>
      </c>
    </row>
    <row r="1742" spans="1:3" x14ac:dyDescent="0.25">
      <c r="A1742" s="16">
        <v>0.7590972222222222</v>
      </c>
      <c r="B1742" s="6" t="s">
        <v>13</v>
      </c>
      <c r="C1742" s="6" t="s">
        <v>15</v>
      </c>
    </row>
    <row r="1743" spans="1:3" x14ac:dyDescent="0.25">
      <c r="A1743" s="16">
        <v>0.75912037037037028</v>
      </c>
      <c r="B1743" s="6" t="s">
        <v>13</v>
      </c>
      <c r="C1743" s="6" t="s">
        <v>15</v>
      </c>
    </row>
    <row r="1744" spans="1:3" x14ac:dyDescent="0.25">
      <c r="A1744" s="16">
        <v>0.75914351851851858</v>
      </c>
      <c r="B1744" s="6" t="s">
        <v>13</v>
      </c>
      <c r="C1744" s="6" t="s">
        <v>15</v>
      </c>
    </row>
    <row r="1745" spans="1:3" x14ac:dyDescent="0.25">
      <c r="A1745" s="16">
        <v>0.75916666666666666</v>
      </c>
      <c r="B1745" s="6" t="s">
        <v>13</v>
      </c>
      <c r="C1745" s="6" t="s">
        <v>15</v>
      </c>
    </row>
    <row r="1746" spans="1:3" x14ac:dyDescent="0.25">
      <c r="A1746" s="16">
        <v>0.75918981481481485</v>
      </c>
      <c r="B1746" s="6" t="s">
        <v>13</v>
      </c>
      <c r="C1746" s="6" t="s">
        <v>15</v>
      </c>
    </row>
    <row r="1747" spans="1:3" x14ac:dyDescent="0.25">
      <c r="A1747" s="16">
        <v>0.75921296296296292</v>
      </c>
      <c r="B1747" s="6" t="s">
        <v>13</v>
      </c>
      <c r="C1747" s="6" t="s">
        <v>15</v>
      </c>
    </row>
    <row r="1748" spans="1:3" x14ac:dyDescent="0.25">
      <c r="A1748" s="16">
        <v>0.75923611111111111</v>
      </c>
      <c r="B1748" s="6" t="s">
        <v>13</v>
      </c>
      <c r="C1748" s="6" t="s">
        <v>15</v>
      </c>
    </row>
    <row r="1749" spans="1:3" x14ac:dyDescent="0.25">
      <c r="A1749" s="16">
        <v>0.75925925925925919</v>
      </c>
      <c r="B1749" s="6" t="s">
        <v>13</v>
      </c>
      <c r="C1749" s="6" t="s">
        <v>15</v>
      </c>
    </row>
    <row r="1750" spans="1:3" x14ac:dyDescent="0.25">
      <c r="A1750" s="16">
        <v>0.75928240740740749</v>
      </c>
      <c r="B1750" s="6" t="s">
        <v>13</v>
      </c>
      <c r="C1750" s="6" t="s">
        <v>15</v>
      </c>
    </row>
    <row r="1751" spans="1:3" x14ac:dyDescent="0.25">
      <c r="A1751" s="16">
        <v>0.75930555555555557</v>
      </c>
      <c r="B1751" s="6" t="s">
        <v>13</v>
      </c>
      <c r="C1751" s="6" t="s">
        <v>15</v>
      </c>
    </row>
    <row r="1752" spans="1:3" x14ac:dyDescent="0.25">
      <c r="A1752" s="16">
        <v>0.75932870370370376</v>
      </c>
      <c r="B1752" s="6" t="s">
        <v>13</v>
      </c>
      <c r="C1752" s="6" t="s">
        <v>16</v>
      </c>
    </row>
    <row r="1753" spans="1:3" x14ac:dyDescent="0.25">
      <c r="A1753" s="16">
        <v>0.75935185185185183</v>
      </c>
      <c r="B1753" s="6" t="s">
        <v>18</v>
      </c>
      <c r="C1753" s="6" t="s">
        <v>16</v>
      </c>
    </row>
    <row r="1754" spans="1:3" x14ac:dyDescent="0.25">
      <c r="A1754" s="16">
        <v>0.75937500000000002</v>
      </c>
      <c r="B1754" s="6" t="s">
        <v>18</v>
      </c>
      <c r="C1754" s="6" t="s">
        <v>16</v>
      </c>
    </row>
    <row r="1755" spans="1:3" x14ac:dyDescent="0.25">
      <c r="A1755" s="16">
        <v>0.7593981481481481</v>
      </c>
      <c r="B1755" s="6" t="s">
        <v>18</v>
      </c>
      <c r="C1755" s="6" t="s">
        <v>16</v>
      </c>
    </row>
    <row r="1756" spans="1:3" x14ac:dyDescent="0.25">
      <c r="A1756" s="16">
        <v>0.7594212962962964</v>
      </c>
      <c r="B1756" s="6" t="s">
        <v>13</v>
      </c>
      <c r="C1756" s="6" t="s">
        <v>16</v>
      </c>
    </row>
    <row r="1757" spans="1:3" x14ac:dyDescent="0.25">
      <c r="A1757" s="16">
        <v>0.75944444444444448</v>
      </c>
      <c r="B1757" s="6" t="s">
        <v>13</v>
      </c>
      <c r="C1757" s="6" t="s">
        <v>16</v>
      </c>
    </row>
    <row r="1758" spans="1:3" x14ac:dyDescent="0.25">
      <c r="A1758" s="16">
        <v>0.75946759259259267</v>
      </c>
      <c r="B1758" s="6" t="s">
        <v>13</v>
      </c>
      <c r="C1758" s="6" t="s">
        <v>16</v>
      </c>
    </row>
    <row r="1759" spans="1:3" x14ac:dyDescent="0.25">
      <c r="A1759" s="16">
        <v>0.75949074074074074</v>
      </c>
      <c r="B1759" s="6" t="s">
        <v>13</v>
      </c>
      <c r="C1759" s="6" t="s">
        <v>16</v>
      </c>
    </row>
    <row r="1760" spans="1:3" x14ac:dyDescent="0.25">
      <c r="A1760" s="16">
        <v>0.75951388888888882</v>
      </c>
      <c r="B1760" s="6" t="s">
        <v>13</v>
      </c>
      <c r="C1760" s="6" t="s">
        <v>16</v>
      </c>
    </row>
    <row r="1761" spans="1:3" x14ac:dyDescent="0.25">
      <c r="A1761" s="16">
        <v>0.75953703703703701</v>
      </c>
      <c r="B1761" s="6" t="s">
        <v>13</v>
      </c>
      <c r="C1761" s="6" t="s">
        <v>16</v>
      </c>
    </row>
    <row r="1762" spans="1:3" x14ac:dyDescent="0.25">
      <c r="A1762" s="16">
        <v>0.75956018518518509</v>
      </c>
      <c r="B1762" s="6" t="s">
        <v>13</v>
      </c>
      <c r="C1762" s="6" t="s">
        <v>16</v>
      </c>
    </row>
    <row r="1763" spans="1:3" x14ac:dyDescent="0.25">
      <c r="A1763" s="16">
        <v>0.75958333333333339</v>
      </c>
      <c r="B1763" s="6" t="s">
        <v>18</v>
      </c>
      <c r="C1763" s="6" t="s">
        <v>16</v>
      </c>
    </row>
    <row r="1764" spans="1:3" x14ac:dyDescent="0.25">
      <c r="A1764" s="16">
        <v>0.75960648148148147</v>
      </c>
      <c r="B1764" s="6" t="s">
        <v>18</v>
      </c>
      <c r="C1764" s="6" t="s">
        <v>16</v>
      </c>
    </row>
    <row r="1765" spans="1:3" x14ac:dyDescent="0.25">
      <c r="A1765" s="16">
        <v>0.75962962962962965</v>
      </c>
      <c r="B1765" s="6" t="s">
        <v>13</v>
      </c>
      <c r="C1765" s="6" t="s">
        <v>15</v>
      </c>
    </row>
    <row r="1766" spans="1:3" x14ac:dyDescent="0.25">
      <c r="A1766" s="16">
        <v>0.75965277777777773</v>
      </c>
      <c r="B1766" s="6" t="s">
        <v>13</v>
      </c>
      <c r="C1766" s="6" t="s">
        <v>15</v>
      </c>
    </row>
    <row r="1767" spans="1:3" x14ac:dyDescent="0.25">
      <c r="A1767" s="16">
        <v>0.75967592592592592</v>
      </c>
      <c r="B1767" s="6" t="s">
        <v>13</v>
      </c>
      <c r="C1767" s="6" t="s">
        <v>15</v>
      </c>
    </row>
    <row r="1768" spans="1:3" x14ac:dyDescent="0.25">
      <c r="A1768" s="16">
        <v>0.759699074074074</v>
      </c>
      <c r="B1768" s="6" t="s">
        <v>13</v>
      </c>
      <c r="C1768" s="6" t="s">
        <v>15</v>
      </c>
    </row>
    <row r="1769" spans="1:3" x14ac:dyDescent="0.25">
      <c r="A1769" s="16">
        <v>0.7597222222222223</v>
      </c>
      <c r="B1769" s="6" t="s">
        <v>13</v>
      </c>
      <c r="C1769" s="6" t="s">
        <v>15</v>
      </c>
    </row>
    <row r="1770" spans="1:3" x14ac:dyDescent="0.25">
      <c r="A1770" s="16">
        <v>0.75974537037037038</v>
      </c>
      <c r="B1770" s="6" t="s">
        <v>13</v>
      </c>
      <c r="C1770" s="6" t="s">
        <v>15</v>
      </c>
    </row>
    <row r="1771" spans="1:3" x14ac:dyDescent="0.25">
      <c r="A1771" s="16">
        <v>0.75976851851851857</v>
      </c>
      <c r="B1771" s="6" t="s">
        <v>13</v>
      </c>
      <c r="C1771" s="6" t="s">
        <v>15</v>
      </c>
    </row>
    <row r="1772" spans="1:3" x14ac:dyDescent="0.25">
      <c r="A1772" s="16">
        <v>0.75979166666666664</v>
      </c>
      <c r="B1772" s="6" t="s">
        <v>18</v>
      </c>
      <c r="C1772" s="6" t="s">
        <v>15</v>
      </c>
    </row>
    <row r="1773" spans="1:3" x14ac:dyDescent="0.25">
      <c r="A1773" s="16">
        <v>0.75981481481481483</v>
      </c>
      <c r="B1773" s="6" t="s">
        <v>18</v>
      </c>
      <c r="C1773" s="6" t="s">
        <v>15</v>
      </c>
    </row>
    <row r="1774" spans="1:3" x14ac:dyDescent="0.25">
      <c r="A1774" s="16">
        <v>0.75983796296296291</v>
      </c>
      <c r="B1774" s="6" t="s">
        <v>13</v>
      </c>
      <c r="C1774" s="6" t="s">
        <v>15</v>
      </c>
    </row>
    <row r="1775" spans="1:3" x14ac:dyDescent="0.25">
      <c r="A1775" s="16">
        <v>0.75986111111111121</v>
      </c>
      <c r="B1775" s="6" t="s">
        <v>13</v>
      </c>
      <c r="C1775" s="6" t="s">
        <v>15</v>
      </c>
    </row>
    <row r="1776" spans="1:3" x14ac:dyDescent="0.25">
      <c r="A1776" s="16">
        <v>0.75988425925925929</v>
      </c>
      <c r="B1776" s="6" t="s">
        <v>13</v>
      </c>
      <c r="C1776" s="6" t="s">
        <v>15</v>
      </c>
    </row>
    <row r="1777" spans="1:3" x14ac:dyDescent="0.25">
      <c r="A1777" s="16">
        <v>0.75990740740740748</v>
      </c>
      <c r="B1777" s="6" t="s">
        <v>13</v>
      </c>
      <c r="C1777" s="6" t="s">
        <v>15</v>
      </c>
    </row>
    <row r="1778" spans="1:3" x14ac:dyDescent="0.25">
      <c r="A1778" s="16">
        <v>0.75993055555555555</v>
      </c>
      <c r="B1778" s="6" t="s">
        <v>18</v>
      </c>
      <c r="C1778" s="6" t="s">
        <v>15</v>
      </c>
    </row>
    <row r="1779" spans="1:3" x14ac:dyDescent="0.25">
      <c r="A1779" s="16">
        <v>0.75995370370370363</v>
      </c>
      <c r="B1779" s="6" t="s">
        <v>18</v>
      </c>
      <c r="C1779" s="6" t="s">
        <v>15</v>
      </c>
    </row>
    <row r="1780" spans="1:3" x14ac:dyDescent="0.25">
      <c r="A1780" s="16">
        <v>0.75997685185185182</v>
      </c>
      <c r="B1780" s="6" t="s">
        <v>18</v>
      </c>
      <c r="C1780" s="6" t="s">
        <v>15</v>
      </c>
    </row>
    <row r="1781" spans="1:3" x14ac:dyDescent="0.25">
      <c r="A1781" s="16">
        <v>0.7599999999999999</v>
      </c>
      <c r="B1781" s="6" t="s">
        <v>13</v>
      </c>
      <c r="C1781" s="6" t="s">
        <v>15</v>
      </c>
    </row>
    <row r="1782" spans="1:3" x14ac:dyDescent="0.25">
      <c r="A1782" s="16">
        <v>0.7600231481481482</v>
      </c>
      <c r="B1782" s="6" t="s">
        <v>13</v>
      </c>
      <c r="C1782" s="6" t="s">
        <v>15</v>
      </c>
    </row>
    <row r="1783" spans="1:3" x14ac:dyDescent="0.25">
      <c r="A1783" s="16">
        <v>0.76004629629629628</v>
      </c>
      <c r="B1783" s="6" t="s">
        <v>13</v>
      </c>
      <c r="C1783" s="6" t="s">
        <v>15</v>
      </c>
    </row>
    <row r="1784" spans="1:3" x14ac:dyDescent="0.25">
      <c r="A1784" s="16">
        <v>0.76006944444444446</v>
      </c>
      <c r="B1784" s="6" t="s">
        <v>13</v>
      </c>
      <c r="C1784" s="6" t="s">
        <v>15</v>
      </c>
    </row>
    <row r="1785" spans="1:3" x14ac:dyDescent="0.25">
      <c r="A1785" s="16">
        <v>0.76009259259259254</v>
      </c>
      <c r="B1785" s="6" t="s">
        <v>13</v>
      </c>
      <c r="C1785" s="6" t="s">
        <v>15</v>
      </c>
    </row>
    <row r="1786" spans="1:3" x14ac:dyDescent="0.25">
      <c r="A1786" s="16">
        <v>0.76011574074074073</v>
      </c>
      <c r="B1786" s="6" t="s">
        <v>13</v>
      </c>
      <c r="C1786" s="6" t="s">
        <v>15</v>
      </c>
    </row>
    <row r="1787" spans="1:3" x14ac:dyDescent="0.25">
      <c r="A1787" s="16">
        <v>0.76013888888888881</v>
      </c>
      <c r="B1787" s="6" t="s">
        <v>13</v>
      </c>
      <c r="C1787" s="6" t="s">
        <v>15</v>
      </c>
    </row>
    <row r="1788" spans="1:3" x14ac:dyDescent="0.25">
      <c r="A1788" s="16">
        <v>0.76016203703703711</v>
      </c>
      <c r="B1788" s="6" t="s">
        <v>13</v>
      </c>
      <c r="C1788" s="6" t="s">
        <v>15</v>
      </c>
    </row>
    <row r="1789" spans="1:3" x14ac:dyDescent="0.25">
      <c r="A1789" s="16">
        <v>0.76018518518518519</v>
      </c>
      <c r="B1789" s="6" t="s">
        <v>13</v>
      </c>
      <c r="C1789" s="6" t="s">
        <v>15</v>
      </c>
    </row>
    <row r="1790" spans="1:3" x14ac:dyDescent="0.25">
      <c r="A1790" s="16">
        <v>0.76020833333333337</v>
      </c>
      <c r="B1790" s="6" t="s">
        <v>13</v>
      </c>
      <c r="C1790" s="6" t="s">
        <v>15</v>
      </c>
    </row>
    <row r="1791" spans="1:3" x14ac:dyDescent="0.25">
      <c r="A1791" s="16">
        <v>0.76023148148148145</v>
      </c>
      <c r="B1791" s="6" t="s">
        <v>13</v>
      </c>
      <c r="C1791" s="6" t="s">
        <v>15</v>
      </c>
    </row>
    <row r="1792" spans="1:3" x14ac:dyDescent="0.25">
      <c r="A1792" s="16">
        <v>0.76025462962962964</v>
      </c>
      <c r="B1792" s="6" t="s">
        <v>13</v>
      </c>
      <c r="C1792" s="6" t="s">
        <v>15</v>
      </c>
    </row>
    <row r="1793" spans="1:3" x14ac:dyDescent="0.25">
      <c r="A1793" s="16">
        <v>0.76027777777777772</v>
      </c>
      <c r="B1793" s="6" t="s">
        <v>13</v>
      </c>
      <c r="C1793" s="6" t="s">
        <v>15</v>
      </c>
    </row>
    <row r="1794" spans="1:3" x14ac:dyDescent="0.25">
      <c r="A1794" s="16">
        <v>0.76030092592592602</v>
      </c>
      <c r="B1794" s="6" t="s">
        <v>13</v>
      </c>
      <c r="C1794" s="6" t="s">
        <v>15</v>
      </c>
    </row>
    <row r="1795" spans="1:3" x14ac:dyDescent="0.25">
      <c r="A1795" s="16">
        <v>0.7603240740740741</v>
      </c>
      <c r="B1795" s="6" t="s">
        <v>18</v>
      </c>
      <c r="C1795" s="6" t="s">
        <v>15</v>
      </c>
    </row>
    <row r="1796" spans="1:3" x14ac:dyDescent="0.25">
      <c r="A1796" s="16">
        <v>0.76034722222222229</v>
      </c>
      <c r="B1796" s="6" t="s">
        <v>18</v>
      </c>
      <c r="C1796" s="6" t="s">
        <v>15</v>
      </c>
    </row>
    <row r="1797" spans="1:3" x14ac:dyDescent="0.25">
      <c r="A1797" s="16">
        <v>0.76037037037037036</v>
      </c>
      <c r="B1797" s="6" t="s">
        <v>18</v>
      </c>
      <c r="C1797" s="6" t="s">
        <v>15</v>
      </c>
    </row>
    <row r="1798" spans="1:3" x14ac:dyDescent="0.25">
      <c r="A1798" s="16">
        <v>0.76039351851851855</v>
      </c>
      <c r="B1798" s="6" t="s">
        <v>18</v>
      </c>
      <c r="C1798" s="6" t="s">
        <v>15</v>
      </c>
    </row>
    <row r="1799" spans="1:3" x14ac:dyDescent="0.25">
      <c r="A1799" s="16">
        <v>0.76041666666666663</v>
      </c>
      <c r="B1799" s="6" t="s">
        <v>13</v>
      </c>
      <c r="C1799" s="6" t="s">
        <v>15</v>
      </c>
    </row>
    <row r="1800" spans="1:3" x14ac:dyDescent="0.25">
      <c r="A1800" s="16">
        <v>0.76043981481481471</v>
      </c>
      <c r="B1800" s="6" t="s">
        <v>13</v>
      </c>
      <c r="C1800" s="6" t="s">
        <v>15</v>
      </c>
    </row>
    <row r="1801" spans="1:3" x14ac:dyDescent="0.25">
      <c r="A1801" s="16">
        <v>0.76046296296296301</v>
      </c>
      <c r="B1801" s="6" t="s">
        <v>13</v>
      </c>
      <c r="C1801" s="6" t="s">
        <v>15</v>
      </c>
    </row>
    <row r="1802" spans="1:3" x14ac:dyDescent="0.25">
      <c r="A1802" s="16">
        <v>0.76048611111111108</v>
      </c>
      <c r="B1802" s="6" t="s">
        <v>13</v>
      </c>
      <c r="C1802" s="6" t="s">
        <v>15</v>
      </c>
    </row>
    <row r="1803" spans="1:3" x14ac:dyDescent="0.25">
      <c r="A1803" s="16">
        <v>0.76050925925925927</v>
      </c>
      <c r="B1803" s="6" t="s">
        <v>13</v>
      </c>
      <c r="C1803" s="6" t="s">
        <v>15</v>
      </c>
    </row>
    <row r="1804" spans="1:3" x14ac:dyDescent="0.25">
      <c r="A1804" s="16">
        <v>0.76053240740740735</v>
      </c>
      <c r="B1804" s="6" t="s">
        <v>13</v>
      </c>
      <c r="C1804" s="6" t="s">
        <v>15</v>
      </c>
    </row>
    <row r="1805" spans="1:3" x14ac:dyDescent="0.25">
      <c r="A1805" s="16">
        <v>0.76055555555555554</v>
      </c>
      <c r="B1805" s="6" t="s">
        <v>18</v>
      </c>
      <c r="C1805" s="6" t="s">
        <v>15</v>
      </c>
    </row>
    <row r="1806" spans="1:3" x14ac:dyDescent="0.25">
      <c r="A1806" s="16">
        <v>0.76057870370370362</v>
      </c>
      <c r="B1806" s="6" t="s">
        <v>18</v>
      </c>
      <c r="C1806" s="6" t="s">
        <v>15</v>
      </c>
    </row>
    <row r="1807" spans="1:3" x14ac:dyDescent="0.25">
      <c r="A1807" s="16">
        <v>0.76060185185185192</v>
      </c>
      <c r="B1807" s="6" t="s">
        <v>13</v>
      </c>
      <c r="C1807" s="6" t="s">
        <v>15</v>
      </c>
    </row>
    <row r="1808" spans="1:3" x14ac:dyDescent="0.25">
      <c r="A1808" s="16">
        <v>0.760625</v>
      </c>
      <c r="B1808" s="6" t="s">
        <v>13</v>
      </c>
      <c r="C1808" s="6" t="s">
        <v>15</v>
      </c>
    </row>
    <row r="1809" spans="1:3" x14ac:dyDescent="0.25">
      <c r="A1809" s="16">
        <v>0.76064814814814818</v>
      </c>
      <c r="B1809" s="6" t="s">
        <v>13</v>
      </c>
      <c r="C1809" s="6" t="s">
        <v>15</v>
      </c>
    </row>
    <row r="1810" spans="1:3" x14ac:dyDescent="0.25">
      <c r="A1810" s="16">
        <v>0.76067129629629626</v>
      </c>
      <c r="B1810" s="6" t="s">
        <v>13</v>
      </c>
      <c r="C1810" s="6" t="s">
        <v>15</v>
      </c>
    </row>
    <row r="1811" spans="1:3" x14ac:dyDescent="0.25">
      <c r="A1811" s="16">
        <v>0.76069444444444445</v>
      </c>
      <c r="B1811" s="6" t="s">
        <v>18</v>
      </c>
      <c r="C1811" s="6" t="s">
        <v>15</v>
      </c>
    </row>
    <row r="1812" spans="1:3" x14ac:dyDescent="0.25">
      <c r="A1812" s="16">
        <v>0.76071759259259253</v>
      </c>
      <c r="B1812" s="6" t="s">
        <v>18</v>
      </c>
      <c r="C1812" s="6" t="s">
        <v>16</v>
      </c>
    </row>
    <row r="1813" spans="1:3" x14ac:dyDescent="0.25">
      <c r="A1813" s="16">
        <v>0.76074074074074083</v>
      </c>
      <c r="B1813" s="6" t="s">
        <v>18</v>
      </c>
      <c r="C1813" s="6" t="s">
        <v>16</v>
      </c>
    </row>
    <row r="1814" spans="1:3" x14ac:dyDescent="0.25">
      <c r="A1814" s="16">
        <v>0.76076388888888891</v>
      </c>
      <c r="B1814" s="6" t="s">
        <v>13</v>
      </c>
      <c r="C1814" s="6" t="s">
        <v>16</v>
      </c>
    </row>
    <row r="1815" spans="1:3" x14ac:dyDescent="0.25">
      <c r="A1815" s="16">
        <v>0.76078703703703709</v>
      </c>
      <c r="B1815" s="6" t="s">
        <v>13</v>
      </c>
      <c r="C1815" s="6" t="s">
        <v>16</v>
      </c>
    </row>
    <row r="1816" spans="1:3" x14ac:dyDescent="0.25">
      <c r="A1816" s="16">
        <v>0.76081018518518517</v>
      </c>
      <c r="B1816" s="6" t="s">
        <v>13</v>
      </c>
      <c r="C1816" s="6" t="s">
        <v>16</v>
      </c>
    </row>
    <row r="1817" spans="1:3" x14ac:dyDescent="0.25">
      <c r="A1817" s="16">
        <v>0.76083333333333336</v>
      </c>
      <c r="B1817" s="6" t="s">
        <v>13</v>
      </c>
      <c r="C1817" s="6" t="s">
        <v>16</v>
      </c>
    </row>
    <row r="1818" spans="1:3" x14ac:dyDescent="0.25">
      <c r="A1818" s="16">
        <v>0.76085648148148144</v>
      </c>
      <c r="B1818" s="6" t="s">
        <v>18</v>
      </c>
      <c r="C1818" s="6" t="s">
        <v>16</v>
      </c>
    </row>
    <row r="1819" spans="1:3" x14ac:dyDescent="0.25">
      <c r="A1819" s="16">
        <v>0.76087962962962974</v>
      </c>
      <c r="B1819" s="6" t="s">
        <v>18</v>
      </c>
      <c r="C1819" s="6" t="s">
        <v>15</v>
      </c>
    </row>
    <row r="1820" spans="1:3" x14ac:dyDescent="0.25">
      <c r="A1820" s="16">
        <v>0.76090277777777782</v>
      </c>
      <c r="B1820" s="6" t="s">
        <v>18</v>
      </c>
      <c r="C1820" s="6" t="s">
        <v>15</v>
      </c>
    </row>
    <row r="1821" spans="1:3" x14ac:dyDescent="0.25">
      <c r="A1821" s="16">
        <v>0.76092592592592589</v>
      </c>
      <c r="B1821" s="6" t="s">
        <v>18</v>
      </c>
      <c r="C1821" s="6" t="s">
        <v>15</v>
      </c>
    </row>
    <row r="1822" spans="1:3" x14ac:dyDescent="0.25">
      <c r="A1822" s="16">
        <v>0.76094907407407408</v>
      </c>
      <c r="B1822" s="6" t="s">
        <v>13</v>
      </c>
      <c r="C1822" s="6" t="s">
        <v>15</v>
      </c>
    </row>
    <row r="1823" spans="1:3" x14ac:dyDescent="0.25">
      <c r="A1823" s="16">
        <v>0.76097222222222216</v>
      </c>
      <c r="B1823" s="6" t="s">
        <v>13</v>
      </c>
      <c r="C1823" s="6" t="s">
        <v>15</v>
      </c>
    </row>
    <row r="1824" spans="1:3" x14ac:dyDescent="0.25">
      <c r="A1824" s="16">
        <v>0.76099537037037035</v>
      </c>
      <c r="B1824" s="6" t="s">
        <v>13</v>
      </c>
      <c r="C1824" s="6" t="s">
        <v>15</v>
      </c>
    </row>
    <row r="1825" spans="1:3" x14ac:dyDescent="0.25">
      <c r="A1825" s="16">
        <v>0.76101851851851843</v>
      </c>
      <c r="B1825" s="6" t="s">
        <v>13</v>
      </c>
      <c r="C1825" s="6" t="s">
        <v>15</v>
      </c>
    </row>
    <row r="1826" spans="1:3" x14ac:dyDescent="0.25">
      <c r="A1826" s="16">
        <v>0.76104166666666673</v>
      </c>
      <c r="B1826" s="6" t="s">
        <v>13</v>
      </c>
      <c r="C1826" s="6" t="s">
        <v>15</v>
      </c>
    </row>
    <row r="1827" spans="1:3" x14ac:dyDescent="0.25">
      <c r="A1827" s="16">
        <v>0.76106481481481481</v>
      </c>
      <c r="B1827" s="6" t="s">
        <v>13</v>
      </c>
      <c r="C1827" s="6" t="s">
        <v>15</v>
      </c>
    </row>
    <row r="1828" spans="1:3" x14ac:dyDescent="0.25">
      <c r="A1828" s="16">
        <v>0.76108796296296299</v>
      </c>
      <c r="B1828" s="6" t="s">
        <v>13</v>
      </c>
      <c r="C1828" s="6" t="s">
        <v>15</v>
      </c>
    </row>
    <row r="1829" spans="1:3" x14ac:dyDescent="0.25">
      <c r="A1829" s="16">
        <v>0.76111111111111107</v>
      </c>
      <c r="B1829" s="6" t="s">
        <v>13</v>
      </c>
      <c r="C1829" s="6" t="s">
        <v>15</v>
      </c>
    </row>
    <row r="1830" spans="1:3" x14ac:dyDescent="0.25">
      <c r="A1830" s="16">
        <v>0.76113425925925926</v>
      </c>
      <c r="B1830" s="6" t="s">
        <v>13</v>
      </c>
      <c r="C1830" s="6" t="s">
        <v>15</v>
      </c>
    </row>
    <row r="1831" spans="1:3" x14ac:dyDescent="0.25">
      <c r="A1831" s="16">
        <v>0.76115740740740734</v>
      </c>
      <c r="B1831" s="6" t="s">
        <v>18</v>
      </c>
      <c r="C1831" s="6" t="s">
        <v>15</v>
      </c>
    </row>
    <row r="1832" spans="1:3" x14ac:dyDescent="0.25">
      <c r="A1832" s="16">
        <v>0.76118055555555564</v>
      </c>
      <c r="B1832" s="6" t="s">
        <v>18</v>
      </c>
      <c r="C1832" s="6" t="s">
        <v>15</v>
      </c>
    </row>
    <row r="1833" spans="1:3" x14ac:dyDescent="0.25">
      <c r="A1833" s="16">
        <v>0.76120370370370372</v>
      </c>
      <c r="B1833" s="6" t="s">
        <v>18</v>
      </c>
      <c r="C1833" s="6" t="s">
        <v>15</v>
      </c>
    </row>
    <row r="1834" spans="1:3" x14ac:dyDescent="0.25">
      <c r="A1834" s="16">
        <v>0.7612268518518519</v>
      </c>
      <c r="B1834" s="6" t="s">
        <v>18</v>
      </c>
      <c r="C1834" s="6" t="s">
        <v>15</v>
      </c>
    </row>
    <row r="1835" spans="1:3" x14ac:dyDescent="0.25">
      <c r="A1835" s="16">
        <v>0.76124999999999998</v>
      </c>
      <c r="B1835" s="6" t="s">
        <v>18</v>
      </c>
      <c r="C1835" s="6" t="s">
        <v>15</v>
      </c>
    </row>
    <row r="1836" spans="1:3" x14ac:dyDescent="0.25">
      <c r="A1836" s="16">
        <v>0.76127314814814817</v>
      </c>
      <c r="B1836" s="6" t="s">
        <v>18</v>
      </c>
      <c r="C1836" s="6" t="s">
        <v>15</v>
      </c>
    </row>
    <row r="1837" spans="1:3" x14ac:dyDescent="0.25">
      <c r="A1837" s="16">
        <v>0.76129629629629625</v>
      </c>
      <c r="B1837" s="6" t="s">
        <v>18</v>
      </c>
      <c r="C1837" s="6" t="s">
        <v>15</v>
      </c>
    </row>
    <row r="1838" spans="1:3" x14ac:dyDescent="0.25">
      <c r="A1838" s="16">
        <v>0.76131944444444455</v>
      </c>
      <c r="B1838" s="6" t="s">
        <v>18</v>
      </c>
      <c r="C1838" s="6" t="s">
        <v>15</v>
      </c>
    </row>
    <row r="1839" spans="1:3" x14ac:dyDescent="0.25">
      <c r="A1839" s="16">
        <v>0.76134259259259263</v>
      </c>
      <c r="B1839" s="6" t="s">
        <v>18</v>
      </c>
      <c r="C1839" s="6" t="s">
        <v>15</v>
      </c>
    </row>
    <row r="1840" spans="1:3" x14ac:dyDescent="0.25">
      <c r="A1840" s="16">
        <v>0.7613657407407407</v>
      </c>
      <c r="B1840" s="6" t="s">
        <v>18</v>
      </c>
      <c r="C1840" s="6" t="s">
        <v>15</v>
      </c>
    </row>
    <row r="1841" spans="1:3" x14ac:dyDescent="0.25">
      <c r="A1841" s="16">
        <v>0.76138888888888889</v>
      </c>
      <c r="B1841" s="6" t="s">
        <v>18</v>
      </c>
      <c r="C1841" s="6" t="s">
        <v>15</v>
      </c>
    </row>
    <row r="1842" spans="1:3" x14ac:dyDescent="0.25">
      <c r="A1842" s="16">
        <v>0.76141203703703697</v>
      </c>
      <c r="B1842" s="6" t="s">
        <v>18</v>
      </c>
      <c r="C1842" s="6" t="s">
        <v>15</v>
      </c>
    </row>
    <row r="1843" spans="1:3" x14ac:dyDescent="0.25">
      <c r="A1843" s="16">
        <v>0.76143518518518516</v>
      </c>
      <c r="B1843" s="6" t="s">
        <v>18</v>
      </c>
      <c r="C1843" s="6" t="s">
        <v>15</v>
      </c>
    </row>
    <row r="1844" spans="1:3" x14ac:dyDescent="0.25">
      <c r="A1844" s="16">
        <v>0.76145833333333324</v>
      </c>
      <c r="B1844" s="6" t="s">
        <v>18</v>
      </c>
      <c r="C1844" s="6" t="s">
        <v>15</v>
      </c>
    </row>
    <row r="1845" spans="1:3" x14ac:dyDescent="0.25">
      <c r="A1845" s="16">
        <v>0.76148148148148154</v>
      </c>
      <c r="B1845" s="6" t="s">
        <v>18</v>
      </c>
      <c r="C1845" s="6" t="s">
        <v>15</v>
      </c>
    </row>
    <row r="1846" spans="1:3" x14ac:dyDescent="0.25">
      <c r="A1846" s="16">
        <v>0.76150462962962961</v>
      </c>
      <c r="B1846" s="6" t="s">
        <v>18</v>
      </c>
      <c r="C1846" s="6" t="s">
        <v>15</v>
      </c>
    </row>
    <row r="1847" spans="1:3" x14ac:dyDescent="0.25">
      <c r="A1847" s="16">
        <v>0.7615277777777778</v>
      </c>
      <c r="B1847" s="6" t="s">
        <v>18</v>
      </c>
      <c r="C1847" s="6" t="s">
        <v>15</v>
      </c>
    </row>
    <row r="1848" spans="1:3" x14ac:dyDescent="0.25">
      <c r="A1848" s="16">
        <v>0.76155092592592588</v>
      </c>
      <c r="B1848" s="6" t="s">
        <v>18</v>
      </c>
      <c r="C1848" s="6" t="s">
        <v>15</v>
      </c>
    </row>
    <row r="1849" spans="1:3" x14ac:dyDescent="0.25">
      <c r="A1849" s="16">
        <v>0.76157407407407407</v>
      </c>
      <c r="B1849" s="6" t="s">
        <v>18</v>
      </c>
      <c r="C1849" s="6" t="s">
        <v>15</v>
      </c>
    </row>
    <row r="1850" spans="1:3" x14ac:dyDescent="0.25">
      <c r="A1850" s="16">
        <v>0.76159722222222215</v>
      </c>
      <c r="B1850" s="6" t="s">
        <v>13</v>
      </c>
      <c r="C1850" s="6" t="s">
        <v>15</v>
      </c>
    </row>
    <row r="1851" spans="1:3" x14ac:dyDescent="0.25">
      <c r="A1851" s="16">
        <v>0.76162037037037045</v>
      </c>
      <c r="B1851" s="6" t="s">
        <v>13</v>
      </c>
      <c r="C1851" s="6" t="s">
        <v>15</v>
      </c>
    </row>
    <row r="1852" spans="1:3" x14ac:dyDescent="0.25">
      <c r="A1852" s="16">
        <v>0.76164351851851853</v>
      </c>
      <c r="B1852" s="6" t="s">
        <v>13</v>
      </c>
      <c r="C1852" s="6" t="s">
        <v>15</v>
      </c>
    </row>
    <row r="1853" spans="1:3" x14ac:dyDescent="0.25">
      <c r="A1853" s="16">
        <v>0.76166666666666671</v>
      </c>
      <c r="B1853" s="6" t="s">
        <v>13</v>
      </c>
      <c r="C1853" s="6" t="s">
        <v>15</v>
      </c>
    </row>
    <row r="1854" spans="1:3" x14ac:dyDescent="0.25">
      <c r="A1854" s="16">
        <v>0.76168981481481479</v>
      </c>
      <c r="B1854" s="6" t="s">
        <v>13</v>
      </c>
      <c r="C1854" s="6" t="s">
        <v>15</v>
      </c>
    </row>
    <row r="1855" spans="1:3" x14ac:dyDescent="0.25">
      <c r="A1855" s="16">
        <v>0.76171296296296298</v>
      </c>
      <c r="B1855" s="6" t="s">
        <v>13</v>
      </c>
      <c r="C1855" s="6" t="s">
        <v>16</v>
      </c>
    </row>
    <row r="1856" spans="1:3" x14ac:dyDescent="0.25">
      <c r="A1856" s="16">
        <v>0.76173611111111106</v>
      </c>
      <c r="B1856" s="6" t="s">
        <v>13</v>
      </c>
      <c r="C1856" s="6" t="s">
        <v>16</v>
      </c>
    </row>
    <row r="1857" spans="1:3" x14ac:dyDescent="0.25">
      <c r="A1857" s="16">
        <v>0.76175925925925936</v>
      </c>
      <c r="B1857" s="6" t="s">
        <v>13</v>
      </c>
      <c r="C1857" s="6" t="s">
        <v>16</v>
      </c>
    </row>
    <row r="1858" spans="1:3" x14ac:dyDescent="0.25">
      <c r="A1858" s="16">
        <v>0.76178240740740744</v>
      </c>
      <c r="B1858" s="6" t="s">
        <v>13</v>
      </c>
      <c r="C1858" s="6" t="s">
        <v>16</v>
      </c>
    </row>
    <row r="1859" spans="1:3" x14ac:dyDescent="0.25">
      <c r="A1859" s="16">
        <v>0.76180555555555562</v>
      </c>
      <c r="B1859" s="6" t="s">
        <v>13</v>
      </c>
      <c r="C1859" s="6" t="s">
        <v>16</v>
      </c>
    </row>
    <row r="1860" spans="1:3" x14ac:dyDescent="0.25">
      <c r="A1860" s="16">
        <v>0.7618287037037037</v>
      </c>
      <c r="B1860" s="6" t="s">
        <v>13</v>
      </c>
      <c r="C1860" s="6" t="s">
        <v>16</v>
      </c>
    </row>
    <row r="1861" spans="1:3" x14ac:dyDescent="0.25">
      <c r="A1861" s="16">
        <v>0.76185185185185178</v>
      </c>
      <c r="B1861" s="6" t="s">
        <v>13</v>
      </c>
      <c r="C1861" s="6" t="s">
        <v>16</v>
      </c>
    </row>
    <row r="1862" spans="1:3" x14ac:dyDescent="0.25">
      <c r="A1862" s="16">
        <v>0.76187499999999997</v>
      </c>
      <c r="B1862" s="6" t="s">
        <v>13</v>
      </c>
      <c r="C1862" s="6" t="s">
        <v>16</v>
      </c>
    </row>
    <row r="1863" spans="1:3" x14ac:dyDescent="0.25">
      <c r="A1863" s="16">
        <v>0.76189814814814805</v>
      </c>
      <c r="B1863" s="6" t="s">
        <v>13</v>
      </c>
      <c r="C1863" s="6" t="s">
        <v>16</v>
      </c>
    </row>
    <row r="1864" spans="1:3" x14ac:dyDescent="0.25">
      <c r="A1864" s="16">
        <v>0.76192129629629635</v>
      </c>
      <c r="B1864" s="6" t="s">
        <v>13</v>
      </c>
      <c r="C1864" s="6" t="s">
        <v>16</v>
      </c>
    </row>
    <row r="1865" spans="1:3" x14ac:dyDescent="0.25">
      <c r="A1865" s="16">
        <v>0.76194444444444442</v>
      </c>
      <c r="B1865" s="6" t="s">
        <v>18</v>
      </c>
      <c r="C1865" s="6" t="s">
        <v>16</v>
      </c>
    </row>
    <row r="1866" spans="1:3" x14ac:dyDescent="0.25">
      <c r="A1866" s="16">
        <v>0.76196759259259261</v>
      </c>
      <c r="B1866" s="6" t="s">
        <v>18</v>
      </c>
      <c r="C1866" s="6" t="s">
        <v>16</v>
      </c>
    </row>
    <row r="1867" spans="1:3" x14ac:dyDescent="0.25">
      <c r="A1867" s="16">
        <v>0.76199074074074069</v>
      </c>
      <c r="B1867" s="6" t="s">
        <v>13</v>
      </c>
      <c r="C1867" s="6" t="s">
        <v>16</v>
      </c>
    </row>
    <row r="1868" spans="1:3" x14ac:dyDescent="0.25">
      <c r="A1868" s="16">
        <v>0.76201388888888888</v>
      </c>
      <c r="B1868" s="6" t="s">
        <v>13</v>
      </c>
      <c r="C1868" s="6" t="s">
        <v>15</v>
      </c>
    </row>
    <row r="1869" spans="1:3" x14ac:dyDescent="0.25">
      <c r="A1869" s="16">
        <v>0.76203703703703696</v>
      </c>
      <c r="B1869" s="6" t="s">
        <v>13</v>
      </c>
      <c r="C1869" s="6" t="s">
        <v>15</v>
      </c>
    </row>
    <row r="1870" spans="1:3" x14ac:dyDescent="0.25">
      <c r="A1870" s="16">
        <v>0.76206018518518526</v>
      </c>
      <c r="B1870" s="6" t="s">
        <v>13</v>
      </c>
      <c r="C1870" s="6" t="s">
        <v>15</v>
      </c>
    </row>
    <row r="1871" spans="1:3" x14ac:dyDescent="0.25">
      <c r="A1871" s="16">
        <v>0.76208333333333333</v>
      </c>
      <c r="B1871" s="6" t="s">
        <v>13</v>
      </c>
      <c r="C1871" s="6" t="s">
        <v>15</v>
      </c>
    </row>
    <row r="1872" spans="1:3" x14ac:dyDescent="0.25">
      <c r="A1872" s="16">
        <v>0.76210648148148152</v>
      </c>
      <c r="B1872" s="6" t="s">
        <v>13</v>
      </c>
      <c r="C1872" s="6" t="s">
        <v>15</v>
      </c>
    </row>
    <row r="1873" spans="1:3" x14ac:dyDescent="0.25">
      <c r="A1873" s="16">
        <v>0.7621296296296296</v>
      </c>
      <c r="B1873" s="6" t="s">
        <v>18</v>
      </c>
      <c r="C1873" s="6" t="s">
        <v>15</v>
      </c>
    </row>
    <row r="1874" spans="1:3" x14ac:dyDescent="0.25">
      <c r="A1874" s="16">
        <v>0.76215277777777779</v>
      </c>
      <c r="B1874" s="6" t="s">
        <v>18</v>
      </c>
      <c r="C1874" s="6" t="s">
        <v>15</v>
      </c>
    </row>
    <row r="1875" spans="1:3" x14ac:dyDescent="0.25">
      <c r="A1875" s="16">
        <v>0.76217592592592587</v>
      </c>
      <c r="B1875" s="6" t="s">
        <v>13</v>
      </c>
      <c r="C1875" s="6" t="s">
        <v>15</v>
      </c>
    </row>
    <row r="1876" spans="1:3" x14ac:dyDescent="0.25">
      <c r="A1876" s="16">
        <v>0.76219907407407417</v>
      </c>
      <c r="B1876" s="6" t="s">
        <v>13</v>
      </c>
      <c r="C1876" s="6" t="s">
        <v>15</v>
      </c>
    </row>
    <row r="1877" spans="1:3" x14ac:dyDescent="0.25">
      <c r="A1877" s="16">
        <v>0.76222222222222225</v>
      </c>
      <c r="B1877" s="6" t="s">
        <v>13</v>
      </c>
      <c r="C1877" s="6" t="s">
        <v>15</v>
      </c>
    </row>
    <row r="1878" spans="1:3" x14ac:dyDescent="0.25">
      <c r="A1878" s="16">
        <v>0.76224537037037043</v>
      </c>
      <c r="B1878" s="6" t="s">
        <v>13</v>
      </c>
      <c r="C1878" s="6" t="s">
        <v>15</v>
      </c>
    </row>
    <row r="1879" spans="1:3" x14ac:dyDescent="0.25">
      <c r="A1879" s="16">
        <v>0.76226851851851851</v>
      </c>
      <c r="B1879" s="6" t="s">
        <v>13</v>
      </c>
      <c r="C1879" s="6" t="s">
        <v>15</v>
      </c>
    </row>
    <row r="1880" spans="1:3" x14ac:dyDescent="0.25">
      <c r="A1880" s="16">
        <v>0.7622916666666667</v>
      </c>
      <c r="B1880" s="6" t="s">
        <v>13</v>
      </c>
      <c r="C1880" s="6" t="s">
        <v>15</v>
      </c>
    </row>
    <row r="1881" spans="1:3" x14ac:dyDescent="0.25">
      <c r="A1881" s="16">
        <v>0.76231481481481478</v>
      </c>
      <c r="B1881" s="6" t="s">
        <v>13</v>
      </c>
      <c r="C1881" s="6" t="s">
        <v>15</v>
      </c>
    </row>
    <row r="1882" spans="1:3" x14ac:dyDescent="0.25">
      <c r="A1882" s="16">
        <v>0.76233796296296286</v>
      </c>
      <c r="B1882" s="6" t="s">
        <v>13</v>
      </c>
      <c r="C1882" s="6" t="s">
        <v>15</v>
      </c>
    </row>
    <row r="1883" spans="1:3" x14ac:dyDescent="0.25">
      <c r="A1883" s="16">
        <v>0.76236111111111116</v>
      </c>
      <c r="B1883" s="6" t="s">
        <v>13</v>
      </c>
      <c r="C1883" s="6" t="s">
        <v>15</v>
      </c>
    </row>
    <row r="1884" spans="1:3" x14ac:dyDescent="0.25">
      <c r="A1884" s="16">
        <v>0.76238425925925923</v>
      </c>
      <c r="B1884" s="6" t="s">
        <v>13</v>
      </c>
      <c r="C1884" s="6" t="s">
        <v>15</v>
      </c>
    </row>
    <row r="1885" spans="1:3" x14ac:dyDescent="0.25">
      <c r="A1885" s="16">
        <v>0.76240740740740742</v>
      </c>
      <c r="B1885" s="6" t="s">
        <v>13</v>
      </c>
      <c r="C1885" s="6" t="s">
        <v>15</v>
      </c>
    </row>
    <row r="1886" spans="1:3" x14ac:dyDescent="0.25">
      <c r="A1886" s="16">
        <v>0.7624305555555555</v>
      </c>
      <c r="B1886" s="6" t="s">
        <v>13</v>
      </c>
      <c r="C1886" s="6" t="s">
        <v>15</v>
      </c>
    </row>
    <row r="1887" spans="1:3" x14ac:dyDescent="0.25">
      <c r="A1887" s="16">
        <v>0.76245370370370369</v>
      </c>
      <c r="B1887" s="6" t="s">
        <v>13</v>
      </c>
      <c r="C1887" s="6" t="s">
        <v>15</v>
      </c>
    </row>
    <row r="1888" spans="1:3" x14ac:dyDescent="0.25">
      <c r="A1888" s="16">
        <v>0.76247685185185177</v>
      </c>
      <c r="B1888" s="6" t="s">
        <v>13</v>
      </c>
      <c r="C1888" s="6" t="s">
        <v>15</v>
      </c>
    </row>
    <row r="1889" spans="1:3" x14ac:dyDescent="0.25">
      <c r="A1889" s="16">
        <v>0.76250000000000007</v>
      </c>
      <c r="B1889" s="6" t="s">
        <v>13</v>
      </c>
      <c r="C1889" s="6" t="s">
        <v>15</v>
      </c>
    </row>
    <row r="1890" spans="1:3" x14ac:dyDescent="0.25">
      <c r="A1890" s="16">
        <v>0.76252314814814814</v>
      </c>
      <c r="B1890" s="6" t="s">
        <v>18</v>
      </c>
      <c r="C1890" s="6" t="s">
        <v>15</v>
      </c>
    </row>
    <row r="1891" spans="1:3" x14ac:dyDescent="0.25">
      <c r="A1891" s="16">
        <v>0.76254629629629633</v>
      </c>
      <c r="B1891" s="6" t="s">
        <v>18</v>
      </c>
      <c r="C1891" s="6" t="s">
        <v>15</v>
      </c>
    </row>
    <row r="1892" spans="1:3" x14ac:dyDescent="0.25">
      <c r="A1892" s="16">
        <v>0.76256944444444441</v>
      </c>
      <c r="B1892" s="6" t="s">
        <v>18</v>
      </c>
      <c r="C1892" s="6" t="s">
        <v>15</v>
      </c>
    </row>
    <row r="1893" spans="1:3" x14ac:dyDescent="0.25">
      <c r="A1893" s="16">
        <v>0.7625925925925926</v>
      </c>
      <c r="B1893" s="6" t="s">
        <v>18</v>
      </c>
      <c r="C1893" s="6" t="s">
        <v>15</v>
      </c>
    </row>
    <row r="1894" spans="1:3" x14ac:dyDescent="0.25">
      <c r="A1894" s="16">
        <v>0.76261574074074068</v>
      </c>
      <c r="B1894" s="6" t="s">
        <v>13</v>
      </c>
      <c r="C1894" s="6" t="s">
        <v>15</v>
      </c>
    </row>
    <row r="1895" spans="1:3" x14ac:dyDescent="0.25">
      <c r="A1895" s="16">
        <v>0.76263888888888898</v>
      </c>
      <c r="B1895" s="6" t="s">
        <v>13</v>
      </c>
      <c r="C1895" s="6" t="s">
        <v>15</v>
      </c>
    </row>
    <row r="1896" spans="1:3" x14ac:dyDescent="0.25">
      <c r="A1896" s="16">
        <v>0.76266203703703705</v>
      </c>
      <c r="B1896" s="6" t="s">
        <v>13</v>
      </c>
      <c r="C1896" s="6" t="s">
        <v>15</v>
      </c>
    </row>
    <row r="1897" spans="1:3" x14ac:dyDescent="0.25">
      <c r="A1897" s="16">
        <v>0.76268518518518524</v>
      </c>
      <c r="B1897" s="6" t="s">
        <v>13</v>
      </c>
      <c r="C1897" s="6" t="s">
        <v>15</v>
      </c>
    </row>
    <row r="1898" spans="1:3" x14ac:dyDescent="0.25">
      <c r="A1898" s="16">
        <v>0.76270833333333332</v>
      </c>
      <c r="B1898" s="6" t="s">
        <v>13</v>
      </c>
      <c r="C1898" s="6" t="s">
        <v>15</v>
      </c>
    </row>
    <row r="1899" spans="1:3" x14ac:dyDescent="0.25">
      <c r="A1899" s="16">
        <v>0.76273148148148151</v>
      </c>
      <c r="B1899" s="6" t="s">
        <v>13</v>
      </c>
      <c r="C1899" s="6" t="s">
        <v>15</v>
      </c>
    </row>
    <row r="1900" spans="1:3" x14ac:dyDescent="0.25">
      <c r="A1900" s="16">
        <v>0.76275462962962959</v>
      </c>
      <c r="B1900" s="6" t="s">
        <v>13</v>
      </c>
      <c r="C1900" s="6" t="s">
        <v>15</v>
      </c>
    </row>
    <row r="1901" spans="1:3" x14ac:dyDescent="0.25">
      <c r="A1901" s="16">
        <v>0.76277777777777767</v>
      </c>
      <c r="B1901" s="6" t="s">
        <v>13</v>
      </c>
      <c r="C1901" s="6" t="s">
        <v>15</v>
      </c>
    </row>
    <row r="1902" spans="1:3" x14ac:dyDescent="0.25">
      <c r="A1902" s="16">
        <v>0.76280092592592597</v>
      </c>
      <c r="B1902" s="6" t="s">
        <v>13</v>
      </c>
      <c r="C1902" s="6" t="s">
        <v>15</v>
      </c>
    </row>
    <row r="1903" spans="1:3" x14ac:dyDescent="0.25">
      <c r="A1903" s="16">
        <v>0.76282407407407404</v>
      </c>
      <c r="B1903" s="6" t="s">
        <v>13</v>
      </c>
      <c r="C1903" s="6" t="s">
        <v>15</v>
      </c>
    </row>
    <row r="1904" spans="1:3" x14ac:dyDescent="0.25">
      <c r="A1904" s="16">
        <v>0.76284722222222223</v>
      </c>
      <c r="B1904" s="6" t="s">
        <v>13</v>
      </c>
      <c r="C1904" s="6" t="s">
        <v>15</v>
      </c>
    </row>
    <row r="1905" spans="1:3" x14ac:dyDescent="0.25">
      <c r="A1905" s="16">
        <v>0.76287037037037031</v>
      </c>
      <c r="B1905" s="6" t="s">
        <v>13</v>
      </c>
      <c r="C1905" s="6" t="s">
        <v>15</v>
      </c>
    </row>
    <row r="1906" spans="1:3" x14ac:dyDescent="0.25">
      <c r="A1906" s="16">
        <v>0.7628935185185185</v>
      </c>
      <c r="B1906" s="6" t="s">
        <v>13</v>
      </c>
      <c r="C1906" s="6" t="s">
        <v>15</v>
      </c>
    </row>
    <row r="1907" spans="1:3" x14ac:dyDescent="0.25">
      <c r="A1907" s="16">
        <v>0.76291666666666658</v>
      </c>
      <c r="B1907" s="6" t="s">
        <v>13</v>
      </c>
      <c r="C1907" s="6" t="s">
        <v>15</v>
      </c>
    </row>
    <row r="1908" spans="1:3" x14ac:dyDescent="0.25">
      <c r="A1908" s="16">
        <v>0.76293981481481488</v>
      </c>
      <c r="B1908" s="6" t="s">
        <v>13</v>
      </c>
      <c r="C1908" s="6" t="s">
        <v>15</v>
      </c>
    </row>
    <row r="1909" spans="1:3" x14ac:dyDescent="0.25">
      <c r="A1909" s="16">
        <v>0.76296296296296295</v>
      </c>
      <c r="B1909" s="6" t="s">
        <v>13</v>
      </c>
      <c r="C1909" s="6" t="s">
        <v>15</v>
      </c>
    </row>
    <row r="1910" spans="1:3" x14ac:dyDescent="0.25">
      <c r="A1910" s="16">
        <v>0.76298611111111114</v>
      </c>
      <c r="B1910" s="6" t="s">
        <v>13</v>
      </c>
      <c r="C1910" s="6" t="s">
        <v>15</v>
      </c>
    </row>
    <row r="1911" spans="1:3" x14ac:dyDescent="0.25">
      <c r="A1911" s="16">
        <v>0.76300925925925922</v>
      </c>
      <c r="B1911" s="6" t="s">
        <v>13</v>
      </c>
      <c r="C1911" s="6" t="s">
        <v>15</v>
      </c>
    </row>
    <row r="1912" spans="1:3" x14ac:dyDescent="0.25">
      <c r="A1912" s="16">
        <v>0.76303240740740741</v>
      </c>
      <c r="B1912" s="6" t="s">
        <v>13</v>
      </c>
      <c r="C1912" s="6" t="s">
        <v>15</v>
      </c>
    </row>
    <row r="1913" spans="1:3" x14ac:dyDescent="0.25">
      <c r="A1913" s="16">
        <v>0.76305555555555549</v>
      </c>
      <c r="B1913" s="6" t="s">
        <v>18</v>
      </c>
      <c r="C1913" s="6" t="s">
        <v>15</v>
      </c>
    </row>
    <row r="1914" spans="1:3" x14ac:dyDescent="0.25">
      <c r="A1914" s="16">
        <v>0.76307870370370379</v>
      </c>
      <c r="B1914" s="6" t="s">
        <v>18</v>
      </c>
      <c r="C1914" s="6" t="s">
        <v>15</v>
      </c>
    </row>
    <row r="1915" spans="1:3" x14ac:dyDescent="0.25">
      <c r="A1915" s="16">
        <v>0.76310185185185186</v>
      </c>
      <c r="B1915" s="6" t="s">
        <v>13</v>
      </c>
      <c r="C1915" s="6" t="s">
        <v>15</v>
      </c>
    </row>
    <row r="1916" spans="1:3" x14ac:dyDescent="0.25">
      <c r="A1916" s="16">
        <v>0.76312500000000005</v>
      </c>
      <c r="B1916" s="6" t="s">
        <v>13</v>
      </c>
      <c r="C1916" s="6" t="s">
        <v>15</v>
      </c>
    </row>
    <row r="1917" spans="1:3" x14ac:dyDescent="0.25">
      <c r="A1917" s="16">
        <v>0.76314814814814813</v>
      </c>
      <c r="B1917" s="6" t="s">
        <v>13</v>
      </c>
      <c r="C1917" s="6" t="s">
        <v>15</v>
      </c>
    </row>
    <row r="1918" spans="1:3" x14ac:dyDescent="0.25">
      <c r="A1918" s="16">
        <v>0.76317129629629632</v>
      </c>
      <c r="B1918" s="6" t="s">
        <v>13</v>
      </c>
      <c r="C1918" s="6" t="s">
        <v>15</v>
      </c>
    </row>
    <row r="1919" spans="1:3" x14ac:dyDescent="0.25">
      <c r="A1919" s="16">
        <v>0.7631944444444444</v>
      </c>
      <c r="B1919" s="6" t="s">
        <v>13</v>
      </c>
      <c r="C1919" s="6" t="s">
        <v>15</v>
      </c>
    </row>
    <row r="1920" spans="1:3" x14ac:dyDescent="0.25">
      <c r="A1920" s="16">
        <v>0.7632175925925927</v>
      </c>
      <c r="B1920" s="6" t="s">
        <v>13</v>
      </c>
      <c r="C1920" s="6" t="s">
        <v>15</v>
      </c>
    </row>
    <row r="1921" spans="1:3" x14ac:dyDescent="0.25">
      <c r="A1921" s="16">
        <v>0.76324074074074078</v>
      </c>
      <c r="B1921" s="6" t="s">
        <v>13</v>
      </c>
      <c r="C1921" s="6" t="s">
        <v>15</v>
      </c>
    </row>
    <row r="1922" spans="1:3" x14ac:dyDescent="0.25">
      <c r="A1922" s="16">
        <v>0.76326388888888896</v>
      </c>
      <c r="B1922" s="6" t="s">
        <v>13</v>
      </c>
      <c r="C1922" s="6" t="s">
        <v>15</v>
      </c>
    </row>
    <row r="1923" spans="1:3" x14ac:dyDescent="0.25">
      <c r="A1923" s="16">
        <v>0.76328703703703704</v>
      </c>
      <c r="B1923" s="6" t="s">
        <v>13</v>
      </c>
      <c r="C1923" s="6" t="s">
        <v>15</v>
      </c>
    </row>
    <row r="1924" spans="1:3" x14ac:dyDescent="0.25">
      <c r="A1924" s="16">
        <v>0.76331018518518512</v>
      </c>
      <c r="B1924" s="6" t="s">
        <v>13</v>
      </c>
      <c r="C1924" s="6" t="s">
        <v>16</v>
      </c>
    </row>
    <row r="1925" spans="1:3" x14ac:dyDescent="0.25">
      <c r="A1925" s="16">
        <v>0.76333333333333331</v>
      </c>
      <c r="B1925" s="6" t="s">
        <v>13</v>
      </c>
      <c r="C1925" s="6" t="s">
        <v>16</v>
      </c>
    </row>
    <row r="1926" spans="1:3" x14ac:dyDescent="0.25">
      <c r="A1926" s="16">
        <v>0.76335648148148139</v>
      </c>
      <c r="B1926" s="6" t="s">
        <v>13</v>
      </c>
      <c r="C1926" s="6" t="s">
        <v>16</v>
      </c>
    </row>
    <row r="1927" spans="1:3" x14ac:dyDescent="0.25">
      <c r="A1927" s="16">
        <v>0.76337962962962969</v>
      </c>
      <c r="B1927" s="6" t="s">
        <v>13</v>
      </c>
      <c r="C1927" s="6" t="s">
        <v>16</v>
      </c>
    </row>
    <row r="1928" spans="1:3" x14ac:dyDescent="0.25">
      <c r="A1928" s="16">
        <v>0.76340277777777776</v>
      </c>
      <c r="B1928" s="6" t="s">
        <v>13</v>
      </c>
      <c r="C1928" s="6" t="s">
        <v>16</v>
      </c>
    </row>
    <row r="1929" spans="1:3" x14ac:dyDescent="0.25">
      <c r="A1929" s="16">
        <v>0.76342592592592595</v>
      </c>
      <c r="B1929" s="6" t="s">
        <v>13</v>
      </c>
      <c r="C1929" s="6" t="s">
        <v>16</v>
      </c>
    </row>
    <row r="1930" spans="1:3" x14ac:dyDescent="0.25">
      <c r="A1930" s="16">
        <v>0.76344907407407403</v>
      </c>
      <c r="B1930" s="6" t="s">
        <v>13</v>
      </c>
      <c r="C1930" s="6" t="s">
        <v>16</v>
      </c>
    </row>
    <row r="1931" spans="1:3" x14ac:dyDescent="0.25">
      <c r="A1931" s="16">
        <v>0.76347222222222222</v>
      </c>
      <c r="B1931" s="6" t="s">
        <v>18</v>
      </c>
      <c r="C1931" s="6" t="s">
        <v>16</v>
      </c>
    </row>
    <row r="1932" spans="1:3" x14ac:dyDescent="0.25">
      <c r="A1932" s="16">
        <v>0.7634953703703703</v>
      </c>
      <c r="B1932" s="6" t="s">
        <v>18</v>
      </c>
      <c r="C1932" s="6" t="s">
        <v>16</v>
      </c>
    </row>
    <row r="1933" spans="1:3" x14ac:dyDescent="0.25">
      <c r="A1933" s="16">
        <v>0.7635185185185186</v>
      </c>
      <c r="B1933" s="6" t="s">
        <v>13</v>
      </c>
      <c r="C1933" s="6" t="s">
        <v>16</v>
      </c>
    </row>
    <row r="1934" spans="1:3" x14ac:dyDescent="0.25">
      <c r="A1934" s="16">
        <v>0.76354166666666667</v>
      </c>
      <c r="B1934" s="6" t="s">
        <v>13</v>
      </c>
      <c r="C1934" s="6" t="s">
        <v>16</v>
      </c>
    </row>
    <row r="1935" spans="1:3" x14ac:dyDescent="0.25">
      <c r="A1935" s="16">
        <v>0.76356481481481486</v>
      </c>
      <c r="B1935" s="6" t="s">
        <v>13</v>
      </c>
      <c r="C1935" s="6" t="s">
        <v>16</v>
      </c>
    </row>
    <row r="1936" spans="1:3" x14ac:dyDescent="0.25">
      <c r="A1936" s="16">
        <v>0.76358796296296294</v>
      </c>
      <c r="B1936" s="6" t="s">
        <v>13</v>
      </c>
      <c r="C1936" s="6" t="s">
        <v>16</v>
      </c>
    </row>
    <row r="1937" spans="1:3" x14ac:dyDescent="0.25">
      <c r="A1937" s="16">
        <v>0.76361111111111113</v>
      </c>
      <c r="B1937" s="6" t="s">
        <v>13</v>
      </c>
      <c r="C1937" s="6" t="s">
        <v>15</v>
      </c>
    </row>
    <row r="1938" spans="1:3" x14ac:dyDescent="0.25">
      <c r="A1938" s="16">
        <v>0.76363425925925921</v>
      </c>
      <c r="B1938" s="6" t="s">
        <v>13</v>
      </c>
      <c r="C1938" s="6" t="s">
        <v>15</v>
      </c>
    </row>
    <row r="1939" spans="1:3" x14ac:dyDescent="0.25">
      <c r="A1939" s="16">
        <v>0.76365740740740751</v>
      </c>
      <c r="B1939" s="6" t="s">
        <v>13</v>
      </c>
      <c r="C1939" s="6" t="s">
        <v>15</v>
      </c>
    </row>
    <row r="1940" spans="1:3" x14ac:dyDescent="0.25">
      <c r="A1940" s="16">
        <v>0.76368055555555558</v>
      </c>
      <c r="B1940" s="6" t="s">
        <v>13</v>
      </c>
      <c r="C1940" s="6" t="s">
        <v>15</v>
      </c>
    </row>
    <row r="1941" spans="1:3" x14ac:dyDescent="0.25">
      <c r="A1941" s="16">
        <v>0.76370370370370377</v>
      </c>
      <c r="B1941" s="6" t="s">
        <v>13</v>
      </c>
      <c r="C1941" s="6" t="s">
        <v>15</v>
      </c>
    </row>
    <row r="1942" spans="1:3" x14ac:dyDescent="0.25">
      <c r="A1942" s="16">
        <v>0.76372685185185185</v>
      </c>
      <c r="B1942" s="6" t="s">
        <v>13</v>
      </c>
      <c r="C1942" s="6" t="s">
        <v>15</v>
      </c>
    </row>
    <row r="1943" spans="1:3" x14ac:dyDescent="0.25">
      <c r="A1943" s="16">
        <v>0.76374999999999993</v>
      </c>
      <c r="B1943" s="6" t="s">
        <v>13</v>
      </c>
      <c r="C1943" s="6" t="s">
        <v>15</v>
      </c>
    </row>
    <row r="1944" spans="1:3" x14ac:dyDescent="0.25">
      <c r="A1944" s="16">
        <v>0.76377314814814812</v>
      </c>
      <c r="B1944" s="6" t="s">
        <v>13</v>
      </c>
      <c r="C1944" s="6" t="s">
        <v>15</v>
      </c>
    </row>
    <row r="1945" spans="1:3" x14ac:dyDescent="0.25">
      <c r="A1945" s="16">
        <v>0.7637962962962962</v>
      </c>
      <c r="B1945" s="6" t="s">
        <v>18</v>
      </c>
      <c r="C1945" s="6" t="s">
        <v>15</v>
      </c>
    </row>
    <row r="1946" spans="1:3" x14ac:dyDescent="0.25">
      <c r="A1946" s="16">
        <v>0.7638194444444445</v>
      </c>
      <c r="B1946" s="6" t="s">
        <v>18</v>
      </c>
      <c r="C1946" s="6" t="s">
        <v>15</v>
      </c>
    </row>
    <row r="1947" spans="1:3" x14ac:dyDescent="0.25">
      <c r="A1947" s="16">
        <v>0.76384259259259257</v>
      </c>
      <c r="B1947" s="6" t="s">
        <v>13</v>
      </c>
      <c r="C1947" s="6" t="s">
        <v>15</v>
      </c>
    </row>
    <row r="1948" spans="1:3" x14ac:dyDescent="0.25">
      <c r="A1948" s="16">
        <v>0.76386574074074076</v>
      </c>
      <c r="B1948" s="6" t="s">
        <v>13</v>
      </c>
      <c r="C1948" s="6" t="s">
        <v>15</v>
      </c>
    </row>
    <row r="1949" spans="1:3" x14ac:dyDescent="0.25">
      <c r="A1949" s="16">
        <v>0.76388888888888884</v>
      </c>
      <c r="B1949" s="6" t="s">
        <v>13</v>
      </c>
      <c r="C1949" s="6" t="s">
        <v>15</v>
      </c>
    </row>
    <row r="1950" spans="1:3" x14ac:dyDescent="0.25">
      <c r="A1950" s="16">
        <v>0.76391203703703703</v>
      </c>
      <c r="B1950" s="6" t="s">
        <v>13</v>
      </c>
      <c r="C1950" s="6" t="s">
        <v>15</v>
      </c>
    </row>
    <row r="1951" spans="1:3" x14ac:dyDescent="0.25">
      <c r="A1951" s="16">
        <v>0.76393518518518511</v>
      </c>
      <c r="B1951" s="6" t="s">
        <v>13</v>
      </c>
      <c r="C1951" s="6" t="s">
        <v>15</v>
      </c>
    </row>
    <row r="1952" spans="1:3" x14ac:dyDescent="0.25">
      <c r="A1952" s="16">
        <v>0.76395833333333341</v>
      </c>
      <c r="B1952" s="6" t="s">
        <v>18</v>
      </c>
      <c r="C1952" s="6" t="s">
        <v>15</v>
      </c>
    </row>
    <row r="1953" spans="1:3" x14ac:dyDescent="0.25">
      <c r="A1953" s="16">
        <v>0.76398148148148148</v>
      </c>
      <c r="B1953" s="6" t="s">
        <v>18</v>
      </c>
      <c r="C1953" s="6" t="s">
        <v>15</v>
      </c>
    </row>
    <row r="1954" spans="1:3" x14ac:dyDescent="0.25">
      <c r="A1954" s="16">
        <v>0.76400462962962967</v>
      </c>
      <c r="B1954" s="6" t="s">
        <v>18</v>
      </c>
      <c r="C1954" s="6" t="s">
        <v>15</v>
      </c>
    </row>
    <row r="1955" spans="1:3" x14ac:dyDescent="0.25">
      <c r="A1955" s="16">
        <v>0.76402777777777775</v>
      </c>
      <c r="B1955" s="6" t="s">
        <v>13</v>
      </c>
      <c r="C1955" s="6" t="s">
        <v>15</v>
      </c>
    </row>
    <row r="1956" spans="1:3" x14ac:dyDescent="0.25">
      <c r="A1956" s="16">
        <v>0.76405092592592594</v>
      </c>
      <c r="B1956" s="6" t="s">
        <v>13</v>
      </c>
      <c r="C1956" s="6" t="s">
        <v>15</v>
      </c>
    </row>
    <row r="1957" spans="1:3" x14ac:dyDescent="0.25">
      <c r="A1957" s="16">
        <v>0.76407407407407402</v>
      </c>
      <c r="B1957" s="6" t="s">
        <v>18</v>
      </c>
      <c r="C1957" s="6" t="s">
        <v>15</v>
      </c>
    </row>
    <row r="1958" spans="1:3" x14ac:dyDescent="0.25">
      <c r="A1958" s="16">
        <v>0.76409722222222232</v>
      </c>
      <c r="B1958" s="6" t="s">
        <v>18</v>
      </c>
      <c r="C1958" s="6" t="s">
        <v>15</v>
      </c>
    </row>
    <row r="1959" spans="1:3" x14ac:dyDescent="0.25">
      <c r="A1959" s="16">
        <v>0.76412037037037039</v>
      </c>
      <c r="B1959" s="6" t="s">
        <v>18</v>
      </c>
      <c r="C1959" s="6" t="s">
        <v>15</v>
      </c>
    </row>
    <row r="1960" spans="1:3" x14ac:dyDescent="0.25">
      <c r="A1960" s="16">
        <v>0.76414351851851858</v>
      </c>
      <c r="B1960" s="6" t="s">
        <v>13</v>
      </c>
      <c r="C1960" s="6" t="s">
        <v>15</v>
      </c>
    </row>
    <row r="1961" spans="1:3" x14ac:dyDescent="0.25">
      <c r="A1961" s="16">
        <v>0.76416666666666666</v>
      </c>
      <c r="B1961" s="6" t="s">
        <v>13</v>
      </c>
      <c r="C1961" s="6" t="s">
        <v>15</v>
      </c>
    </row>
    <row r="1962" spans="1:3" x14ac:dyDescent="0.25">
      <c r="A1962" s="16">
        <v>0.76418981481481485</v>
      </c>
      <c r="B1962" s="6" t="s">
        <v>13</v>
      </c>
      <c r="C1962" s="6" t="s">
        <v>15</v>
      </c>
    </row>
    <row r="1963" spans="1:3" x14ac:dyDescent="0.25">
      <c r="A1963" s="16">
        <v>0.76421296296296293</v>
      </c>
      <c r="B1963" s="6" t="s">
        <v>13</v>
      </c>
      <c r="C1963" s="6" t="s">
        <v>15</v>
      </c>
    </row>
    <row r="1964" spans="1:3" x14ac:dyDescent="0.25">
      <c r="A1964" s="16">
        <v>0.76423611111111101</v>
      </c>
      <c r="B1964" s="6" t="s">
        <v>13</v>
      </c>
      <c r="C1964" s="6" t="s">
        <v>15</v>
      </c>
    </row>
    <row r="1965" spans="1:3" x14ac:dyDescent="0.25">
      <c r="A1965" s="16">
        <v>0.7642592592592593</v>
      </c>
      <c r="B1965" s="6" t="s">
        <v>13</v>
      </c>
      <c r="C1965" s="6" t="s">
        <v>15</v>
      </c>
    </row>
    <row r="1966" spans="1:3" x14ac:dyDescent="0.25">
      <c r="A1966" s="16">
        <v>0.76428240740740738</v>
      </c>
      <c r="B1966" s="6" t="s">
        <v>13</v>
      </c>
      <c r="C1966" s="6" t="s">
        <v>15</v>
      </c>
    </row>
    <row r="1967" spans="1:3" x14ac:dyDescent="0.25">
      <c r="A1967" s="16">
        <v>0.76430555555555557</v>
      </c>
      <c r="B1967" s="6" t="s">
        <v>13</v>
      </c>
      <c r="C1967" s="6" t="s">
        <v>15</v>
      </c>
    </row>
    <row r="1968" spans="1:3" x14ac:dyDescent="0.25">
      <c r="A1968" s="16">
        <v>0.76432870370370365</v>
      </c>
      <c r="B1968" s="6" t="s">
        <v>13</v>
      </c>
      <c r="C1968" s="6" t="s">
        <v>15</v>
      </c>
    </row>
    <row r="1969" spans="1:3" x14ac:dyDescent="0.25">
      <c r="A1969" s="16">
        <v>0.76435185185185184</v>
      </c>
      <c r="B1969" s="6" t="s">
        <v>18</v>
      </c>
      <c r="C1969" s="6" t="s">
        <v>15</v>
      </c>
    </row>
    <row r="1970" spans="1:3" x14ac:dyDescent="0.25">
      <c r="A1970" s="16">
        <v>0.76437499999999992</v>
      </c>
      <c r="B1970" s="6" t="s">
        <v>18</v>
      </c>
      <c r="C1970" s="6" t="s">
        <v>15</v>
      </c>
    </row>
    <row r="1971" spans="1:3" x14ac:dyDescent="0.25">
      <c r="A1971" s="16">
        <v>0.76439814814814822</v>
      </c>
      <c r="B1971" s="6" t="s">
        <v>18</v>
      </c>
      <c r="C1971" s="6" t="s">
        <v>15</v>
      </c>
    </row>
    <row r="1972" spans="1:3" x14ac:dyDescent="0.25">
      <c r="A1972" s="16">
        <v>0.76442129629629629</v>
      </c>
      <c r="B1972" s="6" t="s">
        <v>13</v>
      </c>
      <c r="C1972" s="6" t="s">
        <v>15</v>
      </c>
    </row>
    <row r="1973" spans="1:3" x14ac:dyDescent="0.25">
      <c r="A1973" s="16">
        <v>0.76444444444444448</v>
      </c>
      <c r="B1973" s="6" t="s">
        <v>13</v>
      </c>
      <c r="C1973" s="6" t="s">
        <v>15</v>
      </c>
    </row>
    <row r="1974" spans="1:3" x14ac:dyDescent="0.25">
      <c r="A1974" s="16">
        <v>0.76446759259259256</v>
      </c>
      <c r="B1974" s="6" t="s">
        <v>13</v>
      </c>
      <c r="C1974" s="6" t="s">
        <v>15</v>
      </c>
    </row>
    <row r="1975" spans="1:3" x14ac:dyDescent="0.25">
      <c r="A1975" s="16">
        <v>0.76449074074074075</v>
      </c>
      <c r="B1975" s="6" t="s">
        <v>13</v>
      </c>
      <c r="C1975" s="6" t="s">
        <v>15</v>
      </c>
    </row>
    <row r="1976" spans="1:3" x14ac:dyDescent="0.25">
      <c r="A1976" s="16">
        <v>0.76451388888888883</v>
      </c>
      <c r="B1976" s="6" t="s">
        <v>18</v>
      </c>
      <c r="C1976" s="6" t="s">
        <v>15</v>
      </c>
    </row>
    <row r="1977" spans="1:3" x14ac:dyDescent="0.25">
      <c r="A1977" s="16">
        <v>0.76453703703703713</v>
      </c>
      <c r="B1977" s="6" t="s">
        <v>18</v>
      </c>
      <c r="C1977" s="6" t="s">
        <v>15</v>
      </c>
    </row>
    <row r="1978" spans="1:3" x14ac:dyDescent="0.25">
      <c r="A1978" s="16">
        <v>0.7645601851851852</v>
      </c>
      <c r="B1978" s="6" t="s">
        <v>18</v>
      </c>
      <c r="C1978" s="6" t="s">
        <v>15</v>
      </c>
    </row>
    <row r="1979" spans="1:3" x14ac:dyDescent="0.25">
      <c r="A1979" s="16">
        <v>0.76458333333333339</v>
      </c>
      <c r="B1979" s="6" t="s">
        <v>18</v>
      </c>
      <c r="C1979" s="6" t="s">
        <v>15</v>
      </c>
    </row>
    <row r="1980" spans="1:3" x14ac:dyDescent="0.25">
      <c r="A1980" s="16">
        <v>0.76460648148148147</v>
      </c>
      <c r="B1980" s="6" t="s">
        <v>18</v>
      </c>
      <c r="C1980" s="6" t="s">
        <v>15</v>
      </c>
    </row>
    <row r="1981" spans="1:3" x14ac:dyDescent="0.25">
      <c r="A1981" s="16">
        <v>0.76462962962962966</v>
      </c>
      <c r="B1981" s="6" t="s">
        <v>18</v>
      </c>
      <c r="C1981" s="6" t="s">
        <v>15</v>
      </c>
    </row>
    <row r="1982" spans="1:3" x14ac:dyDescent="0.25">
      <c r="A1982" s="16">
        <v>0.76465277777777774</v>
      </c>
      <c r="B1982" s="6" t="s">
        <v>18</v>
      </c>
      <c r="C1982" s="6" t="s">
        <v>15</v>
      </c>
    </row>
    <row r="1983" spans="1:3" x14ac:dyDescent="0.25">
      <c r="A1983" s="16">
        <v>0.76467592592592604</v>
      </c>
      <c r="B1983" s="6" t="s">
        <v>18</v>
      </c>
      <c r="C1983" s="6" t="s">
        <v>15</v>
      </c>
    </row>
    <row r="1984" spans="1:3" x14ac:dyDescent="0.25">
      <c r="A1984" s="16">
        <v>0.76469907407407411</v>
      </c>
      <c r="B1984" s="6" t="s">
        <v>18</v>
      </c>
      <c r="C1984" s="6" t="s">
        <v>15</v>
      </c>
    </row>
    <row r="1985" spans="1:3" x14ac:dyDescent="0.25">
      <c r="A1985" s="16">
        <v>0.76472222222222219</v>
      </c>
      <c r="B1985" s="6" t="s">
        <v>18</v>
      </c>
      <c r="C1985" s="6" t="s">
        <v>15</v>
      </c>
    </row>
    <row r="1986" spans="1:3" x14ac:dyDescent="0.25">
      <c r="A1986" s="16">
        <v>0.76474537037037038</v>
      </c>
      <c r="B1986" s="6" t="s">
        <v>18</v>
      </c>
      <c r="C1986" s="6" t="s">
        <v>15</v>
      </c>
    </row>
    <row r="1987" spans="1:3" x14ac:dyDescent="0.25">
      <c r="A1987" s="16">
        <v>0.76476851851851846</v>
      </c>
      <c r="B1987" s="6" t="s">
        <v>18</v>
      </c>
      <c r="C1987" s="6" t="s">
        <v>15</v>
      </c>
    </row>
    <row r="1988" spans="1:3" x14ac:dyDescent="0.25">
      <c r="A1988" s="16">
        <v>0.76479166666666665</v>
      </c>
      <c r="B1988" s="6" t="s">
        <v>18</v>
      </c>
      <c r="C1988" s="6" t="s">
        <v>15</v>
      </c>
    </row>
    <row r="1989" spans="1:3" x14ac:dyDescent="0.25">
      <c r="A1989" s="16">
        <v>0.76481481481481473</v>
      </c>
      <c r="B1989" s="6" t="s">
        <v>18</v>
      </c>
      <c r="C1989" s="6" t="s">
        <v>15</v>
      </c>
    </row>
    <row r="1990" spans="1:3" x14ac:dyDescent="0.25">
      <c r="A1990" s="16">
        <v>0.76483796296296302</v>
      </c>
      <c r="B1990" s="6" t="s">
        <v>18</v>
      </c>
      <c r="C1990" s="6" t="s">
        <v>15</v>
      </c>
    </row>
    <row r="1991" spans="1:3" x14ac:dyDescent="0.25">
      <c r="A1991" s="16">
        <v>0.7648611111111111</v>
      </c>
      <c r="B1991" s="6" t="s">
        <v>18</v>
      </c>
      <c r="C1991" s="6" t="s">
        <v>15</v>
      </c>
    </row>
    <row r="1992" spans="1:3" x14ac:dyDescent="0.25">
      <c r="A1992" s="16">
        <v>0.76488425925925929</v>
      </c>
      <c r="B1992" s="6" t="s">
        <v>18</v>
      </c>
      <c r="C1992" s="6" t="s">
        <v>15</v>
      </c>
    </row>
    <row r="1993" spans="1:3" x14ac:dyDescent="0.25">
      <c r="A1993" s="16">
        <v>0.76490740740740737</v>
      </c>
      <c r="B1993" s="6" t="s">
        <v>18</v>
      </c>
      <c r="C1993" s="6" t="s">
        <v>15</v>
      </c>
    </row>
    <row r="1994" spans="1:3" x14ac:dyDescent="0.25">
      <c r="A1994" s="16">
        <v>0.76493055555555556</v>
      </c>
      <c r="B1994" s="6" t="s">
        <v>18</v>
      </c>
      <c r="C1994" s="6" t="s">
        <v>15</v>
      </c>
    </row>
    <row r="1995" spans="1:3" x14ac:dyDescent="0.25">
      <c r="A1995" s="16">
        <v>0.76495370370370364</v>
      </c>
      <c r="B1995" s="6" t="s">
        <v>18</v>
      </c>
      <c r="C1995" s="6" t="s">
        <v>16</v>
      </c>
    </row>
    <row r="1996" spans="1:3" x14ac:dyDescent="0.25">
      <c r="A1996" s="16">
        <v>0.76497685185185194</v>
      </c>
      <c r="B1996" s="6" t="s">
        <v>18</v>
      </c>
      <c r="C1996" s="6" t="s">
        <v>16</v>
      </c>
    </row>
    <row r="1997" spans="1:3" x14ac:dyDescent="0.25">
      <c r="A1997" s="16">
        <v>0.76500000000000001</v>
      </c>
      <c r="B1997" s="6" t="s">
        <v>18</v>
      </c>
      <c r="C1997" s="6" t="s">
        <v>16</v>
      </c>
    </row>
    <row r="1998" spans="1:3" x14ac:dyDescent="0.25">
      <c r="A1998" s="16">
        <v>0.7650231481481482</v>
      </c>
      <c r="B1998" s="6" t="s">
        <v>18</v>
      </c>
      <c r="C1998" s="6" t="s">
        <v>16</v>
      </c>
    </row>
    <row r="1999" spans="1:3" x14ac:dyDescent="0.25">
      <c r="A1999" s="16">
        <v>0.76504629629629628</v>
      </c>
      <c r="B1999" s="6" t="s">
        <v>18</v>
      </c>
      <c r="C1999" s="6" t="s">
        <v>16</v>
      </c>
    </row>
    <row r="2000" spans="1:3" x14ac:dyDescent="0.25">
      <c r="A2000" s="16">
        <v>0.76506944444444447</v>
      </c>
      <c r="B2000" s="6" t="s">
        <v>18</v>
      </c>
      <c r="C2000" s="6" t="s">
        <v>16</v>
      </c>
    </row>
    <row r="2001" spans="1:3" x14ac:dyDescent="0.25">
      <c r="A2001" s="16">
        <v>0.76509259259259255</v>
      </c>
      <c r="B2001" s="6" t="s">
        <v>18</v>
      </c>
      <c r="C2001" s="6" t="s">
        <v>16</v>
      </c>
    </row>
    <row r="2002" spans="1:3" x14ac:dyDescent="0.25">
      <c r="A2002" s="16">
        <v>0.76511574074074085</v>
      </c>
      <c r="B2002" s="6" t="s">
        <v>18</v>
      </c>
      <c r="C2002" s="6" t="s">
        <v>16</v>
      </c>
    </row>
    <row r="2003" spans="1:3" x14ac:dyDescent="0.25">
      <c r="A2003" s="16">
        <v>0.76513888888888892</v>
      </c>
      <c r="B2003" s="6" t="s">
        <v>18</v>
      </c>
      <c r="C2003" s="6" t="s">
        <v>16</v>
      </c>
    </row>
    <row r="2004" spans="1:3" x14ac:dyDescent="0.25">
      <c r="A2004" s="16">
        <v>0.765162037037037</v>
      </c>
      <c r="B2004" s="6" t="s">
        <v>18</v>
      </c>
      <c r="C2004" s="6" t="s">
        <v>16</v>
      </c>
    </row>
    <row r="2005" spans="1:3" x14ac:dyDescent="0.25">
      <c r="A2005" s="16">
        <v>0.76518518518518519</v>
      </c>
      <c r="B2005" s="6" t="s">
        <v>18</v>
      </c>
      <c r="C2005" s="6" t="s">
        <v>16</v>
      </c>
    </row>
    <row r="2006" spans="1:3" x14ac:dyDescent="0.25">
      <c r="A2006" s="16">
        <v>0.76520833333333327</v>
      </c>
      <c r="B2006" s="6" t="s">
        <v>18</v>
      </c>
      <c r="C2006" s="6" t="s">
        <v>16</v>
      </c>
    </row>
    <row r="2007" spans="1:3" x14ac:dyDescent="0.25">
      <c r="A2007" s="16">
        <v>0.76523148148148146</v>
      </c>
      <c r="B2007" s="6" t="s">
        <v>13</v>
      </c>
      <c r="C2007" s="6" t="s">
        <v>15</v>
      </c>
    </row>
    <row r="2008" spans="1:3" x14ac:dyDescent="0.25">
      <c r="A2008" s="16">
        <v>0.76525462962962953</v>
      </c>
      <c r="B2008" s="6" t="s">
        <v>13</v>
      </c>
      <c r="C2008" s="6" t="s">
        <v>15</v>
      </c>
    </row>
    <row r="2009" spans="1:3" x14ac:dyDescent="0.25">
      <c r="A2009" s="16">
        <v>0.76527777777777783</v>
      </c>
      <c r="B2009" s="6" t="s">
        <v>13</v>
      </c>
      <c r="C2009" s="6" t="s">
        <v>15</v>
      </c>
    </row>
    <row r="2010" spans="1:3" x14ac:dyDescent="0.25">
      <c r="A2010" s="16">
        <v>0.76530092592592591</v>
      </c>
      <c r="B2010" s="6" t="s">
        <v>13</v>
      </c>
      <c r="C2010" s="6" t="s">
        <v>15</v>
      </c>
    </row>
    <row r="2011" spans="1:3" x14ac:dyDescent="0.25">
      <c r="A2011" s="16">
        <v>0.7653240740740741</v>
      </c>
      <c r="B2011" s="6" t="s">
        <v>13</v>
      </c>
      <c r="C2011" s="6" t="s">
        <v>15</v>
      </c>
    </row>
    <row r="2012" spans="1:3" x14ac:dyDescent="0.25">
      <c r="A2012" s="16">
        <v>0.76534722222222218</v>
      </c>
      <c r="B2012" s="6" t="s">
        <v>13</v>
      </c>
      <c r="C2012" s="6" t="s">
        <v>15</v>
      </c>
    </row>
    <row r="2013" spans="1:3" x14ac:dyDescent="0.25">
      <c r="A2013" s="16">
        <v>0.76537037037037037</v>
      </c>
      <c r="B2013" s="6" t="s">
        <v>13</v>
      </c>
      <c r="C2013" s="6" t="s">
        <v>15</v>
      </c>
    </row>
    <row r="2014" spans="1:3" x14ac:dyDescent="0.25">
      <c r="A2014" s="16">
        <v>0.76539351851851845</v>
      </c>
      <c r="B2014" s="6" t="s">
        <v>18</v>
      </c>
      <c r="C2014" s="6" t="s">
        <v>15</v>
      </c>
    </row>
    <row r="2015" spans="1:3" x14ac:dyDescent="0.25">
      <c r="A2015" s="16">
        <v>0.76541666666666675</v>
      </c>
      <c r="B2015" s="6" t="s">
        <v>18</v>
      </c>
      <c r="C2015" s="6" t="s">
        <v>15</v>
      </c>
    </row>
    <row r="2016" spans="1:3" x14ac:dyDescent="0.25">
      <c r="A2016" s="16">
        <v>0.76543981481481482</v>
      </c>
      <c r="B2016" s="6" t="s">
        <v>18</v>
      </c>
      <c r="C2016" s="6" t="s">
        <v>15</v>
      </c>
    </row>
    <row r="2017" spans="1:3" x14ac:dyDescent="0.25">
      <c r="A2017" s="16">
        <v>0.76546296296296301</v>
      </c>
      <c r="B2017" s="6" t="s">
        <v>18</v>
      </c>
      <c r="C2017" s="6" t="s">
        <v>15</v>
      </c>
    </row>
    <row r="2018" spans="1:3" x14ac:dyDescent="0.25">
      <c r="A2018" s="16">
        <v>0.76548611111111109</v>
      </c>
      <c r="B2018" s="6" t="s">
        <v>18</v>
      </c>
      <c r="C2018" s="6" t="s">
        <v>15</v>
      </c>
    </row>
    <row r="2019" spans="1:3" x14ac:dyDescent="0.25">
      <c r="A2019" s="16">
        <v>0.76550925925925928</v>
      </c>
      <c r="B2019" s="6" t="s">
        <v>18</v>
      </c>
      <c r="C2019" s="6" t="s">
        <v>15</v>
      </c>
    </row>
    <row r="2020" spans="1:3" x14ac:dyDescent="0.25">
      <c r="A2020" s="16">
        <v>0.76553240740740736</v>
      </c>
      <c r="B2020" s="6" t="s">
        <v>18</v>
      </c>
      <c r="C2020" s="6" t="s">
        <v>15</v>
      </c>
    </row>
    <row r="2021" spans="1:3" x14ac:dyDescent="0.25">
      <c r="A2021" s="16">
        <v>0.76555555555555566</v>
      </c>
      <c r="B2021" s="6" t="s">
        <v>18</v>
      </c>
      <c r="C2021" s="6" t="s">
        <v>15</v>
      </c>
    </row>
    <row r="2022" spans="1:3" x14ac:dyDescent="0.25">
      <c r="A2022" s="16">
        <v>0.76557870370370373</v>
      </c>
      <c r="B2022" s="6" t="s">
        <v>18</v>
      </c>
      <c r="C2022" s="6" t="s">
        <v>15</v>
      </c>
    </row>
    <row r="2023" spans="1:3" x14ac:dyDescent="0.25">
      <c r="A2023" s="16">
        <v>0.76560185185185192</v>
      </c>
      <c r="B2023" s="6" t="s">
        <v>18</v>
      </c>
      <c r="C2023" s="6" t="s">
        <v>15</v>
      </c>
    </row>
    <row r="2024" spans="1:3" x14ac:dyDescent="0.25">
      <c r="A2024" s="16">
        <v>0.765625</v>
      </c>
      <c r="B2024" s="6" t="s">
        <v>18</v>
      </c>
      <c r="C2024" s="6" t="s">
        <v>15</v>
      </c>
    </row>
    <row r="2025" spans="1:3" x14ac:dyDescent="0.25">
      <c r="A2025" s="16">
        <v>0.76564814814814808</v>
      </c>
      <c r="B2025" s="6" t="s">
        <v>18</v>
      </c>
      <c r="C2025" s="6" t="s">
        <v>15</v>
      </c>
    </row>
    <row r="2026" spans="1:3" x14ac:dyDescent="0.25">
      <c r="A2026" s="16">
        <v>0.76567129629629627</v>
      </c>
      <c r="B2026" s="6" t="s">
        <v>18</v>
      </c>
      <c r="C2026" s="6" t="s">
        <v>15</v>
      </c>
    </row>
    <row r="2027" spans="1:3" x14ac:dyDescent="0.25">
      <c r="A2027" s="16">
        <v>0.76569444444444434</v>
      </c>
      <c r="B2027" s="6" t="s">
        <v>13</v>
      </c>
      <c r="C2027" s="6" t="s">
        <v>15</v>
      </c>
    </row>
    <row r="2028" spans="1:3" x14ac:dyDescent="0.25">
      <c r="A2028" s="16">
        <v>0.76571759259259264</v>
      </c>
      <c r="B2028" s="6" t="s">
        <v>13</v>
      </c>
      <c r="C2028" s="6" t="s">
        <v>15</v>
      </c>
    </row>
    <row r="2029" spans="1:3" x14ac:dyDescent="0.25">
      <c r="A2029" s="16">
        <v>0.76574074074074072</v>
      </c>
      <c r="B2029" s="6" t="s">
        <v>13</v>
      </c>
      <c r="C2029" s="6" t="s">
        <v>15</v>
      </c>
    </row>
    <row r="2030" spans="1:3" x14ac:dyDescent="0.25">
      <c r="A2030" s="16">
        <v>0.76576388888888891</v>
      </c>
      <c r="B2030" s="6" t="s">
        <v>18</v>
      </c>
      <c r="C2030" s="6" t="s">
        <v>15</v>
      </c>
    </row>
    <row r="2031" spans="1:3" x14ac:dyDescent="0.25">
      <c r="A2031" s="16">
        <v>0.76578703703703699</v>
      </c>
      <c r="B2031" s="6" t="s">
        <v>18</v>
      </c>
      <c r="C2031" s="6" t="s">
        <v>15</v>
      </c>
    </row>
    <row r="2032" spans="1:3" x14ac:dyDescent="0.25">
      <c r="A2032" s="16">
        <v>0.76581018518518518</v>
      </c>
      <c r="B2032" s="6" t="s">
        <v>18</v>
      </c>
      <c r="C2032" s="6" t="s">
        <v>15</v>
      </c>
    </row>
    <row r="2033" spans="1:3" x14ac:dyDescent="0.25">
      <c r="A2033" s="16">
        <v>0.76583333333333325</v>
      </c>
      <c r="B2033" s="6" t="s">
        <v>13</v>
      </c>
      <c r="C2033" s="6" t="s">
        <v>15</v>
      </c>
    </row>
    <row r="2034" spans="1:3" x14ac:dyDescent="0.25">
      <c r="A2034" s="16">
        <v>0.76585648148148155</v>
      </c>
      <c r="B2034" s="6" t="s">
        <v>13</v>
      </c>
      <c r="C2034" s="6" t="s">
        <v>15</v>
      </c>
    </row>
    <row r="2035" spans="1:3" x14ac:dyDescent="0.25">
      <c r="A2035" s="16">
        <v>0.76587962962962963</v>
      </c>
      <c r="B2035" s="6" t="s">
        <v>13</v>
      </c>
      <c r="C2035" s="6" t="s">
        <v>15</v>
      </c>
    </row>
    <row r="2036" spans="1:3" x14ac:dyDescent="0.25">
      <c r="A2036" s="16">
        <v>0.76590277777777782</v>
      </c>
      <c r="B2036" s="6" t="s">
        <v>13</v>
      </c>
      <c r="C2036" s="6" t="s">
        <v>15</v>
      </c>
    </row>
    <row r="2037" spans="1:3" x14ac:dyDescent="0.25">
      <c r="A2037" s="16">
        <v>0.7659259259259259</v>
      </c>
      <c r="B2037" s="6" t="s">
        <v>13</v>
      </c>
      <c r="C2037" s="6" t="s">
        <v>15</v>
      </c>
    </row>
    <row r="2038" spans="1:3" x14ac:dyDescent="0.25">
      <c r="A2038" s="16">
        <v>0.76594907407407409</v>
      </c>
      <c r="B2038" s="6" t="s">
        <v>13</v>
      </c>
      <c r="C2038" s="6" t="s">
        <v>15</v>
      </c>
    </row>
    <row r="2039" spans="1:3" x14ac:dyDescent="0.25">
      <c r="A2039" s="16">
        <v>0.76597222222222217</v>
      </c>
      <c r="B2039" s="6" t="s">
        <v>13</v>
      </c>
      <c r="C2039" s="6" t="s">
        <v>15</v>
      </c>
    </row>
    <row r="2040" spans="1:3" x14ac:dyDescent="0.25">
      <c r="A2040" s="16">
        <v>0.76599537037037047</v>
      </c>
      <c r="B2040" s="6" t="s">
        <v>13</v>
      </c>
      <c r="C2040" s="6" t="s">
        <v>15</v>
      </c>
    </row>
    <row r="2041" spans="1:3" x14ac:dyDescent="0.25">
      <c r="A2041" s="16">
        <v>0.76601851851851854</v>
      </c>
      <c r="B2041" s="6" t="s">
        <v>13</v>
      </c>
      <c r="C2041" s="6" t="s">
        <v>15</v>
      </c>
    </row>
    <row r="2042" spans="1:3" x14ac:dyDescent="0.25">
      <c r="A2042" s="16">
        <v>0.76604166666666673</v>
      </c>
      <c r="B2042" s="6" t="s">
        <v>13</v>
      </c>
      <c r="C2042" s="6" t="s">
        <v>15</v>
      </c>
    </row>
    <row r="2043" spans="1:3" x14ac:dyDescent="0.25">
      <c r="A2043" s="16">
        <v>0.76606481481481481</v>
      </c>
      <c r="B2043" s="6" t="s">
        <v>13</v>
      </c>
      <c r="C2043" s="6" t="s">
        <v>15</v>
      </c>
    </row>
    <row r="2044" spans="1:3" x14ac:dyDescent="0.25">
      <c r="A2044" s="16">
        <v>0.766087962962963</v>
      </c>
      <c r="B2044" s="6" t="s">
        <v>13</v>
      </c>
      <c r="C2044" s="6" t="s">
        <v>15</v>
      </c>
    </row>
    <row r="2045" spans="1:3" x14ac:dyDescent="0.25">
      <c r="A2045" s="16">
        <v>0.76611111111111108</v>
      </c>
      <c r="B2045" s="6" t="s">
        <v>13</v>
      </c>
      <c r="C2045" s="6" t="s">
        <v>15</v>
      </c>
    </row>
    <row r="2046" spans="1:3" x14ac:dyDescent="0.25">
      <c r="A2046" s="16">
        <v>0.76613425925925915</v>
      </c>
      <c r="B2046" s="6" t="s">
        <v>13</v>
      </c>
      <c r="C2046" s="6" t="s">
        <v>15</v>
      </c>
    </row>
    <row r="2047" spans="1:3" x14ac:dyDescent="0.25">
      <c r="A2047" s="16">
        <v>0.76615740740740745</v>
      </c>
      <c r="B2047" s="6" t="s">
        <v>13</v>
      </c>
      <c r="C2047" s="6" t="s">
        <v>15</v>
      </c>
    </row>
    <row r="2048" spans="1:3" x14ac:dyDescent="0.25">
      <c r="A2048" s="16">
        <v>0.76618055555555553</v>
      </c>
      <c r="B2048" s="6" t="s">
        <v>13</v>
      </c>
      <c r="C2048" s="6" t="s">
        <v>15</v>
      </c>
    </row>
    <row r="2049" spans="1:3" x14ac:dyDescent="0.25">
      <c r="A2049" s="16">
        <v>0.76620370370370372</v>
      </c>
      <c r="B2049" s="6" t="s">
        <v>13</v>
      </c>
      <c r="C2049" s="6" t="s">
        <v>15</v>
      </c>
    </row>
    <row r="2050" spans="1:3" x14ac:dyDescent="0.25">
      <c r="A2050" s="16">
        <v>0.7662268518518518</v>
      </c>
      <c r="B2050" s="6" t="s">
        <v>13</v>
      </c>
      <c r="C2050" s="6" t="s">
        <v>15</v>
      </c>
    </row>
    <row r="2051" spans="1:3" x14ac:dyDescent="0.25">
      <c r="A2051" s="16">
        <v>0.76624999999999999</v>
      </c>
      <c r="B2051" s="6" t="s">
        <v>18</v>
      </c>
      <c r="C2051" s="6" t="s">
        <v>15</v>
      </c>
    </row>
    <row r="2052" spans="1:3" x14ac:dyDescent="0.25">
      <c r="A2052" s="16">
        <v>0.76627314814814806</v>
      </c>
      <c r="B2052" s="6" t="s">
        <v>18</v>
      </c>
      <c r="C2052" s="6" t="s">
        <v>15</v>
      </c>
    </row>
    <row r="2053" spans="1:3" x14ac:dyDescent="0.25">
      <c r="A2053" s="16">
        <v>0.76629629629629636</v>
      </c>
      <c r="B2053" s="6" t="s">
        <v>18</v>
      </c>
      <c r="C2053" s="6" t="s">
        <v>15</v>
      </c>
    </row>
    <row r="2054" spans="1:3" x14ac:dyDescent="0.25">
      <c r="A2054" s="16">
        <v>0.76631944444444444</v>
      </c>
      <c r="B2054" s="6" t="s">
        <v>18</v>
      </c>
      <c r="C2054" s="6" t="s">
        <v>15</v>
      </c>
    </row>
    <row r="2055" spans="1:3" x14ac:dyDescent="0.25">
      <c r="A2055" s="16">
        <v>0.76634259259259263</v>
      </c>
      <c r="B2055" s="6" t="s">
        <v>18</v>
      </c>
      <c r="C2055" s="6" t="s">
        <v>15</v>
      </c>
    </row>
    <row r="2056" spans="1:3" x14ac:dyDescent="0.25">
      <c r="A2056" s="16">
        <v>0.76636574074074071</v>
      </c>
      <c r="B2056" s="6" t="s">
        <v>18</v>
      </c>
      <c r="C2056" s="6" t="s">
        <v>15</v>
      </c>
    </row>
    <row r="2057" spans="1:3" x14ac:dyDescent="0.25">
      <c r="A2057" s="16">
        <v>0.7663888888888889</v>
      </c>
      <c r="B2057" s="6" t="s">
        <v>18</v>
      </c>
      <c r="C2057" s="6" t="s">
        <v>15</v>
      </c>
    </row>
    <row r="2058" spans="1:3" x14ac:dyDescent="0.25">
      <c r="A2058" s="16">
        <v>0.76641203703703698</v>
      </c>
      <c r="B2058" s="6" t="s">
        <v>18</v>
      </c>
      <c r="C2058" s="6" t="s">
        <v>15</v>
      </c>
    </row>
    <row r="2059" spans="1:3" x14ac:dyDescent="0.25">
      <c r="A2059" s="16">
        <v>0.76643518518518527</v>
      </c>
      <c r="B2059" s="6" t="s">
        <v>18</v>
      </c>
      <c r="C2059" s="6" t="s">
        <v>15</v>
      </c>
    </row>
    <row r="2060" spans="1:3" x14ac:dyDescent="0.25">
      <c r="A2060" s="16">
        <v>0.76645833333333335</v>
      </c>
      <c r="B2060" s="6" t="s">
        <v>18</v>
      </c>
      <c r="C2060" s="6" t="s">
        <v>15</v>
      </c>
    </row>
    <row r="2061" spans="1:3" x14ac:dyDescent="0.25">
      <c r="A2061" s="16">
        <v>0.76648148148148154</v>
      </c>
      <c r="B2061" s="6" t="s">
        <v>18</v>
      </c>
      <c r="C2061" s="6" t="s">
        <v>15</v>
      </c>
    </row>
    <row r="2062" spans="1:3" x14ac:dyDescent="0.25">
      <c r="A2062" s="16">
        <v>0.76650462962962962</v>
      </c>
      <c r="B2062" s="6" t="s">
        <v>18</v>
      </c>
      <c r="C2062" s="6" t="s">
        <v>15</v>
      </c>
    </row>
    <row r="2063" spans="1:3" x14ac:dyDescent="0.25">
      <c r="A2063" s="16">
        <v>0.76652777777777781</v>
      </c>
      <c r="B2063" s="6" t="s">
        <v>18</v>
      </c>
      <c r="C2063" s="6" t="s">
        <v>15</v>
      </c>
    </row>
    <row r="2064" spans="1:3" x14ac:dyDescent="0.25">
      <c r="A2064" s="16">
        <v>0.76655092592592589</v>
      </c>
      <c r="B2064" s="6" t="s">
        <v>18</v>
      </c>
      <c r="C2064" s="6" t="s">
        <v>15</v>
      </c>
    </row>
    <row r="2065" spans="1:3" x14ac:dyDescent="0.25">
      <c r="A2065" s="16">
        <v>0.76657407407407396</v>
      </c>
      <c r="B2065" s="6" t="s">
        <v>18</v>
      </c>
      <c r="C2065" s="6" t="s">
        <v>15</v>
      </c>
    </row>
    <row r="2066" spans="1:3" x14ac:dyDescent="0.25">
      <c r="A2066" s="16">
        <v>0.76659722222222226</v>
      </c>
      <c r="B2066" s="6" t="s">
        <v>18</v>
      </c>
      <c r="C2066" s="6" t="s">
        <v>15</v>
      </c>
    </row>
    <row r="2067" spans="1:3" x14ac:dyDescent="0.25">
      <c r="A2067" s="16">
        <v>0.76662037037037034</v>
      </c>
      <c r="B2067" s="6" t="s">
        <v>18</v>
      </c>
      <c r="C2067" s="6" t="s">
        <v>15</v>
      </c>
    </row>
    <row r="2068" spans="1:3" x14ac:dyDescent="0.25">
      <c r="A2068" s="16">
        <v>0.76664351851851853</v>
      </c>
      <c r="B2068" s="6" t="s">
        <v>18</v>
      </c>
      <c r="C2068" s="6" t="s">
        <v>15</v>
      </c>
    </row>
    <row r="2069" spans="1:3" x14ac:dyDescent="0.25">
      <c r="A2069" s="16">
        <v>0.76666666666666661</v>
      </c>
      <c r="B2069" s="6" t="s">
        <v>18</v>
      </c>
      <c r="C2069" s="6" t="s">
        <v>15</v>
      </c>
    </row>
    <row r="2070" spans="1:3" x14ac:dyDescent="0.25">
      <c r="A2070" s="16">
        <v>0.7666898148148148</v>
      </c>
      <c r="B2070" s="6" t="s">
        <v>18</v>
      </c>
      <c r="C2070" s="6" t="s">
        <v>15</v>
      </c>
    </row>
    <row r="2071" spans="1:3" x14ac:dyDescent="0.25">
      <c r="A2071" s="16">
        <v>0.76671296296296287</v>
      </c>
      <c r="B2071" s="6" t="s">
        <v>18</v>
      </c>
      <c r="C2071" s="6" t="s">
        <v>15</v>
      </c>
    </row>
    <row r="2072" spans="1:3" x14ac:dyDescent="0.25">
      <c r="A2072" s="16">
        <v>0.76673611111111117</v>
      </c>
      <c r="B2072" s="6" t="s">
        <v>18</v>
      </c>
      <c r="C2072" s="6" t="s">
        <v>15</v>
      </c>
    </row>
    <row r="2073" spans="1:3" x14ac:dyDescent="0.25">
      <c r="A2073" s="16">
        <v>0.76675925925925925</v>
      </c>
      <c r="B2073" s="6" t="s">
        <v>18</v>
      </c>
      <c r="C2073" s="6" t="s">
        <v>15</v>
      </c>
    </row>
    <row r="2074" spans="1:3" x14ac:dyDescent="0.25">
      <c r="A2074" s="16">
        <v>0.76678240740740744</v>
      </c>
      <c r="B2074" s="6" t="s">
        <v>18</v>
      </c>
      <c r="C2074" s="6" t="s">
        <v>15</v>
      </c>
    </row>
    <row r="2075" spans="1:3" x14ac:dyDescent="0.25">
      <c r="A2075" s="16">
        <v>0.76680555555555552</v>
      </c>
      <c r="B2075" s="6" t="s">
        <v>18</v>
      </c>
      <c r="C2075" s="6" t="s">
        <v>15</v>
      </c>
    </row>
    <row r="2076" spans="1:3" x14ac:dyDescent="0.25">
      <c r="A2076" s="16">
        <v>0.76682870370370371</v>
      </c>
      <c r="B2076" s="6" t="s">
        <v>18</v>
      </c>
      <c r="C2076" s="6" t="s">
        <v>15</v>
      </c>
    </row>
    <row r="2077" spans="1:3" x14ac:dyDescent="0.25">
      <c r="A2077" s="16">
        <v>0.76685185185185178</v>
      </c>
      <c r="B2077" s="6" t="s">
        <v>18</v>
      </c>
      <c r="C2077" s="6" t="s">
        <v>15</v>
      </c>
    </row>
    <row r="2078" spans="1:3" x14ac:dyDescent="0.25">
      <c r="A2078" s="16">
        <v>0.76687500000000008</v>
      </c>
      <c r="B2078" s="6" t="s">
        <v>18</v>
      </c>
      <c r="C2078" s="6" t="s">
        <v>15</v>
      </c>
    </row>
    <row r="2079" spans="1:3" x14ac:dyDescent="0.25">
      <c r="A2079" s="16">
        <v>0.76689814814814816</v>
      </c>
      <c r="B2079" s="6" t="s">
        <v>18</v>
      </c>
      <c r="C2079" s="6" t="s">
        <v>15</v>
      </c>
    </row>
    <row r="2080" spans="1:3" x14ac:dyDescent="0.25">
      <c r="A2080" s="16">
        <v>0.76692129629629635</v>
      </c>
      <c r="B2080" s="6" t="s">
        <v>13</v>
      </c>
      <c r="C2080" s="6" t="s">
        <v>15</v>
      </c>
    </row>
    <row r="2081" spans="1:3" x14ac:dyDescent="0.25">
      <c r="A2081" s="16">
        <v>0.76694444444444443</v>
      </c>
      <c r="B2081" s="6" t="s">
        <v>13</v>
      </c>
      <c r="C2081" s="6" t="s">
        <v>15</v>
      </c>
    </row>
    <row r="2082" spans="1:3" x14ac:dyDescent="0.25">
      <c r="A2082" s="16">
        <v>0.76696759259259262</v>
      </c>
      <c r="B2082" s="6" t="s">
        <v>13</v>
      </c>
      <c r="C2082" s="6" t="s">
        <v>15</v>
      </c>
    </row>
    <row r="2083" spans="1:3" x14ac:dyDescent="0.25">
      <c r="A2083" s="16">
        <v>0.7669907407407407</v>
      </c>
      <c r="B2083" s="6" t="s">
        <v>13</v>
      </c>
      <c r="C2083" s="6" t="s">
        <v>15</v>
      </c>
    </row>
    <row r="2084" spans="1:3" x14ac:dyDescent="0.25">
      <c r="A2084" s="16">
        <v>0.76701388888888899</v>
      </c>
      <c r="B2084" s="6" t="s">
        <v>13</v>
      </c>
      <c r="C2084" s="6" t="s">
        <v>15</v>
      </c>
    </row>
    <row r="2085" spans="1:3" x14ac:dyDescent="0.25">
      <c r="A2085" s="16">
        <v>0.76703703703703707</v>
      </c>
      <c r="B2085" s="6" t="s">
        <v>18</v>
      </c>
      <c r="C2085" s="6" t="s">
        <v>15</v>
      </c>
    </row>
    <row r="2086" spans="1:3" x14ac:dyDescent="0.25">
      <c r="A2086" s="16">
        <v>0.76706018518518515</v>
      </c>
      <c r="B2086" s="6" t="s">
        <v>18</v>
      </c>
      <c r="C2086" s="6" t="s">
        <v>15</v>
      </c>
    </row>
    <row r="2087" spans="1:3" x14ac:dyDescent="0.25">
      <c r="A2087" s="16">
        <v>0.76708333333333334</v>
      </c>
      <c r="B2087" s="6" t="s">
        <v>18</v>
      </c>
      <c r="C2087" s="6" t="s">
        <v>15</v>
      </c>
    </row>
    <row r="2088" spans="1:3" x14ac:dyDescent="0.25">
      <c r="A2088" s="16">
        <v>0.76710648148148142</v>
      </c>
      <c r="B2088" s="6" t="s">
        <v>13</v>
      </c>
      <c r="C2088" s="6" t="s">
        <v>15</v>
      </c>
    </row>
    <row r="2089" spans="1:3" x14ac:dyDescent="0.25">
      <c r="A2089" s="16">
        <v>0.76712962962962961</v>
      </c>
      <c r="B2089" s="6" t="s">
        <v>13</v>
      </c>
      <c r="C2089" s="6" t="s">
        <v>15</v>
      </c>
    </row>
    <row r="2090" spans="1:3" x14ac:dyDescent="0.25">
      <c r="A2090" s="16">
        <v>0.76715277777777768</v>
      </c>
      <c r="B2090" s="6" t="s">
        <v>13</v>
      </c>
      <c r="C2090" s="6" t="s">
        <v>15</v>
      </c>
    </row>
    <row r="2091" spans="1:3" x14ac:dyDescent="0.25">
      <c r="A2091" s="16">
        <v>0.76717592592592598</v>
      </c>
      <c r="B2091" s="6" t="s">
        <v>13</v>
      </c>
      <c r="C2091" s="6" t="s">
        <v>15</v>
      </c>
    </row>
    <row r="2092" spans="1:3" x14ac:dyDescent="0.25">
      <c r="A2092" s="16">
        <v>0.76719907407407406</v>
      </c>
      <c r="B2092" s="6" t="s">
        <v>13</v>
      </c>
      <c r="C2092" s="6" t="s">
        <v>15</v>
      </c>
    </row>
    <row r="2093" spans="1:3" x14ac:dyDescent="0.25">
      <c r="A2093" s="16">
        <v>0.76722222222222225</v>
      </c>
      <c r="B2093" s="6" t="s">
        <v>13</v>
      </c>
      <c r="C2093" s="6" t="s">
        <v>15</v>
      </c>
    </row>
    <row r="2094" spans="1:3" x14ac:dyDescent="0.25">
      <c r="A2094" s="16">
        <v>0.76724537037037033</v>
      </c>
      <c r="B2094" s="6" t="s">
        <v>13</v>
      </c>
      <c r="C2094" s="6" t="s">
        <v>15</v>
      </c>
    </row>
    <row r="2095" spans="1:3" x14ac:dyDescent="0.25">
      <c r="A2095" s="16">
        <v>0.76726851851851852</v>
      </c>
      <c r="B2095" s="6" t="s">
        <v>13</v>
      </c>
      <c r="C2095" s="6" t="s">
        <v>15</v>
      </c>
    </row>
    <row r="2096" spans="1:3" x14ac:dyDescent="0.25">
      <c r="A2096" s="16">
        <v>0.76729166666666659</v>
      </c>
      <c r="B2096" s="6" t="s">
        <v>13</v>
      </c>
      <c r="C2096" s="6" t="s">
        <v>15</v>
      </c>
    </row>
    <row r="2097" spans="1:3" x14ac:dyDescent="0.25">
      <c r="A2097" s="16">
        <v>0.76731481481481489</v>
      </c>
      <c r="B2097" s="6" t="s">
        <v>13</v>
      </c>
      <c r="C2097" s="6" t="s">
        <v>15</v>
      </c>
    </row>
    <row r="2098" spans="1:3" x14ac:dyDescent="0.25">
      <c r="A2098" s="16">
        <v>0.76733796296296297</v>
      </c>
      <c r="B2098" s="6" t="s">
        <v>13</v>
      </c>
      <c r="C2098" s="6" t="s">
        <v>15</v>
      </c>
    </row>
    <row r="2099" spans="1:3" x14ac:dyDescent="0.25">
      <c r="A2099" s="16">
        <v>0.76736111111111116</v>
      </c>
      <c r="B2099" s="6" t="s">
        <v>13</v>
      </c>
      <c r="C2099" s="6" t="s">
        <v>15</v>
      </c>
    </row>
    <row r="2100" spans="1:3" x14ac:dyDescent="0.25">
      <c r="A2100" s="16">
        <v>0.76738425925925924</v>
      </c>
      <c r="B2100" s="6" t="s">
        <v>13</v>
      </c>
      <c r="C2100" s="6" t="s">
        <v>15</v>
      </c>
    </row>
    <row r="2101" spans="1:3" x14ac:dyDescent="0.25">
      <c r="A2101" s="16">
        <v>0.76740740740740743</v>
      </c>
      <c r="B2101" s="6" t="s">
        <v>13</v>
      </c>
      <c r="C2101" s="6" t="s">
        <v>15</v>
      </c>
    </row>
    <row r="2102" spans="1:3" x14ac:dyDescent="0.25">
      <c r="A2102" s="16">
        <v>0.7674305555555555</v>
      </c>
      <c r="B2102" s="6" t="s">
        <v>13</v>
      </c>
      <c r="C2102" s="6" t="s">
        <v>15</v>
      </c>
    </row>
    <row r="2103" spans="1:3" x14ac:dyDescent="0.25">
      <c r="A2103" s="16">
        <v>0.7674537037037038</v>
      </c>
      <c r="B2103" s="6" t="s">
        <v>18</v>
      </c>
      <c r="C2103" s="6" t="s">
        <v>15</v>
      </c>
    </row>
    <row r="2104" spans="1:3" x14ac:dyDescent="0.25">
      <c r="A2104" s="16">
        <v>0.76747685185185188</v>
      </c>
      <c r="B2104" s="6" t="s">
        <v>18</v>
      </c>
      <c r="C2104" s="6" t="s">
        <v>15</v>
      </c>
    </row>
    <row r="2105" spans="1:3" x14ac:dyDescent="0.25">
      <c r="A2105" s="16">
        <v>0.76750000000000007</v>
      </c>
      <c r="B2105" s="6" t="s">
        <v>18</v>
      </c>
      <c r="C2105" s="6" t="s">
        <v>15</v>
      </c>
    </row>
    <row r="2106" spans="1:3" x14ac:dyDescent="0.25">
      <c r="A2106" s="16">
        <v>0.76752314814814815</v>
      </c>
      <c r="B2106" s="6" t="s">
        <v>18</v>
      </c>
      <c r="C2106" s="6" t="s">
        <v>15</v>
      </c>
    </row>
    <row r="2107" spans="1:3" x14ac:dyDescent="0.25">
      <c r="A2107" s="16">
        <v>0.76754629629629623</v>
      </c>
      <c r="B2107" s="6" t="s">
        <v>18</v>
      </c>
      <c r="C2107" s="6" t="s">
        <v>15</v>
      </c>
    </row>
    <row r="2108" spans="1:3" x14ac:dyDescent="0.25">
      <c r="A2108" s="16">
        <v>0.76756944444444442</v>
      </c>
      <c r="B2108" s="6" t="s">
        <v>18</v>
      </c>
      <c r="C2108" s="6" t="s">
        <v>15</v>
      </c>
    </row>
    <row r="2109" spans="1:3" x14ac:dyDescent="0.25">
      <c r="A2109" s="16">
        <v>0.76759259259259249</v>
      </c>
      <c r="B2109" s="6" t="s">
        <v>18</v>
      </c>
      <c r="C2109" s="6" t="s">
        <v>16</v>
      </c>
    </row>
    <row r="2110" spans="1:3" x14ac:dyDescent="0.25">
      <c r="A2110" s="16">
        <v>0.76761574074074079</v>
      </c>
      <c r="B2110" s="6" t="s">
        <v>18</v>
      </c>
      <c r="C2110" s="6" t="s">
        <v>16</v>
      </c>
    </row>
    <row r="2111" spans="1:3" x14ac:dyDescent="0.25">
      <c r="A2111" s="16">
        <v>0.76763888888888887</v>
      </c>
      <c r="B2111" s="6" t="s">
        <v>18</v>
      </c>
      <c r="C2111" s="6" t="s">
        <v>16</v>
      </c>
    </row>
    <row r="2112" spans="1:3" x14ac:dyDescent="0.25">
      <c r="A2112" s="16">
        <v>0.76766203703703706</v>
      </c>
      <c r="B2112" s="6" t="s">
        <v>18</v>
      </c>
      <c r="C2112" s="6" t="s">
        <v>16</v>
      </c>
    </row>
    <row r="2113" spans="1:3" x14ac:dyDescent="0.25">
      <c r="A2113" s="16">
        <v>0.76768518518518514</v>
      </c>
      <c r="B2113" s="6" t="s">
        <v>18</v>
      </c>
      <c r="C2113" s="6" t="s">
        <v>16</v>
      </c>
    </row>
    <row r="2114" spans="1:3" x14ac:dyDescent="0.25">
      <c r="A2114" s="16">
        <v>0.76770833333333333</v>
      </c>
      <c r="B2114" s="6" t="s">
        <v>18</v>
      </c>
      <c r="C2114" s="6" t="s">
        <v>16</v>
      </c>
    </row>
    <row r="2115" spans="1:3" x14ac:dyDescent="0.25">
      <c r="A2115" s="16">
        <v>0.7677314814814814</v>
      </c>
      <c r="B2115" s="6" t="s">
        <v>18</v>
      </c>
      <c r="C2115" s="6" t="s">
        <v>16</v>
      </c>
    </row>
    <row r="2116" spans="1:3" x14ac:dyDescent="0.25">
      <c r="A2116" s="16">
        <v>0.7677546296296297</v>
      </c>
      <c r="B2116" s="6" t="s">
        <v>18</v>
      </c>
      <c r="C2116" s="6" t="s">
        <v>16</v>
      </c>
    </row>
    <row r="2117" spans="1:3" x14ac:dyDescent="0.25">
      <c r="A2117" s="16">
        <v>0.76777777777777778</v>
      </c>
      <c r="B2117" s="6" t="s">
        <v>18</v>
      </c>
      <c r="C2117" s="6" t="s">
        <v>16</v>
      </c>
    </row>
    <row r="2118" spans="1:3" x14ac:dyDescent="0.25">
      <c r="A2118" s="16">
        <v>0.76780092592592597</v>
      </c>
      <c r="B2118" s="6" t="s">
        <v>18</v>
      </c>
      <c r="C2118" s="6" t="s">
        <v>16</v>
      </c>
    </row>
    <row r="2119" spans="1:3" x14ac:dyDescent="0.25">
      <c r="A2119" s="16">
        <v>0.76782407407407405</v>
      </c>
      <c r="B2119" s="6" t="s">
        <v>18</v>
      </c>
      <c r="C2119" s="6" t="s">
        <v>16</v>
      </c>
    </row>
    <row r="2120" spans="1:3" x14ac:dyDescent="0.25">
      <c r="A2120" s="16">
        <v>0.76784722222222224</v>
      </c>
      <c r="B2120" s="6" t="s">
        <v>18</v>
      </c>
      <c r="C2120" s="6" t="s">
        <v>16</v>
      </c>
    </row>
    <row r="2121" spans="1:3" x14ac:dyDescent="0.25">
      <c r="A2121" s="16">
        <v>0.76787037037037031</v>
      </c>
      <c r="B2121" s="6" t="s">
        <v>13</v>
      </c>
      <c r="C2121" s="6" t="s">
        <v>16</v>
      </c>
    </row>
    <row r="2122" spans="1:3" x14ac:dyDescent="0.25">
      <c r="A2122" s="16">
        <v>0.76789351851851861</v>
      </c>
      <c r="B2122" s="6" t="s">
        <v>13</v>
      </c>
      <c r="C2122" s="6" t="s">
        <v>16</v>
      </c>
    </row>
    <row r="2123" spans="1:3" x14ac:dyDescent="0.25">
      <c r="A2123" s="16">
        <v>0.76791666666666669</v>
      </c>
      <c r="B2123" s="6" t="s">
        <v>13</v>
      </c>
      <c r="C2123" s="6" t="s">
        <v>15</v>
      </c>
    </row>
    <row r="2124" spans="1:3" x14ac:dyDescent="0.25">
      <c r="A2124" s="16">
        <v>0.76793981481481488</v>
      </c>
      <c r="B2124" s="6" t="s">
        <v>13</v>
      </c>
      <c r="C2124" s="6" t="s">
        <v>15</v>
      </c>
    </row>
    <row r="2125" spans="1:3" x14ac:dyDescent="0.25">
      <c r="A2125" s="16">
        <v>0.76796296296296296</v>
      </c>
      <c r="B2125" s="6" t="s">
        <v>13</v>
      </c>
      <c r="C2125" s="6" t="s">
        <v>15</v>
      </c>
    </row>
    <row r="2126" spans="1:3" x14ac:dyDescent="0.25">
      <c r="A2126" s="16">
        <v>0.76798611111111104</v>
      </c>
      <c r="B2126" s="6" t="s">
        <v>13</v>
      </c>
      <c r="C2126" s="6" t="s">
        <v>15</v>
      </c>
    </row>
    <row r="2127" spans="1:3" x14ac:dyDescent="0.25">
      <c r="A2127" s="16">
        <v>0.76800925925925922</v>
      </c>
      <c r="B2127" s="6" t="s">
        <v>13</v>
      </c>
      <c r="C2127" s="6" t="s">
        <v>15</v>
      </c>
    </row>
    <row r="2128" spans="1:3" x14ac:dyDescent="0.25">
      <c r="A2128" s="16">
        <v>0.7680324074074073</v>
      </c>
      <c r="B2128" s="6" t="s">
        <v>13</v>
      </c>
      <c r="C2128" s="6" t="s">
        <v>15</v>
      </c>
    </row>
    <row r="2129" spans="1:3" x14ac:dyDescent="0.25">
      <c r="A2129" s="16">
        <v>0.7680555555555556</v>
      </c>
      <c r="B2129" s="6" t="s">
        <v>13</v>
      </c>
      <c r="C2129" s="6" t="s">
        <v>15</v>
      </c>
    </row>
    <row r="2130" spans="1:3" x14ac:dyDescent="0.25">
      <c r="A2130" s="16">
        <v>0.76807870370370368</v>
      </c>
      <c r="B2130" s="6" t="s">
        <v>13</v>
      </c>
      <c r="C2130" s="6" t="s">
        <v>15</v>
      </c>
    </row>
    <row r="2131" spans="1:3" x14ac:dyDescent="0.25">
      <c r="A2131" s="16">
        <v>0.76810185185185187</v>
      </c>
      <c r="B2131" s="6" t="s">
        <v>18</v>
      </c>
      <c r="C2131" s="6" t="s">
        <v>15</v>
      </c>
    </row>
    <row r="2132" spans="1:3" x14ac:dyDescent="0.25">
      <c r="A2132" s="16">
        <v>0.76812499999999995</v>
      </c>
      <c r="B2132" s="6" t="s">
        <v>18</v>
      </c>
      <c r="C2132" s="6" t="s">
        <v>15</v>
      </c>
    </row>
    <row r="2133" spans="1:3" x14ac:dyDescent="0.25">
      <c r="A2133" s="16">
        <v>0.76814814814814814</v>
      </c>
      <c r="B2133" s="6" t="s">
        <v>13</v>
      </c>
      <c r="C2133" s="6" t="s">
        <v>15</v>
      </c>
    </row>
    <row r="2134" spans="1:3" x14ac:dyDescent="0.25">
      <c r="A2134" s="16">
        <v>0.76817129629629621</v>
      </c>
      <c r="B2134" s="6" t="s">
        <v>13</v>
      </c>
      <c r="C2134" s="6" t="s">
        <v>15</v>
      </c>
    </row>
    <row r="2135" spans="1:3" x14ac:dyDescent="0.25">
      <c r="A2135" s="16">
        <v>0.76819444444444451</v>
      </c>
      <c r="B2135" s="6" t="s">
        <v>13</v>
      </c>
      <c r="C2135" s="6" t="s">
        <v>15</v>
      </c>
    </row>
    <row r="2136" spans="1:3" x14ac:dyDescent="0.25">
      <c r="A2136" s="16">
        <v>0.76821759259259259</v>
      </c>
      <c r="B2136" s="6" t="s">
        <v>13</v>
      </c>
      <c r="C2136" s="6" t="s">
        <v>15</v>
      </c>
    </row>
    <row r="2137" spans="1:3" x14ac:dyDescent="0.25">
      <c r="A2137" s="16">
        <v>0.76824074074074078</v>
      </c>
      <c r="B2137" s="6" t="s">
        <v>18</v>
      </c>
      <c r="C2137" s="6" t="s">
        <v>15</v>
      </c>
    </row>
    <row r="2138" spans="1:3" x14ac:dyDescent="0.25">
      <c r="A2138" s="16">
        <v>0.76826388888888886</v>
      </c>
      <c r="B2138" s="6" t="s">
        <v>18</v>
      </c>
      <c r="C2138" s="6" t="s">
        <v>15</v>
      </c>
    </row>
    <row r="2139" spans="1:3" x14ac:dyDescent="0.25">
      <c r="A2139" s="16">
        <v>0.76828703703703705</v>
      </c>
      <c r="B2139" s="6" t="s">
        <v>13</v>
      </c>
      <c r="C2139" s="6" t="s">
        <v>15</v>
      </c>
    </row>
    <row r="2140" spans="1:3" x14ac:dyDescent="0.25">
      <c r="A2140" s="16">
        <v>0.76831018518518512</v>
      </c>
      <c r="B2140" s="6" t="s">
        <v>13</v>
      </c>
      <c r="C2140" s="6" t="s">
        <v>15</v>
      </c>
    </row>
    <row r="2141" spans="1:3" x14ac:dyDescent="0.25">
      <c r="A2141" s="16">
        <v>0.76833333333333342</v>
      </c>
      <c r="B2141" s="6" t="s">
        <v>13</v>
      </c>
      <c r="C2141" s="6" t="s">
        <v>15</v>
      </c>
    </row>
    <row r="2142" spans="1:3" x14ac:dyDescent="0.25">
      <c r="A2142" s="16">
        <v>0.7683564814814815</v>
      </c>
      <c r="B2142" s="6" t="s">
        <v>18</v>
      </c>
      <c r="C2142" s="6" t="s">
        <v>15</v>
      </c>
    </row>
    <row r="2143" spans="1:3" x14ac:dyDescent="0.25">
      <c r="A2143" s="16">
        <v>0.76837962962962969</v>
      </c>
      <c r="B2143" s="6" t="s">
        <v>18</v>
      </c>
      <c r="C2143" s="6" t="s">
        <v>15</v>
      </c>
    </row>
    <row r="2144" spans="1:3" x14ac:dyDescent="0.25">
      <c r="A2144" s="16">
        <v>0.76840277777777777</v>
      </c>
      <c r="B2144" s="6" t="s">
        <v>13</v>
      </c>
      <c r="C2144" s="6" t="s">
        <v>15</v>
      </c>
    </row>
    <row r="2145" spans="1:3" x14ac:dyDescent="0.25">
      <c r="A2145" s="16">
        <v>0.76842592592592596</v>
      </c>
      <c r="B2145" s="6" t="s">
        <v>13</v>
      </c>
      <c r="C2145" s="6" t="s">
        <v>15</v>
      </c>
    </row>
    <row r="2146" spans="1:3" x14ac:dyDescent="0.25">
      <c r="A2146" s="16">
        <v>0.76844907407407403</v>
      </c>
      <c r="B2146" s="6" t="s">
        <v>13</v>
      </c>
      <c r="C2146" s="6" t="s">
        <v>15</v>
      </c>
    </row>
    <row r="2147" spans="1:3" x14ac:dyDescent="0.25">
      <c r="A2147" s="16">
        <v>0.76847222222222233</v>
      </c>
      <c r="B2147" s="6" t="s">
        <v>13</v>
      </c>
      <c r="C2147" s="6" t="s">
        <v>15</v>
      </c>
    </row>
    <row r="2148" spans="1:3" x14ac:dyDescent="0.25">
      <c r="A2148" s="16">
        <v>0.76849537037037041</v>
      </c>
      <c r="B2148" s="6" t="s">
        <v>13</v>
      </c>
      <c r="C2148" s="6" t="s">
        <v>15</v>
      </c>
    </row>
    <row r="2149" spans="1:3" x14ac:dyDescent="0.25">
      <c r="A2149" s="16">
        <v>0.76851851851851849</v>
      </c>
      <c r="B2149" s="6" t="s">
        <v>13</v>
      </c>
      <c r="C2149" s="6" t="s">
        <v>15</v>
      </c>
    </row>
    <row r="2150" spans="1:3" x14ac:dyDescent="0.25">
      <c r="A2150" s="16">
        <v>0.76854166666666668</v>
      </c>
      <c r="B2150" s="6" t="s">
        <v>18</v>
      </c>
      <c r="C2150" s="6" t="s">
        <v>15</v>
      </c>
    </row>
    <row r="2151" spans="1:3" x14ac:dyDescent="0.25">
      <c r="A2151" s="16">
        <v>0.76856481481481476</v>
      </c>
      <c r="B2151" s="6" t="s">
        <v>18</v>
      </c>
      <c r="C2151" s="6" t="s">
        <v>15</v>
      </c>
    </row>
    <row r="2152" spans="1:3" x14ac:dyDescent="0.25">
      <c r="A2152" s="16">
        <v>0.76858796296296295</v>
      </c>
      <c r="B2152" s="6" t="s">
        <v>18</v>
      </c>
      <c r="C2152" s="6" t="s">
        <v>15</v>
      </c>
    </row>
    <row r="2153" spans="1:3" x14ac:dyDescent="0.25">
      <c r="A2153" s="16">
        <v>0.76861111111111102</v>
      </c>
      <c r="B2153" s="6" t="s">
        <v>18</v>
      </c>
      <c r="C2153" s="6" t="s">
        <v>15</v>
      </c>
    </row>
    <row r="2154" spans="1:3" x14ac:dyDescent="0.25">
      <c r="A2154" s="16">
        <v>0.76863425925925932</v>
      </c>
      <c r="B2154" s="6" t="s">
        <v>18</v>
      </c>
      <c r="C2154" s="6" t="s">
        <v>15</v>
      </c>
    </row>
    <row r="2155" spans="1:3" x14ac:dyDescent="0.25">
      <c r="A2155" s="16">
        <v>0.7686574074074074</v>
      </c>
      <c r="B2155" s="6" t="s">
        <v>13</v>
      </c>
      <c r="C2155" s="6" t="s">
        <v>15</v>
      </c>
    </row>
    <row r="2156" spans="1:3" x14ac:dyDescent="0.25">
      <c r="A2156" s="16">
        <v>0.76868055555555559</v>
      </c>
      <c r="B2156" s="6" t="s">
        <v>13</v>
      </c>
      <c r="C2156" s="6" t="s">
        <v>15</v>
      </c>
    </row>
    <row r="2157" spans="1:3" x14ac:dyDescent="0.25">
      <c r="A2157" s="16">
        <v>0.76870370370370367</v>
      </c>
      <c r="B2157" s="6" t="s">
        <v>18</v>
      </c>
      <c r="C2157" s="6" t="s">
        <v>15</v>
      </c>
    </row>
    <row r="2158" spans="1:3" x14ac:dyDescent="0.25">
      <c r="A2158" s="16">
        <v>0.76872685185185186</v>
      </c>
      <c r="B2158" s="6" t="s">
        <v>18</v>
      </c>
      <c r="C2158" s="6" t="s">
        <v>15</v>
      </c>
    </row>
    <row r="2159" spans="1:3" x14ac:dyDescent="0.25">
      <c r="A2159" s="16">
        <v>0.76874999999999993</v>
      </c>
      <c r="B2159" s="6" t="s">
        <v>18</v>
      </c>
      <c r="C2159" s="6" t="s">
        <v>15</v>
      </c>
    </row>
    <row r="2160" spans="1:3" x14ac:dyDescent="0.25">
      <c r="A2160" s="16">
        <v>0.76877314814814823</v>
      </c>
      <c r="B2160" s="6" t="s">
        <v>18</v>
      </c>
      <c r="C2160" s="6" t="s">
        <v>15</v>
      </c>
    </row>
    <row r="2161" spans="1:3" x14ac:dyDescent="0.25">
      <c r="A2161" s="16">
        <v>0.76879629629629631</v>
      </c>
      <c r="B2161" s="6" t="s">
        <v>13</v>
      </c>
      <c r="C2161" s="6" t="s">
        <v>15</v>
      </c>
    </row>
    <row r="2162" spans="1:3" x14ac:dyDescent="0.25">
      <c r="A2162" s="16">
        <v>0.7688194444444445</v>
      </c>
      <c r="B2162" s="6" t="s">
        <v>13</v>
      </c>
      <c r="C2162" s="6" t="s">
        <v>15</v>
      </c>
    </row>
    <row r="2163" spans="1:3" x14ac:dyDescent="0.25">
      <c r="A2163" s="16">
        <v>0.76884259259259258</v>
      </c>
      <c r="B2163" s="6" t="s">
        <v>13</v>
      </c>
      <c r="C2163" s="6" t="s">
        <v>15</v>
      </c>
    </row>
    <row r="2164" spans="1:3" x14ac:dyDescent="0.25">
      <c r="A2164" s="16">
        <v>0.76886574074074077</v>
      </c>
      <c r="B2164" s="6" t="s">
        <v>18</v>
      </c>
      <c r="C2164" s="6" t="s">
        <v>15</v>
      </c>
    </row>
    <row r="2165" spans="1:3" x14ac:dyDescent="0.25">
      <c r="A2165" s="16">
        <v>0.76888888888888884</v>
      </c>
      <c r="B2165" s="6" t="s">
        <v>18</v>
      </c>
      <c r="C2165" s="6" t="s">
        <v>15</v>
      </c>
    </row>
    <row r="2166" spans="1:3" x14ac:dyDescent="0.25">
      <c r="A2166" s="16">
        <v>0.76891203703703714</v>
      </c>
      <c r="B2166" s="6" t="s">
        <v>13</v>
      </c>
      <c r="C2166" s="6" t="s">
        <v>15</v>
      </c>
    </row>
    <row r="2167" spans="1:3" x14ac:dyDescent="0.25">
      <c r="A2167" s="16">
        <v>0.76893518518518522</v>
      </c>
      <c r="B2167" s="6" t="s">
        <v>13</v>
      </c>
      <c r="C2167" s="6" t="s">
        <v>15</v>
      </c>
    </row>
    <row r="2168" spans="1:3" x14ac:dyDescent="0.25">
      <c r="A2168" s="16">
        <v>0.7689583333333333</v>
      </c>
      <c r="B2168" s="6" t="s">
        <v>13</v>
      </c>
      <c r="C2168" s="6" t="s">
        <v>15</v>
      </c>
    </row>
    <row r="2169" spans="1:3" x14ac:dyDescent="0.25">
      <c r="A2169" s="16">
        <v>0.76898148148148149</v>
      </c>
      <c r="B2169" s="6" t="s">
        <v>13</v>
      </c>
      <c r="C2169" s="6" t="s">
        <v>15</v>
      </c>
    </row>
    <row r="2170" spans="1:3" x14ac:dyDescent="0.25">
      <c r="A2170" s="16">
        <v>0.76900462962962957</v>
      </c>
      <c r="B2170" s="6" t="s">
        <v>13</v>
      </c>
      <c r="C2170" s="6" t="s">
        <v>15</v>
      </c>
    </row>
    <row r="2171" spans="1:3" x14ac:dyDescent="0.25">
      <c r="A2171" s="16">
        <v>0.76902777777777775</v>
      </c>
      <c r="B2171" s="6" t="s">
        <v>18</v>
      </c>
      <c r="C2171" s="6" t="s">
        <v>15</v>
      </c>
    </row>
    <row r="2172" spans="1:3" x14ac:dyDescent="0.25">
      <c r="A2172" s="16">
        <v>0.76905092592592583</v>
      </c>
      <c r="B2172" s="6" t="s">
        <v>18</v>
      </c>
      <c r="C2172" s="6" t="s">
        <v>15</v>
      </c>
    </row>
    <row r="2173" spans="1:3" x14ac:dyDescent="0.25">
      <c r="A2173" s="16">
        <v>0.76907407407407413</v>
      </c>
      <c r="B2173" s="6" t="s">
        <v>18</v>
      </c>
      <c r="C2173" s="6" t="s">
        <v>15</v>
      </c>
    </row>
    <row r="2174" spans="1:3" x14ac:dyDescent="0.25">
      <c r="A2174" s="16">
        <v>0.76909722222222221</v>
      </c>
      <c r="B2174" s="6" t="s">
        <v>13</v>
      </c>
      <c r="C2174" s="6" t="s">
        <v>15</v>
      </c>
    </row>
    <row r="2175" spans="1:3" x14ac:dyDescent="0.25">
      <c r="A2175" s="16">
        <v>0.7691203703703704</v>
      </c>
      <c r="B2175" s="6" t="s">
        <v>13</v>
      </c>
      <c r="C2175" s="6" t="s">
        <v>15</v>
      </c>
    </row>
    <row r="2176" spans="1:3" x14ac:dyDescent="0.25">
      <c r="A2176" s="16">
        <v>0.76914351851851848</v>
      </c>
      <c r="B2176" s="6" t="s">
        <v>13</v>
      </c>
      <c r="C2176" s="6" t="s">
        <v>15</v>
      </c>
    </row>
    <row r="2177" spans="1:3" x14ac:dyDescent="0.25">
      <c r="A2177" s="16">
        <v>0.76916666666666667</v>
      </c>
      <c r="B2177" s="6" t="s">
        <v>13</v>
      </c>
      <c r="C2177" s="6" t="s">
        <v>15</v>
      </c>
    </row>
    <row r="2178" spans="1:3" x14ac:dyDescent="0.25">
      <c r="A2178" s="16">
        <v>0.76918981481481474</v>
      </c>
      <c r="B2178" s="6" t="s">
        <v>13</v>
      </c>
      <c r="C2178" s="6" t="s">
        <v>15</v>
      </c>
    </row>
    <row r="2179" spans="1:3" x14ac:dyDescent="0.25">
      <c r="A2179" s="16">
        <v>0.76921296296296304</v>
      </c>
      <c r="B2179" s="6" t="s">
        <v>13</v>
      </c>
      <c r="C2179" s="6" t="s">
        <v>15</v>
      </c>
    </row>
    <row r="2180" spans="1:3" x14ac:dyDescent="0.25">
      <c r="A2180" s="16">
        <v>0.76923611111111112</v>
      </c>
      <c r="B2180" s="6" t="s">
        <v>13</v>
      </c>
      <c r="C2180" s="6" t="s">
        <v>15</v>
      </c>
    </row>
    <row r="2181" spans="1:3" x14ac:dyDescent="0.25">
      <c r="A2181" s="16">
        <v>0.76925925925925931</v>
      </c>
      <c r="B2181" s="6" t="s">
        <v>13</v>
      </c>
      <c r="C2181" s="6" t="s">
        <v>15</v>
      </c>
    </row>
    <row r="2182" spans="1:3" x14ac:dyDescent="0.25">
      <c r="A2182" s="16">
        <v>0.76928240740740739</v>
      </c>
      <c r="B2182" s="6" t="s">
        <v>18</v>
      </c>
      <c r="C2182" s="6" t="s">
        <v>15</v>
      </c>
    </row>
    <row r="2183" spans="1:3" x14ac:dyDescent="0.25">
      <c r="A2183" s="16">
        <v>0.76930555555555558</v>
      </c>
      <c r="B2183" s="6" t="s">
        <v>18</v>
      </c>
      <c r="C2183" s="6" t="s">
        <v>15</v>
      </c>
    </row>
    <row r="2184" spans="1:3" x14ac:dyDescent="0.25">
      <c r="A2184" s="16">
        <v>0.76932870370370365</v>
      </c>
      <c r="B2184" s="6" t="s">
        <v>18</v>
      </c>
      <c r="C2184" s="6" t="s">
        <v>15</v>
      </c>
    </row>
    <row r="2185" spans="1:3" x14ac:dyDescent="0.25">
      <c r="A2185" s="16">
        <v>0.76935185185185195</v>
      </c>
      <c r="B2185" s="6" t="s">
        <v>13</v>
      </c>
      <c r="C2185" s="6" t="s">
        <v>15</v>
      </c>
    </row>
    <row r="2186" spans="1:3" x14ac:dyDescent="0.25">
      <c r="A2186" s="16">
        <v>0.76937500000000003</v>
      </c>
      <c r="B2186" s="6" t="s">
        <v>13</v>
      </c>
      <c r="C2186" s="6" t="s">
        <v>15</v>
      </c>
    </row>
    <row r="2187" spans="1:3" x14ac:dyDescent="0.25">
      <c r="A2187" s="16">
        <v>0.76939814814814822</v>
      </c>
      <c r="B2187" s="6" t="s">
        <v>13</v>
      </c>
      <c r="C2187" s="6" t="s">
        <v>15</v>
      </c>
    </row>
    <row r="2188" spans="1:3" x14ac:dyDescent="0.25">
      <c r="A2188" s="16">
        <v>0.7694212962962963</v>
      </c>
      <c r="B2188" s="6" t="s">
        <v>13</v>
      </c>
      <c r="C2188" s="6" t="s">
        <v>15</v>
      </c>
    </row>
    <row r="2189" spans="1:3" x14ac:dyDescent="0.25">
      <c r="A2189" s="16">
        <v>0.76944444444444438</v>
      </c>
      <c r="B2189" s="6" t="s">
        <v>18</v>
      </c>
      <c r="C2189" s="6" t="s">
        <v>15</v>
      </c>
    </row>
    <row r="2190" spans="1:3" x14ac:dyDescent="0.25">
      <c r="A2190" s="16">
        <v>0.76946759259259256</v>
      </c>
      <c r="B2190" s="6" t="s">
        <v>18</v>
      </c>
      <c r="C2190" s="6" t="s">
        <v>15</v>
      </c>
    </row>
    <row r="2191" spans="1:3" x14ac:dyDescent="0.25">
      <c r="A2191" s="16">
        <v>0.76949074074074064</v>
      </c>
      <c r="B2191" s="6" t="s">
        <v>13</v>
      </c>
      <c r="C2191" s="6" t="s">
        <v>15</v>
      </c>
    </row>
    <row r="2192" spans="1:3" x14ac:dyDescent="0.25">
      <c r="A2192" s="16">
        <v>0.76951388888888894</v>
      </c>
      <c r="B2192" s="6" t="s">
        <v>13</v>
      </c>
      <c r="C2192" s="6" t="s">
        <v>15</v>
      </c>
    </row>
    <row r="2193" spans="1:3" x14ac:dyDescent="0.25">
      <c r="A2193" s="16">
        <v>0.76953703703703702</v>
      </c>
      <c r="B2193" s="6" t="s">
        <v>13</v>
      </c>
      <c r="C2193" s="6" t="s">
        <v>15</v>
      </c>
    </row>
    <row r="2194" spans="1:3" x14ac:dyDescent="0.25">
      <c r="A2194" s="16">
        <v>0.76956018518518521</v>
      </c>
      <c r="B2194" s="6" t="s">
        <v>13</v>
      </c>
      <c r="C2194" s="6" t="s">
        <v>15</v>
      </c>
    </row>
    <row r="2195" spans="1:3" x14ac:dyDescent="0.25">
      <c r="A2195" s="16">
        <v>0.76958333333333329</v>
      </c>
      <c r="B2195" s="6" t="s">
        <v>18</v>
      </c>
      <c r="C2195" s="6" t="s">
        <v>15</v>
      </c>
    </row>
    <row r="2196" spans="1:3" x14ac:dyDescent="0.25">
      <c r="A2196" s="16">
        <v>0.76960648148148147</v>
      </c>
      <c r="B2196" s="6" t="s">
        <v>18</v>
      </c>
      <c r="C2196" s="6" t="s">
        <v>15</v>
      </c>
    </row>
    <row r="2197" spans="1:3" x14ac:dyDescent="0.25">
      <c r="A2197" s="16">
        <v>0.76962962962962955</v>
      </c>
      <c r="B2197" s="6" t="s">
        <v>18</v>
      </c>
      <c r="C2197" s="6" t="s">
        <v>15</v>
      </c>
    </row>
    <row r="2198" spans="1:3" x14ac:dyDescent="0.25">
      <c r="A2198" s="16">
        <v>0.76965277777777785</v>
      </c>
      <c r="B2198" s="6" t="s">
        <v>13</v>
      </c>
      <c r="C2198" s="6" t="s">
        <v>15</v>
      </c>
    </row>
    <row r="2199" spans="1:3" x14ac:dyDescent="0.25">
      <c r="A2199" s="16">
        <v>0.76967592592592593</v>
      </c>
      <c r="B2199" s="6" t="s">
        <v>13</v>
      </c>
      <c r="C2199" s="6" t="s">
        <v>15</v>
      </c>
    </row>
    <row r="2200" spans="1:3" x14ac:dyDescent="0.25">
      <c r="A2200" s="16">
        <v>0.76969907407407412</v>
      </c>
      <c r="B2200" s="6" t="s">
        <v>18</v>
      </c>
      <c r="C2200" s="6" t="s">
        <v>15</v>
      </c>
    </row>
    <row r="2201" spans="1:3" x14ac:dyDescent="0.25">
      <c r="A2201" s="16">
        <v>0.7697222222222222</v>
      </c>
      <c r="B2201" s="6" t="s">
        <v>18</v>
      </c>
      <c r="C2201" s="6" t="s">
        <v>15</v>
      </c>
    </row>
    <row r="2202" spans="1:3" x14ac:dyDescent="0.25">
      <c r="A2202" s="16">
        <v>0.76974537037037039</v>
      </c>
      <c r="B2202" s="6" t="s">
        <v>18</v>
      </c>
      <c r="C2202" s="6" t="s">
        <v>15</v>
      </c>
    </row>
    <row r="2203" spans="1:3" x14ac:dyDescent="0.25">
      <c r="A2203" s="16">
        <v>0.76976851851851846</v>
      </c>
      <c r="B2203" s="6" t="s">
        <v>18</v>
      </c>
      <c r="C2203" s="6" t="s">
        <v>15</v>
      </c>
    </row>
    <row r="2204" spans="1:3" x14ac:dyDescent="0.25">
      <c r="A2204" s="16">
        <v>0.76979166666666676</v>
      </c>
      <c r="B2204" s="6" t="s">
        <v>13</v>
      </c>
      <c r="C2204" s="6" t="s">
        <v>15</v>
      </c>
    </row>
    <row r="2205" spans="1:3" x14ac:dyDescent="0.25">
      <c r="A2205" s="16">
        <v>0.76981481481481484</v>
      </c>
      <c r="B2205" s="6" t="s">
        <v>13</v>
      </c>
      <c r="C2205" s="6" t="s">
        <v>15</v>
      </c>
    </row>
    <row r="2206" spans="1:3" x14ac:dyDescent="0.25">
      <c r="A2206" s="16">
        <v>0.76983796296296303</v>
      </c>
      <c r="B2206" s="6" t="s">
        <v>13</v>
      </c>
      <c r="C2206" s="6" t="s">
        <v>15</v>
      </c>
    </row>
    <row r="2207" spans="1:3" x14ac:dyDescent="0.25">
      <c r="A2207" s="16">
        <v>0.76986111111111111</v>
      </c>
      <c r="B2207" s="6" t="s">
        <v>18</v>
      </c>
      <c r="C2207" s="6" t="s">
        <v>15</v>
      </c>
    </row>
    <row r="2208" spans="1:3" x14ac:dyDescent="0.25">
      <c r="A2208" s="16">
        <v>0.7698842592592593</v>
      </c>
      <c r="B2208" s="6" t="s">
        <v>18</v>
      </c>
      <c r="C2208" s="6" t="s">
        <v>15</v>
      </c>
    </row>
    <row r="2209" spans="1:3" x14ac:dyDescent="0.25">
      <c r="A2209" s="16">
        <v>0.76990740740740737</v>
      </c>
      <c r="B2209" s="6" t="s">
        <v>18</v>
      </c>
      <c r="C2209" s="6" t="s">
        <v>15</v>
      </c>
    </row>
    <row r="2210" spans="1:3" x14ac:dyDescent="0.25">
      <c r="A2210" s="16">
        <v>0.76993055555555545</v>
      </c>
      <c r="B2210" s="6" t="s">
        <v>18</v>
      </c>
      <c r="C2210" s="6" t="s">
        <v>15</v>
      </c>
    </row>
    <row r="2211" spans="1:3" x14ac:dyDescent="0.25">
      <c r="A2211" s="16">
        <v>0.76995370370370375</v>
      </c>
      <c r="B2211" s="6" t="s">
        <v>18</v>
      </c>
      <c r="C2211" s="6" t="s">
        <v>15</v>
      </c>
    </row>
    <row r="2212" spans="1:3" x14ac:dyDescent="0.25">
      <c r="A2212" s="16">
        <v>0.76997685185185183</v>
      </c>
      <c r="B2212" s="6" t="s">
        <v>18</v>
      </c>
      <c r="C2212" s="6" t="s">
        <v>15</v>
      </c>
    </row>
    <row r="2213" spans="1:3" x14ac:dyDescent="0.25">
      <c r="A2213" s="16">
        <v>0.77</v>
      </c>
      <c r="B2213" s="6" t="s">
        <v>13</v>
      </c>
      <c r="C2213" s="6" t="s">
        <v>15</v>
      </c>
    </row>
    <row r="2214" spans="1:3" x14ac:dyDescent="0.25">
      <c r="A2214" s="16">
        <v>0.7700231481481481</v>
      </c>
      <c r="B2214" s="6" t="s">
        <v>13</v>
      </c>
      <c r="C2214" s="6" t="s">
        <v>15</v>
      </c>
    </row>
    <row r="2215" spans="1:3" x14ac:dyDescent="0.25">
      <c r="A2215" s="16">
        <v>0.77004629629629628</v>
      </c>
      <c r="B2215" s="6" t="s">
        <v>13</v>
      </c>
      <c r="C2215" s="6" t="s">
        <v>15</v>
      </c>
    </row>
    <row r="2216" spans="1:3" x14ac:dyDescent="0.25">
      <c r="A2216" s="16">
        <v>0.77006944444444436</v>
      </c>
      <c r="B2216" s="6" t="s">
        <v>13</v>
      </c>
      <c r="C2216" s="6" t="s">
        <v>15</v>
      </c>
    </row>
    <row r="2217" spans="1:3" x14ac:dyDescent="0.25">
      <c r="A2217" s="16">
        <v>0.77009259259259266</v>
      </c>
      <c r="B2217" s="6" t="s">
        <v>18</v>
      </c>
      <c r="C2217" s="6" t="s">
        <v>15</v>
      </c>
    </row>
    <row r="2218" spans="1:3" x14ac:dyDescent="0.25">
      <c r="A2218" s="16">
        <v>0.77011574074074074</v>
      </c>
      <c r="B2218" s="6" t="s">
        <v>18</v>
      </c>
      <c r="C2218" s="6" t="s">
        <v>15</v>
      </c>
    </row>
    <row r="2219" spans="1:3" x14ac:dyDescent="0.25">
      <c r="A2219" s="16">
        <v>0.77013888888888893</v>
      </c>
      <c r="B2219" s="6" t="s">
        <v>18</v>
      </c>
      <c r="C2219" s="6" t="s">
        <v>15</v>
      </c>
    </row>
    <row r="2220" spans="1:3" x14ac:dyDescent="0.25">
      <c r="A2220" s="16">
        <v>0.77016203703703701</v>
      </c>
      <c r="B2220" s="6" t="s">
        <v>18</v>
      </c>
      <c r="C2220" s="6" t="s">
        <v>15</v>
      </c>
    </row>
    <row r="2221" spans="1:3" x14ac:dyDescent="0.25">
      <c r="A2221" s="16">
        <v>0.77018518518518519</v>
      </c>
      <c r="B2221" s="6" t="s">
        <v>18</v>
      </c>
      <c r="C2221" s="6" t="s">
        <v>15</v>
      </c>
    </row>
    <row r="2222" spans="1:3" x14ac:dyDescent="0.25">
      <c r="A2222" s="16">
        <v>0.77020833333333327</v>
      </c>
      <c r="B2222" s="6" t="s">
        <v>13</v>
      </c>
      <c r="C2222" s="6" t="s">
        <v>15</v>
      </c>
    </row>
    <row r="2223" spans="1:3" x14ac:dyDescent="0.25">
      <c r="A2223" s="16">
        <v>0.77023148148148157</v>
      </c>
      <c r="B2223" s="6" t="s">
        <v>13</v>
      </c>
      <c r="C2223" s="6" t="s">
        <v>15</v>
      </c>
    </row>
    <row r="2224" spans="1:3" x14ac:dyDescent="0.25">
      <c r="A2224" s="16">
        <v>0.77025462962962965</v>
      </c>
      <c r="B2224" s="6" t="s">
        <v>13</v>
      </c>
      <c r="C2224" s="6" t="s">
        <v>15</v>
      </c>
    </row>
    <row r="2225" spans="1:3" x14ac:dyDescent="0.25">
      <c r="A2225" s="16">
        <v>0.77027777777777784</v>
      </c>
      <c r="B2225" s="6" t="s">
        <v>13</v>
      </c>
      <c r="C2225" s="6" t="s">
        <v>15</v>
      </c>
    </row>
    <row r="2226" spans="1:3" x14ac:dyDescent="0.25">
      <c r="A2226" s="16">
        <v>0.77030092592592592</v>
      </c>
      <c r="B2226" s="6" t="s">
        <v>18</v>
      </c>
      <c r="C2226" s="6" t="s">
        <v>15</v>
      </c>
    </row>
    <row r="2227" spans="1:3" x14ac:dyDescent="0.25">
      <c r="A2227" s="16">
        <v>0.77032407407407411</v>
      </c>
      <c r="B2227" s="6" t="s">
        <v>18</v>
      </c>
      <c r="C2227" s="6" t="s">
        <v>15</v>
      </c>
    </row>
    <row r="2228" spans="1:3" x14ac:dyDescent="0.25">
      <c r="A2228" s="16">
        <v>0.77034722222222218</v>
      </c>
      <c r="B2228" s="6" t="s">
        <v>18</v>
      </c>
      <c r="C2228" s="6" t="s">
        <v>15</v>
      </c>
    </row>
    <row r="2229" spans="1:3" x14ac:dyDescent="0.25">
      <c r="A2229" s="16">
        <v>0.77037037037037026</v>
      </c>
      <c r="B2229" s="6" t="s">
        <v>18</v>
      </c>
      <c r="C2229" s="6" t="s">
        <v>15</v>
      </c>
    </row>
    <row r="2230" spans="1:3" x14ac:dyDescent="0.25">
      <c r="A2230" s="16">
        <v>0.77039351851851856</v>
      </c>
      <c r="B2230" s="6" t="s">
        <v>18</v>
      </c>
      <c r="C2230" s="6" t="s">
        <v>15</v>
      </c>
    </row>
    <row r="2231" spans="1:3" x14ac:dyDescent="0.25">
      <c r="A2231" s="16">
        <v>0.77041666666666664</v>
      </c>
      <c r="B2231" s="6" t="s">
        <v>18</v>
      </c>
      <c r="C2231" s="6" t="s">
        <v>15</v>
      </c>
    </row>
    <row r="2232" spans="1:3" x14ac:dyDescent="0.25">
      <c r="A2232" s="16">
        <v>0.77043981481481483</v>
      </c>
      <c r="B2232" s="6" t="s">
        <v>18</v>
      </c>
      <c r="C2232" s="6" t="s">
        <v>15</v>
      </c>
    </row>
    <row r="2233" spans="1:3" x14ac:dyDescent="0.25">
      <c r="A2233" s="16">
        <v>0.77046296296296291</v>
      </c>
      <c r="B2233" s="6" t="s">
        <v>18</v>
      </c>
      <c r="C2233" s="6" t="s">
        <v>15</v>
      </c>
    </row>
    <row r="2234" spans="1:3" x14ac:dyDescent="0.25">
      <c r="A2234" s="16">
        <v>0.77048611111111109</v>
      </c>
      <c r="B2234" s="6" t="s">
        <v>18</v>
      </c>
      <c r="C2234" s="6" t="s">
        <v>15</v>
      </c>
    </row>
    <row r="2235" spans="1:3" x14ac:dyDescent="0.25">
      <c r="A2235" s="16">
        <v>0.77050925925925917</v>
      </c>
      <c r="B2235" s="6" t="s">
        <v>18</v>
      </c>
      <c r="C2235" s="6" t="s">
        <v>15</v>
      </c>
    </row>
    <row r="2236" spans="1:3" x14ac:dyDescent="0.25">
      <c r="A2236" s="16">
        <v>0.77053240740740747</v>
      </c>
      <c r="B2236" s="6" t="s">
        <v>18</v>
      </c>
      <c r="C2236" s="6" t="s">
        <v>15</v>
      </c>
    </row>
    <row r="2237" spans="1:3" x14ac:dyDescent="0.25">
      <c r="A2237" s="16">
        <v>0.77055555555555555</v>
      </c>
      <c r="B2237" s="6" t="s">
        <v>18</v>
      </c>
      <c r="C2237" s="6" t="s">
        <v>15</v>
      </c>
    </row>
    <row r="2238" spans="1:3" x14ac:dyDescent="0.25">
      <c r="A2238" s="16">
        <v>0.77057870370370374</v>
      </c>
      <c r="B2238" s="6" t="s">
        <v>18</v>
      </c>
      <c r="C2238" s="6" t="s">
        <v>15</v>
      </c>
    </row>
    <row r="2239" spans="1:3" x14ac:dyDescent="0.25">
      <c r="A2239" s="16">
        <v>0.77060185185185182</v>
      </c>
      <c r="B2239" s="6" t="s">
        <v>18</v>
      </c>
      <c r="C2239" s="6" t="s">
        <v>15</v>
      </c>
    </row>
    <row r="2240" spans="1:3" x14ac:dyDescent="0.25">
      <c r="A2240" s="16">
        <v>0.770625</v>
      </c>
      <c r="B2240" s="6" t="s">
        <v>18</v>
      </c>
      <c r="C2240" s="6" t="s">
        <v>15</v>
      </c>
    </row>
    <row r="2241" spans="1:3" x14ac:dyDescent="0.25">
      <c r="A2241" s="16">
        <v>0.77064814814814808</v>
      </c>
      <c r="B2241" s="6" t="s">
        <v>13</v>
      </c>
      <c r="C2241" s="6" t="s">
        <v>15</v>
      </c>
    </row>
    <row r="2242" spans="1:3" x14ac:dyDescent="0.25">
      <c r="A2242" s="16">
        <v>0.77067129629629638</v>
      </c>
      <c r="B2242" s="6" t="s">
        <v>13</v>
      </c>
      <c r="C2242" s="6" t="s">
        <v>15</v>
      </c>
    </row>
    <row r="2243" spans="1:3" x14ac:dyDescent="0.25">
      <c r="A2243" s="16">
        <v>0.77069444444444446</v>
      </c>
      <c r="B2243" s="6" t="s">
        <v>13</v>
      </c>
      <c r="C2243" s="6" t="s">
        <v>15</v>
      </c>
    </row>
    <row r="2244" spans="1:3" x14ac:dyDescent="0.25">
      <c r="A2244" s="16">
        <v>0.77071759259259265</v>
      </c>
      <c r="B2244" s="6" t="s">
        <v>13</v>
      </c>
      <c r="C2244" s="6" t="s">
        <v>15</v>
      </c>
    </row>
    <row r="2245" spans="1:3" x14ac:dyDescent="0.25">
      <c r="A2245" s="16">
        <v>0.77074074074074073</v>
      </c>
      <c r="B2245" s="6" t="s">
        <v>13</v>
      </c>
      <c r="C2245" s="6" t="s">
        <v>15</v>
      </c>
    </row>
    <row r="2246" spans="1:3" x14ac:dyDescent="0.25">
      <c r="A2246" s="16">
        <v>0.77076388888888892</v>
      </c>
      <c r="B2246" s="6" t="s">
        <v>13</v>
      </c>
      <c r="C2246" s="6" t="s">
        <v>15</v>
      </c>
    </row>
    <row r="2247" spans="1:3" x14ac:dyDescent="0.25">
      <c r="A2247" s="16">
        <v>0.77078703703703699</v>
      </c>
      <c r="B2247" s="6" t="s">
        <v>13</v>
      </c>
      <c r="C2247" s="6" t="s">
        <v>15</v>
      </c>
    </row>
    <row r="2248" spans="1:3" x14ac:dyDescent="0.25">
      <c r="A2248" s="16">
        <v>0.77081018518518529</v>
      </c>
      <c r="B2248" s="6" t="s">
        <v>13</v>
      </c>
      <c r="C2248" s="6" t="s">
        <v>15</v>
      </c>
    </row>
    <row r="2249" spans="1:3" x14ac:dyDescent="0.25">
      <c r="A2249" s="16">
        <v>0.77083333333333337</v>
      </c>
      <c r="B2249" s="6" t="s">
        <v>13</v>
      </c>
      <c r="C2249" s="6" t="s">
        <v>15</v>
      </c>
    </row>
    <row r="2250" spans="1:3" x14ac:dyDescent="0.25">
      <c r="A2250" s="16">
        <v>0.77085648148148145</v>
      </c>
      <c r="B2250" s="6" t="s">
        <v>13</v>
      </c>
      <c r="C2250" s="6" t="s">
        <v>15</v>
      </c>
    </row>
    <row r="2251" spans="1:3" x14ac:dyDescent="0.25">
      <c r="A2251" s="16">
        <v>0.77087962962962964</v>
      </c>
      <c r="B2251" s="6" t="s">
        <v>13</v>
      </c>
      <c r="C2251" s="6" t="s">
        <v>15</v>
      </c>
    </row>
    <row r="2252" spans="1:3" x14ac:dyDescent="0.25">
      <c r="A2252" s="16">
        <v>0.77089120370370379</v>
      </c>
      <c r="B2252" s="6" t="s">
        <v>13</v>
      </c>
      <c r="C2252" s="6" t="s">
        <v>15</v>
      </c>
    </row>
    <row r="2253" spans="1:3" x14ac:dyDescent="0.25">
      <c r="A2253" s="16">
        <v>0.77091435185185186</v>
      </c>
      <c r="B2253" s="6" t="s">
        <v>18</v>
      </c>
      <c r="C2253" s="6" t="s">
        <v>15</v>
      </c>
    </row>
    <row r="2254" spans="1:3" x14ac:dyDescent="0.25">
      <c r="A2254" s="16">
        <v>0.77093750000000005</v>
      </c>
      <c r="B2254" s="6" t="s">
        <v>18</v>
      </c>
      <c r="C2254" s="6" t="s">
        <v>15</v>
      </c>
    </row>
    <row r="2255" spans="1:3" x14ac:dyDescent="0.25">
      <c r="A2255" s="16">
        <v>0.77096064814814813</v>
      </c>
      <c r="B2255" s="6" t="s">
        <v>18</v>
      </c>
      <c r="C2255" s="6" t="s">
        <v>15</v>
      </c>
    </row>
    <row r="2256" spans="1:3" x14ac:dyDescent="0.25">
      <c r="A2256" s="16">
        <v>0.77098379629629632</v>
      </c>
      <c r="B2256" s="6" t="s">
        <v>18</v>
      </c>
      <c r="C2256" s="6" t="s">
        <v>15</v>
      </c>
    </row>
    <row r="2257" spans="1:3" x14ac:dyDescent="0.25">
      <c r="A2257" s="16">
        <v>0.7710069444444444</v>
      </c>
      <c r="B2257" s="6" t="s">
        <v>18</v>
      </c>
      <c r="C2257" s="6" t="s">
        <v>15</v>
      </c>
    </row>
    <row r="2258" spans="1:3" x14ac:dyDescent="0.25">
      <c r="A2258" s="16">
        <v>0.7710300925925927</v>
      </c>
      <c r="B2258" s="6" t="s">
        <v>18</v>
      </c>
      <c r="C2258" s="6" t="s">
        <v>15</v>
      </c>
    </row>
    <row r="2259" spans="1:3" x14ac:dyDescent="0.25">
      <c r="A2259" s="16">
        <v>0.77105324074074078</v>
      </c>
      <c r="B2259" s="6" t="s">
        <v>18</v>
      </c>
      <c r="C2259" s="6" t="s">
        <v>15</v>
      </c>
    </row>
    <row r="2260" spans="1:3" x14ac:dyDescent="0.25">
      <c r="A2260" s="16">
        <v>0.77107638888888896</v>
      </c>
      <c r="B2260" s="6" t="s">
        <v>18</v>
      </c>
      <c r="C2260" s="6" t="s">
        <v>15</v>
      </c>
    </row>
    <row r="2261" spans="1:3" x14ac:dyDescent="0.25">
      <c r="A2261" s="16">
        <v>0.77109953703703704</v>
      </c>
      <c r="B2261" s="6" t="s">
        <v>18</v>
      </c>
      <c r="C2261" s="6" t="s">
        <v>15</v>
      </c>
    </row>
    <row r="2262" spans="1:3" x14ac:dyDescent="0.25">
      <c r="A2262" s="16">
        <v>0.77112268518518512</v>
      </c>
      <c r="B2262" s="6" t="s">
        <v>18</v>
      </c>
      <c r="C2262" s="6" t="s">
        <v>15</v>
      </c>
    </row>
    <row r="2263" spans="1:3" x14ac:dyDescent="0.25">
      <c r="A2263" s="16">
        <v>0.77114583333333331</v>
      </c>
      <c r="B2263" s="6" t="s">
        <v>18</v>
      </c>
      <c r="C2263" s="6" t="s">
        <v>15</v>
      </c>
    </row>
    <row r="2264" spans="1:3" x14ac:dyDescent="0.25">
      <c r="A2264" s="16">
        <v>0.77116898148148139</v>
      </c>
      <c r="B2264" s="6" t="s">
        <v>18</v>
      </c>
      <c r="C2264" s="6" t="s">
        <v>15</v>
      </c>
    </row>
    <row r="2265" spans="1:3" x14ac:dyDescent="0.25">
      <c r="A2265" s="16">
        <v>0.77119212962962969</v>
      </c>
      <c r="B2265" s="6" t="s">
        <v>18</v>
      </c>
      <c r="C2265" s="6" t="s">
        <v>15</v>
      </c>
    </row>
    <row r="2266" spans="1:3" x14ac:dyDescent="0.25">
      <c r="A2266" s="16">
        <v>0.77121527777777776</v>
      </c>
      <c r="B2266" s="6" t="s">
        <v>18</v>
      </c>
      <c r="C2266" s="6" t="s">
        <v>15</v>
      </c>
    </row>
    <row r="2267" spans="1:3" x14ac:dyDescent="0.25">
      <c r="A2267" s="16">
        <v>0.77123842592592595</v>
      </c>
      <c r="B2267" s="6" t="s">
        <v>18</v>
      </c>
      <c r="C2267" s="6" t="s">
        <v>15</v>
      </c>
    </row>
    <row r="2268" spans="1:3" x14ac:dyDescent="0.25">
      <c r="A2268" s="16">
        <v>0.77126157407407403</v>
      </c>
      <c r="B2268" s="6" t="s">
        <v>18</v>
      </c>
      <c r="C2268" s="6" t="s">
        <v>15</v>
      </c>
    </row>
    <row r="2269" spans="1:3" x14ac:dyDescent="0.25">
      <c r="A2269" s="16">
        <v>0.77128472222222222</v>
      </c>
      <c r="B2269" s="6" t="s">
        <v>18</v>
      </c>
      <c r="C2269" s="6" t="s">
        <v>15</v>
      </c>
    </row>
    <row r="2270" spans="1:3" x14ac:dyDescent="0.25">
      <c r="A2270" s="16">
        <v>0.7713078703703703</v>
      </c>
      <c r="B2270" s="6" t="s">
        <v>18</v>
      </c>
      <c r="C2270" s="6" t="s">
        <v>15</v>
      </c>
    </row>
    <row r="2271" spans="1:3" x14ac:dyDescent="0.25">
      <c r="A2271" s="16">
        <v>0.7713310185185186</v>
      </c>
      <c r="B2271" s="6" t="s">
        <v>18</v>
      </c>
      <c r="C2271" s="6" t="s">
        <v>15</v>
      </c>
    </row>
    <row r="2272" spans="1:3" x14ac:dyDescent="0.25">
      <c r="A2272" s="16">
        <v>0.77135416666666667</v>
      </c>
      <c r="B2272" s="6" t="s">
        <v>18</v>
      </c>
      <c r="C2272" s="6" t="s">
        <v>15</v>
      </c>
    </row>
    <row r="2273" spans="1:3" x14ac:dyDescent="0.25">
      <c r="A2273" s="16">
        <v>0.77137731481481486</v>
      </c>
      <c r="B2273" s="6" t="s">
        <v>18</v>
      </c>
      <c r="C2273" s="6" t="s">
        <v>15</v>
      </c>
    </row>
    <row r="2274" spans="1:3" x14ac:dyDescent="0.25">
      <c r="A2274" s="16">
        <v>0.77140046296296294</v>
      </c>
      <c r="B2274" s="6" t="s">
        <v>18</v>
      </c>
      <c r="C2274" s="6" t="s">
        <v>15</v>
      </c>
    </row>
    <row r="2275" spans="1:3" x14ac:dyDescent="0.25">
      <c r="A2275" s="16">
        <v>0.77142361111111113</v>
      </c>
      <c r="B2275" s="6" t="s">
        <v>13</v>
      </c>
      <c r="C2275" s="6" t="s">
        <v>15</v>
      </c>
    </row>
    <row r="2276" spans="1:3" x14ac:dyDescent="0.25">
      <c r="A2276" s="16">
        <v>0.77144675925925921</v>
      </c>
      <c r="B2276" s="6" t="s">
        <v>13</v>
      </c>
      <c r="C2276" s="6" t="s">
        <v>15</v>
      </c>
    </row>
    <row r="2277" spans="1:3" x14ac:dyDescent="0.25">
      <c r="A2277" s="16">
        <v>0.77146990740740751</v>
      </c>
      <c r="B2277" s="6" t="s">
        <v>13</v>
      </c>
      <c r="C2277" s="6" t="s">
        <v>15</v>
      </c>
    </row>
    <row r="2278" spans="1:3" x14ac:dyDescent="0.25">
      <c r="A2278" s="16">
        <v>0.77149305555555558</v>
      </c>
      <c r="B2278" s="6" t="s">
        <v>13</v>
      </c>
      <c r="C2278" s="6" t="s">
        <v>15</v>
      </c>
    </row>
    <row r="2279" spans="1:3" x14ac:dyDescent="0.25">
      <c r="A2279" s="16">
        <v>0.77151620370370377</v>
      </c>
      <c r="B2279" s="6" t="s">
        <v>13</v>
      </c>
      <c r="C2279" s="6" t="s">
        <v>15</v>
      </c>
    </row>
    <row r="2280" spans="1:3" x14ac:dyDescent="0.25">
      <c r="A2280" s="16">
        <v>0.77153935185185185</v>
      </c>
      <c r="B2280" s="6" t="s">
        <v>13</v>
      </c>
      <c r="C2280" s="6" t="s">
        <v>15</v>
      </c>
    </row>
    <row r="2281" spans="1:3" x14ac:dyDescent="0.25">
      <c r="A2281" s="16">
        <v>0.77156249999999993</v>
      </c>
      <c r="B2281" s="6" t="s">
        <v>13</v>
      </c>
      <c r="C2281" s="6" t="s">
        <v>15</v>
      </c>
    </row>
    <row r="2282" spans="1:3" x14ac:dyDescent="0.25">
      <c r="A2282" s="16">
        <v>0.77158564814814812</v>
      </c>
      <c r="B2282" s="6" t="s">
        <v>13</v>
      </c>
      <c r="C2282" s="6" t="s">
        <v>15</v>
      </c>
    </row>
    <row r="2283" spans="1:3" x14ac:dyDescent="0.25">
      <c r="A2283" s="16">
        <v>0.7716087962962962</v>
      </c>
      <c r="B2283" s="6" t="s">
        <v>13</v>
      </c>
      <c r="C2283" s="6" t="s">
        <v>15</v>
      </c>
    </row>
    <row r="2284" spans="1:3" x14ac:dyDescent="0.25">
      <c r="A2284" s="16">
        <v>0.7716319444444445</v>
      </c>
      <c r="B2284" s="6" t="s">
        <v>13</v>
      </c>
      <c r="C2284" s="6" t="s">
        <v>15</v>
      </c>
    </row>
    <row r="2285" spans="1:3" x14ac:dyDescent="0.25">
      <c r="A2285" s="16">
        <v>0.77165509259259257</v>
      </c>
      <c r="B2285" s="6" t="s">
        <v>13</v>
      </c>
      <c r="C2285" s="6" t="s">
        <v>15</v>
      </c>
    </row>
    <row r="2286" spans="1:3" x14ac:dyDescent="0.25">
      <c r="A2286" s="16">
        <v>0.77167824074074076</v>
      </c>
      <c r="B2286" s="6" t="s">
        <v>13</v>
      </c>
      <c r="C2286" s="6" t="s">
        <v>15</v>
      </c>
    </row>
    <row r="2287" spans="1:3" x14ac:dyDescent="0.25">
      <c r="A2287" s="16">
        <v>0.77170138888888884</v>
      </c>
      <c r="B2287" s="6" t="s">
        <v>13</v>
      </c>
      <c r="C2287" s="6" t="s">
        <v>15</v>
      </c>
    </row>
    <row r="2288" spans="1:3" x14ac:dyDescent="0.25">
      <c r="A2288" s="16">
        <v>0.77172453703703703</v>
      </c>
      <c r="B2288" s="6" t="s">
        <v>13</v>
      </c>
      <c r="C2288" s="6" t="s">
        <v>15</v>
      </c>
    </row>
    <row r="2289" spans="1:3" x14ac:dyDescent="0.25">
      <c r="A2289" s="16">
        <v>0.77174768518518511</v>
      </c>
      <c r="B2289" s="6" t="s">
        <v>13</v>
      </c>
      <c r="C2289" s="6" t="s">
        <v>16</v>
      </c>
    </row>
    <row r="2290" spans="1:3" x14ac:dyDescent="0.25">
      <c r="A2290" s="16">
        <v>0.77177083333333341</v>
      </c>
      <c r="B2290" s="6" t="s">
        <v>13</v>
      </c>
      <c r="C2290" s="6" t="s">
        <v>16</v>
      </c>
    </row>
    <row r="2291" spans="1:3" x14ac:dyDescent="0.25">
      <c r="A2291" s="16">
        <v>0.77179398148148148</v>
      </c>
      <c r="B2291" s="6" t="s">
        <v>13</v>
      </c>
      <c r="C2291" s="6" t="s">
        <v>16</v>
      </c>
    </row>
    <row r="2292" spans="1:3" x14ac:dyDescent="0.25">
      <c r="A2292" s="16">
        <v>0.77181712962962967</v>
      </c>
      <c r="B2292" s="6" t="s">
        <v>13</v>
      </c>
      <c r="C2292" s="6" t="s">
        <v>16</v>
      </c>
    </row>
    <row r="2293" spans="1:3" x14ac:dyDescent="0.25">
      <c r="A2293" s="16">
        <v>0.77184027777777775</v>
      </c>
      <c r="B2293" s="6" t="s">
        <v>13</v>
      </c>
      <c r="C2293" s="6" t="s">
        <v>16</v>
      </c>
    </row>
    <row r="2294" spans="1:3" x14ac:dyDescent="0.25">
      <c r="A2294" s="16">
        <v>0.77186342592592594</v>
      </c>
      <c r="B2294" s="6" t="s">
        <v>13</v>
      </c>
      <c r="C2294" s="6" t="s">
        <v>16</v>
      </c>
    </row>
    <row r="2295" spans="1:3" x14ac:dyDescent="0.25">
      <c r="A2295" s="16">
        <v>0.77188657407407402</v>
      </c>
      <c r="B2295" s="6" t="s">
        <v>13</v>
      </c>
      <c r="C2295" s="6" t="s">
        <v>16</v>
      </c>
    </row>
    <row r="2296" spans="1:3" x14ac:dyDescent="0.25">
      <c r="A2296" s="16">
        <v>0.77190972222222232</v>
      </c>
      <c r="B2296" s="6" t="s">
        <v>13</v>
      </c>
      <c r="C2296" s="6" t="s">
        <v>15</v>
      </c>
    </row>
    <row r="2297" spans="1:3" x14ac:dyDescent="0.25">
      <c r="A2297" s="16">
        <v>0.77193287037037039</v>
      </c>
      <c r="B2297" s="6" t="s">
        <v>13</v>
      </c>
      <c r="C2297" s="6" t="s">
        <v>15</v>
      </c>
    </row>
    <row r="2298" spans="1:3" x14ac:dyDescent="0.25">
      <c r="A2298" s="16">
        <v>0.77195601851851858</v>
      </c>
      <c r="B2298" s="6" t="s">
        <v>13</v>
      </c>
      <c r="C2298" s="6" t="s">
        <v>15</v>
      </c>
    </row>
    <row r="2299" spans="1:3" x14ac:dyDescent="0.25">
      <c r="A2299" s="16">
        <v>0.77197916666666666</v>
      </c>
      <c r="B2299" s="6" t="s">
        <v>13</v>
      </c>
      <c r="C2299" s="6" t="s">
        <v>15</v>
      </c>
    </row>
    <row r="2300" spans="1:3" x14ac:dyDescent="0.25">
      <c r="A2300" s="16">
        <v>0.77200231481481485</v>
      </c>
      <c r="B2300" s="6" t="s">
        <v>13</v>
      </c>
      <c r="C2300" s="6" t="s">
        <v>15</v>
      </c>
    </row>
    <row r="2301" spans="1:3" x14ac:dyDescent="0.25">
      <c r="A2301" s="16">
        <v>0.77202546296296293</v>
      </c>
      <c r="B2301" s="6" t="s">
        <v>13</v>
      </c>
      <c r="C2301" s="6" t="s">
        <v>15</v>
      </c>
    </row>
    <row r="2302" spans="1:3" x14ac:dyDescent="0.25">
      <c r="A2302" s="16">
        <v>0.77204861111111101</v>
      </c>
      <c r="B2302" s="6" t="s">
        <v>13</v>
      </c>
      <c r="C2302" s="6" t="s">
        <v>15</v>
      </c>
    </row>
    <row r="2303" spans="1:3" x14ac:dyDescent="0.25">
      <c r="A2303" s="16">
        <v>0.7720717592592593</v>
      </c>
      <c r="B2303" s="6" t="s">
        <v>18</v>
      </c>
      <c r="C2303" s="6" t="s">
        <v>15</v>
      </c>
    </row>
    <row r="2304" spans="1:3" x14ac:dyDescent="0.25">
      <c r="A2304" s="16">
        <v>0.77209490740740738</v>
      </c>
      <c r="B2304" s="6" t="s">
        <v>18</v>
      </c>
      <c r="C2304" s="6" t="s">
        <v>15</v>
      </c>
    </row>
    <row r="2305" spans="1:3" x14ac:dyDescent="0.25">
      <c r="A2305" s="16">
        <v>0.77211805555555557</v>
      </c>
      <c r="B2305" s="6" t="s">
        <v>18</v>
      </c>
      <c r="C2305" s="6" t="s">
        <v>15</v>
      </c>
    </row>
    <row r="2306" spans="1:3" x14ac:dyDescent="0.25">
      <c r="A2306" s="16">
        <v>0.77214120370370365</v>
      </c>
      <c r="B2306" s="6" t="s">
        <v>18</v>
      </c>
      <c r="C2306" s="6" t="s">
        <v>15</v>
      </c>
    </row>
    <row r="2307" spans="1:3" x14ac:dyDescent="0.25">
      <c r="A2307" s="16">
        <v>0.77216435185185184</v>
      </c>
      <c r="B2307" s="6" t="s">
        <v>18</v>
      </c>
      <c r="C2307" s="6" t="s">
        <v>15</v>
      </c>
    </row>
    <row r="2308" spans="1:3" x14ac:dyDescent="0.25">
      <c r="A2308" s="16">
        <v>0.77218749999999992</v>
      </c>
      <c r="B2308" s="6" t="s">
        <v>18</v>
      </c>
      <c r="C2308" s="6" t="s">
        <v>15</v>
      </c>
    </row>
    <row r="2309" spans="1:3" x14ac:dyDescent="0.25">
      <c r="A2309" s="16">
        <v>0.77221064814814822</v>
      </c>
      <c r="B2309" s="6" t="s">
        <v>18</v>
      </c>
      <c r="C2309" s="6" t="s">
        <v>15</v>
      </c>
    </row>
    <row r="2310" spans="1:3" x14ac:dyDescent="0.25">
      <c r="A2310" s="16">
        <v>0.77223379629629629</v>
      </c>
      <c r="B2310" s="6" t="s">
        <v>18</v>
      </c>
      <c r="C2310" s="6" t="s">
        <v>15</v>
      </c>
    </row>
    <row r="2311" spans="1:3" x14ac:dyDescent="0.25">
      <c r="A2311" s="16">
        <v>0.77225694444444448</v>
      </c>
      <c r="B2311" s="6" t="s">
        <v>18</v>
      </c>
      <c r="C2311" s="6" t="s">
        <v>15</v>
      </c>
    </row>
    <row r="2312" spans="1:3" x14ac:dyDescent="0.25">
      <c r="A2312" s="16">
        <v>0.77228009259259256</v>
      </c>
      <c r="B2312" s="6" t="s">
        <v>18</v>
      </c>
      <c r="C2312" s="6" t="s">
        <v>15</v>
      </c>
    </row>
    <row r="2313" spans="1:3" x14ac:dyDescent="0.25">
      <c r="A2313" s="16">
        <v>0.77230324074074075</v>
      </c>
      <c r="B2313" s="6" t="s">
        <v>18</v>
      </c>
      <c r="C2313" s="6" t="s">
        <v>15</v>
      </c>
    </row>
    <row r="2314" spans="1:3" x14ac:dyDescent="0.25">
      <c r="A2314" s="16">
        <v>0.77232638888888883</v>
      </c>
      <c r="B2314" s="6" t="s">
        <v>18</v>
      </c>
      <c r="C2314" s="6" t="s">
        <v>15</v>
      </c>
    </row>
    <row r="2315" spans="1:3" x14ac:dyDescent="0.25">
      <c r="A2315" s="16">
        <v>0.77234953703703713</v>
      </c>
      <c r="B2315" s="6" t="s">
        <v>18</v>
      </c>
      <c r="C2315" s="6" t="s">
        <v>15</v>
      </c>
    </row>
    <row r="2316" spans="1:3" x14ac:dyDescent="0.25">
      <c r="A2316" s="16">
        <v>0.7723726851851852</v>
      </c>
      <c r="B2316" s="6" t="s">
        <v>18</v>
      </c>
      <c r="C2316" s="6" t="s">
        <v>15</v>
      </c>
    </row>
    <row r="2317" spans="1:3" x14ac:dyDescent="0.25">
      <c r="A2317" s="16">
        <v>0.77239583333333339</v>
      </c>
      <c r="B2317" s="6" t="s">
        <v>18</v>
      </c>
      <c r="C2317" s="6" t="s">
        <v>15</v>
      </c>
    </row>
    <row r="2318" spans="1:3" x14ac:dyDescent="0.25">
      <c r="A2318" s="16">
        <v>0.77241898148148147</v>
      </c>
      <c r="B2318" s="6" t="s">
        <v>18</v>
      </c>
      <c r="C2318" s="6" t="s">
        <v>15</v>
      </c>
    </row>
    <row r="2319" spans="1:3" x14ac:dyDescent="0.25">
      <c r="A2319" s="16">
        <v>0.77244212962962966</v>
      </c>
      <c r="B2319" s="6" t="s">
        <v>18</v>
      </c>
      <c r="C2319" s="6" t="s">
        <v>15</v>
      </c>
    </row>
    <row r="2320" spans="1:3" x14ac:dyDescent="0.25">
      <c r="A2320" s="16">
        <v>0.77246527777777774</v>
      </c>
      <c r="B2320" s="6" t="s">
        <v>18</v>
      </c>
      <c r="C2320" s="6" t="s">
        <v>15</v>
      </c>
    </row>
    <row r="2321" spans="1:3" x14ac:dyDescent="0.25">
      <c r="A2321" s="16">
        <v>0.77248842592592604</v>
      </c>
      <c r="B2321" s="6" t="s">
        <v>18</v>
      </c>
      <c r="C2321" s="6" t="s">
        <v>15</v>
      </c>
    </row>
    <row r="2322" spans="1:3" x14ac:dyDescent="0.25">
      <c r="A2322" s="16">
        <v>0.77251157407407411</v>
      </c>
      <c r="B2322" s="6" t="s">
        <v>13</v>
      </c>
      <c r="C2322" s="6" t="s">
        <v>15</v>
      </c>
    </row>
    <row r="2323" spans="1:3" x14ac:dyDescent="0.25">
      <c r="A2323" s="16">
        <v>0.77253472222222219</v>
      </c>
      <c r="B2323" s="6" t="s">
        <v>13</v>
      </c>
      <c r="C2323" s="6" t="s">
        <v>15</v>
      </c>
    </row>
    <row r="2324" spans="1:3" x14ac:dyDescent="0.25">
      <c r="A2324" s="16">
        <v>0.77255787037037038</v>
      </c>
      <c r="B2324" s="6" t="s">
        <v>13</v>
      </c>
      <c r="C2324" s="6" t="s">
        <v>15</v>
      </c>
    </row>
    <row r="2325" spans="1:3" x14ac:dyDescent="0.25">
      <c r="A2325" s="16">
        <v>0.77258101851851846</v>
      </c>
      <c r="B2325" s="6" t="s">
        <v>13</v>
      </c>
      <c r="C2325" s="6" t="s">
        <v>15</v>
      </c>
    </row>
    <row r="2326" spans="1:3" x14ac:dyDescent="0.25">
      <c r="A2326" s="16">
        <v>0.77260416666666665</v>
      </c>
      <c r="B2326" s="6" t="s">
        <v>18</v>
      </c>
      <c r="C2326" s="6" t="s">
        <v>15</v>
      </c>
    </row>
    <row r="2327" spans="1:3" x14ac:dyDescent="0.25">
      <c r="A2327" s="16">
        <v>0.77262731481481473</v>
      </c>
      <c r="B2327" s="6" t="s">
        <v>18</v>
      </c>
      <c r="C2327" s="6" t="s">
        <v>15</v>
      </c>
    </row>
    <row r="2328" spans="1:3" x14ac:dyDescent="0.25">
      <c r="A2328" s="16">
        <v>0.77265046296296302</v>
      </c>
      <c r="B2328" s="6" t="s">
        <v>18</v>
      </c>
      <c r="C2328" s="6" t="s">
        <v>15</v>
      </c>
    </row>
    <row r="2329" spans="1:3" x14ac:dyDescent="0.25">
      <c r="A2329" s="16">
        <v>0.7726736111111111</v>
      </c>
      <c r="B2329" s="6" t="s">
        <v>18</v>
      </c>
      <c r="C2329" s="6" t="s">
        <v>15</v>
      </c>
    </row>
    <row r="2330" spans="1:3" x14ac:dyDescent="0.25">
      <c r="A2330" s="16">
        <v>0.77269675925925929</v>
      </c>
      <c r="B2330" s="6" t="s">
        <v>18</v>
      </c>
      <c r="C2330" s="6" t="s">
        <v>15</v>
      </c>
    </row>
    <row r="2331" spans="1:3" x14ac:dyDescent="0.25">
      <c r="A2331" s="16">
        <v>0.77271990740740737</v>
      </c>
      <c r="B2331" s="6" t="s">
        <v>18</v>
      </c>
      <c r="C2331" s="6" t="s">
        <v>15</v>
      </c>
    </row>
    <row r="2332" spans="1:3" x14ac:dyDescent="0.25">
      <c r="A2332" s="16">
        <v>0.77274305555555556</v>
      </c>
      <c r="B2332" s="6" t="s">
        <v>18</v>
      </c>
      <c r="C2332" s="6" t="s">
        <v>15</v>
      </c>
    </row>
    <row r="2333" spans="1:3" x14ac:dyDescent="0.25">
      <c r="A2333" s="16">
        <v>0.77276620370370364</v>
      </c>
      <c r="B2333" s="6" t="s">
        <v>13</v>
      </c>
      <c r="C2333" s="6" t="s">
        <v>15</v>
      </c>
    </row>
    <row r="2334" spans="1:3" x14ac:dyDescent="0.25">
      <c r="A2334" s="16">
        <v>0.77278935185185194</v>
      </c>
      <c r="B2334" s="6" t="s">
        <v>13</v>
      </c>
      <c r="C2334" s="6" t="s">
        <v>15</v>
      </c>
    </row>
    <row r="2335" spans="1:3" x14ac:dyDescent="0.25">
      <c r="A2335" s="16">
        <v>0.77281250000000001</v>
      </c>
      <c r="B2335" s="6" t="s">
        <v>13</v>
      </c>
      <c r="C2335" s="6" t="s">
        <v>15</v>
      </c>
    </row>
    <row r="2336" spans="1:3" x14ac:dyDescent="0.25">
      <c r="A2336" s="16">
        <v>0.7728356481481482</v>
      </c>
      <c r="B2336" s="6" t="s">
        <v>13</v>
      </c>
      <c r="C2336" s="6" t="s">
        <v>15</v>
      </c>
    </row>
    <row r="2337" spans="1:3" x14ac:dyDescent="0.25">
      <c r="A2337" s="16">
        <v>0.77285879629629628</v>
      </c>
      <c r="B2337" s="6" t="s">
        <v>18</v>
      </c>
      <c r="C2337" s="6" t="s">
        <v>15</v>
      </c>
    </row>
    <row r="2338" spans="1:3" x14ac:dyDescent="0.25">
      <c r="A2338" s="16">
        <v>0.77288194444444447</v>
      </c>
      <c r="B2338" s="6" t="s">
        <v>18</v>
      </c>
      <c r="C2338" s="6" t="s">
        <v>15</v>
      </c>
    </row>
    <row r="2339" spans="1:3" x14ac:dyDescent="0.25">
      <c r="A2339" s="16">
        <v>0.77290509259259255</v>
      </c>
      <c r="B2339" s="6" t="s">
        <v>18</v>
      </c>
      <c r="C2339" s="6" t="s">
        <v>15</v>
      </c>
    </row>
    <row r="2340" spans="1:3" x14ac:dyDescent="0.25">
      <c r="A2340" s="16">
        <v>0.77292824074074085</v>
      </c>
      <c r="B2340" s="6" t="s">
        <v>18</v>
      </c>
      <c r="C2340" s="6" t="s">
        <v>15</v>
      </c>
    </row>
    <row r="2341" spans="1:3" x14ac:dyDescent="0.25">
      <c r="A2341" s="16">
        <v>0.77295138888888892</v>
      </c>
      <c r="B2341" s="6" t="s">
        <v>18</v>
      </c>
      <c r="C2341" s="6" t="s">
        <v>15</v>
      </c>
    </row>
    <row r="2342" spans="1:3" x14ac:dyDescent="0.25">
      <c r="A2342" s="16">
        <v>0.772974537037037</v>
      </c>
      <c r="B2342" s="6" t="s">
        <v>18</v>
      </c>
      <c r="C2342" s="6" t="s">
        <v>15</v>
      </c>
    </row>
    <row r="2343" spans="1:3" x14ac:dyDescent="0.25">
      <c r="A2343" s="16">
        <v>0.77299768518518519</v>
      </c>
      <c r="B2343" s="6" t="s">
        <v>18</v>
      </c>
      <c r="C2343" s="6" t="s">
        <v>15</v>
      </c>
    </row>
    <row r="2344" spans="1:3" x14ac:dyDescent="0.25">
      <c r="A2344" s="16">
        <v>0.77302083333333327</v>
      </c>
      <c r="B2344" s="6" t="s">
        <v>18</v>
      </c>
      <c r="C2344" s="6" t="s">
        <v>15</v>
      </c>
    </row>
    <row r="2345" spans="1:3" x14ac:dyDescent="0.25">
      <c r="A2345" s="16">
        <v>0.77304398148148146</v>
      </c>
      <c r="B2345" s="6" t="s">
        <v>18</v>
      </c>
      <c r="C2345" s="6" t="s">
        <v>15</v>
      </c>
    </row>
    <row r="2346" spans="1:3" x14ac:dyDescent="0.25">
      <c r="A2346" s="16">
        <v>0.77306712962962953</v>
      </c>
      <c r="B2346" s="6" t="s">
        <v>18</v>
      </c>
      <c r="C2346" s="6" t="s">
        <v>15</v>
      </c>
    </row>
    <row r="2347" spans="1:3" x14ac:dyDescent="0.25">
      <c r="A2347" s="16">
        <v>0.77309027777777783</v>
      </c>
      <c r="B2347" s="6" t="s">
        <v>18</v>
      </c>
      <c r="C2347" s="6" t="s">
        <v>15</v>
      </c>
    </row>
    <row r="2348" spans="1:3" x14ac:dyDescent="0.25">
      <c r="A2348" s="16">
        <v>0.77311342592592591</v>
      </c>
      <c r="B2348" s="6" t="s">
        <v>18</v>
      </c>
      <c r="C2348" s="6" t="s">
        <v>15</v>
      </c>
    </row>
    <row r="2349" spans="1:3" x14ac:dyDescent="0.25">
      <c r="A2349" s="16">
        <v>0.7731365740740741</v>
      </c>
      <c r="B2349" s="6" t="s">
        <v>18</v>
      </c>
      <c r="C2349" s="6" t="s">
        <v>15</v>
      </c>
    </row>
    <row r="2350" spans="1:3" x14ac:dyDescent="0.25">
      <c r="A2350" s="16">
        <v>0.77315972222222218</v>
      </c>
      <c r="B2350" s="6" t="s">
        <v>18</v>
      </c>
      <c r="C2350" s="6" t="s">
        <v>15</v>
      </c>
    </row>
    <row r="2351" spans="1:3" x14ac:dyDescent="0.25">
      <c r="A2351" s="16">
        <v>0.77318287037037037</v>
      </c>
      <c r="B2351" s="6" t="s">
        <v>18</v>
      </c>
      <c r="C2351" s="6" t="s">
        <v>15</v>
      </c>
    </row>
    <row r="2352" spans="1:3" x14ac:dyDescent="0.25">
      <c r="A2352" s="16">
        <v>0.77320601851851845</v>
      </c>
      <c r="B2352" s="6" t="s">
        <v>18</v>
      </c>
      <c r="C2352" s="6" t="s">
        <v>15</v>
      </c>
    </row>
    <row r="2353" spans="1:3" x14ac:dyDescent="0.25">
      <c r="A2353" s="16">
        <v>0.77322916666666675</v>
      </c>
      <c r="B2353" s="6" t="s">
        <v>18</v>
      </c>
      <c r="C2353" s="6" t="s">
        <v>15</v>
      </c>
    </row>
    <row r="2354" spans="1:3" x14ac:dyDescent="0.25">
      <c r="A2354" s="16">
        <v>0.77325231481481482</v>
      </c>
      <c r="B2354" s="6" t="s">
        <v>18</v>
      </c>
      <c r="C2354" s="6" t="s">
        <v>15</v>
      </c>
    </row>
    <row r="2355" spans="1:3" x14ac:dyDescent="0.25">
      <c r="A2355" s="16">
        <v>0.77327546296296301</v>
      </c>
      <c r="B2355" s="6" t="s">
        <v>18</v>
      </c>
      <c r="C2355" s="6" t="s">
        <v>15</v>
      </c>
    </row>
    <row r="2356" spans="1:3" x14ac:dyDescent="0.25">
      <c r="A2356" s="16">
        <v>0.77329861111111109</v>
      </c>
      <c r="B2356" s="6" t="s">
        <v>18</v>
      </c>
      <c r="C2356" s="6" t="s">
        <v>15</v>
      </c>
    </row>
    <row r="2357" spans="1:3" x14ac:dyDescent="0.25">
      <c r="A2357" s="16">
        <v>0.77332175925925928</v>
      </c>
      <c r="B2357" s="6" t="s">
        <v>18</v>
      </c>
      <c r="C2357" s="6" t="s">
        <v>15</v>
      </c>
    </row>
    <row r="2358" spans="1:3" x14ac:dyDescent="0.25">
      <c r="A2358" s="16">
        <v>0.77334490740740736</v>
      </c>
      <c r="B2358" s="6" t="s">
        <v>18</v>
      </c>
      <c r="C2358" s="6" t="s">
        <v>15</v>
      </c>
    </row>
    <row r="2359" spans="1:3" x14ac:dyDescent="0.25">
      <c r="A2359" s="16">
        <v>0.77336805555555566</v>
      </c>
      <c r="B2359" s="6" t="s">
        <v>18</v>
      </c>
      <c r="C2359" s="6" t="s">
        <v>15</v>
      </c>
    </row>
    <row r="2360" spans="1:3" x14ac:dyDescent="0.25">
      <c r="A2360" s="16">
        <v>0.77339120370370373</v>
      </c>
      <c r="B2360" s="6" t="s">
        <v>18</v>
      </c>
      <c r="C2360" s="6" t="s">
        <v>15</v>
      </c>
    </row>
    <row r="2361" spans="1:3" x14ac:dyDescent="0.25">
      <c r="A2361" s="16">
        <v>0.77341435185185192</v>
      </c>
      <c r="B2361" s="6" t="s">
        <v>18</v>
      </c>
      <c r="C2361" s="6" t="s">
        <v>15</v>
      </c>
    </row>
    <row r="2362" spans="1:3" x14ac:dyDescent="0.25">
      <c r="A2362" s="16">
        <v>0.7734375</v>
      </c>
      <c r="B2362" s="6" t="s">
        <v>18</v>
      </c>
      <c r="C2362" s="6" t="s">
        <v>15</v>
      </c>
    </row>
    <row r="2363" spans="1:3" x14ac:dyDescent="0.25">
      <c r="A2363" s="16">
        <v>0.77346064814814808</v>
      </c>
      <c r="B2363" s="6" t="s">
        <v>18</v>
      </c>
      <c r="C2363" s="6" t="s">
        <v>15</v>
      </c>
    </row>
    <row r="2364" spans="1:3" x14ac:dyDescent="0.25">
      <c r="A2364" s="16">
        <v>0.77348379629629627</v>
      </c>
      <c r="B2364" s="6" t="s">
        <v>18</v>
      </c>
      <c r="C2364" s="6" t="s">
        <v>15</v>
      </c>
    </row>
    <row r="2365" spans="1:3" x14ac:dyDescent="0.25">
      <c r="A2365" s="16">
        <v>0.77350694444444434</v>
      </c>
      <c r="B2365" s="6" t="s">
        <v>18</v>
      </c>
      <c r="C2365" s="6" t="s">
        <v>15</v>
      </c>
    </row>
    <row r="2366" spans="1:3" x14ac:dyDescent="0.25">
      <c r="A2366" s="16">
        <v>0.77353009259259264</v>
      </c>
      <c r="B2366" s="6" t="s">
        <v>18</v>
      </c>
      <c r="C2366" s="6" t="s">
        <v>15</v>
      </c>
    </row>
    <row r="2367" spans="1:3" x14ac:dyDescent="0.25">
      <c r="A2367" s="16">
        <v>0.77355324074074072</v>
      </c>
      <c r="B2367" s="6" t="s">
        <v>18</v>
      </c>
      <c r="C2367" s="6" t="s">
        <v>15</v>
      </c>
    </row>
    <row r="2368" spans="1:3" x14ac:dyDescent="0.25">
      <c r="A2368" s="16">
        <v>0.77357638888888891</v>
      </c>
      <c r="B2368" s="6" t="s">
        <v>18</v>
      </c>
      <c r="C2368" s="6" t="s">
        <v>15</v>
      </c>
    </row>
    <row r="2369" spans="1:3" x14ac:dyDescent="0.25">
      <c r="A2369" s="16">
        <v>0.77359953703703699</v>
      </c>
      <c r="B2369" s="6" t="s">
        <v>18</v>
      </c>
      <c r="C2369" s="6" t="s">
        <v>15</v>
      </c>
    </row>
    <row r="2370" spans="1:3" x14ac:dyDescent="0.25">
      <c r="A2370" s="16">
        <v>0.77362268518518518</v>
      </c>
      <c r="B2370" s="6" t="s">
        <v>18</v>
      </c>
      <c r="C2370" s="6" t="s">
        <v>15</v>
      </c>
    </row>
    <row r="2371" spans="1:3" x14ac:dyDescent="0.25">
      <c r="A2371" s="16">
        <v>0.77364583333333325</v>
      </c>
      <c r="B2371" s="6" t="s">
        <v>18</v>
      </c>
      <c r="C2371" s="6" t="s">
        <v>15</v>
      </c>
    </row>
    <row r="2372" spans="1:3" x14ac:dyDescent="0.25">
      <c r="A2372" s="16">
        <v>0.77366898148148155</v>
      </c>
      <c r="B2372" s="6" t="s">
        <v>18</v>
      </c>
      <c r="C2372" s="6" t="s">
        <v>15</v>
      </c>
    </row>
    <row r="2373" spans="1:3" x14ac:dyDescent="0.25">
      <c r="A2373" s="16">
        <v>0.77369212962962963</v>
      </c>
      <c r="B2373" s="6" t="s">
        <v>18</v>
      </c>
      <c r="C2373" s="6" t="s">
        <v>15</v>
      </c>
    </row>
    <row r="2374" spans="1:3" x14ac:dyDescent="0.25">
      <c r="A2374" s="16">
        <v>0.77371527777777782</v>
      </c>
      <c r="B2374" s="6" t="s">
        <v>18</v>
      </c>
      <c r="C2374" s="6" t="s">
        <v>15</v>
      </c>
    </row>
    <row r="2375" spans="1:3" x14ac:dyDescent="0.25">
      <c r="A2375" s="16">
        <v>0.7737384259259259</v>
      </c>
      <c r="B2375" s="6" t="s">
        <v>18</v>
      </c>
      <c r="C2375" s="6" t="s">
        <v>15</v>
      </c>
    </row>
    <row r="2376" spans="1:3" x14ac:dyDescent="0.25">
      <c r="A2376" s="16">
        <v>0.77376157407407409</v>
      </c>
      <c r="B2376" s="6" t="s">
        <v>18</v>
      </c>
      <c r="C2376" s="6" t="s">
        <v>15</v>
      </c>
    </row>
    <row r="2377" spans="1:3" x14ac:dyDescent="0.25">
      <c r="A2377" s="16">
        <v>0.77378472222222217</v>
      </c>
      <c r="B2377" s="6" t="s">
        <v>18</v>
      </c>
      <c r="C2377" s="6" t="s">
        <v>15</v>
      </c>
    </row>
    <row r="2378" spans="1:3" x14ac:dyDescent="0.25">
      <c r="A2378" s="16">
        <v>0.77380787037037047</v>
      </c>
      <c r="B2378" s="6" t="s">
        <v>18</v>
      </c>
      <c r="C2378" s="6" t="s">
        <v>15</v>
      </c>
    </row>
    <row r="2379" spans="1:3" x14ac:dyDescent="0.25">
      <c r="A2379" s="16">
        <v>0.77383101851851854</v>
      </c>
      <c r="B2379" s="6" t="s">
        <v>18</v>
      </c>
      <c r="C2379" s="6" t="s">
        <v>15</v>
      </c>
    </row>
    <row r="2380" spans="1:3" x14ac:dyDescent="0.25">
      <c r="A2380" s="16">
        <v>0.77385416666666673</v>
      </c>
      <c r="B2380" s="6" t="s">
        <v>18</v>
      </c>
      <c r="C2380" s="6" t="s">
        <v>15</v>
      </c>
    </row>
    <row r="2381" spans="1:3" x14ac:dyDescent="0.25">
      <c r="A2381" s="16">
        <v>0.77387731481481481</v>
      </c>
      <c r="B2381" s="6" t="s">
        <v>13</v>
      </c>
      <c r="C2381" s="6" t="s">
        <v>15</v>
      </c>
    </row>
    <row r="2382" spans="1:3" x14ac:dyDescent="0.25">
      <c r="A2382" s="16">
        <v>0.773900462962963</v>
      </c>
      <c r="B2382" s="6" t="s">
        <v>13</v>
      </c>
      <c r="C2382" s="6" t="s">
        <v>15</v>
      </c>
    </row>
    <row r="2383" spans="1:3" x14ac:dyDescent="0.25">
      <c r="A2383" s="16">
        <v>0.77392361111111108</v>
      </c>
      <c r="B2383" s="6" t="s">
        <v>13</v>
      </c>
      <c r="C2383" s="6" t="s">
        <v>15</v>
      </c>
    </row>
    <row r="2384" spans="1:3" x14ac:dyDescent="0.25">
      <c r="A2384" s="16">
        <v>0.77394675925925915</v>
      </c>
      <c r="B2384" s="6" t="s">
        <v>13</v>
      </c>
      <c r="C2384" s="6" t="s">
        <v>15</v>
      </c>
    </row>
    <row r="2385" spans="1:3" x14ac:dyDescent="0.25">
      <c r="A2385" s="16">
        <v>0.77396990740740745</v>
      </c>
      <c r="B2385" s="6" t="s">
        <v>13</v>
      </c>
      <c r="C2385" s="6" t="s">
        <v>15</v>
      </c>
    </row>
    <row r="2386" spans="1:3" x14ac:dyDescent="0.25">
      <c r="A2386" s="16">
        <v>0.77399305555555553</v>
      </c>
      <c r="B2386" s="6" t="s">
        <v>13</v>
      </c>
      <c r="C2386" s="6" t="s">
        <v>15</v>
      </c>
    </row>
    <row r="2387" spans="1:3" x14ac:dyDescent="0.25">
      <c r="A2387" s="16">
        <v>0.77401620370370372</v>
      </c>
      <c r="B2387" s="6" t="s">
        <v>13</v>
      </c>
      <c r="C2387" s="6" t="s">
        <v>15</v>
      </c>
    </row>
    <row r="2388" spans="1:3" x14ac:dyDescent="0.25">
      <c r="A2388" s="16">
        <v>0.7740393518518518</v>
      </c>
      <c r="B2388" s="6" t="s">
        <v>13</v>
      </c>
      <c r="C2388" s="6" t="s">
        <v>15</v>
      </c>
    </row>
    <row r="2389" spans="1:3" x14ac:dyDescent="0.25">
      <c r="A2389" s="16">
        <v>0.77406249999999999</v>
      </c>
      <c r="B2389" s="6" t="s">
        <v>13</v>
      </c>
      <c r="C2389" s="6" t="s">
        <v>15</v>
      </c>
    </row>
    <row r="2390" spans="1:3" x14ac:dyDescent="0.25">
      <c r="A2390" s="16">
        <v>0.77408564814814806</v>
      </c>
      <c r="B2390" s="6" t="s">
        <v>13</v>
      </c>
      <c r="C2390" s="6" t="s">
        <v>15</v>
      </c>
    </row>
    <row r="2391" spans="1:3" x14ac:dyDescent="0.25">
      <c r="A2391" s="16">
        <v>0.77410879629629636</v>
      </c>
      <c r="B2391" s="6" t="s">
        <v>13</v>
      </c>
      <c r="C2391" s="6" t="s">
        <v>15</v>
      </c>
    </row>
    <row r="2392" spans="1:3" x14ac:dyDescent="0.25">
      <c r="A2392" s="16">
        <v>0.77413194444444444</v>
      </c>
      <c r="B2392" s="6" t="s">
        <v>13</v>
      </c>
      <c r="C2392" s="6" t="s">
        <v>15</v>
      </c>
    </row>
    <row r="2393" spans="1:3" x14ac:dyDescent="0.25">
      <c r="A2393" s="16">
        <v>0.77415509259259263</v>
      </c>
      <c r="B2393" s="6" t="s">
        <v>13</v>
      </c>
      <c r="C2393" s="6" t="s">
        <v>15</v>
      </c>
    </row>
    <row r="2394" spans="1:3" x14ac:dyDescent="0.25">
      <c r="A2394" s="16">
        <v>0.77417824074074071</v>
      </c>
      <c r="B2394" s="6" t="s">
        <v>13</v>
      </c>
      <c r="C2394" s="6" t="s">
        <v>15</v>
      </c>
    </row>
    <row r="2395" spans="1:3" x14ac:dyDescent="0.25">
      <c r="A2395" s="16">
        <v>0.7742013888888889</v>
      </c>
      <c r="B2395" s="6" t="s">
        <v>13</v>
      </c>
      <c r="C2395" s="6" t="s">
        <v>15</v>
      </c>
    </row>
    <row r="2396" spans="1:3" x14ac:dyDescent="0.25">
      <c r="A2396" s="16">
        <v>0.77422453703703698</v>
      </c>
      <c r="B2396" s="6" t="s">
        <v>13</v>
      </c>
      <c r="C2396" s="6" t="s">
        <v>15</v>
      </c>
    </row>
    <row r="2397" spans="1:3" x14ac:dyDescent="0.25">
      <c r="A2397" s="16">
        <v>0.77424768518518527</v>
      </c>
      <c r="B2397" s="6" t="s">
        <v>13</v>
      </c>
      <c r="C2397" s="6" t="s">
        <v>15</v>
      </c>
    </row>
    <row r="2398" spans="1:3" x14ac:dyDescent="0.25">
      <c r="A2398" s="16">
        <v>0.77427083333333335</v>
      </c>
      <c r="B2398" s="6" t="s">
        <v>13</v>
      </c>
      <c r="C2398" s="6" t="s">
        <v>15</v>
      </c>
    </row>
    <row r="2399" spans="1:3" x14ac:dyDescent="0.25">
      <c r="A2399" s="16">
        <v>0.77429398148148154</v>
      </c>
      <c r="B2399" s="6" t="s">
        <v>13</v>
      </c>
      <c r="C2399" s="6" t="s">
        <v>15</v>
      </c>
    </row>
    <row r="2400" spans="1:3" x14ac:dyDescent="0.25">
      <c r="A2400" s="16">
        <v>0.77431712962962962</v>
      </c>
      <c r="B2400" s="6" t="s">
        <v>13</v>
      </c>
      <c r="C2400" s="6" t="s">
        <v>15</v>
      </c>
    </row>
    <row r="2401" spans="1:3" x14ac:dyDescent="0.25">
      <c r="A2401" s="16">
        <v>0.77434027777777781</v>
      </c>
      <c r="B2401" s="6" t="s">
        <v>13</v>
      </c>
      <c r="C2401" s="6" t="s">
        <v>15</v>
      </c>
    </row>
    <row r="2402" spans="1:3" x14ac:dyDescent="0.25">
      <c r="A2402" s="16">
        <v>0.77436342592592589</v>
      </c>
      <c r="B2402" s="6" t="s">
        <v>13</v>
      </c>
      <c r="C2402" s="6" t="s">
        <v>15</v>
      </c>
    </row>
    <row r="2403" spans="1:3" x14ac:dyDescent="0.25">
      <c r="A2403" s="16">
        <v>0.77438657407407396</v>
      </c>
      <c r="B2403" s="6" t="s">
        <v>13</v>
      </c>
      <c r="C2403" s="6" t="s">
        <v>16</v>
      </c>
    </row>
    <row r="2404" spans="1:3" x14ac:dyDescent="0.25">
      <c r="A2404" s="16">
        <v>0.77440972222222226</v>
      </c>
      <c r="B2404" s="6" t="s">
        <v>13</v>
      </c>
      <c r="C2404" s="6" t="s">
        <v>16</v>
      </c>
    </row>
    <row r="2405" spans="1:3" x14ac:dyDescent="0.25">
      <c r="A2405" s="16">
        <v>0.77443287037037034</v>
      </c>
      <c r="B2405" s="6" t="s">
        <v>13</v>
      </c>
      <c r="C2405" s="6" t="s">
        <v>16</v>
      </c>
    </row>
    <row r="2406" spans="1:3" x14ac:dyDescent="0.25">
      <c r="A2406" s="16">
        <v>0.77445601851851853</v>
      </c>
      <c r="B2406" s="6" t="s">
        <v>13</v>
      </c>
      <c r="C2406" s="6" t="s">
        <v>16</v>
      </c>
    </row>
    <row r="2407" spans="1:3" x14ac:dyDescent="0.25">
      <c r="A2407" s="16">
        <v>0.77447916666666661</v>
      </c>
      <c r="B2407" s="6" t="s">
        <v>13</v>
      </c>
      <c r="C2407" s="6" t="s">
        <v>16</v>
      </c>
    </row>
    <row r="2408" spans="1:3" x14ac:dyDescent="0.25">
      <c r="A2408" s="16">
        <v>0.7745023148148148</v>
      </c>
      <c r="B2408" s="6" t="s">
        <v>13</v>
      </c>
      <c r="C2408" s="6" t="s">
        <v>16</v>
      </c>
    </row>
    <row r="2409" spans="1:3" x14ac:dyDescent="0.25">
      <c r="A2409" s="16">
        <v>0.77452546296296287</v>
      </c>
      <c r="B2409" s="6" t="s">
        <v>13</v>
      </c>
      <c r="C2409" s="6" t="s">
        <v>16</v>
      </c>
    </row>
    <row r="2410" spans="1:3" x14ac:dyDescent="0.25">
      <c r="A2410" s="16">
        <v>0.77454861111111117</v>
      </c>
      <c r="B2410" s="6" t="s">
        <v>13</v>
      </c>
      <c r="C2410" s="6" t="s">
        <v>16</v>
      </c>
    </row>
    <row r="2411" spans="1:3" x14ac:dyDescent="0.25">
      <c r="A2411" s="16">
        <v>0.77457175925925925</v>
      </c>
      <c r="B2411" s="6" t="s">
        <v>13</v>
      </c>
      <c r="C2411" s="6" t="s">
        <v>16</v>
      </c>
    </row>
    <row r="2412" spans="1:3" x14ac:dyDescent="0.25">
      <c r="A2412" s="16">
        <v>0.77459490740740744</v>
      </c>
      <c r="B2412" s="6" t="s">
        <v>13</v>
      </c>
      <c r="C2412" s="6" t="s">
        <v>16</v>
      </c>
    </row>
    <row r="2413" spans="1:3" x14ac:dyDescent="0.25">
      <c r="A2413" s="16">
        <v>0.77461805555555552</v>
      </c>
      <c r="B2413" s="6" t="s">
        <v>13</v>
      </c>
      <c r="C2413" s="6" t="s">
        <v>16</v>
      </c>
    </row>
    <row r="2414" spans="1:3" x14ac:dyDescent="0.25">
      <c r="A2414" s="16">
        <v>0.77464120370370371</v>
      </c>
      <c r="B2414" s="6" t="s">
        <v>13</v>
      </c>
      <c r="C2414" s="6" t="s">
        <v>16</v>
      </c>
    </row>
    <row r="2415" spans="1:3" x14ac:dyDescent="0.25">
      <c r="A2415" s="16">
        <v>0.77466435185185178</v>
      </c>
      <c r="B2415" s="6" t="s">
        <v>13</v>
      </c>
      <c r="C2415" s="6" t="s">
        <v>15</v>
      </c>
    </row>
    <row r="2416" spans="1:3" x14ac:dyDescent="0.25">
      <c r="A2416" s="16">
        <v>0.77468750000000008</v>
      </c>
      <c r="B2416" s="6" t="s">
        <v>13</v>
      </c>
      <c r="C2416" s="6" t="s">
        <v>15</v>
      </c>
    </row>
    <row r="2417" spans="1:3" x14ac:dyDescent="0.25">
      <c r="A2417" s="16">
        <v>0.77471064814814816</v>
      </c>
      <c r="B2417" s="6" t="s">
        <v>13</v>
      </c>
      <c r="C2417" s="6" t="s">
        <v>15</v>
      </c>
    </row>
    <row r="2418" spans="1:3" x14ac:dyDescent="0.25">
      <c r="A2418" s="16">
        <v>0.77473379629629635</v>
      </c>
      <c r="B2418" s="6" t="s">
        <v>13</v>
      </c>
      <c r="C2418" s="6" t="s">
        <v>15</v>
      </c>
    </row>
    <row r="2419" spans="1:3" x14ac:dyDescent="0.25">
      <c r="A2419" s="16">
        <v>0.77475694444444443</v>
      </c>
      <c r="B2419" s="6" t="s">
        <v>13</v>
      </c>
      <c r="C2419" s="6" t="s">
        <v>15</v>
      </c>
    </row>
    <row r="2420" spans="1:3" x14ac:dyDescent="0.25">
      <c r="A2420" s="16">
        <v>0.77478009259259262</v>
      </c>
      <c r="B2420" s="6" t="s">
        <v>13</v>
      </c>
      <c r="C2420" s="6" t="s">
        <v>15</v>
      </c>
    </row>
    <row r="2421" spans="1:3" x14ac:dyDescent="0.25">
      <c r="A2421" s="16">
        <v>0.7748032407407407</v>
      </c>
      <c r="B2421" s="6" t="s">
        <v>13</v>
      </c>
      <c r="C2421" s="6" t="s">
        <v>15</v>
      </c>
    </row>
    <row r="2422" spans="1:3" x14ac:dyDescent="0.25">
      <c r="A2422" s="16">
        <v>0.77482638888888899</v>
      </c>
      <c r="B2422" s="6" t="s">
        <v>13</v>
      </c>
      <c r="C2422" s="6" t="s">
        <v>15</v>
      </c>
    </row>
    <row r="2423" spans="1:3" x14ac:dyDescent="0.25">
      <c r="A2423" s="16">
        <v>0.77484953703703707</v>
      </c>
      <c r="B2423" s="6" t="s">
        <v>13</v>
      </c>
      <c r="C2423" s="6" t="s">
        <v>15</v>
      </c>
    </row>
    <row r="2424" spans="1:3" x14ac:dyDescent="0.25">
      <c r="A2424" s="16">
        <v>0.77487268518518526</v>
      </c>
      <c r="B2424" s="6" t="s">
        <v>13</v>
      </c>
      <c r="C2424" s="6" t="s">
        <v>15</v>
      </c>
    </row>
    <row r="2425" spans="1:3" x14ac:dyDescent="0.25">
      <c r="A2425" s="16">
        <v>0.77489583333333334</v>
      </c>
      <c r="B2425" s="6" t="s">
        <v>18</v>
      </c>
      <c r="C2425" s="6" t="s">
        <v>15</v>
      </c>
    </row>
    <row r="2426" spans="1:3" x14ac:dyDescent="0.25">
      <c r="A2426" s="16">
        <v>0.77491898148148142</v>
      </c>
      <c r="B2426" s="6" t="s">
        <v>18</v>
      </c>
      <c r="C2426" s="6" t="s">
        <v>15</v>
      </c>
    </row>
    <row r="2427" spans="1:3" x14ac:dyDescent="0.25">
      <c r="A2427" s="16">
        <v>0.77494212962962961</v>
      </c>
      <c r="B2427" s="6" t="s">
        <v>18</v>
      </c>
      <c r="C2427" s="6" t="s">
        <v>15</v>
      </c>
    </row>
    <row r="2428" spans="1:3" x14ac:dyDescent="0.25">
      <c r="A2428" s="16">
        <v>0.77496527777777768</v>
      </c>
      <c r="B2428" s="6" t="s">
        <v>18</v>
      </c>
      <c r="C2428" s="6" t="s">
        <v>15</v>
      </c>
    </row>
    <row r="2429" spans="1:3" x14ac:dyDescent="0.25">
      <c r="A2429" s="16">
        <v>0.77498842592592598</v>
      </c>
      <c r="B2429" s="6" t="s">
        <v>18</v>
      </c>
      <c r="C2429" s="6" t="s">
        <v>15</v>
      </c>
    </row>
    <row r="2430" spans="1:3" x14ac:dyDescent="0.25">
      <c r="A2430" s="16">
        <v>0.77501157407407406</v>
      </c>
      <c r="B2430" s="6" t="s">
        <v>18</v>
      </c>
      <c r="C2430" s="6" t="s">
        <v>15</v>
      </c>
    </row>
    <row r="2431" spans="1:3" x14ac:dyDescent="0.25">
      <c r="A2431" s="16">
        <v>0.77503472222222225</v>
      </c>
      <c r="B2431" s="6" t="s">
        <v>18</v>
      </c>
      <c r="C2431" s="6" t="s">
        <v>15</v>
      </c>
    </row>
    <row r="2432" spans="1:3" x14ac:dyDescent="0.25">
      <c r="A2432" s="16">
        <v>0.77505787037037033</v>
      </c>
      <c r="B2432" s="6" t="s">
        <v>18</v>
      </c>
      <c r="C2432" s="6" t="s">
        <v>15</v>
      </c>
    </row>
    <row r="2433" spans="1:3" x14ac:dyDescent="0.25">
      <c r="A2433" s="16">
        <v>0.77508101851851852</v>
      </c>
      <c r="B2433" s="6" t="s">
        <v>18</v>
      </c>
      <c r="C2433" s="6" t="s">
        <v>15</v>
      </c>
    </row>
    <row r="2434" spans="1:3" x14ac:dyDescent="0.25">
      <c r="A2434" s="16">
        <v>0.77510416666666659</v>
      </c>
      <c r="B2434" s="6" t="s">
        <v>18</v>
      </c>
      <c r="C2434" s="6" t="s">
        <v>15</v>
      </c>
    </row>
    <row r="2435" spans="1:3" x14ac:dyDescent="0.25">
      <c r="A2435" s="16">
        <v>0.77512731481481489</v>
      </c>
      <c r="B2435" s="6" t="s">
        <v>13</v>
      </c>
      <c r="C2435" s="6" t="s">
        <v>15</v>
      </c>
    </row>
    <row r="2436" spans="1:3" x14ac:dyDescent="0.25">
      <c r="A2436" s="16">
        <v>0.77515046296296297</v>
      </c>
      <c r="B2436" s="6" t="s">
        <v>13</v>
      </c>
      <c r="C2436" s="6" t="s">
        <v>15</v>
      </c>
    </row>
    <row r="2437" spans="1:3" x14ac:dyDescent="0.25">
      <c r="A2437" s="16">
        <v>0.77517361111111116</v>
      </c>
      <c r="B2437" s="6" t="s">
        <v>13</v>
      </c>
      <c r="C2437" s="6" t="s">
        <v>15</v>
      </c>
    </row>
    <row r="2438" spans="1:3" x14ac:dyDescent="0.25">
      <c r="A2438" s="16">
        <v>0.77519675925925924</v>
      </c>
      <c r="B2438" s="6" t="s">
        <v>13</v>
      </c>
      <c r="C2438" s="6" t="s">
        <v>15</v>
      </c>
    </row>
    <row r="2439" spans="1:3" x14ac:dyDescent="0.25">
      <c r="A2439" s="16">
        <v>0.77521990740740743</v>
      </c>
      <c r="B2439" s="6" t="s">
        <v>13</v>
      </c>
      <c r="C2439" s="6" t="s">
        <v>15</v>
      </c>
    </row>
    <row r="2440" spans="1:3" x14ac:dyDescent="0.25">
      <c r="A2440" s="16">
        <v>0.7752430555555555</v>
      </c>
      <c r="B2440" s="6" t="s">
        <v>13</v>
      </c>
      <c r="C2440" s="6" t="s">
        <v>15</v>
      </c>
    </row>
    <row r="2441" spans="1:3" x14ac:dyDescent="0.25">
      <c r="A2441" s="16">
        <v>0.7752662037037038</v>
      </c>
      <c r="B2441" s="6" t="s">
        <v>13</v>
      </c>
      <c r="C2441" s="6" t="s">
        <v>15</v>
      </c>
    </row>
    <row r="2442" spans="1:3" x14ac:dyDescent="0.25">
      <c r="A2442" s="16">
        <v>0.77528935185185188</v>
      </c>
      <c r="B2442" s="6" t="s">
        <v>13</v>
      </c>
      <c r="C2442" s="6" t="s">
        <v>15</v>
      </c>
    </row>
    <row r="2443" spans="1:3" x14ac:dyDescent="0.25">
      <c r="A2443" s="16">
        <v>0.77531250000000007</v>
      </c>
      <c r="B2443" s="6" t="s">
        <v>13</v>
      </c>
      <c r="C2443" s="6" t="s">
        <v>15</v>
      </c>
    </row>
    <row r="2444" spans="1:3" x14ac:dyDescent="0.25">
      <c r="A2444" s="16">
        <v>0.77533564814814815</v>
      </c>
      <c r="B2444" s="6" t="s">
        <v>13</v>
      </c>
      <c r="C2444" s="6" t="s">
        <v>15</v>
      </c>
    </row>
    <row r="2445" spans="1:3" x14ac:dyDescent="0.25">
      <c r="A2445" s="16">
        <v>0.77535879629629623</v>
      </c>
      <c r="B2445" s="6" t="s">
        <v>13</v>
      </c>
      <c r="C2445" s="6" t="s">
        <v>15</v>
      </c>
    </row>
    <row r="2446" spans="1:3" x14ac:dyDescent="0.25">
      <c r="A2446" s="16">
        <v>0.77538194444444442</v>
      </c>
      <c r="B2446" s="6" t="s">
        <v>13</v>
      </c>
      <c r="C2446" s="6" t="s">
        <v>15</v>
      </c>
    </row>
    <row r="2447" spans="1:3" x14ac:dyDescent="0.25">
      <c r="A2447" s="16">
        <v>0.77540509259259249</v>
      </c>
      <c r="B2447" s="6" t="s">
        <v>13</v>
      </c>
      <c r="C2447" s="6" t="s">
        <v>15</v>
      </c>
    </row>
    <row r="2448" spans="1:3" x14ac:dyDescent="0.25">
      <c r="A2448" s="16">
        <v>0.77542824074074079</v>
      </c>
      <c r="B2448" s="6" t="s">
        <v>13</v>
      </c>
      <c r="C2448" s="6" t="s">
        <v>15</v>
      </c>
    </row>
    <row r="2449" spans="1:3" x14ac:dyDescent="0.25">
      <c r="A2449" s="16">
        <v>0.77545138888888887</v>
      </c>
      <c r="B2449" s="6" t="s">
        <v>13</v>
      </c>
      <c r="C2449" s="6" t="s">
        <v>15</v>
      </c>
    </row>
    <row r="2450" spans="1:3" x14ac:dyDescent="0.25">
      <c r="A2450" s="16">
        <v>0.77547453703703706</v>
      </c>
      <c r="B2450" s="6" t="s">
        <v>13</v>
      </c>
      <c r="C2450" s="6" t="s">
        <v>15</v>
      </c>
    </row>
    <row r="2451" spans="1:3" x14ac:dyDescent="0.25">
      <c r="A2451" s="16">
        <v>0.77549768518518514</v>
      </c>
      <c r="B2451" s="6" t="s">
        <v>13</v>
      </c>
      <c r="C2451" s="6" t="s">
        <v>15</v>
      </c>
    </row>
    <row r="2452" spans="1:3" x14ac:dyDescent="0.25">
      <c r="A2452" s="16">
        <v>0.77552083333333333</v>
      </c>
      <c r="B2452" s="6" t="s">
        <v>13</v>
      </c>
      <c r="C2452" s="6" t="s">
        <v>15</v>
      </c>
    </row>
    <row r="2453" spans="1:3" x14ac:dyDescent="0.25">
      <c r="A2453" s="16">
        <v>0.7755439814814814</v>
      </c>
      <c r="B2453" s="6" t="s">
        <v>13</v>
      </c>
      <c r="C2453" s="6" t="s">
        <v>15</v>
      </c>
    </row>
    <row r="2454" spans="1:3" x14ac:dyDescent="0.25">
      <c r="A2454" s="16">
        <v>0.7755671296296297</v>
      </c>
      <c r="B2454" s="6" t="s">
        <v>13</v>
      </c>
      <c r="C2454" s="6" t="s">
        <v>15</v>
      </c>
    </row>
    <row r="2455" spans="1:3" x14ac:dyDescent="0.25">
      <c r="A2455" s="16">
        <v>0.77559027777777778</v>
      </c>
      <c r="B2455" s="6" t="s">
        <v>13</v>
      </c>
      <c r="C2455" s="6" t="s">
        <v>15</v>
      </c>
    </row>
    <row r="2456" spans="1:3" x14ac:dyDescent="0.25">
      <c r="A2456" s="16">
        <v>0.77561342592592597</v>
      </c>
      <c r="B2456" s="6" t="s">
        <v>13</v>
      </c>
      <c r="C2456" s="6" t="s">
        <v>15</v>
      </c>
    </row>
    <row r="2457" spans="1:3" x14ac:dyDescent="0.25">
      <c r="A2457" s="16">
        <v>0.77563657407407405</v>
      </c>
      <c r="B2457" s="6" t="s">
        <v>13</v>
      </c>
      <c r="C2457" s="6" t="s">
        <v>15</v>
      </c>
    </row>
    <row r="2458" spans="1:3" x14ac:dyDescent="0.25">
      <c r="A2458" s="16">
        <v>0.77565972222222224</v>
      </c>
      <c r="B2458" s="6" t="s">
        <v>13</v>
      </c>
      <c r="C2458" s="6" t="s">
        <v>15</v>
      </c>
    </row>
    <row r="2459" spans="1:3" x14ac:dyDescent="0.25">
      <c r="A2459" s="16">
        <v>0.77568287037037031</v>
      </c>
      <c r="B2459" s="6" t="s">
        <v>13</v>
      </c>
      <c r="C2459" s="6" t="s">
        <v>15</v>
      </c>
    </row>
    <row r="2460" spans="1:3" x14ac:dyDescent="0.25">
      <c r="A2460" s="16">
        <v>0.77570601851851861</v>
      </c>
      <c r="B2460" s="6" t="s">
        <v>13</v>
      </c>
      <c r="C2460" s="6" t="s">
        <v>15</v>
      </c>
    </row>
    <row r="2461" spans="1:3" x14ac:dyDescent="0.25">
      <c r="A2461" s="16">
        <v>0.77572916666666669</v>
      </c>
      <c r="B2461" s="6" t="s">
        <v>13</v>
      </c>
      <c r="C2461" s="6" t="s">
        <v>15</v>
      </c>
    </row>
    <row r="2462" spans="1:3" x14ac:dyDescent="0.25">
      <c r="A2462" s="16">
        <v>0.77575231481481488</v>
      </c>
      <c r="B2462" s="6" t="s">
        <v>13</v>
      </c>
      <c r="C2462" s="6" t="s">
        <v>15</v>
      </c>
    </row>
    <row r="2463" spans="1:3" x14ac:dyDescent="0.25">
      <c r="A2463" s="16">
        <v>0.77577546296296296</v>
      </c>
      <c r="B2463" s="6" t="s">
        <v>13</v>
      </c>
      <c r="C2463" s="6" t="s">
        <v>16</v>
      </c>
    </row>
    <row r="2464" spans="1:3" x14ac:dyDescent="0.25">
      <c r="A2464" s="16">
        <v>0.77579861111111104</v>
      </c>
      <c r="B2464" s="6" t="s">
        <v>13</v>
      </c>
      <c r="C2464" s="6" t="s">
        <v>16</v>
      </c>
    </row>
    <row r="2465" spans="1:3" x14ac:dyDescent="0.25">
      <c r="A2465" s="16">
        <v>0.77582175925925922</v>
      </c>
      <c r="B2465" s="6" t="s">
        <v>13</v>
      </c>
      <c r="C2465" s="6" t="s">
        <v>16</v>
      </c>
    </row>
    <row r="2466" spans="1:3" x14ac:dyDescent="0.25">
      <c r="A2466" s="16">
        <v>0.7758449074074073</v>
      </c>
      <c r="B2466" s="6" t="s">
        <v>18</v>
      </c>
      <c r="C2466" s="6" t="s">
        <v>16</v>
      </c>
    </row>
    <row r="2467" spans="1:3" x14ac:dyDescent="0.25">
      <c r="A2467" s="16">
        <v>0.7758680555555556</v>
      </c>
      <c r="B2467" s="6" t="s">
        <v>18</v>
      </c>
      <c r="C2467" s="6" t="s">
        <v>16</v>
      </c>
    </row>
    <row r="2468" spans="1:3" x14ac:dyDescent="0.25">
      <c r="A2468" s="16">
        <v>0.77589120370370368</v>
      </c>
      <c r="B2468" s="6" t="s">
        <v>18</v>
      </c>
      <c r="C2468" s="6" t="s">
        <v>16</v>
      </c>
    </row>
    <row r="2469" spans="1:3" x14ac:dyDescent="0.25">
      <c r="A2469" s="16">
        <v>0.77591435185185187</v>
      </c>
      <c r="B2469" s="6" t="s">
        <v>18</v>
      </c>
      <c r="C2469" s="6" t="s">
        <v>16</v>
      </c>
    </row>
    <row r="2470" spans="1:3" x14ac:dyDescent="0.25">
      <c r="A2470" s="16">
        <v>0.77593749999999995</v>
      </c>
      <c r="B2470" s="6" t="s">
        <v>18</v>
      </c>
      <c r="C2470" s="6" t="s">
        <v>16</v>
      </c>
    </row>
    <row r="2471" spans="1:3" x14ac:dyDescent="0.25">
      <c r="A2471" s="16">
        <v>0.77596064814814814</v>
      </c>
      <c r="B2471" s="6" t="s">
        <v>18</v>
      </c>
      <c r="C2471" s="6" t="s">
        <v>16</v>
      </c>
    </row>
    <row r="2472" spans="1:3" x14ac:dyDescent="0.25">
      <c r="A2472" s="16">
        <v>0.77598379629629621</v>
      </c>
      <c r="B2472" s="6" t="s">
        <v>18</v>
      </c>
      <c r="C2472" s="6" t="s">
        <v>16</v>
      </c>
    </row>
    <row r="2473" spans="1:3" x14ac:dyDescent="0.25">
      <c r="A2473" s="16">
        <v>0.77600694444444451</v>
      </c>
      <c r="B2473" s="6" t="s">
        <v>18</v>
      </c>
      <c r="C2473" s="6" t="s">
        <v>16</v>
      </c>
    </row>
    <row r="2474" spans="1:3" x14ac:dyDescent="0.25">
      <c r="A2474" s="16">
        <v>0.77603009259259259</v>
      </c>
      <c r="B2474" s="6" t="s">
        <v>18</v>
      </c>
      <c r="C2474" s="6" t="s">
        <v>16</v>
      </c>
    </row>
    <row r="2475" spans="1:3" x14ac:dyDescent="0.25">
      <c r="A2475" s="16">
        <v>0.77605324074074078</v>
      </c>
      <c r="B2475" s="6" t="s">
        <v>18</v>
      </c>
      <c r="C2475" s="6" t="s">
        <v>16</v>
      </c>
    </row>
    <row r="2476" spans="1:3" x14ac:dyDescent="0.25">
      <c r="A2476" s="16">
        <v>0.77607638888888886</v>
      </c>
      <c r="B2476" s="6" t="s">
        <v>18</v>
      </c>
      <c r="C2476" s="6" t="s">
        <v>15</v>
      </c>
    </row>
    <row r="2477" spans="1:3" x14ac:dyDescent="0.25">
      <c r="A2477" s="16">
        <v>0.77609953703703705</v>
      </c>
      <c r="B2477" s="6" t="s">
        <v>18</v>
      </c>
      <c r="C2477" s="6" t="s">
        <v>15</v>
      </c>
    </row>
    <row r="2478" spans="1:3" x14ac:dyDescent="0.25">
      <c r="A2478" s="16">
        <v>0.77612268518518512</v>
      </c>
      <c r="B2478" s="6" t="s">
        <v>18</v>
      </c>
      <c r="C2478" s="6" t="s">
        <v>15</v>
      </c>
    </row>
    <row r="2479" spans="1:3" x14ac:dyDescent="0.25">
      <c r="A2479" s="16">
        <v>0.77614583333333342</v>
      </c>
      <c r="B2479" s="6" t="s">
        <v>18</v>
      </c>
      <c r="C2479" s="6" t="s">
        <v>15</v>
      </c>
    </row>
    <row r="2480" spans="1:3" x14ac:dyDescent="0.25">
      <c r="A2480" s="16">
        <v>0.7761689814814815</v>
      </c>
      <c r="B2480" s="6" t="s">
        <v>18</v>
      </c>
      <c r="C2480" s="6" t="s">
        <v>15</v>
      </c>
    </row>
    <row r="2481" spans="1:3" x14ac:dyDescent="0.25">
      <c r="A2481" s="16">
        <v>0.77619212962962969</v>
      </c>
      <c r="B2481" s="6" t="s">
        <v>18</v>
      </c>
      <c r="C2481" s="6" t="s">
        <v>15</v>
      </c>
    </row>
    <row r="2482" spans="1:3" x14ac:dyDescent="0.25">
      <c r="A2482" s="16">
        <v>0.77621527777777777</v>
      </c>
      <c r="B2482" s="6" t="s">
        <v>18</v>
      </c>
      <c r="C2482" s="6" t="s">
        <v>15</v>
      </c>
    </row>
    <row r="2483" spans="1:3" x14ac:dyDescent="0.25">
      <c r="A2483" s="16">
        <v>0.77623842592592596</v>
      </c>
      <c r="B2483" s="6" t="s">
        <v>18</v>
      </c>
      <c r="C2483" s="6" t="s">
        <v>15</v>
      </c>
    </row>
    <row r="2484" spans="1:3" x14ac:dyDescent="0.25">
      <c r="A2484" s="16">
        <v>0.77626157407407403</v>
      </c>
      <c r="B2484" s="6" t="s">
        <v>18</v>
      </c>
      <c r="C2484" s="6" t="s">
        <v>15</v>
      </c>
    </row>
    <row r="2485" spans="1:3" x14ac:dyDescent="0.25">
      <c r="A2485" s="16">
        <v>0.77628472222222233</v>
      </c>
      <c r="B2485" s="6" t="s">
        <v>18</v>
      </c>
      <c r="C2485" s="6" t="s">
        <v>15</v>
      </c>
    </row>
    <row r="2486" spans="1:3" x14ac:dyDescent="0.25">
      <c r="A2486" s="16">
        <v>0.77630787037037041</v>
      </c>
      <c r="B2486" s="6" t="s">
        <v>18</v>
      </c>
      <c r="C2486" s="6" t="s">
        <v>15</v>
      </c>
    </row>
    <row r="2487" spans="1:3" x14ac:dyDescent="0.25">
      <c r="A2487" s="16">
        <v>0.77633101851851849</v>
      </c>
      <c r="B2487" s="6" t="s">
        <v>18</v>
      </c>
      <c r="C2487" s="6" t="s">
        <v>15</v>
      </c>
    </row>
    <row r="2488" spans="1:3" x14ac:dyDescent="0.25">
      <c r="A2488" s="16">
        <v>0.77635416666666668</v>
      </c>
      <c r="B2488" s="6" t="s">
        <v>18</v>
      </c>
      <c r="C2488" s="6" t="s">
        <v>15</v>
      </c>
    </row>
    <row r="2489" spans="1:3" x14ac:dyDescent="0.25">
      <c r="A2489" s="16">
        <v>0.77637731481481476</v>
      </c>
      <c r="B2489" s="6" t="s">
        <v>18</v>
      </c>
      <c r="C2489" s="6" t="s">
        <v>15</v>
      </c>
    </row>
    <row r="2490" spans="1:3" x14ac:dyDescent="0.25">
      <c r="A2490" s="16">
        <v>0.77640046296296295</v>
      </c>
      <c r="B2490" s="6" t="s">
        <v>18</v>
      </c>
      <c r="C2490" s="6" t="s">
        <v>15</v>
      </c>
    </row>
    <row r="2491" spans="1:3" x14ac:dyDescent="0.25">
      <c r="A2491" s="16">
        <v>0.77642361111111102</v>
      </c>
      <c r="B2491" s="6" t="s">
        <v>18</v>
      </c>
      <c r="C2491" s="6" t="s">
        <v>15</v>
      </c>
    </row>
    <row r="2492" spans="1:3" x14ac:dyDescent="0.25">
      <c r="A2492" s="16">
        <v>0.77644675925925932</v>
      </c>
      <c r="B2492" s="6" t="s">
        <v>18</v>
      </c>
      <c r="C2492" s="6" t="s">
        <v>15</v>
      </c>
    </row>
    <row r="2493" spans="1:3" x14ac:dyDescent="0.25">
      <c r="A2493" s="16">
        <v>0.7764699074074074</v>
      </c>
      <c r="B2493" s="6" t="s">
        <v>18</v>
      </c>
      <c r="C2493" s="6" t="s">
        <v>15</v>
      </c>
    </row>
    <row r="2494" spans="1:3" x14ac:dyDescent="0.25">
      <c r="A2494" s="16">
        <v>0.77649305555555559</v>
      </c>
      <c r="B2494" s="6" t="s">
        <v>18</v>
      </c>
      <c r="C2494" s="6" t="s">
        <v>15</v>
      </c>
    </row>
    <row r="2495" spans="1:3" x14ac:dyDescent="0.25">
      <c r="A2495" s="16">
        <v>0.77651620370370367</v>
      </c>
      <c r="B2495" s="6" t="s">
        <v>13</v>
      </c>
      <c r="C2495" s="6" t="s">
        <v>15</v>
      </c>
    </row>
    <row r="2496" spans="1:3" x14ac:dyDescent="0.25">
      <c r="A2496" s="16">
        <v>0.77653935185185186</v>
      </c>
      <c r="B2496" s="6" t="s">
        <v>13</v>
      </c>
      <c r="C2496" s="6" t="s">
        <v>15</v>
      </c>
    </row>
    <row r="2497" spans="1:3" x14ac:dyDescent="0.25">
      <c r="A2497" s="16">
        <v>0.77656249999999993</v>
      </c>
      <c r="B2497" s="6" t="s">
        <v>13</v>
      </c>
      <c r="C2497" s="6" t="s">
        <v>15</v>
      </c>
    </row>
    <row r="2498" spans="1:3" x14ac:dyDescent="0.25">
      <c r="A2498" s="16">
        <v>0.77658564814814823</v>
      </c>
      <c r="B2498" s="6" t="s">
        <v>18</v>
      </c>
      <c r="C2498" s="6" t="s">
        <v>15</v>
      </c>
    </row>
    <row r="2499" spans="1:3" x14ac:dyDescent="0.25">
      <c r="A2499" s="16">
        <v>0.77660879629629631</v>
      </c>
      <c r="B2499" s="6" t="s">
        <v>18</v>
      </c>
      <c r="C2499" s="6" t="s">
        <v>15</v>
      </c>
    </row>
    <row r="2500" spans="1:3" x14ac:dyDescent="0.25">
      <c r="A2500" s="16">
        <v>0.7766319444444445</v>
      </c>
      <c r="B2500" s="6" t="s">
        <v>18</v>
      </c>
      <c r="C2500" s="6" t="s">
        <v>15</v>
      </c>
    </row>
    <row r="2501" spans="1:3" x14ac:dyDescent="0.25">
      <c r="A2501" s="16">
        <v>0.77665509259259258</v>
      </c>
      <c r="B2501" s="6" t="s">
        <v>18</v>
      </c>
      <c r="C2501" s="6" t="s">
        <v>15</v>
      </c>
    </row>
    <row r="2502" spans="1:3" x14ac:dyDescent="0.25">
      <c r="A2502" s="16">
        <v>0.77667824074074077</v>
      </c>
      <c r="B2502" s="6" t="s">
        <v>18</v>
      </c>
      <c r="C2502" s="6" t="s">
        <v>15</v>
      </c>
    </row>
    <row r="2503" spans="1:3" x14ac:dyDescent="0.25">
      <c r="A2503" s="16">
        <v>0.77670138888888884</v>
      </c>
      <c r="B2503" s="6" t="s">
        <v>13</v>
      </c>
      <c r="C2503" s="6" t="s">
        <v>15</v>
      </c>
    </row>
    <row r="2504" spans="1:3" x14ac:dyDescent="0.25">
      <c r="A2504" s="16">
        <v>0.77672453703703714</v>
      </c>
      <c r="B2504" s="6" t="s">
        <v>13</v>
      </c>
      <c r="C2504" s="6" t="s">
        <v>15</v>
      </c>
    </row>
    <row r="2505" spans="1:3" x14ac:dyDescent="0.25">
      <c r="A2505" s="16">
        <v>0.77674768518518522</v>
      </c>
      <c r="B2505" s="6" t="s">
        <v>13</v>
      </c>
      <c r="C2505" s="6" t="s">
        <v>15</v>
      </c>
    </row>
    <row r="2506" spans="1:3" x14ac:dyDescent="0.25">
      <c r="A2506" s="16">
        <v>0.7767708333333333</v>
      </c>
      <c r="B2506" s="6" t="s">
        <v>13</v>
      </c>
      <c r="C2506" s="6" t="s">
        <v>15</v>
      </c>
    </row>
    <row r="2507" spans="1:3" x14ac:dyDescent="0.25">
      <c r="A2507" s="16">
        <v>0.77679398148148149</v>
      </c>
      <c r="B2507" s="6" t="s">
        <v>18</v>
      </c>
      <c r="C2507" s="6" t="s">
        <v>15</v>
      </c>
    </row>
    <row r="2508" spans="1:3" x14ac:dyDescent="0.25">
      <c r="A2508" s="16">
        <v>0.77681712962962957</v>
      </c>
      <c r="B2508" s="6" t="s">
        <v>18</v>
      </c>
      <c r="C2508" s="6" t="s">
        <v>15</v>
      </c>
    </row>
    <row r="2509" spans="1:3" x14ac:dyDescent="0.25">
      <c r="A2509" s="16">
        <v>0.77684027777777775</v>
      </c>
      <c r="B2509" s="6" t="s">
        <v>18</v>
      </c>
      <c r="C2509" s="6" t="s">
        <v>15</v>
      </c>
    </row>
    <row r="2510" spans="1:3" x14ac:dyDescent="0.25">
      <c r="A2510" s="16">
        <v>0.77686342592592583</v>
      </c>
      <c r="B2510" s="6" t="s">
        <v>18</v>
      </c>
      <c r="C2510" s="6" t="s">
        <v>15</v>
      </c>
    </row>
    <row r="2511" spans="1:3" x14ac:dyDescent="0.25">
      <c r="A2511" s="16">
        <v>0.77688657407407413</v>
      </c>
      <c r="B2511" s="6" t="s">
        <v>18</v>
      </c>
      <c r="C2511" s="6" t="s">
        <v>15</v>
      </c>
    </row>
    <row r="2512" spans="1:3" x14ac:dyDescent="0.25">
      <c r="A2512" s="16">
        <v>0.77690972222222221</v>
      </c>
      <c r="B2512" s="6" t="s">
        <v>18</v>
      </c>
      <c r="C2512" s="6" t="s">
        <v>15</v>
      </c>
    </row>
    <row r="2513" spans="1:3" x14ac:dyDescent="0.25">
      <c r="A2513" s="16">
        <v>0.7769328703703704</v>
      </c>
      <c r="B2513" s="6" t="s">
        <v>18</v>
      </c>
      <c r="C2513" s="6" t="s">
        <v>15</v>
      </c>
    </row>
    <row r="2514" spans="1:3" x14ac:dyDescent="0.25">
      <c r="A2514" s="16">
        <v>0.77695601851851848</v>
      </c>
      <c r="B2514" s="6" t="s">
        <v>18</v>
      </c>
      <c r="C2514" s="6" t="s">
        <v>15</v>
      </c>
    </row>
    <row r="2515" spans="1:3" x14ac:dyDescent="0.25">
      <c r="A2515" s="16">
        <v>0.77697916666666667</v>
      </c>
      <c r="B2515" s="6" t="s">
        <v>18</v>
      </c>
      <c r="C2515" s="6" t="s">
        <v>15</v>
      </c>
    </row>
    <row r="2516" spans="1:3" x14ac:dyDescent="0.25">
      <c r="A2516" s="16">
        <v>0.77700231481481474</v>
      </c>
      <c r="B2516" s="6" t="s">
        <v>18</v>
      </c>
      <c r="C2516" s="6" t="s">
        <v>15</v>
      </c>
    </row>
    <row r="2517" spans="1:3" x14ac:dyDescent="0.25">
      <c r="A2517" s="16">
        <v>0.77702546296296304</v>
      </c>
      <c r="B2517" s="6" t="s">
        <v>18</v>
      </c>
      <c r="C2517" s="6" t="s">
        <v>15</v>
      </c>
    </row>
    <row r="2518" spans="1:3" x14ac:dyDescent="0.25">
      <c r="A2518" s="16">
        <v>0.77704861111111112</v>
      </c>
      <c r="B2518" s="6" t="s">
        <v>18</v>
      </c>
      <c r="C2518" s="6" t="s">
        <v>15</v>
      </c>
    </row>
    <row r="2519" spans="1:3" x14ac:dyDescent="0.25">
      <c r="A2519" s="16">
        <v>0.77707175925925931</v>
      </c>
      <c r="B2519" s="6" t="s">
        <v>18</v>
      </c>
      <c r="C2519" s="6" t="s">
        <v>15</v>
      </c>
    </row>
    <row r="2520" spans="1:3" x14ac:dyDescent="0.25">
      <c r="A2520" s="16">
        <v>0.77709490740740739</v>
      </c>
      <c r="B2520" s="6" t="s">
        <v>18</v>
      </c>
      <c r="C2520" s="6" t="s">
        <v>15</v>
      </c>
    </row>
    <row r="2521" spans="1:3" x14ac:dyDescent="0.25">
      <c r="A2521" s="16">
        <v>0.77711805555555558</v>
      </c>
      <c r="B2521" s="6" t="s">
        <v>18</v>
      </c>
      <c r="C2521" s="6" t="s">
        <v>15</v>
      </c>
    </row>
    <row r="2522" spans="1:3" x14ac:dyDescent="0.25">
      <c r="A2522" s="16">
        <v>0.77714120370370365</v>
      </c>
      <c r="B2522" s="6" t="s">
        <v>18</v>
      </c>
      <c r="C2522" s="6" t="s">
        <v>15</v>
      </c>
    </row>
    <row r="2523" spans="1:3" x14ac:dyDescent="0.25">
      <c r="A2523" s="16">
        <v>0.77716435185185195</v>
      </c>
      <c r="B2523" s="6" t="s">
        <v>18</v>
      </c>
      <c r="C2523" s="6" t="s">
        <v>15</v>
      </c>
    </row>
    <row r="2524" spans="1:3" x14ac:dyDescent="0.25">
      <c r="A2524" s="16">
        <v>0.77718750000000003</v>
      </c>
      <c r="B2524" s="6" t="s">
        <v>18</v>
      </c>
      <c r="C2524" s="6" t="s">
        <v>15</v>
      </c>
    </row>
    <row r="2525" spans="1:3" x14ac:dyDescent="0.25">
      <c r="A2525" s="16">
        <v>0.77721064814814811</v>
      </c>
      <c r="B2525" s="6" t="s">
        <v>18</v>
      </c>
      <c r="C2525" s="6" t="s">
        <v>15</v>
      </c>
    </row>
    <row r="2526" spans="1:3" x14ac:dyDescent="0.25">
      <c r="A2526" s="16">
        <v>0.7772337962962963</v>
      </c>
      <c r="B2526" s="6" t="s">
        <v>18</v>
      </c>
      <c r="C2526" s="6" t="s">
        <v>15</v>
      </c>
    </row>
    <row r="2527" spans="1:3" x14ac:dyDescent="0.25">
      <c r="A2527" s="16">
        <v>0.77725694444444438</v>
      </c>
      <c r="B2527" s="6" t="s">
        <v>18</v>
      </c>
      <c r="C2527" s="6" t="s">
        <v>15</v>
      </c>
    </row>
    <row r="2528" spans="1:3" x14ac:dyDescent="0.25">
      <c r="A2528" s="16">
        <v>0.77728009259259256</v>
      </c>
      <c r="B2528" s="6" t="s">
        <v>18</v>
      </c>
      <c r="C2528" s="6" t="s">
        <v>15</v>
      </c>
    </row>
    <row r="2529" spans="1:3" x14ac:dyDescent="0.25">
      <c r="A2529" s="16">
        <v>0.77730324074074064</v>
      </c>
      <c r="B2529" s="6" t="s">
        <v>18</v>
      </c>
      <c r="C2529" s="6" t="s">
        <v>15</v>
      </c>
    </row>
    <row r="2530" spans="1:3" x14ac:dyDescent="0.25">
      <c r="A2530" s="16">
        <v>0.77732638888888894</v>
      </c>
      <c r="B2530" s="6" t="s">
        <v>18</v>
      </c>
      <c r="C2530" s="6" t="s">
        <v>15</v>
      </c>
    </row>
    <row r="2531" spans="1:3" x14ac:dyDescent="0.25">
      <c r="A2531" s="16">
        <v>0.77734953703703702</v>
      </c>
      <c r="B2531" s="6" t="s">
        <v>18</v>
      </c>
      <c r="C2531" s="6" t="s">
        <v>15</v>
      </c>
    </row>
    <row r="2532" spans="1:3" x14ac:dyDescent="0.25">
      <c r="A2532" s="16">
        <v>0.77737268518518521</v>
      </c>
      <c r="B2532" s="6" t="s">
        <v>18</v>
      </c>
      <c r="C2532" s="6" t="s">
        <v>15</v>
      </c>
    </row>
    <row r="2533" spans="1:3" x14ac:dyDescent="0.25">
      <c r="A2533" s="16">
        <v>0.77739583333333329</v>
      </c>
      <c r="B2533" s="6" t="s">
        <v>18</v>
      </c>
      <c r="C2533" s="6" t="s">
        <v>15</v>
      </c>
    </row>
    <row r="2534" spans="1:3" x14ac:dyDescent="0.25">
      <c r="A2534" s="16">
        <v>0.77741898148148147</v>
      </c>
      <c r="B2534" s="6" t="s">
        <v>18</v>
      </c>
      <c r="C2534" s="6" t="s">
        <v>15</v>
      </c>
    </row>
    <row r="2535" spans="1:3" x14ac:dyDescent="0.25">
      <c r="A2535" s="16">
        <v>0.77744212962962955</v>
      </c>
      <c r="B2535" s="6" t="s">
        <v>18</v>
      </c>
      <c r="C2535" s="6" t="s">
        <v>15</v>
      </c>
    </row>
    <row r="2536" spans="1:3" x14ac:dyDescent="0.25">
      <c r="A2536" s="16">
        <v>0.77746527777777785</v>
      </c>
      <c r="B2536" s="6" t="s">
        <v>18</v>
      </c>
      <c r="C2536" s="6" t="s">
        <v>15</v>
      </c>
    </row>
    <row r="2537" spans="1:3" x14ac:dyDescent="0.25">
      <c r="A2537" s="16">
        <v>0.77748842592592593</v>
      </c>
      <c r="B2537" s="6" t="s">
        <v>18</v>
      </c>
      <c r="C2537" s="6" t="s">
        <v>15</v>
      </c>
    </row>
    <row r="2538" spans="1:3" x14ac:dyDescent="0.25">
      <c r="A2538" s="16">
        <v>0.77751157407407412</v>
      </c>
      <c r="B2538" s="6" t="s">
        <v>13</v>
      </c>
      <c r="C2538" s="6" t="s">
        <v>15</v>
      </c>
    </row>
    <row r="2539" spans="1:3" x14ac:dyDescent="0.25">
      <c r="A2539" s="16">
        <v>0.7775347222222222</v>
      </c>
      <c r="B2539" s="6" t="s">
        <v>13</v>
      </c>
      <c r="C2539" s="6" t="s">
        <v>15</v>
      </c>
    </row>
    <row r="2540" spans="1:3" x14ac:dyDescent="0.25">
      <c r="A2540" s="16">
        <v>0.77755787037037039</v>
      </c>
      <c r="B2540" s="6" t="s">
        <v>13</v>
      </c>
      <c r="C2540" s="6" t="s">
        <v>15</v>
      </c>
    </row>
    <row r="2541" spans="1:3" x14ac:dyDescent="0.25">
      <c r="A2541" s="16">
        <v>0.77758101851851846</v>
      </c>
      <c r="B2541" s="6" t="s">
        <v>13</v>
      </c>
      <c r="C2541" s="6" t="s">
        <v>15</v>
      </c>
    </row>
    <row r="2542" spans="1:3" x14ac:dyDescent="0.25">
      <c r="A2542" s="16">
        <v>0.77760416666666676</v>
      </c>
      <c r="B2542" s="6" t="s">
        <v>13</v>
      </c>
      <c r="C2542" s="6" t="s">
        <v>15</v>
      </c>
    </row>
    <row r="2543" spans="1:3" x14ac:dyDescent="0.25">
      <c r="A2543" s="16">
        <v>0.77762731481481484</v>
      </c>
      <c r="B2543" s="6" t="s">
        <v>13</v>
      </c>
      <c r="C2543" s="6" t="s">
        <v>15</v>
      </c>
    </row>
    <row r="2544" spans="1:3" x14ac:dyDescent="0.25">
      <c r="A2544" s="16">
        <v>0.77765046296296303</v>
      </c>
      <c r="B2544" s="6" t="s">
        <v>13</v>
      </c>
      <c r="C2544" s="6" t="s">
        <v>15</v>
      </c>
    </row>
    <row r="2545" spans="1:3" x14ac:dyDescent="0.25">
      <c r="A2545" s="16">
        <v>0.77767361111111111</v>
      </c>
      <c r="B2545" s="6" t="s">
        <v>13</v>
      </c>
      <c r="C2545" s="6" t="s">
        <v>15</v>
      </c>
    </row>
    <row r="2546" spans="1:3" x14ac:dyDescent="0.25">
      <c r="A2546" s="16">
        <v>0.7776967592592593</v>
      </c>
      <c r="B2546" s="6" t="s">
        <v>13</v>
      </c>
      <c r="C2546" s="6" t="s">
        <v>15</v>
      </c>
    </row>
    <row r="2547" spans="1:3" x14ac:dyDescent="0.25">
      <c r="A2547" s="16">
        <v>0.77771990740740737</v>
      </c>
      <c r="B2547" s="6" t="s">
        <v>13</v>
      </c>
      <c r="C2547" s="6" t="s">
        <v>15</v>
      </c>
    </row>
    <row r="2548" spans="1:3" x14ac:dyDescent="0.25">
      <c r="A2548" s="16">
        <v>0.77774305555555545</v>
      </c>
      <c r="B2548" s="6" t="s">
        <v>13</v>
      </c>
      <c r="C2548" s="6" t="s">
        <v>15</v>
      </c>
    </row>
    <row r="2549" spans="1:3" x14ac:dyDescent="0.25">
      <c r="A2549" s="16">
        <v>0.77776620370370375</v>
      </c>
      <c r="B2549" s="6" t="s">
        <v>13</v>
      </c>
      <c r="C2549" s="6" t="s">
        <v>15</v>
      </c>
    </row>
    <row r="2550" spans="1:3" x14ac:dyDescent="0.25">
      <c r="A2550" s="16">
        <v>0.77778935185185183</v>
      </c>
      <c r="B2550" s="6" t="s">
        <v>13</v>
      </c>
      <c r="C2550" s="6" t="s">
        <v>15</v>
      </c>
    </row>
    <row r="2551" spans="1:3" x14ac:dyDescent="0.25">
      <c r="A2551" s="16">
        <v>0.77781250000000002</v>
      </c>
      <c r="B2551" s="6" t="s">
        <v>13</v>
      </c>
      <c r="C2551" s="6" t="s">
        <v>15</v>
      </c>
    </row>
    <row r="2552" spans="1:3" x14ac:dyDescent="0.25">
      <c r="A2552" s="16">
        <v>0.7778356481481481</v>
      </c>
      <c r="B2552" s="6" t="s">
        <v>13</v>
      </c>
      <c r="C2552" s="6" t="s">
        <v>15</v>
      </c>
    </row>
    <row r="2553" spans="1:3" x14ac:dyDescent="0.25">
      <c r="A2553" s="16">
        <v>0.77785879629629628</v>
      </c>
      <c r="B2553" s="6" t="s">
        <v>13</v>
      </c>
      <c r="C2553" s="6" t="s">
        <v>15</v>
      </c>
    </row>
    <row r="2554" spans="1:3" x14ac:dyDescent="0.25">
      <c r="A2554" s="16">
        <v>0.77788194444444436</v>
      </c>
      <c r="B2554" s="6" t="s">
        <v>13</v>
      </c>
      <c r="C2554" s="6" t="s">
        <v>15</v>
      </c>
    </row>
    <row r="2555" spans="1:3" x14ac:dyDescent="0.25">
      <c r="A2555" s="16">
        <v>0.77790509259259266</v>
      </c>
      <c r="B2555" s="6" t="s">
        <v>13</v>
      </c>
      <c r="C2555" s="6" t="s">
        <v>15</v>
      </c>
    </row>
    <row r="2556" spans="1:3" x14ac:dyDescent="0.25">
      <c r="A2556" s="16">
        <v>0.77792824074074074</v>
      </c>
      <c r="B2556" s="6" t="s">
        <v>13</v>
      </c>
      <c r="C2556" s="6" t="s">
        <v>15</v>
      </c>
    </row>
    <row r="2557" spans="1:3" x14ac:dyDescent="0.25">
      <c r="A2557" s="16">
        <v>0.77795138888888893</v>
      </c>
      <c r="B2557" s="6" t="s">
        <v>13</v>
      </c>
      <c r="C2557" s="6" t="s">
        <v>15</v>
      </c>
    </row>
    <row r="2558" spans="1:3" x14ac:dyDescent="0.25">
      <c r="A2558" s="16">
        <v>0.77797453703703701</v>
      </c>
      <c r="B2558" s="6" t="s">
        <v>13</v>
      </c>
      <c r="C2558" s="6" t="s">
        <v>15</v>
      </c>
    </row>
    <row r="2559" spans="1:3" x14ac:dyDescent="0.25">
      <c r="A2559" s="16">
        <v>0.77799768518518519</v>
      </c>
      <c r="B2559" s="6" t="s">
        <v>13</v>
      </c>
      <c r="C2559" s="6" t="s">
        <v>15</v>
      </c>
    </row>
    <row r="2560" spans="1:3" x14ac:dyDescent="0.25">
      <c r="A2560" s="16">
        <v>0.77802083333333327</v>
      </c>
      <c r="B2560" s="6" t="s">
        <v>13</v>
      </c>
      <c r="C2560" s="6" t="s">
        <v>15</v>
      </c>
    </row>
    <row r="2561" spans="1:3" x14ac:dyDescent="0.25">
      <c r="A2561" s="16">
        <v>0.77804398148148157</v>
      </c>
      <c r="B2561" s="6" t="s">
        <v>13</v>
      </c>
      <c r="C2561" s="6" t="s">
        <v>15</v>
      </c>
    </row>
    <row r="2562" spans="1:3" x14ac:dyDescent="0.25">
      <c r="A2562" s="16">
        <v>0.77806712962962965</v>
      </c>
      <c r="B2562" s="6" t="s">
        <v>13</v>
      </c>
      <c r="C2562" s="6" t="s">
        <v>15</v>
      </c>
    </row>
    <row r="2563" spans="1:3" x14ac:dyDescent="0.25">
      <c r="A2563" s="16">
        <v>0.77809027777777784</v>
      </c>
      <c r="B2563" s="6" t="s">
        <v>13</v>
      </c>
      <c r="C2563" s="6" t="s">
        <v>15</v>
      </c>
    </row>
    <row r="2564" spans="1:3" x14ac:dyDescent="0.25">
      <c r="A2564" s="16">
        <v>0.77811342592592592</v>
      </c>
      <c r="B2564" s="6" t="s">
        <v>13</v>
      </c>
      <c r="C2564" s="6" t="s">
        <v>15</v>
      </c>
    </row>
    <row r="2565" spans="1:3" x14ac:dyDescent="0.25">
      <c r="A2565" s="16">
        <v>0.77813657407407411</v>
      </c>
      <c r="B2565" s="6" t="s">
        <v>13</v>
      </c>
      <c r="C2565" s="6" t="s">
        <v>15</v>
      </c>
    </row>
    <row r="2566" spans="1:3" x14ac:dyDescent="0.25">
      <c r="A2566" s="16">
        <v>0.77815972222222218</v>
      </c>
      <c r="B2566" s="6" t="s">
        <v>13</v>
      </c>
      <c r="C2566" s="6" t="s">
        <v>15</v>
      </c>
    </row>
    <row r="2567" spans="1:3" x14ac:dyDescent="0.25">
      <c r="A2567" s="16">
        <v>0.77818287037037026</v>
      </c>
      <c r="B2567" s="6" t="s">
        <v>18</v>
      </c>
      <c r="C2567" s="6" t="s">
        <v>15</v>
      </c>
    </row>
    <row r="2568" spans="1:3" x14ac:dyDescent="0.25">
      <c r="A2568" s="16">
        <v>0.77820601851851856</v>
      </c>
      <c r="B2568" s="6" t="s">
        <v>18</v>
      </c>
      <c r="C2568" s="6" t="s">
        <v>15</v>
      </c>
    </row>
    <row r="2569" spans="1:3" x14ac:dyDescent="0.25">
      <c r="A2569" s="16">
        <v>0.77822916666666664</v>
      </c>
      <c r="B2569" s="6" t="s">
        <v>18</v>
      </c>
      <c r="C2569" s="6" t="s">
        <v>15</v>
      </c>
    </row>
    <row r="2570" spans="1:3" x14ac:dyDescent="0.25">
      <c r="A2570" s="16">
        <v>0.77825231481481483</v>
      </c>
      <c r="B2570" s="6" t="s">
        <v>18</v>
      </c>
      <c r="C2570" s="6" t="s">
        <v>15</v>
      </c>
    </row>
    <row r="2571" spans="1:3" x14ac:dyDescent="0.25">
      <c r="A2571" s="16">
        <v>0.77827546296296291</v>
      </c>
      <c r="B2571" s="6" t="s">
        <v>18</v>
      </c>
      <c r="C2571" s="6" t="s">
        <v>15</v>
      </c>
    </row>
    <row r="2572" spans="1:3" x14ac:dyDescent="0.25">
      <c r="A2572" s="16">
        <v>0.77829861111111109</v>
      </c>
      <c r="B2572" s="6" t="s">
        <v>18</v>
      </c>
      <c r="C2572" s="6" t="s">
        <v>15</v>
      </c>
    </row>
    <row r="2573" spans="1:3" x14ac:dyDescent="0.25">
      <c r="A2573" s="16">
        <v>0.77832175925925917</v>
      </c>
      <c r="B2573" s="6" t="s">
        <v>18</v>
      </c>
      <c r="C2573" s="6" t="s">
        <v>15</v>
      </c>
    </row>
    <row r="2574" spans="1:3" x14ac:dyDescent="0.25">
      <c r="A2574" s="16">
        <v>0.77834490740740747</v>
      </c>
      <c r="B2574" s="6" t="s">
        <v>18</v>
      </c>
      <c r="C2574" s="6" t="s">
        <v>15</v>
      </c>
    </row>
    <row r="2575" spans="1:3" x14ac:dyDescent="0.25">
      <c r="A2575" s="16">
        <v>0.77836805555555555</v>
      </c>
      <c r="B2575" s="6" t="s">
        <v>18</v>
      </c>
      <c r="C2575" s="6" t="s">
        <v>15</v>
      </c>
    </row>
    <row r="2576" spans="1:3" x14ac:dyDescent="0.25">
      <c r="A2576" s="16">
        <v>0.77839120370370374</v>
      </c>
      <c r="B2576" s="6" t="s">
        <v>18</v>
      </c>
      <c r="C2576" s="6" t="s">
        <v>15</v>
      </c>
    </row>
    <row r="2577" spans="1:3" x14ac:dyDescent="0.25">
      <c r="A2577" s="16">
        <v>0.77841435185185182</v>
      </c>
      <c r="B2577" s="6" t="s">
        <v>18</v>
      </c>
      <c r="C2577" s="6" t="s">
        <v>15</v>
      </c>
    </row>
    <row r="2578" spans="1:3" x14ac:dyDescent="0.25">
      <c r="A2578" s="16">
        <v>0.7784375</v>
      </c>
      <c r="B2578" s="6" t="s">
        <v>18</v>
      </c>
      <c r="C2578" s="6" t="s">
        <v>15</v>
      </c>
    </row>
    <row r="2579" spans="1:3" x14ac:dyDescent="0.25">
      <c r="A2579" s="16">
        <v>0.77846064814814808</v>
      </c>
      <c r="B2579" s="6" t="s">
        <v>18</v>
      </c>
      <c r="C2579" s="6" t="s">
        <v>15</v>
      </c>
    </row>
    <row r="2580" spans="1:3" x14ac:dyDescent="0.25">
      <c r="A2580" s="16">
        <v>0.77848379629629638</v>
      </c>
      <c r="B2580" s="6" t="s">
        <v>18</v>
      </c>
      <c r="C2580" s="6" t="s">
        <v>15</v>
      </c>
    </row>
    <row r="2581" spans="1:3" x14ac:dyDescent="0.25">
      <c r="A2581" s="16">
        <v>0.77850694444444446</v>
      </c>
      <c r="B2581" s="6" t="s">
        <v>18</v>
      </c>
      <c r="C2581" s="6" t="s">
        <v>15</v>
      </c>
    </row>
    <row r="2582" spans="1:3" x14ac:dyDescent="0.25">
      <c r="A2582" s="16">
        <v>0.77853009259259265</v>
      </c>
      <c r="B2582" s="6" t="s">
        <v>18</v>
      </c>
      <c r="C2582" s="6" t="s">
        <v>15</v>
      </c>
    </row>
    <row r="2583" spans="1:3" x14ac:dyDescent="0.25">
      <c r="A2583" s="16">
        <v>0.77855324074074073</v>
      </c>
      <c r="B2583" s="6" t="s">
        <v>18</v>
      </c>
      <c r="C2583" s="6" t="s">
        <v>15</v>
      </c>
    </row>
    <row r="2584" spans="1:3" x14ac:dyDescent="0.25">
      <c r="A2584" s="16">
        <v>0.77857638888888892</v>
      </c>
      <c r="B2584" s="6" t="s">
        <v>18</v>
      </c>
      <c r="C2584" s="6" t="s">
        <v>15</v>
      </c>
    </row>
    <row r="2585" spans="1:3" x14ac:dyDescent="0.25">
      <c r="A2585" s="16">
        <v>0.77859953703703699</v>
      </c>
      <c r="B2585" s="6" t="s">
        <v>18</v>
      </c>
      <c r="C2585" s="6" t="s">
        <v>15</v>
      </c>
    </row>
    <row r="2586" spans="1:3" x14ac:dyDescent="0.25">
      <c r="A2586" s="16">
        <v>0.77862268518518529</v>
      </c>
      <c r="B2586" s="6" t="s">
        <v>18</v>
      </c>
      <c r="C2586" s="6" t="s">
        <v>15</v>
      </c>
    </row>
    <row r="2587" spans="1:3" x14ac:dyDescent="0.25">
      <c r="A2587" s="16">
        <v>0.77864583333333337</v>
      </c>
      <c r="B2587" s="6" t="s">
        <v>18</v>
      </c>
      <c r="C2587" s="6" t="s">
        <v>15</v>
      </c>
    </row>
    <row r="2588" spans="1:3" x14ac:dyDescent="0.25">
      <c r="A2588" s="16">
        <v>0.77866898148148145</v>
      </c>
      <c r="B2588" s="6" t="s">
        <v>18</v>
      </c>
      <c r="C2588" s="6" t="s">
        <v>15</v>
      </c>
    </row>
    <row r="2589" spans="1:3" x14ac:dyDescent="0.25">
      <c r="A2589" s="16">
        <v>0.77869212962962964</v>
      </c>
      <c r="B2589" s="6" t="s">
        <v>18</v>
      </c>
      <c r="C2589" s="6" t="s">
        <v>15</v>
      </c>
    </row>
    <row r="2590" spans="1:3" x14ac:dyDescent="0.25">
      <c r="A2590" s="16">
        <v>0.77871527777777771</v>
      </c>
      <c r="B2590" s="6" t="s">
        <v>18</v>
      </c>
      <c r="C2590" s="6" t="s">
        <v>15</v>
      </c>
    </row>
    <row r="2591" spans="1:3" x14ac:dyDescent="0.25">
      <c r="A2591" s="16">
        <v>0.7787384259259259</v>
      </c>
      <c r="B2591" s="6" t="s">
        <v>18</v>
      </c>
      <c r="C2591" s="6" t="s">
        <v>15</v>
      </c>
    </row>
    <row r="2592" spans="1:3" x14ac:dyDescent="0.25">
      <c r="A2592" s="16">
        <v>0.77876157407407398</v>
      </c>
      <c r="B2592" s="6" t="s">
        <v>18</v>
      </c>
      <c r="C2592" s="6" t="s">
        <v>15</v>
      </c>
    </row>
    <row r="2593" spans="1:3" x14ac:dyDescent="0.25">
      <c r="A2593" s="16">
        <v>0.77878472222222228</v>
      </c>
      <c r="B2593" s="6" t="s">
        <v>18</v>
      </c>
      <c r="C2593" s="6" t="s">
        <v>15</v>
      </c>
    </row>
    <row r="2594" spans="1:3" x14ac:dyDescent="0.25">
      <c r="A2594" s="16">
        <v>0.77880787037037036</v>
      </c>
      <c r="B2594" s="6" t="s">
        <v>18</v>
      </c>
      <c r="C2594" s="6" t="s">
        <v>15</v>
      </c>
    </row>
    <row r="2595" spans="1:3" x14ac:dyDescent="0.25">
      <c r="A2595" s="16">
        <v>0.77883101851851855</v>
      </c>
      <c r="B2595" s="6" t="s">
        <v>18</v>
      </c>
      <c r="C2595" s="6" t="s">
        <v>15</v>
      </c>
    </row>
    <row r="2596" spans="1:3" x14ac:dyDescent="0.25">
      <c r="A2596" s="16">
        <v>0.77885416666666663</v>
      </c>
      <c r="B2596" s="6" t="s">
        <v>18</v>
      </c>
      <c r="C2596" s="6" t="s">
        <v>15</v>
      </c>
    </row>
    <row r="2597" spans="1:3" x14ac:dyDescent="0.25">
      <c r="A2597" s="16">
        <v>0.77887731481481481</v>
      </c>
      <c r="B2597" s="6" t="s">
        <v>18</v>
      </c>
      <c r="C2597" s="6" t="s">
        <v>15</v>
      </c>
    </row>
    <row r="2598" spans="1:3" x14ac:dyDescent="0.25">
      <c r="A2598" s="16">
        <v>0.77890046296296289</v>
      </c>
      <c r="B2598" s="6" t="s">
        <v>18</v>
      </c>
      <c r="C2598" s="6" t="s">
        <v>15</v>
      </c>
    </row>
    <row r="2599" spans="1:3" x14ac:dyDescent="0.25">
      <c r="A2599" s="16">
        <v>0.77892361111111119</v>
      </c>
      <c r="B2599" s="6" t="s">
        <v>18</v>
      </c>
      <c r="C2599" s="6" t="s">
        <v>15</v>
      </c>
    </row>
    <row r="2600" spans="1:3" x14ac:dyDescent="0.25">
      <c r="A2600" s="16">
        <v>0.77894675925925927</v>
      </c>
      <c r="B2600" s="6" t="s">
        <v>18</v>
      </c>
      <c r="C2600" s="6" t="s">
        <v>15</v>
      </c>
    </row>
    <row r="2601" spans="1:3" x14ac:dyDescent="0.25">
      <c r="A2601" s="16">
        <v>0.77896990740740746</v>
      </c>
      <c r="B2601" s="6" t="s">
        <v>18</v>
      </c>
      <c r="C2601" s="6" t="s">
        <v>15</v>
      </c>
    </row>
    <row r="2602" spans="1:3" x14ac:dyDescent="0.25">
      <c r="A2602" s="16">
        <v>0.77899305555555554</v>
      </c>
      <c r="B2602" s="6" t="s">
        <v>13</v>
      </c>
      <c r="C2602" s="6" t="s">
        <v>15</v>
      </c>
    </row>
    <row r="2603" spans="1:3" x14ac:dyDescent="0.25">
      <c r="A2603" s="16">
        <v>0.77901620370370372</v>
      </c>
      <c r="B2603" s="6" t="s">
        <v>13</v>
      </c>
      <c r="C2603" s="6" t="s">
        <v>15</v>
      </c>
    </row>
    <row r="2604" spans="1:3" x14ac:dyDescent="0.25">
      <c r="A2604" s="16">
        <v>0.7790393518518518</v>
      </c>
      <c r="B2604" s="6" t="s">
        <v>13</v>
      </c>
      <c r="C2604" s="6" t="s">
        <v>15</v>
      </c>
    </row>
    <row r="2605" spans="1:3" x14ac:dyDescent="0.25">
      <c r="A2605" s="16">
        <v>0.7790625000000001</v>
      </c>
      <c r="B2605" s="6" t="s">
        <v>18</v>
      </c>
      <c r="C2605" s="6" t="s">
        <v>15</v>
      </c>
    </row>
    <row r="2606" spans="1:3" x14ac:dyDescent="0.25">
      <c r="A2606" s="16">
        <v>0.77908564814814818</v>
      </c>
      <c r="B2606" s="6" t="s">
        <v>18</v>
      </c>
      <c r="C2606" s="6" t="s">
        <v>15</v>
      </c>
    </row>
    <row r="2607" spans="1:3" x14ac:dyDescent="0.25">
      <c r="A2607" s="16">
        <v>0.77910879629629637</v>
      </c>
      <c r="B2607" s="6" t="s">
        <v>18</v>
      </c>
      <c r="C2607" s="6" t="s">
        <v>15</v>
      </c>
    </row>
    <row r="2608" spans="1:3" x14ac:dyDescent="0.25">
      <c r="A2608" s="16">
        <v>0.77913194444444445</v>
      </c>
      <c r="B2608" s="6" t="s">
        <v>18</v>
      </c>
      <c r="C2608" s="6" t="s">
        <v>15</v>
      </c>
    </row>
    <row r="2609" spans="1:3" x14ac:dyDescent="0.25">
      <c r="A2609" s="16">
        <v>0.77915509259259252</v>
      </c>
      <c r="B2609" s="6" t="s">
        <v>13</v>
      </c>
      <c r="C2609" s="6" t="s">
        <v>15</v>
      </c>
    </row>
    <row r="2610" spans="1:3" x14ac:dyDescent="0.25">
      <c r="A2610" s="16">
        <v>0.77917824074074071</v>
      </c>
      <c r="B2610" s="6" t="s">
        <v>13</v>
      </c>
      <c r="C2610" s="6" t="s">
        <v>15</v>
      </c>
    </row>
    <row r="2611" spans="1:3" x14ac:dyDescent="0.25">
      <c r="A2611" s="16">
        <v>0.77920138888888879</v>
      </c>
      <c r="B2611" s="6" t="s">
        <v>13</v>
      </c>
      <c r="C2611" s="6" t="s">
        <v>15</v>
      </c>
    </row>
    <row r="2612" spans="1:3" x14ac:dyDescent="0.25">
      <c r="A2612" s="16">
        <v>0.77922453703703709</v>
      </c>
      <c r="B2612" s="6" t="s">
        <v>13</v>
      </c>
      <c r="C2612" s="6" t="s">
        <v>15</v>
      </c>
    </row>
    <row r="2613" spans="1:3" x14ac:dyDescent="0.25">
      <c r="A2613" s="16">
        <v>0.77924768518518517</v>
      </c>
      <c r="B2613" s="6" t="s">
        <v>13</v>
      </c>
      <c r="C2613" s="6" t="s">
        <v>15</v>
      </c>
    </row>
    <row r="2614" spans="1:3" x14ac:dyDescent="0.25">
      <c r="A2614" s="16">
        <v>0.77927083333333336</v>
      </c>
      <c r="B2614" s="6" t="s">
        <v>13</v>
      </c>
      <c r="C2614" s="6" t="s">
        <v>15</v>
      </c>
    </row>
    <row r="2615" spans="1:3" x14ac:dyDescent="0.25">
      <c r="A2615" s="16">
        <v>0.77929398148148143</v>
      </c>
      <c r="B2615" s="6" t="s">
        <v>13</v>
      </c>
      <c r="C2615" s="6" t="s">
        <v>15</v>
      </c>
    </row>
    <row r="2616" spans="1:3" x14ac:dyDescent="0.25">
      <c r="A2616" s="16">
        <v>0.77931712962962962</v>
      </c>
      <c r="B2616" s="6" t="s">
        <v>13</v>
      </c>
      <c r="C2616" s="6" t="s">
        <v>15</v>
      </c>
    </row>
    <row r="2617" spans="1:3" x14ac:dyDescent="0.25">
      <c r="A2617" s="16">
        <v>0.7793402777777777</v>
      </c>
      <c r="B2617" s="6" t="s">
        <v>13</v>
      </c>
      <c r="C2617" s="6" t="s">
        <v>15</v>
      </c>
    </row>
    <row r="2618" spans="1:3" x14ac:dyDescent="0.25">
      <c r="A2618" s="16">
        <v>0.779363425925926</v>
      </c>
      <c r="B2618" s="6" t="s">
        <v>13</v>
      </c>
      <c r="C2618" s="6" t="s">
        <v>15</v>
      </c>
    </row>
    <row r="2619" spans="1:3" x14ac:dyDescent="0.25">
      <c r="A2619" s="16">
        <v>0.77938657407407408</v>
      </c>
      <c r="B2619" s="6" t="s">
        <v>13</v>
      </c>
      <c r="C2619" s="6" t="s">
        <v>15</v>
      </c>
    </row>
    <row r="2620" spans="1:3" x14ac:dyDescent="0.25">
      <c r="A2620" s="16">
        <v>0.77940972222222227</v>
      </c>
      <c r="B2620" s="6" t="s">
        <v>13</v>
      </c>
      <c r="C2620" s="6" t="s">
        <v>15</v>
      </c>
    </row>
    <row r="2621" spans="1:3" x14ac:dyDescent="0.25">
      <c r="A2621" s="16">
        <v>0.77943287037037035</v>
      </c>
      <c r="B2621" s="6" t="s">
        <v>13</v>
      </c>
      <c r="C2621" s="6" t="s">
        <v>15</v>
      </c>
    </row>
    <row r="2622" spans="1:3" x14ac:dyDescent="0.25">
      <c r="A2622" s="16">
        <v>0.77945601851851853</v>
      </c>
      <c r="B2622" s="6" t="s">
        <v>13</v>
      </c>
      <c r="C2622" s="6" t="s">
        <v>15</v>
      </c>
    </row>
    <row r="2623" spans="1:3" x14ac:dyDescent="0.25">
      <c r="A2623" s="16">
        <v>0.77947916666666661</v>
      </c>
      <c r="B2623" s="6" t="s">
        <v>13</v>
      </c>
      <c r="C2623" s="6" t="s">
        <v>15</v>
      </c>
    </row>
    <row r="2624" spans="1:3" x14ac:dyDescent="0.25">
      <c r="A2624" s="16">
        <v>0.77950231481481491</v>
      </c>
      <c r="B2624" s="6" t="s">
        <v>13</v>
      </c>
      <c r="C2624" s="6" t="s">
        <v>15</v>
      </c>
    </row>
    <row r="2625" spans="1:3" x14ac:dyDescent="0.25">
      <c r="A2625" s="16">
        <v>0.77952546296296299</v>
      </c>
      <c r="B2625" s="6" t="s">
        <v>13</v>
      </c>
      <c r="C2625" s="6" t="s">
        <v>15</v>
      </c>
    </row>
    <row r="2626" spans="1:3" x14ac:dyDescent="0.25">
      <c r="A2626" s="16">
        <v>0.77954861111111118</v>
      </c>
      <c r="B2626" s="6" t="s">
        <v>13</v>
      </c>
      <c r="C2626" s="6" t="s">
        <v>15</v>
      </c>
    </row>
    <row r="2627" spans="1:3" x14ac:dyDescent="0.25">
      <c r="A2627" s="16">
        <v>0.77957175925925926</v>
      </c>
      <c r="B2627" s="6" t="s">
        <v>13</v>
      </c>
      <c r="C2627" s="6" t="s">
        <v>15</v>
      </c>
    </row>
    <row r="2628" spans="1:3" x14ac:dyDescent="0.25">
      <c r="A2628" s="16">
        <v>0.77959490740740733</v>
      </c>
      <c r="B2628" s="6" t="s">
        <v>13</v>
      </c>
      <c r="C2628" s="6" t="s">
        <v>15</v>
      </c>
    </row>
    <row r="2629" spans="1:3" x14ac:dyDescent="0.25">
      <c r="A2629" s="16">
        <v>0.77961805555555552</v>
      </c>
      <c r="B2629" s="6" t="s">
        <v>13</v>
      </c>
      <c r="C2629" s="6" t="s">
        <v>15</v>
      </c>
    </row>
    <row r="2630" spans="1:3" x14ac:dyDescent="0.25">
      <c r="A2630" s="16">
        <v>0.7796412037037036</v>
      </c>
      <c r="B2630" s="6" t="s">
        <v>13</v>
      </c>
      <c r="C2630" s="6" t="s">
        <v>15</v>
      </c>
    </row>
    <row r="2631" spans="1:3" x14ac:dyDescent="0.25">
      <c r="A2631" s="16">
        <v>0.7796643518518519</v>
      </c>
      <c r="B2631" s="6" t="s">
        <v>13</v>
      </c>
      <c r="C2631" s="6" t="s">
        <v>15</v>
      </c>
    </row>
    <row r="2632" spans="1:3" x14ac:dyDescent="0.25">
      <c r="A2632" s="16">
        <v>0.77968749999999998</v>
      </c>
      <c r="B2632" s="6" t="s">
        <v>13</v>
      </c>
      <c r="C2632" s="6" t="s">
        <v>15</v>
      </c>
    </row>
    <row r="2633" spans="1:3" x14ac:dyDescent="0.25">
      <c r="A2633" s="16">
        <v>0.77971064814814817</v>
      </c>
      <c r="B2633" s="6" t="s">
        <v>13</v>
      </c>
      <c r="C2633" s="6" t="s">
        <v>15</v>
      </c>
    </row>
    <row r="2634" spans="1:3" x14ac:dyDescent="0.25">
      <c r="A2634" s="16">
        <v>0.77973379629629624</v>
      </c>
      <c r="B2634" s="6" t="s">
        <v>13</v>
      </c>
      <c r="C2634" s="6" t="s">
        <v>15</v>
      </c>
    </row>
    <row r="2635" spans="1:3" x14ac:dyDescent="0.25">
      <c r="A2635" s="16">
        <v>0.77975694444444443</v>
      </c>
      <c r="B2635" s="6" t="s">
        <v>18</v>
      </c>
      <c r="C2635" s="6" t="s">
        <v>15</v>
      </c>
    </row>
    <row r="2636" spans="1:3" x14ac:dyDescent="0.25">
      <c r="A2636" s="16">
        <v>0.77978009259259251</v>
      </c>
      <c r="B2636" s="6" t="s">
        <v>18</v>
      </c>
      <c r="C2636" s="6" t="s">
        <v>15</v>
      </c>
    </row>
    <row r="2637" spans="1:3" x14ac:dyDescent="0.25">
      <c r="A2637" s="16">
        <v>0.77980324074074081</v>
      </c>
      <c r="B2637" s="6" t="s">
        <v>18</v>
      </c>
      <c r="C2637" s="6" t="s">
        <v>15</v>
      </c>
    </row>
    <row r="2638" spans="1:3" x14ac:dyDescent="0.25">
      <c r="A2638" s="16">
        <v>0.77982638888888889</v>
      </c>
      <c r="B2638" s="6" t="s">
        <v>18</v>
      </c>
      <c r="C2638" s="6" t="s">
        <v>15</v>
      </c>
    </row>
    <row r="2639" spans="1:3" x14ac:dyDescent="0.25">
      <c r="A2639" s="16">
        <v>0.77984953703703708</v>
      </c>
      <c r="B2639" s="6" t="s">
        <v>18</v>
      </c>
      <c r="C2639" s="6" t="s">
        <v>15</v>
      </c>
    </row>
    <row r="2640" spans="1:3" x14ac:dyDescent="0.25">
      <c r="A2640" s="16">
        <v>0.77987268518518515</v>
      </c>
      <c r="B2640" s="6" t="s">
        <v>18</v>
      </c>
      <c r="C2640" s="6" t="s">
        <v>15</v>
      </c>
    </row>
    <row r="2641" spans="1:3" x14ac:dyDescent="0.25">
      <c r="A2641" s="16">
        <v>0.77989583333333334</v>
      </c>
      <c r="B2641" s="6" t="s">
        <v>18</v>
      </c>
      <c r="C2641" s="6" t="s">
        <v>15</v>
      </c>
    </row>
    <row r="2642" spans="1:3" x14ac:dyDescent="0.25">
      <c r="A2642" s="16">
        <v>0.77991898148148142</v>
      </c>
      <c r="B2642" s="6" t="s">
        <v>18</v>
      </c>
      <c r="C2642" s="6" t="s">
        <v>15</v>
      </c>
    </row>
    <row r="2643" spans="1:3" x14ac:dyDescent="0.25">
      <c r="A2643" s="16">
        <v>0.77994212962962972</v>
      </c>
      <c r="B2643" s="6" t="s">
        <v>18</v>
      </c>
      <c r="C2643" s="6" t="s">
        <v>15</v>
      </c>
    </row>
    <row r="2644" spans="1:3" x14ac:dyDescent="0.25">
      <c r="A2644" s="16">
        <v>0.7799652777777778</v>
      </c>
      <c r="B2644" s="6" t="s">
        <v>18</v>
      </c>
      <c r="C2644" s="6" t="s">
        <v>15</v>
      </c>
    </row>
    <row r="2645" spans="1:3" x14ac:dyDescent="0.25">
      <c r="A2645" s="16">
        <v>0.77998842592592599</v>
      </c>
      <c r="B2645" s="6" t="s">
        <v>18</v>
      </c>
      <c r="C2645" s="6" t="s">
        <v>15</v>
      </c>
    </row>
    <row r="2646" spans="1:3" x14ac:dyDescent="0.25">
      <c r="A2646" s="16">
        <v>0.78001157407407407</v>
      </c>
      <c r="B2646" s="6" t="s">
        <v>18</v>
      </c>
      <c r="C2646" s="6" t="s">
        <v>15</v>
      </c>
    </row>
    <row r="2647" spans="1:3" x14ac:dyDescent="0.25">
      <c r="A2647" s="16">
        <v>0.78003472222222225</v>
      </c>
      <c r="B2647" s="6" t="s">
        <v>18</v>
      </c>
      <c r="C2647" s="6" t="s">
        <v>15</v>
      </c>
    </row>
    <row r="2648" spans="1:3" x14ac:dyDescent="0.25">
      <c r="A2648" s="16">
        <v>0.78005787037037033</v>
      </c>
      <c r="B2648" s="6" t="s">
        <v>18</v>
      </c>
      <c r="C2648" s="6" t="s">
        <v>15</v>
      </c>
    </row>
    <row r="2649" spans="1:3" x14ac:dyDescent="0.25">
      <c r="A2649" s="16">
        <v>0.78008101851851863</v>
      </c>
      <c r="B2649" s="6" t="s">
        <v>18</v>
      </c>
      <c r="C2649" s="6" t="s">
        <v>15</v>
      </c>
    </row>
    <row r="2650" spans="1:3" x14ac:dyDescent="0.25">
      <c r="A2650" s="16">
        <v>0.78010416666666671</v>
      </c>
      <c r="B2650" s="6" t="s">
        <v>18</v>
      </c>
      <c r="C2650" s="6" t="s">
        <v>15</v>
      </c>
    </row>
    <row r="2651" spans="1:3" x14ac:dyDescent="0.25">
      <c r="A2651" s="16">
        <v>0.78012731481481479</v>
      </c>
      <c r="B2651" s="6" t="s">
        <v>18</v>
      </c>
      <c r="C2651" s="6" t="s">
        <v>15</v>
      </c>
    </row>
    <row r="2652" spans="1:3" x14ac:dyDescent="0.25">
      <c r="A2652" s="16">
        <v>0.78015046296296298</v>
      </c>
      <c r="B2652" s="6" t="s">
        <v>18</v>
      </c>
      <c r="C2652" s="6" t="s">
        <v>15</v>
      </c>
    </row>
    <row r="2653" spans="1:3" x14ac:dyDescent="0.25">
      <c r="A2653" s="16">
        <v>0.78017361111111105</v>
      </c>
      <c r="B2653" s="6" t="s">
        <v>18</v>
      </c>
      <c r="C2653" s="6" t="s">
        <v>15</v>
      </c>
    </row>
    <row r="2654" spans="1:3" x14ac:dyDescent="0.25">
      <c r="A2654" s="16">
        <v>0.78019675925925924</v>
      </c>
      <c r="B2654" s="6" t="s">
        <v>18</v>
      </c>
      <c r="C2654" s="6" t="s">
        <v>15</v>
      </c>
    </row>
    <row r="2655" spans="1:3" x14ac:dyDescent="0.25">
      <c r="A2655" s="16">
        <v>0.78021990740740732</v>
      </c>
      <c r="B2655" s="6" t="s">
        <v>18</v>
      </c>
      <c r="C2655" s="6" t="s">
        <v>15</v>
      </c>
    </row>
    <row r="2656" spans="1:3" x14ac:dyDescent="0.25">
      <c r="A2656" s="16">
        <v>0.78024305555555562</v>
      </c>
      <c r="B2656" s="6" t="s">
        <v>18</v>
      </c>
      <c r="C2656" s="6" t="s">
        <v>15</v>
      </c>
    </row>
    <row r="2657" spans="1:3" x14ac:dyDescent="0.25">
      <c r="A2657" s="16">
        <v>0.7802662037037037</v>
      </c>
      <c r="B2657" s="6" t="s">
        <v>18</v>
      </c>
      <c r="C2657" s="6" t="s">
        <v>15</v>
      </c>
    </row>
    <row r="2658" spans="1:3" x14ac:dyDescent="0.25">
      <c r="A2658" s="16">
        <v>0.78028935185185189</v>
      </c>
      <c r="B2658" s="6" t="s">
        <v>18</v>
      </c>
      <c r="C2658" s="6" t="s">
        <v>15</v>
      </c>
    </row>
    <row r="2659" spans="1:3" x14ac:dyDescent="0.25">
      <c r="A2659" s="16">
        <v>0.78031249999999996</v>
      </c>
      <c r="B2659" s="6" t="s">
        <v>18</v>
      </c>
      <c r="C2659" s="6" t="s">
        <v>15</v>
      </c>
    </row>
    <row r="2660" spans="1:3" x14ac:dyDescent="0.25">
      <c r="A2660" s="16">
        <v>0.78033564814814815</v>
      </c>
      <c r="B2660" s="6" t="s">
        <v>18</v>
      </c>
      <c r="C2660" s="6" t="s">
        <v>15</v>
      </c>
    </row>
    <row r="2661" spans="1:3" x14ac:dyDescent="0.25">
      <c r="A2661" s="16">
        <v>0.78035879629629623</v>
      </c>
      <c r="B2661" s="6" t="s">
        <v>18</v>
      </c>
      <c r="C2661" s="6" t="s">
        <v>15</v>
      </c>
    </row>
    <row r="2662" spans="1:3" x14ac:dyDescent="0.25">
      <c r="A2662" s="16">
        <v>0.78038194444444453</v>
      </c>
      <c r="B2662" s="6" t="s">
        <v>18</v>
      </c>
      <c r="C2662" s="6" t="s">
        <v>15</v>
      </c>
    </row>
    <row r="2663" spans="1:3" x14ac:dyDescent="0.25">
      <c r="A2663" s="16">
        <v>0.78040509259259261</v>
      </c>
      <c r="B2663" s="6" t="s">
        <v>18</v>
      </c>
      <c r="C2663" s="6" t="s">
        <v>15</v>
      </c>
    </row>
    <row r="2664" spans="1:3" x14ac:dyDescent="0.25">
      <c r="A2664" s="16">
        <v>0.7804282407407408</v>
      </c>
      <c r="B2664" s="6" t="s">
        <v>18</v>
      </c>
      <c r="C2664" s="6" t="s">
        <v>15</v>
      </c>
    </row>
    <row r="2665" spans="1:3" x14ac:dyDescent="0.25">
      <c r="A2665" s="16">
        <v>0.78045138888888888</v>
      </c>
      <c r="B2665" s="6" t="s">
        <v>18</v>
      </c>
      <c r="C2665" s="6" t="s">
        <v>15</v>
      </c>
    </row>
    <row r="2666" spans="1:3" x14ac:dyDescent="0.25">
      <c r="A2666" s="16">
        <v>0.78047453703703706</v>
      </c>
      <c r="B2666" s="6" t="s">
        <v>18</v>
      </c>
      <c r="C2666" s="6" t="s">
        <v>16</v>
      </c>
    </row>
    <row r="2667" spans="1:3" x14ac:dyDescent="0.25">
      <c r="A2667" s="16">
        <v>0.78049768518518514</v>
      </c>
      <c r="B2667" s="6" t="s">
        <v>18</v>
      </c>
      <c r="C2667" s="6" t="s">
        <v>16</v>
      </c>
    </row>
    <row r="2668" spans="1:3" x14ac:dyDescent="0.25">
      <c r="A2668" s="16">
        <v>0.78052083333333344</v>
      </c>
      <c r="B2668" s="6" t="s">
        <v>18</v>
      </c>
      <c r="C2668" s="6" t="s">
        <v>16</v>
      </c>
    </row>
    <row r="2669" spans="1:3" x14ac:dyDescent="0.25">
      <c r="A2669" s="16">
        <v>0.78054398148148152</v>
      </c>
      <c r="B2669" s="6" t="s">
        <v>18</v>
      </c>
      <c r="C2669" s="6" t="s">
        <v>15</v>
      </c>
    </row>
    <row r="2670" spans="1:3" x14ac:dyDescent="0.25">
      <c r="A2670" s="16">
        <v>0.7805671296296296</v>
      </c>
      <c r="B2670" s="6" t="s">
        <v>18</v>
      </c>
      <c r="C2670" s="6" t="s">
        <v>15</v>
      </c>
    </row>
    <row r="2671" spans="1:3" x14ac:dyDescent="0.25">
      <c r="A2671" s="16">
        <v>0.78059027777777779</v>
      </c>
      <c r="B2671" s="6" t="s">
        <v>18</v>
      </c>
      <c r="C2671" s="6" t="s">
        <v>15</v>
      </c>
    </row>
    <row r="2672" spans="1:3" x14ac:dyDescent="0.25">
      <c r="A2672" s="16">
        <v>0.78061342592592586</v>
      </c>
      <c r="B2672" s="6" t="s">
        <v>18</v>
      </c>
      <c r="C2672" s="6" t="s">
        <v>15</v>
      </c>
    </row>
    <row r="2673" spans="1:3" x14ac:dyDescent="0.25">
      <c r="A2673" s="16">
        <v>0.78063657407407405</v>
      </c>
      <c r="B2673" s="6" t="s">
        <v>18</v>
      </c>
      <c r="C2673" s="6" t="s">
        <v>15</v>
      </c>
    </row>
    <row r="2674" spans="1:3" x14ac:dyDescent="0.25">
      <c r="A2674" s="16">
        <v>0.78065972222222213</v>
      </c>
      <c r="B2674" s="6" t="s">
        <v>18</v>
      </c>
      <c r="C2674" s="6" t="s">
        <v>15</v>
      </c>
    </row>
    <row r="2675" spans="1:3" x14ac:dyDescent="0.25">
      <c r="A2675" s="16">
        <v>0.78068287037037043</v>
      </c>
      <c r="B2675" s="6" t="s">
        <v>18</v>
      </c>
      <c r="C2675" s="6" t="s">
        <v>15</v>
      </c>
    </row>
    <row r="2676" spans="1:3" x14ac:dyDescent="0.25">
      <c r="A2676" s="16">
        <v>0.78070601851851851</v>
      </c>
      <c r="B2676" s="6" t="s">
        <v>18</v>
      </c>
      <c r="C2676" s="6" t="s">
        <v>15</v>
      </c>
    </row>
    <row r="2677" spans="1:3" x14ac:dyDescent="0.25">
      <c r="A2677" s="16">
        <v>0.7807291666666667</v>
      </c>
      <c r="B2677" s="6" t="s">
        <v>18</v>
      </c>
      <c r="C2677" s="6" t="s">
        <v>15</v>
      </c>
    </row>
    <row r="2678" spans="1:3" x14ac:dyDescent="0.25">
      <c r="A2678" s="16">
        <v>0.78075231481481477</v>
      </c>
      <c r="B2678" s="6" t="s">
        <v>18</v>
      </c>
      <c r="C2678" s="6" t="s">
        <v>15</v>
      </c>
    </row>
    <row r="2679" spans="1:3" x14ac:dyDescent="0.25">
      <c r="A2679" s="16">
        <v>0.78077546296296296</v>
      </c>
      <c r="B2679" s="6" t="s">
        <v>18</v>
      </c>
      <c r="C2679" s="6" t="s">
        <v>15</v>
      </c>
    </row>
    <row r="2680" spans="1:3" x14ac:dyDescent="0.25">
      <c r="A2680" s="16">
        <v>0.78079861111111104</v>
      </c>
      <c r="B2680" s="6" t="s">
        <v>18</v>
      </c>
      <c r="C2680" s="6" t="s">
        <v>15</v>
      </c>
    </row>
    <row r="2681" spans="1:3" x14ac:dyDescent="0.25">
      <c r="A2681" s="16">
        <v>0.78082175925925934</v>
      </c>
      <c r="B2681" s="6" t="s">
        <v>18</v>
      </c>
      <c r="C2681" s="6" t="s">
        <v>15</v>
      </c>
    </row>
    <row r="2682" spans="1:3" x14ac:dyDescent="0.25">
      <c r="A2682" s="16">
        <v>0.78084490740740742</v>
      </c>
      <c r="B2682" s="6" t="s">
        <v>18</v>
      </c>
      <c r="C2682" s="6" t="s">
        <v>15</v>
      </c>
    </row>
    <row r="2683" spans="1:3" x14ac:dyDescent="0.25">
      <c r="A2683" s="16">
        <v>0.78086805555555561</v>
      </c>
      <c r="B2683" s="6" t="s">
        <v>18</v>
      </c>
      <c r="C2683" s="6" t="s">
        <v>15</v>
      </c>
    </row>
    <row r="2684" spans="1:3" x14ac:dyDescent="0.25">
      <c r="A2684" s="16">
        <v>0.78089120370370368</v>
      </c>
      <c r="B2684" s="6" t="s">
        <v>18</v>
      </c>
      <c r="C2684" s="6" t="s">
        <v>15</v>
      </c>
    </row>
    <row r="2685" spans="1:3" x14ac:dyDescent="0.25">
      <c r="A2685" s="16">
        <v>0.78091435185185187</v>
      </c>
      <c r="B2685" s="6" t="s">
        <v>18</v>
      </c>
      <c r="C2685" s="6" t="s">
        <v>15</v>
      </c>
    </row>
    <row r="2686" spans="1:3" x14ac:dyDescent="0.25">
      <c r="A2686" s="16">
        <v>0.78093749999999995</v>
      </c>
      <c r="B2686" s="6" t="s">
        <v>18</v>
      </c>
      <c r="C2686" s="6" t="s">
        <v>15</v>
      </c>
    </row>
    <row r="2687" spans="1:3" x14ac:dyDescent="0.25">
      <c r="A2687" s="16">
        <v>0.78096064814814825</v>
      </c>
      <c r="B2687" s="6" t="s">
        <v>18</v>
      </c>
      <c r="C2687" s="6" t="s">
        <v>15</v>
      </c>
    </row>
    <row r="2688" spans="1:3" x14ac:dyDescent="0.25">
      <c r="A2688" s="16">
        <v>0.78098379629629633</v>
      </c>
      <c r="B2688" s="6" t="s">
        <v>18</v>
      </c>
      <c r="C2688" s="6" t="s">
        <v>15</v>
      </c>
    </row>
    <row r="2689" spans="1:3" x14ac:dyDescent="0.25">
      <c r="A2689" s="16">
        <v>0.78100694444444441</v>
      </c>
      <c r="B2689" s="6" t="s">
        <v>18</v>
      </c>
      <c r="C2689" s="6" t="s">
        <v>15</v>
      </c>
    </row>
    <row r="2690" spans="1:3" x14ac:dyDescent="0.25">
      <c r="A2690" s="16">
        <v>0.7810300925925926</v>
      </c>
      <c r="B2690" s="6" t="s">
        <v>18</v>
      </c>
      <c r="C2690" s="6" t="s">
        <v>15</v>
      </c>
    </row>
    <row r="2691" spans="1:3" x14ac:dyDescent="0.25">
      <c r="A2691" s="16">
        <v>0.78105324074074067</v>
      </c>
      <c r="B2691" s="6" t="s">
        <v>18</v>
      </c>
      <c r="C2691" s="6" t="s">
        <v>15</v>
      </c>
    </row>
    <row r="2692" spans="1:3" x14ac:dyDescent="0.25">
      <c r="A2692" s="16">
        <v>0.78107638888888886</v>
      </c>
      <c r="B2692" s="6" t="s">
        <v>18</v>
      </c>
      <c r="C2692" s="6" t="s">
        <v>15</v>
      </c>
    </row>
    <row r="2693" spans="1:3" x14ac:dyDescent="0.25">
      <c r="A2693" s="16">
        <v>0.78109953703703694</v>
      </c>
      <c r="B2693" s="6" t="s">
        <v>18</v>
      </c>
      <c r="C2693" s="6" t="s">
        <v>15</v>
      </c>
    </row>
    <row r="2694" spans="1:3" x14ac:dyDescent="0.25">
      <c r="A2694" s="16">
        <v>0.78112268518518524</v>
      </c>
      <c r="B2694" s="6" t="s">
        <v>18</v>
      </c>
      <c r="C2694" s="6" t="s">
        <v>15</v>
      </c>
    </row>
    <row r="2695" spans="1:3" x14ac:dyDescent="0.25">
      <c r="A2695" s="16">
        <v>0.78114583333333332</v>
      </c>
      <c r="B2695" s="6" t="s">
        <v>18</v>
      </c>
      <c r="C2695" s="6" t="s">
        <v>15</v>
      </c>
    </row>
    <row r="2696" spans="1:3" x14ac:dyDescent="0.25">
      <c r="A2696" s="16">
        <v>0.78116898148148151</v>
      </c>
      <c r="B2696" s="6" t="s">
        <v>18</v>
      </c>
      <c r="C2696" s="6" t="s">
        <v>15</v>
      </c>
    </row>
    <row r="2697" spans="1:3" x14ac:dyDescent="0.25">
      <c r="A2697" s="16">
        <v>0.78119212962962958</v>
      </c>
      <c r="B2697" s="6" t="s">
        <v>18</v>
      </c>
      <c r="C2697" s="6" t="s">
        <v>15</v>
      </c>
    </row>
    <row r="2698" spans="1:3" x14ac:dyDescent="0.25">
      <c r="A2698" s="16">
        <v>0.78121527777777777</v>
      </c>
      <c r="B2698" s="6" t="s">
        <v>18</v>
      </c>
      <c r="C2698" s="6" t="s">
        <v>15</v>
      </c>
    </row>
    <row r="2699" spans="1:3" x14ac:dyDescent="0.25">
      <c r="A2699" s="16">
        <v>0.78123842592592585</v>
      </c>
      <c r="B2699" s="6" t="s">
        <v>18</v>
      </c>
      <c r="C2699" s="6" t="s">
        <v>15</v>
      </c>
    </row>
    <row r="2700" spans="1:3" x14ac:dyDescent="0.25">
      <c r="A2700" s="16">
        <v>0.78126157407407415</v>
      </c>
      <c r="B2700" s="6" t="s">
        <v>18</v>
      </c>
      <c r="C2700" s="6" t="s">
        <v>15</v>
      </c>
    </row>
    <row r="2701" spans="1:3" x14ac:dyDescent="0.25">
      <c r="A2701" s="16">
        <v>0.78128472222222223</v>
      </c>
      <c r="B2701" s="6" t="s">
        <v>18</v>
      </c>
      <c r="C2701" s="6" t="s">
        <v>15</v>
      </c>
    </row>
    <row r="2702" spans="1:3" x14ac:dyDescent="0.25">
      <c r="A2702" s="16">
        <v>0.78130787037037042</v>
      </c>
      <c r="B2702" s="6" t="s">
        <v>18</v>
      </c>
      <c r="C2702" s="6" t="s">
        <v>15</v>
      </c>
    </row>
    <row r="2703" spans="1:3" x14ac:dyDescent="0.25">
      <c r="A2703" s="16">
        <v>0.78133101851851849</v>
      </c>
      <c r="B2703" s="6" t="s">
        <v>13</v>
      </c>
      <c r="C2703" s="6" t="s">
        <v>15</v>
      </c>
    </row>
    <row r="2704" spans="1:3" x14ac:dyDescent="0.25">
      <c r="A2704" s="16">
        <v>0.78135416666666668</v>
      </c>
      <c r="B2704" s="6" t="s">
        <v>13</v>
      </c>
      <c r="C2704" s="6" t="s">
        <v>15</v>
      </c>
    </row>
    <row r="2705" spans="1:3" x14ac:dyDescent="0.25">
      <c r="A2705" s="16">
        <v>0.78137731481481476</v>
      </c>
      <c r="B2705" s="6" t="s">
        <v>18</v>
      </c>
      <c r="C2705" s="6" t="s">
        <v>15</v>
      </c>
    </row>
    <row r="2706" spans="1:3" x14ac:dyDescent="0.25">
      <c r="A2706" s="16">
        <v>0.78140046296296306</v>
      </c>
      <c r="B2706" s="6" t="s">
        <v>18</v>
      </c>
      <c r="C2706" s="6" t="s">
        <v>15</v>
      </c>
    </row>
    <row r="2707" spans="1:3" x14ac:dyDescent="0.25">
      <c r="A2707" s="16">
        <v>0.78142361111111114</v>
      </c>
      <c r="B2707" s="6" t="s">
        <v>18</v>
      </c>
      <c r="C2707" s="6" t="s">
        <v>15</v>
      </c>
    </row>
    <row r="2708" spans="1:3" x14ac:dyDescent="0.25">
      <c r="A2708" s="16">
        <v>0.78144675925925933</v>
      </c>
      <c r="B2708" s="6" t="s">
        <v>18</v>
      </c>
      <c r="C2708" s="6" t="s">
        <v>15</v>
      </c>
    </row>
    <row r="2709" spans="1:3" x14ac:dyDescent="0.25">
      <c r="A2709" s="16">
        <v>0.7814699074074074</v>
      </c>
      <c r="B2709" s="6" t="s">
        <v>18</v>
      </c>
      <c r="C2709" s="6" t="s">
        <v>15</v>
      </c>
    </row>
    <row r="2710" spans="1:3" x14ac:dyDescent="0.25">
      <c r="A2710" s="16">
        <v>0.78149305555555559</v>
      </c>
      <c r="B2710" s="6" t="s">
        <v>18</v>
      </c>
      <c r="C2710" s="6" t="s">
        <v>15</v>
      </c>
    </row>
    <row r="2711" spans="1:3" x14ac:dyDescent="0.25">
      <c r="A2711" s="16">
        <v>0.78151620370370367</v>
      </c>
      <c r="B2711" s="6" t="s">
        <v>18</v>
      </c>
      <c r="C2711" s="6" t="s">
        <v>15</v>
      </c>
    </row>
    <row r="2712" spans="1:3" x14ac:dyDescent="0.25">
      <c r="A2712" s="16">
        <v>0.78153935185185175</v>
      </c>
      <c r="B2712" s="6" t="s">
        <v>18</v>
      </c>
      <c r="C2712" s="6" t="s">
        <v>15</v>
      </c>
    </row>
    <row r="2713" spans="1:3" x14ac:dyDescent="0.25">
      <c r="A2713" s="16">
        <v>0.78156250000000005</v>
      </c>
      <c r="B2713" s="6" t="s">
        <v>18</v>
      </c>
      <c r="C2713" s="6" t="s">
        <v>15</v>
      </c>
    </row>
    <row r="2714" spans="1:3" x14ac:dyDescent="0.25">
      <c r="A2714" s="16">
        <v>0.78158564814814813</v>
      </c>
      <c r="B2714" s="6" t="s">
        <v>18</v>
      </c>
      <c r="C2714" s="6" t="s">
        <v>15</v>
      </c>
    </row>
    <row r="2715" spans="1:3" x14ac:dyDescent="0.25">
      <c r="A2715" s="16">
        <v>0.78160879629629632</v>
      </c>
      <c r="B2715" s="6" t="s">
        <v>18</v>
      </c>
      <c r="C2715" s="6" t="s">
        <v>15</v>
      </c>
    </row>
    <row r="2716" spans="1:3" x14ac:dyDescent="0.25">
      <c r="A2716" s="16">
        <v>0.78163194444444439</v>
      </c>
      <c r="B2716" s="6" t="s">
        <v>18</v>
      </c>
      <c r="C2716" s="6" t="s">
        <v>15</v>
      </c>
    </row>
    <row r="2717" spans="1:3" x14ac:dyDescent="0.25">
      <c r="A2717" s="16">
        <v>0.78165509259259258</v>
      </c>
      <c r="B2717" s="6" t="s">
        <v>18</v>
      </c>
      <c r="C2717" s="6" t="s">
        <v>15</v>
      </c>
    </row>
    <row r="2718" spans="1:3" x14ac:dyDescent="0.25">
      <c r="A2718" s="16">
        <v>0.78167824074074066</v>
      </c>
      <c r="B2718" s="6" t="s">
        <v>18</v>
      </c>
      <c r="C2718" s="6" t="s">
        <v>15</v>
      </c>
    </row>
    <row r="2719" spans="1:3" x14ac:dyDescent="0.25">
      <c r="A2719" s="16">
        <v>0.78170138888888896</v>
      </c>
      <c r="B2719" s="6" t="s">
        <v>18</v>
      </c>
      <c r="C2719" s="6" t="s">
        <v>15</v>
      </c>
    </row>
    <row r="2720" spans="1:3" x14ac:dyDescent="0.25">
      <c r="A2720" s="16">
        <v>0.78172453703703704</v>
      </c>
      <c r="B2720" s="6" t="s">
        <v>18</v>
      </c>
      <c r="C2720" s="6" t="s">
        <v>15</v>
      </c>
    </row>
    <row r="2721" spans="1:3" x14ac:dyDescent="0.25">
      <c r="A2721" s="16">
        <v>0.78174768518518523</v>
      </c>
      <c r="B2721" s="6" t="s">
        <v>18</v>
      </c>
      <c r="C2721" s="6" t="s">
        <v>15</v>
      </c>
    </row>
    <row r="2722" spans="1:3" x14ac:dyDescent="0.25">
      <c r="A2722" s="16">
        <v>0.7817708333333333</v>
      </c>
      <c r="B2722" s="6" t="s">
        <v>18</v>
      </c>
      <c r="C2722" s="6" t="s">
        <v>15</v>
      </c>
    </row>
    <row r="2723" spans="1:3" x14ac:dyDescent="0.25">
      <c r="A2723" s="16">
        <v>0.78179398148148149</v>
      </c>
      <c r="B2723" s="6" t="s">
        <v>18</v>
      </c>
      <c r="C2723" s="6" t="s">
        <v>15</v>
      </c>
    </row>
    <row r="2724" spans="1:3" x14ac:dyDescent="0.25">
      <c r="A2724" s="16">
        <v>0.78181712962962957</v>
      </c>
      <c r="B2724" s="6" t="s">
        <v>18</v>
      </c>
      <c r="C2724" s="6" t="s">
        <v>15</v>
      </c>
    </row>
    <row r="2725" spans="1:3" x14ac:dyDescent="0.25">
      <c r="A2725" s="16">
        <v>0.78184027777777787</v>
      </c>
      <c r="B2725" s="6" t="s">
        <v>18</v>
      </c>
      <c r="C2725" s="6" t="s">
        <v>15</v>
      </c>
    </row>
    <row r="2726" spans="1:3" x14ac:dyDescent="0.25">
      <c r="A2726" s="16">
        <v>0.78186342592592595</v>
      </c>
      <c r="B2726" s="6" t="s">
        <v>18</v>
      </c>
      <c r="C2726" s="6" t="s">
        <v>15</v>
      </c>
    </row>
    <row r="2727" spans="1:3" x14ac:dyDescent="0.25">
      <c r="A2727" s="16">
        <v>0.78188657407407414</v>
      </c>
      <c r="B2727" s="6" t="s">
        <v>18</v>
      </c>
      <c r="C2727" s="6" t="s">
        <v>15</v>
      </c>
    </row>
    <row r="2728" spans="1:3" x14ac:dyDescent="0.25">
      <c r="A2728" s="16">
        <v>0.78190972222222221</v>
      </c>
      <c r="B2728" s="6" t="s">
        <v>18</v>
      </c>
      <c r="C2728" s="6" t="s">
        <v>15</v>
      </c>
    </row>
    <row r="2729" spans="1:3" x14ac:dyDescent="0.25">
      <c r="A2729" s="16">
        <v>0.7819328703703704</v>
      </c>
      <c r="B2729" s="6" t="s">
        <v>18</v>
      </c>
      <c r="C2729" s="6" t="s">
        <v>15</v>
      </c>
    </row>
    <row r="2730" spans="1:3" x14ac:dyDescent="0.25">
      <c r="A2730" s="16">
        <v>0.78195601851851848</v>
      </c>
      <c r="B2730" s="6" t="s">
        <v>18</v>
      </c>
      <c r="C2730" s="6" t="s">
        <v>15</v>
      </c>
    </row>
    <row r="2731" spans="1:3" x14ac:dyDescent="0.25">
      <c r="A2731" s="16">
        <v>0.78197916666666656</v>
      </c>
      <c r="B2731" s="6" t="s">
        <v>18</v>
      </c>
      <c r="C2731" s="6" t="s">
        <v>15</v>
      </c>
    </row>
    <row r="2732" spans="1:3" x14ac:dyDescent="0.25">
      <c r="A2732" s="16">
        <v>0.78200231481481486</v>
      </c>
      <c r="B2732" s="6" t="s">
        <v>18</v>
      </c>
      <c r="C2732" s="6" t="s">
        <v>15</v>
      </c>
    </row>
    <row r="2733" spans="1:3" x14ac:dyDescent="0.25">
      <c r="A2733" s="16">
        <v>0.78202546296296294</v>
      </c>
      <c r="B2733" s="6" t="s">
        <v>18</v>
      </c>
      <c r="C2733" s="6" t="s">
        <v>15</v>
      </c>
    </row>
    <row r="2734" spans="1:3" x14ac:dyDescent="0.25">
      <c r="A2734" s="16">
        <v>0.78204861111111112</v>
      </c>
      <c r="B2734" s="6" t="s">
        <v>18</v>
      </c>
      <c r="C2734" s="6" t="s">
        <v>15</v>
      </c>
    </row>
    <row r="2735" spans="1:3" x14ac:dyDescent="0.25">
      <c r="A2735" s="16">
        <v>0.7820717592592592</v>
      </c>
      <c r="B2735" s="6" t="s">
        <v>18</v>
      </c>
      <c r="C2735" s="6" t="s">
        <v>15</v>
      </c>
    </row>
    <row r="2736" spans="1:3" x14ac:dyDescent="0.25">
      <c r="A2736" s="16">
        <v>0.78209490740740739</v>
      </c>
      <c r="B2736" s="6" t="s">
        <v>18</v>
      </c>
      <c r="C2736" s="6" t="s">
        <v>15</v>
      </c>
    </row>
    <row r="2737" spans="1:3" x14ac:dyDescent="0.25">
      <c r="A2737" s="16">
        <v>0.78211805555555547</v>
      </c>
      <c r="B2737" s="6" t="s">
        <v>18</v>
      </c>
      <c r="C2737" s="6" t="s">
        <v>15</v>
      </c>
    </row>
    <row r="2738" spans="1:3" x14ac:dyDescent="0.25">
      <c r="A2738" s="16">
        <v>0.78214120370370377</v>
      </c>
      <c r="B2738" s="6" t="s">
        <v>18</v>
      </c>
      <c r="C2738" s="6" t="s">
        <v>15</v>
      </c>
    </row>
    <row r="2739" spans="1:3" x14ac:dyDescent="0.25">
      <c r="A2739" s="16">
        <v>0.78216435185185185</v>
      </c>
      <c r="B2739" s="6" t="s">
        <v>18</v>
      </c>
      <c r="C2739" s="6" t="s">
        <v>15</v>
      </c>
    </row>
    <row r="2740" spans="1:3" x14ac:dyDescent="0.25">
      <c r="A2740" s="16">
        <v>0.78218750000000004</v>
      </c>
      <c r="B2740" s="6" t="s">
        <v>18</v>
      </c>
      <c r="C2740" s="6" t="s">
        <v>15</v>
      </c>
    </row>
    <row r="2741" spans="1:3" x14ac:dyDescent="0.25">
      <c r="A2741" s="16">
        <v>0.78221064814814811</v>
      </c>
      <c r="B2741" s="6" t="s">
        <v>18</v>
      </c>
      <c r="C2741" s="6" t="s">
        <v>15</v>
      </c>
    </row>
    <row r="2742" spans="1:3" x14ac:dyDescent="0.25">
      <c r="A2742" s="16">
        <v>0.7822337962962963</v>
      </c>
      <c r="B2742" s="6" t="s">
        <v>18</v>
      </c>
      <c r="C2742" s="6" t="s">
        <v>15</v>
      </c>
    </row>
    <row r="2743" spans="1:3" x14ac:dyDescent="0.25">
      <c r="A2743" s="16">
        <v>0.78225694444444438</v>
      </c>
      <c r="B2743" s="6" t="s">
        <v>18</v>
      </c>
      <c r="C2743" s="6" t="s">
        <v>15</v>
      </c>
    </row>
    <row r="2744" spans="1:3" x14ac:dyDescent="0.25">
      <c r="A2744" s="16">
        <v>0.78228009259259268</v>
      </c>
      <c r="B2744" s="6" t="s">
        <v>18</v>
      </c>
      <c r="C2744" s="6" t="s">
        <v>15</v>
      </c>
    </row>
    <row r="2745" spans="1:3" x14ac:dyDescent="0.25">
      <c r="A2745" s="16">
        <v>0.78230324074074076</v>
      </c>
      <c r="B2745" s="6" t="s">
        <v>18</v>
      </c>
      <c r="C2745" s="6" t="s">
        <v>15</v>
      </c>
    </row>
    <row r="2746" spans="1:3" x14ac:dyDescent="0.25">
      <c r="A2746" s="16">
        <v>0.78232638888888895</v>
      </c>
      <c r="B2746" s="6" t="s">
        <v>18</v>
      </c>
      <c r="C2746" s="6" t="s">
        <v>15</v>
      </c>
    </row>
    <row r="2747" spans="1:3" x14ac:dyDescent="0.25">
      <c r="A2747" s="16">
        <v>0.78234953703703702</v>
      </c>
      <c r="B2747" s="6" t="s">
        <v>18</v>
      </c>
      <c r="C2747" s="6" t="s">
        <v>15</v>
      </c>
    </row>
    <row r="2748" spans="1:3" x14ac:dyDescent="0.25">
      <c r="A2748" s="16">
        <v>0.78237268518518521</v>
      </c>
      <c r="B2748" s="6" t="s">
        <v>18</v>
      </c>
      <c r="C2748" s="6" t="s">
        <v>15</v>
      </c>
    </row>
    <row r="2749" spans="1:3" x14ac:dyDescent="0.25">
      <c r="A2749" s="16">
        <v>0.78239583333333329</v>
      </c>
      <c r="B2749" s="6" t="s">
        <v>18</v>
      </c>
      <c r="C2749" s="6" t="s">
        <v>15</v>
      </c>
    </row>
    <row r="2750" spans="1:3" x14ac:dyDescent="0.25">
      <c r="A2750" s="16">
        <v>0.78241898148148137</v>
      </c>
      <c r="B2750" s="6" t="s">
        <v>18</v>
      </c>
      <c r="C2750" s="6" t="s">
        <v>15</v>
      </c>
    </row>
    <row r="2751" spans="1:3" x14ac:dyDescent="0.25">
      <c r="A2751" s="16">
        <v>0.78244212962962967</v>
      </c>
      <c r="B2751" s="6" t="s">
        <v>18</v>
      </c>
      <c r="C2751" s="6" t="s">
        <v>15</v>
      </c>
    </row>
    <row r="2752" spans="1:3" x14ac:dyDescent="0.25">
      <c r="A2752" s="16">
        <v>0.78246527777777775</v>
      </c>
      <c r="B2752" s="6" t="s">
        <v>18</v>
      </c>
      <c r="C2752" s="6" t="s">
        <v>15</v>
      </c>
    </row>
    <row r="2753" spans="1:3" x14ac:dyDescent="0.25">
      <c r="A2753" s="16">
        <v>0.78248842592592593</v>
      </c>
      <c r="B2753" s="6" t="s">
        <v>18</v>
      </c>
      <c r="C2753" s="6" t="s">
        <v>15</v>
      </c>
    </row>
    <row r="2754" spans="1:3" x14ac:dyDescent="0.25">
      <c r="A2754" s="16">
        <v>0.78251157407407401</v>
      </c>
      <c r="B2754" s="6" t="s">
        <v>18</v>
      </c>
      <c r="C2754" s="6" t="s">
        <v>15</v>
      </c>
    </row>
    <row r="2755" spans="1:3" x14ac:dyDescent="0.25">
      <c r="A2755" s="16">
        <v>0.7825347222222222</v>
      </c>
      <c r="B2755" s="6" t="s">
        <v>18</v>
      </c>
      <c r="C2755" s="6" t="s">
        <v>15</v>
      </c>
    </row>
    <row r="2756" spans="1:3" x14ac:dyDescent="0.25">
      <c r="A2756" s="16">
        <v>0.78255787037037028</v>
      </c>
      <c r="B2756" s="6" t="s">
        <v>18</v>
      </c>
      <c r="C2756" s="6" t="s">
        <v>15</v>
      </c>
    </row>
    <row r="2757" spans="1:3" x14ac:dyDescent="0.25">
      <c r="A2757" s="16">
        <v>0.78258101851851858</v>
      </c>
      <c r="B2757" s="6" t="s">
        <v>18</v>
      </c>
      <c r="C2757" s="6" t="s">
        <v>15</v>
      </c>
    </row>
    <row r="2758" spans="1:3" x14ac:dyDescent="0.25">
      <c r="A2758" s="16">
        <v>0.78260416666666666</v>
      </c>
      <c r="B2758" s="6" t="s">
        <v>18</v>
      </c>
      <c r="C2758" s="6" t="s">
        <v>15</v>
      </c>
    </row>
    <row r="2759" spans="1:3" x14ac:dyDescent="0.25">
      <c r="A2759" s="16">
        <v>0.78262731481481485</v>
      </c>
      <c r="B2759" s="6" t="s">
        <v>18</v>
      </c>
      <c r="C2759" s="6" t="s">
        <v>16</v>
      </c>
    </row>
    <row r="2760" spans="1:3" x14ac:dyDescent="0.25">
      <c r="A2760" s="16">
        <v>0.78265046296296292</v>
      </c>
      <c r="B2760" s="6" t="s">
        <v>18</v>
      </c>
      <c r="C2760" s="6" t="s">
        <v>16</v>
      </c>
    </row>
    <row r="2761" spans="1:3" x14ac:dyDescent="0.25">
      <c r="A2761" s="16">
        <v>0.78267361111111111</v>
      </c>
      <c r="B2761" s="6" t="s">
        <v>18</v>
      </c>
      <c r="C2761" s="6" t="s">
        <v>16</v>
      </c>
    </row>
    <row r="2762" spans="1:3" x14ac:dyDescent="0.25">
      <c r="A2762" s="16">
        <v>0.78269675925925919</v>
      </c>
      <c r="B2762" s="6" t="s">
        <v>18</v>
      </c>
      <c r="C2762" s="6" t="s">
        <v>16</v>
      </c>
    </row>
    <row r="2763" spans="1:3" x14ac:dyDescent="0.25">
      <c r="A2763" s="16">
        <v>0.78271990740740749</v>
      </c>
      <c r="B2763" s="6" t="s">
        <v>18</v>
      </c>
      <c r="C2763" s="6" t="s">
        <v>16</v>
      </c>
    </row>
    <row r="2764" spans="1:3" x14ac:dyDescent="0.25">
      <c r="A2764" s="16">
        <v>0.78274305555555557</v>
      </c>
      <c r="B2764" s="6" t="s">
        <v>18</v>
      </c>
      <c r="C2764" s="6" t="s">
        <v>16</v>
      </c>
    </row>
    <row r="2765" spans="1:3" x14ac:dyDescent="0.25">
      <c r="A2765" s="16">
        <v>0.78276620370370376</v>
      </c>
      <c r="B2765" s="6" t="s">
        <v>18</v>
      </c>
      <c r="C2765" s="6" t="s">
        <v>16</v>
      </c>
    </row>
    <row r="2766" spans="1:3" x14ac:dyDescent="0.25">
      <c r="A2766" s="16">
        <v>0.78278935185185183</v>
      </c>
      <c r="B2766" s="6" t="s">
        <v>18</v>
      </c>
      <c r="C2766" s="6" t="s">
        <v>16</v>
      </c>
    </row>
    <row r="2767" spans="1:3" x14ac:dyDescent="0.25">
      <c r="A2767" s="16">
        <v>0.78281250000000002</v>
      </c>
      <c r="B2767" s="6" t="s">
        <v>18</v>
      </c>
      <c r="C2767" s="6" t="s">
        <v>15</v>
      </c>
    </row>
    <row r="2768" spans="1:3" x14ac:dyDescent="0.25">
      <c r="A2768" s="16">
        <v>0.7828356481481481</v>
      </c>
      <c r="B2768" s="6" t="s">
        <v>18</v>
      </c>
      <c r="C2768" s="6" t="s">
        <v>15</v>
      </c>
    </row>
    <row r="2769" spans="1:3" x14ac:dyDescent="0.25">
      <c r="A2769" s="16">
        <v>0.7828587962962964</v>
      </c>
      <c r="B2769" s="6" t="s">
        <v>18</v>
      </c>
      <c r="C2769" s="6" t="s">
        <v>15</v>
      </c>
    </row>
    <row r="2770" spans="1:3" x14ac:dyDescent="0.25">
      <c r="A2770" s="16">
        <v>0.78288194444444448</v>
      </c>
      <c r="B2770" s="6" t="s">
        <v>18</v>
      </c>
      <c r="C2770" s="6" t="s">
        <v>15</v>
      </c>
    </row>
    <row r="2771" spans="1:3" x14ac:dyDescent="0.25">
      <c r="A2771" s="16">
        <v>0.78290509259259267</v>
      </c>
      <c r="B2771" s="6" t="s">
        <v>18</v>
      </c>
      <c r="C2771" s="6" t="s">
        <v>15</v>
      </c>
    </row>
    <row r="2772" spans="1:3" x14ac:dyDescent="0.25">
      <c r="A2772" s="16">
        <v>0.78292824074074074</v>
      </c>
      <c r="B2772" s="6" t="s">
        <v>18</v>
      </c>
      <c r="C2772" s="6" t="s">
        <v>15</v>
      </c>
    </row>
    <row r="2773" spans="1:3" x14ac:dyDescent="0.25">
      <c r="A2773" s="16">
        <v>0.78295138888888882</v>
      </c>
      <c r="B2773" s="6" t="s">
        <v>18</v>
      </c>
      <c r="C2773" s="6" t="s">
        <v>15</v>
      </c>
    </row>
    <row r="2774" spans="1:3" x14ac:dyDescent="0.25">
      <c r="A2774" s="16">
        <v>0.78297453703703701</v>
      </c>
      <c r="B2774" s="6" t="s">
        <v>18</v>
      </c>
      <c r="C2774" s="6" t="s">
        <v>15</v>
      </c>
    </row>
    <row r="2775" spans="1:3" x14ac:dyDescent="0.25">
      <c r="A2775" s="16">
        <v>0.78299768518518509</v>
      </c>
      <c r="B2775" s="6" t="s">
        <v>18</v>
      </c>
      <c r="C2775" s="6" t="s">
        <v>15</v>
      </c>
    </row>
    <row r="2776" spans="1:3" x14ac:dyDescent="0.25">
      <c r="A2776" s="16">
        <v>0.78302083333333339</v>
      </c>
      <c r="B2776" s="6" t="s">
        <v>18</v>
      </c>
      <c r="C2776" s="6" t="s">
        <v>15</v>
      </c>
    </row>
    <row r="2777" spans="1:3" x14ac:dyDescent="0.25">
      <c r="A2777" s="16">
        <v>0.78304398148148147</v>
      </c>
      <c r="B2777" s="6" t="s">
        <v>18</v>
      </c>
      <c r="C2777" s="6" t="s">
        <v>15</v>
      </c>
    </row>
    <row r="2778" spans="1:3" x14ac:dyDescent="0.25">
      <c r="A2778" s="16">
        <v>0.78306712962962965</v>
      </c>
      <c r="B2778" s="6" t="s">
        <v>18</v>
      </c>
      <c r="C2778" s="6" t="s">
        <v>15</v>
      </c>
    </row>
    <row r="2779" spans="1:3" x14ac:dyDescent="0.25">
      <c r="A2779" s="16">
        <v>0.78309027777777773</v>
      </c>
      <c r="B2779" s="6" t="s">
        <v>18</v>
      </c>
      <c r="C2779" s="6" t="s">
        <v>15</v>
      </c>
    </row>
    <row r="2780" spans="1:3" x14ac:dyDescent="0.25">
      <c r="A2780" s="16">
        <v>0.78311342592592592</v>
      </c>
      <c r="B2780" s="6" t="s">
        <v>18</v>
      </c>
      <c r="C2780" s="6" t="s">
        <v>15</v>
      </c>
    </row>
    <row r="2781" spans="1:3" x14ac:dyDescent="0.25">
      <c r="A2781" s="16">
        <v>0.783136574074074</v>
      </c>
      <c r="B2781" s="6" t="s">
        <v>18</v>
      </c>
      <c r="C2781" s="6" t="s">
        <v>15</v>
      </c>
    </row>
    <row r="2782" spans="1:3" x14ac:dyDescent="0.25">
      <c r="A2782" s="16">
        <v>0.7831597222222223</v>
      </c>
      <c r="B2782" s="6" t="s">
        <v>18</v>
      </c>
      <c r="C2782" s="6" t="s">
        <v>15</v>
      </c>
    </row>
    <row r="2783" spans="1:3" x14ac:dyDescent="0.25">
      <c r="A2783" s="16">
        <v>0.78318287037037038</v>
      </c>
      <c r="B2783" s="6" t="s">
        <v>18</v>
      </c>
      <c r="C2783" s="6" t="s">
        <v>15</v>
      </c>
    </row>
    <row r="2784" spans="1:3" x14ac:dyDescent="0.25">
      <c r="A2784" s="16">
        <v>0.78320601851851857</v>
      </c>
      <c r="B2784" s="6" t="s">
        <v>18</v>
      </c>
      <c r="C2784" s="6" t="s">
        <v>15</v>
      </c>
    </row>
    <row r="2785" spans="1:3" x14ac:dyDescent="0.25">
      <c r="A2785" s="16">
        <v>0.78322916666666664</v>
      </c>
      <c r="B2785" s="6" t="s">
        <v>18</v>
      </c>
      <c r="C2785" s="6" t="s">
        <v>15</v>
      </c>
    </row>
    <row r="2786" spans="1:3" x14ac:dyDescent="0.25">
      <c r="A2786" s="16">
        <v>0.78325231481481483</v>
      </c>
      <c r="B2786" s="6" t="s">
        <v>18</v>
      </c>
      <c r="C2786" s="6" t="s">
        <v>15</v>
      </c>
    </row>
    <row r="2787" spans="1:3" x14ac:dyDescent="0.25">
      <c r="A2787" s="16">
        <v>0.78327546296296291</v>
      </c>
      <c r="B2787" s="6" t="s">
        <v>18</v>
      </c>
      <c r="C2787" s="6" t="s">
        <v>15</v>
      </c>
    </row>
    <row r="2788" spans="1:3" x14ac:dyDescent="0.25">
      <c r="A2788" s="16">
        <v>0.78329861111111121</v>
      </c>
      <c r="B2788" s="6" t="s">
        <v>18</v>
      </c>
      <c r="C2788" s="6" t="s">
        <v>15</v>
      </c>
    </row>
    <row r="2789" spans="1:3" x14ac:dyDescent="0.25">
      <c r="A2789" s="16">
        <v>0.78332175925925929</v>
      </c>
      <c r="B2789" s="6" t="s">
        <v>18</v>
      </c>
      <c r="C2789" s="6" t="s">
        <v>15</v>
      </c>
    </row>
    <row r="2790" spans="1:3" x14ac:dyDescent="0.25">
      <c r="A2790" s="16">
        <v>0.78334490740740748</v>
      </c>
      <c r="B2790" s="6" t="s">
        <v>18</v>
      </c>
      <c r="C2790" s="6" t="s">
        <v>15</v>
      </c>
    </row>
    <row r="2791" spans="1:3" x14ac:dyDescent="0.25">
      <c r="A2791" s="16">
        <v>0.78336805555555555</v>
      </c>
      <c r="B2791" s="6" t="s">
        <v>18</v>
      </c>
      <c r="C2791" s="6" t="s">
        <v>15</v>
      </c>
    </row>
    <row r="2792" spans="1:3" x14ac:dyDescent="0.25">
      <c r="A2792" s="16">
        <v>0.78339120370370363</v>
      </c>
      <c r="B2792" s="6" t="s">
        <v>18</v>
      </c>
      <c r="C2792" s="6" t="s">
        <v>15</v>
      </c>
    </row>
    <row r="2793" spans="1:3" x14ac:dyDescent="0.25">
      <c r="A2793" s="16">
        <v>0.78341435185185182</v>
      </c>
      <c r="B2793" s="6" t="s">
        <v>18</v>
      </c>
      <c r="C2793" s="6" t="s">
        <v>15</v>
      </c>
    </row>
    <row r="2794" spans="1:3" x14ac:dyDescent="0.25">
      <c r="A2794" s="16">
        <v>0.7834374999999999</v>
      </c>
      <c r="B2794" s="6" t="s">
        <v>18</v>
      </c>
      <c r="C2794" s="6" t="s">
        <v>15</v>
      </c>
    </row>
    <row r="2795" spans="1:3" x14ac:dyDescent="0.25">
      <c r="A2795" s="16">
        <v>0.7834606481481482</v>
      </c>
      <c r="B2795" s="6" t="s">
        <v>18</v>
      </c>
      <c r="C2795" s="6" t="s">
        <v>15</v>
      </c>
    </row>
    <row r="2796" spans="1:3" x14ac:dyDescent="0.25">
      <c r="A2796" s="16">
        <v>0.78348379629629628</v>
      </c>
      <c r="B2796" s="6" t="s">
        <v>18</v>
      </c>
      <c r="C2796" s="6" t="s">
        <v>15</v>
      </c>
    </row>
    <row r="2797" spans="1:3" x14ac:dyDescent="0.25">
      <c r="A2797" s="16">
        <v>0.78350694444444446</v>
      </c>
      <c r="B2797" s="6" t="s">
        <v>18</v>
      </c>
      <c r="C2797" s="6" t="s">
        <v>15</v>
      </c>
    </row>
    <row r="2798" spans="1:3" x14ac:dyDescent="0.25">
      <c r="A2798" s="16">
        <v>0.78353009259259254</v>
      </c>
      <c r="B2798" s="6" t="s">
        <v>18</v>
      </c>
      <c r="C2798" s="6" t="s">
        <v>15</v>
      </c>
    </row>
    <row r="2799" spans="1:3" x14ac:dyDescent="0.25">
      <c r="A2799" s="16">
        <v>0.78355324074074073</v>
      </c>
      <c r="B2799" s="6" t="s">
        <v>18</v>
      </c>
      <c r="C2799" s="6" t="s">
        <v>15</v>
      </c>
    </row>
    <row r="2800" spans="1:3" x14ac:dyDescent="0.25">
      <c r="A2800" s="16">
        <v>0.78357638888888881</v>
      </c>
      <c r="B2800" s="6" t="s">
        <v>18</v>
      </c>
      <c r="C2800" s="6" t="s">
        <v>15</v>
      </c>
    </row>
    <row r="2801" spans="1:3" x14ac:dyDescent="0.25">
      <c r="A2801" s="16">
        <v>0.78359953703703711</v>
      </c>
      <c r="B2801" s="6" t="s">
        <v>18</v>
      </c>
      <c r="C2801" s="6" t="s">
        <v>15</v>
      </c>
    </row>
    <row r="2802" spans="1:3" x14ac:dyDescent="0.25">
      <c r="A2802" s="16">
        <v>0.78362268518518519</v>
      </c>
      <c r="B2802" s="6" t="s">
        <v>18</v>
      </c>
      <c r="C2802" s="6" t="s">
        <v>15</v>
      </c>
    </row>
    <row r="2803" spans="1:3" x14ac:dyDescent="0.25">
      <c r="A2803" s="16">
        <v>0.78364583333333337</v>
      </c>
      <c r="B2803" s="6" t="s">
        <v>18</v>
      </c>
      <c r="C2803" s="6" t="s">
        <v>15</v>
      </c>
    </row>
    <row r="2804" spans="1:3" x14ac:dyDescent="0.25">
      <c r="A2804" s="16">
        <v>0.78366898148148145</v>
      </c>
      <c r="B2804" s="6" t="s">
        <v>18</v>
      </c>
      <c r="C2804" s="6" t="s">
        <v>15</v>
      </c>
    </row>
    <row r="2805" spans="1:3" x14ac:dyDescent="0.25">
      <c r="A2805" s="16">
        <v>0.78369212962962964</v>
      </c>
      <c r="B2805" s="6" t="s">
        <v>18</v>
      </c>
      <c r="C2805" s="6" t="s">
        <v>15</v>
      </c>
    </row>
    <row r="2806" spans="1:3" x14ac:dyDescent="0.25">
      <c r="A2806" s="16">
        <v>0.78371527777777772</v>
      </c>
      <c r="B2806" s="6" t="s">
        <v>18</v>
      </c>
      <c r="C2806" s="6" t="s">
        <v>15</v>
      </c>
    </row>
    <row r="2807" spans="1:3" x14ac:dyDescent="0.25">
      <c r="A2807" s="16">
        <v>0.78373842592592602</v>
      </c>
      <c r="B2807" s="6" t="s">
        <v>18</v>
      </c>
      <c r="C2807" s="6" t="s">
        <v>15</v>
      </c>
    </row>
    <row r="2808" spans="1:3" x14ac:dyDescent="0.25">
      <c r="A2808" s="16">
        <v>0.7837615740740741</v>
      </c>
      <c r="B2808" s="6" t="s">
        <v>18</v>
      </c>
      <c r="C2808" s="6" t="s">
        <v>15</v>
      </c>
    </row>
    <row r="2809" spans="1:3" x14ac:dyDescent="0.25">
      <c r="A2809" s="16">
        <v>0.78378472222222229</v>
      </c>
      <c r="B2809" s="6" t="s">
        <v>18</v>
      </c>
      <c r="C2809" s="6" t="s">
        <v>15</v>
      </c>
    </row>
    <row r="2810" spans="1:3" x14ac:dyDescent="0.25">
      <c r="A2810" s="16">
        <v>0.78380787037037036</v>
      </c>
      <c r="B2810" s="6" t="s">
        <v>18</v>
      </c>
      <c r="C2810" s="6" t="s">
        <v>15</v>
      </c>
    </row>
    <row r="2811" spans="1:3" x14ac:dyDescent="0.25">
      <c r="A2811" s="16">
        <v>0.78383101851851855</v>
      </c>
      <c r="B2811" s="6" t="s">
        <v>18</v>
      </c>
      <c r="C2811" s="6" t="s">
        <v>15</v>
      </c>
    </row>
    <row r="2812" spans="1:3" x14ac:dyDescent="0.25">
      <c r="A2812" s="16">
        <v>0.78385416666666663</v>
      </c>
      <c r="B2812" s="6" t="s">
        <v>18</v>
      </c>
      <c r="C2812" s="6" t="s">
        <v>15</v>
      </c>
    </row>
    <row r="2813" spans="1:3" x14ac:dyDescent="0.25">
      <c r="A2813" s="16">
        <v>0.78387731481481471</v>
      </c>
      <c r="B2813" s="6" t="s">
        <v>18</v>
      </c>
      <c r="C2813" s="6" t="s">
        <v>15</v>
      </c>
    </row>
    <row r="2814" spans="1:3" x14ac:dyDescent="0.25">
      <c r="A2814" s="16">
        <v>0.78390046296296301</v>
      </c>
      <c r="B2814" s="6" t="s">
        <v>18</v>
      </c>
      <c r="C2814" s="6" t="s">
        <v>15</v>
      </c>
    </row>
    <row r="2815" spans="1:3" x14ac:dyDescent="0.25">
      <c r="A2815" s="16">
        <v>0.78392361111111108</v>
      </c>
      <c r="B2815" s="6" t="s">
        <v>18</v>
      </c>
      <c r="C2815" s="6" t="s">
        <v>15</v>
      </c>
    </row>
    <row r="2816" spans="1:3" x14ac:dyDescent="0.25">
      <c r="A2816" s="16">
        <v>0.78394675925925927</v>
      </c>
      <c r="B2816" s="6" t="s">
        <v>18</v>
      </c>
      <c r="C2816" s="6" t="s">
        <v>15</v>
      </c>
    </row>
    <row r="2817" spans="1:3" x14ac:dyDescent="0.25">
      <c r="A2817" s="16">
        <v>0.78396990740740735</v>
      </c>
      <c r="B2817" s="6" t="s">
        <v>18</v>
      </c>
      <c r="C2817" s="6" t="s">
        <v>15</v>
      </c>
    </row>
    <row r="2818" spans="1:3" x14ac:dyDescent="0.25">
      <c r="A2818" s="16">
        <v>0.78399305555555554</v>
      </c>
      <c r="B2818" s="6" t="s">
        <v>18</v>
      </c>
      <c r="C2818" s="6" t="s">
        <v>15</v>
      </c>
    </row>
    <row r="2819" spans="1:3" x14ac:dyDescent="0.25">
      <c r="A2819" s="16">
        <v>0.78401620370370362</v>
      </c>
      <c r="B2819" s="6" t="s">
        <v>18</v>
      </c>
      <c r="C2819" s="6" t="s">
        <v>15</v>
      </c>
    </row>
    <row r="2820" spans="1:3" x14ac:dyDescent="0.25">
      <c r="A2820" s="16">
        <v>0.78403935185185192</v>
      </c>
      <c r="B2820" s="6" t="s">
        <v>18</v>
      </c>
      <c r="C2820" s="6" t="s">
        <v>15</v>
      </c>
    </row>
    <row r="2821" spans="1:3" x14ac:dyDescent="0.25">
      <c r="A2821" s="16">
        <v>0.7840625</v>
      </c>
      <c r="B2821" s="6" t="s">
        <v>18</v>
      </c>
      <c r="C2821" s="6" t="s">
        <v>15</v>
      </c>
    </row>
    <row r="2822" spans="1:3" x14ac:dyDescent="0.25">
      <c r="A2822" s="16">
        <v>0.78408564814814818</v>
      </c>
      <c r="B2822" s="6" t="s">
        <v>18</v>
      </c>
      <c r="C2822" s="6" t="s">
        <v>15</v>
      </c>
    </row>
    <row r="2823" spans="1:3" x14ac:dyDescent="0.25">
      <c r="A2823" s="16">
        <v>0.78410879629629626</v>
      </c>
      <c r="B2823" s="6" t="s">
        <v>18</v>
      </c>
      <c r="C2823" s="6" t="s">
        <v>15</v>
      </c>
    </row>
    <row r="2824" spans="1:3" x14ac:dyDescent="0.25">
      <c r="A2824" s="16">
        <v>0.78413194444444445</v>
      </c>
      <c r="B2824" s="6" t="s">
        <v>18</v>
      </c>
      <c r="C2824" s="6" t="s">
        <v>15</v>
      </c>
    </row>
    <row r="2825" spans="1:3" x14ac:dyDescent="0.25">
      <c r="A2825" s="16">
        <v>0.78415509259259253</v>
      </c>
      <c r="B2825" s="6" t="s">
        <v>18</v>
      </c>
      <c r="C2825" s="6" t="s">
        <v>15</v>
      </c>
    </row>
    <row r="2826" spans="1:3" x14ac:dyDescent="0.25">
      <c r="A2826" s="16">
        <v>0.78417824074074083</v>
      </c>
      <c r="B2826" s="6" t="s">
        <v>18</v>
      </c>
      <c r="C2826" s="6" t="s">
        <v>15</v>
      </c>
    </row>
    <row r="2827" spans="1:3" x14ac:dyDescent="0.25">
      <c r="A2827" s="16">
        <v>0.78420138888888891</v>
      </c>
      <c r="B2827" s="6" t="s">
        <v>18</v>
      </c>
      <c r="C2827" s="6" t="s">
        <v>15</v>
      </c>
    </row>
    <row r="2828" spans="1:3" x14ac:dyDescent="0.25">
      <c r="A2828" s="16">
        <v>0.78422453703703709</v>
      </c>
      <c r="B2828" s="6" t="s">
        <v>18</v>
      </c>
      <c r="C2828" s="6" t="s">
        <v>15</v>
      </c>
    </row>
    <row r="2829" spans="1:3" x14ac:dyDescent="0.25">
      <c r="A2829" s="16">
        <v>0.78424768518518517</v>
      </c>
      <c r="B2829" s="6" t="s">
        <v>18</v>
      </c>
      <c r="C2829" s="6" t="s">
        <v>15</v>
      </c>
    </row>
    <row r="2830" spans="1:3" x14ac:dyDescent="0.25">
      <c r="A2830" s="16">
        <v>0.78427083333333336</v>
      </c>
      <c r="B2830" s="6" t="s">
        <v>18</v>
      </c>
      <c r="C2830" s="6" t="s">
        <v>15</v>
      </c>
    </row>
    <row r="2831" spans="1:3" x14ac:dyDescent="0.25">
      <c r="A2831" s="16">
        <v>0.78429398148148144</v>
      </c>
      <c r="B2831" s="6" t="s">
        <v>18</v>
      </c>
      <c r="C2831" s="6" t="s">
        <v>15</v>
      </c>
    </row>
    <row r="2832" spans="1:3" x14ac:dyDescent="0.25">
      <c r="A2832" s="16">
        <v>0.78431712962962974</v>
      </c>
      <c r="B2832" s="6" t="s">
        <v>18</v>
      </c>
      <c r="C2832" s="6" t="s">
        <v>15</v>
      </c>
    </row>
    <row r="2833" spans="1:3" x14ac:dyDescent="0.25">
      <c r="A2833" s="16">
        <v>0.78434027777777782</v>
      </c>
      <c r="B2833" s="6" t="s">
        <v>18</v>
      </c>
      <c r="C2833" s="6" t="s">
        <v>15</v>
      </c>
    </row>
    <row r="2834" spans="1:3" x14ac:dyDescent="0.25">
      <c r="A2834" s="16">
        <v>0.78436342592592589</v>
      </c>
      <c r="B2834" s="6" t="s">
        <v>18</v>
      </c>
      <c r="C2834" s="6" t="s">
        <v>15</v>
      </c>
    </row>
    <row r="2835" spans="1:3" x14ac:dyDescent="0.25">
      <c r="A2835" s="16">
        <v>0.78438657407407408</v>
      </c>
      <c r="B2835" s="6" t="s">
        <v>18</v>
      </c>
      <c r="C2835" s="6" t="s">
        <v>15</v>
      </c>
    </row>
    <row r="2836" spans="1:3" x14ac:dyDescent="0.25">
      <c r="A2836" s="16">
        <v>0.78440972222222216</v>
      </c>
      <c r="B2836" s="6" t="s">
        <v>18</v>
      </c>
      <c r="C2836" s="6" t="s">
        <v>15</v>
      </c>
    </row>
    <row r="2837" spans="1:3" x14ac:dyDescent="0.25">
      <c r="A2837" s="16">
        <v>0.78443287037037035</v>
      </c>
      <c r="B2837" s="6" t="s">
        <v>18</v>
      </c>
      <c r="C2837" s="6" t="s">
        <v>15</v>
      </c>
    </row>
    <row r="2838" spans="1:3" x14ac:dyDescent="0.25">
      <c r="A2838" s="16">
        <v>0.78445601851851843</v>
      </c>
      <c r="B2838" s="6" t="s">
        <v>18</v>
      </c>
      <c r="C2838" s="6" t="s">
        <v>15</v>
      </c>
    </row>
    <row r="2839" spans="1:3" x14ac:dyDescent="0.25">
      <c r="A2839" s="16">
        <v>0.78447916666666673</v>
      </c>
      <c r="B2839" s="6" t="s">
        <v>18</v>
      </c>
      <c r="C2839" s="6" t="s">
        <v>15</v>
      </c>
    </row>
    <row r="2840" spans="1:3" x14ac:dyDescent="0.25">
      <c r="A2840" s="16">
        <v>0.78450231481481481</v>
      </c>
      <c r="B2840" s="6" t="s">
        <v>18</v>
      </c>
      <c r="C2840" s="6" t="s">
        <v>15</v>
      </c>
    </row>
    <row r="2841" spans="1:3" x14ac:dyDescent="0.25">
      <c r="A2841" s="16">
        <v>0.78452546296296299</v>
      </c>
      <c r="B2841" s="6" t="s">
        <v>18</v>
      </c>
      <c r="C2841" s="6" t="s">
        <v>15</v>
      </c>
    </row>
    <row r="2842" spans="1:3" x14ac:dyDescent="0.25">
      <c r="A2842" s="16">
        <v>0.78454861111111107</v>
      </c>
      <c r="B2842" s="6" t="s">
        <v>18</v>
      </c>
      <c r="C2842" s="6" t="s">
        <v>15</v>
      </c>
    </row>
    <row r="2843" spans="1:3" x14ac:dyDescent="0.25">
      <c r="A2843" s="16">
        <v>0.78457175925925926</v>
      </c>
      <c r="B2843" s="6" t="s">
        <v>18</v>
      </c>
      <c r="C2843" s="6" t="s">
        <v>15</v>
      </c>
    </row>
    <row r="2844" spans="1:3" x14ac:dyDescent="0.25">
      <c r="A2844" s="16">
        <v>0.78459490740740734</v>
      </c>
      <c r="B2844" s="6" t="s">
        <v>18</v>
      </c>
      <c r="C2844" s="6" t="s">
        <v>15</v>
      </c>
    </row>
    <row r="2845" spans="1:3" x14ac:dyDescent="0.25">
      <c r="A2845" s="16">
        <v>0.78461805555555564</v>
      </c>
      <c r="B2845" s="6" t="s">
        <v>18</v>
      </c>
      <c r="C2845" s="6" t="s">
        <v>15</v>
      </c>
    </row>
    <row r="2846" spans="1:3" x14ac:dyDescent="0.25">
      <c r="A2846" s="16">
        <v>0.78464120370370372</v>
      </c>
      <c r="B2846" s="6" t="s">
        <v>18</v>
      </c>
      <c r="C2846" s="6" t="s">
        <v>15</v>
      </c>
    </row>
    <row r="2847" spans="1:3" x14ac:dyDescent="0.25">
      <c r="A2847" s="16">
        <v>0.7846643518518519</v>
      </c>
      <c r="B2847" s="6" t="s">
        <v>18</v>
      </c>
      <c r="C2847" s="6" t="s">
        <v>15</v>
      </c>
    </row>
    <row r="2848" spans="1:3" x14ac:dyDescent="0.25">
      <c r="A2848" s="16">
        <v>0.78468749999999998</v>
      </c>
      <c r="B2848" s="6" t="s">
        <v>18</v>
      </c>
      <c r="C2848" s="6" t="s">
        <v>15</v>
      </c>
    </row>
    <row r="2849" spans="1:3" x14ac:dyDescent="0.25">
      <c r="A2849" s="16">
        <v>0.78471064814814817</v>
      </c>
      <c r="B2849" s="6" t="s">
        <v>18</v>
      </c>
      <c r="C2849" s="6" t="s">
        <v>15</v>
      </c>
    </row>
    <row r="2850" spans="1:3" x14ac:dyDescent="0.25">
      <c r="A2850" s="16">
        <v>0.78473379629629625</v>
      </c>
      <c r="B2850" s="6" t="s">
        <v>18</v>
      </c>
      <c r="C2850" s="6" t="s">
        <v>15</v>
      </c>
    </row>
    <row r="2851" spans="1:3" x14ac:dyDescent="0.25">
      <c r="A2851" s="16">
        <v>0.78475694444444455</v>
      </c>
      <c r="B2851" s="6" t="s">
        <v>18</v>
      </c>
      <c r="C2851" s="6" t="s">
        <v>15</v>
      </c>
    </row>
    <row r="2852" spans="1:3" x14ac:dyDescent="0.25">
      <c r="A2852" s="16">
        <v>0.78478009259259263</v>
      </c>
      <c r="B2852" s="6" t="s">
        <v>18</v>
      </c>
      <c r="C2852" s="6" t="s">
        <v>15</v>
      </c>
    </row>
    <row r="2853" spans="1:3" x14ac:dyDescent="0.25">
      <c r="A2853" s="16">
        <v>0.7848032407407407</v>
      </c>
      <c r="B2853" s="6" t="s">
        <v>18</v>
      </c>
      <c r="C2853" s="6" t="s">
        <v>15</v>
      </c>
    </row>
    <row r="2854" spans="1:3" x14ac:dyDescent="0.25">
      <c r="A2854" s="16">
        <v>0.78482638888888889</v>
      </c>
      <c r="B2854" s="6" t="s">
        <v>18</v>
      </c>
      <c r="C2854" s="6" t="s">
        <v>15</v>
      </c>
    </row>
    <row r="2855" spans="1:3" x14ac:dyDescent="0.25">
      <c r="A2855" s="16">
        <v>0.78484953703703697</v>
      </c>
      <c r="B2855" s="6" t="s">
        <v>18</v>
      </c>
      <c r="C2855" s="6" t="s">
        <v>15</v>
      </c>
    </row>
    <row r="2856" spans="1:3" x14ac:dyDescent="0.25">
      <c r="A2856" s="16">
        <v>0.78487268518518516</v>
      </c>
      <c r="B2856" s="6" t="s">
        <v>18</v>
      </c>
      <c r="C2856" s="6" t="s">
        <v>15</v>
      </c>
    </row>
    <row r="2857" spans="1:3" x14ac:dyDescent="0.25">
      <c r="A2857" s="16">
        <v>0.78489583333333324</v>
      </c>
      <c r="B2857" s="6" t="s">
        <v>18</v>
      </c>
      <c r="C2857" s="6" t="s">
        <v>15</v>
      </c>
    </row>
    <row r="2858" spans="1:3" x14ac:dyDescent="0.25">
      <c r="A2858" s="16">
        <v>0.78491898148148154</v>
      </c>
      <c r="B2858" s="6" t="s">
        <v>18</v>
      </c>
      <c r="C2858" s="6" t="s">
        <v>15</v>
      </c>
    </row>
    <row r="2859" spans="1:3" x14ac:dyDescent="0.25">
      <c r="A2859" s="16">
        <v>0.78494212962962961</v>
      </c>
      <c r="B2859" s="6" t="s">
        <v>18</v>
      </c>
      <c r="C2859" s="6" t="s">
        <v>15</v>
      </c>
    </row>
    <row r="2860" spans="1:3" x14ac:dyDescent="0.25">
      <c r="A2860" s="16">
        <v>0.7849652777777778</v>
      </c>
      <c r="B2860" s="6" t="s">
        <v>18</v>
      </c>
      <c r="C2860" s="6" t="s">
        <v>15</v>
      </c>
    </row>
    <row r="2861" spans="1:3" x14ac:dyDescent="0.25">
      <c r="A2861" s="16">
        <v>0.78498842592592588</v>
      </c>
      <c r="B2861" s="6" t="s">
        <v>18</v>
      </c>
      <c r="C2861" s="6" t="s">
        <v>15</v>
      </c>
    </row>
    <row r="2862" spans="1:3" x14ac:dyDescent="0.25">
      <c r="A2862" s="16">
        <v>0.78501157407407407</v>
      </c>
      <c r="B2862" s="6" t="s">
        <v>18</v>
      </c>
      <c r="C2862" s="6" t="s">
        <v>15</v>
      </c>
    </row>
    <row r="2863" spans="1:3" x14ac:dyDescent="0.25">
      <c r="A2863" s="16">
        <v>0.78503472222222215</v>
      </c>
      <c r="B2863" s="6" t="s">
        <v>18</v>
      </c>
      <c r="C2863" s="6" t="s">
        <v>15</v>
      </c>
    </row>
    <row r="2864" spans="1:3" x14ac:dyDescent="0.25">
      <c r="A2864" s="16">
        <v>0.78505787037037045</v>
      </c>
      <c r="B2864" s="6" t="s">
        <v>18</v>
      </c>
      <c r="C2864" s="6" t="s">
        <v>15</v>
      </c>
    </row>
    <row r="2865" spans="1:3" x14ac:dyDescent="0.25">
      <c r="A2865" s="16">
        <v>0.78508101851851853</v>
      </c>
      <c r="B2865" s="6" t="s">
        <v>18</v>
      </c>
      <c r="C2865" s="6" t="s">
        <v>15</v>
      </c>
    </row>
    <row r="2866" spans="1:3" x14ac:dyDescent="0.25">
      <c r="A2866" s="16">
        <v>0.78510416666666671</v>
      </c>
      <c r="B2866" s="6" t="s">
        <v>18</v>
      </c>
      <c r="C2866" s="6" t="s">
        <v>15</v>
      </c>
    </row>
    <row r="2867" spans="1:3" x14ac:dyDescent="0.25">
      <c r="A2867" s="16">
        <v>0.78512731481481479</v>
      </c>
      <c r="B2867" s="6" t="s">
        <v>18</v>
      </c>
      <c r="C2867" s="6" t="s">
        <v>15</v>
      </c>
    </row>
    <row r="2868" spans="1:3" x14ac:dyDescent="0.25">
      <c r="A2868" s="16">
        <v>0.78515046296296298</v>
      </c>
      <c r="B2868" s="6" t="s">
        <v>18</v>
      </c>
      <c r="C2868" s="6" t="s">
        <v>15</v>
      </c>
    </row>
    <row r="2869" spans="1:3" x14ac:dyDescent="0.25">
      <c r="A2869" s="16">
        <v>0.78517361111111106</v>
      </c>
      <c r="B2869" s="6" t="s">
        <v>18</v>
      </c>
      <c r="C2869" s="6" t="s">
        <v>15</v>
      </c>
    </row>
    <row r="2870" spans="1:3" x14ac:dyDescent="0.25">
      <c r="A2870" s="16">
        <v>0.78519675925925936</v>
      </c>
      <c r="B2870" s="6" t="s">
        <v>18</v>
      </c>
      <c r="C2870" s="6" t="s">
        <v>15</v>
      </c>
    </row>
    <row r="2871" spans="1:3" x14ac:dyDescent="0.25">
      <c r="A2871" s="16">
        <v>0.78521990740740744</v>
      </c>
      <c r="B2871" s="6" t="s">
        <v>18</v>
      </c>
      <c r="C2871" s="6" t="s">
        <v>15</v>
      </c>
    </row>
    <row r="2872" spans="1:3" x14ac:dyDescent="0.25">
      <c r="A2872" s="16">
        <v>0.78524305555555562</v>
      </c>
      <c r="B2872" s="6" t="s">
        <v>18</v>
      </c>
      <c r="C2872" s="6" t="s">
        <v>15</v>
      </c>
    </row>
    <row r="2873" spans="1:3" x14ac:dyDescent="0.25">
      <c r="A2873" s="16">
        <v>0.7852662037037037</v>
      </c>
      <c r="B2873" s="6" t="s">
        <v>18</v>
      </c>
      <c r="C2873" s="6" t="s">
        <v>15</v>
      </c>
    </row>
    <row r="2874" spans="1:3" x14ac:dyDescent="0.25">
      <c r="A2874" s="16">
        <v>0.78528935185185189</v>
      </c>
      <c r="B2874" s="6" t="s">
        <v>18</v>
      </c>
      <c r="C2874" s="6" t="s">
        <v>15</v>
      </c>
    </row>
    <row r="2875" spans="1:3" x14ac:dyDescent="0.25">
      <c r="A2875" s="16">
        <v>0.78531249999999997</v>
      </c>
      <c r="B2875" s="6" t="s">
        <v>18</v>
      </c>
      <c r="C2875" s="6" t="s">
        <v>15</v>
      </c>
    </row>
    <row r="2876" spans="1:3" x14ac:dyDescent="0.25">
      <c r="A2876" s="16">
        <v>0.78533564814814805</v>
      </c>
      <c r="B2876" s="6" t="s">
        <v>18</v>
      </c>
      <c r="C2876" s="6" t="s">
        <v>15</v>
      </c>
    </row>
    <row r="2877" spans="1:3" x14ac:dyDescent="0.25">
      <c r="A2877" s="16">
        <v>0.78535879629629635</v>
      </c>
      <c r="B2877" s="6" t="s">
        <v>18</v>
      </c>
      <c r="C2877" s="6" t="s">
        <v>15</v>
      </c>
    </row>
    <row r="2878" spans="1:3" x14ac:dyDescent="0.25">
      <c r="A2878" s="16">
        <v>0.78538194444444442</v>
      </c>
      <c r="B2878" s="6" t="s">
        <v>18</v>
      </c>
      <c r="C2878" s="6" t="s">
        <v>15</v>
      </c>
    </row>
    <row r="2879" spans="1:3" x14ac:dyDescent="0.25">
      <c r="A2879" s="16">
        <v>0.78540509259259261</v>
      </c>
      <c r="B2879" s="6" t="s">
        <v>18</v>
      </c>
      <c r="C2879" s="6" t="s">
        <v>15</v>
      </c>
    </row>
    <row r="2880" spans="1:3" x14ac:dyDescent="0.25">
      <c r="A2880" s="16">
        <v>0.78542824074074069</v>
      </c>
      <c r="B2880" s="6" t="s">
        <v>18</v>
      </c>
      <c r="C2880" s="6" t="s">
        <v>15</v>
      </c>
    </row>
    <row r="2881" spans="1:3" x14ac:dyDescent="0.25">
      <c r="A2881" s="16">
        <v>0.78545138888888888</v>
      </c>
      <c r="B2881" s="6" t="s">
        <v>18</v>
      </c>
      <c r="C2881" s="6" t="s">
        <v>15</v>
      </c>
    </row>
    <row r="2882" spans="1:3" x14ac:dyDescent="0.25">
      <c r="A2882" s="16">
        <v>0.78547453703703696</v>
      </c>
      <c r="B2882" s="6" t="s">
        <v>18</v>
      </c>
      <c r="C2882" s="6" t="s">
        <v>15</v>
      </c>
    </row>
    <row r="2883" spans="1:3" x14ac:dyDescent="0.25">
      <c r="A2883" s="16">
        <v>0.78549768518518526</v>
      </c>
      <c r="B2883" s="6" t="s">
        <v>18</v>
      </c>
      <c r="C2883" s="6" t="s">
        <v>15</v>
      </c>
    </row>
    <row r="2884" spans="1:3" x14ac:dyDescent="0.25">
      <c r="A2884" s="16">
        <v>0.78552083333333333</v>
      </c>
      <c r="B2884" s="6" t="s">
        <v>18</v>
      </c>
      <c r="C2884" s="6" t="s">
        <v>15</v>
      </c>
    </row>
    <row r="2885" spans="1:3" x14ac:dyDescent="0.25">
      <c r="A2885" s="16">
        <v>0.78554398148148152</v>
      </c>
      <c r="B2885" s="6" t="s">
        <v>18</v>
      </c>
      <c r="C2885" s="6" t="s">
        <v>15</v>
      </c>
    </row>
    <row r="2886" spans="1:3" x14ac:dyDescent="0.25">
      <c r="A2886" s="16">
        <v>0.7855671296296296</v>
      </c>
      <c r="B2886" s="6" t="s">
        <v>18</v>
      </c>
      <c r="C2886" s="6" t="s">
        <v>15</v>
      </c>
    </row>
    <row r="2887" spans="1:3" x14ac:dyDescent="0.25">
      <c r="A2887" s="16">
        <v>0.78559027777777779</v>
      </c>
      <c r="B2887" s="6" t="s">
        <v>18</v>
      </c>
      <c r="C2887" s="6" t="s">
        <v>15</v>
      </c>
    </row>
    <row r="2888" spans="1:3" x14ac:dyDescent="0.25">
      <c r="A2888" s="16">
        <v>0.78561342592592587</v>
      </c>
      <c r="B2888" s="6" t="s">
        <v>18</v>
      </c>
      <c r="C2888" s="6" t="s">
        <v>15</v>
      </c>
    </row>
    <row r="2889" spans="1:3" x14ac:dyDescent="0.25">
      <c r="A2889" s="16">
        <v>0.78563657407407417</v>
      </c>
      <c r="B2889" s="6" t="s">
        <v>18</v>
      </c>
      <c r="C2889" s="6" t="s">
        <v>15</v>
      </c>
    </row>
    <row r="2890" spans="1:3" x14ac:dyDescent="0.25">
      <c r="A2890" s="16">
        <v>0.78565972222222225</v>
      </c>
      <c r="B2890" s="6" t="s">
        <v>18</v>
      </c>
      <c r="C2890" s="6" t="s">
        <v>15</v>
      </c>
    </row>
    <row r="2891" spans="1:3" x14ac:dyDescent="0.25">
      <c r="A2891" s="16">
        <v>0.78568287037037043</v>
      </c>
      <c r="B2891" s="6" t="s">
        <v>18</v>
      </c>
      <c r="C2891" s="6" t="s">
        <v>15</v>
      </c>
    </row>
    <row r="2892" spans="1:3" x14ac:dyDescent="0.25">
      <c r="A2892" s="16">
        <v>0.78570601851851851</v>
      </c>
      <c r="B2892" s="6" t="s">
        <v>18</v>
      </c>
      <c r="C2892" s="6" t="s">
        <v>15</v>
      </c>
    </row>
    <row r="2893" spans="1:3" x14ac:dyDescent="0.25">
      <c r="A2893" s="16">
        <v>0.7857291666666667</v>
      </c>
      <c r="B2893" s="6" t="s">
        <v>18</v>
      </c>
      <c r="C2893" s="6" t="s">
        <v>15</v>
      </c>
    </row>
    <row r="2894" spans="1:3" x14ac:dyDescent="0.25">
      <c r="A2894" s="16">
        <v>0.78575231481481478</v>
      </c>
      <c r="B2894" s="6" t="s">
        <v>18</v>
      </c>
      <c r="C2894" s="6" t="s">
        <v>15</v>
      </c>
    </row>
    <row r="2895" spans="1:3" x14ac:dyDescent="0.25">
      <c r="A2895" s="16">
        <v>0.78577546296296286</v>
      </c>
      <c r="B2895" s="6" t="s">
        <v>18</v>
      </c>
      <c r="C2895" s="6" t="s">
        <v>15</v>
      </c>
    </row>
    <row r="2896" spans="1:3" x14ac:dyDescent="0.25">
      <c r="A2896" s="16">
        <v>0.78579861111111116</v>
      </c>
      <c r="B2896" s="6" t="s">
        <v>18</v>
      </c>
      <c r="C2896" s="6" t="s">
        <v>15</v>
      </c>
    </row>
    <row r="2897" spans="1:3" x14ac:dyDescent="0.25">
      <c r="A2897" s="16">
        <v>0.78582175925925923</v>
      </c>
      <c r="B2897" s="6" t="s">
        <v>18</v>
      </c>
      <c r="C2897" s="6" t="s">
        <v>15</v>
      </c>
    </row>
    <row r="2898" spans="1:3" x14ac:dyDescent="0.25">
      <c r="A2898" s="16">
        <v>0.78584490740740742</v>
      </c>
      <c r="B2898" s="6" t="s">
        <v>18</v>
      </c>
      <c r="C2898" s="6" t="s">
        <v>15</v>
      </c>
    </row>
    <row r="2899" spans="1:3" x14ac:dyDescent="0.25">
      <c r="A2899" s="16">
        <v>0.7858680555555555</v>
      </c>
      <c r="B2899" s="6" t="s">
        <v>18</v>
      </c>
      <c r="C2899" s="6" t="s">
        <v>15</v>
      </c>
    </row>
    <row r="2900" spans="1:3" x14ac:dyDescent="0.25">
      <c r="A2900" s="16">
        <v>0.78589120370370369</v>
      </c>
      <c r="B2900" s="6" t="s">
        <v>18</v>
      </c>
      <c r="C2900" s="6" t="s">
        <v>15</v>
      </c>
    </row>
    <row r="2901" spans="1:3" x14ac:dyDescent="0.25">
      <c r="A2901" s="16">
        <v>0.78591435185185177</v>
      </c>
      <c r="B2901" s="6" t="s">
        <v>18</v>
      </c>
      <c r="C2901" s="6" t="s">
        <v>15</v>
      </c>
    </row>
    <row r="2902" spans="1:3" x14ac:dyDescent="0.25">
      <c r="A2902" s="16">
        <v>0.78593750000000007</v>
      </c>
      <c r="B2902" s="6" t="s">
        <v>18</v>
      </c>
      <c r="C2902" s="6" t="s">
        <v>15</v>
      </c>
    </row>
    <row r="2903" spans="1:3" x14ac:dyDescent="0.25">
      <c r="A2903" s="16">
        <v>0.78596064814814814</v>
      </c>
      <c r="B2903" s="6" t="s">
        <v>18</v>
      </c>
      <c r="C2903" s="6" t="s">
        <v>15</v>
      </c>
    </row>
    <row r="2904" spans="1:3" x14ac:dyDescent="0.25">
      <c r="A2904" s="16">
        <v>0.78598379629629633</v>
      </c>
      <c r="B2904" s="6" t="s">
        <v>18</v>
      </c>
      <c r="C2904" s="6" t="s">
        <v>15</v>
      </c>
    </row>
    <row r="2905" spans="1:3" x14ac:dyDescent="0.25">
      <c r="A2905" s="16">
        <v>0.78600694444444441</v>
      </c>
      <c r="B2905" s="6" t="s">
        <v>18</v>
      </c>
      <c r="C2905" s="6" t="s">
        <v>15</v>
      </c>
    </row>
    <row r="2906" spans="1:3" x14ac:dyDescent="0.25">
      <c r="A2906" s="16">
        <v>0.7860300925925926</v>
      </c>
      <c r="B2906" s="6" t="s">
        <v>18</v>
      </c>
      <c r="C2906" s="6" t="s">
        <v>15</v>
      </c>
    </row>
    <row r="2907" spans="1:3" x14ac:dyDescent="0.25">
      <c r="A2907" s="16">
        <v>0.78605324074074068</v>
      </c>
      <c r="B2907" s="6" t="s">
        <v>18</v>
      </c>
      <c r="C2907" s="6" t="s">
        <v>15</v>
      </c>
    </row>
    <row r="2908" spans="1:3" x14ac:dyDescent="0.25">
      <c r="A2908" s="16">
        <v>0.78607638888888898</v>
      </c>
      <c r="B2908" s="6" t="s">
        <v>18</v>
      </c>
      <c r="C2908" s="6" t="s">
        <v>15</v>
      </c>
    </row>
    <row r="2909" spans="1:3" x14ac:dyDescent="0.25">
      <c r="A2909" s="16">
        <v>0.78609953703703705</v>
      </c>
      <c r="B2909" s="6" t="s">
        <v>18</v>
      </c>
      <c r="C2909" s="6" t="s">
        <v>15</v>
      </c>
    </row>
    <row r="2910" spans="1:3" x14ac:dyDescent="0.25">
      <c r="A2910" s="16">
        <v>0.78612268518518524</v>
      </c>
      <c r="B2910" s="6" t="s">
        <v>18</v>
      </c>
      <c r="C2910" s="6" t="s">
        <v>15</v>
      </c>
    </row>
    <row r="2911" spans="1:3" x14ac:dyDescent="0.25">
      <c r="A2911" s="16">
        <v>0.78614583333333332</v>
      </c>
      <c r="B2911" s="6" t="s">
        <v>18</v>
      </c>
      <c r="C2911" s="6" t="s">
        <v>15</v>
      </c>
    </row>
    <row r="2912" spans="1:3" x14ac:dyDescent="0.25">
      <c r="A2912" s="16">
        <v>0.78616898148148151</v>
      </c>
      <c r="B2912" s="6" t="s">
        <v>18</v>
      </c>
      <c r="C2912" s="6" t="s">
        <v>15</v>
      </c>
    </row>
    <row r="2913" spans="1:3" x14ac:dyDescent="0.25">
      <c r="A2913" s="16">
        <v>0.78619212962962959</v>
      </c>
      <c r="B2913" s="6" t="s">
        <v>18</v>
      </c>
      <c r="C2913" s="6" t="s">
        <v>15</v>
      </c>
    </row>
    <row r="2914" spans="1:3" x14ac:dyDescent="0.25">
      <c r="A2914" s="16">
        <v>0.78621527777777767</v>
      </c>
      <c r="B2914" s="6" t="s">
        <v>18</v>
      </c>
      <c r="C2914" s="6" t="s">
        <v>15</v>
      </c>
    </row>
    <row r="2915" spans="1:3" x14ac:dyDescent="0.25">
      <c r="A2915" s="16">
        <v>0.78623842592592597</v>
      </c>
      <c r="B2915" s="6" t="s">
        <v>18</v>
      </c>
      <c r="C2915" s="6" t="s">
        <v>15</v>
      </c>
    </row>
    <row r="2916" spans="1:3" x14ac:dyDescent="0.25">
      <c r="A2916" s="16">
        <v>0.78626157407407404</v>
      </c>
      <c r="B2916" s="6" t="s">
        <v>18</v>
      </c>
      <c r="C2916" s="6" t="s">
        <v>15</v>
      </c>
    </row>
    <row r="2917" spans="1:3" x14ac:dyDescent="0.25">
      <c r="A2917" s="16">
        <v>0.78628472222222223</v>
      </c>
      <c r="B2917" s="6" t="s">
        <v>18</v>
      </c>
      <c r="C2917" s="6" t="s">
        <v>15</v>
      </c>
    </row>
    <row r="2918" spans="1:3" x14ac:dyDescent="0.25">
      <c r="A2918" s="16">
        <v>0.78630787037037031</v>
      </c>
      <c r="B2918" s="6" t="s">
        <v>18</v>
      </c>
      <c r="C2918" s="6" t="s">
        <v>15</v>
      </c>
    </row>
    <row r="2919" spans="1:3" x14ac:dyDescent="0.25">
      <c r="A2919" s="16">
        <v>0.7863310185185185</v>
      </c>
      <c r="B2919" s="6" t="s">
        <v>18</v>
      </c>
      <c r="C2919" s="6" t="s">
        <v>15</v>
      </c>
    </row>
    <row r="2920" spans="1:3" x14ac:dyDescent="0.25">
      <c r="A2920" s="16">
        <v>0.78635416666666658</v>
      </c>
      <c r="B2920" s="6" t="s">
        <v>18</v>
      </c>
      <c r="C2920" s="6" t="s">
        <v>15</v>
      </c>
    </row>
    <row r="2921" spans="1:3" x14ac:dyDescent="0.25">
      <c r="A2921" s="16">
        <v>0.78637731481481488</v>
      </c>
      <c r="B2921" s="6" t="s">
        <v>18</v>
      </c>
      <c r="C2921" s="6" t="s">
        <v>15</v>
      </c>
    </row>
    <row r="2922" spans="1:3" x14ac:dyDescent="0.25">
      <c r="A2922" s="16">
        <v>0.78640046296296295</v>
      </c>
      <c r="B2922" s="6" t="s">
        <v>18</v>
      </c>
      <c r="C2922" s="6" t="s">
        <v>15</v>
      </c>
    </row>
    <row r="2923" spans="1:3" x14ac:dyDescent="0.25">
      <c r="A2923" s="16">
        <v>0.78642361111111114</v>
      </c>
      <c r="B2923" s="6" t="s">
        <v>18</v>
      </c>
      <c r="C2923" s="6" t="s">
        <v>15</v>
      </c>
    </row>
    <row r="2924" spans="1:3" x14ac:dyDescent="0.25">
      <c r="A2924" s="16">
        <v>0.78644675925925922</v>
      </c>
      <c r="B2924" s="6" t="s">
        <v>18</v>
      </c>
      <c r="C2924" s="6" t="s">
        <v>15</v>
      </c>
    </row>
    <row r="2925" spans="1:3" x14ac:dyDescent="0.25">
      <c r="A2925" s="16">
        <v>0.78646990740740741</v>
      </c>
      <c r="B2925" s="6" t="s">
        <v>18</v>
      </c>
      <c r="C2925" s="6" t="s">
        <v>15</v>
      </c>
    </row>
    <row r="2926" spans="1:3" x14ac:dyDescent="0.25">
      <c r="A2926" s="16">
        <v>0.78649305555555549</v>
      </c>
      <c r="B2926" s="6" t="s">
        <v>18</v>
      </c>
      <c r="C2926" s="6" t="s">
        <v>15</v>
      </c>
    </row>
    <row r="2927" spans="1:3" x14ac:dyDescent="0.25">
      <c r="A2927" s="16">
        <v>0.78651620370370379</v>
      </c>
      <c r="B2927" s="6" t="s">
        <v>18</v>
      </c>
      <c r="C2927" s="6" t="s">
        <v>15</v>
      </c>
    </row>
    <row r="2928" spans="1:3" x14ac:dyDescent="0.25">
      <c r="A2928" s="16">
        <v>0.78653935185185186</v>
      </c>
      <c r="B2928" s="6" t="s">
        <v>18</v>
      </c>
      <c r="C2928" s="6" t="s">
        <v>15</v>
      </c>
    </row>
    <row r="2929" spans="1:3" x14ac:dyDescent="0.25">
      <c r="A2929" s="16">
        <v>0.78656250000000005</v>
      </c>
      <c r="B2929" s="6" t="s">
        <v>18</v>
      </c>
      <c r="C2929" s="6" t="s">
        <v>15</v>
      </c>
    </row>
    <row r="2930" spans="1:3" x14ac:dyDescent="0.25">
      <c r="A2930" s="16">
        <v>0.78658564814814813</v>
      </c>
      <c r="B2930" s="6" t="s">
        <v>18</v>
      </c>
      <c r="C2930" s="6" t="s">
        <v>15</v>
      </c>
    </row>
    <row r="2931" spans="1:3" x14ac:dyDescent="0.25">
      <c r="A2931" s="16">
        <v>0.78660879629629632</v>
      </c>
      <c r="B2931" s="6" t="s">
        <v>18</v>
      </c>
      <c r="C2931" s="6" t="s">
        <v>15</v>
      </c>
    </row>
    <row r="2932" spans="1:3" x14ac:dyDescent="0.25">
      <c r="A2932" s="16">
        <v>0.7866319444444444</v>
      </c>
      <c r="B2932" s="6" t="s">
        <v>18</v>
      </c>
      <c r="C2932" s="6" t="s">
        <v>15</v>
      </c>
    </row>
    <row r="2933" spans="1:3" x14ac:dyDescent="0.25">
      <c r="A2933" s="16">
        <v>0.7866550925925927</v>
      </c>
      <c r="B2933" s="6" t="s">
        <v>18</v>
      </c>
      <c r="C2933" s="6" t="s">
        <v>15</v>
      </c>
    </row>
    <row r="2934" spans="1:3" x14ac:dyDescent="0.25">
      <c r="A2934" s="16">
        <v>0.78667824074074078</v>
      </c>
      <c r="B2934" s="6" t="s">
        <v>18</v>
      </c>
      <c r="C2934" s="6" t="s">
        <v>15</v>
      </c>
    </row>
    <row r="2935" spans="1:3" x14ac:dyDescent="0.25">
      <c r="A2935" s="16">
        <v>0.78670138888888896</v>
      </c>
      <c r="B2935" s="6" t="s">
        <v>18</v>
      </c>
      <c r="C2935" s="6" t="s">
        <v>15</v>
      </c>
    </row>
    <row r="2936" spans="1:3" x14ac:dyDescent="0.25">
      <c r="A2936" s="16">
        <v>0.78672453703703704</v>
      </c>
      <c r="B2936" s="6" t="s">
        <v>18</v>
      </c>
      <c r="C2936" s="6" t="s">
        <v>15</v>
      </c>
    </row>
    <row r="2937" spans="1:3" x14ac:dyDescent="0.25">
      <c r="A2937" s="16">
        <v>0.78674768518518512</v>
      </c>
      <c r="B2937" s="6" t="s">
        <v>18</v>
      </c>
      <c r="C2937" s="6" t="s">
        <v>15</v>
      </c>
    </row>
    <row r="2938" spans="1:3" x14ac:dyDescent="0.25">
      <c r="A2938" s="16">
        <v>0.78677083333333331</v>
      </c>
      <c r="B2938" s="6" t="s">
        <v>18</v>
      </c>
      <c r="C2938" s="6" t="s">
        <v>15</v>
      </c>
    </row>
    <row r="2939" spans="1:3" x14ac:dyDescent="0.25">
      <c r="A2939" s="16">
        <v>0.78679398148148139</v>
      </c>
      <c r="B2939" s="6" t="s">
        <v>18</v>
      </c>
      <c r="C2939" s="6" t="s">
        <v>15</v>
      </c>
    </row>
    <row r="2940" spans="1:3" x14ac:dyDescent="0.25">
      <c r="A2940" s="16">
        <v>0.78681712962962969</v>
      </c>
      <c r="B2940" s="6" t="s">
        <v>18</v>
      </c>
      <c r="C2940" s="6" t="s">
        <v>15</v>
      </c>
    </row>
    <row r="2941" spans="1:3" x14ac:dyDescent="0.25">
      <c r="A2941" s="16">
        <v>0.78684027777777776</v>
      </c>
      <c r="B2941" s="6" t="s">
        <v>18</v>
      </c>
      <c r="C2941" s="6" t="s">
        <v>15</v>
      </c>
    </row>
    <row r="2942" spans="1:3" x14ac:dyDescent="0.25">
      <c r="A2942" s="16">
        <v>0.78686342592592595</v>
      </c>
      <c r="B2942" s="6" t="s">
        <v>18</v>
      </c>
      <c r="C2942" s="6" t="s">
        <v>15</v>
      </c>
    </row>
    <row r="2943" spans="1:3" x14ac:dyDescent="0.25">
      <c r="A2943" s="16">
        <v>0.78688657407407403</v>
      </c>
      <c r="B2943" s="6" t="s">
        <v>18</v>
      </c>
      <c r="C2943" s="6" t="s">
        <v>15</v>
      </c>
    </row>
    <row r="2944" spans="1:3" x14ac:dyDescent="0.25">
      <c r="A2944" s="16">
        <v>0.78690972222222222</v>
      </c>
      <c r="B2944" s="6" t="s">
        <v>18</v>
      </c>
      <c r="C2944" s="6" t="s">
        <v>15</v>
      </c>
    </row>
    <row r="2945" spans="1:3" x14ac:dyDescent="0.25">
      <c r="A2945" s="16">
        <v>0.7869328703703703</v>
      </c>
      <c r="B2945" s="6" t="s">
        <v>18</v>
      </c>
      <c r="C2945" s="6" t="s">
        <v>15</v>
      </c>
    </row>
    <row r="2946" spans="1:3" x14ac:dyDescent="0.25">
      <c r="A2946" s="16">
        <v>0.7869560185185186</v>
      </c>
      <c r="B2946" s="6" t="s">
        <v>18</v>
      </c>
      <c r="C2946" s="6" t="s">
        <v>15</v>
      </c>
    </row>
    <row r="2947" spans="1:3" x14ac:dyDescent="0.25">
      <c r="A2947" s="16">
        <v>0.78697916666666667</v>
      </c>
      <c r="B2947" s="6" t="s">
        <v>18</v>
      </c>
      <c r="C2947" s="6" t="s">
        <v>15</v>
      </c>
    </row>
    <row r="2948" spans="1:3" x14ac:dyDescent="0.25">
      <c r="A2948" s="16">
        <v>0.78700231481481486</v>
      </c>
      <c r="B2948" s="6" t="s">
        <v>13</v>
      </c>
      <c r="C2948" s="6" t="s">
        <v>15</v>
      </c>
    </row>
    <row r="2949" spans="1:3" x14ac:dyDescent="0.25">
      <c r="A2949" s="16">
        <v>0.78702546296296294</v>
      </c>
      <c r="B2949" s="6" t="s">
        <v>13</v>
      </c>
      <c r="C2949" s="6" t="s">
        <v>15</v>
      </c>
    </row>
    <row r="2950" spans="1:3" x14ac:dyDescent="0.25">
      <c r="A2950" s="16">
        <v>0.78704861111111113</v>
      </c>
      <c r="B2950" s="6" t="s">
        <v>13</v>
      </c>
      <c r="C2950" s="6" t="s">
        <v>15</v>
      </c>
    </row>
    <row r="2951" spans="1:3" x14ac:dyDescent="0.25">
      <c r="A2951" s="16">
        <v>0.78707175925925921</v>
      </c>
      <c r="B2951" s="6" t="s">
        <v>13</v>
      </c>
      <c r="C2951" s="6" t="s">
        <v>15</v>
      </c>
    </row>
    <row r="2952" spans="1:3" x14ac:dyDescent="0.25">
      <c r="A2952" s="16">
        <v>0.78709490740740751</v>
      </c>
      <c r="B2952" s="6" t="s">
        <v>13</v>
      </c>
      <c r="C2952" s="6" t="s">
        <v>15</v>
      </c>
    </row>
    <row r="2953" spans="1:3" x14ac:dyDescent="0.25">
      <c r="A2953" s="16">
        <v>0.78711805555555558</v>
      </c>
      <c r="B2953" s="6" t="s">
        <v>13</v>
      </c>
      <c r="C2953" s="6" t="s">
        <v>15</v>
      </c>
    </row>
    <row r="2954" spans="1:3" x14ac:dyDescent="0.25">
      <c r="A2954" s="16">
        <v>0.78714120370370377</v>
      </c>
      <c r="B2954" s="6" t="s">
        <v>13</v>
      </c>
      <c r="C2954" s="6" t="s">
        <v>15</v>
      </c>
    </row>
    <row r="2955" spans="1:3" x14ac:dyDescent="0.25">
      <c r="A2955" s="16">
        <v>0.78716435185185185</v>
      </c>
      <c r="B2955" s="6" t="s">
        <v>13</v>
      </c>
      <c r="C2955" s="6" t="s">
        <v>15</v>
      </c>
    </row>
    <row r="2956" spans="1:3" x14ac:dyDescent="0.25">
      <c r="A2956" s="16">
        <v>0.78718749999999993</v>
      </c>
      <c r="B2956" s="6" t="s">
        <v>13</v>
      </c>
      <c r="C2956" s="6" t="s">
        <v>16</v>
      </c>
    </row>
    <row r="2957" spans="1:3" x14ac:dyDescent="0.25">
      <c r="A2957" s="16">
        <v>0.78721064814814812</v>
      </c>
      <c r="B2957" s="6" t="s">
        <v>13</v>
      </c>
      <c r="C2957" s="6" t="s">
        <v>16</v>
      </c>
    </row>
    <row r="2958" spans="1:3" x14ac:dyDescent="0.25">
      <c r="A2958" s="16">
        <v>0.7872337962962962</v>
      </c>
      <c r="B2958" s="6" t="s">
        <v>18</v>
      </c>
      <c r="C2958" s="6" t="s">
        <v>16</v>
      </c>
    </row>
    <row r="2959" spans="1:3" x14ac:dyDescent="0.25">
      <c r="A2959" s="16">
        <v>0.7872569444444445</v>
      </c>
      <c r="B2959" s="6" t="s">
        <v>18</v>
      </c>
      <c r="C2959" s="6" t="s">
        <v>16</v>
      </c>
    </row>
    <row r="2960" spans="1:3" x14ac:dyDescent="0.25">
      <c r="A2960" s="16">
        <v>0.78728009259259257</v>
      </c>
      <c r="B2960" s="6" t="s">
        <v>18</v>
      </c>
      <c r="C2960" s="6" t="s">
        <v>16</v>
      </c>
    </row>
    <row r="2961" spans="1:3" x14ac:dyDescent="0.25">
      <c r="A2961" s="16">
        <v>0.78730324074074076</v>
      </c>
      <c r="B2961" s="6" t="s">
        <v>18</v>
      </c>
      <c r="C2961" s="6" t="s">
        <v>16</v>
      </c>
    </row>
    <row r="2962" spans="1:3" x14ac:dyDescent="0.25">
      <c r="A2962" s="16">
        <v>0.78732638888888884</v>
      </c>
      <c r="B2962" s="6" t="s">
        <v>18</v>
      </c>
      <c r="C2962" s="6" t="s">
        <v>16</v>
      </c>
    </row>
    <row r="2963" spans="1:3" x14ac:dyDescent="0.25">
      <c r="A2963" s="16">
        <v>0.78734953703703703</v>
      </c>
      <c r="B2963" s="6" t="s">
        <v>18</v>
      </c>
      <c r="C2963" s="6" t="s">
        <v>16</v>
      </c>
    </row>
    <row r="2964" spans="1:3" x14ac:dyDescent="0.25">
      <c r="A2964" s="16">
        <v>0.78737268518518511</v>
      </c>
      <c r="B2964" s="6" t="s">
        <v>18</v>
      </c>
      <c r="C2964" s="6" t="s">
        <v>15</v>
      </c>
    </row>
    <row r="2965" spans="1:3" x14ac:dyDescent="0.25">
      <c r="A2965" s="16">
        <v>0.78739583333333341</v>
      </c>
      <c r="B2965" s="6" t="s">
        <v>18</v>
      </c>
      <c r="C2965" s="6" t="s">
        <v>15</v>
      </c>
    </row>
    <row r="2966" spans="1:3" x14ac:dyDescent="0.25">
      <c r="A2966" s="16">
        <v>0.78741898148148148</v>
      </c>
      <c r="B2966" s="6" t="s">
        <v>18</v>
      </c>
      <c r="C2966" s="6" t="s">
        <v>15</v>
      </c>
    </row>
    <row r="2967" spans="1:3" x14ac:dyDescent="0.25">
      <c r="A2967" s="16">
        <v>0.78744212962962967</v>
      </c>
      <c r="B2967" s="6" t="s">
        <v>18</v>
      </c>
      <c r="C2967" s="6" t="s">
        <v>15</v>
      </c>
    </row>
    <row r="2968" spans="1:3" x14ac:dyDescent="0.25">
      <c r="A2968" s="16">
        <v>0.78746527777777775</v>
      </c>
      <c r="B2968" s="6" t="s">
        <v>18</v>
      </c>
      <c r="C2968" s="6" t="s">
        <v>15</v>
      </c>
    </row>
    <row r="2969" spans="1:3" x14ac:dyDescent="0.25">
      <c r="A2969" s="16">
        <v>0.78748842592592594</v>
      </c>
      <c r="B2969" s="6" t="s">
        <v>18</v>
      </c>
      <c r="C2969" s="6" t="s">
        <v>15</v>
      </c>
    </row>
    <row r="2970" spans="1:3" x14ac:dyDescent="0.25">
      <c r="A2970" s="16">
        <v>0.78751157407407402</v>
      </c>
      <c r="B2970" s="6" t="s">
        <v>18</v>
      </c>
      <c r="C2970" s="6" t="s">
        <v>15</v>
      </c>
    </row>
    <row r="2971" spans="1:3" x14ac:dyDescent="0.25">
      <c r="A2971" s="16">
        <v>0.78753472222222232</v>
      </c>
      <c r="B2971" s="6" t="s">
        <v>18</v>
      </c>
      <c r="C2971" s="6" t="s">
        <v>15</v>
      </c>
    </row>
    <row r="2972" spans="1:3" x14ac:dyDescent="0.25">
      <c r="A2972" s="16">
        <v>0.78755787037037039</v>
      </c>
      <c r="B2972" s="6" t="s">
        <v>18</v>
      </c>
      <c r="C2972" s="6" t="s">
        <v>15</v>
      </c>
    </row>
    <row r="2973" spans="1:3" x14ac:dyDescent="0.25">
      <c r="A2973" s="16">
        <v>0.78758101851851858</v>
      </c>
      <c r="B2973" s="6" t="s">
        <v>18</v>
      </c>
      <c r="C2973" s="6" t="s">
        <v>15</v>
      </c>
    </row>
    <row r="2974" spans="1:3" x14ac:dyDescent="0.25">
      <c r="A2974" s="16">
        <v>0.78760416666666666</v>
      </c>
      <c r="B2974" s="6" t="s">
        <v>18</v>
      </c>
      <c r="C2974" s="6" t="s">
        <v>15</v>
      </c>
    </row>
    <row r="2975" spans="1:3" x14ac:dyDescent="0.25">
      <c r="A2975" s="16">
        <v>0.78762731481481474</v>
      </c>
      <c r="B2975" s="6" t="s">
        <v>18</v>
      </c>
      <c r="C2975" s="6" t="s">
        <v>15</v>
      </c>
    </row>
    <row r="2976" spans="1:3" x14ac:dyDescent="0.25">
      <c r="A2976" s="16">
        <v>0.78765046296296293</v>
      </c>
      <c r="B2976" s="6" t="s">
        <v>18</v>
      </c>
      <c r="C2976" s="6" t="s">
        <v>15</v>
      </c>
    </row>
    <row r="2977" spans="1:3" x14ac:dyDescent="0.25">
      <c r="A2977" s="16">
        <v>0.78767361111111101</v>
      </c>
      <c r="B2977" s="6" t="s">
        <v>18</v>
      </c>
      <c r="C2977" s="6" t="s">
        <v>15</v>
      </c>
    </row>
    <row r="2978" spans="1:3" x14ac:dyDescent="0.25">
      <c r="A2978" s="16">
        <v>0.7876967592592593</v>
      </c>
      <c r="B2978" s="6" t="s">
        <v>18</v>
      </c>
      <c r="C2978" s="6" t="s">
        <v>15</v>
      </c>
    </row>
    <row r="2979" spans="1:3" x14ac:dyDescent="0.25">
      <c r="A2979" s="16">
        <v>0.78771990740740738</v>
      </c>
      <c r="B2979" s="6" t="s">
        <v>18</v>
      </c>
      <c r="C2979" s="6" t="s">
        <v>15</v>
      </c>
    </row>
    <row r="2980" spans="1:3" x14ac:dyDescent="0.25">
      <c r="A2980" s="16">
        <v>0.78774305555555557</v>
      </c>
      <c r="B2980" s="6" t="s">
        <v>18</v>
      </c>
      <c r="C2980" s="6" t="s">
        <v>15</v>
      </c>
    </row>
    <row r="2981" spans="1:3" x14ac:dyDescent="0.25">
      <c r="A2981" s="16">
        <v>0.78776620370370365</v>
      </c>
      <c r="B2981" s="6" t="s">
        <v>18</v>
      </c>
      <c r="C2981" s="6" t="s">
        <v>15</v>
      </c>
    </row>
    <row r="2982" spans="1:3" x14ac:dyDescent="0.25">
      <c r="A2982" s="16">
        <v>0.78778935185185184</v>
      </c>
      <c r="B2982" s="6" t="s">
        <v>18</v>
      </c>
      <c r="C2982" s="6" t="s">
        <v>15</v>
      </c>
    </row>
    <row r="2983" spans="1:3" x14ac:dyDescent="0.25">
      <c r="A2983" s="16">
        <v>0.78781249999999992</v>
      </c>
      <c r="B2983" s="6" t="s">
        <v>18</v>
      </c>
      <c r="C2983" s="6" t="s">
        <v>15</v>
      </c>
    </row>
    <row r="2984" spans="1:3" x14ac:dyDescent="0.25">
      <c r="A2984" s="16">
        <v>0.78783564814814822</v>
      </c>
      <c r="B2984" s="6" t="s">
        <v>18</v>
      </c>
      <c r="C2984" s="6" t="s">
        <v>15</v>
      </c>
    </row>
    <row r="2985" spans="1:3" x14ac:dyDescent="0.25">
      <c r="A2985" s="16">
        <v>0.78785879629629629</v>
      </c>
      <c r="B2985" s="6" t="s">
        <v>18</v>
      </c>
      <c r="C2985" s="6" t="s">
        <v>15</v>
      </c>
    </row>
    <row r="2986" spans="1:3" x14ac:dyDescent="0.25">
      <c r="A2986" s="16">
        <v>0.78788194444444448</v>
      </c>
      <c r="B2986" s="6" t="s">
        <v>18</v>
      </c>
      <c r="C2986" s="6" t="s">
        <v>15</v>
      </c>
    </row>
    <row r="2987" spans="1:3" x14ac:dyDescent="0.25">
      <c r="A2987" s="16">
        <v>0.78790509259259256</v>
      </c>
      <c r="B2987" s="6" t="s">
        <v>18</v>
      </c>
      <c r="C2987" s="6" t="s">
        <v>15</v>
      </c>
    </row>
    <row r="2988" spans="1:3" x14ac:dyDescent="0.25">
      <c r="A2988" s="16">
        <v>0.78792824074074075</v>
      </c>
      <c r="B2988" s="6" t="s">
        <v>18</v>
      </c>
      <c r="C2988" s="6" t="s">
        <v>15</v>
      </c>
    </row>
    <row r="2989" spans="1:3" x14ac:dyDescent="0.25">
      <c r="A2989" s="16">
        <v>0.78795138888888883</v>
      </c>
      <c r="B2989" s="6" t="s">
        <v>18</v>
      </c>
      <c r="C2989" s="6" t="s">
        <v>15</v>
      </c>
    </row>
    <row r="2990" spans="1:3" x14ac:dyDescent="0.25">
      <c r="A2990" s="16">
        <v>0.78797453703703713</v>
      </c>
      <c r="B2990" s="6" t="s">
        <v>18</v>
      </c>
      <c r="C2990" s="6" t="s">
        <v>15</v>
      </c>
    </row>
    <row r="2991" spans="1:3" x14ac:dyDescent="0.25">
      <c r="A2991" s="16">
        <v>0.7879976851851852</v>
      </c>
      <c r="B2991" s="6" t="s">
        <v>18</v>
      </c>
      <c r="C2991" s="6" t="s">
        <v>15</v>
      </c>
    </row>
    <row r="2992" spans="1:3" x14ac:dyDescent="0.25">
      <c r="A2992" s="16">
        <v>0.78802083333333339</v>
      </c>
      <c r="B2992" s="6" t="s">
        <v>18</v>
      </c>
      <c r="C2992" s="6" t="s">
        <v>15</v>
      </c>
    </row>
    <row r="2993" spans="1:3" x14ac:dyDescent="0.25">
      <c r="A2993" s="16">
        <v>0.78804398148148147</v>
      </c>
      <c r="B2993" s="6" t="s">
        <v>18</v>
      </c>
      <c r="C2993" s="6" t="s">
        <v>15</v>
      </c>
    </row>
    <row r="2994" spans="1:3" x14ac:dyDescent="0.25">
      <c r="A2994" s="16">
        <v>0.78806712962962966</v>
      </c>
      <c r="B2994" s="6" t="s">
        <v>18</v>
      </c>
      <c r="C2994" s="6" t="s">
        <v>15</v>
      </c>
    </row>
    <row r="2995" spans="1:3" x14ac:dyDescent="0.25">
      <c r="A2995" s="16">
        <v>0.78809027777777774</v>
      </c>
      <c r="B2995" s="6" t="s">
        <v>18</v>
      </c>
      <c r="C2995" s="6" t="s">
        <v>15</v>
      </c>
    </row>
    <row r="2996" spans="1:3" x14ac:dyDescent="0.25">
      <c r="A2996" s="16">
        <v>0.78811342592592604</v>
      </c>
      <c r="B2996" s="6" t="s">
        <v>18</v>
      </c>
      <c r="C2996" s="6" t="s">
        <v>15</v>
      </c>
    </row>
    <row r="2997" spans="1:3" x14ac:dyDescent="0.25">
      <c r="A2997" s="16">
        <v>0.78813657407407411</v>
      </c>
      <c r="B2997" s="6" t="s">
        <v>18</v>
      </c>
      <c r="C2997" s="6" t="s">
        <v>15</v>
      </c>
    </row>
    <row r="2998" spans="1:3" x14ac:dyDescent="0.25">
      <c r="A2998" s="16">
        <v>0.78815972222222219</v>
      </c>
      <c r="B2998" s="6" t="s">
        <v>18</v>
      </c>
      <c r="C2998" s="6" t="s">
        <v>15</v>
      </c>
    </row>
    <row r="2999" spans="1:3" x14ac:dyDescent="0.25">
      <c r="A2999" s="16">
        <v>0.78818287037037038</v>
      </c>
      <c r="B2999" s="6" t="s">
        <v>18</v>
      </c>
      <c r="C2999" s="6" t="s">
        <v>15</v>
      </c>
    </row>
    <row r="3000" spans="1:3" x14ac:dyDescent="0.25">
      <c r="A3000" s="16">
        <v>0.78820601851851846</v>
      </c>
      <c r="B3000" s="6" t="s">
        <v>18</v>
      </c>
      <c r="C3000" s="6" t="s">
        <v>15</v>
      </c>
    </row>
    <row r="3001" spans="1:3" x14ac:dyDescent="0.25">
      <c r="A3001" s="16">
        <v>0.78822916666666665</v>
      </c>
      <c r="B3001" s="6" t="s">
        <v>18</v>
      </c>
      <c r="C3001" s="6" t="s">
        <v>15</v>
      </c>
    </row>
    <row r="3002" spans="1:3" x14ac:dyDescent="0.25">
      <c r="A3002" s="16">
        <v>0.78825231481481473</v>
      </c>
      <c r="B3002" s="6" t="s">
        <v>18</v>
      </c>
      <c r="C3002" s="6" t="s">
        <v>15</v>
      </c>
    </row>
    <row r="3003" spans="1:3" x14ac:dyDescent="0.25">
      <c r="A3003" s="16">
        <v>0.78827546296296302</v>
      </c>
      <c r="B3003" s="6" t="s">
        <v>18</v>
      </c>
      <c r="C3003" s="6" t="s">
        <v>15</v>
      </c>
    </row>
    <row r="3004" spans="1:3" x14ac:dyDescent="0.25">
      <c r="A3004" s="16">
        <v>0.7882986111111111</v>
      </c>
      <c r="B3004" s="6" t="s">
        <v>18</v>
      </c>
      <c r="C3004" s="6" t="s">
        <v>15</v>
      </c>
    </row>
    <row r="3005" spans="1:3" x14ac:dyDescent="0.25">
      <c r="A3005" s="16">
        <v>0.78832175925925929</v>
      </c>
      <c r="B3005" s="6" t="s">
        <v>18</v>
      </c>
      <c r="C3005" s="6" t="s">
        <v>15</v>
      </c>
    </row>
    <row r="3006" spans="1:3" x14ac:dyDescent="0.25">
      <c r="A3006" s="16">
        <v>0.78834490740740737</v>
      </c>
      <c r="B3006" s="6" t="s">
        <v>18</v>
      </c>
      <c r="C3006" s="6" t="s">
        <v>15</v>
      </c>
    </row>
    <row r="3007" spans="1:3" x14ac:dyDescent="0.25">
      <c r="A3007" s="16">
        <v>0.78836805555555556</v>
      </c>
      <c r="B3007" s="6" t="s">
        <v>18</v>
      </c>
      <c r="C3007" s="6" t="s">
        <v>15</v>
      </c>
    </row>
    <row r="3008" spans="1:3" x14ac:dyDescent="0.25">
      <c r="A3008" s="16">
        <v>0.78839120370370364</v>
      </c>
      <c r="B3008" s="6" t="s">
        <v>18</v>
      </c>
      <c r="C3008" s="6" t="s">
        <v>15</v>
      </c>
    </row>
    <row r="3009" spans="1:3" x14ac:dyDescent="0.25">
      <c r="A3009" s="16">
        <v>0.78841435185185194</v>
      </c>
      <c r="B3009" s="6" t="s">
        <v>18</v>
      </c>
      <c r="C3009" s="6" t="s">
        <v>15</v>
      </c>
    </row>
    <row r="3010" spans="1:3" x14ac:dyDescent="0.25">
      <c r="A3010" s="16">
        <v>0.78843750000000001</v>
      </c>
      <c r="B3010" s="6" t="s">
        <v>18</v>
      </c>
      <c r="C3010" s="6" t="s">
        <v>15</v>
      </c>
    </row>
    <row r="3011" spans="1:3" x14ac:dyDescent="0.25">
      <c r="A3011" s="16">
        <v>0.7884606481481482</v>
      </c>
      <c r="B3011" s="6" t="s">
        <v>18</v>
      </c>
      <c r="C3011" s="6" t="s">
        <v>15</v>
      </c>
    </row>
    <row r="3012" spans="1:3" x14ac:dyDescent="0.25">
      <c r="A3012" s="16">
        <v>0.78848379629629628</v>
      </c>
      <c r="B3012" s="6" t="s">
        <v>18</v>
      </c>
      <c r="C3012" s="6" t="s">
        <v>15</v>
      </c>
    </row>
    <row r="3013" spans="1:3" x14ac:dyDescent="0.25">
      <c r="A3013" s="16">
        <v>0.78850694444444447</v>
      </c>
      <c r="B3013" s="6" t="s">
        <v>18</v>
      </c>
      <c r="C3013" s="6" t="s">
        <v>15</v>
      </c>
    </row>
    <row r="3014" spans="1:3" x14ac:dyDescent="0.25">
      <c r="A3014" s="16">
        <v>0.78853009259259255</v>
      </c>
      <c r="B3014" s="6" t="s">
        <v>18</v>
      </c>
      <c r="C3014" s="6" t="s">
        <v>15</v>
      </c>
    </row>
    <row r="3015" spans="1:3" x14ac:dyDescent="0.25">
      <c r="A3015" s="16">
        <v>0.78855324074074085</v>
      </c>
      <c r="B3015" s="6" t="s">
        <v>18</v>
      </c>
      <c r="C3015" s="6" t="s">
        <v>15</v>
      </c>
    </row>
    <row r="3016" spans="1:3" x14ac:dyDescent="0.25">
      <c r="A3016" s="16">
        <v>0.78857638888888892</v>
      </c>
      <c r="B3016" s="6" t="s">
        <v>18</v>
      </c>
      <c r="C3016" s="6" t="s">
        <v>15</v>
      </c>
    </row>
    <row r="3017" spans="1:3" x14ac:dyDescent="0.25">
      <c r="A3017" s="16">
        <v>0.788599537037037</v>
      </c>
      <c r="B3017" s="6" t="s">
        <v>18</v>
      </c>
      <c r="C3017" s="6" t="s">
        <v>15</v>
      </c>
    </row>
    <row r="3018" spans="1:3" x14ac:dyDescent="0.25">
      <c r="A3018" s="16">
        <v>0.78862268518518519</v>
      </c>
      <c r="B3018" s="6" t="s">
        <v>18</v>
      </c>
      <c r="C3018" s="6" t="s">
        <v>15</v>
      </c>
    </row>
    <row r="3019" spans="1:3" x14ac:dyDescent="0.25">
      <c r="A3019" s="16">
        <v>0.78864583333333327</v>
      </c>
      <c r="B3019" s="6" t="s">
        <v>18</v>
      </c>
      <c r="C3019" s="6" t="s">
        <v>15</v>
      </c>
    </row>
    <row r="3020" spans="1:3" x14ac:dyDescent="0.25">
      <c r="A3020" s="16">
        <v>0.78866898148148146</v>
      </c>
      <c r="B3020" s="6" t="s">
        <v>18</v>
      </c>
      <c r="C3020" s="6" t="s">
        <v>15</v>
      </c>
    </row>
    <row r="3021" spans="1:3" x14ac:dyDescent="0.25">
      <c r="A3021" s="16">
        <v>0.78869212962962953</v>
      </c>
      <c r="B3021" s="6" t="s">
        <v>18</v>
      </c>
      <c r="C3021" s="6" t="s">
        <v>15</v>
      </c>
    </row>
    <row r="3022" spans="1:3" x14ac:dyDescent="0.25">
      <c r="A3022" s="16">
        <v>0.78871527777777783</v>
      </c>
      <c r="B3022" s="6" t="s">
        <v>18</v>
      </c>
      <c r="C3022" s="6" t="s">
        <v>15</v>
      </c>
    </row>
    <row r="3023" spans="1:3" x14ac:dyDescent="0.25">
      <c r="A3023" s="16">
        <v>0.78873842592592591</v>
      </c>
      <c r="B3023" s="6" t="s">
        <v>18</v>
      </c>
      <c r="C3023" s="6" t="s">
        <v>15</v>
      </c>
    </row>
    <row r="3024" spans="1:3" x14ac:dyDescent="0.25">
      <c r="A3024" s="16">
        <v>0.7887615740740741</v>
      </c>
      <c r="B3024" s="6" t="s">
        <v>18</v>
      </c>
      <c r="C3024" s="6" t="s">
        <v>15</v>
      </c>
    </row>
    <row r="3025" spans="1:3" x14ac:dyDescent="0.25">
      <c r="A3025" s="16">
        <v>0.78878472222222218</v>
      </c>
      <c r="B3025" s="6" t="s">
        <v>18</v>
      </c>
      <c r="C3025" s="6" t="s">
        <v>15</v>
      </c>
    </row>
    <row r="3026" spans="1:3" x14ac:dyDescent="0.25">
      <c r="A3026" s="16">
        <v>0.78880787037037037</v>
      </c>
      <c r="B3026" s="6" t="s">
        <v>18</v>
      </c>
      <c r="C3026" s="6" t="s">
        <v>15</v>
      </c>
    </row>
    <row r="3027" spans="1:3" x14ac:dyDescent="0.25">
      <c r="A3027" s="16">
        <v>0.78883101851851845</v>
      </c>
      <c r="B3027" s="6" t="s">
        <v>18</v>
      </c>
      <c r="C3027" s="6" t="s">
        <v>16</v>
      </c>
    </row>
    <row r="3028" spans="1:3" x14ac:dyDescent="0.25">
      <c r="A3028" s="16">
        <v>0.78885416666666675</v>
      </c>
      <c r="B3028" s="6" t="s">
        <v>18</v>
      </c>
      <c r="C3028" s="6" t="s">
        <v>16</v>
      </c>
    </row>
    <row r="3029" spans="1:3" x14ac:dyDescent="0.25">
      <c r="A3029" s="16">
        <v>0.78887731481481482</v>
      </c>
      <c r="B3029" s="6" t="s">
        <v>18</v>
      </c>
      <c r="C3029" s="6" t="s">
        <v>16</v>
      </c>
    </row>
    <row r="3030" spans="1:3" x14ac:dyDescent="0.25">
      <c r="A3030" s="16">
        <v>0.78890046296296301</v>
      </c>
      <c r="B3030" s="6" t="s">
        <v>18</v>
      </c>
      <c r="C3030" s="6" t="s">
        <v>16</v>
      </c>
    </row>
    <row r="3031" spans="1:3" x14ac:dyDescent="0.25">
      <c r="A3031" s="16">
        <v>0.78892361111111109</v>
      </c>
      <c r="B3031" s="6" t="s">
        <v>18</v>
      </c>
      <c r="C3031" s="6" t="s">
        <v>16</v>
      </c>
    </row>
    <row r="3032" spans="1:3" x14ac:dyDescent="0.25">
      <c r="A3032" s="16">
        <v>0.78894675925925928</v>
      </c>
      <c r="B3032" s="6" t="s">
        <v>18</v>
      </c>
      <c r="C3032" s="6" t="s">
        <v>15</v>
      </c>
    </row>
    <row r="3033" spans="1:3" x14ac:dyDescent="0.25">
      <c r="A3033" s="16">
        <v>0.78896990740740736</v>
      </c>
      <c r="B3033" s="6" t="s">
        <v>18</v>
      </c>
      <c r="C3033" s="6" t="s">
        <v>15</v>
      </c>
    </row>
    <row r="3034" spans="1:3" x14ac:dyDescent="0.25">
      <c r="A3034" s="16">
        <v>0.78899305555555566</v>
      </c>
      <c r="B3034" s="6" t="s">
        <v>18</v>
      </c>
      <c r="C3034" s="6" t="s">
        <v>15</v>
      </c>
    </row>
    <row r="3035" spans="1:3" x14ac:dyDescent="0.25">
      <c r="A3035" s="16">
        <v>0.78901620370370373</v>
      </c>
      <c r="B3035" s="6" t="s">
        <v>18</v>
      </c>
      <c r="C3035" s="6" t="s">
        <v>16</v>
      </c>
    </row>
    <row r="3036" spans="1:3" x14ac:dyDescent="0.25">
      <c r="A3036" s="16">
        <v>0.78903935185185192</v>
      </c>
      <c r="B3036" s="6" t="s">
        <v>18</v>
      </c>
      <c r="C3036" s="6" t="s">
        <v>16</v>
      </c>
    </row>
    <row r="3037" spans="1:3" x14ac:dyDescent="0.25">
      <c r="A3037" s="16">
        <v>0.7890625</v>
      </c>
      <c r="B3037" s="6" t="s">
        <v>18</v>
      </c>
      <c r="C3037" s="6" t="s">
        <v>16</v>
      </c>
    </row>
    <row r="3038" spans="1:3" x14ac:dyDescent="0.25">
      <c r="A3038" s="16">
        <v>0.78908564814814808</v>
      </c>
      <c r="B3038" s="6" t="s">
        <v>18</v>
      </c>
      <c r="C3038" s="6" t="s">
        <v>15</v>
      </c>
    </row>
    <row r="3039" spans="1:3" x14ac:dyDescent="0.25">
      <c r="A3039" s="16">
        <v>0.78910879629629627</v>
      </c>
      <c r="B3039" s="6" t="s">
        <v>18</v>
      </c>
      <c r="C3039" s="6" t="s">
        <v>15</v>
      </c>
    </row>
    <row r="3040" spans="1:3" x14ac:dyDescent="0.25">
      <c r="A3040" s="16">
        <v>0.78913194444444434</v>
      </c>
      <c r="B3040" s="6" t="s">
        <v>18</v>
      </c>
      <c r="C3040" s="6" t="s">
        <v>15</v>
      </c>
    </row>
    <row r="3041" spans="1:3" x14ac:dyDescent="0.25">
      <c r="A3041" s="16">
        <v>0.78915509259259264</v>
      </c>
      <c r="B3041" s="6" t="s">
        <v>18</v>
      </c>
      <c r="C3041" s="6" t="s">
        <v>15</v>
      </c>
    </row>
    <row r="3042" spans="1:3" x14ac:dyDescent="0.25">
      <c r="A3042" s="16">
        <v>0.78917824074074072</v>
      </c>
      <c r="B3042" s="6" t="s">
        <v>18</v>
      </c>
      <c r="C3042" s="6" t="s">
        <v>15</v>
      </c>
    </row>
    <row r="3043" spans="1:3" x14ac:dyDescent="0.25">
      <c r="A3043" s="16">
        <v>0.78920138888888891</v>
      </c>
      <c r="B3043" s="6" t="s">
        <v>18</v>
      </c>
      <c r="C3043" s="6" t="s">
        <v>15</v>
      </c>
    </row>
    <row r="3044" spans="1:3" x14ac:dyDescent="0.25">
      <c r="A3044" s="16">
        <v>0.78922453703703699</v>
      </c>
      <c r="B3044" s="6" t="s">
        <v>18</v>
      </c>
      <c r="C3044" s="6" t="s">
        <v>15</v>
      </c>
    </row>
    <row r="3045" spans="1:3" x14ac:dyDescent="0.25">
      <c r="A3045" s="16">
        <v>0.78924768518518518</v>
      </c>
      <c r="B3045" s="6" t="s">
        <v>18</v>
      </c>
      <c r="C3045" s="6" t="s">
        <v>15</v>
      </c>
    </row>
    <row r="3046" spans="1:3" x14ac:dyDescent="0.25">
      <c r="A3046" s="16">
        <v>0.78927083333333325</v>
      </c>
      <c r="B3046" s="6" t="s">
        <v>18</v>
      </c>
      <c r="C3046" s="6" t="s">
        <v>15</v>
      </c>
    </row>
    <row r="3047" spans="1:3" x14ac:dyDescent="0.25">
      <c r="A3047" s="16">
        <v>0.78929398148148155</v>
      </c>
      <c r="B3047" s="6" t="s">
        <v>18</v>
      </c>
      <c r="C3047" s="6" t="s">
        <v>15</v>
      </c>
    </row>
    <row r="3048" spans="1:3" x14ac:dyDescent="0.25">
      <c r="A3048" s="16">
        <v>0.78931712962962963</v>
      </c>
      <c r="B3048" s="6" t="s">
        <v>18</v>
      </c>
      <c r="C3048" s="6" t="s">
        <v>16</v>
      </c>
    </row>
    <row r="3049" spans="1:3" x14ac:dyDescent="0.25">
      <c r="A3049" s="16">
        <v>0.78934027777777782</v>
      </c>
      <c r="B3049" s="6" t="s">
        <v>18</v>
      </c>
      <c r="C3049" s="6" t="s">
        <v>16</v>
      </c>
    </row>
    <row r="3050" spans="1:3" x14ac:dyDescent="0.25">
      <c r="A3050" s="16">
        <v>0.7893634259259259</v>
      </c>
      <c r="B3050" s="6" t="s">
        <v>18</v>
      </c>
      <c r="C3050" s="6" t="s">
        <v>16</v>
      </c>
    </row>
    <row r="3051" spans="1:3" x14ac:dyDescent="0.25">
      <c r="A3051" s="16">
        <v>0.78938657407407409</v>
      </c>
      <c r="B3051" s="6" t="s">
        <v>18</v>
      </c>
      <c r="C3051" s="6" t="s">
        <v>16</v>
      </c>
    </row>
    <row r="3052" spans="1:3" x14ac:dyDescent="0.25">
      <c r="A3052" s="16">
        <v>0.78940972222222217</v>
      </c>
      <c r="B3052" s="6" t="s">
        <v>18</v>
      </c>
      <c r="C3052" s="6" t="s">
        <v>15</v>
      </c>
    </row>
    <row r="3053" spans="1:3" x14ac:dyDescent="0.25">
      <c r="A3053" s="16">
        <v>0.78943287037037047</v>
      </c>
      <c r="B3053" s="6" t="s">
        <v>18</v>
      </c>
      <c r="C3053" s="6" t="s">
        <v>15</v>
      </c>
    </row>
    <row r="3054" spans="1:3" x14ac:dyDescent="0.25">
      <c r="A3054" s="16">
        <v>0.78945601851851854</v>
      </c>
      <c r="B3054" s="6" t="s">
        <v>18</v>
      </c>
      <c r="C3054" s="6" t="s">
        <v>15</v>
      </c>
    </row>
    <row r="3055" spans="1:3" x14ac:dyDescent="0.25">
      <c r="A3055" s="16">
        <v>0.78947916666666673</v>
      </c>
      <c r="B3055" s="6" t="s">
        <v>13</v>
      </c>
      <c r="C3055" s="6" t="s">
        <v>15</v>
      </c>
    </row>
    <row r="3056" spans="1:3" x14ac:dyDescent="0.25">
      <c r="A3056" s="16">
        <v>0.78950231481481481</v>
      </c>
      <c r="B3056" s="6" t="s">
        <v>13</v>
      </c>
      <c r="C3056" s="6" t="s">
        <v>15</v>
      </c>
    </row>
    <row r="3057" spans="1:3" x14ac:dyDescent="0.25">
      <c r="A3057" s="16">
        <v>0.789525462962963</v>
      </c>
      <c r="B3057" s="6" t="s">
        <v>13</v>
      </c>
      <c r="C3057" s="6" t="s">
        <v>15</v>
      </c>
    </row>
    <row r="3058" spans="1:3" x14ac:dyDescent="0.25">
      <c r="A3058" s="16">
        <v>0.78954861111111108</v>
      </c>
      <c r="B3058" s="6" t="s">
        <v>13</v>
      </c>
      <c r="C3058" s="6" t="s">
        <v>15</v>
      </c>
    </row>
    <row r="3059" spans="1:3" x14ac:dyDescent="0.25">
      <c r="A3059" s="16">
        <v>0.78957175925925915</v>
      </c>
      <c r="B3059" s="6" t="s">
        <v>13</v>
      </c>
      <c r="C3059" s="6" t="s">
        <v>15</v>
      </c>
    </row>
    <row r="3060" spans="1:3" x14ac:dyDescent="0.25">
      <c r="A3060" s="16">
        <v>0.78959490740740745</v>
      </c>
      <c r="B3060" s="6" t="s">
        <v>13</v>
      </c>
      <c r="C3060" s="6" t="s">
        <v>16</v>
      </c>
    </row>
    <row r="3061" spans="1:3" x14ac:dyDescent="0.25">
      <c r="A3061" s="16">
        <v>0.78961805555555553</v>
      </c>
      <c r="B3061" s="6" t="s">
        <v>13</v>
      </c>
      <c r="C3061" s="6" t="s">
        <v>16</v>
      </c>
    </row>
    <row r="3062" spans="1:3" x14ac:dyDescent="0.25">
      <c r="A3062" s="16">
        <v>0.78964120370370372</v>
      </c>
      <c r="B3062" s="6" t="s">
        <v>13</v>
      </c>
      <c r="C3062" s="6" t="s">
        <v>15</v>
      </c>
    </row>
    <row r="3063" spans="1:3" x14ac:dyDescent="0.25">
      <c r="A3063" s="16">
        <v>0.7896643518518518</v>
      </c>
      <c r="B3063" s="6" t="s">
        <v>13</v>
      </c>
      <c r="C3063" s="6" t="s">
        <v>15</v>
      </c>
    </row>
    <row r="3064" spans="1:3" x14ac:dyDescent="0.25">
      <c r="A3064" s="16">
        <v>0.78968749999999999</v>
      </c>
      <c r="B3064" s="6" t="s">
        <v>13</v>
      </c>
      <c r="C3064" s="6" t="s">
        <v>15</v>
      </c>
    </row>
    <row r="3065" spans="1:3" x14ac:dyDescent="0.25">
      <c r="A3065" s="16">
        <v>0.78971064814814806</v>
      </c>
      <c r="B3065" s="6" t="s">
        <v>13</v>
      </c>
      <c r="C3065" s="6" t="s">
        <v>15</v>
      </c>
    </row>
    <row r="3066" spans="1:3" x14ac:dyDescent="0.25">
      <c r="A3066" s="16">
        <v>0.78973379629629636</v>
      </c>
      <c r="B3066" s="6" t="s">
        <v>13</v>
      </c>
      <c r="C3066" s="6" t="s">
        <v>15</v>
      </c>
    </row>
    <row r="3067" spans="1:3" x14ac:dyDescent="0.25">
      <c r="A3067" s="16">
        <v>0.78975694444444444</v>
      </c>
      <c r="B3067" s="6" t="s">
        <v>13</v>
      </c>
      <c r="C3067" s="6" t="s">
        <v>15</v>
      </c>
    </row>
    <row r="3068" spans="1:3" x14ac:dyDescent="0.25">
      <c r="A3068" s="16">
        <v>0.78978009259259263</v>
      </c>
      <c r="B3068" s="6" t="s">
        <v>13</v>
      </c>
      <c r="C3068" s="6" t="s">
        <v>15</v>
      </c>
    </row>
    <row r="3069" spans="1:3" x14ac:dyDescent="0.25">
      <c r="A3069" s="16">
        <v>0.78980324074074071</v>
      </c>
      <c r="B3069" s="6" t="s">
        <v>13</v>
      </c>
      <c r="C3069" s="6" t="s">
        <v>15</v>
      </c>
    </row>
    <row r="3070" spans="1:3" x14ac:dyDescent="0.25">
      <c r="A3070" s="16">
        <v>0.7898263888888889</v>
      </c>
      <c r="B3070" s="6" t="s">
        <v>13</v>
      </c>
      <c r="C3070" s="6" t="s">
        <v>15</v>
      </c>
    </row>
    <row r="3071" spans="1:3" x14ac:dyDescent="0.25">
      <c r="A3071" s="16">
        <v>0.78984953703703698</v>
      </c>
      <c r="B3071" s="6" t="s">
        <v>13</v>
      </c>
      <c r="C3071" s="6" t="s">
        <v>15</v>
      </c>
    </row>
    <row r="3072" spans="1:3" x14ac:dyDescent="0.25">
      <c r="A3072" s="16">
        <v>0.78987268518518527</v>
      </c>
      <c r="B3072" s="6" t="s">
        <v>13</v>
      </c>
      <c r="C3072" s="6" t="s">
        <v>15</v>
      </c>
    </row>
    <row r="3073" spans="1:3" x14ac:dyDescent="0.25">
      <c r="A3073" s="16">
        <v>0.78989583333333335</v>
      </c>
      <c r="B3073" s="6" t="s">
        <v>13</v>
      </c>
      <c r="C3073" s="6" t="s">
        <v>15</v>
      </c>
    </row>
    <row r="3074" spans="1:3" x14ac:dyDescent="0.25">
      <c r="A3074" s="16">
        <v>0.78991898148148154</v>
      </c>
      <c r="B3074" s="6" t="s">
        <v>13</v>
      </c>
      <c r="C3074" s="6" t="s">
        <v>15</v>
      </c>
    </row>
    <row r="3075" spans="1:3" x14ac:dyDescent="0.25">
      <c r="A3075" s="16">
        <v>0.78994212962962962</v>
      </c>
      <c r="B3075" s="6" t="s">
        <v>13</v>
      </c>
      <c r="C3075" s="6" t="s">
        <v>15</v>
      </c>
    </row>
    <row r="3076" spans="1:3" x14ac:dyDescent="0.25">
      <c r="A3076" s="16">
        <v>0.78996527777777781</v>
      </c>
      <c r="B3076" s="6" t="s">
        <v>13</v>
      </c>
      <c r="C3076" s="6" t="s">
        <v>15</v>
      </c>
    </row>
    <row r="3077" spans="1:3" x14ac:dyDescent="0.25">
      <c r="A3077" s="16">
        <v>0.78998842592592589</v>
      </c>
      <c r="B3077" s="6" t="s">
        <v>13</v>
      </c>
      <c r="C3077" s="6" t="s">
        <v>15</v>
      </c>
    </row>
    <row r="3078" spans="1:3" x14ac:dyDescent="0.25">
      <c r="A3078" s="16">
        <v>0.79001157407407396</v>
      </c>
      <c r="B3078" s="6" t="s">
        <v>13</v>
      </c>
      <c r="C3078" s="6" t="s">
        <v>15</v>
      </c>
    </row>
    <row r="3079" spans="1:3" x14ac:dyDescent="0.25">
      <c r="A3079" s="16">
        <v>0.79003472222222226</v>
      </c>
      <c r="B3079" s="6" t="s">
        <v>13</v>
      </c>
      <c r="C3079" s="6" t="s">
        <v>15</v>
      </c>
    </row>
    <row r="3080" spans="1:3" x14ac:dyDescent="0.25">
      <c r="A3080" s="16">
        <v>0.79005787037037034</v>
      </c>
      <c r="B3080" s="6" t="s">
        <v>13</v>
      </c>
      <c r="C3080" s="6" t="s">
        <v>15</v>
      </c>
    </row>
    <row r="3081" spans="1:3" x14ac:dyDescent="0.25">
      <c r="A3081" s="16">
        <v>0.79008101851851853</v>
      </c>
      <c r="B3081" s="6" t="s">
        <v>13</v>
      </c>
      <c r="C3081" s="6" t="s">
        <v>15</v>
      </c>
    </row>
    <row r="3082" spans="1:3" x14ac:dyDescent="0.25">
      <c r="A3082" s="16">
        <v>0.79010416666666661</v>
      </c>
      <c r="B3082" s="6" t="s">
        <v>13</v>
      </c>
      <c r="C3082" s="6" t="s">
        <v>15</v>
      </c>
    </row>
    <row r="3083" spans="1:3" x14ac:dyDescent="0.25">
      <c r="A3083" s="16">
        <v>0.7901273148148148</v>
      </c>
      <c r="B3083" s="6" t="s">
        <v>13</v>
      </c>
      <c r="C3083" s="6" t="s">
        <v>15</v>
      </c>
    </row>
    <row r="3084" spans="1:3" x14ac:dyDescent="0.25">
      <c r="A3084" s="16">
        <v>0.79015046296296287</v>
      </c>
      <c r="B3084" s="6" t="s">
        <v>13</v>
      </c>
      <c r="C3084" s="6" t="s">
        <v>15</v>
      </c>
    </row>
    <row r="3085" spans="1:3" x14ac:dyDescent="0.25">
      <c r="A3085" s="16">
        <v>0.79017361111111117</v>
      </c>
      <c r="B3085" s="6" t="s">
        <v>13</v>
      </c>
      <c r="C3085" s="6" t="s">
        <v>15</v>
      </c>
    </row>
    <row r="3086" spans="1:3" x14ac:dyDescent="0.25">
      <c r="A3086" s="16">
        <v>0.79019675925925925</v>
      </c>
      <c r="B3086" s="6" t="s">
        <v>13</v>
      </c>
      <c r="C3086" s="6" t="s">
        <v>15</v>
      </c>
    </row>
    <row r="3087" spans="1:3" x14ac:dyDescent="0.25">
      <c r="A3087" s="16">
        <v>0.79021990740740744</v>
      </c>
      <c r="B3087" s="6" t="s">
        <v>13</v>
      </c>
      <c r="C3087" s="6" t="s">
        <v>15</v>
      </c>
    </row>
    <row r="3088" spans="1:3" x14ac:dyDescent="0.25">
      <c r="A3088" s="16">
        <v>0.79024305555555552</v>
      </c>
      <c r="B3088" s="6" t="s">
        <v>13</v>
      </c>
      <c r="C3088" s="6" t="s">
        <v>15</v>
      </c>
    </row>
    <row r="3089" spans="1:3" x14ac:dyDescent="0.25">
      <c r="A3089" s="16">
        <v>0.79026620370370371</v>
      </c>
      <c r="B3089" s="6" t="s">
        <v>13</v>
      </c>
      <c r="C3089" s="6" t="s">
        <v>15</v>
      </c>
    </row>
    <row r="3090" spans="1:3" x14ac:dyDescent="0.25">
      <c r="A3090" s="16">
        <v>0.79028935185185178</v>
      </c>
      <c r="B3090" s="6" t="s">
        <v>13</v>
      </c>
      <c r="C3090" s="6" t="s">
        <v>15</v>
      </c>
    </row>
    <row r="3091" spans="1:3" x14ac:dyDescent="0.25">
      <c r="A3091" s="16">
        <v>0.79031250000000008</v>
      </c>
      <c r="B3091" s="6" t="s">
        <v>13</v>
      </c>
      <c r="C3091" s="6" t="s">
        <v>15</v>
      </c>
    </row>
    <row r="3092" spans="1:3" x14ac:dyDescent="0.25">
      <c r="A3092" s="16">
        <v>0.79033564814814816</v>
      </c>
      <c r="B3092" s="6" t="s">
        <v>13</v>
      </c>
      <c r="C3092" s="6" t="s">
        <v>15</v>
      </c>
    </row>
    <row r="3093" spans="1:3" x14ac:dyDescent="0.25">
      <c r="A3093" s="16">
        <v>0.79035879629629635</v>
      </c>
      <c r="B3093" s="6" t="s">
        <v>13</v>
      </c>
      <c r="C3093" s="6" t="s">
        <v>15</v>
      </c>
    </row>
    <row r="3094" spans="1:3" x14ac:dyDescent="0.25">
      <c r="A3094" s="16">
        <v>0.79038194444444443</v>
      </c>
      <c r="B3094" s="6" t="s">
        <v>13</v>
      </c>
      <c r="C3094" s="6" t="s">
        <v>15</v>
      </c>
    </row>
    <row r="3095" spans="1:3" x14ac:dyDescent="0.25">
      <c r="A3095" s="16">
        <v>0.79040509259259262</v>
      </c>
      <c r="B3095" s="6" t="s">
        <v>13</v>
      </c>
      <c r="C3095" s="6" t="s">
        <v>15</v>
      </c>
    </row>
    <row r="3096" spans="1:3" x14ac:dyDescent="0.25">
      <c r="A3096" s="16">
        <v>0.7904282407407407</v>
      </c>
      <c r="B3096" s="6" t="s">
        <v>13</v>
      </c>
      <c r="C3096" s="6" t="s">
        <v>15</v>
      </c>
    </row>
    <row r="3097" spans="1:3" x14ac:dyDescent="0.25">
      <c r="A3097" s="16">
        <v>0.79045138888888899</v>
      </c>
      <c r="B3097" s="6" t="s">
        <v>13</v>
      </c>
      <c r="C3097" s="6" t="s">
        <v>15</v>
      </c>
    </row>
    <row r="3098" spans="1:3" x14ac:dyDescent="0.25">
      <c r="A3098" s="16">
        <v>0.79047453703703707</v>
      </c>
      <c r="B3098" s="6" t="s">
        <v>13</v>
      </c>
      <c r="C3098" s="6" t="s">
        <v>15</v>
      </c>
    </row>
    <row r="3099" spans="1:3" x14ac:dyDescent="0.25">
      <c r="A3099" s="16">
        <v>0.79049768518518526</v>
      </c>
      <c r="B3099" s="6" t="s">
        <v>13</v>
      </c>
      <c r="C3099" s="6" t="s">
        <v>15</v>
      </c>
    </row>
    <row r="3100" spans="1:3" x14ac:dyDescent="0.25">
      <c r="A3100" s="16">
        <v>0.79052083333333334</v>
      </c>
      <c r="B3100" s="6" t="s">
        <v>13</v>
      </c>
      <c r="C3100" s="6" t="s">
        <v>15</v>
      </c>
    </row>
    <row r="3101" spans="1:3" x14ac:dyDescent="0.25">
      <c r="A3101" s="16">
        <v>0.79054398148148142</v>
      </c>
      <c r="B3101" s="6" t="s">
        <v>13</v>
      </c>
      <c r="C3101" s="6" t="s">
        <v>15</v>
      </c>
    </row>
    <row r="3102" spans="1:3" x14ac:dyDescent="0.25">
      <c r="A3102" s="16">
        <v>0.79056712962962961</v>
      </c>
      <c r="B3102" s="6" t="s">
        <v>13</v>
      </c>
      <c r="C3102" s="6" t="s">
        <v>15</v>
      </c>
    </row>
    <row r="3103" spans="1:3" x14ac:dyDescent="0.25">
      <c r="A3103" s="16">
        <v>0.79059027777777768</v>
      </c>
      <c r="B3103" s="6" t="s">
        <v>13</v>
      </c>
      <c r="C3103" s="6" t="s">
        <v>15</v>
      </c>
    </row>
    <row r="3104" spans="1:3" x14ac:dyDescent="0.25">
      <c r="A3104" s="16">
        <v>0.79061342592592598</v>
      </c>
      <c r="B3104" s="6" t="s">
        <v>13</v>
      </c>
      <c r="C3104" s="6" t="s">
        <v>15</v>
      </c>
    </row>
    <row r="3105" spans="1:3" x14ac:dyDescent="0.25">
      <c r="A3105" s="16">
        <v>0.79063657407407406</v>
      </c>
      <c r="B3105" s="6" t="s">
        <v>13</v>
      </c>
      <c r="C3105" s="6" t="s">
        <v>15</v>
      </c>
    </row>
    <row r="3106" spans="1:3" x14ac:dyDescent="0.25">
      <c r="A3106" s="16">
        <v>0.79065972222222225</v>
      </c>
      <c r="B3106" s="6" t="s">
        <v>13</v>
      </c>
      <c r="C3106" s="6" t="s">
        <v>15</v>
      </c>
    </row>
    <row r="3107" spans="1:3" x14ac:dyDescent="0.25">
      <c r="A3107" s="16">
        <v>0.79068287037037033</v>
      </c>
      <c r="B3107" s="6" t="s">
        <v>13</v>
      </c>
      <c r="C3107" s="6" t="s">
        <v>15</v>
      </c>
    </row>
    <row r="3108" spans="1:3" x14ac:dyDescent="0.25">
      <c r="A3108" s="16">
        <v>0.79070601851851852</v>
      </c>
      <c r="B3108" s="6" t="s">
        <v>13</v>
      </c>
      <c r="C3108" s="6" t="s">
        <v>15</v>
      </c>
    </row>
    <row r="3109" spans="1:3" x14ac:dyDescent="0.25">
      <c r="A3109" s="16">
        <v>0.79072916666666659</v>
      </c>
      <c r="B3109" s="6" t="s">
        <v>13</v>
      </c>
      <c r="C3109" s="6" t="s">
        <v>15</v>
      </c>
    </row>
    <row r="3110" spans="1:3" x14ac:dyDescent="0.25">
      <c r="A3110" s="16">
        <v>0.79075231481481489</v>
      </c>
      <c r="B3110" s="6" t="s">
        <v>13</v>
      </c>
      <c r="C3110" s="6" t="s">
        <v>15</v>
      </c>
    </row>
    <row r="3111" spans="1:3" x14ac:dyDescent="0.25">
      <c r="A3111" s="16">
        <v>0.79077546296296297</v>
      </c>
      <c r="B3111" s="6" t="s">
        <v>18</v>
      </c>
      <c r="C3111" s="6" t="s">
        <v>15</v>
      </c>
    </row>
    <row r="3112" spans="1:3" x14ac:dyDescent="0.25">
      <c r="A3112" s="16">
        <v>0.79079861111111116</v>
      </c>
      <c r="B3112" s="6" t="s">
        <v>18</v>
      </c>
      <c r="C3112" s="6" t="s">
        <v>15</v>
      </c>
    </row>
    <row r="3113" spans="1:3" x14ac:dyDescent="0.25">
      <c r="A3113" s="16">
        <v>0.79082175925925924</v>
      </c>
      <c r="B3113" s="6" t="s">
        <v>18</v>
      </c>
      <c r="C3113" s="6" t="s">
        <v>15</v>
      </c>
    </row>
    <row r="3114" spans="1:3" x14ac:dyDescent="0.25">
      <c r="A3114" s="16">
        <v>0.79084490740740743</v>
      </c>
      <c r="B3114" s="6" t="s">
        <v>18</v>
      </c>
      <c r="C3114" s="6" t="s">
        <v>15</v>
      </c>
    </row>
    <row r="3115" spans="1:3" x14ac:dyDescent="0.25">
      <c r="A3115" s="16">
        <v>0.7908680555555555</v>
      </c>
      <c r="B3115" s="6" t="s">
        <v>18</v>
      </c>
      <c r="C3115" s="6" t="s">
        <v>15</v>
      </c>
    </row>
    <row r="3116" spans="1:3" x14ac:dyDescent="0.25">
      <c r="A3116" s="16">
        <v>0.7908912037037038</v>
      </c>
      <c r="B3116" s="6" t="s">
        <v>18</v>
      </c>
      <c r="C3116" s="6" t="s">
        <v>15</v>
      </c>
    </row>
    <row r="3117" spans="1:3" x14ac:dyDescent="0.25">
      <c r="A3117" s="16">
        <v>0.79091435185185188</v>
      </c>
      <c r="B3117" s="6" t="s">
        <v>18</v>
      </c>
      <c r="C3117" s="6" t="s">
        <v>15</v>
      </c>
    </row>
    <row r="3118" spans="1:3" x14ac:dyDescent="0.25">
      <c r="A3118" s="16">
        <v>0.79093750000000007</v>
      </c>
      <c r="B3118" s="6" t="s">
        <v>18</v>
      </c>
      <c r="C3118" s="6" t="s">
        <v>15</v>
      </c>
    </row>
    <row r="3119" spans="1:3" x14ac:dyDescent="0.25">
      <c r="A3119" s="16">
        <v>0.79096064814814815</v>
      </c>
      <c r="B3119" s="6" t="s">
        <v>18</v>
      </c>
      <c r="C3119" s="6" t="s">
        <v>15</v>
      </c>
    </row>
    <row r="3120" spans="1:3" x14ac:dyDescent="0.25">
      <c r="A3120" s="16">
        <v>0.79098379629629623</v>
      </c>
      <c r="B3120" s="6" t="s">
        <v>18</v>
      </c>
      <c r="C3120" s="6" t="s">
        <v>16</v>
      </c>
    </row>
    <row r="3121" spans="1:3" x14ac:dyDescent="0.25">
      <c r="A3121" s="16">
        <v>0.79100694444444442</v>
      </c>
      <c r="B3121" s="6" t="s">
        <v>18</v>
      </c>
      <c r="C3121" s="6" t="s">
        <v>16</v>
      </c>
    </row>
    <row r="3122" spans="1:3" x14ac:dyDescent="0.25">
      <c r="A3122" s="16">
        <v>0.79103009259259249</v>
      </c>
      <c r="B3122" s="6" t="s">
        <v>18</v>
      </c>
      <c r="C3122" s="6" t="s">
        <v>16</v>
      </c>
    </row>
    <row r="3123" spans="1:3" x14ac:dyDescent="0.25">
      <c r="A3123" s="16">
        <v>0.79105324074074079</v>
      </c>
      <c r="B3123" s="6" t="s">
        <v>18</v>
      </c>
      <c r="C3123" s="6" t="s">
        <v>16</v>
      </c>
    </row>
    <row r="3124" spans="1:3" x14ac:dyDescent="0.25">
      <c r="A3124" s="16">
        <v>0.79107638888888887</v>
      </c>
      <c r="B3124" s="6" t="s">
        <v>18</v>
      </c>
      <c r="C3124" s="6" t="s">
        <v>16</v>
      </c>
    </row>
    <row r="3125" spans="1:3" x14ac:dyDescent="0.25">
      <c r="A3125" s="16">
        <v>0.79109953703703706</v>
      </c>
      <c r="B3125" s="6" t="s">
        <v>18</v>
      </c>
      <c r="C3125" s="6" t="s">
        <v>16</v>
      </c>
    </row>
    <row r="3126" spans="1:3" x14ac:dyDescent="0.25">
      <c r="A3126" s="16">
        <v>0.79112268518518514</v>
      </c>
      <c r="B3126" s="6" t="s">
        <v>18</v>
      </c>
      <c r="C3126" s="6" t="s">
        <v>16</v>
      </c>
    </row>
    <row r="3127" spans="1:3" x14ac:dyDescent="0.25">
      <c r="A3127" s="16">
        <v>0.79114583333333333</v>
      </c>
      <c r="B3127" s="6" t="s">
        <v>18</v>
      </c>
      <c r="C3127" s="6" t="s">
        <v>16</v>
      </c>
    </row>
    <row r="3128" spans="1:3" x14ac:dyDescent="0.25">
      <c r="A3128" s="16">
        <v>0.7911689814814814</v>
      </c>
      <c r="B3128" s="6" t="s">
        <v>18</v>
      </c>
      <c r="C3128" s="6" t="s">
        <v>16</v>
      </c>
    </row>
    <row r="3129" spans="1:3" x14ac:dyDescent="0.25">
      <c r="A3129" s="16">
        <v>0.7911921296296297</v>
      </c>
      <c r="B3129" s="6" t="s">
        <v>18</v>
      </c>
      <c r="C3129" s="6" t="s">
        <v>16</v>
      </c>
    </row>
    <row r="3130" spans="1:3" x14ac:dyDescent="0.25">
      <c r="A3130" s="16">
        <v>0.79121527777777778</v>
      </c>
      <c r="B3130" s="6" t="s">
        <v>18</v>
      </c>
      <c r="C3130" s="6" t="s">
        <v>16</v>
      </c>
    </row>
    <row r="3131" spans="1:3" x14ac:dyDescent="0.25">
      <c r="A3131" s="16">
        <v>0.79123842592592597</v>
      </c>
      <c r="B3131" s="6" t="s">
        <v>18</v>
      </c>
      <c r="C3131" s="6" t="s">
        <v>16</v>
      </c>
    </row>
    <row r="3132" spans="1:3" x14ac:dyDescent="0.25">
      <c r="A3132" s="16">
        <v>0.79126157407407405</v>
      </c>
      <c r="B3132" s="6" t="s">
        <v>18</v>
      </c>
      <c r="C3132" s="6" t="s">
        <v>16</v>
      </c>
    </row>
    <row r="3133" spans="1:3" x14ac:dyDescent="0.25">
      <c r="A3133" s="16">
        <v>0.79128472222222224</v>
      </c>
      <c r="B3133" s="6" t="s">
        <v>18</v>
      </c>
      <c r="C3133" s="6" t="s">
        <v>15</v>
      </c>
    </row>
    <row r="3134" spans="1:3" x14ac:dyDescent="0.25">
      <c r="A3134" s="16">
        <v>0.79130787037037031</v>
      </c>
      <c r="B3134" s="6" t="s">
        <v>18</v>
      </c>
      <c r="C3134" s="6" t="s">
        <v>15</v>
      </c>
    </row>
    <row r="3135" spans="1:3" x14ac:dyDescent="0.25">
      <c r="A3135" s="16">
        <v>0.79133101851851861</v>
      </c>
      <c r="B3135" s="6" t="s">
        <v>18</v>
      </c>
      <c r="C3135" s="6" t="s">
        <v>15</v>
      </c>
    </row>
    <row r="3136" spans="1:3" x14ac:dyDescent="0.25">
      <c r="A3136" s="16">
        <v>0.79135416666666669</v>
      </c>
      <c r="B3136" s="6" t="s">
        <v>18</v>
      </c>
      <c r="C3136" s="6" t="s">
        <v>15</v>
      </c>
    </row>
    <row r="3137" spans="1:3" x14ac:dyDescent="0.25">
      <c r="A3137" s="16">
        <v>0.79137731481481488</v>
      </c>
      <c r="B3137" s="6" t="s">
        <v>18</v>
      </c>
      <c r="C3137" s="6" t="s">
        <v>15</v>
      </c>
    </row>
    <row r="3138" spans="1:3" x14ac:dyDescent="0.25">
      <c r="A3138" s="16">
        <v>0.79140046296296296</v>
      </c>
      <c r="B3138" s="6" t="s">
        <v>18</v>
      </c>
      <c r="C3138" s="6" t="s">
        <v>15</v>
      </c>
    </row>
    <row r="3139" spans="1:3" x14ac:dyDescent="0.25">
      <c r="A3139" s="16">
        <v>0.79142361111111104</v>
      </c>
      <c r="B3139" s="6" t="s">
        <v>18</v>
      </c>
      <c r="C3139" s="6" t="s">
        <v>15</v>
      </c>
    </row>
    <row r="3140" spans="1:3" x14ac:dyDescent="0.25">
      <c r="A3140" s="16">
        <v>0.79144675925925922</v>
      </c>
      <c r="B3140" s="6" t="s">
        <v>18</v>
      </c>
      <c r="C3140" s="6" t="s">
        <v>15</v>
      </c>
    </row>
    <row r="3141" spans="1:3" x14ac:dyDescent="0.25">
      <c r="A3141" s="16">
        <v>0.7914699074074073</v>
      </c>
      <c r="B3141" s="6" t="s">
        <v>18</v>
      </c>
      <c r="C3141" s="6" t="s">
        <v>15</v>
      </c>
    </row>
    <row r="3142" spans="1:3" x14ac:dyDescent="0.25">
      <c r="A3142" s="16">
        <v>0.7914930555555556</v>
      </c>
      <c r="B3142" s="6" t="s">
        <v>18</v>
      </c>
      <c r="C3142" s="6" t="s">
        <v>15</v>
      </c>
    </row>
    <row r="3143" spans="1:3" x14ac:dyDescent="0.25">
      <c r="A3143" s="16">
        <v>0.79151620370370368</v>
      </c>
      <c r="B3143" s="6" t="s">
        <v>18</v>
      </c>
      <c r="C3143" s="6" t="s">
        <v>15</v>
      </c>
    </row>
    <row r="3144" spans="1:3" x14ac:dyDescent="0.25">
      <c r="A3144" s="16">
        <v>0.79153935185185187</v>
      </c>
      <c r="B3144" s="6" t="s">
        <v>18</v>
      </c>
      <c r="C3144" s="6" t="s">
        <v>15</v>
      </c>
    </row>
    <row r="3145" spans="1:3" x14ac:dyDescent="0.25">
      <c r="A3145" s="16">
        <v>0.79156249999999995</v>
      </c>
      <c r="B3145" s="6" t="s">
        <v>18</v>
      </c>
      <c r="C3145" s="6" t="s">
        <v>15</v>
      </c>
    </row>
    <row r="3146" spans="1:3" x14ac:dyDescent="0.25">
      <c r="A3146" s="16">
        <v>0.79158564814814814</v>
      </c>
      <c r="B3146" s="6" t="s">
        <v>18</v>
      </c>
      <c r="C3146" s="6" t="s">
        <v>15</v>
      </c>
    </row>
    <row r="3147" spans="1:3" x14ac:dyDescent="0.25">
      <c r="A3147" s="16">
        <v>0.79160879629629621</v>
      </c>
      <c r="B3147" s="6" t="s">
        <v>18</v>
      </c>
      <c r="C3147" s="6" t="s">
        <v>15</v>
      </c>
    </row>
    <row r="3148" spans="1:3" x14ac:dyDescent="0.25">
      <c r="A3148" s="16">
        <v>0.79163194444444451</v>
      </c>
      <c r="B3148" s="6" t="s">
        <v>18</v>
      </c>
      <c r="C3148" s="6" t="s">
        <v>15</v>
      </c>
    </row>
    <row r="3149" spans="1:3" x14ac:dyDescent="0.25">
      <c r="A3149" s="16">
        <v>0.79165509259259259</v>
      </c>
      <c r="B3149" s="6" t="s">
        <v>18</v>
      </c>
      <c r="C3149" s="6" t="s">
        <v>15</v>
      </c>
    </row>
    <row r="3150" spans="1:3" x14ac:dyDescent="0.25">
      <c r="A3150" s="16">
        <v>0.79167824074074078</v>
      </c>
      <c r="B3150" s="6" t="s">
        <v>18</v>
      </c>
      <c r="C3150" s="6" t="s">
        <v>15</v>
      </c>
    </row>
    <row r="3151" spans="1:3" x14ac:dyDescent="0.25">
      <c r="A3151" s="16">
        <v>0.79170138888888886</v>
      </c>
      <c r="B3151" s="6" t="s">
        <v>18</v>
      </c>
      <c r="C3151" s="6" t="s">
        <v>15</v>
      </c>
    </row>
    <row r="3152" spans="1:3" x14ac:dyDescent="0.25">
      <c r="A3152" s="16">
        <v>0.79172453703703705</v>
      </c>
      <c r="B3152" s="6" t="s">
        <v>18</v>
      </c>
      <c r="C3152" s="6" t="s">
        <v>15</v>
      </c>
    </row>
    <row r="3153" spans="1:3" x14ac:dyDescent="0.25">
      <c r="A3153" s="16">
        <v>0.79174768518518512</v>
      </c>
      <c r="B3153" s="6" t="s">
        <v>13</v>
      </c>
      <c r="C3153" s="6" t="s">
        <v>15</v>
      </c>
    </row>
    <row r="3154" spans="1:3" x14ac:dyDescent="0.25">
      <c r="A3154" s="16">
        <v>0.79177083333333342</v>
      </c>
      <c r="B3154" s="6" t="s">
        <v>13</v>
      </c>
      <c r="C3154" s="6" t="s">
        <v>15</v>
      </c>
    </row>
    <row r="3155" spans="1:3" x14ac:dyDescent="0.25">
      <c r="A3155" s="16">
        <v>0.7917939814814815</v>
      </c>
      <c r="B3155" s="6" t="s">
        <v>13</v>
      </c>
      <c r="C3155" s="6" t="s">
        <v>15</v>
      </c>
    </row>
    <row r="3156" spans="1:3" x14ac:dyDescent="0.25">
      <c r="A3156" s="16">
        <v>0.79181712962962969</v>
      </c>
      <c r="B3156" s="6" t="s">
        <v>13</v>
      </c>
      <c r="C3156" s="6" t="s">
        <v>15</v>
      </c>
    </row>
    <row r="3157" spans="1:3" x14ac:dyDescent="0.25">
      <c r="A3157" s="16">
        <v>0.79184027777777777</v>
      </c>
      <c r="B3157" s="6" t="s">
        <v>13</v>
      </c>
      <c r="C3157" s="6" t="s">
        <v>15</v>
      </c>
    </row>
    <row r="3158" spans="1:3" x14ac:dyDescent="0.25">
      <c r="A3158" s="16">
        <v>0.79186342592592596</v>
      </c>
      <c r="B3158" s="6" t="s">
        <v>13</v>
      </c>
      <c r="C3158" s="6" t="s">
        <v>15</v>
      </c>
    </row>
    <row r="3159" spans="1:3" x14ac:dyDescent="0.25">
      <c r="A3159" s="16">
        <v>0.79188657407407403</v>
      </c>
      <c r="B3159" s="6" t="s">
        <v>13</v>
      </c>
      <c r="C3159" s="6" t="s">
        <v>15</v>
      </c>
    </row>
    <row r="3160" spans="1:3" x14ac:dyDescent="0.25">
      <c r="A3160" s="16">
        <v>0.79190972222222211</v>
      </c>
      <c r="B3160" s="6" t="s">
        <v>13</v>
      </c>
      <c r="C3160" s="6" t="s">
        <v>15</v>
      </c>
    </row>
    <row r="3161" spans="1:3" x14ac:dyDescent="0.25">
      <c r="A3161" s="16">
        <v>0.79193287037037041</v>
      </c>
      <c r="B3161" s="6" t="s">
        <v>13</v>
      </c>
      <c r="C3161" s="6" t="s">
        <v>16</v>
      </c>
    </row>
    <row r="3162" spans="1:3" x14ac:dyDescent="0.25">
      <c r="A3162" s="16">
        <v>0.79195601851851849</v>
      </c>
      <c r="B3162" s="6" t="s">
        <v>13</v>
      </c>
      <c r="C3162" s="6" t="s">
        <v>16</v>
      </c>
    </row>
    <row r="3163" spans="1:3" x14ac:dyDescent="0.25">
      <c r="A3163" s="16">
        <v>0.79197916666666668</v>
      </c>
      <c r="B3163" s="6" t="s">
        <v>13</v>
      </c>
      <c r="C3163" s="6" t="s">
        <v>15</v>
      </c>
    </row>
    <row r="3164" spans="1:3" x14ac:dyDescent="0.25">
      <c r="A3164" s="16">
        <v>0.79200231481481476</v>
      </c>
      <c r="B3164" s="6" t="s">
        <v>13</v>
      </c>
      <c r="C3164" s="6" t="s">
        <v>15</v>
      </c>
    </row>
    <row r="3165" spans="1:3" x14ac:dyDescent="0.25">
      <c r="A3165" s="16">
        <v>0.79202546296296295</v>
      </c>
      <c r="B3165" s="6" t="s">
        <v>13</v>
      </c>
      <c r="C3165" s="6" t="s">
        <v>15</v>
      </c>
    </row>
    <row r="3166" spans="1:3" x14ac:dyDescent="0.25">
      <c r="A3166" s="16">
        <v>0.79204861111111102</v>
      </c>
      <c r="B3166" s="6" t="s">
        <v>13</v>
      </c>
      <c r="C3166" s="6" t="s">
        <v>15</v>
      </c>
    </row>
    <row r="3167" spans="1:3" x14ac:dyDescent="0.25">
      <c r="A3167" s="16">
        <v>0.79207175925925932</v>
      </c>
      <c r="B3167" s="6" t="s">
        <v>13</v>
      </c>
      <c r="C3167" s="6" t="s">
        <v>15</v>
      </c>
    </row>
    <row r="3168" spans="1:3" x14ac:dyDescent="0.25">
      <c r="A3168" s="16">
        <v>0.7920949074074074</v>
      </c>
      <c r="B3168" s="6" t="s">
        <v>18</v>
      </c>
      <c r="C3168" s="6" t="s">
        <v>15</v>
      </c>
    </row>
    <row r="3169" spans="1:3" x14ac:dyDescent="0.25">
      <c r="A3169" s="16">
        <v>0.79211805555555559</v>
      </c>
      <c r="B3169" s="6" t="s">
        <v>18</v>
      </c>
      <c r="C3169" s="6" t="s">
        <v>15</v>
      </c>
    </row>
    <row r="3170" spans="1:3" x14ac:dyDescent="0.25">
      <c r="A3170" s="16">
        <v>0.79214120370370367</v>
      </c>
      <c r="B3170" s="6" t="s">
        <v>18</v>
      </c>
      <c r="C3170" s="6" t="s">
        <v>15</v>
      </c>
    </row>
    <row r="3171" spans="1:3" x14ac:dyDescent="0.25">
      <c r="A3171" s="16">
        <v>0.79216435185185186</v>
      </c>
      <c r="B3171" s="6" t="s">
        <v>18</v>
      </c>
      <c r="C3171" s="6" t="s">
        <v>15</v>
      </c>
    </row>
    <row r="3172" spans="1:3" x14ac:dyDescent="0.25">
      <c r="A3172" s="16">
        <v>0.79218749999999993</v>
      </c>
      <c r="B3172" s="6" t="s">
        <v>18</v>
      </c>
      <c r="C3172" s="6" t="s">
        <v>15</v>
      </c>
    </row>
    <row r="3173" spans="1:3" x14ac:dyDescent="0.25">
      <c r="A3173" s="16">
        <v>0.79221064814814823</v>
      </c>
      <c r="B3173" s="6" t="s">
        <v>18</v>
      </c>
      <c r="C3173" s="6" t="s">
        <v>15</v>
      </c>
    </row>
    <row r="3174" spans="1:3" x14ac:dyDescent="0.25">
      <c r="A3174" s="16">
        <v>0.79223379629629631</v>
      </c>
      <c r="B3174" s="6" t="s">
        <v>18</v>
      </c>
      <c r="C3174" s="6" t="s">
        <v>15</v>
      </c>
    </row>
    <row r="3175" spans="1:3" x14ac:dyDescent="0.25">
      <c r="A3175" s="16">
        <v>0.7922569444444445</v>
      </c>
      <c r="B3175" s="6" t="s">
        <v>18</v>
      </c>
      <c r="C3175" s="6" t="s">
        <v>15</v>
      </c>
    </row>
    <row r="3176" spans="1:3" x14ac:dyDescent="0.25">
      <c r="A3176" s="16">
        <v>0.79228009259259258</v>
      </c>
      <c r="B3176" s="6" t="s">
        <v>18</v>
      </c>
      <c r="C3176" s="6" t="s">
        <v>15</v>
      </c>
    </row>
    <row r="3177" spans="1:3" x14ac:dyDescent="0.25">
      <c r="A3177" s="16">
        <v>0.79230324074074077</v>
      </c>
      <c r="B3177" s="6" t="s">
        <v>18</v>
      </c>
      <c r="C3177" s="6" t="s">
        <v>15</v>
      </c>
    </row>
    <row r="3178" spans="1:3" x14ac:dyDescent="0.25">
      <c r="A3178" s="16">
        <v>0.79232638888888884</v>
      </c>
      <c r="B3178" s="6" t="s">
        <v>18</v>
      </c>
      <c r="C3178" s="6" t="s">
        <v>15</v>
      </c>
    </row>
    <row r="3179" spans="1:3" x14ac:dyDescent="0.25">
      <c r="A3179" s="16">
        <v>0.79234953703703714</v>
      </c>
      <c r="B3179" s="6" t="s">
        <v>18</v>
      </c>
      <c r="C3179" s="6" t="s">
        <v>15</v>
      </c>
    </row>
    <row r="3180" spans="1:3" x14ac:dyDescent="0.25">
      <c r="A3180" s="16">
        <v>0.79237268518518522</v>
      </c>
      <c r="B3180" s="6" t="s">
        <v>18</v>
      </c>
      <c r="C3180" s="6" t="s">
        <v>15</v>
      </c>
    </row>
    <row r="3181" spans="1:3" x14ac:dyDescent="0.25">
      <c r="A3181" s="16">
        <v>0.7923958333333333</v>
      </c>
      <c r="B3181" s="6" t="s">
        <v>18</v>
      </c>
      <c r="C3181" s="6" t="s">
        <v>15</v>
      </c>
    </row>
    <row r="3182" spans="1:3" x14ac:dyDescent="0.25">
      <c r="A3182" s="16">
        <v>0.79241898148148149</v>
      </c>
      <c r="B3182" s="6" t="s">
        <v>18</v>
      </c>
      <c r="C3182" s="6" t="s">
        <v>15</v>
      </c>
    </row>
    <row r="3183" spans="1:3" x14ac:dyDescent="0.25">
      <c r="A3183" s="16">
        <v>0.79244212962962957</v>
      </c>
      <c r="B3183" s="6" t="s">
        <v>18</v>
      </c>
      <c r="C3183" s="6" t="s">
        <v>15</v>
      </c>
    </row>
    <row r="3184" spans="1:3" x14ac:dyDescent="0.25">
      <c r="A3184" s="16">
        <v>0.79246527777777775</v>
      </c>
      <c r="B3184" s="6" t="s">
        <v>18</v>
      </c>
      <c r="C3184" s="6" t="s">
        <v>15</v>
      </c>
    </row>
    <row r="3185" spans="1:3" x14ac:dyDescent="0.25">
      <c r="A3185" s="16">
        <v>0.79248842592592583</v>
      </c>
      <c r="B3185" s="6" t="s">
        <v>18</v>
      </c>
      <c r="C3185" s="6" t="s">
        <v>15</v>
      </c>
    </row>
    <row r="3186" spans="1:3" x14ac:dyDescent="0.25">
      <c r="A3186" s="16">
        <v>0.79251157407407413</v>
      </c>
      <c r="B3186" s="6" t="s">
        <v>18</v>
      </c>
      <c r="C3186" s="6" t="s">
        <v>15</v>
      </c>
    </row>
    <row r="3187" spans="1:3" x14ac:dyDescent="0.25">
      <c r="A3187" s="16">
        <v>0.79253472222222221</v>
      </c>
      <c r="B3187" s="6" t="s">
        <v>18</v>
      </c>
      <c r="C3187" s="6" t="s">
        <v>15</v>
      </c>
    </row>
    <row r="3188" spans="1:3" x14ac:dyDescent="0.25">
      <c r="A3188" s="16">
        <v>0.7925578703703704</v>
      </c>
      <c r="B3188" s="6" t="s">
        <v>18</v>
      </c>
      <c r="C3188" s="6" t="s">
        <v>15</v>
      </c>
    </row>
    <row r="3189" spans="1:3" x14ac:dyDescent="0.25">
      <c r="A3189" s="16">
        <v>0.79258101851851848</v>
      </c>
      <c r="B3189" s="6" t="s">
        <v>18</v>
      </c>
      <c r="C3189" s="6" t="s">
        <v>15</v>
      </c>
    </row>
    <row r="3190" spans="1:3" x14ac:dyDescent="0.25">
      <c r="A3190" s="16">
        <v>0.79260416666666667</v>
      </c>
      <c r="B3190" s="6" t="s">
        <v>18</v>
      </c>
      <c r="C3190" s="6" t="s">
        <v>15</v>
      </c>
    </row>
    <row r="3191" spans="1:3" x14ac:dyDescent="0.25">
      <c r="A3191" s="16">
        <v>0.79262731481481474</v>
      </c>
      <c r="B3191" s="6" t="s">
        <v>18</v>
      </c>
      <c r="C3191" s="6" t="s">
        <v>15</v>
      </c>
    </row>
    <row r="3192" spans="1:3" x14ac:dyDescent="0.25">
      <c r="A3192" s="16">
        <v>0.79265046296296304</v>
      </c>
      <c r="B3192" s="6" t="s">
        <v>18</v>
      </c>
      <c r="C3192" s="6" t="s">
        <v>15</v>
      </c>
    </row>
    <row r="3193" spans="1:3" x14ac:dyDescent="0.25">
      <c r="A3193" s="16">
        <v>0.79267361111111112</v>
      </c>
      <c r="B3193" s="6" t="s">
        <v>18</v>
      </c>
      <c r="C3193" s="6" t="s">
        <v>15</v>
      </c>
    </row>
    <row r="3194" spans="1:3" x14ac:dyDescent="0.25">
      <c r="A3194" s="16">
        <v>0.79269675925925931</v>
      </c>
      <c r="B3194" s="6" t="s">
        <v>18</v>
      </c>
      <c r="C3194" s="6" t="s">
        <v>15</v>
      </c>
    </row>
    <row r="3195" spans="1:3" x14ac:dyDescent="0.25">
      <c r="A3195" s="16">
        <v>0.79271990740740739</v>
      </c>
      <c r="B3195" s="6" t="s">
        <v>18</v>
      </c>
      <c r="C3195" s="6" t="s">
        <v>15</v>
      </c>
    </row>
    <row r="3196" spans="1:3" x14ac:dyDescent="0.25">
      <c r="A3196" s="16">
        <v>0.79274305555555558</v>
      </c>
      <c r="B3196" s="6" t="s">
        <v>13</v>
      </c>
      <c r="C3196" s="6" t="s">
        <v>15</v>
      </c>
    </row>
    <row r="3197" spans="1:3" x14ac:dyDescent="0.25">
      <c r="A3197" s="16">
        <v>0.79276620370370365</v>
      </c>
      <c r="B3197" s="6" t="s">
        <v>13</v>
      </c>
      <c r="C3197" s="6" t="s">
        <v>15</v>
      </c>
    </row>
    <row r="3198" spans="1:3" x14ac:dyDescent="0.25">
      <c r="A3198" s="16">
        <v>0.79278935185185195</v>
      </c>
      <c r="B3198" s="6" t="s">
        <v>13</v>
      </c>
      <c r="C3198" s="6" t="s">
        <v>15</v>
      </c>
    </row>
    <row r="3199" spans="1:3" x14ac:dyDescent="0.25">
      <c r="A3199" s="16">
        <v>0.79281250000000003</v>
      </c>
      <c r="B3199" s="6" t="s">
        <v>13</v>
      </c>
      <c r="C3199" s="6" t="s">
        <v>15</v>
      </c>
    </row>
    <row r="3200" spans="1:3" x14ac:dyDescent="0.25">
      <c r="A3200" s="16">
        <v>0.79283564814814822</v>
      </c>
      <c r="B3200" s="6" t="s">
        <v>13</v>
      </c>
      <c r="C3200" s="6" t="s">
        <v>15</v>
      </c>
    </row>
    <row r="3201" spans="1:3" x14ac:dyDescent="0.25">
      <c r="A3201" s="16">
        <v>0.7928587962962963</v>
      </c>
      <c r="B3201" s="6" t="s">
        <v>13</v>
      </c>
      <c r="C3201" s="6" t="s">
        <v>15</v>
      </c>
    </row>
    <row r="3202" spans="1:3" x14ac:dyDescent="0.25">
      <c r="A3202" s="16">
        <v>0.79288194444444438</v>
      </c>
      <c r="B3202" s="6" t="s">
        <v>13</v>
      </c>
      <c r="C3202" s="6" t="s">
        <v>15</v>
      </c>
    </row>
    <row r="3203" spans="1:3" x14ac:dyDescent="0.25">
      <c r="A3203" s="16">
        <v>0.79290509259259256</v>
      </c>
      <c r="B3203" s="6" t="s">
        <v>18</v>
      </c>
      <c r="C3203" s="6" t="s">
        <v>15</v>
      </c>
    </row>
    <row r="3204" spans="1:3" x14ac:dyDescent="0.25">
      <c r="A3204" s="16">
        <v>0.79292824074074064</v>
      </c>
      <c r="B3204" s="6" t="s">
        <v>18</v>
      </c>
      <c r="C3204" s="6" t="s">
        <v>15</v>
      </c>
    </row>
    <row r="3205" spans="1:3" x14ac:dyDescent="0.25">
      <c r="A3205" s="16">
        <v>0.79295138888888894</v>
      </c>
      <c r="B3205" s="6" t="s">
        <v>18</v>
      </c>
      <c r="C3205" s="6" t="s">
        <v>15</v>
      </c>
    </row>
    <row r="3206" spans="1:3" x14ac:dyDescent="0.25">
      <c r="A3206" s="16">
        <v>0.79297453703703702</v>
      </c>
      <c r="B3206" s="6" t="s">
        <v>18</v>
      </c>
      <c r="C3206" s="6" t="s">
        <v>15</v>
      </c>
    </row>
    <row r="3207" spans="1:3" x14ac:dyDescent="0.25">
      <c r="A3207" s="16">
        <v>0.79299768518518521</v>
      </c>
      <c r="B3207" s="6" t="s">
        <v>18</v>
      </c>
      <c r="C3207" s="6" t="s">
        <v>15</v>
      </c>
    </row>
    <row r="3208" spans="1:3" x14ac:dyDescent="0.25">
      <c r="A3208" s="16">
        <v>0.79302083333333329</v>
      </c>
      <c r="B3208" s="6" t="s">
        <v>18</v>
      </c>
      <c r="C3208" s="6" t="s">
        <v>15</v>
      </c>
    </row>
    <row r="3209" spans="1:3" x14ac:dyDescent="0.25">
      <c r="A3209" s="16">
        <v>0.79304398148148147</v>
      </c>
      <c r="B3209" s="6" t="s">
        <v>18</v>
      </c>
      <c r="C3209" s="6" t="s">
        <v>15</v>
      </c>
    </row>
    <row r="3210" spans="1:3" x14ac:dyDescent="0.25">
      <c r="A3210" s="16">
        <v>0.79306712962962955</v>
      </c>
      <c r="B3210" s="6" t="s">
        <v>18</v>
      </c>
      <c r="C3210" s="6" t="s">
        <v>15</v>
      </c>
    </row>
    <row r="3211" spans="1:3" x14ac:dyDescent="0.25">
      <c r="A3211" s="16">
        <v>0.79309027777777785</v>
      </c>
      <c r="B3211" s="6" t="s">
        <v>18</v>
      </c>
      <c r="C3211" s="6" t="s">
        <v>15</v>
      </c>
    </row>
    <row r="3212" spans="1:3" x14ac:dyDescent="0.25">
      <c r="A3212" s="16">
        <v>0.79311342592592593</v>
      </c>
      <c r="B3212" s="6" t="s">
        <v>18</v>
      </c>
      <c r="C3212" s="6" t="s">
        <v>15</v>
      </c>
    </row>
    <row r="3213" spans="1:3" x14ac:dyDescent="0.25">
      <c r="A3213" s="16">
        <v>0.79313657407407412</v>
      </c>
      <c r="B3213" s="6" t="s">
        <v>18</v>
      </c>
      <c r="C3213" s="6" t="s">
        <v>15</v>
      </c>
    </row>
    <row r="3214" spans="1:3" x14ac:dyDescent="0.25">
      <c r="A3214" s="16">
        <v>0.7931597222222222</v>
      </c>
      <c r="B3214" s="6" t="s">
        <v>18</v>
      </c>
      <c r="C3214" s="6" t="s">
        <v>15</v>
      </c>
    </row>
    <row r="3215" spans="1:3" x14ac:dyDescent="0.25">
      <c r="A3215" s="16">
        <v>0.79318287037037039</v>
      </c>
      <c r="B3215" s="6" t="s">
        <v>18</v>
      </c>
      <c r="C3215" s="6" t="s">
        <v>15</v>
      </c>
    </row>
    <row r="3216" spans="1:3" x14ac:dyDescent="0.25">
      <c r="A3216" s="16">
        <v>0.79320601851851846</v>
      </c>
      <c r="B3216" s="6" t="s">
        <v>18</v>
      </c>
      <c r="C3216" s="6" t="s">
        <v>15</v>
      </c>
    </row>
    <row r="3217" spans="1:3" x14ac:dyDescent="0.25">
      <c r="A3217" s="16">
        <v>0.79322916666666676</v>
      </c>
      <c r="B3217" s="6" t="s">
        <v>18</v>
      </c>
      <c r="C3217" s="6" t="s">
        <v>15</v>
      </c>
    </row>
    <row r="3218" spans="1:3" x14ac:dyDescent="0.25">
      <c r="A3218" s="16">
        <v>0.79325231481481484</v>
      </c>
      <c r="B3218" s="6" t="s">
        <v>18</v>
      </c>
      <c r="C3218" s="6" t="s">
        <v>16</v>
      </c>
    </row>
    <row r="3219" spans="1:3" x14ac:dyDescent="0.25">
      <c r="A3219" s="16">
        <v>0.79327546296296303</v>
      </c>
      <c r="B3219" s="6" t="s">
        <v>18</v>
      </c>
      <c r="C3219" s="6" t="s">
        <v>16</v>
      </c>
    </row>
    <row r="3220" spans="1:3" x14ac:dyDescent="0.25">
      <c r="A3220" s="16">
        <v>0.79329861111111111</v>
      </c>
      <c r="B3220" s="6" t="s">
        <v>18</v>
      </c>
      <c r="C3220" s="6" t="s">
        <v>16</v>
      </c>
    </row>
    <row r="3221" spans="1:3" x14ac:dyDescent="0.25">
      <c r="A3221" s="16">
        <v>0.7933217592592593</v>
      </c>
      <c r="B3221" s="6" t="s">
        <v>18</v>
      </c>
      <c r="C3221" s="6" t="s">
        <v>16</v>
      </c>
    </row>
    <row r="3222" spans="1:3" x14ac:dyDescent="0.25">
      <c r="A3222" s="16">
        <v>0.79334490740740737</v>
      </c>
      <c r="B3222" s="6" t="s">
        <v>18</v>
      </c>
      <c r="C3222" s="6" t="s">
        <v>16</v>
      </c>
    </row>
    <row r="3223" spans="1:3" x14ac:dyDescent="0.25">
      <c r="A3223" s="16">
        <v>0.79336805555555545</v>
      </c>
      <c r="B3223" s="6" t="s">
        <v>18</v>
      </c>
      <c r="C3223" s="6" t="s">
        <v>16</v>
      </c>
    </row>
    <row r="3224" spans="1:3" x14ac:dyDescent="0.25">
      <c r="A3224" s="16">
        <v>0.79339120370370375</v>
      </c>
      <c r="B3224" s="6" t="s">
        <v>18</v>
      </c>
      <c r="C3224" s="6" t="s">
        <v>16</v>
      </c>
    </row>
    <row r="3225" spans="1:3" x14ac:dyDescent="0.25">
      <c r="A3225" s="16">
        <v>0.79341435185185183</v>
      </c>
      <c r="B3225" s="6" t="s">
        <v>18</v>
      </c>
      <c r="C3225" s="6" t="s">
        <v>16</v>
      </c>
    </row>
    <row r="3226" spans="1:3" x14ac:dyDescent="0.25">
      <c r="A3226" s="16">
        <v>0.79343750000000002</v>
      </c>
      <c r="B3226" s="6" t="s">
        <v>18</v>
      </c>
      <c r="C3226" s="6" t="s">
        <v>16</v>
      </c>
    </row>
    <row r="3227" spans="1:3" x14ac:dyDescent="0.25">
      <c r="A3227" s="16">
        <v>0.7934606481481481</v>
      </c>
      <c r="B3227" s="6" t="s">
        <v>18</v>
      </c>
      <c r="C3227" s="6" t="s">
        <v>16</v>
      </c>
    </row>
    <row r="3228" spans="1:3" x14ac:dyDescent="0.25">
      <c r="A3228" s="16">
        <v>0.79348379629629628</v>
      </c>
      <c r="B3228" s="6" t="s">
        <v>18</v>
      </c>
      <c r="C3228" s="6" t="s">
        <v>16</v>
      </c>
    </row>
    <row r="3229" spans="1:3" x14ac:dyDescent="0.25">
      <c r="A3229" s="16">
        <v>0.79350694444444436</v>
      </c>
      <c r="B3229" s="6" t="s">
        <v>13</v>
      </c>
      <c r="C3229" s="6" t="s">
        <v>16</v>
      </c>
    </row>
    <row r="3230" spans="1:3" x14ac:dyDescent="0.25">
      <c r="A3230" s="16">
        <v>0.79353009259259266</v>
      </c>
      <c r="B3230" s="6" t="s">
        <v>13</v>
      </c>
      <c r="C3230" s="6" t="s">
        <v>16</v>
      </c>
    </row>
    <row r="3231" spans="1:3" x14ac:dyDescent="0.25">
      <c r="A3231" s="16">
        <v>0.79355324074074074</v>
      </c>
      <c r="B3231" s="6" t="s">
        <v>13</v>
      </c>
      <c r="C3231" s="6" t="s">
        <v>16</v>
      </c>
    </row>
    <row r="3232" spans="1:3" x14ac:dyDescent="0.25">
      <c r="A3232" s="16">
        <v>0.79357638888888893</v>
      </c>
      <c r="B3232" s="6" t="s">
        <v>13</v>
      </c>
      <c r="C3232" s="6" t="s">
        <v>16</v>
      </c>
    </row>
    <row r="3233" spans="1:3" x14ac:dyDescent="0.25">
      <c r="A3233" s="16">
        <v>0.79359953703703701</v>
      </c>
      <c r="B3233" s="6" t="s">
        <v>13</v>
      </c>
      <c r="C3233" s="6" t="s">
        <v>15</v>
      </c>
    </row>
    <row r="3234" spans="1:3" x14ac:dyDescent="0.25">
      <c r="A3234" s="16">
        <v>0.79362268518518519</v>
      </c>
      <c r="B3234" s="6" t="s">
        <v>13</v>
      </c>
      <c r="C3234" s="6" t="s">
        <v>15</v>
      </c>
    </row>
    <row r="3235" spans="1:3" x14ac:dyDescent="0.25">
      <c r="A3235" s="16">
        <v>0.79364583333333327</v>
      </c>
      <c r="B3235" s="6" t="s">
        <v>13</v>
      </c>
      <c r="C3235" s="6" t="s">
        <v>15</v>
      </c>
    </row>
    <row r="3236" spans="1:3" x14ac:dyDescent="0.25">
      <c r="A3236" s="16">
        <v>0.79366898148148157</v>
      </c>
      <c r="B3236" s="6" t="s">
        <v>13</v>
      </c>
      <c r="C3236" s="6" t="s">
        <v>15</v>
      </c>
    </row>
    <row r="3237" spans="1:3" x14ac:dyDescent="0.25">
      <c r="A3237" s="16">
        <v>0.79369212962962965</v>
      </c>
      <c r="B3237" s="6" t="s">
        <v>13</v>
      </c>
      <c r="C3237" s="6" t="s">
        <v>15</v>
      </c>
    </row>
    <row r="3238" spans="1:3" x14ac:dyDescent="0.25">
      <c r="A3238" s="16">
        <v>0.79371527777777784</v>
      </c>
      <c r="B3238" s="6" t="s">
        <v>13</v>
      </c>
      <c r="C3238" s="6" t="s">
        <v>15</v>
      </c>
    </row>
    <row r="3239" spans="1:3" x14ac:dyDescent="0.25">
      <c r="A3239" s="16">
        <v>0.79373842592592592</v>
      </c>
      <c r="B3239" s="6" t="s">
        <v>13</v>
      </c>
      <c r="C3239" s="6" t="s">
        <v>15</v>
      </c>
    </row>
    <row r="3240" spans="1:3" x14ac:dyDescent="0.25">
      <c r="A3240" s="16">
        <v>0.79376157407407411</v>
      </c>
      <c r="B3240" s="6" t="s">
        <v>13</v>
      </c>
      <c r="C3240" s="6" t="s">
        <v>15</v>
      </c>
    </row>
    <row r="3241" spans="1:3" x14ac:dyDescent="0.25">
      <c r="A3241" s="16">
        <v>0.79378472222222218</v>
      </c>
      <c r="B3241" s="6" t="s">
        <v>13</v>
      </c>
      <c r="C3241" s="6" t="s">
        <v>15</v>
      </c>
    </row>
    <row r="3242" spans="1:3" x14ac:dyDescent="0.25">
      <c r="A3242" s="16">
        <v>0.79380787037037026</v>
      </c>
      <c r="B3242" s="6" t="s">
        <v>13</v>
      </c>
      <c r="C3242" s="6" t="s">
        <v>15</v>
      </c>
    </row>
    <row r="3243" spans="1:3" x14ac:dyDescent="0.25">
      <c r="A3243" s="16">
        <v>0.79383101851851856</v>
      </c>
      <c r="B3243" s="6" t="s">
        <v>13</v>
      </c>
      <c r="C3243" s="6" t="s">
        <v>15</v>
      </c>
    </row>
    <row r="3244" spans="1:3" x14ac:dyDescent="0.25">
      <c r="A3244" s="16">
        <v>0.79385416666666664</v>
      </c>
      <c r="B3244" s="6" t="s">
        <v>13</v>
      </c>
      <c r="C3244" s="6" t="s">
        <v>15</v>
      </c>
    </row>
    <row r="3245" spans="1:3" x14ac:dyDescent="0.25">
      <c r="A3245" s="16">
        <v>0.79387731481481483</v>
      </c>
      <c r="B3245" s="6" t="s">
        <v>13</v>
      </c>
      <c r="C3245" s="6" t="s">
        <v>15</v>
      </c>
    </row>
    <row r="3246" spans="1:3" x14ac:dyDescent="0.25">
      <c r="A3246" s="16">
        <v>0.79390046296296291</v>
      </c>
      <c r="B3246" s="6" t="s">
        <v>13</v>
      </c>
      <c r="C3246" s="6" t="s">
        <v>15</v>
      </c>
    </row>
    <row r="3247" spans="1:3" x14ac:dyDescent="0.25">
      <c r="A3247" s="16">
        <v>0.79392361111111109</v>
      </c>
      <c r="B3247" s="6" t="s">
        <v>13</v>
      </c>
      <c r="C3247" s="6" t="s">
        <v>15</v>
      </c>
    </row>
    <row r="3248" spans="1:3" x14ac:dyDescent="0.25">
      <c r="A3248" s="16">
        <v>0.79394675925925917</v>
      </c>
      <c r="B3248" s="6" t="s">
        <v>13</v>
      </c>
      <c r="C3248" s="6" t="s">
        <v>15</v>
      </c>
    </row>
    <row r="3249" spans="1:3" x14ac:dyDescent="0.25">
      <c r="A3249" s="16">
        <v>0.79396990740740747</v>
      </c>
      <c r="B3249" s="6" t="s">
        <v>13</v>
      </c>
      <c r="C3249" s="6" t="s">
        <v>15</v>
      </c>
    </row>
    <row r="3250" spans="1:3" x14ac:dyDescent="0.25">
      <c r="A3250" s="16">
        <v>0.79399305555555555</v>
      </c>
      <c r="B3250" s="6" t="s">
        <v>13</v>
      </c>
      <c r="C3250" s="6" t="s">
        <v>15</v>
      </c>
    </row>
    <row r="3251" spans="1:3" x14ac:dyDescent="0.25">
      <c r="A3251" s="16">
        <v>0.79401620370370374</v>
      </c>
      <c r="B3251" s="6" t="s">
        <v>13</v>
      </c>
      <c r="C3251" s="6" t="s">
        <v>15</v>
      </c>
    </row>
    <row r="3252" spans="1:3" x14ac:dyDescent="0.25">
      <c r="A3252" s="16">
        <v>0.79403935185185182</v>
      </c>
      <c r="B3252" s="6" t="s">
        <v>13</v>
      </c>
      <c r="C3252" s="6" t="s">
        <v>15</v>
      </c>
    </row>
    <row r="3253" spans="1:3" x14ac:dyDescent="0.25">
      <c r="A3253" s="16">
        <v>0.7940625</v>
      </c>
      <c r="B3253" s="6" t="s">
        <v>13</v>
      </c>
      <c r="C3253" s="6" t="s">
        <v>15</v>
      </c>
    </row>
    <row r="3254" spans="1:3" x14ac:dyDescent="0.25">
      <c r="A3254" s="16">
        <v>0.79408564814814808</v>
      </c>
      <c r="B3254" s="6" t="s">
        <v>13</v>
      </c>
      <c r="C3254" s="6" t="s">
        <v>15</v>
      </c>
    </row>
    <row r="3255" spans="1:3" x14ac:dyDescent="0.25">
      <c r="A3255" s="16">
        <v>0.79410879629629638</v>
      </c>
      <c r="B3255" s="6" t="s">
        <v>13</v>
      </c>
      <c r="C3255" s="6" t="s">
        <v>15</v>
      </c>
    </row>
    <row r="3256" spans="1:3" x14ac:dyDescent="0.25">
      <c r="A3256" s="16">
        <v>0.79413194444444446</v>
      </c>
      <c r="B3256" s="6" t="s">
        <v>13</v>
      </c>
      <c r="C3256" s="6" t="s">
        <v>15</v>
      </c>
    </row>
    <row r="3257" spans="1:3" x14ac:dyDescent="0.25">
      <c r="A3257" s="16">
        <v>0.79415509259259265</v>
      </c>
      <c r="B3257" s="6" t="s">
        <v>13</v>
      </c>
      <c r="C3257" s="6" t="s">
        <v>15</v>
      </c>
    </row>
    <row r="3258" spans="1:3" x14ac:dyDescent="0.25">
      <c r="A3258" s="16">
        <v>0.79417824074074073</v>
      </c>
      <c r="B3258" s="6" t="s">
        <v>13</v>
      </c>
      <c r="C3258" s="6" t="s">
        <v>15</v>
      </c>
    </row>
    <row r="3259" spans="1:3" x14ac:dyDescent="0.25">
      <c r="A3259" s="16">
        <v>0.79420138888888892</v>
      </c>
      <c r="B3259" s="6" t="s">
        <v>13</v>
      </c>
      <c r="C3259" s="6" t="s">
        <v>15</v>
      </c>
    </row>
    <row r="3260" spans="1:3" x14ac:dyDescent="0.25">
      <c r="A3260" s="16">
        <v>0.79422453703703699</v>
      </c>
      <c r="B3260" s="6" t="s">
        <v>13</v>
      </c>
      <c r="C3260" s="6" t="s">
        <v>15</v>
      </c>
    </row>
    <row r="3261" spans="1:3" x14ac:dyDescent="0.25">
      <c r="A3261" s="16">
        <v>0.79424768518518529</v>
      </c>
      <c r="B3261" s="6" t="s">
        <v>13</v>
      </c>
      <c r="C3261" s="6" t="s">
        <v>15</v>
      </c>
    </row>
    <row r="3262" spans="1:3" x14ac:dyDescent="0.25">
      <c r="A3262" s="16">
        <v>0.79427083333333337</v>
      </c>
      <c r="B3262" s="6" t="s">
        <v>13</v>
      </c>
      <c r="C3262" s="6" t="s">
        <v>15</v>
      </c>
    </row>
    <row r="3263" spans="1:3" x14ac:dyDescent="0.25">
      <c r="A3263" s="16">
        <v>0.79429398148148145</v>
      </c>
      <c r="B3263" s="6" t="s">
        <v>13</v>
      </c>
      <c r="C3263" s="6" t="s">
        <v>15</v>
      </c>
    </row>
    <row r="3264" spans="1:3" x14ac:dyDescent="0.25">
      <c r="A3264" s="16">
        <v>0.79431712962962964</v>
      </c>
      <c r="B3264" s="6" t="s">
        <v>13</v>
      </c>
      <c r="C3264" s="6" t="s">
        <v>15</v>
      </c>
    </row>
    <row r="3265" spans="1:3" x14ac:dyDescent="0.25">
      <c r="A3265" s="16">
        <v>0.79434027777777771</v>
      </c>
      <c r="B3265" s="6" t="s">
        <v>13</v>
      </c>
      <c r="C3265" s="6" t="s">
        <v>15</v>
      </c>
    </row>
    <row r="3266" spans="1:3" x14ac:dyDescent="0.25">
      <c r="A3266" s="16">
        <v>0.7943634259259259</v>
      </c>
      <c r="B3266" s="6" t="s">
        <v>13</v>
      </c>
      <c r="C3266" s="6" t="s">
        <v>15</v>
      </c>
    </row>
    <row r="3267" spans="1:3" x14ac:dyDescent="0.25">
      <c r="A3267" s="16">
        <v>0.79438657407407398</v>
      </c>
      <c r="B3267" s="6" t="s">
        <v>13</v>
      </c>
      <c r="C3267" s="6" t="s">
        <v>15</v>
      </c>
    </row>
    <row r="3268" spans="1:3" x14ac:dyDescent="0.25">
      <c r="A3268" s="16">
        <v>0.79440972222222228</v>
      </c>
      <c r="B3268" s="6" t="s">
        <v>13</v>
      </c>
      <c r="C3268" s="6" t="s">
        <v>15</v>
      </c>
    </row>
    <row r="3269" spans="1:3" x14ac:dyDescent="0.25">
      <c r="A3269" s="16">
        <v>0.79443287037037036</v>
      </c>
      <c r="B3269" s="6" t="s">
        <v>13</v>
      </c>
      <c r="C3269" s="6" t="s">
        <v>15</v>
      </c>
    </row>
    <row r="3270" spans="1:3" x14ac:dyDescent="0.25">
      <c r="A3270" s="16">
        <v>0.79445601851851855</v>
      </c>
      <c r="B3270" s="6" t="s">
        <v>13</v>
      </c>
      <c r="C3270" s="6" t="s">
        <v>15</v>
      </c>
    </row>
    <row r="3271" spans="1:3" x14ac:dyDescent="0.25">
      <c r="A3271" s="16">
        <v>0.79447916666666663</v>
      </c>
      <c r="B3271" s="6" t="s">
        <v>13</v>
      </c>
      <c r="C3271" s="6" t="s">
        <v>15</v>
      </c>
    </row>
    <row r="3272" spans="1:3" x14ac:dyDescent="0.25">
      <c r="A3272" s="16">
        <v>0.79450231481481481</v>
      </c>
      <c r="B3272" s="6" t="s">
        <v>13</v>
      </c>
      <c r="C3272" s="6" t="s">
        <v>15</v>
      </c>
    </row>
    <row r="3273" spans="1:3" x14ac:dyDescent="0.25">
      <c r="A3273" s="16">
        <v>0.79452546296296289</v>
      </c>
      <c r="B3273" s="6" t="s">
        <v>13</v>
      </c>
      <c r="C3273" s="6" t="s">
        <v>15</v>
      </c>
    </row>
    <row r="3274" spans="1:3" x14ac:dyDescent="0.25">
      <c r="A3274" s="16">
        <v>0.79454861111111119</v>
      </c>
      <c r="B3274" s="6" t="s">
        <v>13</v>
      </c>
      <c r="C3274" s="6" t="s">
        <v>15</v>
      </c>
    </row>
    <row r="3275" spans="1:3" x14ac:dyDescent="0.25">
      <c r="A3275" s="16">
        <v>0.79457175925925927</v>
      </c>
      <c r="B3275" s="6" t="s">
        <v>13</v>
      </c>
      <c r="C3275" s="6" t="s">
        <v>15</v>
      </c>
    </row>
    <row r="3276" spans="1:3" x14ac:dyDescent="0.25">
      <c r="A3276" s="16">
        <v>0.79459490740740746</v>
      </c>
      <c r="B3276" s="6" t="s">
        <v>13</v>
      </c>
      <c r="C3276" s="6" t="s">
        <v>15</v>
      </c>
    </row>
    <row r="3277" spans="1:3" x14ac:dyDescent="0.25">
      <c r="A3277" s="16">
        <v>0.79461805555555554</v>
      </c>
      <c r="B3277" s="6" t="s">
        <v>13</v>
      </c>
      <c r="C3277" s="6" t="s">
        <v>15</v>
      </c>
    </row>
    <row r="3278" spans="1:3" x14ac:dyDescent="0.25">
      <c r="A3278" s="16">
        <v>0.79464120370370372</v>
      </c>
      <c r="B3278" s="6" t="s">
        <v>13</v>
      </c>
      <c r="C3278" s="6" t="s">
        <v>15</v>
      </c>
    </row>
    <row r="3279" spans="1:3" x14ac:dyDescent="0.25">
      <c r="A3279" s="16">
        <v>0.7946643518518518</v>
      </c>
      <c r="B3279" s="6" t="s">
        <v>13</v>
      </c>
      <c r="C3279" s="6" t="s">
        <v>15</v>
      </c>
    </row>
    <row r="3280" spans="1:3" x14ac:dyDescent="0.25">
      <c r="A3280" s="16">
        <v>0.7946875000000001</v>
      </c>
      <c r="B3280" s="6" t="s">
        <v>13</v>
      </c>
      <c r="C3280" s="6" t="s">
        <v>15</v>
      </c>
    </row>
    <row r="3281" spans="1:3" x14ac:dyDescent="0.25">
      <c r="A3281" s="16">
        <v>0.79471064814814818</v>
      </c>
      <c r="B3281" s="6" t="s">
        <v>13</v>
      </c>
      <c r="C3281" s="6" t="s">
        <v>15</v>
      </c>
    </row>
    <row r="3282" spans="1:3" x14ac:dyDescent="0.25">
      <c r="A3282" s="16">
        <v>0.79473379629629637</v>
      </c>
      <c r="B3282" s="6" t="s">
        <v>13</v>
      </c>
      <c r="C3282" s="6" t="s">
        <v>15</v>
      </c>
    </row>
    <row r="3283" spans="1:3" x14ac:dyDescent="0.25">
      <c r="A3283" s="16">
        <v>0.79475694444444445</v>
      </c>
      <c r="B3283" s="6" t="s">
        <v>13</v>
      </c>
      <c r="C3283" s="6" t="s">
        <v>15</v>
      </c>
    </row>
    <row r="3284" spans="1:3" x14ac:dyDescent="0.25">
      <c r="A3284" s="16">
        <v>0.79478009259259252</v>
      </c>
      <c r="B3284" s="6" t="s">
        <v>13</v>
      </c>
      <c r="C3284" s="6" t="s">
        <v>15</v>
      </c>
    </row>
    <row r="3285" spans="1:3" x14ac:dyDescent="0.25">
      <c r="A3285" s="16">
        <v>0.79480324074074071</v>
      </c>
      <c r="B3285" s="6" t="s">
        <v>13</v>
      </c>
      <c r="C3285" s="6" t="s">
        <v>15</v>
      </c>
    </row>
    <row r="3286" spans="1:3" x14ac:dyDescent="0.25">
      <c r="A3286" s="16">
        <v>0.79482638888888879</v>
      </c>
      <c r="B3286" s="6" t="s">
        <v>13</v>
      </c>
      <c r="C3286" s="6" t="s">
        <v>15</v>
      </c>
    </row>
    <row r="3287" spans="1:3" x14ac:dyDescent="0.25">
      <c r="A3287" s="16">
        <v>0.79484953703703709</v>
      </c>
      <c r="B3287" s="6" t="s">
        <v>13</v>
      </c>
      <c r="C3287" s="6" t="s">
        <v>15</v>
      </c>
    </row>
    <row r="3288" spans="1:3" x14ac:dyDescent="0.25">
      <c r="A3288" s="16">
        <v>0.79487268518518517</v>
      </c>
      <c r="B3288" s="6" t="s">
        <v>13</v>
      </c>
      <c r="C3288" s="6" t="s">
        <v>15</v>
      </c>
    </row>
    <row r="3289" spans="1:3" x14ac:dyDescent="0.25">
      <c r="A3289" s="16">
        <v>0.79489583333333336</v>
      </c>
      <c r="B3289" s="6" t="s">
        <v>13</v>
      </c>
      <c r="C3289" s="6" t="s">
        <v>15</v>
      </c>
    </row>
    <row r="3290" spans="1:3" x14ac:dyDescent="0.25">
      <c r="A3290" s="16">
        <v>0.79491898148148143</v>
      </c>
      <c r="B3290" s="6" t="s">
        <v>13</v>
      </c>
      <c r="C3290" s="6" t="s">
        <v>15</v>
      </c>
    </row>
    <row r="3291" spans="1:3" x14ac:dyDescent="0.25">
      <c r="A3291" s="16">
        <v>0.79494212962962962</v>
      </c>
      <c r="B3291" s="6" t="s">
        <v>13</v>
      </c>
      <c r="C3291" s="6" t="s">
        <v>15</v>
      </c>
    </row>
    <row r="3292" spans="1:3" x14ac:dyDescent="0.25">
      <c r="A3292" s="16">
        <v>0.7949652777777777</v>
      </c>
      <c r="B3292" s="6" t="s">
        <v>13</v>
      </c>
      <c r="C3292" s="6" t="s">
        <v>15</v>
      </c>
    </row>
    <row r="3293" spans="1:3" x14ac:dyDescent="0.25">
      <c r="A3293" s="16">
        <v>0.794988425925926</v>
      </c>
      <c r="B3293" s="6" t="s">
        <v>13</v>
      </c>
      <c r="C3293" s="6" t="s">
        <v>15</v>
      </c>
    </row>
    <row r="3294" spans="1:3" x14ac:dyDescent="0.25">
      <c r="A3294" s="16">
        <v>0.79501157407407408</v>
      </c>
      <c r="B3294" s="6" t="s">
        <v>13</v>
      </c>
      <c r="C3294" s="6" t="s">
        <v>15</v>
      </c>
    </row>
    <row r="3295" spans="1:3" x14ac:dyDescent="0.25">
      <c r="A3295" s="16">
        <v>0.79503472222222227</v>
      </c>
      <c r="B3295" s="6" t="s">
        <v>13</v>
      </c>
      <c r="C3295" s="6" t="s">
        <v>15</v>
      </c>
    </row>
    <row r="3296" spans="1:3" x14ac:dyDescent="0.25">
      <c r="A3296" s="16">
        <v>0.79505787037037035</v>
      </c>
      <c r="B3296" s="6" t="s">
        <v>13</v>
      </c>
      <c r="C3296" s="6" t="s">
        <v>15</v>
      </c>
    </row>
    <row r="3297" spans="1:3" x14ac:dyDescent="0.25">
      <c r="A3297" s="16">
        <v>0.79508101851851853</v>
      </c>
      <c r="B3297" s="6" t="s">
        <v>13</v>
      </c>
      <c r="C3297" s="6" t="s">
        <v>15</v>
      </c>
    </row>
    <row r="3298" spans="1:3" x14ac:dyDescent="0.25">
      <c r="A3298" s="16">
        <v>0.79510416666666661</v>
      </c>
      <c r="B3298" s="6" t="s">
        <v>13</v>
      </c>
      <c r="C3298" s="6" t="s">
        <v>15</v>
      </c>
    </row>
    <row r="3299" spans="1:3" x14ac:dyDescent="0.25">
      <c r="A3299" s="16">
        <v>0.79512731481481491</v>
      </c>
      <c r="B3299" s="6" t="s">
        <v>13</v>
      </c>
      <c r="C3299" s="6" t="s">
        <v>15</v>
      </c>
    </row>
    <row r="3300" spans="1:3" x14ac:dyDescent="0.25">
      <c r="A3300" s="16">
        <v>0.79515046296296299</v>
      </c>
      <c r="B3300" s="6" t="s">
        <v>13</v>
      </c>
      <c r="C3300" s="6" t="s">
        <v>15</v>
      </c>
    </row>
    <row r="3301" spans="1:3" x14ac:dyDescent="0.25">
      <c r="A3301" s="16">
        <v>0.79517361111111118</v>
      </c>
      <c r="B3301" s="6" t="s">
        <v>13</v>
      </c>
      <c r="C3301" s="6" t="s">
        <v>15</v>
      </c>
    </row>
    <row r="3302" spans="1:3" x14ac:dyDescent="0.25">
      <c r="A3302" s="16">
        <v>0.79519675925925926</v>
      </c>
      <c r="B3302" s="6" t="s">
        <v>13</v>
      </c>
      <c r="C3302" s="6" t="s">
        <v>15</v>
      </c>
    </row>
    <row r="3303" spans="1:3" x14ac:dyDescent="0.25">
      <c r="A3303" s="16">
        <v>0.79521990740740733</v>
      </c>
      <c r="B3303" s="6" t="s">
        <v>13</v>
      </c>
      <c r="C3303" s="6" t="s">
        <v>15</v>
      </c>
    </row>
    <row r="3304" spans="1:3" x14ac:dyDescent="0.25">
      <c r="A3304" s="16">
        <v>0.79524305555555552</v>
      </c>
      <c r="B3304" s="6" t="s">
        <v>13</v>
      </c>
      <c r="C3304" s="6" t="s">
        <v>15</v>
      </c>
    </row>
    <row r="3305" spans="1:3" x14ac:dyDescent="0.25">
      <c r="A3305" s="16">
        <v>0.7952662037037036</v>
      </c>
      <c r="B3305" s="6" t="s">
        <v>13</v>
      </c>
      <c r="C3305" s="6" t="s">
        <v>15</v>
      </c>
    </row>
    <row r="3306" spans="1:3" x14ac:dyDescent="0.25">
      <c r="A3306" s="16">
        <v>0.7952893518518519</v>
      </c>
      <c r="B3306" s="6" t="s">
        <v>13</v>
      </c>
      <c r="C3306" s="6" t="s">
        <v>15</v>
      </c>
    </row>
    <row r="3307" spans="1:3" x14ac:dyDescent="0.25">
      <c r="A3307" s="16">
        <v>0.79531249999999998</v>
      </c>
      <c r="B3307" s="6" t="s">
        <v>13</v>
      </c>
      <c r="C3307" s="6" t="s">
        <v>15</v>
      </c>
    </row>
    <row r="3308" spans="1:3" x14ac:dyDescent="0.25">
      <c r="A3308" s="16">
        <v>0.79533564814814817</v>
      </c>
      <c r="B3308" s="6" t="s">
        <v>13</v>
      </c>
      <c r="C3308" s="6" t="s">
        <v>15</v>
      </c>
    </row>
    <row r="3309" spans="1:3" x14ac:dyDescent="0.25">
      <c r="A3309" s="16">
        <v>0.79535879629629624</v>
      </c>
      <c r="B3309" s="6" t="s">
        <v>13</v>
      </c>
      <c r="C3309" s="6" t="s">
        <v>15</v>
      </c>
    </row>
    <row r="3310" spans="1:3" x14ac:dyDescent="0.25">
      <c r="A3310" s="16">
        <v>0.79538194444444443</v>
      </c>
      <c r="B3310" s="6" t="s">
        <v>13</v>
      </c>
      <c r="C3310" s="6" t="s">
        <v>15</v>
      </c>
    </row>
    <row r="3311" spans="1:3" x14ac:dyDescent="0.25">
      <c r="A3311" s="16">
        <v>0.79540509259259251</v>
      </c>
      <c r="B3311" s="6" t="s">
        <v>13</v>
      </c>
      <c r="C3311" s="6" t="s">
        <v>15</v>
      </c>
    </row>
    <row r="3312" spans="1:3" x14ac:dyDescent="0.25">
      <c r="A3312" s="16">
        <v>0.79542824074074081</v>
      </c>
      <c r="B3312" s="6" t="s">
        <v>13</v>
      </c>
      <c r="C3312" s="6" t="s">
        <v>15</v>
      </c>
    </row>
    <row r="3313" spans="1:3" x14ac:dyDescent="0.25">
      <c r="A3313" s="16">
        <v>0.79545138888888889</v>
      </c>
      <c r="B3313" s="6" t="s">
        <v>13</v>
      </c>
      <c r="C3313" s="6" t="s">
        <v>15</v>
      </c>
    </row>
    <row r="3314" spans="1:3" x14ac:dyDescent="0.25">
      <c r="A3314" s="16">
        <v>0.79547453703703708</v>
      </c>
      <c r="B3314" s="6" t="s">
        <v>13</v>
      </c>
      <c r="C3314" s="6" t="s">
        <v>15</v>
      </c>
    </row>
    <row r="3315" spans="1:3" x14ac:dyDescent="0.25">
      <c r="A3315" s="16">
        <v>0.79549768518518515</v>
      </c>
      <c r="B3315" s="6" t="s">
        <v>13</v>
      </c>
      <c r="C3315" s="6" t="s">
        <v>15</v>
      </c>
    </row>
    <row r="3316" spans="1:3" x14ac:dyDescent="0.25">
      <c r="A3316" s="16">
        <v>0.79552083333333334</v>
      </c>
      <c r="B3316" s="6" t="s">
        <v>13</v>
      </c>
      <c r="C3316" s="6" t="s">
        <v>15</v>
      </c>
    </row>
    <row r="3317" spans="1:3" x14ac:dyDescent="0.25">
      <c r="A3317" s="16">
        <v>0.79554398148148142</v>
      </c>
      <c r="B3317" s="6" t="s">
        <v>13</v>
      </c>
      <c r="C3317" s="6" t="s">
        <v>15</v>
      </c>
    </row>
    <row r="3318" spans="1:3" x14ac:dyDescent="0.25">
      <c r="A3318" s="16">
        <v>0.79556712962962972</v>
      </c>
      <c r="B3318" s="6" t="s">
        <v>13</v>
      </c>
      <c r="C3318" s="6" t="s">
        <v>15</v>
      </c>
    </row>
    <row r="3319" spans="1:3" x14ac:dyDescent="0.25">
      <c r="A3319" s="16">
        <v>0.7955902777777778</v>
      </c>
      <c r="B3319" s="6" t="s">
        <v>13</v>
      </c>
      <c r="C3319" s="6" t="s">
        <v>15</v>
      </c>
    </row>
    <row r="3320" spans="1:3" x14ac:dyDescent="0.25">
      <c r="A3320" s="16">
        <v>0.79561342592592599</v>
      </c>
      <c r="B3320" s="6" t="s">
        <v>13</v>
      </c>
      <c r="C3320" s="6" t="s">
        <v>15</v>
      </c>
    </row>
    <row r="3321" spans="1:3" x14ac:dyDescent="0.25">
      <c r="A3321" s="16">
        <v>0.79563657407407407</v>
      </c>
      <c r="B3321" s="6" t="s">
        <v>13</v>
      </c>
      <c r="C3321" s="6" t="s">
        <v>15</v>
      </c>
    </row>
    <row r="3322" spans="1:3" x14ac:dyDescent="0.25">
      <c r="A3322" s="16">
        <v>0.79565972222222225</v>
      </c>
      <c r="B3322" s="6" t="s">
        <v>13</v>
      </c>
      <c r="C3322" s="6" t="s">
        <v>15</v>
      </c>
    </row>
    <row r="3323" spans="1:3" x14ac:dyDescent="0.25">
      <c r="A3323" s="16">
        <v>0.79568287037037033</v>
      </c>
      <c r="B3323" s="6" t="s">
        <v>13</v>
      </c>
      <c r="C3323" s="6" t="s">
        <v>15</v>
      </c>
    </row>
    <row r="3324" spans="1:3" x14ac:dyDescent="0.25">
      <c r="A3324" s="16">
        <v>0.79570601851851841</v>
      </c>
      <c r="B3324" s="6" t="s">
        <v>13</v>
      </c>
      <c r="C3324" s="6" t="s">
        <v>15</v>
      </c>
    </row>
    <row r="3325" spans="1:3" x14ac:dyDescent="0.25">
      <c r="A3325" s="16">
        <v>0.79572916666666671</v>
      </c>
      <c r="B3325" s="6" t="s">
        <v>13</v>
      </c>
      <c r="C3325" s="6" t="s">
        <v>15</v>
      </c>
    </row>
    <row r="3326" spans="1:3" x14ac:dyDescent="0.25">
      <c r="A3326" s="16">
        <v>0.79575231481481479</v>
      </c>
      <c r="B3326" s="6" t="s">
        <v>13</v>
      </c>
      <c r="C3326" s="6" t="s">
        <v>15</v>
      </c>
    </row>
    <row r="3327" spans="1:3" x14ac:dyDescent="0.25">
      <c r="A3327" s="16">
        <v>0.79577546296296298</v>
      </c>
      <c r="B3327" s="6" t="s">
        <v>13</v>
      </c>
      <c r="C3327" s="6" t="s">
        <v>15</v>
      </c>
    </row>
    <row r="3328" spans="1:3" x14ac:dyDescent="0.25">
      <c r="A3328" s="16">
        <v>0.79579861111111105</v>
      </c>
      <c r="B3328" s="6" t="s">
        <v>13</v>
      </c>
      <c r="C3328" s="6" t="s">
        <v>15</v>
      </c>
    </row>
    <row r="3329" spans="1:3" x14ac:dyDescent="0.25">
      <c r="A3329" s="16">
        <v>0.79582175925925924</v>
      </c>
      <c r="B3329" s="6" t="s">
        <v>13</v>
      </c>
      <c r="C3329" s="6" t="s">
        <v>15</v>
      </c>
    </row>
    <row r="3330" spans="1:3" x14ac:dyDescent="0.25">
      <c r="A3330" s="16">
        <v>0.79584490740740732</v>
      </c>
      <c r="B3330" s="6" t="s">
        <v>13</v>
      </c>
      <c r="C3330" s="6" t="s">
        <v>15</v>
      </c>
    </row>
    <row r="3331" spans="1:3" x14ac:dyDescent="0.25">
      <c r="A3331" s="16">
        <v>0.79586805555555562</v>
      </c>
      <c r="B3331" s="6" t="s">
        <v>13</v>
      </c>
      <c r="C3331" s="6" t="s">
        <v>15</v>
      </c>
    </row>
    <row r="3332" spans="1:3" x14ac:dyDescent="0.25">
      <c r="A3332" s="16">
        <v>0.7958912037037037</v>
      </c>
      <c r="B3332" s="6" t="s">
        <v>13</v>
      </c>
      <c r="C3332" s="6" t="s">
        <v>15</v>
      </c>
    </row>
    <row r="3333" spans="1:3" x14ac:dyDescent="0.25">
      <c r="A3333" s="16">
        <v>0.79591435185185189</v>
      </c>
      <c r="B3333" s="6" t="s">
        <v>13</v>
      </c>
      <c r="C3333" s="6" t="s">
        <v>15</v>
      </c>
    </row>
    <row r="3334" spans="1:3" x14ac:dyDescent="0.25">
      <c r="A3334" s="16">
        <v>0.79593749999999996</v>
      </c>
      <c r="B3334" s="6" t="s">
        <v>13</v>
      </c>
      <c r="C3334" s="6" t="s">
        <v>15</v>
      </c>
    </row>
    <row r="3335" spans="1:3" x14ac:dyDescent="0.25">
      <c r="A3335" s="16">
        <v>0.79596064814814815</v>
      </c>
      <c r="B3335" s="6" t="s">
        <v>13</v>
      </c>
      <c r="C3335" s="6" t="s">
        <v>15</v>
      </c>
    </row>
    <row r="3336" spans="1:3" x14ac:dyDescent="0.25">
      <c r="A3336" s="16">
        <v>0.79598379629629623</v>
      </c>
      <c r="B3336" s="6" t="s">
        <v>13</v>
      </c>
      <c r="C3336" s="6" t="s">
        <v>15</v>
      </c>
    </row>
    <row r="3337" spans="1:3" x14ac:dyDescent="0.25">
      <c r="A3337" s="16">
        <v>0.79600694444444453</v>
      </c>
      <c r="B3337" s="6" t="s">
        <v>13</v>
      </c>
      <c r="C3337" s="6" t="s">
        <v>15</v>
      </c>
    </row>
    <row r="3338" spans="1:3" x14ac:dyDescent="0.25">
      <c r="A3338" s="16">
        <v>0.79603009259259261</v>
      </c>
      <c r="B3338" s="6" t="s">
        <v>13</v>
      </c>
      <c r="C3338" s="6" t="s">
        <v>15</v>
      </c>
    </row>
    <row r="3339" spans="1:3" x14ac:dyDescent="0.25">
      <c r="A3339" s="16">
        <v>0.7960532407407408</v>
      </c>
      <c r="B3339" s="6" t="s">
        <v>13</v>
      </c>
      <c r="C3339" s="6" t="s">
        <v>15</v>
      </c>
    </row>
    <row r="3340" spans="1:3" x14ac:dyDescent="0.25">
      <c r="A3340" s="16">
        <v>0.79607638888888888</v>
      </c>
      <c r="B3340" s="6" t="s">
        <v>13</v>
      </c>
      <c r="C3340" s="6" t="s">
        <v>15</v>
      </c>
    </row>
    <row r="3341" spans="1:3" x14ac:dyDescent="0.25">
      <c r="A3341" s="16">
        <v>0.79609953703703706</v>
      </c>
      <c r="B3341" s="6" t="s">
        <v>13</v>
      </c>
      <c r="C3341" s="6" t="s">
        <v>15</v>
      </c>
    </row>
    <row r="3342" spans="1:3" x14ac:dyDescent="0.25">
      <c r="A3342" s="16">
        <v>0.79612268518518514</v>
      </c>
      <c r="B3342" s="6" t="s">
        <v>13</v>
      </c>
      <c r="C3342" s="6" t="s">
        <v>15</v>
      </c>
    </row>
    <row r="3343" spans="1:3" x14ac:dyDescent="0.25">
      <c r="A3343" s="16">
        <v>0.79614583333333344</v>
      </c>
      <c r="B3343" s="6" t="s">
        <v>13</v>
      </c>
      <c r="C3343" s="6" t="s">
        <v>15</v>
      </c>
    </row>
    <row r="3344" spans="1:3" x14ac:dyDescent="0.25">
      <c r="A3344" s="16">
        <v>0.79616898148148152</v>
      </c>
      <c r="B3344" s="6" t="s">
        <v>13</v>
      </c>
      <c r="C3344" s="6" t="s">
        <v>15</v>
      </c>
    </row>
    <row r="3345" spans="1:3" x14ac:dyDescent="0.25">
      <c r="A3345" s="16">
        <v>0.7961921296296296</v>
      </c>
      <c r="B3345" s="6" t="s">
        <v>13</v>
      </c>
      <c r="C3345" s="6" t="s">
        <v>15</v>
      </c>
    </row>
    <row r="3346" spans="1:3" x14ac:dyDescent="0.25">
      <c r="A3346" s="16">
        <v>0.79621527777777779</v>
      </c>
      <c r="B3346" s="6" t="s">
        <v>13</v>
      </c>
      <c r="C3346" s="6" t="s">
        <v>15</v>
      </c>
    </row>
    <row r="3347" spans="1:3" x14ac:dyDescent="0.25">
      <c r="A3347" s="16">
        <v>0.79623842592592586</v>
      </c>
      <c r="B3347" s="6" t="s">
        <v>13</v>
      </c>
      <c r="C3347" s="6" t="s">
        <v>15</v>
      </c>
    </row>
    <row r="3348" spans="1:3" x14ac:dyDescent="0.25">
      <c r="A3348" s="16">
        <v>0.79626157407407405</v>
      </c>
      <c r="B3348" s="6" t="s">
        <v>13</v>
      </c>
      <c r="C3348" s="6" t="s">
        <v>15</v>
      </c>
    </row>
    <row r="3349" spans="1:3" x14ac:dyDescent="0.25">
      <c r="A3349" s="16">
        <v>0.79628472222222213</v>
      </c>
      <c r="B3349" s="6" t="s">
        <v>13</v>
      </c>
      <c r="C3349" s="6" t="s">
        <v>15</v>
      </c>
    </row>
    <row r="3350" spans="1:3" x14ac:dyDescent="0.25">
      <c r="A3350" s="16">
        <v>0.79630787037037043</v>
      </c>
      <c r="B3350" s="6" t="s">
        <v>13</v>
      </c>
      <c r="C3350" s="6" t="s">
        <v>15</v>
      </c>
    </row>
    <row r="3351" spans="1:3" x14ac:dyDescent="0.25">
      <c r="A3351" s="16">
        <v>0.79633101851851851</v>
      </c>
      <c r="B3351" s="6" t="s">
        <v>13</v>
      </c>
      <c r="C3351" s="6" t="s">
        <v>15</v>
      </c>
    </row>
    <row r="3352" spans="1:3" x14ac:dyDescent="0.25">
      <c r="A3352" s="16">
        <v>0.7963541666666667</v>
      </c>
      <c r="B3352" s="6" t="s">
        <v>13</v>
      </c>
      <c r="C3352" s="6" t="s">
        <v>15</v>
      </c>
    </row>
    <row r="3353" spans="1:3" x14ac:dyDescent="0.25">
      <c r="A3353" s="16">
        <v>0.79637731481481477</v>
      </c>
      <c r="B3353" s="6" t="s">
        <v>13</v>
      </c>
      <c r="C3353" s="6" t="s">
        <v>15</v>
      </c>
    </row>
    <row r="3354" spans="1:3" x14ac:dyDescent="0.25">
      <c r="A3354" s="16">
        <v>0.79640046296296296</v>
      </c>
      <c r="B3354" s="6" t="s">
        <v>13</v>
      </c>
      <c r="C3354" s="6" t="s">
        <v>15</v>
      </c>
    </row>
    <row r="3355" spans="1:3" x14ac:dyDescent="0.25">
      <c r="A3355" s="16">
        <v>0.79642361111111104</v>
      </c>
      <c r="B3355" s="6" t="s">
        <v>13</v>
      </c>
      <c r="C3355" s="6" t="s">
        <v>15</v>
      </c>
    </row>
    <row r="3356" spans="1:3" x14ac:dyDescent="0.25">
      <c r="A3356" s="16">
        <v>0.79644675925925934</v>
      </c>
      <c r="B3356" s="6" t="s">
        <v>13</v>
      </c>
      <c r="C3356" s="6" t="s">
        <v>15</v>
      </c>
    </row>
    <row r="3357" spans="1:3" x14ac:dyDescent="0.25">
      <c r="A3357" s="16">
        <v>0.79646990740740742</v>
      </c>
      <c r="B3357" s="6" t="s">
        <v>13</v>
      </c>
      <c r="C3357" s="6" t="s">
        <v>15</v>
      </c>
    </row>
    <row r="3358" spans="1:3" x14ac:dyDescent="0.25">
      <c r="A3358" s="16">
        <v>0.79649305555555561</v>
      </c>
      <c r="B3358" s="6" t="s">
        <v>13</v>
      </c>
      <c r="C3358" s="6" t="s">
        <v>15</v>
      </c>
    </row>
    <row r="3359" spans="1:3" x14ac:dyDescent="0.25">
      <c r="A3359" s="16">
        <v>0.79651620370370368</v>
      </c>
      <c r="B3359" s="6" t="s">
        <v>13</v>
      </c>
      <c r="C3359" s="6" t="s">
        <v>15</v>
      </c>
    </row>
    <row r="3360" spans="1:3" x14ac:dyDescent="0.25">
      <c r="A3360" s="16">
        <v>0.79653935185185187</v>
      </c>
      <c r="B3360" s="6" t="s">
        <v>13</v>
      </c>
      <c r="C3360" s="6" t="s">
        <v>15</v>
      </c>
    </row>
    <row r="3361" spans="1:3" x14ac:dyDescent="0.25">
      <c r="A3361" s="16">
        <v>0.79656249999999995</v>
      </c>
      <c r="B3361" s="6" t="s">
        <v>13</v>
      </c>
      <c r="C3361" s="6" t="s">
        <v>15</v>
      </c>
    </row>
    <row r="3362" spans="1:3" x14ac:dyDescent="0.25">
      <c r="A3362" s="16">
        <v>0.79658564814814825</v>
      </c>
      <c r="B3362" s="6" t="s">
        <v>13</v>
      </c>
      <c r="C3362" s="6" t="s">
        <v>15</v>
      </c>
    </row>
    <row r="3363" spans="1:3" x14ac:dyDescent="0.25">
      <c r="A3363" s="16">
        <v>0.79660879629629633</v>
      </c>
      <c r="B3363" s="6" t="s">
        <v>13</v>
      </c>
      <c r="C3363" s="6" t="s">
        <v>15</v>
      </c>
    </row>
    <row r="3364" spans="1:3" x14ac:dyDescent="0.25">
      <c r="A3364" s="16">
        <v>0.79663194444444452</v>
      </c>
      <c r="B3364" s="6" t="s">
        <v>13</v>
      </c>
      <c r="C3364" s="6" t="s">
        <v>15</v>
      </c>
    </row>
    <row r="3365" spans="1:3" x14ac:dyDescent="0.25">
      <c r="A3365" s="16">
        <v>0.7966550925925926</v>
      </c>
      <c r="B3365" s="6" t="s">
        <v>13</v>
      </c>
      <c r="C3365" s="6" t="s">
        <v>15</v>
      </c>
    </row>
    <row r="3366" spans="1:3" x14ac:dyDescent="0.25">
      <c r="A3366" s="16">
        <v>0.79667824074074067</v>
      </c>
      <c r="B3366" s="6" t="s">
        <v>13</v>
      </c>
      <c r="C3366" s="6" t="s">
        <v>15</v>
      </c>
    </row>
    <row r="3367" spans="1:3" x14ac:dyDescent="0.25">
      <c r="A3367" s="16">
        <v>0.79670138888888886</v>
      </c>
      <c r="B3367" s="6" t="s">
        <v>13</v>
      </c>
      <c r="C3367" s="6" t="s">
        <v>15</v>
      </c>
    </row>
    <row r="3368" spans="1:3" x14ac:dyDescent="0.25">
      <c r="A3368" s="16">
        <v>0.79672453703703694</v>
      </c>
      <c r="B3368" s="6" t="s">
        <v>13</v>
      </c>
      <c r="C3368" s="6" t="s">
        <v>15</v>
      </c>
    </row>
    <row r="3369" spans="1:3" x14ac:dyDescent="0.25">
      <c r="A3369" s="16">
        <v>0.79674768518518524</v>
      </c>
      <c r="B3369" s="6" t="s">
        <v>13</v>
      </c>
      <c r="C3369" s="6" t="s">
        <v>15</v>
      </c>
    </row>
    <row r="3370" spans="1:3" x14ac:dyDescent="0.25">
      <c r="A3370" s="16">
        <v>0.79677083333333332</v>
      </c>
      <c r="B3370" s="6" t="s">
        <v>13</v>
      </c>
      <c r="C3370" s="6" t="s">
        <v>15</v>
      </c>
    </row>
    <row r="3371" spans="1:3" x14ac:dyDescent="0.25">
      <c r="A3371" s="16">
        <v>0.79679398148148151</v>
      </c>
      <c r="B3371" s="6" t="s">
        <v>13</v>
      </c>
      <c r="C3371" s="6" t="s">
        <v>15</v>
      </c>
    </row>
    <row r="3372" spans="1:3" x14ac:dyDescent="0.25">
      <c r="A3372" s="16">
        <v>0.79681712962962958</v>
      </c>
      <c r="B3372" s="6" t="s">
        <v>13</v>
      </c>
      <c r="C3372" s="6" t="s">
        <v>15</v>
      </c>
    </row>
    <row r="3373" spans="1:3" x14ac:dyDescent="0.25">
      <c r="A3373" s="16">
        <v>0.79684027777777777</v>
      </c>
      <c r="B3373" s="6" t="s">
        <v>13</v>
      </c>
      <c r="C3373" s="6" t="s">
        <v>15</v>
      </c>
    </row>
    <row r="3374" spans="1:3" x14ac:dyDescent="0.25">
      <c r="A3374" s="16">
        <v>0.79686342592592585</v>
      </c>
      <c r="B3374" s="6" t="s">
        <v>13</v>
      </c>
      <c r="C3374" s="6" t="s">
        <v>15</v>
      </c>
    </row>
    <row r="3375" spans="1:3" x14ac:dyDescent="0.25">
      <c r="A3375" s="16">
        <v>0.79688657407407415</v>
      </c>
      <c r="B3375" s="6" t="s">
        <v>13</v>
      </c>
      <c r="C3375" s="6" t="s">
        <v>15</v>
      </c>
    </row>
    <row r="3376" spans="1:3" x14ac:dyDescent="0.25">
      <c r="A3376" s="16">
        <v>0.79690972222222223</v>
      </c>
      <c r="B3376" s="6" t="s">
        <v>13</v>
      </c>
      <c r="C3376" s="6" t="s">
        <v>15</v>
      </c>
    </row>
    <row r="3377" spans="1:3" x14ac:dyDescent="0.25">
      <c r="A3377" s="16">
        <v>0.79693287037037042</v>
      </c>
      <c r="B3377" s="6" t="s">
        <v>13</v>
      </c>
      <c r="C3377" s="6" t="s">
        <v>15</v>
      </c>
    </row>
    <row r="3378" spans="1:3" x14ac:dyDescent="0.25">
      <c r="A3378" s="16">
        <v>0.79695601851851849</v>
      </c>
      <c r="B3378" s="6" t="s">
        <v>13</v>
      </c>
      <c r="C3378" s="6" t="s">
        <v>15</v>
      </c>
    </row>
    <row r="3379" spans="1:3" x14ac:dyDescent="0.25">
      <c r="A3379" s="16">
        <v>0.79697916666666668</v>
      </c>
      <c r="B3379" s="6" t="s">
        <v>13</v>
      </c>
      <c r="C3379" s="6" t="s">
        <v>15</v>
      </c>
    </row>
    <row r="3380" spans="1:3" x14ac:dyDescent="0.25">
      <c r="A3380" s="16">
        <v>0.79700231481481476</v>
      </c>
      <c r="B3380" s="6" t="s">
        <v>13</v>
      </c>
      <c r="C3380" s="6" t="s">
        <v>15</v>
      </c>
    </row>
    <row r="3381" spans="1:3" x14ac:dyDescent="0.25">
      <c r="A3381" s="16">
        <v>0.79702546296296306</v>
      </c>
      <c r="B3381" s="6" t="s">
        <v>13</v>
      </c>
      <c r="C3381" s="6" t="s">
        <v>15</v>
      </c>
    </row>
    <row r="3382" spans="1:3" x14ac:dyDescent="0.25">
      <c r="A3382" s="16">
        <v>0.79704861111111114</v>
      </c>
      <c r="B3382" s="6" t="s">
        <v>13</v>
      </c>
      <c r="C3382" s="6" t="s">
        <v>15</v>
      </c>
    </row>
    <row r="3383" spans="1:3" x14ac:dyDescent="0.25">
      <c r="A3383" s="16">
        <v>0.79707175925925933</v>
      </c>
      <c r="B3383" s="6" t="s">
        <v>13</v>
      </c>
      <c r="C3383" s="6" t="s">
        <v>15</v>
      </c>
    </row>
    <row r="3384" spans="1:3" x14ac:dyDescent="0.25">
      <c r="A3384" s="16">
        <v>0.7970949074074074</v>
      </c>
      <c r="B3384" s="6" t="s">
        <v>13</v>
      </c>
      <c r="C3384" s="6" t="s">
        <v>15</v>
      </c>
    </row>
    <row r="3385" spans="1:3" x14ac:dyDescent="0.25">
      <c r="A3385" s="16">
        <v>0.79711805555555548</v>
      </c>
      <c r="B3385" s="6" t="s">
        <v>13</v>
      </c>
      <c r="C3385" s="6" t="s">
        <v>15</v>
      </c>
    </row>
    <row r="3386" spans="1:3" x14ac:dyDescent="0.25">
      <c r="A3386" s="16">
        <v>0.79714120370370367</v>
      </c>
      <c r="B3386" s="6" t="s">
        <v>13</v>
      </c>
      <c r="C3386" s="6" t="s">
        <v>15</v>
      </c>
    </row>
    <row r="3387" spans="1:3" x14ac:dyDescent="0.25">
      <c r="A3387" s="16">
        <v>0.79716435185185175</v>
      </c>
      <c r="B3387" s="6" t="s">
        <v>13</v>
      </c>
      <c r="C3387" s="6" t="s">
        <v>15</v>
      </c>
    </row>
    <row r="3388" spans="1:3" x14ac:dyDescent="0.25">
      <c r="A3388" s="16">
        <v>0.79718750000000005</v>
      </c>
      <c r="B3388" s="6" t="s">
        <v>13</v>
      </c>
      <c r="C3388" s="6" t="s">
        <v>15</v>
      </c>
    </row>
    <row r="3389" spans="1:3" x14ac:dyDescent="0.25">
      <c r="A3389" s="16">
        <v>0.79721064814814813</v>
      </c>
      <c r="B3389" s="6" t="s">
        <v>13</v>
      </c>
      <c r="C3389" s="6" t="s">
        <v>15</v>
      </c>
    </row>
    <row r="3390" spans="1:3" x14ac:dyDescent="0.25">
      <c r="A3390" s="16">
        <v>0.79723379629629632</v>
      </c>
      <c r="B3390" s="6" t="s">
        <v>13</v>
      </c>
      <c r="C3390" s="6" t="s">
        <v>16</v>
      </c>
    </row>
    <row r="3391" spans="1:3" x14ac:dyDescent="0.25">
      <c r="A3391" s="16">
        <v>0.79725694444444439</v>
      </c>
      <c r="B3391" s="6" t="s">
        <v>13</v>
      </c>
      <c r="C3391" s="6" t="s">
        <v>16</v>
      </c>
    </row>
    <row r="3392" spans="1:3" x14ac:dyDescent="0.25">
      <c r="A3392" s="16">
        <v>0.79728009259259258</v>
      </c>
      <c r="B3392" s="6" t="s">
        <v>13</v>
      </c>
      <c r="C3392" s="6" t="s">
        <v>16</v>
      </c>
    </row>
    <row r="3393" spans="1:3" x14ac:dyDescent="0.25">
      <c r="A3393" s="16">
        <v>0.79730324074074066</v>
      </c>
      <c r="B3393" s="6" t="s">
        <v>13</v>
      </c>
      <c r="C3393" s="6" t="s">
        <v>16</v>
      </c>
    </row>
    <row r="3394" spans="1:3" x14ac:dyDescent="0.25">
      <c r="A3394" s="16">
        <v>0.79732638888888896</v>
      </c>
      <c r="B3394" s="6" t="s">
        <v>13</v>
      </c>
      <c r="C3394" s="6" t="s">
        <v>16</v>
      </c>
    </row>
    <row r="3395" spans="1:3" x14ac:dyDescent="0.25">
      <c r="A3395" s="16">
        <v>0.79734953703703704</v>
      </c>
      <c r="B3395" s="6" t="s">
        <v>13</v>
      </c>
      <c r="C3395" s="6" t="s">
        <v>16</v>
      </c>
    </row>
    <row r="3396" spans="1:3" x14ac:dyDescent="0.25">
      <c r="A3396" s="16">
        <v>0.79737268518518523</v>
      </c>
      <c r="B3396" s="6" t="s">
        <v>13</v>
      </c>
      <c r="C3396" s="6" t="s">
        <v>16</v>
      </c>
    </row>
    <row r="3397" spans="1:3" x14ac:dyDescent="0.25">
      <c r="A3397" s="16">
        <v>0.7973958333333333</v>
      </c>
      <c r="B3397" s="6" t="s">
        <v>13</v>
      </c>
      <c r="C3397" s="6" t="s">
        <v>16</v>
      </c>
    </row>
    <row r="3398" spans="1:3" x14ac:dyDescent="0.25">
      <c r="A3398" s="16">
        <v>0.79741898148148149</v>
      </c>
      <c r="B3398" s="6" t="s">
        <v>13</v>
      </c>
      <c r="C3398" s="6" t="s">
        <v>16</v>
      </c>
    </row>
    <row r="3399" spans="1:3" x14ac:dyDescent="0.25">
      <c r="A3399" s="16">
        <v>0.79744212962962957</v>
      </c>
      <c r="B3399" s="6" t="s">
        <v>13</v>
      </c>
      <c r="C3399" s="6" t="s">
        <v>16</v>
      </c>
    </row>
    <row r="3400" spans="1:3" x14ac:dyDescent="0.25">
      <c r="A3400" s="16">
        <v>0.79746527777777787</v>
      </c>
      <c r="B3400" s="6" t="s">
        <v>13</v>
      </c>
      <c r="C3400" s="6" t="s">
        <v>16</v>
      </c>
    </row>
    <row r="3401" spans="1:3" x14ac:dyDescent="0.25">
      <c r="A3401" s="16">
        <v>0.79748842592592595</v>
      </c>
      <c r="B3401" s="6" t="s">
        <v>13</v>
      </c>
      <c r="C3401" s="6" t="s">
        <v>16</v>
      </c>
    </row>
    <row r="3402" spans="1:3" x14ac:dyDescent="0.25">
      <c r="A3402" s="16">
        <v>0.79751157407407414</v>
      </c>
      <c r="B3402" s="6" t="s">
        <v>13</v>
      </c>
      <c r="C3402" s="6" t="s">
        <v>16</v>
      </c>
    </row>
    <row r="3403" spans="1:3" x14ac:dyDescent="0.25">
      <c r="A3403" s="16">
        <v>0.79753472222222221</v>
      </c>
      <c r="B3403" s="6" t="s">
        <v>13</v>
      </c>
      <c r="C3403" s="6" t="s">
        <v>16</v>
      </c>
    </row>
    <row r="3404" spans="1:3" x14ac:dyDescent="0.25">
      <c r="A3404" s="16">
        <v>0.7975578703703704</v>
      </c>
      <c r="B3404" s="6" t="s">
        <v>13</v>
      </c>
      <c r="C3404" s="6" t="s">
        <v>16</v>
      </c>
    </row>
    <row r="3405" spans="1:3" x14ac:dyDescent="0.25">
      <c r="A3405" s="16">
        <v>0.79758101851851848</v>
      </c>
      <c r="B3405" s="6" t="s">
        <v>13</v>
      </c>
      <c r="C3405" s="6" t="s">
        <v>16</v>
      </c>
    </row>
    <row r="3406" spans="1:3" x14ac:dyDescent="0.25">
      <c r="A3406" s="16">
        <v>0.79760416666666656</v>
      </c>
      <c r="B3406" s="6" t="s">
        <v>13</v>
      </c>
      <c r="C3406" s="6" t="s">
        <v>16</v>
      </c>
    </row>
    <row r="3407" spans="1:3" x14ac:dyDescent="0.25">
      <c r="A3407" s="16">
        <v>0.79762731481481486</v>
      </c>
      <c r="B3407" s="6" t="s">
        <v>13</v>
      </c>
      <c r="C3407" s="6" t="s">
        <v>16</v>
      </c>
    </row>
    <row r="3408" spans="1:3" x14ac:dyDescent="0.25">
      <c r="A3408" s="16">
        <v>0.79765046296296294</v>
      </c>
      <c r="B3408" s="6" t="s">
        <v>13</v>
      </c>
      <c r="C3408" s="6" t="s">
        <v>16</v>
      </c>
    </row>
    <row r="3409" spans="1:3" x14ac:dyDescent="0.25">
      <c r="A3409" s="16">
        <v>0.79767361111111112</v>
      </c>
      <c r="B3409" s="6" t="s">
        <v>18</v>
      </c>
      <c r="C3409" s="6" t="s">
        <v>16</v>
      </c>
    </row>
    <row r="3410" spans="1:3" x14ac:dyDescent="0.25">
      <c r="A3410" s="16">
        <v>0.7976967592592592</v>
      </c>
      <c r="B3410" s="6" t="s">
        <v>18</v>
      </c>
      <c r="C3410" s="6" t="s">
        <v>15</v>
      </c>
    </row>
    <row r="3411" spans="1:3" x14ac:dyDescent="0.25">
      <c r="A3411" s="16">
        <v>0.79771990740740739</v>
      </c>
      <c r="B3411" s="6" t="s">
        <v>18</v>
      </c>
      <c r="C3411" s="6" t="s">
        <v>15</v>
      </c>
    </row>
    <row r="3412" spans="1:3" x14ac:dyDescent="0.25">
      <c r="A3412" s="16">
        <v>0.79774305555555547</v>
      </c>
      <c r="B3412" s="6" t="s">
        <v>18</v>
      </c>
      <c r="C3412" s="6" t="s">
        <v>15</v>
      </c>
    </row>
    <row r="3413" spans="1:3" x14ac:dyDescent="0.25">
      <c r="A3413" s="16">
        <v>0.79776620370370377</v>
      </c>
      <c r="B3413" s="6" t="s">
        <v>18</v>
      </c>
      <c r="C3413" s="6" t="s">
        <v>15</v>
      </c>
    </row>
    <row r="3414" spans="1:3" x14ac:dyDescent="0.25">
      <c r="A3414" s="16">
        <v>0.79778935185185185</v>
      </c>
      <c r="B3414" s="6" t="s">
        <v>18</v>
      </c>
      <c r="C3414" s="6" t="s">
        <v>15</v>
      </c>
    </row>
    <row r="3415" spans="1:3" x14ac:dyDescent="0.25">
      <c r="A3415" s="16">
        <v>0.79781250000000004</v>
      </c>
      <c r="B3415" s="6" t="s">
        <v>18</v>
      </c>
      <c r="C3415" s="6" t="s">
        <v>15</v>
      </c>
    </row>
    <row r="3416" spans="1:3" x14ac:dyDescent="0.25">
      <c r="A3416" s="16">
        <v>0.79783564814814811</v>
      </c>
      <c r="B3416" s="6" t="s">
        <v>18</v>
      </c>
      <c r="C3416" s="6" t="s">
        <v>15</v>
      </c>
    </row>
    <row r="3417" spans="1:3" x14ac:dyDescent="0.25">
      <c r="A3417" s="16">
        <v>0.7978587962962963</v>
      </c>
      <c r="B3417" s="6" t="s">
        <v>18</v>
      </c>
      <c r="C3417" s="6" t="s">
        <v>15</v>
      </c>
    </row>
    <row r="3418" spans="1:3" x14ac:dyDescent="0.25">
      <c r="A3418" s="16">
        <v>0.79788194444444438</v>
      </c>
      <c r="B3418" s="6" t="s">
        <v>18</v>
      </c>
      <c r="C3418" s="6" t="s">
        <v>15</v>
      </c>
    </row>
    <row r="3419" spans="1:3" x14ac:dyDescent="0.25">
      <c r="A3419" s="16">
        <v>0.79790509259259268</v>
      </c>
      <c r="B3419" s="6" t="s">
        <v>18</v>
      </c>
      <c r="C3419" s="6" t="s">
        <v>15</v>
      </c>
    </row>
    <row r="3420" spans="1:3" x14ac:dyDescent="0.25">
      <c r="A3420" s="16">
        <v>0.79792824074074076</v>
      </c>
      <c r="B3420" s="6" t="s">
        <v>18</v>
      </c>
      <c r="C3420" s="6" t="s">
        <v>15</v>
      </c>
    </row>
    <row r="3421" spans="1:3" x14ac:dyDescent="0.25">
      <c r="A3421" s="16">
        <v>0.79795138888888895</v>
      </c>
      <c r="B3421" s="6" t="s">
        <v>18</v>
      </c>
      <c r="C3421" s="6" t="s">
        <v>15</v>
      </c>
    </row>
    <row r="3422" spans="1:3" x14ac:dyDescent="0.25">
      <c r="A3422" s="16">
        <v>0.79797453703703702</v>
      </c>
      <c r="B3422" s="6" t="s">
        <v>18</v>
      </c>
      <c r="C3422" s="6" t="s">
        <v>15</v>
      </c>
    </row>
    <row r="3423" spans="1:3" x14ac:dyDescent="0.25">
      <c r="A3423" s="16">
        <v>0.79799768518518521</v>
      </c>
      <c r="B3423" s="6" t="s">
        <v>18</v>
      </c>
      <c r="C3423" s="6" t="s">
        <v>15</v>
      </c>
    </row>
    <row r="3424" spans="1:3" x14ac:dyDescent="0.25">
      <c r="A3424" s="16">
        <v>0.79802083333333329</v>
      </c>
      <c r="B3424" s="6" t="s">
        <v>18</v>
      </c>
      <c r="C3424" s="6" t="s">
        <v>15</v>
      </c>
    </row>
    <row r="3425" spans="1:3" x14ac:dyDescent="0.25">
      <c r="A3425" s="16">
        <v>0.79804398148148159</v>
      </c>
      <c r="B3425" s="6" t="s">
        <v>18</v>
      </c>
      <c r="C3425" s="6" t="s">
        <v>15</v>
      </c>
    </row>
    <row r="3426" spans="1:3" x14ac:dyDescent="0.25">
      <c r="A3426" s="16">
        <v>0.79806712962962967</v>
      </c>
      <c r="B3426" s="6" t="s">
        <v>18</v>
      </c>
      <c r="C3426" s="6" t="s">
        <v>15</v>
      </c>
    </row>
    <row r="3427" spans="1:3" x14ac:dyDescent="0.25">
      <c r="A3427" s="16">
        <v>0.79809027777777775</v>
      </c>
      <c r="B3427" s="6" t="s">
        <v>18</v>
      </c>
      <c r="C3427" s="6" t="s">
        <v>15</v>
      </c>
    </row>
    <row r="3428" spans="1:3" x14ac:dyDescent="0.25">
      <c r="A3428" s="16">
        <v>0.79811342592592593</v>
      </c>
      <c r="B3428" s="6" t="s">
        <v>18</v>
      </c>
      <c r="C3428" s="6" t="s">
        <v>15</v>
      </c>
    </row>
    <row r="3429" spans="1:3" x14ac:dyDescent="0.25">
      <c r="A3429" s="16">
        <v>0.79813657407407401</v>
      </c>
      <c r="B3429" s="6" t="s">
        <v>18</v>
      </c>
      <c r="C3429" s="6" t="s">
        <v>15</v>
      </c>
    </row>
    <row r="3430" spans="1:3" x14ac:dyDescent="0.25">
      <c r="A3430" s="16">
        <v>0.7981597222222222</v>
      </c>
      <c r="B3430" s="6" t="s">
        <v>18</v>
      </c>
      <c r="C3430" s="6" t="s">
        <v>15</v>
      </c>
    </row>
    <row r="3431" spans="1:3" x14ac:dyDescent="0.25">
      <c r="A3431" s="16">
        <v>0.79818287037037028</v>
      </c>
      <c r="B3431" s="6" t="s">
        <v>18</v>
      </c>
      <c r="C3431" s="6" t="s">
        <v>15</v>
      </c>
    </row>
    <row r="3432" spans="1:3" x14ac:dyDescent="0.25">
      <c r="A3432" s="16">
        <v>0.79820601851851858</v>
      </c>
      <c r="B3432" s="6" t="s">
        <v>18</v>
      </c>
      <c r="C3432" s="6" t="s">
        <v>15</v>
      </c>
    </row>
    <row r="3433" spans="1:3" x14ac:dyDescent="0.25">
      <c r="A3433" s="16">
        <v>0.79822916666666666</v>
      </c>
      <c r="B3433" s="6" t="s">
        <v>18</v>
      </c>
      <c r="C3433" s="6" t="s">
        <v>15</v>
      </c>
    </row>
    <row r="3434" spans="1:3" x14ac:dyDescent="0.25">
      <c r="A3434" s="16">
        <v>0.79825231481481485</v>
      </c>
      <c r="B3434" s="6" t="s">
        <v>18</v>
      </c>
      <c r="C3434" s="6" t="s">
        <v>15</v>
      </c>
    </row>
    <row r="3435" spans="1:3" x14ac:dyDescent="0.25">
      <c r="A3435" s="16">
        <v>0.79827546296296292</v>
      </c>
      <c r="B3435" s="6" t="s">
        <v>18</v>
      </c>
      <c r="C3435" s="6" t="s">
        <v>15</v>
      </c>
    </row>
    <row r="3436" spans="1:3" x14ac:dyDescent="0.25">
      <c r="A3436" s="16">
        <v>0.79829861111111111</v>
      </c>
      <c r="B3436" s="6" t="s">
        <v>13</v>
      </c>
      <c r="C3436" s="6" t="s">
        <v>16</v>
      </c>
    </row>
    <row r="3437" spans="1:3" x14ac:dyDescent="0.25">
      <c r="A3437" s="16">
        <v>0.79832175925925919</v>
      </c>
      <c r="B3437" s="6" t="s">
        <v>13</v>
      </c>
      <c r="C3437" s="6" t="s">
        <v>16</v>
      </c>
    </row>
    <row r="3438" spans="1:3" x14ac:dyDescent="0.25">
      <c r="A3438" s="16">
        <v>0.79834490740740749</v>
      </c>
      <c r="B3438" s="6" t="s">
        <v>13</v>
      </c>
      <c r="C3438" s="6" t="s">
        <v>16</v>
      </c>
    </row>
    <row r="3439" spans="1:3" x14ac:dyDescent="0.25">
      <c r="A3439" s="16">
        <v>0.79836805555555557</v>
      </c>
      <c r="B3439" s="6" t="s">
        <v>13</v>
      </c>
      <c r="C3439" s="6" t="s">
        <v>16</v>
      </c>
    </row>
    <row r="3440" spans="1:3" x14ac:dyDescent="0.25">
      <c r="A3440" s="16">
        <v>0.79839120370370376</v>
      </c>
      <c r="B3440" s="6" t="s">
        <v>13</v>
      </c>
      <c r="C3440" s="6" t="s">
        <v>16</v>
      </c>
    </row>
    <row r="3441" spans="1:3" x14ac:dyDescent="0.25">
      <c r="A3441" s="16">
        <v>0.79841435185185183</v>
      </c>
      <c r="B3441" s="6" t="s">
        <v>13</v>
      </c>
      <c r="C3441" s="6" t="s">
        <v>16</v>
      </c>
    </row>
    <row r="3442" spans="1:3" x14ac:dyDescent="0.25">
      <c r="A3442" s="16">
        <v>0.79843750000000002</v>
      </c>
      <c r="B3442" s="6" t="s">
        <v>13</v>
      </c>
      <c r="C3442" s="6" t="s">
        <v>15</v>
      </c>
    </row>
    <row r="3443" spans="1:3" x14ac:dyDescent="0.25">
      <c r="A3443" s="16">
        <v>0.7984606481481481</v>
      </c>
      <c r="B3443" s="6" t="s">
        <v>13</v>
      </c>
      <c r="C3443" s="6" t="s">
        <v>15</v>
      </c>
    </row>
    <row r="3444" spans="1:3" x14ac:dyDescent="0.25">
      <c r="A3444" s="16">
        <v>0.7984837962962964</v>
      </c>
      <c r="B3444" s="6" t="s">
        <v>13</v>
      </c>
      <c r="C3444" s="6" t="s">
        <v>15</v>
      </c>
    </row>
    <row r="3445" spans="1:3" x14ac:dyDescent="0.25">
      <c r="A3445" s="16">
        <v>0.79850694444444448</v>
      </c>
      <c r="B3445" s="6" t="s">
        <v>13</v>
      </c>
      <c r="C3445" s="6" t="s">
        <v>16</v>
      </c>
    </row>
    <row r="3446" spans="1:3" x14ac:dyDescent="0.25">
      <c r="A3446" s="16">
        <v>0.79853009259259267</v>
      </c>
      <c r="B3446" s="6" t="s">
        <v>13</v>
      </c>
      <c r="C3446" s="6" t="s">
        <v>16</v>
      </c>
    </row>
    <row r="3447" spans="1:3" x14ac:dyDescent="0.25">
      <c r="A3447" s="16">
        <v>0.79855324074074074</v>
      </c>
      <c r="B3447" s="6" t="s">
        <v>13</v>
      </c>
      <c r="C3447" s="6" t="s">
        <v>16</v>
      </c>
    </row>
    <row r="3448" spans="1:3" x14ac:dyDescent="0.25">
      <c r="A3448" s="16">
        <v>0.79857638888888882</v>
      </c>
      <c r="B3448" s="6" t="s">
        <v>13</v>
      </c>
      <c r="C3448" s="6" t="s">
        <v>16</v>
      </c>
    </row>
    <row r="3449" spans="1:3" x14ac:dyDescent="0.25">
      <c r="A3449" s="16">
        <v>0.79859953703703701</v>
      </c>
      <c r="B3449" s="6" t="s">
        <v>13</v>
      </c>
      <c r="C3449" s="6" t="s">
        <v>16</v>
      </c>
    </row>
    <row r="3450" spans="1:3" x14ac:dyDescent="0.25">
      <c r="A3450" s="16">
        <v>0.79862268518518509</v>
      </c>
      <c r="B3450" s="6" t="s">
        <v>13</v>
      </c>
      <c r="C3450" s="6" t="s">
        <v>16</v>
      </c>
    </row>
    <row r="3451" spans="1:3" x14ac:dyDescent="0.25">
      <c r="A3451" s="16">
        <v>0.79864583333333339</v>
      </c>
      <c r="B3451" s="6" t="s">
        <v>13</v>
      </c>
      <c r="C3451" s="6" t="s">
        <v>16</v>
      </c>
    </row>
    <row r="3452" spans="1:3" x14ac:dyDescent="0.25">
      <c r="A3452" s="16">
        <v>0.79866898148148147</v>
      </c>
      <c r="B3452" s="6" t="s">
        <v>13</v>
      </c>
      <c r="C3452" s="6" t="s">
        <v>16</v>
      </c>
    </row>
    <row r="3453" spans="1:3" x14ac:dyDescent="0.25">
      <c r="A3453" s="16">
        <v>0.79869212962962965</v>
      </c>
      <c r="B3453" s="6" t="s">
        <v>13</v>
      </c>
      <c r="C3453" s="6" t="s">
        <v>15</v>
      </c>
    </row>
    <row r="3454" spans="1:3" x14ac:dyDescent="0.25">
      <c r="A3454" s="16">
        <v>0.79871527777777773</v>
      </c>
      <c r="B3454" s="6" t="s">
        <v>13</v>
      </c>
      <c r="C3454" s="6" t="s">
        <v>15</v>
      </c>
    </row>
    <row r="3455" spans="1:3" x14ac:dyDescent="0.25">
      <c r="A3455" s="16">
        <v>0.79872685185185188</v>
      </c>
      <c r="B3455" s="6" t="s">
        <v>13</v>
      </c>
      <c r="C3455" s="6" t="s">
        <v>15</v>
      </c>
    </row>
    <row r="3456" spans="1:3" x14ac:dyDescent="0.25">
      <c r="A3456" s="16">
        <v>0.79875000000000007</v>
      </c>
      <c r="B3456" s="6" t="s">
        <v>13</v>
      </c>
      <c r="C3456" s="6" t="s">
        <v>15</v>
      </c>
    </row>
    <row r="3457" spans="1:3" x14ac:dyDescent="0.25">
      <c r="A3457" s="16">
        <v>0.79877314814814815</v>
      </c>
      <c r="B3457" s="6" t="s">
        <v>13</v>
      </c>
      <c r="C3457" s="6" t="s">
        <v>15</v>
      </c>
    </row>
    <row r="3458" spans="1:3" x14ac:dyDescent="0.25">
      <c r="A3458" s="16">
        <v>0.79879629629629623</v>
      </c>
      <c r="B3458" s="6" t="s">
        <v>13</v>
      </c>
      <c r="C3458" s="6" t="s">
        <v>15</v>
      </c>
    </row>
    <row r="3459" spans="1:3" x14ac:dyDescent="0.25">
      <c r="A3459" s="16">
        <v>0.79881944444444442</v>
      </c>
      <c r="B3459" s="6" t="s">
        <v>13</v>
      </c>
      <c r="C3459" s="6" t="s">
        <v>15</v>
      </c>
    </row>
    <row r="3460" spans="1:3" x14ac:dyDescent="0.25">
      <c r="A3460" s="16">
        <v>0.79884259259259249</v>
      </c>
      <c r="B3460" s="6" t="s">
        <v>13</v>
      </c>
      <c r="C3460" s="6" t="s">
        <v>15</v>
      </c>
    </row>
    <row r="3461" spans="1:3" x14ac:dyDescent="0.25">
      <c r="A3461" s="16">
        <v>0.79886574074074079</v>
      </c>
      <c r="B3461" s="6" t="s">
        <v>13</v>
      </c>
      <c r="C3461" s="6" t="s">
        <v>15</v>
      </c>
    </row>
    <row r="3462" spans="1:3" x14ac:dyDescent="0.25">
      <c r="A3462" s="16">
        <v>0.79888888888888887</v>
      </c>
      <c r="B3462" s="6" t="s">
        <v>13</v>
      </c>
      <c r="C3462" s="6" t="s">
        <v>15</v>
      </c>
    </row>
    <row r="3463" spans="1:3" x14ac:dyDescent="0.25">
      <c r="A3463" s="16">
        <v>0.79891203703703706</v>
      </c>
      <c r="B3463" s="6" t="s">
        <v>13</v>
      </c>
      <c r="C3463" s="6" t="s">
        <v>15</v>
      </c>
    </row>
    <row r="3464" spans="1:3" x14ac:dyDescent="0.25">
      <c r="A3464" s="16">
        <v>0.79893518518518514</v>
      </c>
      <c r="B3464" s="6" t="s">
        <v>13</v>
      </c>
      <c r="C3464" s="6" t="s">
        <v>15</v>
      </c>
    </row>
    <row r="3465" spans="1:3" x14ac:dyDescent="0.25">
      <c r="A3465" s="16">
        <v>0.79895833333333333</v>
      </c>
      <c r="B3465" s="6" t="s">
        <v>13</v>
      </c>
      <c r="C3465" s="6" t="s">
        <v>15</v>
      </c>
    </row>
    <row r="3466" spans="1:3" x14ac:dyDescent="0.25">
      <c r="A3466" s="16">
        <v>0.7989814814814814</v>
      </c>
      <c r="B3466" s="6" t="s">
        <v>13</v>
      </c>
      <c r="C3466" s="6" t="s">
        <v>15</v>
      </c>
    </row>
    <row r="3467" spans="1:3" x14ac:dyDescent="0.25">
      <c r="A3467" s="16">
        <v>0.7990046296296297</v>
      </c>
      <c r="B3467" s="6" t="s">
        <v>13</v>
      </c>
      <c r="C3467" s="6" t="s">
        <v>15</v>
      </c>
    </row>
    <row r="3468" spans="1:3" x14ac:dyDescent="0.25">
      <c r="A3468" s="16">
        <v>0.79902777777777778</v>
      </c>
      <c r="B3468" s="6" t="s">
        <v>13</v>
      </c>
      <c r="C3468" s="6" t="s">
        <v>15</v>
      </c>
    </row>
    <row r="3469" spans="1:3" x14ac:dyDescent="0.25">
      <c r="A3469" s="16">
        <v>0.79905092592592597</v>
      </c>
      <c r="B3469" s="6" t="s">
        <v>13</v>
      </c>
      <c r="C3469" s="6" t="s">
        <v>15</v>
      </c>
    </row>
    <row r="3470" spans="1:3" x14ac:dyDescent="0.25">
      <c r="A3470" s="16">
        <v>0.79907407407407405</v>
      </c>
      <c r="B3470" s="6" t="s">
        <v>13</v>
      </c>
      <c r="C3470" s="6" t="s">
        <v>15</v>
      </c>
    </row>
    <row r="3471" spans="1:3" x14ac:dyDescent="0.25">
      <c r="A3471" s="16">
        <v>0.79909722222222224</v>
      </c>
      <c r="B3471" s="6" t="s">
        <v>13</v>
      </c>
      <c r="C3471" s="6" t="s">
        <v>15</v>
      </c>
    </row>
    <row r="3472" spans="1:3" x14ac:dyDescent="0.25">
      <c r="A3472" s="16">
        <v>0.79912037037037031</v>
      </c>
      <c r="B3472" s="6" t="s">
        <v>13</v>
      </c>
      <c r="C3472" s="6" t="s">
        <v>15</v>
      </c>
    </row>
    <row r="3473" spans="1:3" x14ac:dyDescent="0.25">
      <c r="A3473" s="16">
        <v>0.79914351851851861</v>
      </c>
      <c r="B3473" s="6" t="s">
        <v>13</v>
      </c>
      <c r="C3473" s="6" t="s">
        <v>15</v>
      </c>
    </row>
    <row r="3474" spans="1:3" x14ac:dyDescent="0.25">
      <c r="A3474" s="16">
        <v>0.79916666666666669</v>
      </c>
      <c r="B3474" s="6" t="s">
        <v>13</v>
      </c>
      <c r="C3474" s="6" t="s">
        <v>15</v>
      </c>
    </row>
    <row r="3475" spans="1:3" x14ac:dyDescent="0.25">
      <c r="A3475" s="16">
        <v>0.79918981481481488</v>
      </c>
      <c r="B3475" s="6" t="s">
        <v>13</v>
      </c>
      <c r="C3475" s="6" t="s">
        <v>15</v>
      </c>
    </row>
    <row r="3476" spans="1:3" x14ac:dyDescent="0.25">
      <c r="A3476" s="16">
        <v>0.79921296296296296</v>
      </c>
      <c r="B3476" s="6" t="s">
        <v>13</v>
      </c>
      <c r="C3476" s="6" t="s">
        <v>15</v>
      </c>
    </row>
    <row r="3477" spans="1:3" x14ac:dyDescent="0.25">
      <c r="A3477" s="16">
        <v>0.79923611111111115</v>
      </c>
      <c r="B3477" s="6" t="s">
        <v>13</v>
      </c>
      <c r="C3477" s="6" t="s">
        <v>15</v>
      </c>
    </row>
    <row r="3478" spans="1:3" x14ac:dyDescent="0.25">
      <c r="A3478" s="16">
        <v>0.79925925925925922</v>
      </c>
      <c r="B3478" s="6" t="s">
        <v>13</v>
      </c>
      <c r="C3478" s="6" t="s">
        <v>15</v>
      </c>
    </row>
    <row r="3479" spans="1:3" x14ac:dyDescent="0.25">
      <c r="A3479" s="16">
        <v>0.7992824074074073</v>
      </c>
      <c r="B3479" s="6" t="s">
        <v>13</v>
      </c>
      <c r="C3479" s="6" t="s">
        <v>15</v>
      </c>
    </row>
    <row r="3480" spans="1:3" x14ac:dyDescent="0.25">
      <c r="A3480" s="16">
        <v>0.7993055555555556</v>
      </c>
      <c r="B3480" s="6" t="s">
        <v>13</v>
      </c>
      <c r="C3480" s="6" t="s">
        <v>15</v>
      </c>
    </row>
    <row r="3481" spans="1:3" x14ac:dyDescent="0.25">
      <c r="A3481" s="16">
        <v>0.79932870370370368</v>
      </c>
      <c r="B3481" s="6" t="s">
        <v>13</v>
      </c>
      <c r="C3481" s="6" t="s">
        <v>15</v>
      </c>
    </row>
    <row r="3482" spans="1:3" x14ac:dyDescent="0.25">
      <c r="A3482" s="16">
        <v>0.79935185185185187</v>
      </c>
      <c r="B3482" s="6" t="s">
        <v>13</v>
      </c>
      <c r="C3482" s="6" t="s">
        <v>15</v>
      </c>
    </row>
    <row r="3483" spans="1:3" x14ac:dyDescent="0.25">
      <c r="A3483" s="16">
        <v>0.79937499999999995</v>
      </c>
      <c r="B3483" s="6" t="s">
        <v>13</v>
      </c>
      <c r="C3483" s="6" t="s">
        <v>15</v>
      </c>
    </row>
    <row r="3484" spans="1:3" x14ac:dyDescent="0.25">
      <c r="A3484" s="16">
        <v>0.79939814814814814</v>
      </c>
      <c r="B3484" s="6" t="s">
        <v>13</v>
      </c>
      <c r="C3484" s="6" t="s">
        <v>15</v>
      </c>
    </row>
    <row r="3485" spans="1:3" x14ac:dyDescent="0.25">
      <c r="A3485" s="16">
        <v>0.79942129629629621</v>
      </c>
      <c r="B3485" s="6" t="s">
        <v>13</v>
      </c>
      <c r="C3485" s="6" t="s">
        <v>16</v>
      </c>
    </row>
    <row r="3486" spans="1:3" x14ac:dyDescent="0.25">
      <c r="A3486" s="16">
        <v>0.79944444444444451</v>
      </c>
      <c r="B3486" s="6" t="s">
        <v>13</v>
      </c>
      <c r="C3486" s="6" t="s">
        <v>16</v>
      </c>
    </row>
    <row r="3487" spans="1:3" x14ac:dyDescent="0.25">
      <c r="A3487" s="16">
        <v>0.79946759259259259</v>
      </c>
      <c r="B3487" s="6" t="s">
        <v>13</v>
      </c>
      <c r="C3487" s="6" t="s">
        <v>16</v>
      </c>
    </row>
    <row r="3488" spans="1:3" x14ac:dyDescent="0.25">
      <c r="A3488" s="16">
        <v>0.79949074074074078</v>
      </c>
      <c r="B3488" s="6" t="s">
        <v>13</v>
      </c>
      <c r="C3488" s="6" t="s">
        <v>16</v>
      </c>
    </row>
    <row r="3489" spans="1:3" x14ac:dyDescent="0.25">
      <c r="A3489" s="16">
        <v>0.79951388888888886</v>
      </c>
      <c r="B3489" s="6" t="s">
        <v>13</v>
      </c>
      <c r="C3489" s="6" t="s">
        <v>16</v>
      </c>
    </row>
    <row r="3490" spans="1:3" x14ac:dyDescent="0.25">
      <c r="A3490" s="16">
        <v>0.79953703703703705</v>
      </c>
      <c r="B3490" s="6" t="s">
        <v>13</v>
      </c>
      <c r="C3490" s="6" t="s">
        <v>16</v>
      </c>
    </row>
    <row r="3491" spans="1:3" x14ac:dyDescent="0.25">
      <c r="A3491" s="16">
        <v>0.79956018518518512</v>
      </c>
      <c r="B3491" s="6" t="s">
        <v>13</v>
      </c>
      <c r="C3491" s="6" t="s">
        <v>16</v>
      </c>
    </row>
    <row r="3492" spans="1:3" x14ac:dyDescent="0.25">
      <c r="A3492" s="16">
        <v>0.79958333333333342</v>
      </c>
      <c r="B3492" s="6" t="s">
        <v>13</v>
      </c>
      <c r="C3492" s="6" t="s">
        <v>16</v>
      </c>
    </row>
    <row r="3493" spans="1:3" x14ac:dyDescent="0.25">
      <c r="A3493" s="16">
        <v>0.7996064814814815</v>
      </c>
      <c r="B3493" s="6" t="s">
        <v>13</v>
      </c>
      <c r="C3493" s="6" t="s">
        <v>16</v>
      </c>
    </row>
    <row r="3494" spans="1:3" x14ac:dyDescent="0.25">
      <c r="A3494" s="16">
        <v>0.79962962962962969</v>
      </c>
      <c r="B3494" s="6" t="s">
        <v>13</v>
      </c>
      <c r="C3494" s="6" t="s">
        <v>16</v>
      </c>
    </row>
    <row r="3495" spans="1:3" x14ac:dyDescent="0.25">
      <c r="A3495" s="16">
        <v>0.79965277777777777</v>
      </c>
      <c r="B3495" s="6" t="s">
        <v>13</v>
      </c>
      <c r="C3495" s="6" t="s">
        <v>15</v>
      </c>
    </row>
    <row r="3496" spans="1:3" x14ac:dyDescent="0.25">
      <c r="A3496" s="16">
        <v>0.79967592592592596</v>
      </c>
      <c r="B3496" s="6" t="s">
        <v>13</v>
      </c>
      <c r="C3496" s="6" t="s">
        <v>15</v>
      </c>
    </row>
    <row r="3497" spans="1:3" x14ac:dyDescent="0.25">
      <c r="A3497" s="16">
        <v>0.79969907407407403</v>
      </c>
      <c r="B3497" s="6" t="s">
        <v>13</v>
      </c>
      <c r="C3497" s="6" t="s">
        <v>15</v>
      </c>
    </row>
    <row r="3498" spans="1:3" x14ac:dyDescent="0.25">
      <c r="A3498" s="16">
        <v>0.79972222222222211</v>
      </c>
      <c r="B3498" s="6" t="s">
        <v>13</v>
      </c>
      <c r="C3498" s="6" t="s">
        <v>15</v>
      </c>
    </row>
    <row r="3499" spans="1:3" x14ac:dyDescent="0.25">
      <c r="A3499" s="16">
        <v>0.79974537037037041</v>
      </c>
      <c r="B3499" s="6" t="s">
        <v>13</v>
      </c>
      <c r="C3499" s="6" t="s">
        <v>15</v>
      </c>
    </row>
    <row r="3500" spans="1:3" x14ac:dyDescent="0.25">
      <c r="A3500" s="16">
        <v>0.79976851851851849</v>
      </c>
      <c r="B3500" s="6" t="s">
        <v>13</v>
      </c>
      <c r="C3500" s="6" t="s">
        <v>15</v>
      </c>
    </row>
    <row r="3501" spans="1:3" x14ac:dyDescent="0.25">
      <c r="A3501" s="16">
        <v>0.79979166666666668</v>
      </c>
      <c r="B3501" s="6" t="s">
        <v>13</v>
      </c>
      <c r="C3501" s="6" t="s">
        <v>15</v>
      </c>
    </row>
    <row r="3502" spans="1:3" x14ac:dyDescent="0.25">
      <c r="A3502" s="16">
        <v>0.79981481481481476</v>
      </c>
      <c r="B3502" s="6" t="s">
        <v>13</v>
      </c>
      <c r="C3502" s="6" t="s">
        <v>15</v>
      </c>
    </row>
    <row r="3503" spans="1:3" x14ac:dyDescent="0.25">
      <c r="A3503" s="16">
        <v>0.79983796296296295</v>
      </c>
      <c r="B3503" s="6" t="s">
        <v>13</v>
      </c>
      <c r="C3503" s="6" t="s">
        <v>15</v>
      </c>
    </row>
    <row r="3504" spans="1:3" x14ac:dyDescent="0.25">
      <c r="A3504" s="16">
        <v>0.79986111111111102</v>
      </c>
      <c r="B3504" s="6" t="s">
        <v>13</v>
      </c>
      <c r="C3504" s="6" t="s">
        <v>15</v>
      </c>
    </row>
    <row r="3505" spans="1:3" x14ac:dyDescent="0.25">
      <c r="A3505" s="16">
        <v>0.79988425925925932</v>
      </c>
      <c r="B3505" s="6" t="s">
        <v>13</v>
      </c>
      <c r="C3505" s="6" t="s">
        <v>15</v>
      </c>
    </row>
    <row r="3506" spans="1:3" x14ac:dyDescent="0.25">
      <c r="A3506" s="16">
        <v>0.7999074074074074</v>
      </c>
      <c r="B3506" s="6" t="s">
        <v>13</v>
      </c>
      <c r="C3506" s="6" t="s">
        <v>15</v>
      </c>
    </row>
    <row r="3507" spans="1:3" x14ac:dyDescent="0.25">
      <c r="A3507" s="16">
        <v>0.79993055555555559</v>
      </c>
      <c r="B3507" s="6" t="s">
        <v>13</v>
      </c>
      <c r="C3507" s="6" t="s">
        <v>15</v>
      </c>
    </row>
    <row r="3508" spans="1:3" x14ac:dyDescent="0.25">
      <c r="A3508" s="16">
        <v>0.79995370370370367</v>
      </c>
      <c r="B3508" s="6" t="s">
        <v>13</v>
      </c>
      <c r="C3508" s="6" t="s">
        <v>15</v>
      </c>
    </row>
    <row r="3509" spans="1:3" x14ac:dyDescent="0.25">
      <c r="A3509" s="16">
        <v>0.79997685185185186</v>
      </c>
      <c r="B3509" s="6" t="s">
        <v>13</v>
      </c>
      <c r="C3509" s="6" t="s">
        <v>16</v>
      </c>
    </row>
    <row r="3510" spans="1:3" x14ac:dyDescent="0.25">
      <c r="A3510" s="16">
        <v>0.79999999999999993</v>
      </c>
      <c r="B3510" s="6" t="s">
        <v>13</v>
      </c>
      <c r="C3510" s="6" t="s">
        <v>16</v>
      </c>
    </row>
    <row r="3511" spans="1:3" x14ac:dyDescent="0.25">
      <c r="A3511" s="16">
        <v>0.80002314814814823</v>
      </c>
      <c r="B3511" s="6" t="s">
        <v>13</v>
      </c>
      <c r="C3511" s="6" t="s">
        <v>15</v>
      </c>
    </row>
    <row r="3512" spans="1:3" x14ac:dyDescent="0.25">
      <c r="A3512" s="16">
        <v>0.80004629629629631</v>
      </c>
      <c r="B3512" s="6" t="s">
        <v>13</v>
      </c>
      <c r="C3512" s="6" t="s">
        <v>15</v>
      </c>
    </row>
    <row r="3513" spans="1:3" x14ac:dyDescent="0.25">
      <c r="A3513" s="16">
        <v>0.8000694444444445</v>
      </c>
      <c r="B3513" s="6" t="s">
        <v>13</v>
      </c>
      <c r="C3513" s="6" t="s">
        <v>15</v>
      </c>
    </row>
    <row r="3514" spans="1:3" x14ac:dyDescent="0.25">
      <c r="A3514" s="16">
        <v>0.80009259259259258</v>
      </c>
      <c r="B3514" s="6" t="s">
        <v>13</v>
      </c>
      <c r="C3514" s="6" t="s">
        <v>15</v>
      </c>
    </row>
    <row r="3515" spans="1:3" x14ac:dyDescent="0.25">
      <c r="A3515" s="16">
        <v>0.80011574074074077</v>
      </c>
      <c r="B3515" s="6" t="s">
        <v>13</v>
      </c>
      <c r="C3515" s="6" t="s">
        <v>16</v>
      </c>
    </row>
    <row r="3516" spans="1:3" x14ac:dyDescent="0.25">
      <c r="A3516" s="16">
        <v>0.80013888888888884</v>
      </c>
      <c r="B3516" s="6" t="s">
        <v>13</v>
      </c>
      <c r="C3516" s="6" t="s">
        <v>16</v>
      </c>
    </row>
    <row r="3517" spans="1:3" x14ac:dyDescent="0.25">
      <c r="A3517" s="16">
        <v>0.80016203703703714</v>
      </c>
      <c r="B3517" s="6" t="s">
        <v>13</v>
      </c>
      <c r="C3517" s="6" t="s">
        <v>15</v>
      </c>
    </row>
    <row r="3518" spans="1:3" x14ac:dyDescent="0.25">
      <c r="A3518" s="16">
        <v>0.80018518518518522</v>
      </c>
      <c r="B3518" s="6" t="s">
        <v>13</v>
      </c>
      <c r="C3518" s="6" t="s">
        <v>15</v>
      </c>
    </row>
    <row r="3519" spans="1:3" x14ac:dyDescent="0.25">
      <c r="A3519" s="16">
        <v>0.8002083333333333</v>
      </c>
      <c r="B3519" s="6" t="s">
        <v>13</v>
      </c>
      <c r="C3519" s="6" t="s">
        <v>15</v>
      </c>
    </row>
    <row r="3520" spans="1:3" x14ac:dyDescent="0.25">
      <c r="A3520" s="16">
        <v>0.80023148148148149</v>
      </c>
      <c r="B3520" s="6" t="s">
        <v>13</v>
      </c>
      <c r="C3520" s="6" t="s">
        <v>15</v>
      </c>
    </row>
    <row r="3521" spans="1:3" x14ac:dyDescent="0.25">
      <c r="A3521" s="16">
        <v>0.80025462962962957</v>
      </c>
      <c r="B3521" s="6" t="s">
        <v>13</v>
      </c>
      <c r="C3521" s="6" t="s">
        <v>15</v>
      </c>
    </row>
    <row r="3522" spans="1:3" x14ac:dyDescent="0.25">
      <c r="A3522" s="16">
        <v>0.80027777777777775</v>
      </c>
      <c r="B3522" s="6" t="s">
        <v>13</v>
      </c>
      <c r="C3522" s="6" t="s">
        <v>15</v>
      </c>
    </row>
    <row r="3523" spans="1:3" x14ac:dyDescent="0.25">
      <c r="A3523" s="16">
        <v>0.80030092592592583</v>
      </c>
      <c r="B3523" s="6" t="s">
        <v>13</v>
      </c>
      <c r="C3523" s="6" t="s">
        <v>15</v>
      </c>
    </row>
    <row r="3524" spans="1:3" x14ac:dyDescent="0.25">
      <c r="A3524" s="16">
        <v>0.80032407407407413</v>
      </c>
      <c r="B3524" s="6" t="s">
        <v>13</v>
      </c>
      <c r="C3524" s="6" t="s">
        <v>15</v>
      </c>
    </row>
    <row r="3525" spans="1:3" x14ac:dyDescent="0.25">
      <c r="A3525" s="16">
        <v>0.80034722222222221</v>
      </c>
      <c r="B3525" s="6" t="s">
        <v>13</v>
      </c>
      <c r="C3525" s="6" t="s">
        <v>15</v>
      </c>
    </row>
    <row r="3526" spans="1:3" x14ac:dyDescent="0.25">
      <c r="A3526" s="16">
        <v>0.8003703703703704</v>
      </c>
      <c r="B3526" s="6" t="s">
        <v>13</v>
      </c>
      <c r="C3526" s="6" t="s">
        <v>15</v>
      </c>
    </row>
    <row r="3527" spans="1:3" x14ac:dyDescent="0.25">
      <c r="A3527" s="16">
        <v>0.80039351851851848</v>
      </c>
      <c r="B3527" s="6" t="s">
        <v>13</v>
      </c>
      <c r="C3527" s="6" t="s">
        <v>15</v>
      </c>
    </row>
    <row r="3528" spans="1:3" x14ac:dyDescent="0.25">
      <c r="A3528" s="16">
        <v>0.80041666666666667</v>
      </c>
      <c r="B3528" s="6" t="s">
        <v>13</v>
      </c>
      <c r="C3528" s="6" t="s">
        <v>15</v>
      </c>
    </row>
    <row r="3529" spans="1:3" x14ac:dyDescent="0.25">
      <c r="A3529" s="16">
        <v>0.80043981481481474</v>
      </c>
      <c r="B3529" s="6" t="s">
        <v>13</v>
      </c>
      <c r="C3529" s="6" t="s">
        <v>15</v>
      </c>
    </row>
    <row r="3530" spans="1:3" x14ac:dyDescent="0.25">
      <c r="A3530" s="16">
        <v>0.80046296296296304</v>
      </c>
      <c r="B3530" s="6" t="s">
        <v>13</v>
      </c>
      <c r="C3530" s="6" t="s">
        <v>15</v>
      </c>
    </row>
    <row r="3531" spans="1:3" x14ac:dyDescent="0.25">
      <c r="A3531" s="16">
        <v>0.80048611111111112</v>
      </c>
      <c r="B3531" s="6" t="s">
        <v>13</v>
      </c>
      <c r="C3531" s="6" t="s">
        <v>15</v>
      </c>
    </row>
    <row r="3532" spans="1:3" x14ac:dyDescent="0.25">
      <c r="A3532" s="16">
        <v>0.80050925925925931</v>
      </c>
      <c r="B3532" s="6" t="s">
        <v>13</v>
      </c>
      <c r="C3532" s="6" t="s">
        <v>15</v>
      </c>
    </row>
    <row r="3533" spans="1:3" x14ac:dyDescent="0.25">
      <c r="A3533" s="16">
        <v>0.80053240740740739</v>
      </c>
      <c r="B3533" s="6" t="s">
        <v>13</v>
      </c>
      <c r="C3533" s="6" t="s">
        <v>15</v>
      </c>
    </row>
    <row r="3534" spans="1:3" x14ac:dyDescent="0.25">
      <c r="A3534" s="16">
        <v>0.80055555555555558</v>
      </c>
      <c r="B3534" s="6" t="s">
        <v>13</v>
      </c>
      <c r="C3534" s="6" t="s">
        <v>15</v>
      </c>
    </row>
    <row r="3535" spans="1:3" x14ac:dyDescent="0.25">
      <c r="A3535" s="16">
        <v>0.80057870370370365</v>
      </c>
      <c r="B3535" s="6" t="s">
        <v>13</v>
      </c>
      <c r="C3535" s="6" t="s">
        <v>15</v>
      </c>
    </row>
    <row r="3536" spans="1:3" x14ac:dyDescent="0.25">
      <c r="A3536" s="16">
        <v>0.80060185185185195</v>
      </c>
      <c r="B3536" s="6" t="s">
        <v>13</v>
      </c>
      <c r="C3536" s="6" t="s">
        <v>15</v>
      </c>
    </row>
    <row r="3537" spans="1:3" x14ac:dyDescent="0.25">
      <c r="A3537" s="16">
        <v>0.80062500000000003</v>
      </c>
      <c r="B3537" s="6" t="s">
        <v>13</v>
      </c>
      <c r="C3537" s="6" t="s">
        <v>15</v>
      </c>
    </row>
    <row r="3538" spans="1:3" x14ac:dyDescent="0.25">
      <c r="A3538" s="16">
        <v>0.80064814814814822</v>
      </c>
      <c r="B3538" s="6" t="s">
        <v>13</v>
      </c>
      <c r="C3538" s="6" t="s">
        <v>15</v>
      </c>
    </row>
    <row r="3539" spans="1:3" x14ac:dyDescent="0.25">
      <c r="A3539" s="16">
        <v>0.8006712962962963</v>
      </c>
      <c r="B3539" s="6" t="s">
        <v>13</v>
      </c>
      <c r="C3539" s="6" t="s">
        <v>15</v>
      </c>
    </row>
    <row r="3540" spans="1:3" x14ac:dyDescent="0.25">
      <c r="A3540" s="16">
        <v>0.80069444444444438</v>
      </c>
      <c r="B3540" s="6" t="s">
        <v>13</v>
      </c>
      <c r="C3540" s="6" t="s">
        <v>15</v>
      </c>
    </row>
    <row r="3541" spans="1:3" x14ac:dyDescent="0.25">
      <c r="A3541" s="16">
        <v>0.80071759259259256</v>
      </c>
      <c r="B3541" s="6" t="s">
        <v>13</v>
      </c>
      <c r="C3541" s="6" t="s">
        <v>15</v>
      </c>
    </row>
    <row r="3542" spans="1:3" x14ac:dyDescent="0.25">
      <c r="A3542" s="16">
        <v>0.80074074074074064</v>
      </c>
      <c r="B3542" s="6" t="s">
        <v>13</v>
      </c>
      <c r="C3542" s="6" t="s">
        <v>15</v>
      </c>
    </row>
    <row r="3543" spans="1:3" x14ac:dyDescent="0.25">
      <c r="A3543" s="16">
        <v>0.80076388888888894</v>
      </c>
      <c r="B3543" s="6" t="s">
        <v>13</v>
      </c>
      <c r="C3543" s="6" t="s">
        <v>15</v>
      </c>
    </row>
    <row r="3544" spans="1:3" x14ac:dyDescent="0.25">
      <c r="A3544" s="16">
        <v>0.80078703703703702</v>
      </c>
      <c r="B3544" s="6" t="s">
        <v>13</v>
      </c>
      <c r="C3544" s="6" t="s">
        <v>15</v>
      </c>
    </row>
    <row r="3545" spans="1:3" x14ac:dyDescent="0.25">
      <c r="A3545" s="16">
        <v>0.80081018518518521</v>
      </c>
      <c r="B3545" s="6" t="s">
        <v>13</v>
      </c>
      <c r="C3545" s="6" t="s">
        <v>15</v>
      </c>
    </row>
    <row r="3546" spans="1:3" x14ac:dyDescent="0.25">
      <c r="A3546" s="16">
        <v>0.80083333333333329</v>
      </c>
      <c r="B3546" s="6" t="s">
        <v>13</v>
      </c>
      <c r="C3546" s="6" t="s">
        <v>15</v>
      </c>
    </row>
    <row r="3547" spans="1:3" x14ac:dyDescent="0.25">
      <c r="A3547" s="16">
        <v>0.80085648148148147</v>
      </c>
      <c r="B3547" s="6" t="s">
        <v>13</v>
      </c>
      <c r="C3547" s="6" t="s">
        <v>15</v>
      </c>
    </row>
    <row r="3548" spans="1:3" x14ac:dyDescent="0.25">
      <c r="A3548" s="16">
        <v>0.80087962962962955</v>
      </c>
      <c r="B3548" s="6" t="s">
        <v>13</v>
      </c>
      <c r="C3548" s="6" t="s">
        <v>15</v>
      </c>
    </row>
    <row r="3549" spans="1:3" x14ac:dyDescent="0.25">
      <c r="A3549" s="16">
        <v>0.80090277777777785</v>
      </c>
      <c r="B3549" s="6" t="s">
        <v>13</v>
      </c>
      <c r="C3549" s="6" t="s">
        <v>15</v>
      </c>
    </row>
    <row r="3550" spans="1:3" x14ac:dyDescent="0.25">
      <c r="A3550" s="16">
        <v>0.80092592592592593</v>
      </c>
      <c r="B3550" s="6" t="s">
        <v>13</v>
      </c>
      <c r="C3550" s="6" t="s">
        <v>15</v>
      </c>
    </row>
    <row r="3551" spans="1:3" x14ac:dyDescent="0.25">
      <c r="A3551" s="16">
        <v>0.80094907407407412</v>
      </c>
      <c r="B3551" s="6" t="s">
        <v>13</v>
      </c>
      <c r="C3551" s="6" t="s">
        <v>15</v>
      </c>
    </row>
    <row r="3552" spans="1:3" x14ac:dyDescent="0.25">
      <c r="A3552" s="16">
        <v>0.8009722222222222</v>
      </c>
      <c r="B3552" s="6" t="s">
        <v>13</v>
      </c>
      <c r="C3552" s="6" t="s">
        <v>15</v>
      </c>
    </row>
    <row r="3553" spans="1:3" x14ac:dyDescent="0.25">
      <c r="A3553" s="16">
        <v>0.80099537037037039</v>
      </c>
      <c r="B3553" s="6" t="s">
        <v>13</v>
      </c>
      <c r="C3553" s="6" t="s">
        <v>15</v>
      </c>
    </row>
    <row r="3554" spans="1:3" x14ac:dyDescent="0.25">
      <c r="A3554" s="16">
        <v>0.80101851851851846</v>
      </c>
      <c r="B3554" s="6" t="s">
        <v>13</v>
      </c>
      <c r="C3554" s="6" t="s">
        <v>15</v>
      </c>
    </row>
    <row r="3555" spans="1:3" x14ac:dyDescent="0.25">
      <c r="A3555" s="16">
        <v>0.80104166666666676</v>
      </c>
      <c r="B3555" s="6" t="s">
        <v>13</v>
      </c>
      <c r="C3555" s="6" t="s">
        <v>15</v>
      </c>
    </row>
    <row r="3556" spans="1:3" x14ac:dyDescent="0.25">
      <c r="A3556" s="16">
        <v>0.80106481481481484</v>
      </c>
      <c r="B3556" s="6" t="s">
        <v>13</v>
      </c>
      <c r="C3556" s="6" t="s">
        <v>15</v>
      </c>
    </row>
    <row r="3557" spans="1:3" x14ac:dyDescent="0.25">
      <c r="A3557" s="16">
        <v>0.80108796296296303</v>
      </c>
      <c r="B3557" s="6" t="s">
        <v>13</v>
      </c>
      <c r="C3557" s="6" t="s">
        <v>15</v>
      </c>
    </row>
    <row r="3558" spans="1:3" x14ac:dyDescent="0.25">
      <c r="A3558" s="16">
        <v>0.80111111111111111</v>
      </c>
      <c r="B3558" s="6" t="s">
        <v>13</v>
      </c>
      <c r="C3558" s="6" t="s">
        <v>15</v>
      </c>
    </row>
    <row r="3559" spans="1:3" x14ac:dyDescent="0.25">
      <c r="A3559" s="16">
        <v>0.8011342592592593</v>
      </c>
      <c r="B3559" s="6" t="s">
        <v>13</v>
      </c>
      <c r="C3559" s="6" t="s">
        <v>15</v>
      </c>
    </row>
    <row r="3560" spans="1:3" x14ac:dyDescent="0.25">
      <c r="A3560" s="16">
        <v>0.80115740740740737</v>
      </c>
      <c r="B3560" s="6" t="s">
        <v>13</v>
      </c>
      <c r="C3560" s="6" t="s">
        <v>15</v>
      </c>
    </row>
    <row r="3561" spans="1:3" x14ac:dyDescent="0.25">
      <c r="A3561" s="16">
        <v>0.80118055555555545</v>
      </c>
      <c r="B3561" s="6" t="s">
        <v>13</v>
      </c>
      <c r="C3561" s="6" t="s">
        <v>15</v>
      </c>
    </row>
    <row r="3562" spans="1:3" x14ac:dyDescent="0.25">
      <c r="A3562" s="16">
        <v>0.80120370370370375</v>
      </c>
      <c r="B3562" s="6" t="s">
        <v>13</v>
      </c>
      <c r="C3562" s="6" t="s">
        <v>15</v>
      </c>
    </row>
    <row r="3563" spans="1:3" x14ac:dyDescent="0.25">
      <c r="A3563" s="16">
        <v>0.80122685185185183</v>
      </c>
      <c r="B3563" s="6" t="s">
        <v>13</v>
      </c>
      <c r="C3563" s="6" t="s">
        <v>15</v>
      </c>
    </row>
    <row r="3564" spans="1:3" x14ac:dyDescent="0.25">
      <c r="A3564" s="16">
        <v>0.80125000000000002</v>
      </c>
      <c r="B3564" s="6" t="s">
        <v>13</v>
      </c>
      <c r="C3564" s="6" t="s">
        <v>15</v>
      </c>
    </row>
    <row r="3565" spans="1:3" x14ac:dyDescent="0.25">
      <c r="A3565" s="16">
        <v>0.8012731481481481</v>
      </c>
      <c r="B3565" s="6" t="s">
        <v>13</v>
      </c>
      <c r="C3565" s="6" t="s">
        <v>15</v>
      </c>
    </row>
    <row r="3566" spans="1:3" x14ac:dyDescent="0.25">
      <c r="A3566" s="16">
        <v>0.80129629629629628</v>
      </c>
      <c r="B3566" s="6" t="s">
        <v>13</v>
      </c>
      <c r="C3566" s="6" t="s">
        <v>15</v>
      </c>
    </row>
    <row r="3567" spans="1:3" x14ac:dyDescent="0.25">
      <c r="A3567" s="16">
        <v>0.80131944444444436</v>
      </c>
      <c r="B3567" s="6" t="s">
        <v>13</v>
      </c>
      <c r="C3567" s="6" t="s">
        <v>15</v>
      </c>
    </row>
    <row r="3568" spans="1:3" x14ac:dyDescent="0.25">
      <c r="A3568" s="16">
        <v>0.80134259259259266</v>
      </c>
      <c r="B3568" s="6" t="s">
        <v>13</v>
      </c>
      <c r="C3568" s="6" t="s">
        <v>15</v>
      </c>
    </row>
    <row r="3569" spans="1:3" x14ac:dyDescent="0.25">
      <c r="A3569" s="16">
        <v>0.80136574074074074</v>
      </c>
      <c r="B3569" s="6" t="s">
        <v>13</v>
      </c>
      <c r="C3569" s="6" t="s">
        <v>15</v>
      </c>
    </row>
    <row r="3570" spans="1:3" x14ac:dyDescent="0.25">
      <c r="A3570" s="16">
        <v>0.80138888888888893</v>
      </c>
      <c r="B3570" s="6" t="s">
        <v>13</v>
      </c>
      <c r="C3570" s="6" t="s">
        <v>15</v>
      </c>
    </row>
    <row r="3571" spans="1:3" x14ac:dyDescent="0.25">
      <c r="A3571" s="16">
        <v>0.80141203703703701</v>
      </c>
      <c r="B3571" s="6" t="s">
        <v>13</v>
      </c>
      <c r="C3571" s="6" t="s">
        <v>15</v>
      </c>
    </row>
    <row r="3572" spans="1:3" x14ac:dyDescent="0.25">
      <c r="A3572" s="16">
        <v>0.80143518518518519</v>
      </c>
      <c r="B3572" s="6" t="s">
        <v>13</v>
      </c>
      <c r="C3572" s="6" t="s">
        <v>15</v>
      </c>
    </row>
    <row r="3573" spans="1:3" x14ac:dyDescent="0.25">
      <c r="A3573" s="16">
        <v>0.80145833333333327</v>
      </c>
      <c r="B3573" s="6" t="s">
        <v>13</v>
      </c>
      <c r="C3573" s="6" t="s">
        <v>15</v>
      </c>
    </row>
    <row r="3574" spans="1:3" x14ac:dyDescent="0.25">
      <c r="A3574" s="16">
        <v>0.80148148148148157</v>
      </c>
      <c r="B3574" s="6" t="s">
        <v>13</v>
      </c>
      <c r="C3574" s="6" t="s">
        <v>15</v>
      </c>
    </row>
    <row r="3575" spans="1:3" x14ac:dyDescent="0.25">
      <c r="A3575" s="16">
        <v>0.80150462962962965</v>
      </c>
      <c r="B3575" s="6" t="s">
        <v>13</v>
      </c>
      <c r="C3575" s="6" t="s">
        <v>15</v>
      </c>
    </row>
    <row r="3576" spans="1:3" x14ac:dyDescent="0.25">
      <c r="A3576" s="16">
        <v>0.80152777777777784</v>
      </c>
      <c r="B3576" s="6" t="s">
        <v>13</v>
      </c>
      <c r="C3576" s="6" t="s">
        <v>15</v>
      </c>
    </row>
    <row r="3577" spans="1:3" x14ac:dyDescent="0.25">
      <c r="A3577" s="16">
        <v>0.80155092592592592</v>
      </c>
      <c r="B3577" s="6" t="s">
        <v>13</v>
      </c>
      <c r="C3577" s="6" t="s">
        <v>15</v>
      </c>
    </row>
    <row r="3578" spans="1:3" x14ac:dyDescent="0.25">
      <c r="A3578" s="16">
        <v>0.80157407407407411</v>
      </c>
      <c r="B3578" s="6" t="s">
        <v>13</v>
      </c>
      <c r="C3578" s="6" t="s">
        <v>15</v>
      </c>
    </row>
    <row r="3579" spans="1:3" x14ac:dyDescent="0.25">
      <c r="A3579" s="16">
        <v>0.80159722222222218</v>
      </c>
      <c r="B3579" s="6" t="s">
        <v>13</v>
      </c>
      <c r="C3579" s="6" t="s">
        <v>15</v>
      </c>
    </row>
    <row r="3580" spans="1:3" x14ac:dyDescent="0.25">
      <c r="A3580" s="16">
        <v>0.80162037037037026</v>
      </c>
      <c r="B3580" s="6" t="s">
        <v>13</v>
      </c>
      <c r="C3580" s="6" t="s">
        <v>15</v>
      </c>
    </row>
    <row r="3581" spans="1:3" x14ac:dyDescent="0.25">
      <c r="A3581" s="16">
        <v>0.80164351851851856</v>
      </c>
      <c r="B3581" s="6" t="s">
        <v>13</v>
      </c>
      <c r="C3581" s="6" t="s">
        <v>15</v>
      </c>
    </row>
    <row r="3582" spans="1:3" x14ac:dyDescent="0.25">
      <c r="A3582" s="16">
        <v>0.80166666666666664</v>
      </c>
      <c r="B3582" s="6" t="s">
        <v>13</v>
      </c>
      <c r="C3582" s="6" t="s">
        <v>15</v>
      </c>
    </row>
    <row r="3583" spans="1:3" x14ac:dyDescent="0.25">
      <c r="A3583" s="16">
        <v>0.80168981481481483</v>
      </c>
      <c r="B3583" s="6" t="s">
        <v>13</v>
      </c>
      <c r="C3583" s="6" t="s">
        <v>15</v>
      </c>
    </row>
    <row r="3584" spans="1:3" x14ac:dyDescent="0.25">
      <c r="A3584" s="16">
        <v>0.80171296296296291</v>
      </c>
      <c r="B3584" s="6" t="s">
        <v>13</v>
      </c>
      <c r="C3584" s="6" t="s">
        <v>15</v>
      </c>
    </row>
    <row r="3585" spans="1:3" x14ac:dyDescent="0.25">
      <c r="A3585" s="16">
        <v>0.80173611111111109</v>
      </c>
      <c r="B3585" s="6" t="s">
        <v>13</v>
      </c>
      <c r="C3585" s="6" t="s">
        <v>15</v>
      </c>
    </row>
    <row r="3586" spans="1:3" x14ac:dyDescent="0.25">
      <c r="A3586" s="16">
        <v>0.80175925925925917</v>
      </c>
      <c r="B3586" s="6" t="s">
        <v>13</v>
      </c>
      <c r="C3586" s="6" t="s">
        <v>15</v>
      </c>
    </row>
    <row r="3587" spans="1:3" x14ac:dyDescent="0.25">
      <c r="A3587" s="16">
        <v>0.80178240740740747</v>
      </c>
      <c r="B3587" s="6" t="s">
        <v>13</v>
      </c>
      <c r="C3587" s="6" t="s">
        <v>15</v>
      </c>
    </row>
    <row r="3588" spans="1:3" x14ac:dyDescent="0.25">
      <c r="A3588" s="16">
        <v>0.80180555555555555</v>
      </c>
      <c r="B3588" s="6" t="s">
        <v>13</v>
      </c>
      <c r="C3588" s="6" t="s">
        <v>15</v>
      </c>
    </row>
    <row r="3589" spans="1:3" x14ac:dyDescent="0.25">
      <c r="A3589" s="16">
        <v>0.80182870370370374</v>
      </c>
      <c r="B3589" s="6" t="s">
        <v>13</v>
      </c>
      <c r="C3589" s="6" t="s">
        <v>15</v>
      </c>
    </row>
    <row r="3590" spans="1:3" x14ac:dyDescent="0.25">
      <c r="A3590" s="16">
        <v>0.80185185185185182</v>
      </c>
      <c r="B3590" s="6" t="s">
        <v>13</v>
      </c>
      <c r="C3590" s="6" t="s">
        <v>15</v>
      </c>
    </row>
    <row r="3591" spans="1:3" x14ac:dyDescent="0.25">
      <c r="A3591" s="16">
        <v>0.801875</v>
      </c>
      <c r="B3591" s="6" t="s">
        <v>13</v>
      </c>
      <c r="C3591" s="6" t="s">
        <v>15</v>
      </c>
    </row>
    <row r="3592" spans="1:3" x14ac:dyDescent="0.25">
      <c r="A3592" s="16">
        <v>0.80189814814814808</v>
      </c>
      <c r="B3592" s="6" t="s">
        <v>13</v>
      </c>
      <c r="C3592" s="6" t="s">
        <v>15</v>
      </c>
    </row>
    <row r="3593" spans="1:3" x14ac:dyDescent="0.25">
      <c r="A3593" s="16">
        <v>0.80192129629629638</v>
      </c>
      <c r="B3593" s="6" t="s">
        <v>13</v>
      </c>
      <c r="C3593" s="6" t="s">
        <v>15</v>
      </c>
    </row>
    <row r="3594" spans="1:3" x14ac:dyDescent="0.25">
      <c r="A3594" s="16">
        <v>0.80194444444444446</v>
      </c>
      <c r="B3594" s="6" t="s">
        <v>13</v>
      </c>
      <c r="C3594" s="6" t="s">
        <v>15</v>
      </c>
    </row>
    <row r="3595" spans="1:3" x14ac:dyDescent="0.25">
      <c r="A3595" s="16">
        <v>0.80196759259259265</v>
      </c>
      <c r="B3595" s="6" t="s">
        <v>13</v>
      </c>
      <c r="C3595" s="6" t="s">
        <v>15</v>
      </c>
    </row>
    <row r="3596" spans="1:3" x14ac:dyDescent="0.25">
      <c r="A3596" s="16">
        <v>0.80199074074074073</v>
      </c>
      <c r="B3596" s="6" t="s">
        <v>13</v>
      </c>
      <c r="C3596" s="6" t="s">
        <v>15</v>
      </c>
    </row>
    <row r="3597" spans="1:3" x14ac:dyDescent="0.25">
      <c r="A3597" s="16">
        <v>0.80201388888888892</v>
      </c>
      <c r="B3597" s="6" t="s">
        <v>13</v>
      </c>
      <c r="C3597" s="6" t="s">
        <v>15</v>
      </c>
    </row>
    <row r="3598" spans="1:3" x14ac:dyDescent="0.25">
      <c r="A3598" s="16">
        <v>0.80203703703703699</v>
      </c>
      <c r="B3598" s="6" t="s">
        <v>13</v>
      </c>
      <c r="C3598" s="6" t="s">
        <v>15</v>
      </c>
    </row>
    <row r="3599" spans="1:3" x14ac:dyDescent="0.25">
      <c r="A3599" s="16">
        <v>0.80206018518518529</v>
      </c>
      <c r="B3599" s="6" t="s">
        <v>13</v>
      </c>
      <c r="C3599" s="6" t="s">
        <v>15</v>
      </c>
    </row>
    <row r="3600" spans="1:3" x14ac:dyDescent="0.25">
      <c r="A3600" s="16">
        <v>0.80208333333333337</v>
      </c>
      <c r="B3600" s="6" t="s">
        <v>13</v>
      </c>
      <c r="C3600" s="6" t="s">
        <v>15</v>
      </c>
    </row>
    <row r="3601" spans="1:3" x14ac:dyDescent="0.25">
      <c r="A3601" s="16">
        <v>0.80210648148148145</v>
      </c>
      <c r="B3601" s="6" t="s">
        <v>13</v>
      </c>
      <c r="C3601" s="6" t="s">
        <v>15</v>
      </c>
    </row>
    <row r="3602" spans="1:3" x14ac:dyDescent="0.25">
      <c r="A3602" s="16">
        <v>0.80212962962962964</v>
      </c>
      <c r="B3602" s="6" t="s">
        <v>13</v>
      </c>
      <c r="C3602" s="6" t="s">
        <v>15</v>
      </c>
    </row>
    <row r="3603" spans="1:3" x14ac:dyDescent="0.25">
      <c r="A3603" s="16">
        <v>0.80215277777777771</v>
      </c>
      <c r="B3603" s="6" t="s">
        <v>13</v>
      </c>
      <c r="C3603" s="6" t="s">
        <v>15</v>
      </c>
    </row>
    <row r="3604" spans="1:3" x14ac:dyDescent="0.25">
      <c r="A3604" s="16">
        <v>0.8021759259259259</v>
      </c>
      <c r="B3604" s="6" t="s">
        <v>13</v>
      </c>
      <c r="C3604" s="6" t="s">
        <v>15</v>
      </c>
    </row>
    <row r="3605" spans="1:3" x14ac:dyDescent="0.25">
      <c r="A3605" s="16">
        <v>0.80219907407407398</v>
      </c>
      <c r="B3605" s="6" t="s">
        <v>13</v>
      </c>
      <c r="C3605" s="6" t="s">
        <v>15</v>
      </c>
    </row>
    <row r="3606" spans="1:3" x14ac:dyDescent="0.25">
      <c r="A3606" s="16">
        <v>0.80222222222222228</v>
      </c>
      <c r="B3606" s="6" t="s">
        <v>13</v>
      </c>
      <c r="C3606" s="6" t="s">
        <v>15</v>
      </c>
    </row>
    <row r="3607" spans="1:3" x14ac:dyDescent="0.25">
      <c r="A3607" s="16">
        <v>0.80224537037037036</v>
      </c>
      <c r="B3607" s="6" t="s">
        <v>13</v>
      </c>
      <c r="C3607" s="6" t="s">
        <v>15</v>
      </c>
    </row>
    <row r="3608" spans="1:3" x14ac:dyDescent="0.25">
      <c r="A3608" s="16">
        <v>0.80226851851851855</v>
      </c>
      <c r="B3608" s="6" t="s">
        <v>13</v>
      </c>
      <c r="C3608" s="6" t="s">
        <v>15</v>
      </c>
    </row>
    <row r="3609" spans="1:3" x14ac:dyDescent="0.25">
      <c r="A3609" s="16">
        <v>0.80229166666666663</v>
      </c>
      <c r="B3609" s="6" t="s">
        <v>13</v>
      </c>
      <c r="C3609" s="6" t="s">
        <v>15</v>
      </c>
    </row>
    <row r="3610" spans="1:3" x14ac:dyDescent="0.25">
      <c r="A3610" s="16">
        <v>0.80231481481481481</v>
      </c>
      <c r="B3610" s="6" t="s">
        <v>13</v>
      </c>
      <c r="C3610" s="6" t="s">
        <v>15</v>
      </c>
    </row>
    <row r="3611" spans="1:3" x14ac:dyDescent="0.25">
      <c r="A3611" s="16">
        <v>0.80233796296296289</v>
      </c>
      <c r="B3611" s="6" t="s">
        <v>13</v>
      </c>
      <c r="C3611" s="6" t="s">
        <v>15</v>
      </c>
    </row>
    <row r="3612" spans="1:3" x14ac:dyDescent="0.25">
      <c r="A3612" s="16">
        <v>0.80236111111111119</v>
      </c>
      <c r="B3612" s="6" t="s">
        <v>13</v>
      </c>
      <c r="C3612" s="6" t="s">
        <v>15</v>
      </c>
    </row>
    <row r="3613" spans="1:3" x14ac:dyDescent="0.25">
      <c r="A3613" s="16">
        <v>0.80238425925925927</v>
      </c>
      <c r="B3613" s="6" t="s">
        <v>13</v>
      </c>
      <c r="C3613" s="6" t="s">
        <v>15</v>
      </c>
    </row>
    <row r="3614" spans="1:3" x14ac:dyDescent="0.25">
      <c r="A3614" s="16">
        <v>0.80240740740740746</v>
      </c>
      <c r="B3614" s="6" t="s">
        <v>13</v>
      </c>
      <c r="C3614" s="6" t="s">
        <v>15</v>
      </c>
    </row>
    <row r="3615" spans="1:3" x14ac:dyDescent="0.25">
      <c r="A3615" s="16">
        <v>0.80243055555555554</v>
      </c>
      <c r="B3615" s="6" t="s">
        <v>13</v>
      </c>
      <c r="C3615" s="6" t="s">
        <v>15</v>
      </c>
    </row>
    <row r="3616" spans="1:3" x14ac:dyDescent="0.25">
      <c r="A3616" s="16">
        <v>0.80245370370370372</v>
      </c>
      <c r="B3616" s="6" t="s">
        <v>13</v>
      </c>
      <c r="C3616" s="6" t="s">
        <v>15</v>
      </c>
    </row>
    <row r="3617" spans="1:3" x14ac:dyDescent="0.25">
      <c r="A3617" s="16">
        <v>0.8024768518518518</v>
      </c>
      <c r="B3617" s="6" t="s">
        <v>13</v>
      </c>
      <c r="C3617" s="6" t="s">
        <v>15</v>
      </c>
    </row>
    <row r="3618" spans="1:3" x14ac:dyDescent="0.25">
      <c r="A3618" s="16">
        <v>0.8025000000000001</v>
      </c>
      <c r="B3618" s="6" t="s">
        <v>13</v>
      </c>
      <c r="C3618" s="6" t="s">
        <v>15</v>
      </c>
    </row>
    <row r="3619" spans="1:3" x14ac:dyDescent="0.25">
      <c r="A3619" s="16">
        <v>0.80252314814814818</v>
      </c>
      <c r="B3619" s="6" t="s">
        <v>13</v>
      </c>
      <c r="C3619" s="6" t="s">
        <v>15</v>
      </c>
    </row>
    <row r="3620" spans="1:3" x14ac:dyDescent="0.25">
      <c r="A3620" s="16">
        <v>0.80254629629629637</v>
      </c>
      <c r="B3620" s="6" t="s">
        <v>13</v>
      </c>
      <c r="C3620" s="6" t="s">
        <v>15</v>
      </c>
    </row>
    <row r="3621" spans="1:3" x14ac:dyDescent="0.25">
      <c r="A3621" s="16">
        <v>0.80256944444444445</v>
      </c>
      <c r="B3621" s="6" t="s">
        <v>13</v>
      </c>
      <c r="C3621" s="6" t="s">
        <v>15</v>
      </c>
    </row>
    <row r="3622" spans="1:3" x14ac:dyDescent="0.25">
      <c r="A3622" s="16">
        <v>0.80259259259259252</v>
      </c>
      <c r="B3622" s="6" t="s">
        <v>13</v>
      </c>
      <c r="C3622" s="6" t="s">
        <v>15</v>
      </c>
    </row>
    <row r="3623" spans="1:3" x14ac:dyDescent="0.25">
      <c r="A3623" s="16">
        <v>0.80261574074074071</v>
      </c>
      <c r="B3623" s="6" t="s">
        <v>13</v>
      </c>
      <c r="C3623" s="6" t="s">
        <v>15</v>
      </c>
    </row>
    <row r="3624" spans="1:3" x14ac:dyDescent="0.25">
      <c r="A3624" s="16">
        <v>0.80263888888888879</v>
      </c>
      <c r="B3624" s="6" t="s">
        <v>13</v>
      </c>
      <c r="C3624" s="6" t="s">
        <v>15</v>
      </c>
    </row>
    <row r="3625" spans="1:3" x14ac:dyDescent="0.25">
      <c r="A3625" s="16">
        <v>0.80266203703703709</v>
      </c>
      <c r="B3625" s="6" t="s">
        <v>13</v>
      </c>
      <c r="C3625" s="6" t="s">
        <v>15</v>
      </c>
    </row>
    <row r="3626" spans="1:3" x14ac:dyDescent="0.25">
      <c r="A3626" s="16">
        <v>0.80268518518518517</v>
      </c>
      <c r="B3626" s="6" t="s">
        <v>13</v>
      </c>
      <c r="C3626" s="6" t="s">
        <v>15</v>
      </c>
    </row>
    <row r="3627" spans="1:3" x14ac:dyDescent="0.25">
      <c r="A3627" s="16">
        <v>0.80270833333333336</v>
      </c>
      <c r="B3627" s="6" t="s">
        <v>13</v>
      </c>
      <c r="C3627" s="6" t="s">
        <v>15</v>
      </c>
    </row>
    <row r="3628" spans="1:3" x14ac:dyDescent="0.25">
      <c r="A3628" s="16">
        <v>0.80273148148148143</v>
      </c>
      <c r="B3628" s="6" t="s">
        <v>13</v>
      </c>
      <c r="C3628" s="6" t="s">
        <v>15</v>
      </c>
    </row>
    <row r="3629" spans="1:3" x14ac:dyDescent="0.25">
      <c r="A3629" s="16">
        <v>0.80275462962962962</v>
      </c>
      <c r="B3629" s="6" t="s">
        <v>13</v>
      </c>
      <c r="C3629" s="6" t="s">
        <v>15</v>
      </c>
    </row>
    <row r="3630" spans="1:3" x14ac:dyDescent="0.25">
      <c r="A3630" s="16">
        <v>0.8027777777777777</v>
      </c>
      <c r="B3630" s="6" t="s">
        <v>13</v>
      </c>
      <c r="C3630" s="6" t="s">
        <v>15</v>
      </c>
    </row>
    <row r="3631" spans="1:3" x14ac:dyDescent="0.25">
      <c r="A3631" s="16">
        <v>0.802800925925926</v>
      </c>
      <c r="B3631" s="6" t="s">
        <v>13</v>
      </c>
      <c r="C3631" s="6" t="s">
        <v>15</v>
      </c>
    </row>
    <row r="3632" spans="1:3" x14ac:dyDescent="0.25">
      <c r="A3632" s="16">
        <v>0.80282407407407408</v>
      </c>
      <c r="B3632" s="6" t="s">
        <v>13</v>
      </c>
      <c r="C3632" s="6" t="s">
        <v>16</v>
      </c>
    </row>
    <row r="3633" spans="1:3" x14ac:dyDescent="0.25">
      <c r="A3633" s="16">
        <v>0.80284722222222227</v>
      </c>
      <c r="B3633" s="6" t="s">
        <v>13</v>
      </c>
      <c r="C3633" s="6" t="s">
        <v>16</v>
      </c>
    </row>
    <row r="3634" spans="1:3" x14ac:dyDescent="0.25">
      <c r="A3634" s="16">
        <v>0.80287037037037035</v>
      </c>
      <c r="B3634" s="6" t="s">
        <v>13</v>
      </c>
      <c r="C3634" s="6" t="s">
        <v>16</v>
      </c>
    </row>
    <row r="3635" spans="1:3" x14ac:dyDescent="0.25">
      <c r="A3635" s="16">
        <v>0.80289351851851853</v>
      </c>
      <c r="B3635" s="6" t="s">
        <v>13</v>
      </c>
      <c r="C3635" s="6" t="s">
        <v>16</v>
      </c>
    </row>
    <row r="3636" spans="1:3" x14ac:dyDescent="0.25">
      <c r="A3636" s="16">
        <v>0.80291666666666661</v>
      </c>
      <c r="B3636" s="6" t="s">
        <v>13</v>
      </c>
      <c r="C3636" s="6" t="s">
        <v>16</v>
      </c>
    </row>
    <row r="3637" spans="1:3" x14ac:dyDescent="0.25">
      <c r="A3637" s="16">
        <v>0.80293981481481491</v>
      </c>
      <c r="B3637" s="6" t="s">
        <v>13</v>
      </c>
      <c r="C3637" s="6" t="s">
        <v>16</v>
      </c>
    </row>
    <row r="3638" spans="1:3" x14ac:dyDescent="0.25">
      <c r="A3638" s="16">
        <v>0.80296296296296299</v>
      </c>
      <c r="B3638" s="6" t="s">
        <v>13</v>
      </c>
      <c r="C3638" s="6" t="s">
        <v>16</v>
      </c>
    </row>
    <row r="3639" spans="1:3" x14ac:dyDescent="0.25">
      <c r="A3639" s="16">
        <v>0.80298611111111118</v>
      </c>
      <c r="B3639" s="6" t="s">
        <v>13</v>
      </c>
      <c r="C3639" s="6" t="s">
        <v>16</v>
      </c>
    </row>
    <row r="3640" spans="1:3" x14ac:dyDescent="0.25">
      <c r="A3640" s="16">
        <v>0.80300925925925926</v>
      </c>
      <c r="B3640" s="6" t="s">
        <v>13</v>
      </c>
      <c r="C3640" s="6" t="s">
        <v>15</v>
      </c>
    </row>
    <row r="3641" spans="1:3" x14ac:dyDescent="0.25">
      <c r="A3641" s="16">
        <v>0.80303240740740733</v>
      </c>
      <c r="B3641" s="6" t="s">
        <v>13</v>
      </c>
      <c r="C3641" s="6" t="s">
        <v>15</v>
      </c>
    </row>
    <row r="3642" spans="1:3" x14ac:dyDescent="0.25">
      <c r="A3642" s="16">
        <v>0.80305555555555552</v>
      </c>
      <c r="B3642" s="6" t="s">
        <v>13</v>
      </c>
      <c r="C3642" s="6" t="s">
        <v>15</v>
      </c>
    </row>
    <row r="3643" spans="1:3" x14ac:dyDescent="0.25">
      <c r="A3643" s="16">
        <v>0.8030787037037036</v>
      </c>
      <c r="B3643" s="6" t="s">
        <v>13</v>
      </c>
      <c r="C3643" s="6" t="s">
        <v>15</v>
      </c>
    </row>
    <row r="3644" spans="1:3" x14ac:dyDescent="0.25">
      <c r="A3644" s="16">
        <v>0.8031018518518519</v>
      </c>
      <c r="B3644" s="6" t="s">
        <v>13</v>
      </c>
      <c r="C3644" s="6" t="s">
        <v>15</v>
      </c>
    </row>
    <row r="3645" spans="1:3" x14ac:dyDescent="0.25">
      <c r="A3645" s="16">
        <v>0.80312499999999998</v>
      </c>
      <c r="B3645" s="6" t="s">
        <v>13</v>
      </c>
      <c r="C3645" s="6" t="s">
        <v>15</v>
      </c>
    </row>
    <row r="3646" spans="1:3" x14ac:dyDescent="0.25">
      <c r="A3646" s="16">
        <v>0.80314814814814817</v>
      </c>
      <c r="B3646" s="6" t="s">
        <v>13</v>
      </c>
      <c r="C3646" s="6" t="s">
        <v>15</v>
      </c>
    </row>
    <row r="3647" spans="1:3" x14ac:dyDescent="0.25">
      <c r="A3647" s="16">
        <v>0.80317129629629624</v>
      </c>
      <c r="B3647" s="6" t="s">
        <v>13</v>
      </c>
      <c r="C3647" s="6" t="s">
        <v>15</v>
      </c>
    </row>
    <row r="3648" spans="1:3" x14ac:dyDescent="0.25">
      <c r="A3648" s="16">
        <v>0.80319444444444443</v>
      </c>
      <c r="B3648" s="6" t="s">
        <v>13</v>
      </c>
      <c r="C3648" s="6" t="s">
        <v>15</v>
      </c>
    </row>
    <row r="3649" spans="1:3" x14ac:dyDescent="0.25">
      <c r="A3649" s="16">
        <v>0.80321759259259251</v>
      </c>
      <c r="B3649" s="6" t="s">
        <v>13</v>
      </c>
      <c r="C3649" s="6" t="s">
        <v>15</v>
      </c>
    </row>
    <row r="3650" spans="1:3" x14ac:dyDescent="0.25">
      <c r="A3650" s="16">
        <v>0.80324074074074081</v>
      </c>
      <c r="B3650" s="6" t="s">
        <v>13</v>
      </c>
      <c r="C3650" s="6" t="s">
        <v>15</v>
      </c>
    </row>
    <row r="3651" spans="1:3" x14ac:dyDescent="0.25">
      <c r="A3651" s="16">
        <v>0.80326388888888889</v>
      </c>
      <c r="B3651" s="6" t="s">
        <v>13</v>
      </c>
      <c r="C3651" s="6" t="s">
        <v>15</v>
      </c>
    </row>
    <row r="3652" spans="1:3" x14ac:dyDescent="0.25">
      <c r="A3652" s="16">
        <v>0.80328703703703708</v>
      </c>
      <c r="B3652" s="6" t="s">
        <v>13</v>
      </c>
      <c r="C3652" s="6" t="s">
        <v>15</v>
      </c>
    </row>
    <row r="3653" spans="1:3" x14ac:dyDescent="0.25">
      <c r="A3653" s="16">
        <v>0.80331018518518515</v>
      </c>
      <c r="B3653" s="6" t="s">
        <v>13</v>
      </c>
      <c r="C3653" s="6" t="s">
        <v>15</v>
      </c>
    </row>
    <row r="3654" spans="1:3" x14ac:dyDescent="0.25">
      <c r="A3654" s="16">
        <v>0.80333333333333334</v>
      </c>
      <c r="B3654" s="6" t="s">
        <v>13</v>
      </c>
      <c r="C3654" s="6" t="s">
        <v>15</v>
      </c>
    </row>
    <row r="3655" spans="1:3" x14ac:dyDescent="0.25">
      <c r="A3655" s="16">
        <v>0.80335648148148142</v>
      </c>
      <c r="B3655" s="6" t="s">
        <v>13</v>
      </c>
      <c r="C3655" s="6" t="s">
        <v>16</v>
      </c>
    </row>
    <row r="3656" spans="1:3" x14ac:dyDescent="0.25">
      <c r="A3656" s="16">
        <v>0.80337962962962972</v>
      </c>
      <c r="B3656" s="6" t="s">
        <v>13</v>
      </c>
      <c r="C3656" s="6" t="s">
        <v>16</v>
      </c>
    </row>
    <row r="3657" spans="1:3" x14ac:dyDescent="0.25">
      <c r="A3657" s="16">
        <v>0.8034027777777778</v>
      </c>
      <c r="B3657" s="6" t="s">
        <v>13</v>
      </c>
      <c r="C3657" s="6" t="s">
        <v>16</v>
      </c>
    </row>
    <row r="3658" spans="1:3" x14ac:dyDescent="0.25">
      <c r="A3658" s="16">
        <v>0.80342592592592599</v>
      </c>
      <c r="B3658" s="6" t="s">
        <v>13</v>
      </c>
      <c r="C3658" s="6" t="s">
        <v>16</v>
      </c>
    </row>
    <row r="3659" spans="1:3" x14ac:dyDescent="0.25">
      <c r="A3659" s="16">
        <v>0.80344907407407407</v>
      </c>
      <c r="B3659" s="6" t="s">
        <v>13</v>
      </c>
      <c r="C3659" s="6" t="s">
        <v>15</v>
      </c>
    </row>
    <row r="3660" spans="1:3" x14ac:dyDescent="0.25">
      <c r="A3660" s="16">
        <v>0.80347222222222225</v>
      </c>
      <c r="B3660" s="6" t="s">
        <v>13</v>
      </c>
      <c r="C3660" s="6" t="s">
        <v>15</v>
      </c>
    </row>
    <row r="3661" spans="1:3" x14ac:dyDescent="0.25">
      <c r="A3661" s="16">
        <v>0.80349537037037033</v>
      </c>
      <c r="B3661" s="6" t="s">
        <v>13</v>
      </c>
      <c r="C3661" s="6" t="s">
        <v>15</v>
      </c>
    </row>
    <row r="3662" spans="1:3" x14ac:dyDescent="0.25">
      <c r="A3662" s="16">
        <v>0.80351851851851841</v>
      </c>
      <c r="B3662" s="6" t="s">
        <v>13</v>
      </c>
      <c r="C3662" s="6" t="s">
        <v>15</v>
      </c>
    </row>
    <row r="3663" spans="1:3" x14ac:dyDescent="0.25">
      <c r="A3663" s="16">
        <v>0.80354166666666671</v>
      </c>
      <c r="B3663" s="6" t="s">
        <v>13</v>
      </c>
      <c r="C3663" s="6" t="s">
        <v>15</v>
      </c>
    </row>
    <row r="3664" spans="1:3" x14ac:dyDescent="0.25">
      <c r="A3664" s="16">
        <v>0.80356481481481479</v>
      </c>
      <c r="B3664" s="6" t="s">
        <v>13</v>
      </c>
      <c r="C3664" s="6" t="s">
        <v>15</v>
      </c>
    </row>
    <row r="3665" spans="1:3" x14ac:dyDescent="0.25">
      <c r="A3665" s="16">
        <v>0.80358796296296298</v>
      </c>
      <c r="B3665" s="6" t="s">
        <v>13</v>
      </c>
      <c r="C3665" s="6" t="s">
        <v>15</v>
      </c>
    </row>
    <row r="3666" spans="1:3" x14ac:dyDescent="0.25">
      <c r="A3666" s="16">
        <v>0.80361111111111105</v>
      </c>
      <c r="B3666" s="6" t="s">
        <v>13</v>
      </c>
      <c r="C3666" s="6" t="s">
        <v>15</v>
      </c>
    </row>
    <row r="3667" spans="1:3" x14ac:dyDescent="0.25">
      <c r="A3667" s="16">
        <v>0.80363425925925924</v>
      </c>
      <c r="B3667" s="6" t="s">
        <v>13</v>
      </c>
      <c r="C3667" s="6" t="s">
        <v>15</v>
      </c>
    </row>
    <row r="3668" spans="1:3" x14ac:dyDescent="0.25">
      <c r="A3668" s="16">
        <v>0.80365740740740732</v>
      </c>
      <c r="B3668" s="6" t="s">
        <v>13</v>
      </c>
      <c r="C3668" s="6" t="s">
        <v>15</v>
      </c>
    </row>
    <row r="3669" spans="1:3" x14ac:dyDescent="0.25">
      <c r="A3669" s="16">
        <v>0.80368055555555562</v>
      </c>
      <c r="B3669" s="6" t="s">
        <v>13</v>
      </c>
      <c r="C3669" s="6" t="s">
        <v>15</v>
      </c>
    </row>
    <row r="3670" spans="1:3" x14ac:dyDescent="0.25">
      <c r="A3670" s="16">
        <v>0.8037037037037037</v>
      </c>
      <c r="B3670" s="6" t="s">
        <v>13</v>
      </c>
      <c r="C3670" s="6" t="s">
        <v>15</v>
      </c>
    </row>
    <row r="3671" spans="1:3" x14ac:dyDescent="0.25">
      <c r="A3671" s="16">
        <v>0.80372685185185189</v>
      </c>
      <c r="B3671" s="6" t="s">
        <v>13</v>
      </c>
      <c r="C3671" s="6" t="s">
        <v>15</v>
      </c>
    </row>
    <row r="3672" spans="1:3" x14ac:dyDescent="0.25">
      <c r="A3672" s="16">
        <v>0.80374999999999996</v>
      </c>
      <c r="B3672" s="6" t="s">
        <v>13</v>
      </c>
      <c r="C3672" s="6" t="s">
        <v>15</v>
      </c>
    </row>
    <row r="3673" spans="1:3" x14ac:dyDescent="0.25">
      <c r="A3673" s="16">
        <v>0.80377314814814815</v>
      </c>
      <c r="B3673" s="6" t="s">
        <v>13</v>
      </c>
      <c r="C3673" s="6" t="s">
        <v>15</v>
      </c>
    </row>
    <row r="3674" spans="1:3" x14ac:dyDescent="0.25">
      <c r="A3674" s="16">
        <v>0.80379629629629623</v>
      </c>
      <c r="B3674" s="6" t="s">
        <v>13</v>
      </c>
      <c r="C3674" s="6" t="s">
        <v>15</v>
      </c>
    </row>
    <row r="3675" spans="1:3" x14ac:dyDescent="0.25">
      <c r="A3675" s="16">
        <v>0.80381944444444453</v>
      </c>
      <c r="B3675" s="6" t="s">
        <v>13</v>
      </c>
      <c r="C3675" s="6" t="s">
        <v>15</v>
      </c>
    </row>
    <row r="3676" spans="1:3" x14ac:dyDescent="0.25">
      <c r="A3676" s="16">
        <v>0.80384259259259261</v>
      </c>
      <c r="B3676" s="6" t="s">
        <v>13</v>
      </c>
      <c r="C3676" s="6" t="s">
        <v>15</v>
      </c>
    </row>
    <row r="3677" spans="1:3" x14ac:dyDescent="0.25">
      <c r="A3677" s="16">
        <v>0.8038657407407408</v>
      </c>
      <c r="B3677" s="6" t="s">
        <v>13</v>
      </c>
      <c r="C3677" s="6" t="s">
        <v>15</v>
      </c>
    </row>
    <row r="3678" spans="1:3" x14ac:dyDescent="0.25">
      <c r="A3678" s="16">
        <v>0.80388888888888888</v>
      </c>
      <c r="B3678" s="6" t="s">
        <v>13</v>
      </c>
      <c r="C3678" s="6" t="s">
        <v>15</v>
      </c>
    </row>
    <row r="3679" spans="1:3" x14ac:dyDescent="0.25">
      <c r="A3679" s="16">
        <v>0.80391203703703706</v>
      </c>
      <c r="B3679" s="6" t="s">
        <v>13</v>
      </c>
      <c r="C3679" s="6" t="s">
        <v>15</v>
      </c>
    </row>
    <row r="3680" spans="1:3" x14ac:dyDescent="0.25">
      <c r="A3680" s="16">
        <v>0.80393518518518514</v>
      </c>
      <c r="B3680" s="6" t="s">
        <v>13</v>
      </c>
      <c r="C3680" s="6" t="s">
        <v>15</v>
      </c>
    </row>
    <row r="3681" spans="1:3" x14ac:dyDescent="0.25">
      <c r="A3681" s="16">
        <v>0.80395833333333344</v>
      </c>
      <c r="B3681" s="6" t="s">
        <v>13</v>
      </c>
      <c r="C3681" s="6" t="s">
        <v>15</v>
      </c>
    </row>
    <row r="3682" spans="1:3" x14ac:dyDescent="0.25">
      <c r="A3682" s="16">
        <v>0.80398148148148152</v>
      </c>
      <c r="B3682" s="6" t="s">
        <v>13</v>
      </c>
      <c r="C3682" s="6" t="s">
        <v>15</v>
      </c>
    </row>
    <row r="3683" spans="1:3" x14ac:dyDescent="0.25">
      <c r="A3683" s="16">
        <v>0.8040046296296296</v>
      </c>
      <c r="B3683" s="6" t="s">
        <v>13</v>
      </c>
      <c r="C3683" s="6" t="s">
        <v>15</v>
      </c>
    </row>
    <row r="3684" spans="1:3" x14ac:dyDescent="0.25">
      <c r="A3684" s="16">
        <v>0.80402777777777779</v>
      </c>
      <c r="B3684" s="6" t="s">
        <v>13</v>
      </c>
      <c r="C3684" s="6" t="s">
        <v>15</v>
      </c>
    </row>
    <row r="3685" spans="1:3" x14ac:dyDescent="0.25">
      <c r="A3685" s="16">
        <v>0.80405092592592586</v>
      </c>
      <c r="B3685" s="6" t="s">
        <v>13</v>
      </c>
      <c r="C3685" s="6" t="s">
        <v>15</v>
      </c>
    </row>
    <row r="3686" spans="1:3" x14ac:dyDescent="0.25">
      <c r="A3686" s="16">
        <v>0.80407407407407405</v>
      </c>
      <c r="B3686" s="6" t="s">
        <v>13</v>
      </c>
      <c r="C3686" s="6" t="s">
        <v>15</v>
      </c>
    </row>
    <row r="3687" spans="1:3" x14ac:dyDescent="0.25">
      <c r="A3687" s="16">
        <v>0.80409722222222213</v>
      </c>
      <c r="B3687" s="6" t="s">
        <v>13</v>
      </c>
      <c r="C3687" s="6" t="s">
        <v>15</v>
      </c>
    </row>
    <row r="3688" spans="1:3" x14ac:dyDescent="0.25">
      <c r="A3688" s="16">
        <v>0.80412037037037043</v>
      </c>
      <c r="B3688" s="6" t="s">
        <v>13</v>
      </c>
      <c r="C3688" s="6" t="s">
        <v>15</v>
      </c>
    </row>
    <row r="3689" spans="1:3" x14ac:dyDescent="0.25">
      <c r="A3689" s="16">
        <v>0.80414351851851851</v>
      </c>
      <c r="B3689" s="6" t="s">
        <v>13</v>
      </c>
      <c r="C3689" s="6" t="s">
        <v>15</v>
      </c>
    </row>
    <row r="3690" spans="1:3" x14ac:dyDescent="0.25">
      <c r="A3690" s="16">
        <v>0.8041666666666667</v>
      </c>
      <c r="B3690" s="6" t="s">
        <v>13</v>
      </c>
      <c r="C3690" s="6" t="s">
        <v>15</v>
      </c>
    </row>
    <row r="3691" spans="1:3" x14ac:dyDescent="0.25">
      <c r="A3691" s="16">
        <v>0.80418981481481477</v>
      </c>
      <c r="B3691" s="6" t="s">
        <v>13</v>
      </c>
      <c r="C3691" s="6" t="s">
        <v>15</v>
      </c>
    </row>
    <row r="3692" spans="1:3" x14ac:dyDescent="0.25">
      <c r="A3692" s="16">
        <v>0.80421296296296296</v>
      </c>
      <c r="B3692" s="6" t="s">
        <v>13</v>
      </c>
      <c r="C3692" s="6" t="s">
        <v>15</v>
      </c>
    </row>
    <row r="3693" spans="1:3" x14ac:dyDescent="0.25">
      <c r="A3693" s="16">
        <v>0.80423611111111104</v>
      </c>
      <c r="B3693" s="6" t="s">
        <v>13</v>
      </c>
      <c r="C3693" s="6" t="s">
        <v>15</v>
      </c>
    </row>
    <row r="3694" spans="1:3" x14ac:dyDescent="0.25">
      <c r="A3694" s="16">
        <v>0.80425925925925934</v>
      </c>
      <c r="B3694" s="6" t="s">
        <v>13</v>
      </c>
      <c r="C3694" s="6" t="s">
        <v>15</v>
      </c>
    </row>
    <row r="3695" spans="1:3" x14ac:dyDescent="0.25">
      <c r="A3695" s="16">
        <v>0.80428240740740742</v>
      </c>
      <c r="B3695" s="6" t="s">
        <v>13</v>
      </c>
      <c r="C3695" s="6" t="s">
        <v>15</v>
      </c>
    </row>
    <row r="3696" spans="1:3" x14ac:dyDescent="0.25">
      <c r="A3696" s="16">
        <v>0.80430555555555561</v>
      </c>
      <c r="B3696" s="6" t="s">
        <v>13</v>
      </c>
      <c r="C3696" s="6" t="s">
        <v>15</v>
      </c>
    </row>
    <row r="3697" spans="1:3" x14ac:dyDescent="0.25">
      <c r="A3697" s="16">
        <v>0.80432870370370368</v>
      </c>
      <c r="B3697" s="6" t="s">
        <v>13</v>
      </c>
      <c r="C3697" s="6" t="s">
        <v>15</v>
      </c>
    </row>
    <row r="3698" spans="1:3" x14ac:dyDescent="0.25">
      <c r="A3698" s="16">
        <v>0.80435185185185187</v>
      </c>
      <c r="B3698" s="6" t="s">
        <v>13</v>
      </c>
      <c r="C3698" s="6" t="s">
        <v>15</v>
      </c>
    </row>
    <row r="3699" spans="1:3" x14ac:dyDescent="0.25">
      <c r="A3699" s="16">
        <v>0.80437499999999995</v>
      </c>
      <c r="B3699" s="6" t="s">
        <v>13</v>
      </c>
      <c r="C3699" s="6" t="s">
        <v>15</v>
      </c>
    </row>
    <row r="3700" spans="1:3" x14ac:dyDescent="0.25">
      <c r="A3700" s="16">
        <v>0.80439814814814825</v>
      </c>
      <c r="B3700" s="6" t="s">
        <v>13</v>
      </c>
      <c r="C3700" s="6" t="s">
        <v>15</v>
      </c>
    </row>
    <row r="3701" spans="1:3" x14ac:dyDescent="0.25">
      <c r="A3701" s="16">
        <v>0.80442129629629633</v>
      </c>
      <c r="B3701" s="6" t="s">
        <v>13</v>
      </c>
      <c r="C3701" s="6" t="s">
        <v>16</v>
      </c>
    </row>
    <row r="3702" spans="1:3" x14ac:dyDescent="0.25">
      <c r="A3702" s="16">
        <v>0.80444444444444441</v>
      </c>
      <c r="B3702" s="6" t="s">
        <v>13</v>
      </c>
      <c r="C3702" s="6" t="s">
        <v>16</v>
      </c>
    </row>
    <row r="3703" spans="1:3" x14ac:dyDescent="0.25">
      <c r="A3703" s="16">
        <v>0.8044675925925926</v>
      </c>
      <c r="B3703" s="6" t="s">
        <v>13</v>
      </c>
      <c r="C3703" s="6" t="s">
        <v>16</v>
      </c>
    </row>
    <row r="3704" spans="1:3" x14ac:dyDescent="0.25">
      <c r="A3704" s="16">
        <v>0.80449074074074067</v>
      </c>
      <c r="B3704" s="6" t="s">
        <v>13</v>
      </c>
      <c r="C3704" s="6" t="s">
        <v>16</v>
      </c>
    </row>
    <row r="3705" spans="1:3" x14ac:dyDescent="0.25">
      <c r="A3705" s="16">
        <v>0.80451388888888886</v>
      </c>
      <c r="B3705" s="6" t="s">
        <v>13</v>
      </c>
      <c r="C3705" s="6" t="s">
        <v>16</v>
      </c>
    </row>
    <row r="3706" spans="1:3" x14ac:dyDescent="0.25">
      <c r="A3706" s="16">
        <v>0.80453703703703694</v>
      </c>
      <c r="B3706" s="6" t="s">
        <v>13</v>
      </c>
      <c r="C3706" s="6" t="s">
        <v>16</v>
      </c>
    </row>
    <row r="3707" spans="1:3" x14ac:dyDescent="0.25">
      <c r="A3707" s="16">
        <v>0.80456018518518524</v>
      </c>
      <c r="B3707" s="6" t="s">
        <v>13</v>
      </c>
      <c r="C3707" s="6" t="s">
        <v>16</v>
      </c>
    </row>
    <row r="3708" spans="1:3" x14ac:dyDescent="0.25">
      <c r="A3708" s="16">
        <v>0.80458333333333332</v>
      </c>
      <c r="B3708" s="6" t="s">
        <v>13</v>
      </c>
      <c r="C3708" s="6" t="s">
        <v>15</v>
      </c>
    </row>
    <row r="3709" spans="1:3" x14ac:dyDescent="0.25">
      <c r="A3709" s="16">
        <v>0.80460648148148151</v>
      </c>
      <c r="B3709" s="6" t="s">
        <v>13</v>
      </c>
      <c r="C3709" s="6" t="s">
        <v>15</v>
      </c>
    </row>
    <row r="3710" spans="1:3" x14ac:dyDescent="0.25">
      <c r="A3710" s="16">
        <v>0.80462962962962958</v>
      </c>
      <c r="B3710" s="6" t="s">
        <v>13</v>
      </c>
      <c r="C3710" s="6" t="s">
        <v>15</v>
      </c>
    </row>
    <row r="3711" spans="1:3" x14ac:dyDescent="0.25">
      <c r="A3711" s="16">
        <v>0.80465277777777777</v>
      </c>
      <c r="B3711" s="6" t="s">
        <v>13</v>
      </c>
      <c r="C3711" s="6" t="s">
        <v>16</v>
      </c>
    </row>
    <row r="3712" spans="1:3" x14ac:dyDescent="0.25">
      <c r="A3712" s="16">
        <v>0.80467592592592585</v>
      </c>
      <c r="B3712" s="6" t="s">
        <v>13</v>
      </c>
      <c r="C3712" s="6" t="s">
        <v>16</v>
      </c>
    </row>
    <row r="3713" spans="1:3" x14ac:dyDescent="0.25">
      <c r="A3713" s="16">
        <v>0.80469907407407415</v>
      </c>
      <c r="B3713" s="6" t="s">
        <v>13</v>
      </c>
      <c r="C3713" s="6" t="s">
        <v>16</v>
      </c>
    </row>
    <row r="3714" spans="1:3" x14ac:dyDescent="0.25">
      <c r="A3714" s="16">
        <v>0.80472222222222223</v>
      </c>
      <c r="B3714" s="6" t="s">
        <v>13</v>
      </c>
      <c r="C3714" s="6" t="s">
        <v>16</v>
      </c>
    </row>
    <row r="3715" spans="1:3" x14ac:dyDescent="0.25">
      <c r="A3715" s="16">
        <v>0.80474537037037042</v>
      </c>
      <c r="B3715" s="6" t="s">
        <v>13</v>
      </c>
      <c r="C3715" s="6" t="s">
        <v>16</v>
      </c>
    </row>
    <row r="3716" spans="1:3" x14ac:dyDescent="0.25">
      <c r="A3716" s="16">
        <v>0.80476851851851849</v>
      </c>
      <c r="B3716" s="6" t="s">
        <v>13</v>
      </c>
      <c r="C3716" s="6" t="s">
        <v>15</v>
      </c>
    </row>
    <row r="3717" spans="1:3" x14ac:dyDescent="0.25">
      <c r="A3717" s="16">
        <v>0.80479166666666668</v>
      </c>
      <c r="B3717" s="6" t="s">
        <v>13</v>
      </c>
      <c r="C3717" s="6" t="s">
        <v>15</v>
      </c>
    </row>
    <row r="3718" spans="1:3" x14ac:dyDescent="0.25">
      <c r="A3718" s="16">
        <v>0.80481481481481476</v>
      </c>
      <c r="B3718" s="6" t="s">
        <v>13</v>
      </c>
      <c r="C3718" s="6" t="s">
        <v>15</v>
      </c>
    </row>
    <row r="3719" spans="1:3" x14ac:dyDescent="0.25">
      <c r="A3719" s="16">
        <v>0.80483796296296306</v>
      </c>
      <c r="B3719" s="6" t="s">
        <v>13</v>
      </c>
      <c r="C3719" s="6" t="s">
        <v>15</v>
      </c>
    </row>
    <row r="3720" spans="1:3" x14ac:dyDescent="0.25">
      <c r="A3720" s="16">
        <v>0.80486111111111114</v>
      </c>
      <c r="B3720" s="6" t="s">
        <v>13</v>
      </c>
      <c r="C3720" s="6" t="s">
        <v>15</v>
      </c>
    </row>
    <row r="3721" spans="1:3" x14ac:dyDescent="0.25">
      <c r="A3721" s="16">
        <v>0.80488425925925933</v>
      </c>
      <c r="B3721" s="6" t="s">
        <v>13</v>
      </c>
      <c r="C3721" s="6" t="s">
        <v>16</v>
      </c>
    </row>
    <row r="3722" spans="1:3" x14ac:dyDescent="0.25">
      <c r="A3722" s="16">
        <v>0.8049074074074074</v>
      </c>
      <c r="B3722" s="6" t="s">
        <v>13</v>
      </c>
      <c r="C3722" s="6" t="s">
        <v>16</v>
      </c>
    </row>
    <row r="3723" spans="1:3" x14ac:dyDescent="0.25">
      <c r="A3723" s="16">
        <v>0.80493055555555559</v>
      </c>
      <c r="B3723" s="6" t="s">
        <v>13</v>
      </c>
      <c r="C3723" s="6" t="s">
        <v>16</v>
      </c>
    </row>
    <row r="3724" spans="1:3" x14ac:dyDescent="0.25">
      <c r="A3724" s="16">
        <v>0.80495370370370367</v>
      </c>
      <c r="B3724" s="6" t="s">
        <v>13</v>
      </c>
      <c r="C3724" s="6" t="s">
        <v>16</v>
      </c>
    </row>
    <row r="3725" spans="1:3" x14ac:dyDescent="0.25">
      <c r="A3725" s="16">
        <v>0.80497685185185175</v>
      </c>
      <c r="B3725" s="6" t="s">
        <v>13</v>
      </c>
      <c r="C3725" s="6" t="s">
        <v>16</v>
      </c>
    </row>
    <row r="3726" spans="1:3" x14ac:dyDescent="0.25">
      <c r="A3726" s="16">
        <v>0.80500000000000005</v>
      </c>
      <c r="B3726" s="6" t="s">
        <v>13</v>
      </c>
      <c r="C3726" s="6" t="s">
        <v>16</v>
      </c>
    </row>
    <row r="3727" spans="1:3" x14ac:dyDescent="0.25">
      <c r="A3727" s="16">
        <v>0.80502314814814813</v>
      </c>
      <c r="B3727" s="6" t="s">
        <v>13</v>
      </c>
      <c r="C3727" s="6" t="s">
        <v>16</v>
      </c>
    </row>
    <row r="3728" spans="1:3" x14ac:dyDescent="0.25">
      <c r="A3728" s="16">
        <v>0.80504629629629632</v>
      </c>
      <c r="B3728" s="6" t="s">
        <v>13</v>
      </c>
      <c r="C3728" s="6" t="s">
        <v>16</v>
      </c>
    </row>
    <row r="3729" spans="1:3" x14ac:dyDescent="0.25">
      <c r="A3729" s="16">
        <v>0.80506944444444439</v>
      </c>
      <c r="B3729" s="6" t="s">
        <v>13</v>
      </c>
      <c r="C3729" s="6" t="s">
        <v>16</v>
      </c>
    </row>
    <row r="3730" spans="1:3" x14ac:dyDescent="0.25">
      <c r="A3730" s="16">
        <v>0.80509259259259258</v>
      </c>
      <c r="B3730" s="6" t="s">
        <v>13</v>
      </c>
      <c r="C3730" s="6" t="s">
        <v>16</v>
      </c>
    </row>
    <row r="3731" spans="1:3" x14ac:dyDescent="0.25">
      <c r="A3731" s="16">
        <v>0.80511574074074066</v>
      </c>
      <c r="B3731" s="6" t="s">
        <v>13</v>
      </c>
      <c r="C3731" s="6" t="s">
        <v>16</v>
      </c>
    </row>
    <row r="3732" spans="1:3" x14ac:dyDescent="0.25">
      <c r="A3732" s="16">
        <v>0.80513888888888896</v>
      </c>
      <c r="B3732" s="6" t="s">
        <v>13</v>
      </c>
      <c r="C3732" s="6" t="s">
        <v>16</v>
      </c>
    </row>
    <row r="3733" spans="1:3" x14ac:dyDescent="0.25">
      <c r="A3733" s="16">
        <v>0.80516203703703704</v>
      </c>
      <c r="B3733" s="6" t="s">
        <v>13</v>
      </c>
      <c r="C3733" s="6" t="s">
        <v>16</v>
      </c>
    </row>
    <row r="3734" spans="1:3" x14ac:dyDescent="0.25">
      <c r="A3734" s="16">
        <v>0.80518518518518523</v>
      </c>
      <c r="B3734" s="6" t="s">
        <v>13</v>
      </c>
      <c r="C3734" s="6" t="s">
        <v>15</v>
      </c>
    </row>
    <row r="3735" spans="1:3" x14ac:dyDescent="0.25">
      <c r="A3735" s="16">
        <v>0.8052083333333333</v>
      </c>
      <c r="B3735" s="6" t="s">
        <v>13</v>
      </c>
      <c r="C3735" s="6" t="s">
        <v>15</v>
      </c>
    </row>
    <row r="3736" spans="1:3" x14ac:dyDescent="0.25">
      <c r="A3736" s="16">
        <v>0.80523148148148149</v>
      </c>
      <c r="B3736" s="6" t="s">
        <v>13</v>
      </c>
      <c r="C3736" s="6" t="s">
        <v>16</v>
      </c>
    </row>
    <row r="3737" spans="1:3" x14ac:dyDescent="0.25">
      <c r="A3737" s="16">
        <v>0.80525462962962957</v>
      </c>
      <c r="B3737" s="6" t="s">
        <v>13</v>
      </c>
      <c r="C3737" s="6" t="s">
        <v>16</v>
      </c>
    </row>
    <row r="3738" spans="1:3" x14ac:dyDescent="0.25">
      <c r="A3738" s="16">
        <v>0.80527777777777787</v>
      </c>
      <c r="B3738" s="6" t="s">
        <v>13</v>
      </c>
      <c r="C3738" s="6" t="s">
        <v>16</v>
      </c>
    </row>
    <row r="3739" spans="1:3" x14ac:dyDescent="0.25">
      <c r="A3739" s="16">
        <v>0.80530092592592595</v>
      </c>
      <c r="B3739" s="6" t="s">
        <v>13</v>
      </c>
      <c r="C3739" s="6" t="s">
        <v>16</v>
      </c>
    </row>
    <row r="3740" spans="1:3" x14ac:dyDescent="0.25">
      <c r="A3740" s="16">
        <v>0.80532407407407414</v>
      </c>
      <c r="B3740" s="6" t="s">
        <v>13</v>
      </c>
      <c r="C3740" s="6" t="s">
        <v>16</v>
      </c>
    </row>
    <row r="3741" spans="1:3" x14ac:dyDescent="0.25">
      <c r="A3741" s="16">
        <v>0.80534722222222221</v>
      </c>
      <c r="B3741" s="6" t="s">
        <v>13</v>
      </c>
      <c r="C3741" s="6" t="s">
        <v>16</v>
      </c>
    </row>
    <row r="3742" spans="1:3" x14ac:dyDescent="0.25">
      <c r="A3742" s="16">
        <v>0.8053703703703704</v>
      </c>
      <c r="B3742" s="6" t="s">
        <v>13</v>
      </c>
      <c r="C3742" s="6" t="s">
        <v>16</v>
      </c>
    </row>
    <row r="3743" spans="1:3" x14ac:dyDescent="0.25">
      <c r="A3743" s="16">
        <v>0.80539351851851848</v>
      </c>
      <c r="B3743" s="6" t="s">
        <v>13</v>
      </c>
      <c r="C3743" s="6" t="s">
        <v>16</v>
      </c>
    </row>
    <row r="3744" spans="1:3" x14ac:dyDescent="0.25">
      <c r="A3744" s="16">
        <v>0.80541666666666656</v>
      </c>
      <c r="B3744" s="6" t="s">
        <v>13</v>
      </c>
      <c r="C3744" s="6" t="s">
        <v>16</v>
      </c>
    </row>
    <row r="3745" spans="1:3" x14ac:dyDescent="0.25">
      <c r="A3745" s="16">
        <v>0.80543981481481486</v>
      </c>
      <c r="B3745" s="6" t="s">
        <v>13</v>
      </c>
      <c r="C3745" s="6" t="s">
        <v>16</v>
      </c>
    </row>
    <row r="3746" spans="1:3" x14ac:dyDescent="0.25">
      <c r="A3746" s="16">
        <v>0.80546296296296294</v>
      </c>
      <c r="B3746" s="6" t="s">
        <v>13</v>
      </c>
      <c r="C3746" s="6" t="s">
        <v>16</v>
      </c>
    </row>
    <row r="3747" spans="1:3" x14ac:dyDescent="0.25">
      <c r="A3747" s="16">
        <v>0.80548611111111112</v>
      </c>
      <c r="B3747" s="6" t="s">
        <v>13</v>
      </c>
      <c r="C3747" s="6" t="s">
        <v>16</v>
      </c>
    </row>
    <row r="3748" spans="1:3" x14ac:dyDescent="0.25">
      <c r="A3748" s="16">
        <v>0.8055092592592592</v>
      </c>
      <c r="B3748" s="6" t="s">
        <v>13</v>
      </c>
      <c r="C3748" s="6" t="s">
        <v>16</v>
      </c>
    </row>
    <row r="3749" spans="1:3" x14ac:dyDescent="0.25">
      <c r="A3749" s="16">
        <v>0.80553240740740739</v>
      </c>
      <c r="B3749" s="6" t="s">
        <v>13</v>
      </c>
      <c r="C3749" s="6" t="s">
        <v>16</v>
      </c>
    </row>
    <row r="3750" spans="1:3" x14ac:dyDescent="0.25">
      <c r="A3750" s="16">
        <v>0.80555555555555547</v>
      </c>
      <c r="B3750" s="6" t="s">
        <v>13</v>
      </c>
      <c r="C3750" s="6" t="s">
        <v>16</v>
      </c>
    </row>
    <row r="3751" spans="1:3" x14ac:dyDescent="0.25">
      <c r="A3751" s="16">
        <v>0.80557870370370377</v>
      </c>
      <c r="B3751" s="6" t="s">
        <v>13</v>
      </c>
      <c r="C3751" s="6" t="s">
        <v>16</v>
      </c>
    </row>
    <row r="3752" spans="1:3" x14ac:dyDescent="0.25">
      <c r="A3752" s="16">
        <v>0.80560185185185185</v>
      </c>
      <c r="B3752" s="6" t="s">
        <v>13</v>
      </c>
      <c r="C3752" s="6" t="s">
        <v>16</v>
      </c>
    </row>
    <row r="3753" spans="1:3" x14ac:dyDescent="0.25">
      <c r="A3753" s="16">
        <v>0.80562500000000004</v>
      </c>
      <c r="B3753" s="6" t="s">
        <v>13</v>
      </c>
      <c r="C3753" s="6" t="s">
        <v>16</v>
      </c>
    </row>
    <row r="3754" spans="1:3" x14ac:dyDescent="0.25">
      <c r="A3754" s="16">
        <v>0.80564814814814811</v>
      </c>
      <c r="B3754" s="6" t="s">
        <v>13</v>
      </c>
      <c r="C3754" s="6" t="s">
        <v>16</v>
      </c>
    </row>
    <row r="3755" spans="1:3" x14ac:dyDescent="0.25">
      <c r="A3755" s="16">
        <v>0.8056712962962963</v>
      </c>
      <c r="B3755" s="6" t="s">
        <v>13</v>
      </c>
      <c r="C3755" s="6" t="s">
        <v>16</v>
      </c>
    </row>
    <row r="3756" spans="1:3" x14ac:dyDescent="0.25">
      <c r="A3756" s="16">
        <v>0.80569444444444438</v>
      </c>
      <c r="B3756" s="6" t="s">
        <v>13</v>
      </c>
      <c r="C3756" s="6" t="s">
        <v>16</v>
      </c>
    </row>
    <row r="3757" spans="1:3" x14ac:dyDescent="0.25">
      <c r="A3757" s="16">
        <v>0.80571759259259268</v>
      </c>
      <c r="B3757" s="6" t="s">
        <v>13</v>
      </c>
      <c r="C3757" s="6" t="s">
        <v>15</v>
      </c>
    </row>
    <row r="3758" spans="1:3" x14ac:dyDescent="0.25">
      <c r="A3758" s="16">
        <v>0.80574074074074076</v>
      </c>
      <c r="B3758" s="6" t="s">
        <v>13</v>
      </c>
      <c r="C3758" s="6" t="s">
        <v>15</v>
      </c>
    </row>
    <row r="3759" spans="1:3" x14ac:dyDescent="0.25">
      <c r="A3759" s="16">
        <v>0.80576388888888895</v>
      </c>
      <c r="B3759" s="6" t="s">
        <v>13</v>
      </c>
      <c r="C3759" s="6" t="s">
        <v>15</v>
      </c>
    </row>
    <row r="3760" spans="1:3" x14ac:dyDescent="0.25">
      <c r="A3760" s="16">
        <v>0.80578703703703702</v>
      </c>
      <c r="B3760" s="6" t="s">
        <v>13</v>
      </c>
      <c r="C3760" s="6" t="s">
        <v>15</v>
      </c>
    </row>
    <row r="3761" spans="1:3" x14ac:dyDescent="0.25">
      <c r="A3761" s="16">
        <v>0.80581018518518521</v>
      </c>
      <c r="B3761" s="6" t="s">
        <v>13</v>
      </c>
      <c r="C3761" s="6" t="s">
        <v>15</v>
      </c>
    </row>
    <row r="3762" spans="1:3" x14ac:dyDescent="0.25">
      <c r="A3762" s="16">
        <v>0.80583333333333329</v>
      </c>
      <c r="B3762" s="6" t="s">
        <v>13</v>
      </c>
      <c r="C3762" s="6" t="s">
        <v>15</v>
      </c>
    </row>
    <row r="3763" spans="1:3" x14ac:dyDescent="0.25">
      <c r="A3763" s="16">
        <v>0.80585648148148159</v>
      </c>
      <c r="B3763" s="6" t="s">
        <v>13</v>
      </c>
      <c r="C3763" s="6" t="s">
        <v>15</v>
      </c>
    </row>
    <row r="3764" spans="1:3" x14ac:dyDescent="0.25">
      <c r="A3764" s="16">
        <v>0.80587962962962967</v>
      </c>
      <c r="B3764" s="6" t="s">
        <v>13</v>
      </c>
      <c r="C3764" s="6" t="s">
        <v>15</v>
      </c>
    </row>
    <row r="3765" spans="1:3" x14ac:dyDescent="0.25">
      <c r="A3765" s="16">
        <v>0.80590277777777775</v>
      </c>
      <c r="B3765" s="6" t="s">
        <v>13</v>
      </c>
      <c r="C3765" s="6" t="s">
        <v>15</v>
      </c>
    </row>
    <row r="3766" spans="1:3" x14ac:dyDescent="0.25">
      <c r="A3766" s="16">
        <v>0.80592592592592593</v>
      </c>
      <c r="B3766" s="6" t="s">
        <v>13</v>
      </c>
      <c r="C3766" s="6" t="s">
        <v>15</v>
      </c>
    </row>
    <row r="3767" spans="1:3" x14ac:dyDescent="0.25">
      <c r="A3767" s="16">
        <v>0.80594907407407401</v>
      </c>
      <c r="B3767" s="6" t="s">
        <v>13</v>
      </c>
      <c r="C3767" s="6" t="s">
        <v>15</v>
      </c>
    </row>
    <row r="3768" spans="1:3" x14ac:dyDescent="0.25">
      <c r="A3768" s="16">
        <v>0.8059722222222222</v>
      </c>
      <c r="B3768" s="6" t="s">
        <v>13</v>
      </c>
      <c r="C3768" s="6" t="s">
        <v>15</v>
      </c>
    </row>
    <row r="3769" spans="1:3" x14ac:dyDescent="0.25">
      <c r="A3769" s="16">
        <v>0.80599537037037028</v>
      </c>
      <c r="B3769" s="6" t="s">
        <v>13</v>
      </c>
      <c r="C3769" s="6" t="s">
        <v>15</v>
      </c>
    </row>
    <row r="3770" spans="1:3" x14ac:dyDescent="0.25">
      <c r="A3770" s="16">
        <v>0.80601851851851858</v>
      </c>
      <c r="B3770" s="6" t="s">
        <v>13</v>
      </c>
      <c r="C3770" s="6" t="s">
        <v>15</v>
      </c>
    </row>
    <row r="3771" spans="1:3" x14ac:dyDescent="0.25">
      <c r="A3771" s="16">
        <v>0.80604166666666666</v>
      </c>
      <c r="B3771" s="6" t="s">
        <v>13</v>
      </c>
      <c r="C3771" s="6" t="s">
        <v>15</v>
      </c>
    </row>
    <row r="3772" spans="1:3" x14ac:dyDescent="0.25">
      <c r="A3772" s="16">
        <v>0.80606481481481485</v>
      </c>
      <c r="B3772" s="6" t="s">
        <v>13</v>
      </c>
      <c r="C3772" s="6" t="s">
        <v>15</v>
      </c>
    </row>
    <row r="3773" spans="1:3" x14ac:dyDescent="0.25">
      <c r="A3773" s="16">
        <v>0.80608796296296292</v>
      </c>
      <c r="B3773" s="6" t="s">
        <v>13</v>
      </c>
      <c r="C3773" s="6" t="s">
        <v>15</v>
      </c>
    </row>
    <row r="3774" spans="1:3" x14ac:dyDescent="0.25">
      <c r="A3774" s="16">
        <v>0.80611111111111111</v>
      </c>
      <c r="B3774" s="6" t="s">
        <v>13</v>
      </c>
      <c r="C3774" s="6" t="s">
        <v>15</v>
      </c>
    </row>
    <row r="3775" spans="1:3" x14ac:dyDescent="0.25">
      <c r="A3775" s="16">
        <v>0.80613425925925919</v>
      </c>
      <c r="B3775" s="6" t="s">
        <v>13</v>
      </c>
      <c r="C3775" s="6" t="s">
        <v>15</v>
      </c>
    </row>
    <row r="3776" spans="1:3" x14ac:dyDescent="0.25">
      <c r="A3776" s="16">
        <v>0.80615740740740749</v>
      </c>
      <c r="B3776" s="6" t="s">
        <v>13</v>
      </c>
      <c r="C3776" s="6" t="s">
        <v>15</v>
      </c>
    </row>
    <row r="3777" spans="1:3" x14ac:dyDescent="0.25">
      <c r="A3777" s="16">
        <v>0.80618055555555557</v>
      </c>
      <c r="B3777" s="6" t="s">
        <v>13</v>
      </c>
      <c r="C3777" s="6" t="s">
        <v>15</v>
      </c>
    </row>
    <row r="3778" spans="1:3" x14ac:dyDescent="0.25">
      <c r="A3778" s="16">
        <v>0.80620370370370376</v>
      </c>
      <c r="B3778" s="6" t="s">
        <v>13</v>
      </c>
      <c r="C3778" s="6" t="s">
        <v>15</v>
      </c>
    </row>
    <row r="3779" spans="1:3" x14ac:dyDescent="0.25">
      <c r="A3779" s="16">
        <v>0.80622685185185183</v>
      </c>
      <c r="B3779" s="6" t="s">
        <v>13</v>
      </c>
      <c r="C3779" s="6" t="s">
        <v>15</v>
      </c>
    </row>
    <row r="3780" spans="1:3" x14ac:dyDescent="0.25">
      <c r="A3780" s="16">
        <v>0.80625000000000002</v>
      </c>
      <c r="B3780" s="6" t="s">
        <v>13</v>
      </c>
      <c r="C3780" s="6" t="s">
        <v>15</v>
      </c>
    </row>
    <row r="3781" spans="1:3" x14ac:dyDescent="0.25">
      <c r="A3781" s="16">
        <v>0.8062731481481481</v>
      </c>
      <c r="B3781" s="6" t="s">
        <v>13</v>
      </c>
      <c r="C3781" s="6" t="s">
        <v>15</v>
      </c>
    </row>
    <row r="3782" spans="1:3" x14ac:dyDescent="0.25">
      <c r="A3782" s="16">
        <v>0.8062962962962964</v>
      </c>
      <c r="B3782" s="6" t="s">
        <v>13</v>
      </c>
      <c r="C3782" s="6" t="s">
        <v>15</v>
      </c>
    </row>
    <row r="3783" spans="1:3" x14ac:dyDescent="0.25">
      <c r="A3783" s="16">
        <v>0.80631944444444448</v>
      </c>
      <c r="B3783" s="6" t="s">
        <v>13</v>
      </c>
      <c r="C3783" s="6" t="s">
        <v>15</v>
      </c>
    </row>
    <row r="3784" spans="1:3" x14ac:dyDescent="0.25">
      <c r="A3784" s="16">
        <v>0.80634259259259267</v>
      </c>
      <c r="B3784" s="6" t="s">
        <v>13</v>
      </c>
      <c r="C3784" s="6" t="s">
        <v>15</v>
      </c>
    </row>
    <row r="3785" spans="1:3" x14ac:dyDescent="0.25">
      <c r="A3785" s="16">
        <v>0.80636574074074074</v>
      </c>
      <c r="B3785" s="6" t="s">
        <v>13</v>
      </c>
      <c r="C3785" s="6" t="s">
        <v>15</v>
      </c>
    </row>
    <row r="3786" spans="1:3" x14ac:dyDescent="0.25">
      <c r="A3786" s="16">
        <v>0.80638888888888882</v>
      </c>
      <c r="B3786" s="6" t="s">
        <v>13</v>
      </c>
      <c r="C3786" s="6" t="s">
        <v>15</v>
      </c>
    </row>
    <row r="3787" spans="1:3" x14ac:dyDescent="0.25">
      <c r="A3787" s="16">
        <v>0.80641203703703701</v>
      </c>
      <c r="B3787" s="6" t="s">
        <v>13</v>
      </c>
      <c r="C3787" s="6" t="s">
        <v>15</v>
      </c>
    </row>
    <row r="3788" spans="1:3" x14ac:dyDescent="0.25">
      <c r="A3788" s="16">
        <v>0.80643518518518509</v>
      </c>
      <c r="B3788" s="6" t="s">
        <v>13</v>
      </c>
      <c r="C3788" s="6" t="s">
        <v>15</v>
      </c>
    </row>
    <row r="3789" spans="1:3" x14ac:dyDescent="0.25">
      <c r="A3789" s="16">
        <v>0.80645833333333339</v>
      </c>
      <c r="B3789" s="6" t="s">
        <v>13</v>
      </c>
      <c r="C3789" s="6" t="s">
        <v>15</v>
      </c>
    </row>
    <row r="3790" spans="1:3" x14ac:dyDescent="0.25">
      <c r="A3790" s="16">
        <v>0.80648148148148147</v>
      </c>
      <c r="B3790" s="6" t="s">
        <v>13</v>
      </c>
      <c r="C3790" s="6" t="s">
        <v>15</v>
      </c>
    </row>
    <row r="3791" spans="1:3" x14ac:dyDescent="0.25">
      <c r="A3791" s="16">
        <v>0.80650462962962965</v>
      </c>
      <c r="B3791" s="6" t="s">
        <v>13</v>
      </c>
      <c r="C3791" s="6" t="s">
        <v>15</v>
      </c>
    </row>
    <row r="3792" spans="1:3" x14ac:dyDescent="0.25">
      <c r="A3792" s="16">
        <v>0.80652777777777773</v>
      </c>
      <c r="B3792" s="6" t="s">
        <v>13</v>
      </c>
      <c r="C3792" s="6" t="s">
        <v>15</v>
      </c>
    </row>
    <row r="3793" spans="1:3" x14ac:dyDescent="0.25">
      <c r="A3793" s="16">
        <v>0.80655092592592592</v>
      </c>
      <c r="B3793" s="6" t="s">
        <v>13</v>
      </c>
      <c r="C3793" s="6" t="s">
        <v>15</v>
      </c>
    </row>
    <row r="3794" spans="1:3" x14ac:dyDescent="0.25">
      <c r="A3794" s="16">
        <v>0.806574074074074</v>
      </c>
      <c r="B3794" s="6" t="s">
        <v>13</v>
      </c>
      <c r="C3794" s="6" t="s">
        <v>15</v>
      </c>
    </row>
    <row r="3795" spans="1:3" x14ac:dyDescent="0.25">
      <c r="A3795" s="16">
        <v>0.8065972222222223</v>
      </c>
      <c r="B3795" s="6" t="s">
        <v>13</v>
      </c>
      <c r="C3795" s="6" t="s">
        <v>15</v>
      </c>
    </row>
    <row r="3796" spans="1:3" x14ac:dyDescent="0.25">
      <c r="A3796" s="16">
        <v>0.80662037037037038</v>
      </c>
      <c r="B3796" s="6" t="s">
        <v>13</v>
      </c>
      <c r="C3796" s="6" t="s">
        <v>15</v>
      </c>
    </row>
    <row r="3797" spans="1:3" x14ac:dyDescent="0.25">
      <c r="A3797" s="16">
        <v>0.80664351851851857</v>
      </c>
      <c r="B3797" s="6" t="s">
        <v>13</v>
      </c>
      <c r="C3797" s="6" t="s">
        <v>15</v>
      </c>
    </row>
    <row r="3798" spans="1:3" x14ac:dyDescent="0.25">
      <c r="A3798" s="16">
        <v>0.80666666666666664</v>
      </c>
      <c r="B3798" s="6" t="s">
        <v>13</v>
      </c>
      <c r="C3798" s="6" t="s">
        <v>15</v>
      </c>
    </row>
    <row r="3799" spans="1:3" x14ac:dyDescent="0.25">
      <c r="A3799" s="16">
        <v>0.80668981481481483</v>
      </c>
      <c r="B3799" s="6" t="s">
        <v>13</v>
      </c>
      <c r="C3799" s="6" t="s">
        <v>15</v>
      </c>
    </row>
    <row r="3800" spans="1:3" x14ac:dyDescent="0.25">
      <c r="A3800" s="16">
        <v>0.80671296296296291</v>
      </c>
      <c r="B3800" s="6" t="s">
        <v>13</v>
      </c>
      <c r="C3800" s="6" t="s">
        <v>15</v>
      </c>
    </row>
    <row r="3801" spans="1:3" x14ac:dyDescent="0.25">
      <c r="A3801" s="16">
        <v>0.80673611111111121</v>
      </c>
      <c r="B3801" s="6" t="s">
        <v>13</v>
      </c>
      <c r="C3801" s="6" t="s">
        <v>15</v>
      </c>
    </row>
    <row r="3802" spans="1:3" x14ac:dyDescent="0.25">
      <c r="A3802" s="16">
        <v>0.80675925925925929</v>
      </c>
      <c r="B3802" s="6" t="s">
        <v>13</v>
      </c>
      <c r="C3802" s="6" t="s">
        <v>15</v>
      </c>
    </row>
    <row r="3803" spans="1:3" x14ac:dyDescent="0.25">
      <c r="A3803" s="16">
        <v>0.80678240740740748</v>
      </c>
      <c r="B3803" s="6" t="s">
        <v>13</v>
      </c>
      <c r="C3803" s="6" t="s">
        <v>15</v>
      </c>
    </row>
    <row r="3804" spans="1:3" x14ac:dyDescent="0.25">
      <c r="A3804" s="16">
        <v>0.80680555555555555</v>
      </c>
      <c r="B3804" s="6" t="s">
        <v>13</v>
      </c>
      <c r="C3804" s="6" t="s">
        <v>15</v>
      </c>
    </row>
    <row r="3805" spans="1:3" x14ac:dyDescent="0.25">
      <c r="A3805" s="16">
        <v>0.80682870370370363</v>
      </c>
      <c r="B3805" s="6" t="s">
        <v>13</v>
      </c>
      <c r="C3805" s="6" t="s">
        <v>15</v>
      </c>
    </row>
    <row r="3806" spans="1:3" x14ac:dyDescent="0.25">
      <c r="A3806" s="16">
        <v>0.80685185185185182</v>
      </c>
      <c r="B3806" s="6" t="s">
        <v>13</v>
      </c>
      <c r="C3806" s="6" t="s">
        <v>15</v>
      </c>
    </row>
    <row r="3807" spans="1:3" x14ac:dyDescent="0.25">
      <c r="A3807" s="16">
        <v>0.8068749999999999</v>
      </c>
      <c r="B3807" s="6" t="s">
        <v>13</v>
      </c>
      <c r="C3807" s="6" t="s">
        <v>15</v>
      </c>
    </row>
    <row r="3808" spans="1:3" x14ac:dyDescent="0.25">
      <c r="A3808" s="16">
        <v>0.8068981481481482</v>
      </c>
      <c r="B3808" s="6" t="s">
        <v>13</v>
      </c>
      <c r="C3808" s="6" t="s">
        <v>15</v>
      </c>
    </row>
    <row r="3809" spans="1:3" x14ac:dyDescent="0.25">
      <c r="A3809" s="16">
        <v>0.80692129629629628</v>
      </c>
      <c r="B3809" s="6" t="s">
        <v>13</v>
      </c>
      <c r="C3809" s="6" t="s">
        <v>15</v>
      </c>
    </row>
    <row r="3810" spans="1:3" x14ac:dyDescent="0.25">
      <c r="A3810" s="16">
        <v>0.80694444444444446</v>
      </c>
      <c r="B3810" s="6" t="s">
        <v>13</v>
      </c>
      <c r="C3810" s="6" t="s">
        <v>15</v>
      </c>
    </row>
    <row r="3811" spans="1:3" x14ac:dyDescent="0.25">
      <c r="A3811" s="16">
        <v>0.80696759259259254</v>
      </c>
      <c r="B3811" s="6" t="s">
        <v>13</v>
      </c>
      <c r="C3811" s="6" t="s">
        <v>15</v>
      </c>
    </row>
    <row r="3812" spans="1:3" x14ac:dyDescent="0.25">
      <c r="A3812" s="16">
        <v>0.80699074074074073</v>
      </c>
      <c r="B3812" s="6" t="s">
        <v>13</v>
      </c>
      <c r="C3812" s="6" t="s">
        <v>15</v>
      </c>
    </row>
    <row r="3813" spans="1:3" x14ac:dyDescent="0.25">
      <c r="A3813" s="16">
        <v>0.80701388888888881</v>
      </c>
      <c r="B3813" s="6" t="s">
        <v>13</v>
      </c>
      <c r="C3813" s="6" t="s">
        <v>15</v>
      </c>
    </row>
    <row r="3814" spans="1:3" x14ac:dyDescent="0.25">
      <c r="A3814" s="16">
        <v>0.80703703703703711</v>
      </c>
      <c r="B3814" s="6" t="s">
        <v>13</v>
      </c>
      <c r="C3814" s="6" t="s">
        <v>15</v>
      </c>
    </row>
    <row r="3815" spans="1:3" x14ac:dyDescent="0.25">
      <c r="A3815" s="16">
        <v>0.80706018518518519</v>
      </c>
      <c r="B3815" s="6" t="s">
        <v>13</v>
      </c>
      <c r="C3815" s="6" t="s">
        <v>15</v>
      </c>
    </row>
    <row r="3816" spans="1:3" x14ac:dyDescent="0.25">
      <c r="A3816" s="16">
        <v>0.80708333333333337</v>
      </c>
      <c r="B3816" s="6" t="s">
        <v>13</v>
      </c>
      <c r="C3816" s="6" t="s">
        <v>15</v>
      </c>
    </row>
    <row r="3817" spans="1:3" x14ac:dyDescent="0.25">
      <c r="A3817" s="16">
        <v>0.80710648148148145</v>
      </c>
      <c r="B3817" s="6" t="s">
        <v>13</v>
      </c>
      <c r="C3817" s="6" t="s">
        <v>15</v>
      </c>
    </row>
    <row r="3818" spans="1:3" x14ac:dyDescent="0.25">
      <c r="A3818" s="16">
        <v>0.80712962962962964</v>
      </c>
      <c r="B3818" s="6" t="s">
        <v>13</v>
      </c>
      <c r="C3818" s="6" t="s">
        <v>15</v>
      </c>
    </row>
    <row r="3819" spans="1:3" x14ac:dyDescent="0.25">
      <c r="A3819" s="16">
        <v>0.80715277777777772</v>
      </c>
      <c r="B3819" s="6" t="s">
        <v>13</v>
      </c>
      <c r="C3819" s="6" t="s">
        <v>16</v>
      </c>
    </row>
    <row r="3820" spans="1:3" x14ac:dyDescent="0.25">
      <c r="A3820" s="16">
        <v>0.80717592592592602</v>
      </c>
      <c r="B3820" s="6" t="s">
        <v>13</v>
      </c>
      <c r="C3820" s="6" t="s">
        <v>16</v>
      </c>
    </row>
    <row r="3821" spans="1:3" x14ac:dyDescent="0.25">
      <c r="A3821" s="16">
        <v>0.8071990740740741</v>
      </c>
      <c r="B3821" s="6" t="s">
        <v>13</v>
      </c>
      <c r="C3821" s="6" t="s">
        <v>16</v>
      </c>
    </row>
    <row r="3822" spans="1:3" x14ac:dyDescent="0.25">
      <c r="A3822" s="16">
        <v>0.80722222222222229</v>
      </c>
      <c r="B3822" s="6" t="s">
        <v>13</v>
      </c>
      <c r="C3822" s="6" t="s">
        <v>16</v>
      </c>
    </row>
    <row r="3823" spans="1:3" x14ac:dyDescent="0.25">
      <c r="A3823" s="16">
        <v>0.80724537037037036</v>
      </c>
      <c r="B3823" s="6" t="s">
        <v>13</v>
      </c>
      <c r="C3823" s="6" t="s">
        <v>16</v>
      </c>
    </row>
    <row r="3824" spans="1:3" x14ac:dyDescent="0.25">
      <c r="A3824" s="16">
        <v>0.80726851851851855</v>
      </c>
      <c r="B3824" s="6" t="s">
        <v>13</v>
      </c>
      <c r="C3824" s="6" t="s">
        <v>16</v>
      </c>
    </row>
    <row r="3825" spans="1:3" x14ac:dyDescent="0.25">
      <c r="A3825" s="16">
        <v>0.80729166666666663</v>
      </c>
      <c r="B3825" s="6" t="s">
        <v>13</v>
      </c>
      <c r="C3825" s="6" t="s">
        <v>16</v>
      </c>
    </row>
    <row r="3826" spans="1:3" x14ac:dyDescent="0.25">
      <c r="A3826" s="16">
        <v>0.80731481481481471</v>
      </c>
      <c r="B3826" s="6" t="s">
        <v>13</v>
      </c>
      <c r="C3826" s="6" t="s">
        <v>16</v>
      </c>
    </row>
    <row r="3827" spans="1:3" x14ac:dyDescent="0.25">
      <c r="A3827" s="16">
        <v>0.80733796296296301</v>
      </c>
      <c r="B3827" s="6" t="s">
        <v>13</v>
      </c>
      <c r="C3827" s="6" t="s">
        <v>16</v>
      </c>
    </row>
    <row r="3828" spans="1:3" x14ac:dyDescent="0.25">
      <c r="A3828" s="16">
        <v>0.80736111111111108</v>
      </c>
      <c r="B3828" s="6" t="s">
        <v>13</v>
      </c>
      <c r="C3828" s="6" t="s">
        <v>15</v>
      </c>
    </row>
    <row r="3829" spans="1:3" x14ac:dyDescent="0.25">
      <c r="A3829" s="16">
        <v>0.80738425925925927</v>
      </c>
      <c r="B3829" s="6" t="s">
        <v>13</v>
      </c>
      <c r="C3829" s="6" t="s">
        <v>15</v>
      </c>
    </row>
    <row r="3830" spans="1:3" x14ac:dyDescent="0.25">
      <c r="A3830" s="16">
        <v>0.80740740740740735</v>
      </c>
      <c r="B3830" s="6" t="s">
        <v>13</v>
      </c>
      <c r="C3830" s="6" t="s">
        <v>15</v>
      </c>
    </row>
    <row r="3831" spans="1:3" x14ac:dyDescent="0.25">
      <c r="A3831" s="16">
        <v>0.80743055555555554</v>
      </c>
      <c r="B3831" s="6" t="s">
        <v>13</v>
      </c>
      <c r="C3831" s="6" t="s">
        <v>15</v>
      </c>
    </row>
    <row r="3832" spans="1:3" x14ac:dyDescent="0.25">
      <c r="A3832" s="16">
        <v>0.80745370370370362</v>
      </c>
      <c r="B3832" s="6" t="s">
        <v>13</v>
      </c>
      <c r="C3832" s="6" t="s">
        <v>15</v>
      </c>
    </row>
    <row r="3833" spans="1:3" x14ac:dyDescent="0.25">
      <c r="A3833" s="16">
        <v>0.80747685185185192</v>
      </c>
      <c r="B3833" s="6" t="s">
        <v>13</v>
      </c>
      <c r="C3833" s="6" t="s">
        <v>15</v>
      </c>
    </row>
    <row r="3834" spans="1:3" x14ac:dyDescent="0.25">
      <c r="A3834" s="16">
        <v>0.8075</v>
      </c>
      <c r="B3834" s="6" t="s">
        <v>13</v>
      </c>
      <c r="C3834" s="6" t="s">
        <v>15</v>
      </c>
    </row>
    <row r="3835" spans="1:3" x14ac:dyDescent="0.25">
      <c r="A3835" s="16">
        <v>0.80752314814814818</v>
      </c>
      <c r="B3835" s="6" t="s">
        <v>13</v>
      </c>
      <c r="C3835" s="6" t="s">
        <v>15</v>
      </c>
    </row>
    <row r="3836" spans="1:3" x14ac:dyDescent="0.25">
      <c r="A3836" s="16">
        <v>0.80754629629629626</v>
      </c>
      <c r="B3836" s="6" t="s">
        <v>13</v>
      </c>
      <c r="C3836" s="6" t="s">
        <v>15</v>
      </c>
    </row>
    <row r="3837" spans="1:3" x14ac:dyDescent="0.25">
      <c r="A3837" s="16">
        <v>0.80756944444444445</v>
      </c>
      <c r="B3837" s="6" t="s">
        <v>13</v>
      </c>
      <c r="C3837" s="6" t="s">
        <v>15</v>
      </c>
    </row>
    <row r="3838" spans="1:3" x14ac:dyDescent="0.25">
      <c r="A3838" s="16">
        <v>0.80759259259259253</v>
      </c>
      <c r="B3838" s="6" t="s">
        <v>13</v>
      </c>
      <c r="C3838" s="6" t="s">
        <v>15</v>
      </c>
    </row>
    <row r="3839" spans="1:3" x14ac:dyDescent="0.25">
      <c r="A3839" s="16">
        <v>0.80761574074074083</v>
      </c>
      <c r="B3839" s="6" t="s">
        <v>13</v>
      </c>
      <c r="C3839" s="6" t="s">
        <v>15</v>
      </c>
    </row>
    <row r="3840" spans="1:3" x14ac:dyDescent="0.25">
      <c r="A3840" s="16">
        <v>0.80763888888888891</v>
      </c>
      <c r="B3840" s="6" t="s">
        <v>13</v>
      </c>
      <c r="C3840" s="6" t="s">
        <v>15</v>
      </c>
    </row>
    <row r="3841" spans="1:3" x14ac:dyDescent="0.25">
      <c r="A3841" s="16">
        <v>0.80766203703703709</v>
      </c>
      <c r="B3841" s="6" t="s">
        <v>13</v>
      </c>
      <c r="C3841" s="6" t="s">
        <v>15</v>
      </c>
    </row>
    <row r="3842" spans="1:3" x14ac:dyDescent="0.25">
      <c r="A3842" s="16">
        <v>0.80768518518518517</v>
      </c>
      <c r="B3842" s="6" t="s">
        <v>13</v>
      </c>
      <c r="C3842" s="6" t="s">
        <v>15</v>
      </c>
    </row>
    <row r="3843" spans="1:3" x14ac:dyDescent="0.25">
      <c r="A3843" s="16">
        <v>0.80770833333333336</v>
      </c>
      <c r="B3843" s="6" t="s">
        <v>13</v>
      </c>
      <c r="C3843" s="6" t="s">
        <v>15</v>
      </c>
    </row>
    <row r="3844" spans="1:3" x14ac:dyDescent="0.25">
      <c r="A3844" s="16">
        <v>0.80773148148148144</v>
      </c>
      <c r="B3844" s="6" t="s">
        <v>13</v>
      </c>
      <c r="C3844" s="6" t="s">
        <v>15</v>
      </c>
    </row>
    <row r="3845" spans="1:3" x14ac:dyDescent="0.25">
      <c r="A3845" s="16">
        <v>0.80775462962962974</v>
      </c>
      <c r="B3845" s="6" t="s">
        <v>13</v>
      </c>
      <c r="C3845" s="6" t="s">
        <v>15</v>
      </c>
    </row>
    <row r="3846" spans="1:3" x14ac:dyDescent="0.25">
      <c r="A3846" s="16">
        <v>0.80777777777777782</v>
      </c>
      <c r="B3846" s="6" t="s">
        <v>13</v>
      </c>
      <c r="C3846" s="6" t="s">
        <v>15</v>
      </c>
    </row>
    <row r="3847" spans="1:3" x14ac:dyDescent="0.25">
      <c r="A3847" s="16">
        <v>0.80780092592592589</v>
      </c>
      <c r="B3847" s="6" t="s">
        <v>13</v>
      </c>
      <c r="C3847" s="6" t="s">
        <v>15</v>
      </c>
    </row>
    <row r="3848" spans="1:3" x14ac:dyDescent="0.25">
      <c r="A3848" s="16">
        <v>0.80782407407407408</v>
      </c>
      <c r="B3848" s="6" t="s">
        <v>13</v>
      </c>
      <c r="C3848" s="6" t="s">
        <v>15</v>
      </c>
    </row>
    <row r="3849" spans="1:3" x14ac:dyDescent="0.25">
      <c r="A3849" s="16">
        <v>0.80784722222222216</v>
      </c>
      <c r="B3849" s="6" t="s">
        <v>13</v>
      </c>
      <c r="C3849" s="6" t="s">
        <v>15</v>
      </c>
    </row>
    <row r="3850" spans="1:3" x14ac:dyDescent="0.25">
      <c r="A3850" s="16">
        <v>0.80787037037037035</v>
      </c>
      <c r="B3850" s="6" t="s">
        <v>13</v>
      </c>
      <c r="C3850" s="6" t="s">
        <v>15</v>
      </c>
    </row>
    <row r="3851" spans="1:3" x14ac:dyDescent="0.25">
      <c r="A3851" s="16">
        <v>0.80789351851851843</v>
      </c>
      <c r="B3851" s="6" t="s">
        <v>13</v>
      </c>
      <c r="C3851" s="6" t="s">
        <v>15</v>
      </c>
    </row>
    <row r="3852" spans="1:3" x14ac:dyDescent="0.25">
      <c r="A3852" s="16">
        <v>0.80791666666666673</v>
      </c>
      <c r="B3852" s="6" t="s">
        <v>13</v>
      </c>
      <c r="C3852" s="6" t="s">
        <v>15</v>
      </c>
    </row>
    <row r="3853" spans="1:3" x14ac:dyDescent="0.25">
      <c r="A3853" s="16">
        <v>0.80793981481481481</v>
      </c>
      <c r="B3853" s="6" t="s">
        <v>13</v>
      </c>
      <c r="C3853" s="6" t="s">
        <v>15</v>
      </c>
    </row>
    <row r="3854" spans="1:3" x14ac:dyDescent="0.25">
      <c r="A3854" s="16">
        <v>0.80796296296296299</v>
      </c>
      <c r="B3854" s="6" t="s">
        <v>13</v>
      </c>
      <c r="C3854" s="6" t="s">
        <v>15</v>
      </c>
    </row>
    <row r="3855" spans="1:3" x14ac:dyDescent="0.25">
      <c r="A3855" s="16">
        <v>0.80798611111111107</v>
      </c>
      <c r="B3855" s="6" t="s">
        <v>13</v>
      </c>
      <c r="C3855" s="6" t="s">
        <v>15</v>
      </c>
    </row>
    <row r="3856" spans="1:3" x14ac:dyDescent="0.25">
      <c r="A3856" s="16">
        <v>0.80800925925925926</v>
      </c>
      <c r="B3856" s="6" t="s">
        <v>13</v>
      </c>
      <c r="C3856" s="6" t="s">
        <v>15</v>
      </c>
    </row>
    <row r="3857" spans="1:3" x14ac:dyDescent="0.25">
      <c r="A3857" s="16">
        <v>0.80803240740740734</v>
      </c>
      <c r="B3857" s="6" t="s">
        <v>13</v>
      </c>
      <c r="C3857" s="6" t="s">
        <v>15</v>
      </c>
    </row>
    <row r="3858" spans="1:3" x14ac:dyDescent="0.25">
      <c r="A3858" s="16">
        <v>0.80805555555555564</v>
      </c>
      <c r="B3858" s="6" t="s">
        <v>13</v>
      </c>
      <c r="C3858" s="6" t="s">
        <v>15</v>
      </c>
    </row>
    <row r="3859" spans="1:3" x14ac:dyDescent="0.25">
      <c r="A3859" s="16">
        <v>0.80807870370370372</v>
      </c>
      <c r="B3859" s="6" t="s">
        <v>13</v>
      </c>
      <c r="C3859" s="6" t="s">
        <v>15</v>
      </c>
    </row>
    <row r="3860" spans="1:3" x14ac:dyDescent="0.25">
      <c r="A3860" s="16">
        <v>0.8081018518518519</v>
      </c>
      <c r="B3860" s="6" t="s">
        <v>13</v>
      </c>
      <c r="C3860" s="6" t="s">
        <v>15</v>
      </c>
    </row>
    <row r="3861" spans="1:3" x14ac:dyDescent="0.25">
      <c r="A3861" s="16">
        <v>0.80812499999999998</v>
      </c>
      <c r="B3861" s="6" t="s">
        <v>13</v>
      </c>
      <c r="C3861" s="6" t="s">
        <v>15</v>
      </c>
    </row>
    <row r="3862" spans="1:3" x14ac:dyDescent="0.25">
      <c r="A3862" s="16">
        <v>0.80814814814814817</v>
      </c>
      <c r="B3862" s="6" t="s">
        <v>13</v>
      </c>
      <c r="C3862" s="6" t="s">
        <v>15</v>
      </c>
    </row>
    <row r="3863" spans="1:3" x14ac:dyDescent="0.25">
      <c r="A3863" s="16">
        <v>0.80817129629629625</v>
      </c>
      <c r="B3863" s="6" t="s">
        <v>13</v>
      </c>
      <c r="C3863" s="6" t="s">
        <v>15</v>
      </c>
    </row>
    <row r="3864" spans="1:3" x14ac:dyDescent="0.25">
      <c r="A3864" s="16">
        <v>0.80819444444444455</v>
      </c>
      <c r="B3864" s="6" t="s">
        <v>13</v>
      </c>
      <c r="C3864" s="6" t="s">
        <v>15</v>
      </c>
    </row>
    <row r="3865" spans="1:3" x14ac:dyDescent="0.25">
      <c r="A3865" s="16">
        <v>0.80821759259259263</v>
      </c>
      <c r="B3865" s="6" t="s">
        <v>13</v>
      </c>
      <c r="C3865" s="6" t="s">
        <v>15</v>
      </c>
    </row>
    <row r="3866" spans="1:3" x14ac:dyDescent="0.25">
      <c r="A3866" s="16">
        <v>0.8082407407407407</v>
      </c>
      <c r="B3866" s="6" t="s">
        <v>13</v>
      </c>
      <c r="C3866" s="6" t="s">
        <v>15</v>
      </c>
    </row>
    <row r="3867" spans="1:3" x14ac:dyDescent="0.25">
      <c r="A3867" s="16">
        <v>0.80826388888888889</v>
      </c>
      <c r="B3867" s="6" t="s">
        <v>13</v>
      </c>
      <c r="C3867" s="6" t="s">
        <v>15</v>
      </c>
    </row>
    <row r="3868" spans="1:3" x14ac:dyDescent="0.25">
      <c r="A3868" s="16">
        <v>0.80828703703703697</v>
      </c>
      <c r="B3868" s="6" t="s">
        <v>13</v>
      </c>
      <c r="C3868" s="6" t="s">
        <v>15</v>
      </c>
    </row>
    <row r="3869" spans="1:3" x14ac:dyDescent="0.25">
      <c r="A3869" s="16">
        <v>0.80831018518518516</v>
      </c>
      <c r="B3869" s="6" t="s">
        <v>13</v>
      </c>
      <c r="C3869" s="6" t="s">
        <v>15</v>
      </c>
    </row>
    <row r="3870" spans="1:3" x14ac:dyDescent="0.25">
      <c r="A3870" s="16">
        <v>0.80833333333333324</v>
      </c>
      <c r="B3870" s="6" t="s">
        <v>13</v>
      </c>
      <c r="C3870" s="6" t="s">
        <v>15</v>
      </c>
    </row>
    <row r="3871" spans="1:3" x14ac:dyDescent="0.25">
      <c r="A3871" s="16">
        <v>0.80835648148148154</v>
      </c>
      <c r="B3871" s="6" t="s">
        <v>13</v>
      </c>
      <c r="C3871" s="6" t="s">
        <v>15</v>
      </c>
    </row>
    <row r="3872" spans="1:3" x14ac:dyDescent="0.25">
      <c r="A3872" s="16">
        <v>0.80837962962962961</v>
      </c>
      <c r="B3872" s="6" t="s">
        <v>13</v>
      </c>
      <c r="C3872" s="6" t="s">
        <v>15</v>
      </c>
    </row>
    <row r="3873" spans="1:3" x14ac:dyDescent="0.25">
      <c r="A3873" s="16">
        <v>0.8084027777777778</v>
      </c>
      <c r="B3873" s="6" t="s">
        <v>13</v>
      </c>
      <c r="C3873" s="6" t="s">
        <v>15</v>
      </c>
    </row>
    <row r="3874" spans="1:3" x14ac:dyDescent="0.25">
      <c r="A3874" s="16">
        <v>0.80842592592592588</v>
      </c>
      <c r="B3874" s="6" t="s">
        <v>13</v>
      </c>
      <c r="C3874" s="6" t="s">
        <v>15</v>
      </c>
    </row>
    <row r="3875" spans="1:3" x14ac:dyDescent="0.25">
      <c r="A3875" s="16">
        <v>0.80844907407407407</v>
      </c>
      <c r="B3875" s="6" t="s">
        <v>13</v>
      </c>
      <c r="C3875" s="6" t="s">
        <v>15</v>
      </c>
    </row>
    <row r="3876" spans="1:3" x14ac:dyDescent="0.25">
      <c r="A3876" s="16">
        <v>0.80847222222222215</v>
      </c>
      <c r="B3876" s="6" t="s">
        <v>13</v>
      </c>
      <c r="C3876" s="6" t="s">
        <v>15</v>
      </c>
    </row>
    <row r="3877" spans="1:3" x14ac:dyDescent="0.25">
      <c r="A3877" s="16">
        <v>0.80849537037037045</v>
      </c>
      <c r="B3877" s="6" t="s">
        <v>13</v>
      </c>
      <c r="C3877" s="6" t="s">
        <v>15</v>
      </c>
    </row>
    <row r="3878" spans="1:3" x14ac:dyDescent="0.25">
      <c r="A3878" s="16">
        <v>0.80851851851851853</v>
      </c>
      <c r="B3878" s="6" t="s">
        <v>13</v>
      </c>
      <c r="C3878" s="6" t="s">
        <v>15</v>
      </c>
    </row>
    <row r="3879" spans="1:3" x14ac:dyDescent="0.25">
      <c r="A3879" s="16">
        <v>0.80854166666666671</v>
      </c>
      <c r="B3879" s="6" t="s">
        <v>13</v>
      </c>
      <c r="C3879" s="6" t="s">
        <v>15</v>
      </c>
    </row>
    <row r="3880" spans="1:3" x14ac:dyDescent="0.25">
      <c r="A3880" s="16">
        <v>0.80856481481481479</v>
      </c>
      <c r="B3880" s="6" t="s">
        <v>13</v>
      </c>
      <c r="C3880" s="6" t="s">
        <v>15</v>
      </c>
    </row>
    <row r="3881" spans="1:3" x14ac:dyDescent="0.25">
      <c r="A3881" s="16">
        <v>0.80858796296296298</v>
      </c>
      <c r="B3881" s="6" t="s">
        <v>13</v>
      </c>
      <c r="C3881" s="6" t="s">
        <v>15</v>
      </c>
    </row>
    <row r="3882" spans="1:3" x14ac:dyDescent="0.25">
      <c r="A3882" s="16">
        <v>0.80861111111111106</v>
      </c>
      <c r="B3882" s="6" t="s">
        <v>13</v>
      </c>
      <c r="C3882" s="6" t="s">
        <v>15</v>
      </c>
    </row>
    <row r="3883" spans="1:3" x14ac:dyDescent="0.25">
      <c r="A3883" s="16">
        <v>0.80863425925925936</v>
      </c>
      <c r="B3883" s="6" t="s">
        <v>13</v>
      </c>
      <c r="C3883" s="6" t="s">
        <v>15</v>
      </c>
    </row>
    <row r="3884" spans="1:3" x14ac:dyDescent="0.25">
      <c r="A3884" s="16">
        <v>0.80865740740740744</v>
      </c>
      <c r="B3884" s="6" t="s">
        <v>13</v>
      </c>
      <c r="C3884" s="6" t="s">
        <v>15</v>
      </c>
    </row>
    <row r="3885" spans="1:3" x14ac:dyDescent="0.25">
      <c r="A3885" s="16">
        <v>0.80868055555555562</v>
      </c>
      <c r="B3885" s="6" t="s">
        <v>13</v>
      </c>
      <c r="C3885" s="6" t="s">
        <v>15</v>
      </c>
    </row>
    <row r="3886" spans="1:3" x14ac:dyDescent="0.25">
      <c r="A3886" s="16">
        <v>0.8087037037037037</v>
      </c>
      <c r="B3886" s="6" t="s">
        <v>13</v>
      </c>
      <c r="C3886" s="6" t="s">
        <v>15</v>
      </c>
    </row>
    <row r="3887" spans="1:3" x14ac:dyDescent="0.25">
      <c r="A3887" s="16">
        <v>0.80872685185185178</v>
      </c>
      <c r="B3887" s="6" t="s">
        <v>13</v>
      </c>
      <c r="C3887" s="6" t="s">
        <v>15</v>
      </c>
    </row>
    <row r="3888" spans="1:3" x14ac:dyDescent="0.25">
      <c r="A3888" s="16">
        <v>0.80874999999999997</v>
      </c>
      <c r="B3888" s="6" t="s">
        <v>13</v>
      </c>
      <c r="C3888" s="6" t="s">
        <v>15</v>
      </c>
    </row>
    <row r="3889" spans="1:3" x14ac:dyDescent="0.25">
      <c r="A3889" s="16">
        <v>0.80877314814814805</v>
      </c>
      <c r="B3889" s="6" t="s">
        <v>13</v>
      </c>
      <c r="C3889" s="6" t="s">
        <v>15</v>
      </c>
    </row>
    <row r="3890" spans="1:3" x14ac:dyDescent="0.25">
      <c r="A3890" s="16">
        <v>0.80879629629629635</v>
      </c>
      <c r="B3890" s="6" t="s">
        <v>13</v>
      </c>
      <c r="C3890" s="6" t="s">
        <v>15</v>
      </c>
    </row>
    <row r="3891" spans="1:3" x14ac:dyDescent="0.25">
      <c r="A3891" s="16">
        <v>0.80881944444444442</v>
      </c>
      <c r="B3891" s="6" t="s">
        <v>13</v>
      </c>
      <c r="C3891" s="6" t="s">
        <v>15</v>
      </c>
    </row>
    <row r="3892" spans="1:3" x14ac:dyDescent="0.25">
      <c r="A3892" s="16">
        <v>0.80884259259259261</v>
      </c>
      <c r="B3892" s="6" t="s">
        <v>13</v>
      </c>
      <c r="C3892" s="6" t="s">
        <v>15</v>
      </c>
    </row>
    <row r="3893" spans="1:3" x14ac:dyDescent="0.25">
      <c r="A3893" s="16">
        <v>0.80886574074074069</v>
      </c>
      <c r="B3893" s="6" t="s">
        <v>13</v>
      </c>
      <c r="C3893" s="6" t="s">
        <v>15</v>
      </c>
    </row>
    <row r="3894" spans="1:3" x14ac:dyDescent="0.25">
      <c r="A3894" s="16">
        <v>0.80888888888888888</v>
      </c>
      <c r="B3894" s="6" t="s">
        <v>13</v>
      </c>
      <c r="C3894" s="6" t="s">
        <v>15</v>
      </c>
    </row>
    <row r="3895" spans="1:3" x14ac:dyDescent="0.25">
      <c r="A3895" s="16">
        <v>0.80891203703703696</v>
      </c>
      <c r="B3895" s="6" t="s">
        <v>13</v>
      </c>
      <c r="C3895" s="6" t="s">
        <v>15</v>
      </c>
    </row>
    <row r="3896" spans="1:3" x14ac:dyDescent="0.25">
      <c r="A3896" s="16">
        <v>0.80893518518518526</v>
      </c>
      <c r="B3896" s="6" t="s">
        <v>13</v>
      </c>
      <c r="C3896" s="6" t="s">
        <v>15</v>
      </c>
    </row>
    <row r="3897" spans="1:3" x14ac:dyDescent="0.25">
      <c r="A3897" s="16">
        <v>0.80895833333333333</v>
      </c>
      <c r="B3897" s="6" t="s">
        <v>13</v>
      </c>
      <c r="C3897" s="6" t="s">
        <v>15</v>
      </c>
    </row>
    <row r="3898" spans="1:3" x14ac:dyDescent="0.25">
      <c r="A3898" s="16">
        <v>0.80898148148148152</v>
      </c>
      <c r="B3898" s="6" t="s">
        <v>13</v>
      </c>
      <c r="C3898" s="6" t="s">
        <v>15</v>
      </c>
    </row>
    <row r="3899" spans="1:3" x14ac:dyDescent="0.25">
      <c r="A3899" s="16">
        <v>0.8090046296296296</v>
      </c>
      <c r="B3899" s="6" t="s">
        <v>13</v>
      </c>
      <c r="C3899" s="6" t="s">
        <v>15</v>
      </c>
    </row>
    <row r="3900" spans="1:3" x14ac:dyDescent="0.25">
      <c r="A3900" s="16">
        <v>0.80902777777777779</v>
      </c>
      <c r="B3900" s="6" t="s">
        <v>13</v>
      </c>
      <c r="C3900" s="6" t="s">
        <v>15</v>
      </c>
    </row>
    <row r="3901" spans="1:3" x14ac:dyDescent="0.25">
      <c r="A3901" s="16">
        <v>0.80905092592592587</v>
      </c>
      <c r="B3901" s="6" t="s">
        <v>13</v>
      </c>
      <c r="C3901" s="6" t="s">
        <v>15</v>
      </c>
    </row>
    <row r="3902" spans="1:3" x14ac:dyDescent="0.25">
      <c r="A3902" s="16">
        <v>0.80907407407407417</v>
      </c>
      <c r="B3902" s="6" t="s">
        <v>13</v>
      </c>
      <c r="C3902" s="6" t="s">
        <v>15</v>
      </c>
    </row>
    <row r="3903" spans="1:3" x14ac:dyDescent="0.25">
      <c r="A3903" s="16">
        <v>0.80909722222222225</v>
      </c>
      <c r="B3903" s="6" t="s">
        <v>13</v>
      </c>
      <c r="C3903" s="6" t="s">
        <v>15</v>
      </c>
    </row>
    <row r="3904" spans="1:3" x14ac:dyDescent="0.25">
      <c r="A3904" s="16">
        <v>0.80912037037037043</v>
      </c>
      <c r="B3904" s="6" t="s">
        <v>13</v>
      </c>
      <c r="C3904" s="6" t="s">
        <v>15</v>
      </c>
    </row>
    <row r="3905" spans="1:3" x14ac:dyDescent="0.25">
      <c r="A3905" s="16">
        <v>0.80914351851851851</v>
      </c>
      <c r="B3905" s="6" t="s">
        <v>13</v>
      </c>
      <c r="C3905" s="6" t="s">
        <v>15</v>
      </c>
    </row>
    <row r="3906" spans="1:3" x14ac:dyDescent="0.25">
      <c r="A3906" s="16">
        <v>0.8091666666666667</v>
      </c>
      <c r="B3906" s="6" t="s">
        <v>13</v>
      </c>
      <c r="C3906" s="6" t="s">
        <v>15</v>
      </c>
    </row>
    <row r="3907" spans="1:3" x14ac:dyDescent="0.25">
      <c r="A3907" s="16">
        <v>0.80918981481481478</v>
      </c>
      <c r="B3907" s="6" t="s">
        <v>13</v>
      </c>
      <c r="C3907" s="6" t="s">
        <v>15</v>
      </c>
    </row>
    <row r="3908" spans="1:3" x14ac:dyDescent="0.25">
      <c r="A3908" s="16">
        <v>0.80921296296296286</v>
      </c>
      <c r="B3908" s="6" t="s">
        <v>13</v>
      </c>
      <c r="C3908" s="6" t="s">
        <v>15</v>
      </c>
    </row>
    <row r="3909" spans="1:3" x14ac:dyDescent="0.25">
      <c r="A3909" s="16">
        <v>0.80923611111111116</v>
      </c>
      <c r="B3909" s="6" t="s">
        <v>13</v>
      </c>
      <c r="C3909" s="6" t="s">
        <v>15</v>
      </c>
    </row>
    <row r="3910" spans="1:3" x14ac:dyDescent="0.25">
      <c r="A3910" s="16">
        <v>0.80925925925925923</v>
      </c>
      <c r="B3910" s="6" t="s">
        <v>13</v>
      </c>
      <c r="C3910" s="6" t="s">
        <v>15</v>
      </c>
    </row>
    <row r="3911" spans="1:3" x14ac:dyDescent="0.25">
      <c r="A3911" s="16">
        <v>0.80928240740740742</v>
      </c>
      <c r="B3911" s="6" t="s">
        <v>13</v>
      </c>
      <c r="C3911" s="6" t="s">
        <v>15</v>
      </c>
    </row>
    <row r="3912" spans="1:3" x14ac:dyDescent="0.25">
      <c r="A3912" s="16">
        <v>0.8093055555555555</v>
      </c>
      <c r="B3912" s="6" t="s">
        <v>13</v>
      </c>
      <c r="C3912" s="6" t="s">
        <v>15</v>
      </c>
    </row>
    <row r="3913" spans="1:3" x14ac:dyDescent="0.25">
      <c r="A3913" s="16">
        <v>0.80932870370370369</v>
      </c>
      <c r="B3913" s="6" t="s">
        <v>13</v>
      </c>
      <c r="C3913" s="6" t="s">
        <v>15</v>
      </c>
    </row>
    <row r="3914" spans="1:3" x14ac:dyDescent="0.25">
      <c r="A3914" s="16">
        <v>0.80935185185185177</v>
      </c>
      <c r="B3914" s="6" t="s">
        <v>13</v>
      </c>
      <c r="C3914" s="6" t="s">
        <v>15</v>
      </c>
    </row>
    <row r="3915" spans="1:3" x14ac:dyDescent="0.25">
      <c r="A3915" s="16">
        <v>0.80937500000000007</v>
      </c>
      <c r="B3915" s="6" t="s">
        <v>13</v>
      </c>
      <c r="C3915" s="6" t="s">
        <v>15</v>
      </c>
    </row>
    <row r="3916" spans="1:3" x14ac:dyDescent="0.25">
      <c r="A3916" s="16">
        <v>0.80939814814814814</v>
      </c>
      <c r="B3916" s="6" t="s">
        <v>13</v>
      </c>
      <c r="C3916" s="6" t="s">
        <v>15</v>
      </c>
    </row>
    <row r="3917" spans="1:3" x14ac:dyDescent="0.25">
      <c r="A3917" s="16">
        <v>0.80942129629629633</v>
      </c>
      <c r="B3917" s="6" t="s">
        <v>13</v>
      </c>
      <c r="C3917" s="6" t="s">
        <v>15</v>
      </c>
    </row>
    <row r="3918" spans="1:3" x14ac:dyDescent="0.25">
      <c r="A3918" s="16">
        <v>0.80944444444444441</v>
      </c>
      <c r="B3918" s="6" t="s">
        <v>13</v>
      </c>
      <c r="C3918" s="6" t="s">
        <v>15</v>
      </c>
    </row>
    <row r="3919" spans="1:3" x14ac:dyDescent="0.25">
      <c r="A3919" s="16">
        <v>0.8094675925925926</v>
      </c>
      <c r="B3919" s="6" t="s">
        <v>13</v>
      </c>
      <c r="C3919" s="6" t="s">
        <v>15</v>
      </c>
    </row>
    <row r="3920" spans="1:3" x14ac:dyDescent="0.25">
      <c r="A3920" s="16">
        <v>0.80949074074074068</v>
      </c>
      <c r="B3920" s="6" t="s">
        <v>13</v>
      </c>
      <c r="C3920" s="6" t="s">
        <v>15</v>
      </c>
    </row>
    <row r="3921" spans="1:3" x14ac:dyDescent="0.25">
      <c r="A3921" s="16">
        <v>0.80951388888888898</v>
      </c>
      <c r="B3921" s="6" t="s">
        <v>13</v>
      </c>
      <c r="C3921" s="6" t="s">
        <v>15</v>
      </c>
    </row>
    <row r="3922" spans="1:3" x14ac:dyDescent="0.25">
      <c r="A3922" s="16">
        <v>0.80953703703703705</v>
      </c>
      <c r="B3922" s="6" t="s">
        <v>13</v>
      </c>
      <c r="C3922" s="6" t="s">
        <v>15</v>
      </c>
    </row>
    <row r="3923" spans="1:3" x14ac:dyDescent="0.25">
      <c r="A3923" s="16">
        <v>0.80956018518518524</v>
      </c>
      <c r="B3923" s="6" t="s">
        <v>13</v>
      </c>
      <c r="C3923" s="6" t="s">
        <v>15</v>
      </c>
    </row>
    <row r="3924" spans="1:3" x14ac:dyDescent="0.25">
      <c r="A3924" s="16">
        <v>0.80958333333333332</v>
      </c>
      <c r="B3924" s="6" t="s">
        <v>13</v>
      </c>
      <c r="C3924" s="6" t="s">
        <v>15</v>
      </c>
    </row>
    <row r="3925" spans="1:3" x14ac:dyDescent="0.25">
      <c r="A3925" s="16">
        <v>0.80960648148148151</v>
      </c>
      <c r="B3925" s="6" t="s">
        <v>13</v>
      </c>
      <c r="C3925" s="6" t="s">
        <v>15</v>
      </c>
    </row>
    <row r="3926" spans="1:3" x14ac:dyDescent="0.25">
      <c r="A3926" s="16">
        <v>0.80962962962962959</v>
      </c>
      <c r="B3926" s="6" t="s">
        <v>13</v>
      </c>
      <c r="C3926" s="6" t="s">
        <v>15</v>
      </c>
    </row>
    <row r="3927" spans="1:3" x14ac:dyDescent="0.25">
      <c r="A3927" s="16">
        <v>0.80965277777777767</v>
      </c>
      <c r="B3927" s="6" t="s">
        <v>13</v>
      </c>
      <c r="C3927" s="6" t="s">
        <v>15</v>
      </c>
    </row>
    <row r="3928" spans="1:3" x14ac:dyDescent="0.25">
      <c r="A3928" s="16">
        <v>0.80967592592592597</v>
      </c>
      <c r="B3928" s="6" t="s">
        <v>13</v>
      </c>
      <c r="C3928" s="6" t="s">
        <v>15</v>
      </c>
    </row>
    <row r="3929" spans="1:3" x14ac:dyDescent="0.25">
      <c r="A3929" s="16">
        <v>0.80969907407407404</v>
      </c>
      <c r="B3929" s="6" t="s">
        <v>13</v>
      </c>
      <c r="C3929" s="6" t="s">
        <v>15</v>
      </c>
    </row>
    <row r="3930" spans="1:3" x14ac:dyDescent="0.25">
      <c r="A3930" s="16">
        <v>0.80972222222222223</v>
      </c>
      <c r="B3930" s="6" t="s">
        <v>13</v>
      </c>
      <c r="C3930" s="6" t="s">
        <v>15</v>
      </c>
    </row>
    <row r="3931" spans="1:3" x14ac:dyDescent="0.25">
      <c r="A3931" s="16">
        <v>0.80974537037037031</v>
      </c>
      <c r="B3931" s="6" t="s">
        <v>13</v>
      </c>
      <c r="C3931" s="6" t="s">
        <v>16</v>
      </c>
    </row>
    <row r="3932" spans="1:3" x14ac:dyDescent="0.25">
      <c r="A3932" s="16">
        <v>0.8097685185185185</v>
      </c>
      <c r="B3932" s="6" t="s">
        <v>13</v>
      </c>
      <c r="C3932" s="6" t="s">
        <v>16</v>
      </c>
    </row>
    <row r="3933" spans="1:3" x14ac:dyDescent="0.25">
      <c r="A3933" s="16">
        <v>0.80979166666666658</v>
      </c>
      <c r="B3933" s="6" t="s">
        <v>13</v>
      </c>
      <c r="C3933" s="6" t="s">
        <v>16</v>
      </c>
    </row>
    <row r="3934" spans="1:3" x14ac:dyDescent="0.25">
      <c r="A3934" s="16">
        <v>0.80981481481481488</v>
      </c>
      <c r="B3934" s="6" t="s">
        <v>13</v>
      </c>
      <c r="C3934" s="6" t="s">
        <v>16</v>
      </c>
    </row>
    <row r="3935" spans="1:3" x14ac:dyDescent="0.25">
      <c r="A3935" s="16">
        <v>0.80983796296296295</v>
      </c>
      <c r="B3935" s="6" t="s">
        <v>13</v>
      </c>
      <c r="C3935" s="6" t="s">
        <v>16</v>
      </c>
    </row>
    <row r="3936" spans="1:3" x14ac:dyDescent="0.25">
      <c r="A3936" s="16">
        <v>0.80986111111111114</v>
      </c>
      <c r="B3936" s="6" t="s">
        <v>13</v>
      </c>
      <c r="C3936" s="6" t="s">
        <v>16</v>
      </c>
    </row>
    <row r="3937" spans="1:3" x14ac:dyDescent="0.25">
      <c r="A3937" s="16">
        <v>0.80988425925925922</v>
      </c>
      <c r="B3937" s="6" t="s">
        <v>13</v>
      </c>
      <c r="C3937" s="6" t="s">
        <v>16</v>
      </c>
    </row>
    <row r="3938" spans="1:3" x14ac:dyDescent="0.25">
      <c r="A3938" s="16">
        <v>0.80990740740740741</v>
      </c>
      <c r="B3938" s="6" t="s">
        <v>13</v>
      </c>
      <c r="C3938" s="6" t="s">
        <v>16</v>
      </c>
    </row>
    <row r="3939" spans="1:3" x14ac:dyDescent="0.25">
      <c r="A3939" s="16">
        <v>0.80993055555555549</v>
      </c>
      <c r="B3939" s="6" t="s">
        <v>13</v>
      </c>
      <c r="C3939" s="6" t="s">
        <v>16</v>
      </c>
    </row>
    <row r="3940" spans="1:3" x14ac:dyDescent="0.25">
      <c r="A3940" s="16">
        <v>0.80995370370370379</v>
      </c>
      <c r="B3940" s="6" t="s">
        <v>13</v>
      </c>
      <c r="C3940" s="6" t="s">
        <v>15</v>
      </c>
    </row>
    <row r="3941" spans="1:3" x14ac:dyDescent="0.25">
      <c r="A3941" s="16">
        <v>0.80997685185185186</v>
      </c>
      <c r="B3941" s="6" t="s">
        <v>13</v>
      </c>
      <c r="C3941" s="6" t="s">
        <v>15</v>
      </c>
    </row>
    <row r="3942" spans="1:3" x14ac:dyDescent="0.25">
      <c r="A3942" s="16">
        <v>0.81</v>
      </c>
      <c r="B3942" s="6" t="s">
        <v>13</v>
      </c>
      <c r="C3942" s="6" t="s">
        <v>15</v>
      </c>
    </row>
    <row r="3943" spans="1:3" x14ac:dyDescent="0.25">
      <c r="A3943" s="16">
        <v>0.81002314814814813</v>
      </c>
      <c r="B3943" s="6" t="s">
        <v>13</v>
      </c>
      <c r="C3943" s="6" t="s">
        <v>15</v>
      </c>
    </row>
    <row r="3944" spans="1:3" x14ac:dyDescent="0.25">
      <c r="A3944" s="16">
        <v>0.81004629629629632</v>
      </c>
      <c r="B3944" s="6" t="s">
        <v>13</v>
      </c>
      <c r="C3944" s="6" t="s">
        <v>15</v>
      </c>
    </row>
    <row r="3945" spans="1:3" x14ac:dyDescent="0.25">
      <c r="A3945" s="16">
        <v>0.8100694444444444</v>
      </c>
      <c r="B3945" s="6" t="s">
        <v>13</v>
      </c>
      <c r="C3945" s="6" t="s">
        <v>15</v>
      </c>
    </row>
    <row r="3946" spans="1:3" x14ac:dyDescent="0.25">
      <c r="A3946" s="16">
        <v>0.8100925925925927</v>
      </c>
      <c r="B3946" s="6" t="s">
        <v>13</v>
      </c>
      <c r="C3946" s="6" t="s">
        <v>15</v>
      </c>
    </row>
    <row r="3947" spans="1:3" x14ac:dyDescent="0.25">
      <c r="A3947" s="16">
        <v>0.81011574074074078</v>
      </c>
      <c r="B3947" s="6" t="s">
        <v>13</v>
      </c>
      <c r="C3947" s="6" t="s">
        <v>15</v>
      </c>
    </row>
    <row r="3948" spans="1:3" x14ac:dyDescent="0.25">
      <c r="A3948" s="16">
        <v>0.81013888888888896</v>
      </c>
      <c r="B3948" s="6" t="s">
        <v>13</v>
      </c>
      <c r="C3948" s="6" t="s">
        <v>15</v>
      </c>
    </row>
    <row r="3949" spans="1:3" x14ac:dyDescent="0.25">
      <c r="A3949" s="16">
        <v>0.81016203703703704</v>
      </c>
      <c r="B3949" s="6" t="s">
        <v>13</v>
      </c>
      <c r="C3949" s="6" t="s">
        <v>15</v>
      </c>
    </row>
    <row r="3950" spans="1:3" x14ac:dyDescent="0.25">
      <c r="A3950" s="16">
        <v>0.81018518518518512</v>
      </c>
      <c r="B3950" s="6" t="s">
        <v>13</v>
      </c>
      <c r="C3950" s="6" t="s">
        <v>15</v>
      </c>
    </row>
    <row r="3951" spans="1:3" x14ac:dyDescent="0.25">
      <c r="A3951" s="16">
        <v>0.81020833333333331</v>
      </c>
      <c r="B3951" s="6" t="s">
        <v>13</v>
      </c>
      <c r="C3951" s="6" t="s">
        <v>15</v>
      </c>
    </row>
    <row r="3952" spans="1:3" x14ac:dyDescent="0.25">
      <c r="A3952" s="16">
        <v>0.81023148148148139</v>
      </c>
      <c r="B3952" s="6" t="s">
        <v>13</v>
      </c>
      <c r="C3952" s="6" t="s">
        <v>15</v>
      </c>
    </row>
    <row r="3953" spans="1:3" x14ac:dyDescent="0.25">
      <c r="A3953" s="16">
        <v>0.81025462962962969</v>
      </c>
      <c r="B3953" s="6" t="s">
        <v>13</v>
      </c>
      <c r="C3953" s="6" t="s">
        <v>15</v>
      </c>
    </row>
    <row r="3954" spans="1:3" x14ac:dyDescent="0.25">
      <c r="A3954" s="16">
        <v>0.81027777777777776</v>
      </c>
      <c r="B3954" s="6" t="s">
        <v>13</v>
      </c>
      <c r="C3954" s="6" t="s">
        <v>15</v>
      </c>
    </row>
    <row r="3955" spans="1:3" x14ac:dyDescent="0.25">
      <c r="A3955" s="16">
        <v>0.81030092592592595</v>
      </c>
      <c r="B3955" s="6" t="s">
        <v>13</v>
      </c>
      <c r="C3955" s="6" t="s">
        <v>15</v>
      </c>
    </row>
    <row r="3956" spans="1:3" x14ac:dyDescent="0.25">
      <c r="A3956" s="16">
        <v>0.81032407407407403</v>
      </c>
      <c r="B3956" s="6" t="s">
        <v>13</v>
      </c>
      <c r="C3956" s="6" t="s">
        <v>15</v>
      </c>
    </row>
    <row r="3957" spans="1:3" x14ac:dyDescent="0.25">
      <c r="A3957" s="16">
        <v>0.81034722222222222</v>
      </c>
      <c r="B3957" s="6" t="s">
        <v>13</v>
      </c>
      <c r="C3957" s="6" t="s">
        <v>15</v>
      </c>
    </row>
    <row r="3958" spans="1:3" x14ac:dyDescent="0.25">
      <c r="A3958" s="16">
        <v>0.8103703703703703</v>
      </c>
      <c r="B3958" s="6" t="s">
        <v>13</v>
      </c>
      <c r="C3958" s="6" t="s">
        <v>15</v>
      </c>
    </row>
    <row r="3959" spans="1:3" x14ac:dyDescent="0.25">
      <c r="A3959" s="16">
        <v>0.8103935185185186</v>
      </c>
      <c r="B3959" s="6" t="s">
        <v>13</v>
      </c>
      <c r="C3959" s="6" t="s">
        <v>15</v>
      </c>
    </row>
    <row r="3960" spans="1:3" x14ac:dyDescent="0.25">
      <c r="A3960" s="16">
        <v>0.81041666666666667</v>
      </c>
      <c r="B3960" s="6" t="s">
        <v>13</v>
      </c>
      <c r="C3960" s="6" t="s">
        <v>15</v>
      </c>
    </row>
    <row r="3961" spans="1:3" x14ac:dyDescent="0.25">
      <c r="A3961" s="16">
        <v>0.81043981481481486</v>
      </c>
      <c r="B3961" s="6" t="s">
        <v>13</v>
      </c>
      <c r="C3961" s="6" t="s">
        <v>15</v>
      </c>
    </row>
    <row r="3962" spans="1:3" x14ac:dyDescent="0.25">
      <c r="A3962" s="16">
        <v>0.81046296296296294</v>
      </c>
      <c r="B3962" s="6" t="s">
        <v>13</v>
      </c>
      <c r="C3962" s="6" t="s">
        <v>15</v>
      </c>
    </row>
    <row r="3963" spans="1:3" x14ac:dyDescent="0.25">
      <c r="A3963" s="16">
        <v>0.81048611111111113</v>
      </c>
      <c r="B3963" s="6" t="s">
        <v>13</v>
      </c>
      <c r="C3963" s="6" t="s">
        <v>15</v>
      </c>
    </row>
    <row r="3964" spans="1:3" x14ac:dyDescent="0.25">
      <c r="A3964" s="16">
        <v>0.81050925925925921</v>
      </c>
      <c r="B3964" s="6" t="s">
        <v>13</v>
      </c>
      <c r="C3964" s="6" t="s">
        <v>15</v>
      </c>
    </row>
    <row r="3965" spans="1:3" x14ac:dyDescent="0.25">
      <c r="A3965" s="16">
        <v>0.81053240740740751</v>
      </c>
      <c r="B3965" s="6" t="s">
        <v>13</v>
      </c>
      <c r="C3965" s="6" t="s">
        <v>15</v>
      </c>
    </row>
    <row r="3966" spans="1:3" x14ac:dyDescent="0.25">
      <c r="A3966" s="16">
        <v>0.81055555555555558</v>
      </c>
      <c r="B3966" s="6" t="s">
        <v>13</v>
      </c>
      <c r="C3966" s="6" t="s">
        <v>15</v>
      </c>
    </row>
    <row r="3967" spans="1:3" x14ac:dyDescent="0.25">
      <c r="A3967" s="16">
        <v>0.81057870370370377</v>
      </c>
      <c r="B3967" s="6" t="s">
        <v>13</v>
      </c>
      <c r="C3967" s="6" t="s">
        <v>15</v>
      </c>
    </row>
    <row r="3968" spans="1:3" x14ac:dyDescent="0.25">
      <c r="A3968" s="16">
        <v>0.81060185185185185</v>
      </c>
      <c r="B3968" s="6" t="s">
        <v>13</v>
      </c>
      <c r="C3968" s="6" t="s">
        <v>15</v>
      </c>
    </row>
    <row r="3969" spans="1:3" x14ac:dyDescent="0.25">
      <c r="A3969" s="16">
        <v>0.81062499999999993</v>
      </c>
      <c r="B3969" s="6" t="s">
        <v>13</v>
      </c>
      <c r="C3969" s="6" t="s">
        <v>15</v>
      </c>
    </row>
    <row r="3970" spans="1:3" x14ac:dyDescent="0.25">
      <c r="A3970" s="16">
        <v>0.81064814814814812</v>
      </c>
      <c r="B3970" s="6" t="s">
        <v>13</v>
      </c>
      <c r="C3970" s="6" t="s">
        <v>15</v>
      </c>
    </row>
    <row r="3971" spans="1:3" x14ac:dyDescent="0.25">
      <c r="A3971" s="16">
        <v>0.8106712962962962</v>
      </c>
      <c r="B3971" s="6" t="s">
        <v>13</v>
      </c>
      <c r="C3971" s="6" t="s">
        <v>15</v>
      </c>
    </row>
    <row r="3972" spans="1:3" x14ac:dyDescent="0.25">
      <c r="A3972" s="16">
        <v>0.8106944444444445</v>
      </c>
      <c r="B3972" s="6" t="s">
        <v>13</v>
      </c>
      <c r="C3972" s="6" t="s">
        <v>15</v>
      </c>
    </row>
    <row r="3973" spans="1:3" x14ac:dyDescent="0.25">
      <c r="A3973" s="16">
        <v>0.81071759259259257</v>
      </c>
      <c r="B3973" s="6" t="s">
        <v>13</v>
      </c>
      <c r="C3973" s="6" t="s">
        <v>15</v>
      </c>
    </row>
    <row r="3974" spans="1:3" x14ac:dyDescent="0.25">
      <c r="A3974" s="16">
        <v>0.81074074074074076</v>
      </c>
      <c r="B3974" s="6" t="s">
        <v>13</v>
      </c>
      <c r="C3974" s="6" t="s">
        <v>15</v>
      </c>
    </row>
    <row r="3975" spans="1:3" x14ac:dyDescent="0.25">
      <c r="A3975" s="16">
        <v>0.81076388888888884</v>
      </c>
      <c r="B3975" s="6" t="s">
        <v>13</v>
      </c>
      <c r="C3975" s="6" t="s">
        <v>15</v>
      </c>
    </row>
    <row r="3976" spans="1:3" x14ac:dyDescent="0.25">
      <c r="A3976" s="16">
        <v>0.81078703703703703</v>
      </c>
      <c r="B3976" s="6" t="s">
        <v>13</v>
      </c>
      <c r="C3976" s="6" t="s">
        <v>15</v>
      </c>
    </row>
    <row r="3977" spans="1:3" x14ac:dyDescent="0.25">
      <c r="A3977" s="16">
        <v>0.81081018518518511</v>
      </c>
      <c r="B3977" s="6" t="s">
        <v>13</v>
      </c>
      <c r="C3977" s="6" t="s">
        <v>15</v>
      </c>
    </row>
    <row r="3978" spans="1:3" x14ac:dyDescent="0.25">
      <c r="A3978" s="16">
        <v>0.81083333333333341</v>
      </c>
      <c r="B3978" s="6" t="s">
        <v>13</v>
      </c>
      <c r="C3978" s="6" t="s">
        <v>15</v>
      </c>
    </row>
    <row r="3979" spans="1:3" x14ac:dyDescent="0.25">
      <c r="A3979" s="16">
        <v>0.81085648148148148</v>
      </c>
      <c r="B3979" s="6" t="s">
        <v>13</v>
      </c>
      <c r="C3979" s="6" t="s">
        <v>15</v>
      </c>
    </row>
    <row r="3980" spans="1:3" x14ac:dyDescent="0.25">
      <c r="A3980" s="16">
        <v>0.81087962962962967</v>
      </c>
      <c r="B3980" s="6" t="s">
        <v>13</v>
      </c>
      <c r="C3980" s="6" t="s">
        <v>15</v>
      </c>
    </row>
    <row r="3981" spans="1:3" x14ac:dyDescent="0.25">
      <c r="A3981" s="16">
        <v>0.81090277777777775</v>
      </c>
      <c r="B3981" s="6" t="s">
        <v>13</v>
      </c>
      <c r="C3981" s="6" t="s">
        <v>15</v>
      </c>
    </row>
    <row r="3982" spans="1:3" x14ac:dyDescent="0.25">
      <c r="A3982" s="16">
        <v>0.81092592592592594</v>
      </c>
      <c r="B3982" s="6" t="s">
        <v>13</v>
      </c>
      <c r="C3982" s="6" t="s">
        <v>15</v>
      </c>
    </row>
    <row r="3983" spans="1:3" x14ac:dyDescent="0.25">
      <c r="A3983" s="16">
        <v>0.81094907407407402</v>
      </c>
      <c r="B3983" s="6" t="s">
        <v>13</v>
      </c>
      <c r="C3983" s="6" t="s">
        <v>15</v>
      </c>
    </row>
    <row r="3984" spans="1:3" x14ac:dyDescent="0.25">
      <c r="A3984" s="16">
        <v>0.81097222222222232</v>
      </c>
      <c r="B3984" s="6" t="s">
        <v>13</v>
      </c>
      <c r="C3984" s="6" t="s">
        <v>15</v>
      </c>
    </row>
    <row r="3985" spans="1:3" x14ac:dyDescent="0.25">
      <c r="A3985" s="16">
        <v>0.81099537037037039</v>
      </c>
      <c r="B3985" s="6" t="s">
        <v>13</v>
      </c>
      <c r="C3985" s="6" t="s">
        <v>15</v>
      </c>
    </row>
    <row r="3986" spans="1:3" x14ac:dyDescent="0.25">
      <c r="A3986" s="16">
        <v>0.81101851851851858</v>
      </c>
      <c r="B3986" s="6" t="s">
        <v>13</v>
      </c>
      <c r="C3986" s="6" t="s">
        <v>15</v>
      </c>
    </row>
    <row r="3987" spans="1:3" x14ac:dyDescent="0.25">
      <c r="A3987" s="16">
        <v>0.81104166666666666</v>
      </c>
      <c r="B3987" s="6" t="s">
        <v>13</v>
      </c>
      <c r="C3987" s="6" t="s">
        <v>15</v>
      </c>
    </row>
    <row r="3988" spans="1:3" x14ac:dyDescent="0.25">
      <c r="A3988" s="16">
        <v>0.81106481481481485</v>
      </c>
      <c r="B3988" s="6" t="s">
        <v>13</v>
      </c>
      <c r="C3988" s="6" t="s">
        <v>15</v>
      </c>
    </row>
    <row r="3989" spans="1:3" x14ac:dyDescent="0.25">
      <c r="A3989" s="16">
        <v>0.81108796296296293</v>
      </c>
      <c r="B3989" s="6" t="s">
        <v>13</v>
      </c>
      <c r="C3989" s="6" t="s">
        <v>15</v>
      </c>
    </row>
    <row r="3990" spans="1:3" x14ac:dyDescent="0.25">
      <c r="A3990" s="16">
        <v>0.81111111111111101</v>
      </c>
      <c r="B3990" s="6" t="s">
        <v>13</v>
      </c>
      <c r="C3990" s="6" t="s">
        <v>15</v>
      </c>
    </row>
    <row r="3991" spans="1:3" x14ac:dyDescent="0.25">
      <c r="A3991" s="16">
        <v>0.8111342592592593</v>
      </c>
      <c r="B3991" s="6" t="s">
        <v>13</v>
      </c>
      <c r="C3991" s="6" t="s">
        <v>15</v>
      </c>
    </row>
    <row r="3992" spans="1:3" x14ac:dyDescent="0.25">
      <c r="A3992" s="16">
        <v>0.81115740740740738</v>
      </c>
      <c r="B3992" s="6" t="s">
        <v>13</v>
      </c>
      <c r="C3992" s="6" t="s">
        <v>16</v>
      </c>
    </row>
    <row r="3993" spans="1:3" x14ac:dyDescent="0.25">
      <c r="A3993" s="16">
        <v>0.81118055555555557</v>
      </c>
      <c r="B3993" s="6" t="s">
        <v>13</v>
      </c>
      <c r="C3993" s="6" t="s">
        <v>16</v>
      </c>
    </row>
    <row r="3994" spans="1:3" x14ac:dyDescent="0.25">
      <c r="A3994" s="16">
        <v>0.81120370370370365</v>
      </c>
      <c r="B3994" s="6" t="s">
        <v>13</v>
      </c>
      <c r="C3994" s="6" t="s">
        <v>16</v>
      </c>
    </row>
    <row r="3995" spans="1:3" x14ac:dyDescent="0.25">
      <c r="A3995" s="16">
        <v>0.81122685185185184</v>
      </c>
      <c r="B3995" s="6" t="s">
        <v>13</v>
      </c>
      <c r="C3995" s="6" t="s">
        <v>16</v>
      </c>
    </row>
    <row r="3996" spans="1:3" x14ac:dyDescent="0.25">
      <c r="A3996" s="16">
        <v>0.81124999999999992</v>
      </c>
      <c r="B3996" s="6" t="s">
        <v>13</v>
      </c>
      <c r="C3996" s="6" t="s">
        <v>16</v>
      </c>
    </row>
    <row r="3997" spans="1:3" x14ac:dyDescent="0.25">
      <c r="A3997" s="16">
        <v>0.81127314814814822</v>
      </c>
      <c r="B3997" s="6" t="s">
        <v>13</v>
      </c>
      <c r="C3997" s="6" t="s">
        <v>16</v>
      </c>
    </row>
    <row r="3998" spans="1:3" x14ac:dyDescent="0.25">
      <c r="A3998" s="16">
        <v>0.81129629629629629</v>
      </c>
      <c r="B3998" s="6" t="s">
        <v>13</v>
      </c>
      <c r="C3998" s="6" t="s">
        <v>16</v>
      </c>
    </row>
    <row r="3999" spans="1:3" x14ac:dyDescent="0.25">
      <c r="A3999" s="16">
        <v>0.81131944444444448</v>
      </c>
      <c r="B3999" s="6" t="s">
        <v>13</v>
      </c>
      <c r="C3999" s="6" t="s">
        <v>16</v>
      </c>
    </row>
    <row r="4000" spans="1:3" x14ac:dyDescent="0.25">
      <c r="A4000" s="16">
        <v>0.81134259259259256</v>
      </c>
      <c r="B4000" s="6" t="s">
        <v>13</v>
      </c>
      <c r="C4000" s="6" t="s">
        <v>16</v>
      </c>
    </row>
    <row r="4001" spans="1:3" x14ac:dyDescent="0.25">
      <c r="A4001" s="16">
        <v>0.81136574074074075</v>
      </c>
      <c r="B4001" s="6" t="s">
        <v>13</v>
      </c>
      <c r="C4001" s="6" t="s">
        <v>16</v>
      </c>
    </row>
    <row r="4002" spans="1:3" x14ac:dyDescent="0.25">
      <c r="A4002" s="16">
        <v>0.81138888888888883</v>
      </c>
      <c r="B4002" s="6" t="s">
        <v>13</v>
      </c>
      <c r="C4002" s="6" t="s">
        <v>15</v>
      </c>
    </row>
    <row r="4003" spans="1:3" x14ac:dyDescent="0.25">
      <c r="A4003" s="16">
        <v>0.81141203703703713</v>
      </c>
      <c r="B4003" s="6" t="s">
        <v>13</v>
      </c>
      <c r="C4003" s="6" t="s">
        <v>15</v>
      </c>
    </row>
    <row r="4004" spans="1:3" x14ac:dyDescent="0.25">
      <c r="A4004" s="16">
        <v>0.8114351851851852</v>
      </c>
      <c r="B4004" s="6" t="s">
        <v>13</v>
      </c>
      <c r="C4004" s="6" t="s">
        <v>15</v>
      </c>
    </row>
    <row r="4005" spans="1:3" x14ac:dyDescent="0.25">
      <c r="A4005" s="16">
        <v>0.81145833333333339</v>
      </c>
      <c r="B4005" s="6" t="s">
        <v>13</v>
      </c>
      <c r="C4005" s="6" t="s">
        <v>15</v>
      </c>
    </row>
    <row r="4006" spans="1:3" x14ac:dyDescent="0.25">
      <c r="A4006" s="16">
        <v>0.81148148148148147</v>
      </c>
      <c r="B4006" s="6" t="s">
        <v>13</v>
      </c>
      <c r="C4006" s="6" t="s">
        <v>15</v>
      </c>
    </row>
    <row r="4007" spans="1:3" x14ac:dyDescent="0.25">
      <c r="A4007" s="16">
        <v>0.81150462962962966</v>
      </c>
      <c r="B4007" s="6" t="s">
        <v>13</v>
      </c>
      <c r="C4007" s="6" t="s">
        <v>15</v>
      </c>
    </row>
    <row r="4008" spans="1:3" x14ac:dyDescent="0.25">
      <c r="A4008" s="16">
        <v>0.81152777777777774</v>
      </c>
      <c r="B4008" s="6" t="s">
        <v>13</v>
      </c>
      <c r="C4008" s="6" t="s">
        <v>15</v>
      </c>
    </row>
    <row r="4009" spans="1:3" x14ac:dyDescent="0.25">
      <c r="A4009" s="16">
        <v>0.81155092592592604</v>
      </c>
      <c r="B4009" s="6" t="s">
        <v>13</v>
      </c>
      <c r="C4009" s="6" t="s">
        <v>15</v>
      </c>
    </row>
    <row r="4010" spans="1:3" x14ac:dyDescent="0.25">
      <c r="A4010" s="16">
        <v>0.81157407407407411</v>
      </c>
      <c r="B4010" s="6" t="s">
        <v>13</v>
      </c>
      <c r="C4010" s="6" t="s">
        <v>15</v>
      </c>
    </row>
    <row r="4011" spans="1:3" x14ac:dyDescent="0.25">
      <c r="A4011" s="16">
        <v>0.81159722222222219</v>
      </c>
      <c r="B4011" s="6" t="s">
        <v>13</v>
      </c>
      <c r="C4011" s="6" t="s">
        <v>15</v>
      </c>
    </row>
    <row r="4012" spans="1:3" x14ac:dyDescent="0.25">
      <c r="A4012" s="16">
        <v>0.81162037037037038</v>
      </c>
      <c r="B4012" s="6" t="s">
        <v>13</v>
      </c>
      <c r="C4012" s="6" t="s">
        <v>15</v>
      </c>
    </row>
    <row r="4013" spans="1:3" x14ac:dyDescent="0.25">
      <c r="A4013" s="16">
        <v>0.81164351851851846</v>
      </c>
      <c r="B4013" s="6" t="s">
        <v>13</v>
      </c>
      <c r="C4013" s="6" t="s">
        <v>15</v>
      </c>
    </row>
    <row r="4014" spans="1:3" x14ac:dyDescent="0.25">
      <c r="A4014" s="16">
        <v>0.81166666666666665</v>
      </c>
      <c r="B4014" s="6" t="s">
        <v>13</v>
      </c>
      <c r="C4014" s="6" t="s">
        <v>15</v>
      </c>
    </row>
    <row r="4015" spans="1:3" x14ac:dyDescent="0.25">
      <c r="A4015" s="16">
        <v>0.81168981481481473</v>
      </c>
      <c r="B4015" s="6" t="s">
        <v>13</v>
      </c>
      <c r="C4015" s="6" t="s">
        <v>15</v>
      </c>
    </row>
    <row r="4016" spans="1:3" x14ac:dyDescent="0.25">
      <c r="A4016" s="16">
        <v>0.81171296296296302</v>
      </c>
      <c r="B4016" s="6" t="s">
        <v>13</v>
      </c>
      <c r="C4016" s="6" t="s">
        <v>15</v>
      </c>
    </row>
    <row r="4017" spans="1:3" x14ac:dyDescent="0.25">
      <c r="A4017" s="16">
        <v>0.8117361111111111</v>
      </c>
      <c r="B4017" s="6" t="s">
        <v>13</v>
      </c>
      <c r="C4017" s="6" t="s">
        <v>15</v>
      </c>
    </row>
    <row r="4018" spans="1:3" x14ac:dyDescent="0.25">
      <c r="A4018" s="16">
        <v>0.81175925925925929</v>
      </c>
      <c r="B4018" s="6" t="s">
        <v>13</v>
      </c>
      <c r="C4018" s="6" t="s">
        <v>15</v>
      </c>
    </row>
    <row r="4019" spans="1:3" x14ac:dyDescent="0.25">
      <c r="A4019" s="16">
        <v>0.81178240740740737</v>
      </c>
      <c r="B4019" s="6" t="s">
        <v>13</v>
      </c>
      <c r="C4019" s="6" t="s">
        <v>15</v>
      </c>
    </row>
    <row r="4020" spans="1:3" x14ac:dyDescent="0.25">
      <c r="A4020" s="16">
        <v>0.81180555555555556</v>
      </c>
      <c r="B4020" s="6" t="s">
        <v>13</v>
      </c>
      <c r="C4020" s="6" t="s">
        <v>15</v>
      </c>
    </row>
    <row r="4021" spans="1:3" x14ac:dyDescent="0.25">
      <c r="A4021" s="16">
        <v>0.81182870370370364</v>
      </c>
      <c r="B4021" s="6" t="s">
        <v>13</v>
      </c>
      <c r="C4021" s="6" t="s">
        <v>15</v>
      </c>
    </row>
    <row r="4022" spans="1:3" x14ac:dyDescent="0.25">
      <c r="A4022" s="16">
        <v>0.81185185185185194</v>
      </c>
      <c r="B4022" s="6" t="s">
        <v>13</v>
      </c>
      <c r="C4022" s="6" t="s">
        <v>15</v>
      </c>
    </row>
    <row r="4023" spans="1:3" x14ac:dyDescent="0.25">
      <c r="A4023" s="16">
        <v>0.81187500000000001</v>
      </c>
      <c r="B4023" s="6" t="s">
        <v>13</v>
      </c>
      <c r="C4023" s="6" t="s">
        <v>15</v>
      </c>
    </row>
    <row r="4024" spans="1:3" x14ac:dyDescent="0.25">
      <c r="A4024" s="16">
        <v>0.8118981481481482</v>
      </c>
      <c r="B4024" s="6" t="s">
        <v>13</v>
      </c>
      <c r="C4024" s="6" t="s">
        <v>15</v>
      </c>
    </row>
    <row r="4025" spans="1:3" x14ac:dyDescent="0.25">
      <c r="A4025" s="16">
        <v>0.81192129629629628</v>
      </c>
      <c r="B4025" s="6" t="s">
        <v>13</v>
      </c>
      <c r="C4025" s="6" t="s">
        <v>15</v>
      </c>
    </row>
    <row r="4026" spans="1:3" x14ac:dyDescent="0.25">
      <c r="A4026" s="16">
        <v>0.81194444444444447</v>
      </c>
      <c r="B4026" s="6" t="s">
        <v>13</v>
      </c>
      <c r="C4026" s="6" t="s">
        <v>15</v>
      </c>
    </row>
    <row r="4027" spans="1:3" x14ac:dyDescent="0.25">
      <c r="A4027" s="16">
        <v>0.81196759259259255</v>
      </c>
      <c r="B4027" s="6" t="s">
        <v>13</v>
      </c>
      <c r="C4027" s="6" t="s">
        <v>15</v>
      </c>
    </row>
    <row r="4028" spans="1:3" x14ac:dyDescent="0.25">
      <c r="A4028" s="16">
        <v>0.81199074074074085</v>
      </c>
      <c r="B4028" s="6" t="s">
        <v>13</v>
      </c>
      <c r="C4028" s="6" t="s">
        <v>15</v>
      </c>
    </row>
    <row r="4029" spans="1:3" x14ac:dyDescent="0.25">
      <c r="A4029" s="16">
        <v>0.81201388888888892</v>
      </c>
      <c r="B4029" s="6" t="s">
        <v>13</v>
      </c>
      <c r="C4029" s="6" t="s">
        <v>15</v>
      </c>
    </row>
    <row r="4030" spans="1:3" x14ac:dyDescent="0.25">
      <c r="A4030" s="16">
        <v>0.812037037037037</v>
      </c>
      <c r="B4030" s="6" t="s">
        <v>13</v>
      </c>
      <c r="C4030" s="6" t="s">
        <v>15</v>
      </c>
    </row>
    <row r="4031" spans="1:3" x14ac:dyDescent="0.25">
      <c r="A4031" s="16">
        <v>0.81206018518518519</v>
      </c>
      <c r="B4031" s="6" t="s">
        <v>13</v>
      </c>
      <c r="C4031" s="6" t="s">
        <v>15</v>
      </c>
    </row>
    <row r="4032" spans="1:3" x14ac:dyDescent="0.25">
      <c r="A4032" s="16">
        <v>0.81208333333333327</v>
      </c>
      <c r="B4032" s="6" t="s">
        <v>13</v>
      </c>
      <c r="C4032" s="6" t="s">
        <v>15</v>
      </c>
    </row>
    <row r="4033" spans="1:3" x14ac:dyDescent="0.25">
      <c r="A4033" s="16">
        <v>0.81210648148148146</v>
      </c>
      <c r="B4033" s="6" t="s">
        <v>13</v>
      </c>
      <c r="C4033" s="6" t="s">
        <v>15</v>
      </c>
    </row>
    <row r="4034" spans="1:3" x14ac:dyDescent="0.25">
      <c r="A4034" s="16">
        <v>0.81212962962962953</v>
      </c>
      <c r="B4034" s="6" t="s">
        <v>13</v>
      </c>
      <c r="C4034" s="6" t="s">
        <v>15</v>
      </c>
    </row>
    <row r="4035" spans="1:3" x14ac:dyDescent="0.25">
      <c r="A4035" s="16">
        <v>0.81215277777777783</v>
      </c>
      <c r="B4035" s="6" t="s">
        <v>13</v>
      </c>
      <c r="C4035" s="6" t="s">
        <v>15</v>
      </c>
    </row>
    <row r="4036" spans="1:3" x14ac:dyDescent="0.25">
      <c r="A4036" s="16">
        <v>0.81217592592592591</v>
      </c>
      <c r="B4036" s="6" t="s">
        <v>13</v>
      </c>
      <c r="C4036" s="6" t="s">
        <v>15</v>
      </c>
    </row>
    <row r="4037" spans="1:3" x14ac:dyDescent="0.25">
      <c r="A4037" s="16">
        <v>0.8121990740740741</v>
      </c>
      <c r="B4037" s="6" t="s">
        <v>13</v>
      </c>
      <c r="C4037" s="6" t="s">
        <v>15</v>
      </c>
    </row>
    <row r="4038" spans="1:3" x14ac:dyDescent="0.25">
      <c r="A4038" s="16">
        <v>0.81222222222222218</v>
      </c>
      <c r="B4038" s="6" t="s">
        <v>13</v>
      </c>
      <c r="C4038" s="6" t="s">
        <v>15</v>
      </c>
    </row>
    <row r="4039" spans="1:3" x14ac:dyDescent="0.25">
      <c r="A4039" s="16">
        <v>0.81224537037037037</v>
      </c>
      <c r="B4039" s="6" t="s">
        <v>13</v>
      </c>
      <c r="C4039" s="6" t="s">
        <v>15</v>
      </c>
    </row>
    <row r="4040" spans="1:3" x14ac:dyDescent="0.25">
      <c r="A4040" s="16">
        <v>0.81226851851851845</v>
      </c>
      <c r="B4040" s="6" t="s">
        <v>13</v>
      </c>
      <c r="C4040" s="6" t="s">
        <v>15</v>
      </c>
    </row>
    <row r="4041" spans="1:3" x14ac:dyDescent="0.25">
      <c r="A4041" s="16">
        <v>0.81229166666666675</v>
      </c>
      <c r="B4041" s="6" t="s">
        <v>13</v>
      </c>
      <c r="C4041" s="6" t="s">
        <v>15</v>
      </c>
    </row>
    <row r="4042" spans="1:3" x14ac:dyDescent="0.25">
      <c r="A4042" s="16">
        <v>0.81231481481481482</v>
      </c>
      <c r="B4042" s="6" t="s">
        <v>13</v>
      </c>
      <c r="C4042" s="6" t="s">
        <v>15</v>
      </c>
    </row>
    <row r="4043" spans="1:3" x14ac:dyDescent="0.25">
      <c r="A4043" s="16">
        <v>0.81233796296296301</v>
      </c>
      <c r="B4043" s="6" t="s">
        <v>13</v>
      </c>
      <c r="C4043" s="6" t="s">
        <v>15</v>
      </c>
    </row>
    <row r="4044" spans="1:3" x14ac:dyDescent="0.25">
      <c r="A4044" s="16">
        <v>0.81236111111111109</v>
      </c>
      <c r="B4044" s="6" t="s">
        <v>13</v>
      </c>
      <c r="C4044" s="6" t="s">
        <v>15</v>
      </c>
    </row>
    <row r="4045" spans="1:3" x14ac:dyDescent="0.25">
      <c r="A4045" s="16">
        <v>0.81238425925925928</v>
      </c>
      <c r="B4045" s="6" t="s">
        <v>13</v>
      </c>
      <c r="C4045" s="6" t="s">
        <v>15</v>
      </c>
    </row>
    <row r="4046" spans="1:3" x14ac:dyDescent="0.25">
      <c r="A4046" s="16">
        <v>0.81240740740740736</v>
      </c>
      <c r="B4046" s="6" t="s">
        <v>13</v>
      </c>
      <c r="C4046" s="6" t="s">
        <v>15</v>
      </c>
    </row>
    <row r="4047" spans="1:3" x14ac:dyDescent="0.25">
      <c r="A4047" s="16">
        <v>0.81243055555555566</v>
      </c>
      <c r="B4047" s="6" t="s">
        <v>13</v>
      </c>
      <c r="C4047" s="6" t="s">
        <v>15</v>
      </c>
    </row>
    <row r="4048" spans="1:3" x14ac:dyDescent="0.25">
      <c r="A4048" s="16">
        <v>0.81245370370370373</v>
      </c>
      <c r="B4048" s="6" t="s">
        <v>13</v>
      </c>
      <c r="C4048" s="6" t="s">
        <v>15</v>
      </c>
    </row>
    <row r="4049" spans="1:3" x14ac:dyDescent="0.25">
      <c r="A4049" s="16">
        <v>0.81247685185185192</v>
      </c>
      <c r="B4049" s="6" t="s">
        <v>13</v>
      </c>
      <c r="C4049" s="6" t="s">
        <v>15</v>
      </c>
    </row>
    <row r="4050" spans="1:3" x14ac:dyDescent="0.25">
      <c r="A4050" s="16">
        <v>0.8125</v>
      </c>
      <c r="B4050" s="6" t="s">
        <v>13</v>
      </c>
      <c r="C4050" s="6" t="s">
        <v>15</v>
      </c>
    </row>
    <row r="4051" spans="1:3" x14ac:dyDescent="0.25">
      <c r="A4051" s="16">
        <v>0.81252314814814808</v>
      </c>
      <c r="B4051" s="6" t="s">
        <v>13</v>
      </c>
      <c r="C4051" s="6" t="s">
        <v>15</v>
      </c>
    </row>
    <row r="4052" spans="1:3" x14ac:dyDescent="0.25">
      <c r="A4052" s="16">
        <v>0.81254629629629627</v>
      </c>
      <c r="B4052" s="6" t="s">
        <v>13</v>
      </c>
      <c r="C4052" s="6" t="s">
        <v>15</v>
      </c>
    </row>
    <row r="4053" spans="1:3" x14ac:dyDescent="0.25">
      <c r="A4053" s="16">
        <v>0.81256944444444434</v>
      </c>
      <c r="B4053" s="6" t="s">
        <v>13</v>
      </c>
      <c r="C4053" s="6" t="s">
        <v>15</v>
      </c>
    </row>
    <row r="4054" spans="1:3" x14ac:dyDescent="0.25">
      <c r="A4054" s="16">
        <v>0.81259259259259264</v>
      </c>
      <c r="B4054" s="6" t="s">
        <v>13</v>
      </c>
      <c r="C4054" s="6" t="s">
        <v>15</v>
      </c>
    </row>
    <row r="4055" spans="1:3" x14ac:dyDescent="0.25">
      <c r="A4055" s="16">
        <v>0.81261574074074072</v>
      </c>
      <c r="B4055" s="6" t="s">
        <v>13</v>
      </c>
      <c r="C4055" s="6" t="s">
        <v>15</v>
      </c>
    </row>
    <row r="4056" spans="1:3" x14ac:dyDescent="0.25">
      <c r="A4056" s="16">
        <v>0.81263888888888891</v>
      </c>
      <c r="B4056" s="6" t="s">
        <v>13</v>
      </c>
      <c r="C4056" s="6" t="s">
        <v>15</v>
      </c>
    </row>
    <row r="4057" spans="1:3" x14ac:dyDescent="0.25">
      <c r="A4057" s="16">
        <v>0.81266203703703699</v>
      </c>
      <c r="B4057" s="6" t="s">
        <v>13</v>
      </c>
      <c r="C4057" s="6" t="s">
        <v>15</v>
      </c>
    </row>
    <row r="4058" spans="1:3" x14ac:dyDescent="0.25">
      <c r="A4058" s="16">
        <v>0.81268518518518518</v>
      </c>
      <c r="B4058" s="6" t="s">
        <v>13</v>
      </c>
      <c r="C4058" s="6" t="s">
        <v>15</v>
      </c>
    </row>
    <row r="4059" spans="1:3" x14ac:dyDescent="0.25">
      <c r="A4059" s="16">
        <v>0.81270833333333325</v>
      </c>
      <c r="B4059" s="6" t="s">
        <v>13</v>
      </c>
      <c r="C4059" s="6" t="s">
        <v>15</v>
      </c>
    </row>
    <row r="4060" spans="1:3" x14ac:dyDescent="0.25">
      <c r="A4060" s="16">
        <v>0.81273148148148155</v>
      </c>
      <c r="B4060" s="6" t="s">
        <v>13</v>
      </c>
      <c r="C4060" s="6" t="s">
        <v>15</v>
      </c>
    </row>
    <row r="4061" spans="1:3" x14ac:dyDescent="0.25">
      <c r="A4061" s="16">
        <v>0.81275462962962963</v>
      </c>
      <c r="B4061" s="6" t="s">
        <v>13</v>
      </c>
      <c r="C4061" s="6" t="s">
        <v>15</v>
      </c>
    </row>
    <row r="4062" spans="1:3" x14ac:dyDescent="0.25">
      <c r="A4062" s="16">
        <v>0.81277777777777782</v>
      </c>
      <c r="B4062" s="6" t="s">
        <v>13</v>
      </c>
      <c r="C4062" s="6" t="s">
        <v>15</v>
      </c>
    </row>
    <row r="4063" spans="1:3" x14ac:dyDescent="0.25">
      <c r="A4063" s="16">
        <v>0.8128009259259259</v>
      </c>
      <c r="B4063" s="6" t="s">
        <v>13</v>
      </c>
      <c r="C4063" s="6" t="s">
        <v>15</v>
      </c>
    </row>
    <row r="4064" spans="1:3" x14ac:dyDescent="0.25">
      <c r="A4064" s="16">
        <v>0.81282407407407409</v>
      </c>
      <c r="B4064" s="6" t="s">
        <v>13</v>
      </c>
      <c r="C4064" s="6" t="s">
        <v>15</v>
      </c>
    </row>
    <row r="4065" spans="1:3" x14ac:dyDescent="0.25">
      <c r="A4065" s="16">
        <v>0.81284722222222217</v>
      </c>
      <c r="B4065" s="6" t="s">
        <v>13</v>
      </c>
      <c r="C4065" s="6" t="s">
        <v>15</v>
      </c>
    </row>
    <row r="4066" spans="1:3" x14ac:dyDescent="0.25">
      <c r="A4066" s="16">
        <v>0.81287037037037047</v>
      </c>
      <c r="B4066" s="6" t="s">
        <v>13</v>
      </c>
      <c r="C4066" s="6" t="s">
        <v>15</v>
      </c>
    </row>
    <row r="4067" spans="1:3" x14ac:dyDescent="0.25">
      <c r="A4067" s="16">
        <v>0.81289351851851854</v>
      </c>
      <c r="B4067" s="6" t="s">
        <v>13</v>
      </c>
      <c r="C4067" s="6" t="s">
        <v>15</v>
      </c>
    </row>
    <row r="4068" spans="1:3" x14ac:dyDescent="0.25">
      <c r="A4068" s="16">
        <v>0.81291666666666673</v>
      </c>
      <c r="B4068" s="6" t="s">
        <v>13</v>
      </c>
      <c r="C4068" s="6" t="s">
        <v>15</v>
      </c>
    </row>
    <row r="4069" spans="1:3" x14ac:dyDescent="0.25">
      <c r="A4069" s="16">
        <v>0.81293981481481481</v>
      </c>
      <c r="B4069" s="6" t="s">
        <v>13</v>
      </c>
      <c r="C4069" s="6" t="s">
        <v>15</v>
      </c>
    </row>
    <row r="4070" spans="1:3" x14ac:dyDescent="0.25">
      <c r="A4070" s="16">
        <v>0.812962962962963</v>
      </c>
      <c r="B4070" s="6" t="s">
        <v>13</v>
      </c>
      <c r="C4070" s="6" t="s">
        <v>15</v>
      </c>
    </row>
    <row r="4071" spans="1:3" x14ac:dyDescent="0.25">
      <c r="A4071" s="16">
        <v>0.81298611111111108</v>
      </c>
      <c r="B4071" s="6" t="s">
        <v>13</v>
      </c>
      <c r="C4071" s="6" t="s">
        <v>15</v>
      </c>
    </row>
    <row r="4072" spans="1:3" x14ac:dyDescent="0.25">
      <c r="A4072" s="16">
        <v>0.81300925925925915</v>
      </c>
      <c r="B4072" s="6" t="s">
        <v>13</v>
      </c>
      <c r="C4072" s="6" t="s">
        <v>15</v>
      </c>
    </row>
    <row r="4073" spans="1:3" x14ac:dyDescent="0.25">
      <c r="A4073" s="16">
        <v>0.81303240740740745</v>
      </c>
      <c r="B4073" s="6" t="s">
        <v>13</v>
      </c>
      <c r="C4073" s="6" t="s">
        <v>15</v>
      </c>
    </row>
    <row r="4074" spans="1:3" x14ac:dyDescent="0.25">
      <c r="A4074" s="16">
        <v>0.81305555555555553</v>
      </c>
      <c r="B4074" s="6" t="s">
        <v>13</v>
      </c>
      <c r="C4074" s="6" t="s">
        <v>15</v>
      </c>
    </row>
    <row r="4075" spans="1:3" x14ac:dyDescent="0.25">
      <c r="A4075" s="16">
        <v>0.81307870370370372</v>
      </c>
      <c r="B4075" s="6" t="s">
        <v>13</v>
      </c>
      <c r="C4075" s="6" t="s">
        <v>15</v>
      </c>
    </row>
    <row r="4076" spans="1:3" x14ac:dyDescent="0.25">
      <c r="A4076" s="16">
        <v>0.8131018518518518</v>
      </c>
      <c r="B4076" s="6" t="s">
        <v>13</v>
      </c>
      <c r="C4076" s="6" t="s">
        <v>15</v>
      </c>
    </row>
    <row r="4077" spans="1:3" x14ac:dyDescent="0.25">
      <c r="A4077" s="16">
        <v>0.81312499999999999</v>
      </c>
      <c r="B4077" s="6" t="s">
        <v>13</v>
      </c>
      <c r="C4077" s="6" t="s">
        <v>15</v>
      </c>
    </row>
    <row r="4078" spans="1:3" x14ac:dyDescent="0.25">
      <c r="A4078" s="16">
        <v>0.81314814814814806</v>
      </c>
      <c r="B4078" s="6" t="s">
        <v>13</v>
      </c>
      <c r="C4078" s="6" t="s">
        <v>15</v>
      </c>
    </row>
    <row r="4079" spans="1:3" x14ac:dyDescent="0.25">
      <c r="A4079" s="16">
        <v>0.81317129629629636</v>
      </c>
      <c r="B4079" s="6" t="s">
        <v>13</v>
      </c>
      <c r="C4079" s="6" t="s">
        <v>15</v>
      </c>
    </row>
    <row r="4080" spans="1:3" x14ac:dyDescent="0.25">
      <c r="A4080" s="16">
        <v>0.81319444444444444</v>
      </c>
      <c r="B4080" s="6" t="s">
        <v>13</v>
      </c>
      <c r="C4080" s="6" t="s">
        <v>15</v>
      </c>
    </row>
    <row r="4081" spans="1:3" x14ac:dyDescent="0.25">
      <c r="A4081" s="16">
        <v>0.81321759259259263</v>
      </c>
      <c r="B4081" s="6" t="s">
        <v>13</v>
      </c>
      <c r="C4081" s="6" t="s">
        <v>15</v>
      </c>
    </row>
    <row r="4082" spans="1:3" x14ac:dyDescent="0.25">
      <c r="A4082" s="16">
        <v>0.81324074074074071</v>
      </c>
      <c r="B4082" s="6" t="s">
        <v>13</v>
      </c>
      <c r="C4082" s="6" t="s">
        <v>15</v>
      </c>
    </row>
    <row r="4083" spans="1:3" x14ac:dyDescent="0.25">
      <c r="A4083" s="16">
        <v>0.8132638888888889</v>
      </c>
      <c r="B4083" s="6" t="s">
        <v>13</v>
      </c>
      <c r="C4083" s="6" t="s">
        <v>15</v>
      </c>
    </row>
    <row r="4084" spans="1:3" x14ac:dyDescent="0.25">
      <c r="A4084" s="16">
        <v>0.81328703703703698</v>
      </c>
      <c r="B4084" s="6" t="s">
        <v>13</v>
      </c>
      <c r="C4084" s="6" t="s">
        <v>15</v>
      </c>
    </row>
    <row r="4085" spans="1:3" x14ac:dyDescent="0.25">
      <c r="A4085" s="16">
        <v>0.81331018518518527</v>
      </c>
      <c r="B4085" s="6" t="s">
        <v>13</v>
      </c>
      <c r="C4085" s="6" t="s">
        <v>15</v>
      </c>
    </row>
    <row r="4086" spans="1:3" x14ac:dyDescent="0.25">
      <c r="A4086" s="16">
        <v>0.81333333333333335</v>
      </c>
      <c r="B4086" s="6" t="s">
        <v>13</v>
      </c>
      <c r="C4086" s="6" t="s">
        <v>15</v>
      </c>
    </row>
    <row r="4087" spans="1:3" x14ac:dyDescent="0.25">
      <c r="A4087" s="16">
        <v>0.81335648148148154</v>
      </c>
      <c r="B4087" s="6" t="s">
        <v>13</v>
      </c>
      <c r="C4087" s="6" t="s">
        <v>15</v>
      </c>
    </row>
    <row r="4088" spans="1:3" x14ac:dyDescent="0.25">
      <c r="A4088" s="16">
        <v>0.81337962962962962</v>
      </c>
      <c r="B4088" s="6" t="s">
        <v>13</v>
      </c>
      <c r="C4088" s="6" t="s">
        <v>15</v>
      </c>
    </row>
    <row r="4089" spans="1:3" x14ac:dyDescent="0.25">
      <c r="A4089" s="16">
        <v>0.81340277777777781</v>
      </c>
      <c r="B4089" s="6" t="s">
        <v>13</v>
      </c>
      <c r="C4089" s="6" t="s">
        <v>15</v>
      </c>
    </row>
    <row r="4090" spans="1:3" x14ac:dyDescent="0.25">
      <c r="A4090" s="16">
        <v>0.81342592592592589</v>
      </c>
      <c r="B4090" s="6" t="s">
        <v>13</v>
      </c>
      <c r="C4090" s="6" t="s">
        <v>15</v>
      </c>
    </row>
    <row r="4091" spans="1:3" x14ac:dyDescent="0.25">
      <c r="A4091" s="16">
        <v>0.81344907407407396</v>
      </c>
      <c r="B4091" s="6" t="s">
        <v>13</v>
      </c>
      <c r="C4091" s="6" t="s">
        <v>15</v>
      </c>
    </row>
    <row r="4092" spans="1:3" x14ac:dyDescent="0.25">
      <c r="A4092" s="16">
        <v>0.81347222222222226</v>
      </c>
      <c r="B4092" s="6" t="s">
        <v>13</v>
      </c>
      <c r="C4092" s="6" t="s">
        <v>15</v>
      </c>
    </row>
    <row r="4093" spans="1:3" x14ac:dyDescent="0.25">
      <c r="A4093" s="16">
        <v>0.81349537037037034</v>
      </c>
      <c r="B4093" s="6" t="s">
        <v>13</v>
      </c>
      <c r="C4093" s="6" t="s">
        <v>15</v>
      </c>
    </row>
    <row r="4094" spans="1:3" x14ac:dyDescent="0.25">
      <c r="A4094" s="16">
        <v>0.81351851851851853</v>
      </c>
      <c r="B4094" s="6" t="s">
        <v>13</v>
      </c>
      <c r="C4094" s="6" t="s">
        <v>15</v>
      </c>
    </row>
    <row r="4095" spans="1:3" x14ac:dyDescent="0.25">
      <c r="A4095" s="16">
        <v>0.81354166666666661</v>
      </c>
      <c r="B4095" s="6" t="s">
        <v>13</v>
      </c>
      <c r="C4095" s="6" t="s">
        <v>15</v>
      </c>
    </row>
    <row r="4096" spans="1:3" x14ac:dyDescent="0.25">
      <c r="A4096" s="16">
        <v>0.8135648148148148</v>
      </c>
      <c r="B4096" s="6" t="s">
        <v>13</v>
      </c>
      <c r="C4096" s="6" t="s">
        <v>15</v>
      </c>
    </row>
    <row r="4097" spans="1:3" x14ac:dyDescent="0.25">
      <c r="A4097" s="16">
        <v>0.81358796296296287</v>
      </c>
      <c r="B4097" s="6" t="s">
        <v>13</v>
      </c>
      <c r="C4097" s="6" t="s">
        <v>15</v>
      </c>
    </row>
    <row r="4098" spans="1:3" x14ac:dyDescent="0.25">
      <c r="A4098" s="16">
        <v>0.81361111111111117</v>
      </c>
      <c r="B4098" s="6" t="s">
        <v>13</v>
      </c>
      <c r="C4098" s="6" t="s">
        <v>15</v>
      </c>
    </row>
    <row r="4099" spans="1:3" x14ac:dyDescent="0.25">
      <c r="A4099" s="16">
        <v>0.81363425925925925</v>
      </c>
      <c r="B4099" s="6" t="s">
        <v>13</v>
      </c>
      <c r="C4099" s="6" t="s">
        <v>15</v>
      </c>
    </row>
    <row r="4100" spans="1:3" x14ac:dyDescent="0.25">
      <c r="A4100" s="16">
        <v>0.81365740740740744</v>
      </c>
      <c r="B4100" s="6" t="s">
        <v>13</v>
      </c>
      <c r="C4100" s="6" t="s">
        <v>15</v>
      </c>
    </row>
    <row r="4101" spans="1:3" x14ac:dyDescent="0.25">
      <c r="A4101" s="16">
        <v>0.81368055555555552</v>
      </c>
      <c r="B4101" s="6" t="s">
        <v>13</v>
      </c>
      <c r="C4101" s="6" t="s">
        <v>15</v>
      </c>
    </row>
    <row r="4102" spans="1:3" x14ac:dyDescent="0.25">
      <c r="A4102" s="16">
        <v>0.81370370370370371</v>
      </c>
      <c r="B4102" s="6" t="s">
        <v>13</v>
      </c>
      <c r="C4102" s="6" t="s">
        <v>15</v>
      </c>
    </row>
    <row r="4103" spans="1:3" x14ac:dyDescent="0.25">
      <c r="A4103" s="16">
        <v>0.81372685185185178</v>
      </c>
      <c r="B4103" s="6" t="s">
        <v>13</v>
      </c>
      <c r="C4103" s="6" t="s">
        <v>15</v>
      </c>
    </row>
    <row r="4104" spans="1:3" x14ac:dyDescent="0.25">
      <c r="A4104" s="16">
        <v>0.81375000000000008</v>
      </c>
      <c r="B4104" s="6" t="s">
        <v>13</v>
      </c>
      <c r="C4104" s="6" t="s">
        <v>15</v>
      </c>
    </row>
    <row r="4105" spans="1:3" x14ac:dyDescent="0.25">
      <c r="A4105" s="16">
        <v>0.81377314814814816</v>
      </c>
      <c r="B4105" s="6" t="s">
        <v>13</v>
      </c>
      <c r="C4105" s="6" t="s">
        <v>15</v>
      </c>
    </row>
    <row r="4106" spans="1:3" x14ac:dyDescent="0.25">
      <c r="A4106" s="16">
        <v>0.81379629629629635</v>
      </c>
      <c r="B4106" s="6" t="s">
        <v>13</v>
      </c>
      <c r="C4106" s="6" t="s">
        <v>15</v>
      </c>
    </row>
    <row r="4107" spans="1:3" x14ac:dyDescent="0.25">
      <c r="A4107" s="16">
        <v>0.81381944444444443</v>
      </c>
      <c r="B4107" s="6" t="s">
        <v>13</v>
      </c>
      <c r="C4107" s="6" t="s">
        <v>15</v>
      </c>
    </row>
    <row r="4108" spans="1:3" x14ac:dyDescent="0.25">
      <c r="A4108" s="16">
        <v>0.81384259259259262</v>
      </c>
      <c r="B4108" s="6" t="s">
        <v>13</v>
      </c>
      <c r="C4108" s="6" t="s">
        <v>15</v>
      </c>
    </row>
    <row r="4109" spans="1:3" x14ac:dyDescent="0.25">
      <c r="A4109" s="16">
        <v>0.8138657407407407</v>
      </c>
      <c r="B4109" s="6" t="s">
        <v>13</v>
      </c>
      <c r="C4109" s="6" t="s">
        <v>15</v>
      </c>
    </row>
    <row r="4110" spans="1:3" x14ac:dyDescent="0.25">
      <c r="A4110" s="16">
        <v>0.81388888888888899</v>
      </c>
      <c r="B4110" s="6" t="s">
        <v>13</v>
      </c>
      <c r="C4110" s="6" t="s">
        <v>15</v>
      </c>
    </row>
    <row r="4111" spans="1:3" x14ac:dyDescent="0.25">
      <c r="A4111" s="16">
        <v>0.81391203703703707</v>
      </c>
      <c r="B4111" s="6" t="s">
        <v>13</v>
      </c>
      <c r="C4111" s="6" t="s">
        <v>15</v>
      </c>
    </row>
    <row r="4112" spans="1:3" x14ac:dyDescent="0.25">
      <c r="A4112" s="16">
        <v>0.81393518518518526</v>
      </c>
      <c r="B4112" s="6" t="s">
        <v>13</v>
      </c>
      <c r="C4112" s="6" t="s">
        <v>15</v>
      </c>
    </row>
    <row r="4113" spans="1:3" x14ac:dyDescent="0.25">
      <c r="A4113" s="16">
        <v>0.81395833333333334</v>
      </c>
      <c r="B4113" s="6" t="s">
        <v>13</v>
      </c>
      <c r="C4113" s="6" t="s">
        <v>15</v>
      </c>
    </row>
    <row r="4114" spans="1:3" x14ac:dyDescent="0.25">
      <c r="A4114" s="16">
        <v>0.81398148148148142</v>
      </c>
      <c r="B4114" s="6" t="s">
        <v>13</v>
      </c>
      <c r="C4114" s="6" t="s">
        <v>15</v>
      </c>
    </row>
    <row r="4115" spans="1:3" x14ac:dyDescent="0.25">
      <c r="A4115" s="16">
        <v>0.81400462962962961</v>
      </c>
      <c r="B4115" s="6" t="s">
        <v>13</v>
      </c>
      <c r="C4115" s="6" t="s">
        <v>15</v>
      </c>
    </row>
    <row r="4116" spans="1:3" x14ac:dyDescent="0.25">
      <c r="A4116" s="16">
        <v>0.81402777777777768</v>
      </c>
      <c r="B4116" s="6" t="s">
        <v>13</v>
      </c>
      <c r="C4116" s="6" t="s">
        <v>15</v>
      </c>
    </row>
    <row r="4117" spans="1:3" x14ac:dyDescent="0.25">
      <c r="A4117" s="16">
        <v>0.81405092592592598</v>
      </c>
      <c r="B4117" s="6" t="s">
        <v>13</v>
      </c>
      <c r="C4117" s="6" t="s">
        <v>15</v>
      </c>
    </row>
    <row r="4118" spans="1:3" x14ac:dyDescent="0.25">
      <c r="A4118" s="16">
        <v>0.81407407407407406</v>
      </c>
      <c r="B4118" s="6" t="s">
        <v>13</v>
      </c>
      <c r="C4118" s="6" t="s">
        <v>15</v>
      </c>
    </row>
    <row r="4119" spans="1:3" x14ac:dyDescent="0.25">
      <c r="A4119" s="16">
        <v>0.81409722222222225</v>
      </c>
      <c r="B4119" s="6" t="s">
        <v>13</v>
      </c>
      <c r="C4119" s="6" t="s">
        <v>15</v>
      </c>
    </row>
    <row r="4120" spans="1:3" x14ac:dyDescent="0.25">
      <c r="A4120" s="16">
        <v>0.81412037037037033</v>
      </c>
      <c r="B4120" s="6" t="s">
        <v>13</v>
      </c>
      <c r="C4120" s="6" t="s">
        <v>15</v>
      </c>
    </row>
    <row r="4121" spans="1:3" x14ac:dyDescent="0.25">
      <c r="A4121" s="16">
        <v>0.81414351851851852</v>
      </c>
      <c r="B4121" s="6" t="s">
        <v>13</v>
      </c>
      <c r="C4121" s="6" t="s">
        <v>15</v>
      </c>
    </row>
    <row r="4122" spans="1:3" x14ac:dyDescent="0.25">
      <c r="A4122" s="16">
        <v>0.81416666666666659</v>
      </c>
      <c r="B4122" s="6" t="s">
        <v>13</v>
      </c>
      <c r="C4122" s="6" t="s">
        <v>15</v>
      </c>
    </row>
    <row r="4123" spans="1:3" x14ac:dyDescent="0.25">
      <c r="A4123" s="16">
        <v>0.81418981481481489</v>
      </c>
      <c r="B4123" s="6" t="s">
        <v>13</v>
      </c>
      <c r="C4123" s="6" t="s">
        <v>15</v>
      </c>
    </row>
    <row r="4124" spans="1:3" x14ac:dyDescent="0.25">
      <c r="A4124" s="16">
        <v>0.81421296296296297</v>
      </c>
      <c r="B4124" s="6" t="s">
        <v>13</v>
      </c>
      <c r="C4124" s="6" t="s">
        <v>16</v>
      </c>
    </row>
    <row r="4125" spans="1:3" x14ac:dyDescent="0.25">
      <c r="A4125" s="16">
        <v>0.81423611111111116</v>
      </c>
      <c r="B4125" s="6" t="s">
        <v>13</v>
      </c>
      <c r="C4125" s="6" t="s">
        <v>16</v>
      </c>
    </row>
    <row r="4126" spans="1:3" x14ac:dyDescent="0.25">
      <c r="A4126" s="16">
        <v>0.81425925925925924</v>
      </c>
      <c r="B4126" s="6" t="s">
        <v>13</v>
      </c>
      <c r="C4126" s="6" t="s">
        <v>16</v>
      </c>
    </row>
    <row r="4127" spans="1:3" x14ac:dyDescent="0.25">
      <c r="A4127" s="16">
        <v>0.81428240740740743</v>
      </c>
      <c r="B4127" s="6" t="s">
        <v>13</v>
      </c>
      <c r="C4127" s="6" t="s">
        <v>16</v>
      </c>
    </row>
    <row r="4128" spans="1:3" x14ac:dyDescent="0.25">
      <c r="A4128" s="16">
        <v>0.8143055555555555</v>
      </c>
      <c r="B4128" s="6" t="s">
        <v>13</v>
      </c>
      <c r="C4128" s="6" t="s">
        <v>16</v>
      </c>
    </row>
    <row r="4129" spans="1:3" x14ac:dyDescent="0.25">
      <c r="A4129" s="16">
        <v>0.8143287037037038</v>
      </c>
      <c r="B4129" s="6" t="s">
        <v>13</v>
      </c>
      <c r="C4129" s="6" t="s">
        <v>16</v>
      </c>
    </row>
    <row r="4130" spans="1:3" x14ac:dyDescent="0.25">
      <c r="A4130" s="16">
        <v>0.81435185185185188</v>
      </c>
      <c r="B4130" s="6" t="s">
        <v>13</v>
      </c>
      <c r="C4130" s="6" t="s">
        <v>16</v>
      </c>
    </row>
    <row r="4131" spans="1:3" x14ac:dyDescent="0.25">
      <c r="A4131" s="16">
        <v>0.81437500000000007</v>
      </c>
      <c r="B4131" s="6" t="s">
        <v>13</v>
      </c>
      <c r="C4131" s="6" t="s">
        <v>16</v>
      </c>
    </row>
    <row r="4132" spans="1:3" x14ac:dyDescent="0.25">
      <c r="A4132" s="16">
        <v>0.81439814814814815</v>
      </c>
      <c r="B4132" s="6" t="s">
        <v>13</v>
      </c>
      <c r="C4132" s="6" t="s">
        <v>16</v>
      </c>
    </row>
    <row r="4133" spans="1:3" x14ac:dyDescent="0.25">
      <c r="A4133" s="16">
        <v>0.81442129629629623</v>
      </c>
      <c r="B4133" s="6" t="s">
        <v>13</v>
      </c>
      <c r="C4133" s="6" t="s">
        <v>16</v>
      </c>
    </row>
    <row r="4134" spans="1:3" x14ac:dyDescent="0.25">
      <c r="A4134" s="16">
        <v>0.81444444444444442</v>
      </c>
      <c r="B4134" s="6" t="s">
        <v>13</v>
      </c>
      <c r="C4134" s="6" t="s">
        <v>16</v>
      </c>
    </row>
    <row r="4135" spans="1:3" x14ac:dyDescent="0.25">
      <c r="A4135" s="16">
        <v>0.81446759259259249</v>
      </c>
      <c r="B4135" s="6" t="s">
        <v>13</v>
      </c>
      <c r="C4135" s="6" t="s">
        <v>15</v>
      </c>
    </row>
    <row r="4136" spans="1:3" x14ac:dyDescent="0.25">
      <c r="A4136" s="16">
        <v>0.81449074074074079</v>
      </c>
      <c r="B4136" s="6" t="s">
        <v>13</v>
      </c>
      <c r="C4136" s="6" t="s">
        <v>15</v>
      </c>
    </row>
    <row r="4137" spans="1:3" x14ac:dyDescent="0.25">
      <c r="A4137" s="16">
        <v>0.81451388888888887</v>
      </c>
      <c r="B4137" s="6" t="s">
        <v>13</v>
      </c>
      <c r="C4137" s="6" t="s">
        <v>15</v>
      </c>
    </row>
    <row r="4138" spans="1:3" x14ac:dyDescent="0.25">
      <c r="A4138" s="16">
        <v>0.81453703703703706</v>
      </c>
      <c r="B4138" s="6" t="s">
        <v>13</v>
      </c>
      <c r="C4138" s="6" t="s">
        <v>15</v>
      </c>
    </row>
    <row r="4139" spans="1:3" x14ac:dyDescent="0.25">
      <c r="A4139" s="16">
        <v>0.81456018518518514</v>
      </c>
      <c r="B4139" s="6" t="s">
        <v>13</v>
      </c>
      <c r="C4139" s="6" t="s">
        <v>15</v>
      </c>
    </row>
    <row r="4140" spans="1:3" x14ac:dyDescent="0.25">
      <c r="A4140" s="16">
        <v>0.81458333333333333</v>
      </c>
      <c r="B4140" s="6" t="s">
        <v>13</v>
      </c>
      <c r="C4140" s="6" t="s">
        <v>15</v>
      </c>
    </row>
    <row r="4141" spans="1:3" x14ac:dyDescent="0.25">
      <c r="A4141" s="16">
        <v>0.8146064814814814</v>
      </c>
      <c r="B4141" s="6" t="s">
        <v>13</v>
      </c>
      <c r="C4141" s="6" t="s">
        <v>15</v>
      </c>
    </row>
    <row r="4142" spans="1:3" x14ac:dyDescent="0.25">
      <c r="A4142" s="16">
        <v>0.8146296296296297</v>
      </c>
      <c r="B4142" s="6" t="s">
        <v>13</v>
      </c>
      <c r="C4142" s="6" t="s">
        <v>15</v>
      </c>
    </row>
    <row r="4143" spans="1:3" x14ac:dyDescent="0.25">
      <c r="A4143" s="16">
        <v>0.81465277777777778</v>
      </c>
      <c r="B4143" s="6" t="s">
        <v>13</v>
      </c>
      <c r="C4143" s="6" t="s">
        <v>15</v>
      </c>
    </row>
    <row r="4144" spans="1:3" x14ac:dyDescent="0.25">
      <c r="A4144" s="16">
        <v>0.81467592592592597</v>
      </c>
      <c r="B4144" s="6" t="s">
        <v>13</v>
      </c>
      <c r="C4144" s="6" t="s">
        <v>15</v>
      </c>
    </row>
    <row r="4145" spans="1:3" x14ac:dyDescent="0.25">
      <c r="A4145" s="16">
        <v>0.81469907407407405</v>
      </c>
      <c r="B4145" s="6" t="s">
        <v>13</v>
      </c>
      <c r="C4145" s="6" t="s">
        <v>15</v>
      </c>
    </row>
    <row r="4146" spans="1:3" x14ac:dyDescent="0.25">
      <c r="A4146" s="16">
        <v>0.81472222222222224</v>
      </c>
      <c r="B4146" s="6" t="s">
        <v>13</v>
      </c>
      <c r="C4146" s="6" t="s">
        <v>15</v>
      </c>
    </row>
    <row r="4147" spans="1:3" x14ac:dyDescent="0.25">
      <c r="A4147" s="16">
        <v>0.81474537037037031</v>
      </c>
      <c r="B4147" s="6" t="s">
        <v>13</v>
      </c>
      <c r="C4147" s="6" t="s">
        <v>15</v>
      </c>
    </row>
    <row r="4148" spans="1:3" x14ac:dyDescent="0.25">
      <c r="A4148" s="16">
        <v>0.81476851851851861</v>
      </c>
      <c r="B4148" s="6" t="s">
        <v>13</v>
      </c>
      <c r="C4148" s="6" t="s">
        <v>15</v>
      </c>
    </row>
    <row r="4149" spans="1:3" x14ac:dyDescent="0.25">
      <c r="A4149" s="16">
        <v>0.81479166666666669</v>
      </c>
      <c r="B4149" s="6" t="s">
        <v>13</v>
      </c>
      <c r="C4149" s="6" t="s">
        <v>15</v>
      </c>
    </row>
    <row r="4150" spans="1:3" x14ac:dyDescent="0.25">
      <c r="A4150" s="16">
        <v>0.81481481481481488</v>
      </c>
      <c r="B4150" s="6" t="s">
        <v>13</v>
      </c>
      <c r="C4150" s="6" t="s">
        <v>15</v>
      </c>
    </row>
    <row r="4151" spans="1:3" x14ac:dyDescent="0.25">
      <c r="A4151" s="16">
        <v>0.81483796296296296</v>
      </c>
      <c r="B4151" s="6" t="s">
        <v>13</v>
      </c>
      <c r="C4151" s="6" t="s">
        <v>15</v>
      </c>
    </row>
    <row r="4152" spans="1:3" x14ac:dyDescent="0.25">
      <c r="A4152" s="16">
        <v>0.81486111111111104</v>
      </c>
      <c r="B4152" s="6" t="s">
        <v>13</v>
      </c>
      <c r="C4152" s="6" t="s">
        <v>15</v>
      </c>
    </row>
    <row r="4153" spans="1:3" x14ac:dyDescent="0.25">
      <c r="A4153" s="16">
        <v>0.81488425925925922</v>
      </c>
      <c r="B4153" s="6" t="s">
        <v>13</v>
      </c>
      <c r="C4153" s="6" t="s">
        <v>15</v>
      </c>
    </row>
    <row r="4154" spans="1:3" x14ac:dyDescent="0.25">
      <c r="A4154" s="16">
        <v>0.8149074074074073</v>
      </c>
      <c r="B4154" s="6" t="s">
        <v>13</v>
      </c>
      <c r="C4154" s="6" t="s">
        <v>15</v>
      </c>
    </row>
    <row r="4155" spans="1:3" x14ac:dyDescent="0.25">
      <c r="A4155" s="16">
        <v>0.8149305555555556</v>
      </c>
      <c r="B4155" s="6" t="s">
        <v>13</v>
      </c>
      <c r="C4155" s="6" t="s">
        <v>15</v>
      </c>
    </row>
    <row r="4156" spans="1:3" x14ac:dyDescent="0.25">
      <c r="A4156" s="16">
        <v>0.81495370370370368</v>
      </c>
      <c r="B4156" s="6" t="s">
        <v>13</v>
      </c>
      <c r="C4156" s="6" t="s">
        <v>15</v>
      </c>
    </row>
    <row r="4157" spans="1:3" x14ac:dyDescent="0.25">
      <c r="A4157" s="16">
        <v>0.81497685185185187</v>
      </c>
      <c r="B4157" s="6" t="s">
        <v>13</v>
      </c>
      <c r="C4157" s="6" t="s">
        <v>15</v>
      </c>
    </row>
    <row r="4158" spans="1:3" x14ac:dyDescent="0.25">
      <c r="A4158" s="16">
        <v>0.81499999999999995</v>
      </c>
      <c r="B4158" s="6" t="s">
        <v>13</v>
      </c>
      <c r="C4158" s="6" t="s">
        <v>15</v>
      </c>
    </row>
    <row r="4159" spans="1:3" x14ac:dyDescent="0.25">
      <c r="A4159" s="16">
        <v>0.81502314814814814</v>
      </c>
      <c r="B4159" s="6" t="s">
        <v>13</v>
      </c>
      <c r="C4159" s="6" t="s">
        <v>15</v>
      </c>
    </row>
    <row r="4160" spans="1:3" x14ac:dyDescent="0.25">
      <c r="A4160" s="16">
        <v>0.81504629629629621</v>
      </c>
      <c r="B4160" s="6" t="s">
        <v>13</v>
      </c>
      <c r="C4160" s="6" t="s">
        <v>15</v>
      </c>
    </row>
    <row r="4161" spans="1:3" x14ac:dyDescent="0.25">
      <c r="A4161" s="16">
        <v>0.81506944444444451</v>
      </c>
      <c r="B4161" s="6" t="s">
        <v>13</v>
      </c>
      <c r="C4161" s="6" t="s">
        <v>15</v>
      </c>
    </row>
    <row r="4162" spans="1:3" x14ac:dyDescent="0.25">
      <c r="A4162" s="16">
        <v>0.81509259259259259</v>
      </c>
      <c r="B4162" s="6" t="s">
        <v>13</v>
      </c>
      <c r="C4162" s="6" t="s">
        <v>15</v>
      </c>
    </row>
    <row r="4163" spans="1:3" x14ac:dyDescent="0.25">
      <c r="A4163" s="16">
        <v>0.81511574074074078</v>
      </c>
      <c r="B4163" s="6" t="s">
        <v>13</v>
      </c>
      <c r="C4163" s="6" t="s">
        <v>15</v>
      </c>
    </row>
    <row r="4164" spans="1:3" x14ac:dyDescent="0.25">
      <c r="A4164" s="16">
        <v>0.81513888888888886</v>
      </c>
      <c r="B4164" s="6" t="s">
        <v>13</v>
      </c>
      <c r="C4164" s="6" t="s">
        <v>15</v>
      </c>
    </row>
    <row r="4165" spans="1:3" x14ac:dyDescent="0.25">
      <c r="A4165" s="16">
        <v>0.81516203703703705</v>
      </c>
      <c r="B4165" s="6" t="s">
        <v>13</v>
      </c>
      <c r="C4165" s="6" t="s">
        <v>15</v>
      </c>
    </row>
    <row r="4166" spans="1:3" x14ac:dyDescent="0.25">
      <c r="A4166" s="16">
        <v>0.81518518518518512</v>
      </c>
      <c r="B4166" s="6" t="s">
        <v>13</v>
      </c>
      <c r="C4166" s="6" t="s">
        <v>15</v>
      </c>
    </row>
    <row r="4167" spans="1:3" x14ac:dyDescent="0.25">
      <c r="A4167" s="16">
        <v>0.81520833333333342</v>
      </c>
      <c r="B4167" s="6" t="s">
        <v>13</v>
      </c>
      <c r="C4167" s="6" t="s">
        <v>15</v>
      </c>
    </row>
    <row r="4168" spans="1:3" x14ac:dyDescent="0.25">
      <c r="A4168" s="16">
        <v>0.8152314814814815</v>
      </c>
      <c r="B4168" s="6" t="s">
        <v>13</v>
      </c>
      <c r="C4168" s="6" t="s">
        <v>15</v>
      </c>
    </row>
    <row r="4169" spans="1:3" x14ac:dyDescent="0.25">
      <c r="A4169" s="16">
        <v>0.81525462962962969</v>
      </c>
      <c r="B4169" s="6" t="s">
        <v>13</v>
      </c>
      <c r="C4169" s="6" t="s">
        <v>15</v>
      </c>
    </row>
    <row r="4170" spans="1:3" x14ac:dyDescent="0.25">
      <c r="A4170" s="16">
        <v>0.81527777777777777</v>
      </c>
      <c r="B4170" s="6" t="s">
        <v>13</v>
      </c>
      <c r="C4170" s="6" t="s">
        <v>15</v>
      </c>
    </row>
    <row r="4171" spans="1:3" x14ac:dyDescent="0.25">
      <c r="A4171" s="16">
        <v>0.81530092592592596</v>
      </c>
      <c r="B4171" s="6" t="s">
        <v>13</v>
      </c>
      <c r="C4171" s="6" t="s">
        <v>15</v>
      </c>
    </row>
    <row r="4172" spans="1:3" x14ac:dyDescent="0.25">
      <c r="A4172" s="16">
        <v>0.81532407407407403</v>
      </c>
      <c r="B4172" s="6" t="s">
        <v>13</v>
      </c>
      <c r="C4172" s="6" t="s">
        <v>15</v>
      </c>
    </row>
    <row r="4173" spans="1:3" x14ac:dyDescent="0.25">
      <c r="A4173" s="16">
        <v>0.81534722222222233</v>
      </c>
      <c r="B4173" s="6" t="s">
        <v>13</v>
      </c>
      <c r="C4173" s="6" t="s">
        <v>15</v>
      </c>
    </row>
    <row r="4174" spans="1:3" x14ac:dyDescent="0.25">
      <c r="A4174" s="16">
        <v>0.81537037037037041</v>
      </c>
      <c r="B4174" s="6" t="s">
        <v>13</v>
      </c>
      <c r="C4174" s="6" t="s">
        <v>15</v>
      </c>
    </row>
    <row r="4175" spans="1:3" x14ac:dyDescent="0.25">
      <c r="A4175" s="16">
        <v>0.81539351851851849</v>
      </c>
      <c r="B4175" s="6" t="s">
        <v>13</v>
      </c>
      <c r="C4175" s="6" t="s">
        <v>15</v>
      </c>
    </row>
    <row r="4176" spans="1:3" x14ac:dyDescent="0.25">
      <c r="A4176" s="16">
        <v>0.81541666666666668</v>
      </c>
      <c r="B4176" s="6" t="s">
        <v>13</v>
      </c>
      <c r="C4176" s="6" t="s">
        <v>15</v>
      </c>
    </row>
    <row r="4177" spans="1:3" x14ac:dyDescent="0.25">
      <c r="A4177" s="16">
        <v>0.81543981481481476</v>
      </c>
      <c r="B4177" s="6" t="s">
        <v>13</v>
      </c>
      <c r="C4177" s="6" t="s">
        <v>15</v>
      </c>
    </row>
    <row r="4178" spans="1:3" x14ac:dyDescent="0.25">
      <c r="A4178" s="16">
        <v>0.81546296296296295</v>
      </c>
      <c r="B4178" s="6" t="s">
        <v>13</v>
      </c>
      <c r="C4178" s="6" t="s">
        <v>15</v>
      </c>
    </row>
    <row r="4179" spans="1:3" x14ac:dyDescent="0.25">
      <c r="A4179" s="16">
        <v>0.81548611111111102</v>
      </c>
      <c r="B4179" s="6" t="s">
        <v>13</v>
      </c>
      <c r="C4179" s="6" t="s">
        <v>15</v>
      </c>
    </row>
    <row r="4180" spans="1:3" x14ac:dyDescent="0.25">
      <c r="A4180" s="16">
        <v>0.81550925925925932</v>
      </c>
      <c r="B4180" s="6" t="s">
        <v>13</v>
      </c>
      <c r="C4180" s="6" t="s">
        <v>15</v>
      </c>
    </row>
    <row r="4181" spans="1:3" x14ac:dyDescent="0.25">
      <c r="A4181" s="16">
        <v>0.8155324074074074</v>
      </c>
      <c r="B4181" s="6" t="s">
        <v>13</v>
      </c>
      <c r="C4181" s="6" t="s">
        <v>15</v>
      </c>
    </row>
    <row r="4182" spans="1:3" x14ac:dyDescent="0.25">
      <c r="A4182" s="16">
        <v>0.81555555555555559</v>
      </c>
      <c r="B4182" s="6" t="s">
        <v>13</v>
      </c>
      <c r="C4182" s="6" t="s">
        <v>15</v>
      </c>
    </row>
    <row r="4183" spans="1:3" x14ac:dyDescent="0.25">
      <c r="A4183" s="16">
        <v>0.81557870370370367</v>
      </c>
      <c r="B4183" s="6" t="s">
        <v>13</v>
      </c>
      <c r="C4183" s="6" t="s">
        <v>15</v>
      </c>
    </row>
    <row r="4184" spans="1:3" x14ac:dyDescent="0.25">
      <c r="A4184" s="16">
        <v>0.81560185185185186</v>
      </c>
      <c r="B4184" s="6" t="s">
        <v>13</v>
      </c>
      <c r="C4184" s="6" t="s">
        <v>15</v>
      </c>
    </row>
    <row r="4185" spans="1:3" x14ac:dyDescent="0.25">
      <c r="A4185" s="16">
        <v>0.81562499999999993</v>
      </c>
      <c r="B4185" s="6" t="s">
        <v>13</v>
      </c>
      <c r="C4185" s="6" t="s">
        <v>15</v>
      </c>
    </row>
    <row r="4186" spans="1:3" x14ac:dyDescent="0.25">
      <c r="A4186" s="16">
        <v>0.81564814814814823</v>
      </c>
      <c r="B4186" s="6" t="s">
        <v>13</v>
      </c>
      <c r="C4186" s="6" t="s">
        <v>15</v>
      </c>
    </row>
    <row r="4187" spans="1:3" x14ac:dyDescent="0.25">
      <c r="A4187" s="16">
        <v>0.81567129629629631</v>
      </c>
      <c r="B4187" s="6" t="s">
        <v>13</v>
      </c>
      <c r="C4187" s="6" t="s">
        <v>15</v>
      </c>
    </row>
    <row r="4188" spans="1:3" x14ac:dyDescent="0.25">
      <c r="A4188" s="16">
        <v>0.8156944444444445</v>
      </c>
      <c r="B4188" s="6" t="s">
        <v>13</v>
      </c>
      <c r="C4188" s="6" t="s">
        <v>15</v>
      </c>
    </row>
    <row r="4189" spans="1:3" x14ac:dyDescent="0.25">
      <c r="A4189" s="16">
        <v>0.81571759259259258</v>
      </c>
      <c r="B4189" s="6" t="s">
        <v>13</v>
      </c>
      <c r="C4189" s="6" t="s">
        <v>15</v>
      </c>
    </row>
    <row r="4190" spans="1:3" x14ac:dyDescent="0.25">
      <c r="A4190" s="16">
        <v>0.81574074074074077</v>
      </c>
      <c r="B4190" s="6" t="s">
        <v>13</v>
      </c>
      <c r="C4190" s="6" t="s">
        <v>15</v>
      </c>
    </row>
    <row r="4191" spans="1:3" x14ac:dyDescent="0.25">
      <c r="A4191" s="16">
        <v>0.81576388888888884</v>
      </c>
      <c r="B4191" s="6" t="s">
        <v>13</v>
      </c>
      <c r="C4191" s="6" t="s">
        <v>15</v>
      </c>
    </row>
    <row r="4192" spans="1:3" x14ac:dyDescent="0.25">
      <c r="A4192" s="16">
        <v>0.81578703703703714</v>
      </c>
      <c r="B4192" s="6" t="s">
        <v>13</v>
      </c>
      <c r="C4192" s="6" t="s">
        <v>15</v>
      </c>
    </row>
    <row r="4193" spans="1:3" x14ac:dyDescent="0.25">
      <c r="A4193" s="16">
        <v>0.81581018518518522</v>
      </c>
      <c r="B4193" s="6" t="s">
        <v>13</v>
      </c>
      <c r="C4193" s="6" t="s">
        <v>15</v>
      </c>
    </row>
    <row r="4194" spans="1:3" x14ac:dyDescent="0.25">
      <c r="A4194" s="16">
        <v>0.8158333333333333</v>
      </c>
      <c r="B4194" s="6" t="s">
        <v>13</v>
      </c>
      <c r="C4194" s="6" t="s">
        <v>15</v>
      </c>
    </row>
    <row r="4195" spans="1:3" x14ac:dyDescent="0.25">
      <c r="A4195" s="16">
        <v>0.81585648148148149</v>
      </c>
      <c r="B4195" s="6" t="s">
        <v>13</v>
      </c>
      <c r="C4195" s="6" t="s">
        <v>15</v>
      </c>
    </row>
    <row r="4196" spans="1:3" x14ac:dyDescent="0.25">
      <c r="A4196" s="16">
        <v>0.81587962962962957</v>
      </c>
      <c r="B4196" s="6" t="s">
        <v>13</v>
      </c>
      <c r="C4196" s="6" t="s">
        <v>15</v>
      </c>
    </row>
    <row r="4197" spans="1:3" x14ac:dyDescent="0.25">
      <c r="A4197" s="16">
        <v>0.81590277777777775</v>
      </c>
      <c r="B4197" s="6" t="s">
        <v>13</v>
      </c>
      <c r="C4197" s="6" t="s">
        <v>15</v>
      </c>
    </row>
    <row r="4198" spans="1:3" x14ac:dyDescent="0.25">
      <c r="A4198" s="16">
        <v>0.81592592592592583</v>
      </c>
      <c r="B4198" s="6" t="s">
        <v>13</v>
      </c>
      <c r="C4198" s="6" t="s">
        <v>15</v>
      </c>
    </row>
    <row r="4199" spans="1:3" x14ac:dyDescent="0.25">
      <c r="A4199" s="16">
        <v>0.81594907407407413</v>
      </c>
      <c r="B4199" s="6" t="s">
        <v>13</v>
      </c>
      <c r="C4199" s="6" t="s">
        <v>15</v>
      </c>
    </row>
    <row r="4200" spans="1:3" x14ac:dyDescent="0.25">
      <c r="A4200" s="16">
        <v>0.81597222222222221</v>
      </c>
      <c r="B4200" s="6" t="s">
        <v>13</v>
      </c>
      <c r="C4200" s="6" t="s">
        <v>15</v>
      </c>
    </row>
    <row r="4201" spans="1:3" x14ac:dyDescent="0.25">
      <c r="A4201" s="16">
        <v>0.8159953703703704</v>
      </c>
      <c r="B4201" s="6" t="s">
        <v>13</v>
      </c>
      <c r="C4201" s="6" t="s">
        <v>15</v>
      </c>
    </row>
    <row r="4202" spans="1:3" x14ac:dyDescent="0.25">
      <c r="A4202" s="16">
        <v>0.81601851851851848</v>
      </c>
      <c r="B4202" s="6" t="s">
        <v>13</v>
      </c>
      <c r="C4202" s="6" t="s">
        <v>15</v>
      </c>
    </row>
    <row r="4203" spans="1:3" x14ac:dyDescent="0.25">
      <c r="A4203" s="16">
        <v>0.81604166666666667</v>
      </c>
      <c r="B4203" s="6" t="s">
        <v>13</v>
      </c>
      <c r="C4203" s="6" t="s">
        <v>15</v>
      </c>
    </row>
    <row r="4204" spans="1:3" x14ac:dyDescent="0.25">
      <c r="A4204" s="16">
        <v>0.81606481481481474</v>
      </c>
      <c r="B4204" s="6" t="s">
        <v>13</v>
      </c>
      <c r="C4204" s="6" t="s">
        <v>15</v>
      </c>
    </row>
    <row r="4205" spans="1:3" x14ac:dyDescent="0.25">
      <c r="A4205" s="16">
        <v>0.81608796296296304</v>
      </c>
      <c r="B4205" s="6" t="s">
        <v>13</v>
      </c>
      <c r="C4205" s="6" t="s">
        <v>15</v>
      </c>
    </row>
    <row r="4206" spans="1:3" x14ac:dyDescent="0.25">
      <c r="A4206" s="16">
        <v>0.81611111111111112</v>
      </c>
      <c r="B4206" s="6" t="s">
        <v>13</v>
      </c>
      <c r="C4206" s="6" t="s">
        <v>15</v>
      </c>
    </row>
    <row r="4207" spans="1:3" x14ac:dyDescent="0.25">
      <c r="A4207" s="16">
        <v>0.81613425925925931</v>
      </c>
      <c r="B4207" s="6" t="s">
        <v>13</v>
      </c>
      <c r="C4207" s="6" t="s">
        <v>15</v>
      </c>
    </row>
    <row r="4208" spans="1:3" x14ac:dyDescent="0.25">
      <c r="A4208" s="16">
        <v>0.81615740740740739</v>
      </c>
      <c r="B4208" s="6" t="s">
        <v>13</v>
      </c>
      <c r="C4208" s="6" t="s">
        <v>15</v>
      </c>
    </row>
    <row r="4209" spans="1:3" x14ac:dyDescent="0.25">
      <c r="A4209" s="16">
        <v>0.81618055555555558</v>
      </c>
      <c r="B4209" s="6" t="s">
        <v>13</v>
      </c>
      <c r="C4209" s="6" t="s">
        <v>15</v>
      </c>
    </row>
    <row r="4210" spans="1:3" x14ac:dyDescent="0.25">
      <c r="A4210" s="16">
        <v>0.81620370370370365</v>
      </c>
      <c r="B4210" s="6" t="s">
        <v>13</v>
      </c>
      <c r="C4210" s="6" t="s">
        <v>15</v>
      </c>
    </row>
    <row r="4211" spans="1:3" x14ac:dyDescent="0.25">
      <c r="A4211" s="16">
        <v>0.81622685185185195</v>
      </c>
      <c r="B4211" s="6" t="s">
        <v>13</v>
      </c>
      <c r="C4211" s="6" t="s">
        <v>15</v>
      </c>
    </row>
    <row r="4212" spans="1:3" x14ac:dyDescent="0.25">
      <c r="A4212" s="16">
        <v>0.81625000000000003</v>
      </c>
      <c r="B4212" s="6" t="s">
        <v>13</v>
      </c>
      <c r="C4212" s="6" t="s">
        <v>15</v>
      </c>
    </row>
    <row r="4213" spans="1:3" x14ac:dyDescent="0.25">
      <c r="A4213" s="16">
        <v>0.81627314814814811</v>
      </c>
      <c r="B4213" s="6" t="s">
        <v>13</v>
      </c>
      <c r="C4213" s="6" t="s">
        <v>15</v>
      </c>
    </row>
    <row r="4214" spans="1:3" x14ac:dyDescent="0.25">
      <c r="A4214" s="16">
        <v>0.8162962962962963</v>
      </c>
      <c r="B4214" s="6" t="s">
        <v>13</v>
      </c>
      <c r="C4214" s="6" t="s">
        <v>15</v>
      </c>
    </row>
    <row r="4215" spans="1:3" x14ac:dyDescent="0.25">
      <c r="A4215" s="16">
        <v>0.81631944444444438</v>
      </c>
      <c r="B4215" s="6" t="s">
        <v>13</v>
      </c>
      <c r="C4215" s="6" t="s">
        <v>15</v>
      </c>
    </row>
    <row r="4216" spans="1:3" x14ac:dyDescent="0.25">
      <c r="A4216" s="16">
        <v>0.81634259259259256</v>
      </c>
      <c r="B4216" s="6" t="s">
        <v>13</v>
      </c>
      <c r="C4216" s="6" t="s">
        <v>15</v>
      </c>
    </row>
    <row r="4217" spans="1:3" x14ac:dyDescent="0.25">
      <c r="A4217" s="16">
        <v>0.81636574074074064</v>
      </c>
      <c r="B4217" s="6" t="s">
        <v>13</v>
      </c>
      <c r="C4217" s="6" t="s">
        <v>15</v>
      </c>
    </row>
    <row r="4218" spans="1:3" x14ac:dyDescent="0.25">
      <c r="A4218" s="16">
        <v>0.81638888888888894</v>
      </c>
      <c r="B4218" s="6" t="s">
        <v>13</v>
      </c>
      <c r="C4218" s="6" t="s">
        <v>15</v>
      </c>
    </row>
    <row r="4219" spans="1:3" x14ac:dyDescent="0.25">
      <c r="A4219" s="16">
        <v>0.81641203703703702</v>
      </c>
      <c r="B4219" s="6" t="s">
        <v>13</v>
      </c>
      <c r="C4219" s="6" t="s">
        <v>15</v>
      </c>
    </row>
    <row r="4220" spans="1:3" x14ac:dyDescent="0.25">
      <c r="A4220" s="16">
        <v>0.81643518518518521</v>
      </c>
      <c r="B4220" s="6" t="s">
        <v>13</v>
      </c>
      <c r="C4220" s="6" t="s">
        <v>15</v>
      </c>
    </row>
    <row r="4221" spans="1:3" x14ac:dyDescent="0.25">
      <c r="A4221" s="16">
        <v>0.81645833333333329</v>
      </c>
      <c r="B4221" s="6" t="s">
        <v>13</v>
      </c>
      <c r="C4221" s="6" t="s">
        <v>15</v>
      </c>
    </row>
    <row r="4222" spans="1:3" x14ac:dyDescent="0.25">
      <c r="A4222" s="16">
        <v>0.81648148148148147</v>
      </c>
      <c r="B4222" s="6" t="s">
        <v>13</v>
      </c>
      <c r="C4222" s="6" t="s">
        <v>15</v>
      </c>
    </row>
    <row r="4223" spans="1:3" x14ac:dyDescent="0.25">
      <c r="A4223" s="16">
        <v>0.81650462962962955</v>
      </c>
      <c r="B4223" s="6" t="s">
        <v>13</v>
      </c>
      <c r="C4223" s="6" t="s">
        <v>15</v>
      </c>
    </row>
    <row r="4224" spans="1:3" x14ac:dyDescent="0.25">
      <c r="A4224" s="16">
        <v>0.81652777777777785</v>
      </c>
      <c r="B4224" s="6" t="s">
        <v>13</v>
      </c>
      <c r="C4224" s="6" t="s">
        <v>15</v>
      </c>
    </row>
    <row r="4225" spans="1:3" x14ac:dyDescent="0.25">
      <c r="A4225" s="16">
        <v>0.81655092592592593</v>
      </c>
      <c r="B4225" s="6" t="s">
        <v>13</v>
      </c>
      <c r="C4225" s="6" t="s">
        <v>15</v>
      </c>
    </row>
    <row r="4226" spans="1:3" x14ac:dyDescent="0.25">
      <c r="A4226" s="16">
        <v>0.81657407407407412</v>
      </c>
      <c r="B4226" s="6" t="s">
        <v>13</v>
      </c>
      <c r="C4226" s="6" t="s">
        <v>15</v>
      </c>
    </row>
    <row r="4227" spans="1:3" x14ac:dyDescent="0.25">
      <c r="A4227" s="16">
        <v>0.8165972222222222</v>
      </c>
      <c r="B4227" s="6" t="s">
        <v>13</v>
      </c>
      <c r="C4227" s="6" t="s">
        <v>15</v>
      </c>
    </row>
    <row r="4228" spans="1:3" x14ac:dyDescent="0.25">
      <c r="A4228" s="16">
        <v>0.81662037037037039</v>
      </c>
      <c r="B4228" s="6" t="s">
        <v>13</v>
      </c>
      <c r="C4228" s="6" t="s">
        <v>15</v>
      </c>
    </row>
    <row r="4229" spans="1:3" x14ac:dyDescent="0.25">
      <c r="A4229" s="16">
        <v>0.81664351851851846</v>
      </c>
      <c r="B4229" s="6" t="s">
        <v>13</v>
      </c>
      <c r="C4229" s="6" t="s">
        <v>15</v>
      </c>
    </row>
    <row r="4230" spans="1:3" x14ac:dyDescent="0.25">
      <c r="A4230" s="16">
        <v>0.81666666666666676</v>
      </c>
      <c r="B4230" s="6" t="s">
        <v>13</v>
      </c>
      <c r="C4230" s="6" t="s">
        <v>15</v>
      </c>
    </row>
    <row r="4231" spans="1:3" x14ac:dyDescent="0.25">
      <c r="A4231" s="16">
        <v>0.81668981481481484</v>
      </c>
      <c r="B4231" s="6" t="s">
        <v>13</v>
      </c>
      <c r="C4231" s="6" t="s">
        <v>15</v>
      </c>
    </row>
    <row r="4232" spans="1:3" x14ac:dyDescent="0.25">
      <c r="A4232" s="16">
        <v>0.81671296296296303</v>
      </c>
      <c r="B4232" s="6" t="s">
        <v>13</v>
      </c>
      <c r="C4232" s="6" t="s">
        <v>15</v>
      </c>
    </row>
    <row r="4233" spans="1:3" x14ac:dyDescent="0.25">
      <c r="A4233" s="16">
        <v>0.81673611111111111</v>
      </c>
      <c r="B4233" s="6" t="s">
        <v>13</v>
      </c>
      <c r="C4233" s="6" t="s">
        <v>15</v>
      </c>
    </row>
    <row r="4234" spans="1:3" x14ac:dyDescent="0.25">
      <c r="A4234" s="16">
        <v>0.8167592592592593</v>
      </c>
      <c r="B4234" s="6" t="s">
        <v>13</v>
      </c>
      <c r="C4234" s="6" t="s">
        <v>15</v>
      </c>
    </row>
    <row r="4235" spans="1:3" x14ac:dyDescent="0.25">
      <c r="A4235" s="16">
        <v>0.81678240740740737</v>
      </c>
      <c r="B4235" s="6" t="s">
        <v>13</v>
      </c>
      <c r="C4235" s="6" t="s">
        <v>15</v>
      </c>
    </row>
    <row r="4236" spans="1:3" x14ac:dyDescent="0.25">
      <c r="A4236" s="16">
        <v>0.81680555555555545</v>
      </c>
      <c r="B4236" s="6" t="s">
        <v>13</v>
      </c>
      <c r="C4236" s="6" t="s">
        <v>15</v>
      </c>
    </row>
    <row r="4237" spans="1:3" x14ac:dyDescent="0.25">
      <c r="A4237" s="16">
        <v>0.81682870370370375</v>
      </c>
      <c r="B4237" s="6" t="s">
        <v>13</v>
      </c>
      <c r="C4237" s="6" t="s">
        <v>15</v>
      </c>
    </row>
    <row r="4238" spans="1:3" x14ac:dyDescent="0.25">
      <c r="A4238" s="16">
        <v>0.81685185185185183</v>
      </c>
      <c r="B4238" s="6" t="s">
        <v>13</v>
      </c>
      <c r="C4238" s="6" t="s">
        <v>15</v>
      </c>
    </row>
    <row r="4239" spans="1:3" x14ac:dyDescent="0.25">
      <c r="A4239" s="16">
        <v>0.81687500000000002</v>
      </c>
      <c r="B4239" s="6" t="s">
        <v>13</v>
      </c>
      <c r="C4239" s="6" t="s">
        <v>15</v>
      </c>
    </row>
    <row r="4240" spans="1:3" x14ac:dyDescent="0.25">
      <c r="A4240" s="16">
        <v>0.8168981481481481</v>
      </c>
      <c r="B4240" s="6" t="s">
        <v>13</v>
      </c>
      <c r="C4240" s="6" t="s">
        <v>15</v>
      </c>
    </row>
    <row r="4241" spans="1:3" x14ac:dyDescent="0.25">
      <c r="A4241" s="16">
        <v>0.81692129629629628</v>
      </c>
      <c r="B4241" s="6" t="s">
        <v>13</v>
      </c>
      <c r="C4241" s="6" t="s">
        <v>15</v>
      </c>
    </row>
    <row r="4242" spans="1:3" x14ac:dyDescent="0.25">
      <c r="A4242" s="16">
        <v>0.81694444444444436</v>
      </c>
      <c r="B4242" s="6" t="s">
        <v>13</v>
      </c>
      <c r="C4242" s="6" t="s">
        <v>15</v>
      </c>
    </row>
    <row r="4243" spans="1:3" x14ac:dyDescent="0.25">
      <c r="A4243" s="16">
        <v>0.81696759259259266</v>
      </c>
      <c r="B4243" s="6" t="s">
        <v>13</v>
      </c>
      <c r="C4243" s="6" t="s">
        <v>15</v>
      </c>
    </row>
    <row r="4244" spans="1:3" x14ac:dyDescent="0.25">
      <c r="A4244" s="16">
        <v>0.81699074074074074</v>
      </c>
      <c r="B4244" s="6" t="s">
        <v>13</v>
      </c>
      <c r="C4244" s="6" t="s">
        <v>15</v>
      </c>
    </row>
    <row r="4245" spans="1:3" x14ac:dyDescent="0.25">
      <c r="A4245" s="16">
        <v>0.81701388888888893</v>
      </c>
      <c r="B4245" s="6" t="s">
        <v>13</v>
      </c>
      <c r="C4245" s="6" t="s">
        <v>15</v>
      </c>
    </row>
    <row r="4246" spans="1:3" x14ac:dyDescent="0.25">
      <c r="A4246" s="16">
        <v>0.81703703703703701</v>
      </c>
      <c r="B4246" s="6" t="s">
        <v>13</v>
      </c>
      <c r="C4246" s="6" t="s">
        <v>15</v>
      </c>
    </row>
    <row r="4247" spans="1:3" x14ac:dyDescent="0.25">
      <c r="A4247" s="16">
        <v>0.81706018518518519</v>
      </c>
      <c r="B4247" s="6" t="s">
        <v>13</v>
      </c>
      <c r="C4247" s="6" t="s">
        <v>15</v>
      </c>
    </row>
    <row r="4248" spans="1:3" x14ac:dyDescent="0.25">
      <c r="A4248" s="16">
        <v>0.81708333333333327</v>
      </c>
      <c r="B4248" s="6" t="s">
        <v>13</v>
      </c>
      <c r="C4248" s="6" t="s">
        <v>15</v>
      </c>
    </row>
    <row r="4249" spans="1:3" x14ac:dyDescent="0.25">
      <c r="A4249" s="16">
        <v>0.81710648148148157</v>
      </c>
      <c r="B4249" s="6" t="s">
        <v>13</v>
      </c>
      <c r="C4249" s="6" t="s">
        <v>15</v>
      </c>
    </row>
    <row r="4250" spans="1:3" x14ac:dyDescent="0.25">
      <c r="A4250" s="16">
        <v>0.81712962962962965</v>
      </c>
      <c r="B4250" s="6" t="s">
        <v>13</v>
      </c>
      <c r="C4250" s="6" t="s">
        <v>15</v>
      </c>
    </row>
    <row r="4251" spans="1:3" x14ac:dyDescent="0.25">
      <c r="A4251" s="16">
        <v>0.81715277777777784</v>
      </c>
      <c r="B4251" s="6" t="s">
        <v>13</v>
      </c>
      <c r="C4251" s="6" t="s">
        <v>15</v>
      </c>
    </row>
    <row r="4252" spans="1:3" x14ac:dyDescent="0.25">
      <c r="A4252" s="16">
        <v>0.81717592592592592</v>
      </c>
      <c r="B4252" s="6" t="s">
        <v>13</v>
      </c>
      <c r="C4252" s="6" t="s">
        <v>16</v>
      </c>
    </row>
    <row r="4253" spans="1:3" x14ac:dyDescent="0.25">
      <c r="A4253" s="16">
        <v>0.81719907407407411</v>
      </c>
      <c r="B4253" s="6" t="s">
        <v>13</v>
      </c>
      <c r="C4253" s="6" t="s">
        <v>16</v>
      </c>
    </row>
    <row r="4254" spans="1:3" x14ac:dyDescent="0.25">
      <c r="A4254" s="16">
        <v>0.81722222222222218</v>
      </c>
      <c r="B4254" s="6" t="s">
        <v>13</v>
      </c>
      <c r="C4254" s="6" t="s">
        <v>16</v>
      </c>
    </row>
    <row r="4255" spans="1:3" x14ac:dyDescent="0.25">
      <c r="A4255" s="16">
        <v>0.81724537037037026</v>
      </c>
      <c r="B4255" s="6" t="s">
        <v>13</v>
      </c>
      <c r="C4255" s="6" t="s">
        <v>16</v>
      </c>
    </row>
    <row r="4256" spans="1:3" x14ac:dyDescent="0.25">
      <c r="A4256" s="16">
        <v>0.81726851851851856</v>
      </c>
      <c r="B4256" s="6" t="s">
        <v>13</v>
      </c>
      <c r="C4256" s="6" t="s">
        <v>16</v>
      </c>
    </row>
    <row r="4257" spans="1:3" x14ac:dyDescent="0.25">
      <c r="A4257" s="16">
        <v>0.81729166666666664</v>
      </c>
      <c r="B4257" s="6" t="s">
        <v>13</v>
      </c>
      <c r="C4257" s="6" t="s">
        <v>16</v>
      </c>
    </row>
    <row r="4258" spans="1:3" x14ac:dyDescent="0.25">
      <c r="A4258" s="16">
        <v>0.81731481481481483</v>
      </c>
      <c r="B4258" s="6" t="s">
        <v>13</v>
      </c>
      <c r="C4258" s="6" t="s">
        <v>16</v>
      </c>
    </row>
    <row r="4259" spans="1:3" x14ac:dyDescent="0.25">
      <c r="A4259" s="16">
        <v>0.81733796296296291</v>
      </c>
      <c r="B4259" s="6" t="s">
        <v>13</v>
      </c>
      <c r="C4259" s="6" t="s">
        <v>16</v>
      </c>
    </row>
    <row r="4260" spans="1:3" x14ac:dyDescent="0.25">
      <c r="A4260" s="16">
        <v>0.81736111111111109</v>
      </c>
      <c r="B4260" s="6" t="s">
        <v>13</v>
      </c>
      <c r="C4260" s="6" t="s">
        <v>15</v>
      </c>
    </row>
    <row r="4261" spans="1:3" x14ac:dyDescent="0.25">
      <c r="A4261" s="16">
        <v>0.81738425925925917</v>
      </c>
      <c r="B4261" s="6" t="s">
        <v>13</v>
      </c>
      <c r="C4261" s="6" t="s">
        <v>15</v>
      </c>
    </row>
    <row r="4262" spans="1:3" x14ac:dyDescent="0.25">
      <c r="A4262" s="16">
        <v>0.81740740740740747</v>
      </c>
      <c r="B4262" s="6" t="s">
        <v>13</v>
      </c>
      <c r="C4262" s="6" t="s">
        <v>15</v>
      </c>
    </row>
    <row r="4263" spans="1:3" x14ac:dyDescent="0.25">
      <c r="A4263" s="16">
        <v>0.81743055555555555</v>
      </c>
      <c r="B4263" s="6" t="s">
        <v>13</v>
      </c>
      <c r="C4263" s="6" t="s">
        <v>15</v>
      </c>
    </row>
    <row r="4264" spans="1:3" x14ac:dyDescent="0.25">
      <c r="A4264" s="16">
        <v>0.81745370370370374</v>
      </c>
      <c r="B4264" s="6" t="s">
        <v>13</v>
      </c>
      <c r="C4264" s="6" t="s">
        <v>15</v>
      </c>
    </row>
    <row r="4265" spans="1:3" x14ac:dyDescent="0.25">
      <c r="A4265" s="16">
        <v>0.81747685185185182</v>
      </c>
      <c r="B4265" s="6" t="s">
        <v>13</v>
      </c>
      <c r="C4265" s="6" t="s">
        <v>15</v>
      </c>
    </row>
    <row r="4266" spans="1:3" x14ac:dyDescent="0.25">
      <c r="A4266" s="16">
        <v>0.8175</v>
      </c>
      <c r="B4266" s="6" t="s">
        <v>13</v>
      </c>
      <c r="C4266" s="6" t="s">
        <v>15</v>
      </c>
    </row>
    <row r="4267" spans="1:3" x14ac:dyDescent="0.25">
      <c r="A4267" s="16">
        <v>0.81752314814814808</v>
      </c>
      <c r="B4267" s="6" t="s">
        <v>13</v>
      </c>
      <c r="C4267" s="6" t="s">
        <v>15</v>
      </c>
    </row>
    <row r="4268" spans="1:3" x14ac:dyDescent="0.25">
      <c r="A4268" s="16">
        <v>0.81754629629629638</v>
      </c>
      <c r="B4268" s="6" t="s">
        <v>13</v>
      </c>
      <c r="C4268" s="6" t="s">
        <v>15</v>
      </c>
    </row>
    <row r="4269" spans="1:3" x14ac:dyDescent="0.25">
      <c r="A4269" s="16">
        <v>0.81756944444444446</v>
      </c>
      <c r="B4269" s="6" t="s">
        <v>13</v>
      </c>
      <c r="C4269" s="6" t="s">
        <v>15</v>
      </c>
    </row>
    <row r="4270" spans="1:3" x14ac:dyDescent="0.25">
      <c r="A4270" s="16">
        <v>0.81759259259259265</v>
      </c>
      <c r="B4270" s="6" t="s">
        <v>13</v>
      </c>
      <c r="C4270" s="6" t="s">
        <v>15</v>
      </c>
    </row>
    <row r="4271" spans="1:3" x14ac:dyDescent="0.25">
      <c r="A4271" s="16">
        <v>0.81761574074074073</v>
      </c>
      <c r="B4271" s="6" t="s">
        <v>13</v>
      </c>
      <c r="C4271" s="6" t="s">
        <v>15</v>
      </c>
    </row>
    <row r="4272" spans="1:3" x14ac:dyDescent="0.25">
      <c r="A4272" s="16">
        <v>0.81763888888888892</v>
      </c>
      <c r="B4272" s="6" t="s">
        <v>13</v>
      </c>
      <c r="C4272" s="6" t="s">
        <v>15</v>
      </c>
    </row>
    <row r="4273" spans="1:3" x14ac:dyDescent="0.25">
      <c r="A4273" s="16">
        <v>0.81766203703703699</v>
      </c>
      <c r="B4273" s="6" t="s">
        <v>13</v>
      </c>
      <c r="C4273" s="6" t="s">
        <v>15</v>
      </c>
    </row>
    <row r="4274" spans="1:3" x14ac:dyDescent="0.25">
      <c r="A4274" s="16">
        <v>0.81768518518518529</v>
      </c>
      <c r="B4274" s="6" t="s">
        <v>13</v>
      </c>
      <c r="C4274" s="6" t="s">
        <v>15</v>
      </c>
    </row>
    <row r="4275" spans="1:3" x14ac:dyDescent="0.25">
      <c r="A4275" s="16">
        <v>0.81770833333333337</v>
      </c>
      <c r="B4275" s="6" t="s">
        <v>13</v>
      </c>
      <c r="C4275" s="6" t="s">
        <v>15</v>
      </c>
    </row>
    <row r="4276" spans="1:3" x14ac:dyDescent="0.25">
      <c r="A4276" s="16">
        <v>0.81773148148148145</v>
      </c>
      <c r="B4276" s="6" t="s">
        <v>13</v>
      </c>
      <c r="C4276" s="6" t="s">
        <v>15</v>
      </c>
    </row>
    <row r="4277" spans="1:3" x14ac:dyDescent="0.25">
      <c r="A4277" s="16">
        <v>0.81775462962962964</v>
      </c>
      <c r="B4277" s="6" t="s">
        <v>13</v>
      </c>
      <c r="C4277" s="6" t="s">
        <v>15</v>
      </c>
    </row>
    <row r="4278" spans="1:3" x14ac:dyDescent="0.25">
      <c r="A4278" s="16">
        <v>0.81777777777777771</v>
      </c>
      <c r="B4278" s="6" t="s">
        <v>13</v>
      </c>
      <c r="C4278" s="6" t="s">
        <v>15</v>
      </c>
    </row>
    <row r="4279" spans="1:3" x14ac:dyDescent="0.25">
      <c r="A4279" s="16">
        <v>0.8178009259259259</v>
      </c>
      <c r="B4279" s="6" t="s">
        <v>13</v>
      </c>
      <c r="C4279" s="6" t="s">
        <v>15</v>
      </c>
    </row>
    <row r="4280" spans="1:3" x14ac:dyDescent="0.25">
      <c r="A4280" s="16">
        <v>0.81782407407407398</v>
      </c>
      <c r="B4280" s="6" t="s">
        <v>13</v>
      </c>
      <c r="C4280" s="6" t="s">
        <v>15</v>
      </c>
    </row>
    <row r="4281" spans="1:3" x14ac:dyDescent="0.25">
      <c r="A4281" s="16">
        <v>0.81784722222222228</v>
      </c>
      <c r="B4281" s="6" t="s">
        <v>13</v>
      </c>
      <c r="C4281" s="6" t="s">
        <v>15</v>
      </c>
    </row>
    <row r="4282" spans="1:3" x14ac:dyDescent="0.25">
      <c r="A4282" s="16">
        <v>0.81787037037037036</v>
      </c>
      <c r="B4282" s="6" t="s">
        <v>13</v>
      </c>
      <c r="C4282" s="6" t="s">
        <v>15</v>
      </c>
    </row>
    <row r="4283" spans="1:3" x14ac:dyDescent="0.25">
      <c r="A4283" s="16">
        <v>0.81789351851851855</v>
      </c>
      <c r="B4283" s="6" t="s">
        <v>13</v>
      </c>
      <c r="C4283" s="6" t="s">
        <v>15</v>
      </c>
    </row>
    <row r="4284" spans="1:3" x14ac:dyDescent="0.25">
      <c r="A4284" s="16">
        <v>0.81791666666666663</v>
      </c>
      <c r="B4284" s="6" t="s">
        <v>13</v>
      </c>
      <c r="C4284" s="6" t="s">
        <v>15</v>
      </c>
    </row>
    <row r="4285" spans="1:3" x14ac:dyDescent="0.25">
      <c r="A4285" s="16">
        <v>0.81793981481481481</v>
      </c>
      <c r="B4285" s="6" t="s">
        <v>13</v>
      </c>
      <c r="C4285" s="6" t="s">
        <v>15</v>
      </c>
    </row>
    <row r="4286" spans="1:3" x14ac:dyDescent="0.25">
      <c r="A4286" s="16">
        <v>0.81796296296296289</v>
      </c>
      <c r="B4286" s="6" t="s">
        <v>13</v>
      </c>
      <c r="C4286" s="6" t="s">
        <v>15</v>
      </c>
    </row>
    <row r="4287" spans="1:3" x14ac:dyDescent="0.25">
      <c r="A4287" s="16">
        <v>0.81798611111111119</v>
      </c>
      <c r="B4287" s="6" t="s">
        <v>13</v>
      </c>
      <c r="C4287" s="6" t="s">
        <v>15</v>
      </c>
    </row>
    <row r="4288" spans="1:3" x14ac:dyDescent="0.25">
      <c r="A4288" s="16">
        <v>0.81800925925925927</v>
      </c>
      <c r="B4288" s="6" t="s">
        <v>13</v>
      </c>
      <c r="C4288" s="6" t="s">
        <v>15</v>
      </c>
    </row>
    <row r="4289" spans="1:3" x14ac:dyDescent="0.25">
      <c r="A4289" s="16">
        <v>0.81803240740740746</v>
      </c>
      <c r="B4289" s="6" t="s">
        <v>13</v>
      </c>
      <c r="C4289" s="6" t="s">
        <v>15</v>
      </c>
    </row>
    <row r="4290" spans="1:3" x14ac:dyDescent="0.25">
      <c r="A4290" s="16">
        <v>0.81805555555555554</v>
      </c>
      <c r="B4290" s="6" t="s">
        <v>13</v>
      </c>
      <c r="C4290" s="6" t="s">
        <v>15</v>
      </c>
    </row>
    <row r="4291" spans="1:3" x14ac:dyDescent="0.25">
      <c r="A4291" s="16">
        <v>0.81807870370370372</v>
      </c>
      <c r="B4291" s="6" t="s">
        <v>13</v>
      </c>
      <c r="C4291" s="6" t="s">
        <v>15</v>
      </c>
    </row>
    <row r="4292" spans="1:3" x14ac:dyDescent="0.25">
      <c r="A4292" s="16">
        <v>0.8181018518518518</v>
      </c>
      <c r="B4292" s="6" t="s">
        <v>13</v>
      </c>
      <c r="C4292" s="6" t="s">
        <v>15</v>
      </c>
    </row>
    <row r="4293" spans="1:3" x14ac:dyDescent="0.25">
      <c r="A4293" s="16">
        <v>0.8181250000000001</v>
      </c>
      <c r="B4293" s="6" t="s">
        <v>13</v>
      </c>
      <c r="C4293" s="6" t="s">
        <v>15</v>
      </c>
    </row>
    <row r="4294" spans="1:3" x14ac:dyDescent="0.25">
      <c r="A4294" s="16">
        <v>0.81814814814814818</v>
      </c>
      <c r="B4294" s="6" t="s">
        <v>13</v>
      </c>
      <c r="C4294" s="6" t="s">
        <v>15</v>
      </c>
    </row>
    <row r="4295" spans="1:3" x14ac:dyDescent="0.25">
      <c r="A4295" s="16">
        <v>0.81817129629629637</v>
      </c>
      <c r="B4295" s="6" t="s">
        <v>13</v>
      </c>
      <c r="C4295" s="6" t="s">
        <v>15</v>
      </c>
    </row>
    <row r="4296" spans="1:3" x14ac:dyDescent="0.25">
      <c r="A4296" s="16">
        <v>0.81819444444444445</v>
      </c>
      <c r="B4296" s="6" t="s">
        <v>13</v>
      </c>
      <c r="C4296" s="6" t="s">
        <v>15</v>
      </c>
    </row>
    <row r="4297" spans="1:3" x14ac:dyDescent="0.25">
      <c r="A4297" s="16">
        <v>0.81821759259259252</v>
      </c>
      <c r="B4297" s="6" t="s">
        <v>13</v>
      </c>
      <c r="C4297" s="6" t="s">
        <v>15</v>
      </c>
    </row>
    <row r="4298" spans="1:3" x14ac:dyDescent="0.25">
      <c r="A4298" s="16">
        <v>0.81824074074074071</v>
      </c>
      <c r="B4298" s="6" t="s">
        <v>13</v>
      </c>
      <c r="C4298" s="6" t="s">
        <v>15</v>
      </c>
    </row>
    <row r="4299" spans="1:3" x14ac:dyDescent="0.25">
      <c r="A4299" s="16">
        <v>0.81826388888888879</v>
      </c>
      <c r="B4299" s="6" t="s">
        <v>13</v>
      </c>
      <c r="C4299" s="6" t="s">
        <v>15</v>
      </c>
    </row>
    <row r="4300" spans="1:3" x14ac:dyDescent="0.25">
      <c r="A4300" s="16">
        <v>0.81828703703703709</v>
      </c>
      <c r="B4300" s="6" t="s">
        <v>13</v>
      </c>
      <c r="C4300" s="6" t="s">
        <v>15</v>
      </c>
    </row>
    <row r="4301" spans="1:3" x14ac:dyDescent="0.25">
      <c r="A4301" s="16">
        <v>0.81831018518518517</v>
      </c>
      <c r="B4301" s="6" t="s">
        <v>13</v>
      </c>
      <c r="C4301" s="6" t="s">
        <v>15</v>
      </c>
    </row>
    <row r="4302" spans="1:3" x14ac:dyDescent="0.25">
      <c r="A4302" s="16">
        <v>0.81833333333333336</v>
      </c>
      <c r="B4302" s="6" t="s">
        <v>13</v>
      </c>
      <c r="C4302" s="6" t="s">
        <v>15</v>
      </c>
    </row>
    <row r="4303" spans="1:3" x14ac:dyDescent="0.25">
      <c r="A4303" s="16">
        <v>0.81835648148148143</v>
      </c>
      <c r="B4303" s="6" t="s">
        <v>13</v>
      </c>
      <c r="C4303" s="6" t="s">
        <v>15</v>
      </c>
    </row>
    <row r="4304" spans="1:3" x14ac:dyDescent="0.25">
      <c r="A4304" s="16">
        <v>0.81837962962962962</v>
      </c>
      <c r="B4304" s="6" t="s">
        <v>13</v>
      </c>
      <c r="C4304" s="6" t="s">
        <v>15</v>
      </c>
    </row>
    <row r="4305" spans="1:3" x14ac:dyDescent="0.25">
      <c r="A4305" s="16">
        <v>0.8184027777777777</v>
      </c>
      <c r="B4305" s="6" t="s">
        <v>13</v>
      </c>
      <c r="C4305" s="6" t="s">
        <v>15</v>
      </c>
    </row>
    <row r="4306" spans="1:3" x14ac:dyDescent="0.25">
      <c r="A4306" s="16">
        <v>0.818425925925926</v>
      </c>
      <c r="B4306" s="6" t="s">
        <v>13</v>
      </c>
      <c r="C4306" s="6" t="s">
        <v>15</v>
      </c>
    </row>
    <row r="4307" spans="1:3" x14ac:dyDescent="0.25">
      <c r="A4307" s="16">
        <v>0.81844907407407408</v>
      </c>
      <c r="B4307" s="6" t="s">
        <v>13</v>
      </c>
      <c r="C4307" s="6" t="s">
        <v>15</v>
      </c>
    </row>
    <row r="4308" spans="1:3" x14ac:dyDescent="0.25">
      <c r="A4308" s="16">
        <v>0.81847222222222227</v>
      </c>
      <c r="B4308" s="6" t="s">
        <v>13</v>
      </c>
      <c r="C4308" s="6" t="s">
        <v>15</v>
      </c>
    </row>
    <row r="4309" spans="1:3" x14ac:dyDescent="0.25">
      <c r="A4309" s="16">
        <v>0.81849537037037035</v>
      </c>
      <c r="B4309" s="6" t="s">
        <v>13</v>
      </c>
      <c r="C4309" s="6" t="s">
        <v>15</v>
      </c>
    </row>
    <row r="4310" spans="1:3" x14ac:dyDescent="0.25">
      <c r="A4310" s="16">
        <v>0.81851851851851853</v>
      </c>
      <c r="B4310" s="6" t="s">
        <v>13</v>
      </c>
      <c r="C4310" s="6" t="s">
        <v>15</v>
      </c>
    </row>
    <row r="4311" spans="1:3" x14ac:dyDescent="0.25">
      <c r="A4311" s="16">
        <v>0.81854166666666661</v>
      </c>
      <c r="B4311" s="6" t="s">
        <v>13</v>
      </c>
      <c r="C4311" s="6" t="s">
        <v>15</v>
      </c>
    </row>
    <row r="4312" spans="1:3" x14ac:dyDescent="0.25">
      <c r="A4312" s="16">
        <v>0.81856481481481491</v>
      </c>
      <c r="B4312" s="6" t="s">
        <v>13</v>
      </c>
      <c r="C4312" s="6" t="s">
        <v>15</v>
      </c>
    </row>
    <row r="4313" spans="1:3" x14ac:dyDescent="0.25">
      <c r="A4313" s="16">
        <v>0.81858796296296299</v>
      </c>
      <c r="B4313" s="6" t="s">
        <v>13</v>
      </c>
      <c r="C4313" s="6" t="s">
        <v>15</v>
      </c>
    </row>
    <row r="4314" spans="1:3" x14ac:dyDescent="0.25">
      <c r="A4314" s="16">
        <v>0.81861111111111118</v>
      </c>
      <c r="B4314" s="6" t="s">
        <v>13</v>
      </c>
      <c r="C4314" s="6" t="s">
        <v>15</v>
      </c>
    </row>
    <row r="4315" spans="1:3" x14ac:dyDescent="0.25">
      <c r="A4315" s="16">
        <v>0.81863425925925926</v>
      </c>
      <c r="B4315" s="6" t="s">
        <v>13</v>
      </c>
      <c r="C4315" s="6" t="s">
        <v>15</v>
      </c>
    </row>
    <row r="4316" spans="1:3" x14ac:dyDescent="0.25">
      <c r="A4316" s="16">
        <v>0.81865740740740733</v>
      </c>
      <c r="B4316" s="6" t="s">
        <v>13</v>
      </c>
      <c r="C4316" s="6" t="s">
        <v>15</v>
      </c>
    </row>
    <row r="4317" spans="1:3" x14ac:dyDescent="0.25">
      <c r="A4317" s="16">
        <v>0.81868055555555552</v>
      </c>
      <c r="B4317" s="6" t="s">
        <v>13</v>
      </c>
      <c r="C4317" s="6" t="s">
        <v>15</v>
      </c>
    </row>
    <row r="4318" spans="1:3" x14ac:dyDescent="0.25">
      <c r="A4318" s="16">
        <v>0.8187037037037036</v>
      </c>
      <c r="B4318" s="6" t="s">
        <v>13</v>
      </c>
      <c r="C4318" s="6" t="s">
        <v>15</v>
      </c>
    </row>
    <row r="4319" spans="1:3" x14ac:dyDescent="0.25">
      <c r="A4319" s="16">
        <v>0.8187268518518519</v>
      </c>
      <c r="B4319" s="6" t="s">
        <v>13</v>
      </c>
      <c r="C4319" s="6" t="s">
        <v>15</v>
      </c>
    </row>
    <row r="4320" spans="1:3" x14ac:dyDescent="0.25">
      <c r="A4320" s="16">
        <v>0.81874999999999998</v>
      </c>
      <c r="B4320" s="6" t="s">
        <v>13</v>
      </c>
      <c r="C4320" s="6" t="s">
        <v>15</v>
      </c>
    </row>
    <row r="4321" spans="1:3" x14ac:dyDescent="0.25">
      <c r="A4321" s="16">
        <v>0.81877314814814817</v>
      </c>
      <c r="B4321" s="6" t="s">
        <v>13</v>
      </c>
      <c r="C4321" s="6" t="s">
        <v>15</v>
      </c>
    </row>
    <row r="4322" spans="1:3" x14ac:dyDescent="0.25">
      <c r="A4322" s="16">
        <v>0.81879629629629624</v>
      </c>
      <c r="B4322" s="6" t="s">
        <v>13</v>
      </c>
      <c r="C4322" s="6" t="s">
        <v>15</v>
      </c>
    </row>
    <row r="4323" spans="1:3" x14ac:dyDescent="0.25">
      <c r="A4323" s="16">
        <v>0.81881944444444443</v>
      </c>
      <c r="B4323" s="6" t="s">
        <v>13</v>
      </c>
      <c r="C4323" s="6" t="s">
        <v>15</v>
      </c>
    </row>
    <row r="4324" spans="1:3" x14ac:dyDescent="0.25">
      <c r="A4324" s="16">
        <v>0.81884259259259251</v>
      </c>
      <c r="B4324" s="6" t="s">
        <v>13</v>
      </c>
      <c r="C4324" s="6" t="s">
        <v>16</v>
      </c>
    </row>
    <row r="4325" spans="1:3" x14ac:dyDescent="0.25">
      <c r="A4325" s="16">
        <v>0.81886574074074081</v>
      </c>
      <c r="B4325" s="6" t="s">
        <v>13</v>
      </c>
      <c r="C4325" s="6" t="s">
        <v>16</v>
      </c>
    </row>
    <row r="4326" spans="1:3" x14ac:dyDescent="0.25">
      <c r="A4326" s="16">
        <v>0.81888888888888889</v>
      </c>
      <c r="B4326" s="6" t="s">
        <v>13</v>
      </c>
      <c r="C4326" s="6" t="s">
        <v>16</v>
      </c>
    </row>
    <row r="4327" spans="1:3" x14ac:dyDescent="0.25">
      <c r="A4327" s="16">
        <v>0.81891203703703708</v>
      </c>
      <c r="B4327" s="6" t="s">
        <v>13</v>
      </c>
      <c r="C4327" s="6" t="s">
        <v>16</v>
      </c>
    </row>
    <row r="4328" spans="1:3" x14ac:dyDescent="0.25">
      <c r="A4328" s="16">
        <v>0.81893518518518515</v>
      </c>
      <c r="B4328" s="6" t="s">
        <v>13</v>
      </c>
      <c r="C4328" s="6" t="s">
        <v>16</v>
      </c>
    </row>
    <row r="4329" spans="1:3" x14ac:dyDescent="0.25">
      <c r="A4329" s="16">
        <v>0.81895833333333334</v>
      </c>
      <c r="B4329" s="6" t="s">
        <v>13</v>
      </c>
      <c r="C4329" s="6" t="s">
        <v>16</v>
      </c>
    </row>
    <row r="4330" spans="1:3" x14ac:dyDescent="0.25">
      <c r="A4330" s="16">
        <v>0.81898148148148142</v>
      </c>
      <c r="B4330" s="6" t="s">
        <v>13</v>
      </c>
      <c r="C4330" s="6" t="s">
        <v>15</v>
      </c>
    </row>
    <row r="4331" spans="1:3" x14ac:dyDescent="0.25">
      <c r="A4331" s="16">
        <v>0.81900462962962972</v>
      </c>
      <c r="B4331" s="6" t="s">
        <v>13</v>
      </c>
      <c r="C4331" s="6" t="s">
        <v>15</v>
      </c>
    </row>
    <row r="4332" spans="1:3" x14ac:dyDescent="0.25">
      <c r="A4332" s="16">
        <v>0.8190277777777778</v>
      </c>
      <c r="B4332" s="6" t="s">
        <v>13</v>
      </c>
      <c r="C4332" s="6" t="s">
        <v>15</v>
      </c>
    </row>
    <row r="4333" spans="1:3" x14ac:dyDescent="0.25">
      <c r="A4333" s="16">
        <v>0.81905092592592599</v>
      </c>
      <c r="B4333" s="6" t="s">
        <v>13</v>
      </c>
      <c r="C4333" s="6" t="s">
        <v>15</v>
      </c>
    </row>
    <row r="4334" spans="1:3" x14ac:dyDescent="0.25">
      <c r="A4334" s="16">
        <v>0.81907407407407407</v>
      </c>
      <c r="B4334" s="6" t="s">
        <v>13</v>
      </c>
      <c r="C4334" s="6" t="s">
        <v>15</v>
      </c>
    </row>
    <row r="4335" spans="1:3" x14ac:dyDescent="0.25">
      <c r="A4335" s="16">
        <v>0.81909722222222225</v>
      </c>
      <c r="B4335" s="6" t="s">
        <v>13</v>
      </c>
      <c r="C4335" s="6" t="s">
        <v>15</v>
      </c>
    </row>
    <row r="4336" spans="1:3" x14ac:dyDescent="0.25">
      <c r="A4336" s="16">
        <v>0.81912037037037033</v>
      </c>
      <c r="B4336" s="6" t="s">
        <v>13</v>
      </c>
      <c r="C4336" s="6" t="s">
        <v>15</v>
      </c>
    </row>
    <row r="4337" spans="1:3" x14ac:dyDescent="0.25">
      <c r="A4337" s="16">
        <v>0.81914351851851863</v>
      </c>
      <c r="B4337" s="6" t="s">
        <v>13</v>
      </c>
      <c r="C4337" s="6" t="s">
        <v>15</v>
      </c>
    </row>
    <row r="4338" spans="1:3" x14ac:dyDescent="0.25">
      <c r="A4338" s="16">
        <v>0.81916666666666671</v>
      </c>
      <c r="B4338" s="6" t="s">
        <v>13</v>
      </c>
      <c r="C4338" s="6" t="s">
        <v>15</v>
      </c>
    </row>
    <row r="4339" spans="1:3" x14ac:dyDescent="0.25">
      <c r="A4339" s="16">
        <v>0.81918981481481479</v>
      </c>
      <c r="B4339" s="6" t="s">
        <v>13</v>
      </c>
      <c r="C4339" s="6" t="s">
        <v>15</v>
      </c>
    </row>
    <row r="4340" spans="1:3" x14ac:dyDescent="0.25">
      <c r="A4340" s="16">
        <v>0.81921296296296298</v>
      </c>
      <c r="B4340" s="6" t="s">
        <v>13</v>
      </c>
      <c r="C4340" s="6" t="s">
        <v>15</v>
      </c>
    </row>
    <row r="4341" spans="1:3" x14ac:dyDescent="0.25">
      <c r="A4341" s="16">
        <v>0.81923611111111105</v>
      </c>
      <c r="B4341" s="6" t="s">
        <v>13</v>
      </c>
      <c r="C4341" s="6" t="s">
        <v>15</v>
      </c>
    </row>
    <row r="4342" spans="1:3" x14ac:dyDescent="0.25">
      <c r="A4342" s="16">
        <v>0.81925925925925924</v>
      </c>
      <c r="B4342" s="6" t="s">
        <v>13</v>
      </c>
      <c r="C4342" s="6" t="s">
        <v>15</v>
      </c>
    </row>
    <row r="4343" spans="1:3" x14ac:dyDescent="0.25">
      <c r="A4343" s="16">
        <v>0.81928240740740732</v>
      </c>
      <c r="B4343" s="6" t="s">
        <v>13</v>
      </c>
      <c r="C4343" s="6" t="s">
        <v>15</v>
      </c>
    </row>
    <row r="4344" spans="1:3" x14ac:dyDescent="0.25">
      <c r="A4344" s="16">
        <v>0.81930555555555562</v>
      </c>
      <c r="B4344" s="6" t="s">
        <v>13</v>
      </c>
      <c r="C4344" s="6" t="s">
        <v>15</v>
      </c>
    </row>
    <row r="4345" spans="1:3" x14ac:dyDescent="0.25">
      <c r="A4345" s="16">
        <v>0.8193287037037037</v>
      </c>
      <c r="B4345" s="6" t="s">
        <v>13</v>
      </c>
      <c r="C4345" s="6" t="s">
        <v>15</v>
      </c>
    </row>
    <row r="4346" spans="1:3" x14ac:dyDescent="0.25">
      <c r="A4346" s="16">
        <v>0.81935185185185189</v>
      </c>
      <c r="B4346" s="6" t="s">
        <v>13</v>
      </c>
      <c r="C4346" s="6" t="s">
        <v>15</v>
      </c>
    </row>
    <row r="4347" spans="1:3" x14ac:dyDescent="0.25">
      <c r="A4347" s="16">
        <v>0.81937499999999996</v>
      </c>
      <c r="B4347" s="6" t="s">
        <v>13</v>
      </c>
      <c r="C4347" s="6" t="s">
        <v>15</v>
      </c>
    </row>
    <row r="4348" spans="1:3" x14ac:dyDescent="0.25">
      <c r="A4348" s="16">
        <v>0.81939814814814815</v>
      </c>
      <c r="B4348" s="6" t="s">
        <v>13</v>
      </c>
      <c r="C4348" s="6" t="s">
        <v>15</v>
      </c>
    </row>
    <row r="4349" spans="1:3" x14ac:dyDescent="0.25">
      <c r="A4349" s="16">
        <v>0.81942129629629623</v>
      </c>
      <c r="B4349" s="6" t="s">
        <v>13</v>
      </c>
      <c r="C4349" s="6" t="s">
        <v>15</v>
      </c>
    </row>
    <row r="4350" spans="1:3" x14ac:dyDescent="0.25">
      <c r="A4350" s="16">
        <v>0.81944444444444453</v>
      </c>
      <c r="B4350" s="6" t="s">
        <v>13</v>
      </c>
      <c r="C4350" s="6" t="s">
        <v>15</v>
      </c>
    </row>
    <row r="4351" spans="1:3" x14ac:dyDescent="0.25">
      <c r="A4351" s="16">
        <v>0.81946759259259261</v>
      </c>
      <c r="B4351" s="6" t="s">
        <v>13</v>
      </c>
      <c r="C4351" s="6" t="s">
        <v>15</v>
      </c>
    </row>
    <row r="4352" spans="1:3" x14ac:dyDescent="0.25">
      <c r="A4352" s="16">
        <v>0.8194907407407408</v>
      </c>
      <c r="B4352" s="6" t="s">
        <v>13</v>
      </c>
      <c r="C4352" s="6" t="s">
        <v>15</v>
      </c>
    </row>
    <row r="4353" spans="1:3" x14ac:dyDescent="0.25">
      <c r="A4353" s="16">
        <v>0.81951388888888888</v>
      </c>
      <c r="B4353" s="6" t="s">
        <v>13</v>
      </c>
      <c r="C4353" s="6" t="s">
        <v>15</v>
      </c>
    </row>
    <row r="4354" spans="1:3" x14ac:dyDescent="0.25">
      <c r="A4354" s="16">
        <v>0.81953703703703706</v>
      </c>
      <c r="B4354" s="6" t="s">
        <v>13</v>
      </c>
      <c r="C4354" s="6" t="s">
        <v>15</v>
      </c>
    </row>
    <row r="4355" spans="1:3" x14ac:dyDescent="0.25">
      <c r="A4355" s="16">
        <v>0.81956018518518514</v>
      </c>
      <c r="B4355" s="6" t="s">
        <v>13</v>
      </c>
      <c r="C4355" s="6" t="s">
        <v>15</v>
      </c>
    </row>
    <row r="4356" spans="1:3" x14ac:dyDescent="0.25">
      <c r="A4356" s="16">
        <v>0.81958333333333344</v>
      </c>
      <c r="B4356" s="6" t="s">
        <v>13</v>
      </c>
      <c r="C4356" s="6" t="s">
        <v>15</v>
      </c>
    </row>
    <row r="4357" spans="1:3" x14ac:dyDescent="0.25">
      <c r="A4357" s="16">
        <v>0.81960648148148152</v>
      </c>
      <c r="B4357" s="6" t="s">
        <v>13</v>
      </c>
      <c r="C4357" s="6" t="s">
        <v>15</v>
      </c>
    </row>
    <row r="4358" spans="1:3" x14ac:dyDescent="0.25">
      <c r="A4358" s="16">
        <v>0.8196296296296296</v>
      </c>
      <c r="B4358" s="6" t="s">
        <v>13</v>
      </c>
      <c r="C4358" s="6" t="s">
        <v>15</v>
      </c>
    </row>
    <row r="4359" spans="1:3" x14ac:dyDescent="0.25">
      <c r="A4359" s="16">
        <v>0.81965277777777779</v>
      </c>
      <c r="B4359" s="6" t="s">
        <v>13</v>
      </c>
      <c r="C4359" s="6" t="s">
        <v>15</v>
      </c>
    </row>
    <row r="4360" spans="1:3" x14ac:dyDescent="0.25">
      <c r="A4360" s="16">
        <v>0.81967592592592586</v>
      </c>
      <c r="B4360" s="6" t="s">
        <v>13</v>
      </c>
      <c r="C4360" s="6" t="s">
        <v>15</v>
      </c>
    </row>
    <row r="4361" spans="1:3" x14ac:dyDescent="0.25">
      <c r="A4361" s="16">
        <v>0.81969907407407405</v>
      </c>
      <c r="B4361" s="6" t="s">
        <v>13</v>
      </c>
      <c r="C4361" s="6" t="s">
        <v>15</v>
      </c>
    </row>
    <row r="4362" spans="1:3" x14ac:dyDescent="0.25">
      <c r="A4362" s="16">
        <v>0.81972222222222213</v>
      </c>
      <c r="B4362" s="6" t="s">
        <v>13</v>
      </c>
      <c r="C4362" s="6" t="s">
        <v>15</v>
      </c>
    </row>
    <row r="4363" spans="1:3" x14ac:dyDescent="0.25">
      <c r="A4363" s="16">
        <v>0.81974537037037043</v>
      </c>
      <c r="B4363" s="6" t="s">
        <v>13</v>
      </c>
      <c r="C4363" s="6" t="s">
        <v>15</v>
      </c>
    </row>
    <row r="4364" spans="1:3" x14ac:dyDescent="0.25">
      <c r="A4364" s="16">
        <v>0.81976851851851851</v>
      </c>
      <c r="B4364" s="6" t="s">
        <v>13</v>
      </c>
      <c r="C4364" s="6" t="s">
        <v>15</v>
      </c>
    </row>
    <row r="4365" spans="1:3" x14ac:dyDescent="0.25">
      <c r="A4365" s="16">
        <v>0.8197916666666667</v>
      </c>
      <c r="B4365" s="6" t="s">
        <v>13</v>
      </c>
      <c r="C4365" s="6" t="s">
        <v>15</v>
      </c>
    </row>
    <row r="4366" spans="1:3" x14ac:dyDescent="0.25">
      <c r="A4366" s="16">
        <v>0.81981481481481477</v>
      </c>
      <c r="B4366" s="6" t="s">
        <v>13</v>
      </c>
      <c r="C4366" s="6" t="s">
        <v>15</v>
      </c>
    </row>
    <row r="4367" spans="1:3" x14ac:dyDescent="0.25">
      <c r="A4367" s="16">
        <v>0.81983796296296296</v>
      </c>
      <c r="B4367" s="6" t="s">
        <v>13</v>
      </c>
      <c r="C4367" s="6" t="s">
        <v>15</v>
      </c>
    </row>
    <row r="4368" spans="1:3" x14ac:dyDescent="0.25">
      <c r="A4368" s="16">
        <v>0.81986111111111104</v>
      </c>
      <c r="B4368" s="6" t="s">
        <v>13</v>
      </c>
      <c r="C4368" s="6" t="s">
        <v>15</v>
      </c>
    </row>
    <row r="4369" spans="1:3" x14ac:dyDescent="0.25">
      <c r="A4369" s="16">
        <v>0.81988425925925934</v>
      </c>
      <c r="B4369" s="6" t="s">
        <v>13</v>
      </c>
      <c r="C4369" s="6" t="s">
        <v>15</v>
      </c>
    </row>
    <row r="4370" spans="1:3" x14ac:dyDescent="0.25">
      <c r="A4370" s="16">
        <v>0.81990740740740742</v>
      </c>
      <c r="B4370" s="6" t="s">
        <v>13</v>
      </c>
      <c r="C4370" s="6" t="s">
        <v>15</v>
      </c>
    </row>
    <row r="4371" spans="1:3" x14ac:dyDescent="0.25">
      <c r="A4371" s="16">
        <v>0.81993055555555561</v>
      </c>
      <c r="B4371" s="6" t="s">
        <v>13</v>
      </c>
      <c r="C4371" s="6" t="s">
        <v>15</v>
      </c>
    </row>
    <row r="4372" spans="1:3" x14ac:dyDescent="0.25">
      <c r="A4372" s="16">
        <v>0.81995370370370368</v>
      </c>
      <c r="B4372" s="6" t="s">
        <v>13</v>
      </c>
      <c r="C4372" s="6" t="s">
        <v>15</v>
      </c>
    </row>
    <row r="4373" spans="1:3" x14ac:dyDescent="0.25">
      <c r="A4373" s="16">
        <v>0.81997685185185187</v>
      </c>
      <c r="B4373" s="6" t="s">
        <v>13</v>
      </c>
      <c r="C4373" s="6" t="s">
        <v>15</v>
      </c>
    </row>
    <row r="4374" spans="1:3" x14ac:dyDescent="0.25">
      <c r="A4374" s="16">
        <v>0.82</v>
      </c>
      <c r="B4374" s="6" t="s">
        <v>13</v>
      </c>
      <c r="C4374" s="6" t="s">
        <v>15</v>
      </c>
    </row>
    <row r="4375" spans="1:3" x14ac:dyDescent="0.25">
      <c r="A4375" s="16">
        <v>0.82002314814814825</v>
      </c>
      <c r="B4375" s="6" t="s">
        <v>13</v>
      </c>
      <c r="C4375" s="6" t="s">
        <v>15</v>
      </c>
    </row>
    <row r="4376" spans="1:3" x14ac:dyDescent="0.25">
      <c r="A4376" s="16">
        <v>0.82004629629629633</v>
      </c>
      <c r="B4376" s="6" t="s">
        <v>13</v>
      </c>
      <c r="C4376" s="6" t="s">
        <v>15</v>
      </c>
    </row>
    <row r="4377" spans="1:3" x14ac:dyDescent="0.25">
      <c r="A4377" s="16">
        <v>0.82006944444444441</v>
      </c>
      <c r="B4377" s="6" t="s">
        <v>13</v>
      </c>
      <c r="C4377" s="6" t="s">
        <v>15</v>
      </c>
    </row>
    <row r="4378" spans="1:3" x14ac:dyDescent="0.25">
      <c r="A4378" s="16">
        <v>0.8200925925925926</v>
      </c>
      <c r="B4378" s="6" t="s">
        <v>13</v>
      </c>
      <c r="C4378" s="6" t="s">
        <v>15</v>
      </c>
    </row>
    <row r="4379" spans="1:3" x14ac:dyDescent="0.25">
      <c r="A4379" s="16">
        <v>0.82011574074074067</v>
      </c>
      <c r="B4379" s="6" t="s">
        <v>13</v>
      </c>
      <c r="C4379" s="6" t="s">
        <v>15</v>
      </c>
    </row>
    <row r="4380" spans="1:3" x14ac:dyDescent="0.25">
      <c r="A4380" s="16">
        <v>0.82013888888888886</v>
      </c>
      <c r="B4380" s="6" t="s">
        <v>13</v>
      </c>
      <c r="C4380" s="6" t="s">
        <v>15</v>
      </c>
    </row>
    <row r="4381" spans="1:3" x14ac:dyDescent="0.25">
      <c r="A4381" s="16">
        <v>0.82016203703703694</v>
      </c>
      <c r="B4381" s="6" t="s">
        <v>13</v>
      </c>
      <c r="C4381" s="6" t="s">
        <v>15</v>
      </c>
    </row>
    <row r="4382" spans="1:3" x14ac:dyDescent="0.25">
      <c r="A4382" s="16">
        <v>0.82018518518518524</v>
      </c>
      <c r="B4382" s="6" t="s">
        <v>13</v>
      </c>
      <c r="C4382" s="6" t="s">
        <v>15</v>
      </c>
    </row>
    <row r="4383" spans="1:3" x14ac:dyDescent="0.25">
      <c r="A4383" s="16">
        <v>0.82020833333333332</v>
      </c>
      <c r="B4383" s="6" t="s">
        <v>13</v>
      </c>
      <c r="C4383" s="6" t="s">
        <v>15</v>
      </c>
    </row>
    <row r="4384" spans="1:3" x14ac:dyDescent="0.25">
      <c r="A4384" s="16">
        <v>0.82023148148148151</v>
      </c>
      <c r="B4384" s="6" t="s">
        <v>13</v>
      </c>
      <c r="C4384" s="6" t="s">
        <v>15</v>
      </c>
    </row>
    <row r="4385" spans="1:3" x14ac:dyDescent="0.25">
      <c r="A4385" s="16">
        <v>0.82025462962962958</v>
      </c>
      <c r="B4385" s="6" t="s">
        <v>13</v>
      </c>
      <c r="C4385" s="6" t="s">
        <v>15</v>
      </c>
    </row>
    <row r="4386" spans="1:3" x14ac:dyDescent="0.25">
      <c r="A4386" s="16">
        <v>0.82027777777777777</v>
      </c>
      <c r="B4386" s="6" t="s">
        <v>13</v>
      </c>
      <c r="C4386" s="6" t="s">
        <v>15</v>
      </c>
    </row>
    <row r="4387" spans="1:3" x14ac:dyDescent="0.25">
      <c r="A4387" s="16">
        <v>0.82030092592592585</v>
      </c>
      <c r="B4387" s="6" t="s">
        <v>13</v>
      </c>
      <c r="C4387" s="6" t="s">
        <v>15</v>
      </c>
    </row>
    <row r="4388" spans="1:3" x14ac:dyDescent="0.25">
      <c r="A4388" s="16">
        <v>0.82032407407407415</v>
      </c>
      <c r="B4388" s="6" t="s">
        <v>13</v>
      </c>
      <c r="C4388" s="6" t="s">
        <v>15</v>
      </c>
    </row>
    <row r="4389" spans="1:3" x14ac:dyDescent="0.25">
      <c r="A4389" s="16">
        <v>0.82034722222222223</v>
      </c>
      <c r="B4389" s="6" t="s">
        <v>13</v>
      </c>
      <c r="C4389" s="6" t="s">
        <v>15</v>
      </c>
    </row>
    <row r="4390" spans="1:3" x14ac:dyDescent="0.25">
      <c r="A4390" s="16">
        <v>0.82037037037037042</v>
      </c>
      <c r="B4390" s="6" t="s">
        <v>13</v>
      </c>
      <c r="C4390" s="6" t="s">
        <v>15</v>
      </c>
    </row>
    <row r="4391" spans="1:3" x14ac:dyDescent="0.25">
      <c r="A4391" s="16">
        <v>0.82039351851851849</v>
      </c>
      <c r="B4391" s="6" t="s">
        <v>13</v>
      </c>
      <c r="C4391" s="6" t="s">
        <v>15</v>
      </c>
    </row>
    <row r="4392" spans="1:3" x14ac:dyDescent="0.25">
      <c r="A4392" s="16">
        <v>0.82041666666666668</v>
      </c>
      <c r="B4392" s="6" t="s">
        <v>13</v>
      </c>
      <c r="C4392" s="6" t="s">
        <v>15</v>
      </c>
    </row>
    <row r="4393" spans="1:3" x14ac:dyDescent="0.25">
      <c r="A4393" s="16">
        <v>0.82043981481481476</v>
      </c>
      <c r="B4393" s="6" t="s">
        <v>13</v>
      </c>
      <c r="C4393" s="6" t="s">
        <v>15</v>
      </c>
    </row>
    <row r="4394" spans="1:3" x14ac:dyDescent="0.25">
      <c r="A4394" s="16">
        <v>0.82046296296296306</v>
      </c>
      <c r="B4394" s="6" t="s">
        <v>13</v>
      </c>
      <c r="C4394" s="6" t="s">
        <v>15</v>
      </c>
    </row>
    <row r="4395" spans="1:3" x14ac:dyDescent="0.25">
      <c r="A4395" s="16">
        <v>0.82048611111111114</v>
      </c>
      <c r="B4395" s="6" t="s">
        <v>13</v>
      </c>
      <c r="C4395" s="6" t="s">
        <v>15</v>
      </c>
    </row>
    <row r="4396" spans="1:3" x14ac:dyDescent="0.25">
      <c r="A4396" s="16">
        <v>0.82050925925925933</v>
      </c>
      <c r="B4396" s="6" t="s">
        <v>13</v>
      </c>
      <c r="C4396" s="6" t="s">
        <v>15</v>
      </c>
    </row>
    <row r="4397" spans="1:3" x14ac:dyDescent="0.25">
      <c r="A4397" s="16">
        <v>0.8205324074074074</v>
      </c>
      <c r="B4397" s="6" t="s">
        <v>13</v>
      </c>
      <c r="C4397" s="6" t="s">
        <v>15</v>
      </c>
    </row>
    <row r="4398" spans="1:3" x14ac:dyDescent="0.25">
      <c r="A4398" s="16">
        <v>0.82055555555555559</v>
      </c>
      <c r="B4398" s="6" t="s">
        <v>13</v>
      </c>
      <c r="C4398" s="6" t="s">
        <v>15</v>
      </c>
    </row>
    <row r="4399" spans="1:3" x14ac:dyDescent="0.25">
      <c r="A4399" s="16">
        <v>0.82057870370370367</v>
      </c>
      <c r="B4399" s="6" t="s">
        <v>13</v>
      </c>
      <c r="C4399" s="6" t="s">
        <v>15</v>
      </c>
    </row>
    <row r="4400" spans="1:3" x14ac:dyDescent="0.25">
      <c r="A4400" s="16">
        <v>0.82060185185185175</v>
      </c>
      <c r="B4400" s="6" t="s">
        <v>13</v>
      </c>
      <c r="C4400" s="6" t="s">
        <v>15</v>
      </c>
    </row>
    <row r="4401" spans="1:3" x14ac:dyDescent="0.25">
      <c r="A4401" s="16">
        <v>0.82062500000000005</v>
      </c>
      <c r="B4401" s="6" t="s">
        <v>13</v>
      </c>
      <c r="C4401" s="6" t="s">
        <v>15</v>
      </c>
    </row>
    <row r="4402" spans="1:3" x14ac:dyDescent="0.25">
      <c r="A4402" s="16">
        <v>0.82064814814814813</v>
      </c>
      <c r="B4402" s="6" t="s">
        <v>13</v>
      </c>
      <c r="C4402" s="6" t="s">
        <v>15</v>
      </c>
    </row>
    <row r="4403" spans="1:3" x14ac:dyDescent="0.25">
      <c r="A4403" s="16">
        <v>0.82067129629629632</v>
      </c>
      <c r="B4403" s="6" t="s">
        <v>13</v>
      </c>
      <c r="C4403" s="6" t="s">
        <v>15</v>
      </c>
    </row>
    <row r="4404" spans="1:3" x14ac:dyDescent="0.25">
      <c r="A4404" s="16">
        <v>0.82069444444444439</v>
      </c>
      <c r="B4404" s="6" t="s">
        <v>13</v>
      </c>
      <c r="C4404" s="6" t="s">
        <v>15</v>
      </c>
    </row>
    <row r="4405" spans="1:3" x14ac:dyDescent="0.25">
      <c r="A4405" s="16">
        <v>0.82071759259259258</v>
      </c>
      <c r="B4405" s="6" t="s">
        <v>13</v>
      </c>
      <c r="C4405" s="6" t="s">
        <v>15</v>
      </c>
    </row>
    <row r="4406" spans="1:3" x14ac:dyDescent="0.25">
      <c r="A4406" s="16">
        <v>0.82074074074074066</v>
      </c>
      <c r="B4406" s="6" t="s">
        <v>13</v>
      </c>
      <c r="C4406" s="6" t="s">
        <v>15</v>
      </c>
    </row>
    <row r="4407" spans="1:3" x14ac:dyDescent="0.25">
      <c r="A4407" s="16">
        <v>0.82076388888888896</v>
      </c>
      <c r="B4407" s="6" t="s">
        <v>13</v>
      </c>
      <c r="C4407" s="6" t="s">
        <v>15</v>
      </c>
    </row>
    <row r="4408" spans="1:3" x14ac:dyDescent="0.25">
      <c r="A4408" s="16">
        <v>0.82078703703703704</v>
      </c>
      <c r="B4408" s="6" t="s">
        <v>13</v>
      </c>
      <c r="C4408" s="6" t="s">
        <v>15</v>
      </c>
    </row>
    <row r="4409" spans="1:3" x14ac:dyDescent="0.25">
      <c r="A4409" s="16">
        <v>0.82081018518518523</v>
      </c>
      <c r="B4409" s="6" t="s">
        <v>13</v>
      </c>
      <c r="C4409" s="6" t="s">
        <v>15</v>
      </c>
    </row>
    <row r="4410" spans="1:3" x14ac:dyDescent="0.25">
      <c r="A4410" s="16">
        <v>0.8208333333333333</v>
      </c>
      <c r="B4410" s="6" t="s">
        <v>13</v>
      </c>
      <c r="C4410" s="6" t="s">
        <v>15</v>
      </c>
    </row>
    <row r="4411" spans="1:3" x14ac:dyDescent="0.25">
      <c r="A4411" s="16">
        <v>0.82085648148148149</v>
      </c>
      <c r="B4411" s="6" t="s">
        <v>13</v>
      </c>
      <c r="C4411" s="6" t="s">
        <v>15</v>
      </c>
    </row>
    <row r="4412" spans="1:3" x14ac:dyDescent="0.25">
      <c r="A4412" s="16">
        <v>0.82087962962962957</v>
      </c>
      <c r="B4412" s="6" t="s">
        <v>13</v>
      </c>
      <c r="C4412" s="6" t="s">
        <v>15</v>
      </c>
    </row>
    <row r="4413" spans="1:3" x14ac:dyDescent="0.25">
      <c r="A4413" s="16">
        <v>0.82090277777777787</v>
      </c>
      <c r="B4413" s="6" t="s">
        <v>13</v>
      </c>
      <c r="C4413" s="6" t="s">
        <v>15</v>
      </c>
    </row>
    <row r="4414" spans="1:3" x14ac:dyDescent="0.25">
      <c r="A4414" s="16">
        <v>0.82092592592592595</v>
      </c>
      <c r="B4414" s="6" t="s">
        <v>13</v>
      </c>
      <c r="C4414" s="6" t="s">
        <v>15</v>
      </c>
    </row>
    <row r="4415" spans="1:3" x14ac:dyDescent="0.25">
      <c r="A4415" s="16">
        <v>0.82094907407407414</v>
      </c>
      <c r="B4415" s="6" t="s">
        <v>13</v>
      </c>
      <c r="C4415" s="6" t="s">
        <v>15</v>
      </c>
    </row>
    <row r="4416" spans="1:3" x14ac:dyDescent="0.25">
      <c r="A4416" s="16">
        <v>0.82097222222222221</v>
      </c>
      <c r="B4416" s="6" t="s">
        <v>13</v>
      </c>
      <c r="C4416" s="6" t="s">
        <v>15</v>
      </c>
    </row>
    <row r="4417" spans="1:3" x14ac:dyDescent="0.25">
      <c r="A4417" s="16">
        <v>0.8209953703703704</v>
      </c>
      <c r="B4417" s="6" t="s">
        <v>13</v>
      </c>
      <c r="C4417" s="6" t="s">
        <v>15</v>
      </c>
    </row>
    <row r="4418" spans="1:3" x14ac:dyDescent="0.25">
      <c r="A4418" s="16">
        <v>0.82101851851851848</v>
      </c>
      <c r="B4418" s="6" t="s">
        <v>13</v>
      </c>
      <c r="C4418" s="6" t="s">
        <v>15</v>
      </c>
    </row>
    <row r="4419" spans="1:3" x14ac:dyDescent="0.25">
      <c r="A4419" s="16">
        <v>0.82104166666666656</v>
      </c>
      <c r="B4419" s="6" t="s">
        <v>13</v>
      </c>
      <c r="C4419" s="6" t="s">
        <v>15</v>
      </c>
    </row>
    <row r="4420" spans="1:3" x14ac:dyDescent="0.25">
      <c r="A4420" s="16">
        <v>0.82106481481481486</v>
      </c>
      <c r="B4420" s="6" t="s">
        <v>13</v>
      </c>
      <c r="C4420" s="6" t="s">
        <v>15</v>
      </c>
    </row>
    <row r="4421" spans="1:3" x14ac:dyDescent="0.25">
      <c r="A4421" s="16">
        <v>0.82108796296296294</v>
      </c>
      <c r="B4421" s="6" t="s">
        <v>13</v>
      </c>
      <c r="C4421" s="6" t="s">
        <v>15</v>
      </c>
    </row>
    <row r="4422" spans="1:3" x14ac:dyDescent="0.25">
      <c r="A4422" s="16">
        <v>0.82111111111111112</v>
      </c>
      <c r="B4422" s="6" t="s">
        <v>13</v>
      </c>
      <c r="C4422" s="6" t="s">
        <v>15</v>
      </c>
    </row>
    <row r="4423" spans="1:3" x14ac:dyDescent="0.25">
      <c r="A4423" s="16">
        <v>0.8211342592592592</v>
      </c>
      <c r="B4423" s="6" t="s">
        <v>13</v>
      </c>
      <c r="C4423" s="6" t="s">
        <v>15</v>
      </c>
    </row>
    <row r="4424" spans="1:3" x14ac:dyDescent="0.25">
      <c r="A4424" s="16">
        <v>0.82115740740740739</v>
      </c>
      <c r="B4424" s="6" t="s">
        <v>13</v>
      </c>
      <c r="C4424" s="6" t="s">
        <v>15</v>
      </c>
    </row>
    <row r="4425" spans="1:3" x14ac:dyDescent="0.25">
      <c r="A4425" s="16">
        <v>0.82118055555555547</v>
      </c>
      <c r="B4425" s="6" t="s">
        <v>13</v>
      </c>
      <c r="C4425" s="6" t="s">
        <v>15</v>
      </c>
    </row>
    <row r="4426" spans="1:3" x14ac:dyDescent="0.25">
      <c r="A4426" s="16">
        <v>0.82120370370370377</v>
      </c>
      <c r="B4426" s="6" t="s">
        <v>13</v>
      </c>
      <c r="C4426" s="6" t="s">
        <v>15</v>
      </c>
    </row>
    <row r="4427" spans="1:3" x14ac:dyDescent="0.25">
      <c r="A4427" s="16">
        <v>0.82122685185185185</v>
      </c>
      <c r="B4427" s="6" t="s">
        <v>13</v>
      </c>
      <c r="C4427" s="6" t="s">
        <v>15</v>
      </c>
    </row>
    <row r="4428" spans="1:3" x14ac:dyDescent="0.25">
      <c r="A4428" s="16">
        <v>0.82125000000000004</v>
      </c>
      <c r="B4428" s="6" t="s">
        <v>13</v>
      </c>
      <c r="C4428" s="6" t="s">
        <v>15</v>
      </c>
    </row>
    <row r="4429" spans="1:3" x14ac:dyDescent="0.25">
      <c r="A4429" s="16">
        <v>0.82127314814814811</v>
      </c>
      <c r="B4429" s="6" t="s">
        <v>13</v>
      </c>
      <c r="C4429" s="6" t="s">
        <v>15</v>
      </c>
    </row>
    <row r="4430" spans="1:3" x14ac:dyDescent="0.25">
      <c r="A4430" s="16">
        <v>0.8212962962962963</v>
      </c>
      <c r="B4430" s="6" t="s">
        <v>13</v>
      </c>
      <c r="C4430" s="6" t="s">
        <v>15</v>
      </c>
    </row>
    <row r="4431" spans="1:3" x14ac:dyDescent="0.25">
      <c r="A4431" s="16">
        <v>0.82131944444444438</v>
      </c>
      <c r="B4431" s="6" t="s">
        <v>13</v>
      </c>
      <c r="C4431" s="6" t="s">
        <v>15</v>
      </c>
    </row>
    <row r="4432" spans="1:3" x14ac:dyDescent="0.25">
      <c r="A4432" s="16">
        <v>0.82134259259259268</v>
      </c>
      <c r="B4432" s="6" t="s">
        <v>13</v>
      </c>
      <c r="C4432" s="6" t="s">
        <v>15</v>
      </c>
    </row>
    <row r="4433" spans="1:3" x14ac:dyDescent="0.25">
      <c r="A4433" s="16">
        <v>0.82136574074074076</v>
      </c>
      <c r="B4433" s="6" t="s">
        <v>13</v>
      </c>
      <c r="C4433" s="6" t="s">
        <v>15</v>
      </c>
    </row>
    <row r="4434" spans="1:3" x14ac:dyDescent="0.25">
      <c r="A4434" s="16">
        <v>0.82138888888888895</v>
      </c>
      <c r="B4434" s="6" t="s">
        <v>13</v>
      </c>
      <c r="C4434" s="6" t="s">
        <v>15</v>
      </c>
    </row>
    <row r="4435" spans="1:3" x14ac:dyDescent="0.25">
      <c r="A4435" s="16">
        <v>0.82141203703703702</v>
      </c>
      <c r="B4435" s="6" t="s">
        <v>13</v>
      </c>
      <c r="C4435" s="6" t="s">
        <v>15</v>
      </c>
    </row>
    <row r="4436" spans="1:3" x14ac:dyDescent="0.25">
      <c r="A4436" s="16">
        <v>0.82143518518518521</v>
      </c>
      <c r="B4436" s="6" t="s">
        <v>13</v>
      </c>
      <c r="C4436" s="6" t="s">
        <v>15</v>
      </c>
    </row>
    <row r="4437" spans="1:3" x14ac:dyDescent="0.25">
      <c r="A4437" s="16">
        <v>0.82145833333333329</v>
      </c>
      <c r="B4437" s="6" t="s">
        <v>13</v>
      </c>
      <c r="C4437" s="6" t="s">
        <v>15</v>
      </c>
    </row>
    <row r="4438" spans="1:3" x14ac:dyDescent="0.25">
      <c r="A4438" s="16">
        <v>0.82148148148148137</v>
      </c>
      <c r="B4438" s="6" t="s">
        <v>13</v>
      </c>
      <c r="C4438" s="6" t="s">
        <v>15</v>
      </c>
    </row>
    <row r="4439" spans="1:3" x14ac:dyDescent="0.25">
      <c r="A4439" s="16">
        <v>0.82150462962962967</v>
      </c>
      <c r="B4439" s="6" t="s">
        <v>13</v>
      </c>
      <c r="C4439" s="6" t="s">
        <v>15</v>
      </c>
    </row>
    <row r="4440" spans="1:3" x14ac:dyDescent="0.25">
      <c r="A4440" s="16">
        <v>0.82152777777777775</v>
      </c>
      <c r="B4440" s="6" t="s">
        <v>13</v>
      </c>
      <c r="C4440" s="6" t="s">
        <v>15</v>
      </c>
    </row>
    <row r="4441" spans="1:3" x14ac:dyDescent="0.25">
      <c r="A4441" s="16">
        <v>0.82155092592592593</v>
      </c>
      <c r="B4441" s="6" t="s">
        <v>13</v>
      </c>
      <c r="C4441" s="6" t="s">
        <v>15</v>
      </c>
    </row>
    <row r="4442" spans="1:3" x14ac:dyDescent="0.25">
      <c r="A4442" s="16">
        <v>0.82157407407407401</v>
      </c>
      <c r="B4442" s="6" t="s">
        <v>13</v>
      </c>
      <c r="C4442" s="6" t="s">
        <v>15</v>
      </c>
    </row>
    <row r="4443" spans="1:3" x14ac:dyDescent="0.25">
      <c r="A4443" s="16">
        <v>0.8215972222222222</v>
      </c>
      <c r="B4443" s="6" t="s">
        <v>13</v>
      </c>
      <c r="C4443" s="6" t="s">
        <v>15</v>
      </c>
    </row>
    <row r="4444" spans="1:3" x14ac:dyDescent="0.25">
      <c r="A4444" s="16">
        <v>0.82162037037037028</v>
      </c>
      <c r="B4444" s="6" t="s">
        <v>13</v>
      </c>
      <c r="C4444" s="6" t="s">
        <v>15</v>
      </c>
    </row>
    <row r="4445" spans="1:3" x14ac:dyDescent="0.25">
      <c r="A4445" s="16">
        <v>0.82164351851851858</v>
      </c>
      <c r="B4445" s="6" t="s">
        <v>13</v>
      </c>
      <c r="C4445" s="6" t="s">
        <v>15</v>
      </c>
    </row>
    <row r="4446" spans="1:3" x14ac:dyDescent="0.25">
      <c r="A4446" s="16">
        <v>0.82166666666666666</v>
      </c>
      <c r="B4446" s="6" t="s">
        <v>13</v>
      </c>
      <c r="C4446" s="6" t="s">
        <v>15</v>
      </c>
    </row>
    <row r="4447" spans="1:3" x14ac:dyDescent="0.25">
      <c r="A4447" s="16">
        <v>0.82168981481481485</v>
      </c>
      <c r="B4447" s="6" t="s">
        <v>13</v>
      </c>
      <c r="C4447" s="6" t="s">
        <v>15</v>
      </c>
    </row>
    <row r="4448" spans="1:3" x14ac:dyDescent="0.25">
      <c r="A4448" s="16">
        <v>0.82171296296296292</v>
      </c>
      <c r="B4448" s="6" t="s">
        <v>13</v>
      </c>
      <c r="C4448" s="6" t="s">
        <v>15</v>
      </c>
    </row>
    <row r="4449" spans="1:3" x14ac:dyDescent="0.25">
      <c r="A4449" s="16">
        <v>0.82173611111111111</v>
      </c>
      <c r="B4449" s="6" t="s">
        <v>13</v>
      </c>
      <c r="C4449" s="6" t="s">
        <v>15</v>
      </c>
    </row>
    <row r="4450" spans="1:3" x14ac:dyDescent="0.25">
      <c r="A4450" s="16">
        <v>0.82175925925925919</v>
      </c>
      <c r="B4450" s="6" t="s">
        <v>13</v>
      </c>
      <c r="C4450" s="6" t="s">
        <v>15</v>
      </c>
    </row>
    <row r="4451" spans="1:3" x14ac:dyDescent="0.25">
      <c r="A4451" s="16">
        <v>0.82178240740740749</v>
      </c>
      <c r="B4451" s="6" t="s">
        <v>13</v>
      </c>
      <c r="C4451" s="6" t="s">
        <v>15</v>
      </c>
    </row>
    <row r="4452" spans="1:3" x14ac:dyDescent="0.25">
      <c r="A4452" s="16">
        <v>0.82180555555555557</v>
      </c>
      <c r="B4452" s="6" t="s">
        <v>13</v>
      </c>
      <c r="C4452" s="6" t="s">
        <v>15</v>
      </c>
    </row>
    <row r="4453" spans="1:3" x14ac:dyDescent="0.25">
      <c r="A4453" s="16">
        <v>0.82182870370370376</v>
      </c>
      <c r="B4453" s="6" t="s">
        <v>13</v>
      </c>
      <c r="C4453" s="6" t="s">
        <v>15</v>
      </c>
    </row>
    <row r="4454" spans="1:3" x14ac:dyDescent="0.25">
      <c r="A4454" s="16">
        <v>0.82185185185185183</v>
      </c>
      <c r="B4454" s="6" t="s">
        <v>13</v>
      </c>
      <c r="C4454" s="6" t="s">
        <v>15</v>
      </c>
    </row>
    <row r="4455" spans="1:3" x14ac:dyDescent="0.25">
      <c r="A4455" s="16">
        <v>0.82187500000000002</v>
      </c>
      <c r="B4455" s="6" t="s">
        <v>13</v>
      </c>
      <c r="C4455" s="6" t="s">
        <v>15</v>
      </c>
    </row>
    <row r="4456" spans="1:3" x14ac:dyDescent="0.25">
      <c r="A4456" s="16">
        <v>0.8218981481481481</v>
      </c>
      <c r="B4456" s="6" t="s">
        <v>13</v>
      </c>
      <c r="C4456" s="6" t="s">
        <v>15</v>
      </c>
    </row>
    <row r="4457" spans="1:3" x14ac:dyDescent="0.25">
      <c r="A4457" s="16">
        <v>0.8219212962962964</v>
      </c>
      <c r="B4457" s="6" t="s">
        <v>13</v>
      </c>
      <c r="C4457" s="6" t="s">
        <v>15</v>
      </c>
    </row>
    <row r="4458" spans="1:3" x14ac:dyDescent="0.25">
      <c r="A4458" s="16">
        <v>0.82194444444444448</v>
      </c>
      <c r="B4458" s="6" t="s">
        <v>13</v>
      </c>
      <c r="C4458" s="6" t="s">
        <v>15</v>
      </c>
    </row>
    <row r="4459" spans="1:3" x14ac:dyDescent="0.25">
      <c r="A4459" s="16">
        <v>0.82196759259259267</v>
      </c>
      <c r="B4459" s="6" t="s">
        <v>13</v>
      </c>
      <c r="C4459" s="6" t="s">
        <v>15</v>
      </c>
    </row>
    <row r="4460" spans="1:3" x14ac:dyDescent="0.25">
      <c r="A4460" s="16">
        <v>0.82199074074074074</v>
      </c>
      <c r="B4460" s="6" t="s">
        <v>13</v>
      </c>
      <c r="C4460" s="6" t="s">
        <v>16</v>
      </c>
    </row>
    <row r="4461" spans="1:3" x14ac:dyDescent="0.25">
      <c r="A4461" s="16">
        <v>0.82201388888888882</v>
      </c>
      <c r="B4461" s="6" t="s">
        <v>13</v>
      </c>
      <c r="C4461" s="6" t="s">
        <v>16</v>
      </c>
    </row>
    <row r="4462" spans="1:3" x14ac:dyDescent="0.25">
      <c r="A4462" s="16">
        <v>0.82203703703703701</v>
      </c>
      <c r="B4462" s="6" t="s">
        <v>13</v>
      </c>
      <c r="C4462" s="6" t="s">
        <v>16</v>
      </c>
    </row>
    <row r="4463" spans="1:3" x14ac:dyDescent="0.25">
      <c r="A4463" s="16">
        <v>0.82206018518518509</v>
      </c>
      <c r="B4463" s="6" t="s">
        <v>13</v>
      </c>
      <c r="C4463" s="6" t="s">
        <v>15</v>
      </c>
    </row>
    <row r="4464" spans="1:3" x14ac:dyDescent="0.25">
      <c r="A4464" s="16">
        <v>0.82208333333333339</v>
      </c>
      <c r="B4464" s="6" t="s">
        <v>13</v>
      </c>
      <c r="C4464" s="6" t="s">
        <v>15</v>
      </c>
    </row>
    <row r="4465" spans="1:3" x14ac:dyDescent="0.25">
      <c r="A4465" s="16">
        <v>0.82210648148148147</v>
      </c>
      <c r="B4465" s="6" t="s">
        <v>13</v>
      </c>
      <c r="C4465" s="6" t="s">
        <v>15</v>
      </c>
    </row>
    <row r="4466" spans="1:3" x14ac:dyDescent="0.25">
      <c r="A4466" s="16">
        <v>0.82212962962962965</v>
      </c>
      <c r="B4466" s="6" t="s">
        <v>13</v>
      </c>
      <c r="C4466" s="6" t="s">
        <v>15</v>
      </c>
    </row>
    <row r="4467" spans="1:3" x14ac:dyDescent="0.25">
      <c r="A4467" s="16">
        <v>0.82215277777777773</v>
      </c>
      <c r="B4467" s="6" t="s">
        <v>13</v>
      </c>
      <c r="C4467" s="6" t="s">
        <v>15</v>
      </c>
    </row>
    <row r="4468" spans="1:3" x14ac:dyDescent="0.25">
      <c r="A4468" s="16">
        <v>0.82217592592592592</v>
      </c>
      <c r="B4468" s="6" t="s">
        <v>13</v>
      </c>
      <c r="C4468" s="6" t="s">
        <v>16</v>
      </c>
    </row>
    <row r="4469" spans="1:3" x14ac:dyDescent="0.25">
      <c r="A4469" s="16">
        <v>0.822199074074074</v>
      </c>
      <c r="B4469" s="6" t="s">
        <v>13</v>
      </c>
      <c r="C4469" s="6" t="s">
        <v>16</v>
      </c>
    </row>
    <row r="4470" spans="1:3" x14ac:dyDescent="0.25">
      <c r="A4470" s="16">
        <v>0.8222222222222223</v>
      </c>
      <c r="B4470" s="6" t="s">
        <v>13</v>
      </c>
      <c r="C4470" s="6" t="s">
        <v>16</v>
      </c>
    </row>
    <row r="4471" spans="1:3" x14ac:dyDescent="0.25">
      <c r="A4471" s="16">
        <v>0.82224537037037038</v>
      </c>
      <c r="B4471" s="6" t="s">
        <v>13</v>
      </c>
      <c r="C4471" s="6" t="s">
        <v>15</v>
      </c>
    </row>
    <row r="4472" spans="1:3" x14ac:dyDescent="0.25">
      <c r="A4472" s="16">
        <v>0.82226851851851857</v>
      </c>
      <c r="B4472" s="6" t="s">
        <v>13</v>
      </c>
      <c r="C4472" s="6" t="s">
        <v>15</v>
      </c>
    </row>
    <row r="4473" spans="1:3" x14ac:dyDescent="0.25">
      <c r="A4473" s="16">
        <v>0.82229166666666664</v>
      </c>
      <c r="B4473" s="6" t="s">
        <v>13</v>
      </c>
      <c r="C4473" s="6" t="s">
        <v>16</v>
      </c>
    </row>
    <row r="4474" spans="1:3" x14ac:dyDescent="0.25">
      <c r="A4474" s="16">
        <v>0.82231481481481483</v>
      </c>
      <c r="B4474" s="6" t="s">
        <v>13</v>
      </c>
      <c r="C4474" s="6" t="s">
        <v>16</v>
      </c>
    </row>
    <row r="4475" spans="1:3" x14ac:dyDescent="0.25">
      <c r="A4475" s="16">
        <v>0.82233796296296291</v>
      </c>
      <c r="B4475" s="6" t="s">
        <v>13</v>
      </c>
      <c r="C4475" s="6" t="s">
        <v>15</v>
      </c>
    </row>
    <row r="4476" spans="1:3" x14ac:dyDescent="0.25">
      <c r="A4476" s="16">
        <v>0.82236111111111121</v>
      </c>
      <c r="B4476" s="6" t="s">
        <v>13</v>
      </c>
      <c r="C4476" s="6" t="s">
        <v>15</v>
      </c>
    </row>
    <row r="4477" spans="1:3" x14ac:dyDescent="0.25">
      <c r="A4477" s="16">
        <v>0.82238425925925929</v>
      </c>
      <c r="B4477" s="6" t="s">
        <v>13</v>
      </c>
      <c r="C4477" s="6" t="s">
        <v>15</v>
      </c>
    </row>
    <row r="4478" spans="1:3" x14ac:dyDescent="0.25">
      <c r="A4478" s="16">
        <v>0.82240740740740748</v>
      </c>
      <c r="B4478" s="6" t="s">
        <v>13</v>
      </c>
      <c r="C4478" s="6" t="s">
        <v>15</v>
      </c>
    </row>
    <row r="4479" spans="1:3" x14ac:dyDescent="0.25">
      <c r="A4479" s="16">
        <v>0.82243055555555555</v>
      </c>
      <c r="B4479" s="6" t="s">
        <v>13</v>
      </c>
      <c r="C4479" s="6" t="s">
        <v>15</v>
      </c>
    </row>
    <row r="4480" spans="1:3" x14ac:dyDescent="0.25">
      <c r="A4480" s="16">
        <v>0.82245370370370363</v>
      </c>
      <c r="B4480" s="6" t="s">
        <v>13</v>
      </c>
      <c r="C4480" s="6" t="s">
        <v>15</v>
      </c>
    </row>
    <row r="4481" spans="1:3" x14ac:dyDescent="0.25">
      <c r="A4481" s="16">
        <v>0.82247685185185182</v>
      </c>
      <c r="B4481" s="6" t="s">
        <v>13</v>
      </c>
      <c r="C4481" s="6" t="s">
        <v>15</v>
      </c>
    </row>
    <row r="4482" spans="1:3" x14ac:dyDescent="0.25">
      <c r="A4482" s="16">
        <v>0.8224999999999999</v>
      </c>
      <c r="B4482" s="6" t="s">
        <v>13</v>
      </c>
      <c r="C4482" s="6" t="s">
        <v>15</v>
      </c>
    </row>
    <row r="4483" spans="1:3" x14ac:dyDescent="0.25">
      <c r="A4483" s="16">
        <v>0.8225231481481482</v>
      </c>
      <c r="B4483" s="6" t="s">
        <v>13</v>
      </c>
      <c r="C4483" s="6" t="s">
        <v>15</v>
      </c>
    </row>
    <row r="4484" spans="1:3" x14ac:dyDescent="0.25">
      <c r="A4484" s="16">
        <v>0.82254629629629628</v>
      </c>
      <c r="B4484" s="6" t="s">
        <v>13</v>
      </c>
      <c r="C4484" s="6" t="s">
        <v>15</v>
      </c>
    </row>
    <row r="4485" spans="1:3" x14ac:dyDescent="0.25">
      <c r="A4485" s="16">
        <v>0.82256944444444446</v>
      </c>
      <c r="B4485" s="6" t="s">
        <v>13</v>
      </c>
      <c r="C4485" s="6" t="s">
        <v>15</v>
      </c>
    </row>
    <row r="4486" spans="1:3" x14ac:dyDescent="0.25">
      <c r="A4486" s="16">
        <v>0.82259259259259254</v>
      </c>
      <c r="B4486" s="6" t="s">
        <v>13</v>
      </c>
      <c r="C4486" s="6" t="s">
        <v>15</v>
      </c>
    </row>
    <row r="4487" spans="1:3" x14ac:dyDescent="0.25">
      <c r="A4487" s="16">
        <v>0.82261574074074073</v>
      </c>
      <c r="B4487" s="6" t="s">
        <v>13</v>
      </c>
      <c r="C4487" s="6" t="s">
        <v>16</v>
      </c>
    </row>
    <row r="4488" spans="1:3" x14ac:dyDescent="0.25">
      <c r="A4488" s="16">
        <v>0.82263888888888881</v>
      </c>
      <c r="B4488" s="6" t="s">
        <v>13</v>
      </c>
      <c r="C4488" s="6" t="s">
        <v>16</v>
      </c>
    </row>
    <row r="4489" spans="1:3" x14ac:dyDescent="0.25">
      <c r="A4489" s="16">
        <v>0.82266203703703711</v>
      </c>
      <c r="B4489" s="6" t="s">
        <v>13</v>
      </c>
      <c r="C4489" s="6" t="s">
        <v>15</v>
      </c>
    </row>
    <row r="4490" spans="1:3" x14ac:dyDescent="0.25">
      <c r="A4490" s="16">
        <v>0.82268518518518519</v>
      </c>
      <c r="B4490" s="6" t="s">
        <v>13</v>
      </c>
      <c r="C4490" s="6" t="s">
        <v>15</v>
      </c>
    </row>
    <row r="4491" spans="1:3" x14ac:dyDescent="0.25">
      <c r="A4491" s="16">
        <v>0.82270833333333337</v>
      </c>
      <c r="B4491" s="6" t="s">
        <v>13</v>
      </c>
      <c r="C4491" s="6" t="s">
        <v>15</v>
      </c>
    </row>
    <row r="4492" spans="1:3" x14ac:dyDescent="0.25">
      <c r="A4492" s="16">
        <v>0.82273148148148145</v>
      </c>
      <c r="B4492" s="6" t="s">
        <v>13</v>
      </c>
      <c r="C4492" s="6" t="s">
        <v>15</v>
      </c>
    </row>
    <row r="4493" spans="1:3" x14ac:dyDescent="0.25">
      <c r="A4493" s="16">
        <v>0.82275462962962964</v>
      </c>
      <c r="B4493" s="6" t="s">
        <v>13</v>
      </c>
      <c r="C4493" s="6" t="s">
        <v>15</v>
      </c>
    </row>
    <row r="4494" spans="1:3" x14ac:dyDescent="0.25">
      <c r="A4494" s="16">
        <v>0.82277777777777772</v>
      </c>
      <c r="B4494" s="6" t="s">
        <v>13</v>
      </c>
      <c r="C4494" s="6" t="s">
        <v>15</v>
      </c>
    </row>
    <row r="4495" spans="1:3" x14ac:dyDescent="0.25">
      <c r="A4495" s="16">
        <v>0.82280092592592602</v>
      </c>
      <c r="B4495" s="6" t="s">
        <v>13</v>
      </c>
      <c r="C4495" s="6" t="s">
        <v>15</v>
      </c>
    </row>
    <row r="4496" spans="1:3" x14ac:dyDescent="0.25">
      <c r="A4496" s="16">
        <v>0.8228240740740741</v>
      </c>
      <c r="B4496" s="6" t="s">
        <v>13</v>
      </c>
      <c r="C4496" s="6" t="s">
        <v>15</v>
      </c>
    </row>
    <row r="4497" spans="1:3" x14ac:dyDescent="0.25">
      <c r="A4497" s="16">
        <v>0.82284722222222229</v>
      </c>
      <c r="B4497" s="6" t="s">
        <v>13</v>
      </c>
      <c r="C4497" s="6" t="s">
        <v>15</v>
      </c>
    </row>
    <row r="4498" spans="1:3" x14ac:dyDescent="0.25">
      <c r="A4498" s="16">
        <v>0.82287037037037036</v>
      </c>
      <c r="B4498" s="6" t="s">
        <v>13</v>
      </c>
      <c r="C4498" s="6" t="s">
        <v>15</v>
      </c>
    </row>
    <row r="4499" spans="1:3" x14ac:dyDescent="0.25">
      <c r="A4499" s="16">
        <v>0.82289351851851855</v>
      </c>
      <c r="B4499" s="6" t="s">
        <v>13</v>
      </c>
      <c r="C4499" s="6" t="s">
        <v>15</v>
      </c>
    </row>
    <row r="4500" spans="1:3" x14ac:dyDescent="0.25">
      <c r="A4500" s="16">
        <v>0.82291666666666663</v>
      </c>
      <c r="B4500" s="6" t="s">
        <v>13</v>
      </c>
      <c r="C4500" s="6" t="s">
        <v>15</v>
      </c>
    </row>
    <row r="4501" spans="1:3" x14ac:dyDescent="0.25">
      <c r="A4501" s="16">
        <v>0.82293981481481471</v>
      </c>
      <c r="B4501" s="6" t="s">
        <v>13</v>
      </c>
      <c r="C4501" s="6" t="s">
        <v>15</v>
      </c>
    </row>
    <row r="4502" spans="1:3" x14ac:dyDescent="0.25">
      <c r="A4502" s="16">
        <v>0.82296296296296301</v>
      </c>
      <c r="B4502" s="6" t="s">
        <v>13</v>
      </c>
      <c r="C4502" s="6" t="s">
        <v>15</v>
      </c>
    </row>
    <row r="4503" spans="1:3" x14ac:dyDescent="0.25">
      <c r="A4503" s="16">
        <v>0.82298611111111108</v>
      </c>
      <c r="B4503" s="6" t="s">
        <v>13</v>
      </c>
      <c r="C4503" s="6" t="s">
        <v>15</v>
      </c>
    </row>
    <row r="4504" spans="1:3" x14ac:dyDescent="0.25">
      <c r="A4504" s="16">
        <v>0.82300925925925927</v>
      </c>
      <c r="B4504" s="6" t="s">
        <v>13</v>
      </c>
      <c r="C4504" s="6" t="s">
        <v>15</v>
      </c>
    </row>
    <row r="4505" spans="1:3" x14ac:dyDescent="0.25">
      <c r="A4505" s="16">
        <v>0.82303240740740735</v>
      </c>
      <c r="B4505" s="6" t="s">
        <v>13</v>
      </c>
      <c r="C4505" s="6" t="s">
        <v>15</v>
      </c>
    </row>
    <row r="4506" spans="1:3" x14ac:dyDescent="0.25">
      <c r="A4506" s="16">
        <v>0.82305555555555554</v>
      </c>
      <c r="B4506" s="6" t="s">
        <v>13</v>
      </c>
      <c r="C4506" s="6" t="s">
        <v>15</v>
      </c>
    </row>
    <row r="4507" spans="1:3" x14ac:dyDescent="0.25">
      <c r="A4507" s="16">
        <v>0.82307870370370362</v>
      </c>
      <c r="B4507" s="6" t="s">
        <v>13</v>
      </c>
      <c r="C4507" s="6" t="s">
        <v>15</v>
      </c>
    </row>
    <row r="4508" spans="1:3" x14ac:dyDescent="0.25">
      <c r="A4508" s="16">
        <v>0.82310185185185192</v>
      </c>
      <c r="B4508" s="6" t="s">
        <v>13</v>
      </c>
      <c r="C4508" s="6" t="s">
        <v>15</v>
      </c>
    </row>
    <row r="4509" spans="1:3" x14ac:dyDescent="0.25">
      <c r="A4509" s="16">
        <v>0.823125</v>
      </c>
      <c r="B4509" s="6" t="s">
        <v>13</v>
      </c>
      <c r="C4509" s="6" t="s">
        <v>15</v>
      </c>
    </row>
    <row r="4510" spans="1:3" x14ac:dyDescent="0.25">
      <c r="A4510" s="16">
        <v>0.82314814814814818</v>
      </c>
      <c r="B4510" s="6" t="s">
        <v>13</v>
      </c>
      <c r="C4510" s="6" t="s">
        <v>16</v>
      </c>
    </row>
    <row r="4511" spans="1:3" x14ac:dyDescent="0.25">
      <c r="A4511" s="16">
        <v>0.82317129629629626</v>
      </c>
      <c r="B4511" s="6" t="s">
        <v>13</v>
      </c>
      <c r="C4511" s="6" t="s">
        <v>16</v>
      </c>
    </row>
    <row r="4512" spans="1:3" x14ac:dyDescent="0.25">
      <c r="A4512" s="16">
        <v>0.82319444444444445</v>
      </c>
      <c r="B4512" s="6" t="s">
        <v>13</v>
      </c>
      <c r="C4512" s="6" t="s">
        <v>16</v>
      </c>
    </row>
    <row r="4513" spans="1:3" x14ac:dyDescent="0.25">
      <c r="A4513" s="16">
        <v>0.82321759259259253</v>
      </c>
      <c r="B4513" s="6" t="s">
        <v>13</v>
      </c>
      <c r="C4513" s="6" t="s">
        <v>15</v>
      </c>
    </row>
    <row r="4514" spans="1:3" x14ac:dyDescent="0.25">
      <c r="A4514" s="16">
        <v>0.82324074074074083</v>
      </c>
      <c r="B4514" s="6" t="s">
        <v>13</v>
      </c>
      <c r="C4514" s="6" t="s">
        <v>15</v>
      </c>
    </row>
    <row r="4515" spans="1:3" x14ac:dyDescent="0.25">
      <c r="A4515" s="16">
        <v>0.82326388888888891</v>
      </c>
      <c r="B4515" s="6" t="s">
        <v>13</v>
      </c>
      <c r="C4515" s="6" t="s">
        <v>15</v>
      </c>
    </row>
    <row r="4516" spans="1:3" x14ac:dyDescent="0.25">
      <c r="A4516" s="16">
        <v>0.82328703703703709</v>
      </c>
      <c r="B4516" s="6" t="s">
        <v>13</v>
      </c>
      <c r="C4516" s="6" t="s">
        <v>15</v>
      </c>
    </row>
    <row r="4517" spans="1:3" x14ac:dyDescent="0.25">
      <c r="A4517" s="16">
        <v>0.82331018518518517</v>
      </c>
      <c r="B4517" s="6" t="s">
        <v>13</v>
      </c>
      <c r="C4517" s="6" t="s">
        <v>15</v>
      </c>
    </row>
    <row r="4518" spans="1:3" x14ac:dyDescent="0.25">
      <c r="A4518" s="16">
        <v>0.82333333333333336</v>
      </c>
      <c r="B4518" s="6" t="s">
        <v>13</v>
      </c>
      <c r="C4518" s="6" t="s">
        <v>15</v>
      </c>
    </row>
    <row r="4519" spans="1:3" x14ac:dyDescent="0.25">
      <c r="A4519" s="16">
        <v>0.82335648148148144</v>
      </c>
      <c r="B4519" s="6" t="s">
        <v>13</v>
      </c>
      <c r="C4519" s="6" t="s">
        <v>15</v>
      </c>
    </row>
    <row r="4520" spans="1:3" x14ac:dyDescent="0.25">
      <c r="A4520" s="16">
        <v>0.82337962962962974</v>
      </c>
      <c r="B4520" s="6" t="s">
        <v>13</v>
      </c>
      <c r="C4520" s="6" t="s">
        <v>15</v>
      </c>
    </row>
    <row r="4521" spans="1:3" x14ac:dyDescent="0.25">
      <c r="A4521" s="16">
        <v>0.82340277777777782</v>
      </c>
      <c r="B4521" s="6" t="s">
        <v>13</v>
      </c>
      <c r="C4521" s="6" t="s">
        <v>15</v>
      </c>
    </row>
    <row r="4522" spans="1:3" x14ac:dyDescent="0.25">
      <c r="A4522" s="16">
        <v>0.82342592592592589</v>
      </c>
      <c r="B4522" s="6" t="s">
        <v>13</v>
      </c>
      <c r="C4522" s="6" t="s">
        <v>16</v>
      </c>
    </row>
    <row r="4523" spans="1:3" x14ac:dyDescent="0.25">
      <c r="A4523" s="16">
        <v>0.82344907407407408</v>
      </c>
      <c r="B4523" s="6" t="s">
        <v>13</v>
      </c>
      <c r="C4523" s="6" t="s">
        <v>16</v>
      </c>
    </row>
    <row r="4524" spans="1:3" x14ac:dyDescent="0.25">
      <c r="A4524" s="16">
        <v>0.82347222222222216</v>
      </c>
      <c r="B4524" s="6" t="s">
        <v>13</v>
      </c>
      <c r="C4524" s="6" t="s">
        <v>16</v>
      </c>
    </row>
    <row r="4525" spans="1:3" x14ac:dyDescent="0.25">
      <c r="A4525" s="16">
        <v>0.82349537037037035</v>
      </c>
      <c r="B4525" s="6" t="s">
        <v>13</v>
      </c>
      <c r="C4525" s="6" t="s">
        <v>16</v>
      </c>
    </row>
    <row r="4526" spans="1:3" x14ac:dyDescent="0.25">
      <c r="A4526" s="16">
        <v>0.82351851851851843</v>
      </c>
      <c r="B4526" s="6" t="s">
        <v>13</v>
      </c>
      <c r="C4526" s="6" t="s">
        <v>16</v>
      </c>
    </row>
    <row r="4527" spans="1:3" x14ac:dyDescent="0.25">
      <c r="A4527" s="16">
        <v>0.82354166666666673</v>
      </c>
      <c r="B4527" s="6" t="s">
        <v>13</v>
      </c>
      <c r="C4527" s="6" t="s">
        <v>16</v>
      </c>
    </row>
    <row r="4528" spans="1:3" x14ac:dyDescent="0.25">
      <c r="A4528" s="16">
        <v>0.82356481481481481</v>
      </c>
      <c r="B4528" s="6" t="s">
        <v>13</v>
      </c>
      <c r="C4528" s="6" t="s">
        <v>16</v>
      </c>
    </row>
    <row r="4529" spans="1:3" x14ac:dyDescent="0.25">
      <c r="A4529" s="16">
        <v>0.82358796296296299</v>
      </c>
      <c r="B4529" s="6" t="s">
        <v>13</v>
      </c>
      <c r="C4529" s="6" t="s">
        <v>16</v>
      </c>
    </row>
    <row r="4530" spans="1:3" x14ac:dyDescent="0.25">
      <c r="A4530" s="16">
        <v>0.82361111111111107</v>
      </c>
      <c r="B4530" s="6" t="s">
        <v>13</v>
      </c>
      <c r="C4530" s="6" t="s">
        <v>15</v>
      </c>
    </row>
    <row r="4531" spans="1:3" x14ac:dyDescent="0.25">
      <c r="A4531" s="16">
        <v>0.82363425925925926</v>
      </c>
      <c r="B4531" s="6" t="s">
        <v>13</v>
      </c>
      <c r="C4531" s="6" t="s">
        <v>15</v>
      </c>
    </row>
    <row r="4532" spans="1:3" x14ac:dyDescent="0.25">
      <c r="A4532" s="16">
        <v>0.82365740740740734</v>
      </c>
      <c r="B4532" s="6" t="s">
        <v>13</v>
      </c>
      <c r="C4532" s="6" t="s">
        <v>15</v>
      </c>
    </row>
    <row r="4533" spans="1:3" x14ac:dyDescent="0.25">
      <c r="A4533" s="16">
        <v>0.82368055555555564</v>
      </c>
      <c r="B4533" s="6" t="s">
        <v>13</v>
      </c>
      <c r="C4533" s="6" t="s">
        <v>15</v>
      </c>
    </row>
    <row r="4534" spans="1:3" x14ac:dyDescent="0.25">
      <c r="A4534" s="16">
        <v>0.82370370370370372</v>
      </c>
      <c r="B4534" s="6" t="s">
        <v>13</v>
      </c>
      <c r="C4534" s="6" t="s">
        <v>15</v>
      </c>
    </row>
    <row r="4535" spans="1:3" x14ac:dyDescent="0.25">
      <c r="A4535" s="16">
        <v>0.8237268518518519</v>
      </c>
      <c r="B4535" s="6" t="s">
        <v>13</v>
      </c>
      <c r="C4535" s="6" t="s">
        <v>15</v>
      </c>
    </row>
    <row r="4536" spans="1:3" x14ac:dyDescent="0.25">
      <c r="A4536" s="16">
        <v>0.82374999999999998</v>
      </c>
      <c r="B4536" s="6" t="s">
        <v>13</v>
      </c>
      <c r="C4536" s="6" t="s">
        <v>15</v>
      </c>
    </row>
    <row r="4537" spans="1:3" x14ac:dyDescent="0.25">
      <c r="A4537" s="16">
        <v>0.82377314814814817</v>
      </c>
      <c r="B4537" s="6" t="s">
        <v>13</v>
      </c>
      <c r="C4537" s="6" t="s">
        <v>15</v>
      </c>
    </row>
    <row r="4538" spans="1:3" x14ac:dyDescent="0.25">
      <c r="A4538" s="16">
        <v>0.82379629629629625</v>
      </c>
      <c r="B4538" s="6" t="s">
        <v>13</v>
      </c>
      <c r="C4538" s="6" t="s">
        <v>15</v>
      </c>
    </row>
    <row r="4539" spans="1:3" x14ac:dyDescent="0.25">
      <c r="A4539" s="16">
        <v>0.82381944444444455</v>
      </c>
      <c r="B4539" s="6" t="s">
        <v>13</v>
      </c>
      <c r="C4539" s="6" t="s">
        <v>15</v>
      </c>
    </row>
    <row r="4540" spans="1:3" x14ac:dyDescent="0.25">
      <c r="A4540" s="16">
        <v>0.82384259259259263</v>
      </c>
      <c r="B4540" s="6" t="s">
        <v>13</v>
      </c>
      <c r="C4540" s="6" t="s">
        <v>15</v>
      </c>
    </row>
    <row r="4541" spans="1:3" x14ac:dyDescent="0.25">
      <c r="A4541" s="16">
        <v>0.8238657407407407</v>
      </c>
      <c r="B4541" s="6" t="s">
        <v>13</v>
      </c>
      <c r="C4541" s="6" t="s">
        <v>15</v>
      </c>
    </row>
    <row r="4542" spans="1:3" x14ac:dyDescent="0.25">
      <c r="A4542" s="16">
        <v>0.82388888888888889</v>
      </c>
      <c r="B4542" s="6" t="s">
        <v>13</v>
      </c>
      <c r="C4542" s="6" t="s">
        <v>15</v>
      </c>
    </row>
    <row r="4543" spans="1:3" x14ac:dyDescent="0.25">
      <c r="A4543" s="16">
        <v>0.82391203703703697</v>
      </c>
      <c r="B4543" s="6" t="s">
        <v>13</v>
      </c>
      <c r="C4543" s="6" t="s">
        <v>15</v>
      </c>
    </row>
    <row r="4544" spans="1:3" x14ac:dyDescent="0.25">
      <c r="A4544" s="16">
        <v>0.82393518518518516</v>
      </c>
      <c r="B4544" s="6" t="s">
        <v>13</v>
      </c>
      <c r="C4544" s="6" t="s">
        <v>15</v>
      </c>
    </row>
    <row r="4545" spans="1:3" x14ac:dyDescent="0.25">
      <c r="A4545" s="16">
        <v>0.82395833333333324</v>
      </c>
      <c r="B4545" s="6" t="s">
        <v>13</v>
      </c>
      <c r="C4545" s="6" t="s">
        <v>15</v>
      </c>
    </row>
    <row r="4546" spans="1:3" x14ac:dyDescent="0.25">
      <c r="A4546" s="16">
        <v>0.82398148148148154</v>
      </c>
      <c r="B4546" s="6" t="s">
        <v>13</v>
      </c>
      <c r="C4546" s="6" t="s">
        <v>15</v>
      </c>
    </row>
    <row r="4547" spans="1:3" x14ac:dyDescent="0.25">
      <c r="A4547" s="16">
        <v>0.82400462962962961</v>
      </c>
      <c r="B4547" s="6" t="s">
        <v>13</v>
      </c>
      <c r="C4547" s="6" t="s">
        <v>15</v>
      </c>
    </row>
    <row r="4548" spans="1:3" x14ac:dyDescent="0.25">
      <c r="A4548" s="16">
        <v>0.8240277777777778</v>
      </c>
      <c r="B4548" s="6" t="s">
        <v>13</v>
      </c>
      <c r="C4548" s="6" t="s">
        <v>15</v>
      </c>
    </row>
    <row r="4549" spans="1:3" x14ac:dyDescent="0.25">
      <c r="A4549" s="16">
        <v>0.82405092592592588</v>
      </c>
      <c r="B4549" s="6" t="s">
        <v>13</v>
      </c>
      <c r="C4549" s="6" t="s">
        <v>15</v>
      </c>
    </row>
    <row r="4550" spans="1:3" x14ac:dyDescent="0.25">
      <c r="A4550" s="16">
        <v>0.82407407407407407</v>
      </c>
      <c r="B4550" s="6" t="s">
        <v>13</v>
      </c>
      <c r="C4550" s="6" t="s">
        <v>16</v>
      </c>
    </row>
    <row r="4551" spans="1:3" x14ac:dyDescent="0.25">
      <c r="A4551" s="16">
        <v>0.82409722222222215</v>
      </c>
      <c r="B4551" s="6" t="s">
        <v>13</v>
      </c>
      <c r="C4551" s="6" t="s">
        <v>16</v>
      </c>
    </row>
    <row r="4552" spans="1:3" x14ac:dyDescent="0.25">
      <c r="A4552" s="16">
        <v>0.82412037037037045</v>
      </c>
      <c r="B4552" s="6" t="s">
        <v>13</v>
      </c>
      <c r="C4552" s="6" t="s">
        <v>16</v>
      </c>
    </row>
    <row r="4553" spans="1:3" x14ac:dyDescent="0.25">
      <c r="A4553" s="16">
        <v>0.82414351851851853</v>
      </c>
      <c r="B4553" s="6" t="s">
        <v>13</v>
      </c>
      <c r="C4553" s="6" t="s">
        <v>16</v>
      </c>
    </row>
    <row r="4554" spans="1:3" x14ac:dyDescent="0.25">
      <c r="A4554" s="16">
        <v>0.82416666666666671</v>
      </c>
      <c r="B4554" s="6" t="s">
        <v>13</v>
      </c>
      <c r="C4554" s="6" t="s">
        <v>15</v>
      </c>
    </row>
    <row r="4555" spans="1:3" x14ac:dyDescent="0.25">
      <c r="A4555" s="16">
        <v>0.82418981481481479</v>
      </c>
      <c r="B4555" s="6" t="s">
        <v>13</v>
      </c>
      <c r="C4555" s="6" t="s">
        <v>15</v>
      </c>
    </row>
    <row r="4556" spans="1:3" x14ac:dyDescent="0.25">
      <c r="A4556" s="16">
        <v>0.82421296296296298</v>
      </c>
      <c r="B4556" s="6" t="s">
        <v>13</v>
      </c>
      <c r="C4556" s="6" t="s">
        <v>15</v>
      </c>
    </row>
    <row r="4557" spans="1:3" x14ac:dyDescent="0.25">
      <c r="A4557" s="16">
        <v>0.82423611111111106</v>
      </c>
      <c r="B4557" s="6" t="s">
        <v>13</v>
      </c>
      <c r="C4557" s="6" t="s">
        <v>15</v>
      </c>
    </row>
    <row r="4558" spans="1:3" x14ac:dyDescent="0.25">
      <c r="A4558" s="16">
        <v>0.82425925925925936</v>
      </c>
      <c r="B4558" s="6" t="s">
        <v>13</v>
      </c>
      <c r="C4558" s="6" t="s">
        <v>15</v>
      </c>
    </row>
    <row r="4559" spans="1:3" x14ac:dyDescent="0.25">
      <c r="A4559" s="16">
        <v>0.82428240740740744</v>
      </c>
      <c r="B4559" s="6" t="s">
        <v>13</v>
      </c>
      <c r="C4559" s="6" t="s">
        <v>15</v>
      </c>
    </row>
    <row r="4560" spans="1:3" x14ac:dyDescent="0.25">
      <c r="A4560" s="16">
        <v>0.82430555555555562</v>
      </c>
      <c r="B4560" s="6" t="s">
        <v>13</v>
      </c>
      <c r="C4560" s="6" t="s">
        <v>15</v>
      </c>
    </row>
    <row r="4561" spans="1:3" x14ac:dyDescent="0.25">
      <c r="A4561" s="16">
        <v>0.8243287037037037</v>
      </c>
      <c r="B4561" s="6" t="s">
        <v>13</v>
      </c>
      <c r="C4561" s="6" t="s">
        <v>15</v>
      </c>
    </row>
    <row r="4562" spans="1:3" x14ac:dyDescent="0.25">
      <c r="A4562" s="16">
        <v>0.82435185185185189</v>
      </c>
      <c r="B4562" s="6" t="s">
        <v>13</v>
      </c>
      <c r="C4562" s="6" t="s">
        <v>15</v>
      </c>
    </row>
    <row r="4563" spans="1:3" x14ac:dyDescent="0.25">
      <c r="A4563" s="16">
        <v>0.82437499999999997</v>
      </c>
      <c r="B4563" s="6" t="s">
        <v>13</v>
      </c>
      <c r="C4563" s="6" t="s">
        <v>15</v>
      </c>
    </row>
    <row r="4564" spans="1:3" x14ac:dyDescent="0.25">
      <c r="A4564" s="16">
        <v>0.82439814814814805</v>
      </c>
      <c r="B4564" s="6" t="s">
        <v>13</v>
      </c>
      <c r="C4564" s="6" t="s">
        <v>15</v>
      </c>
    </row>
    <row r="4565" spans="1:3" x14ac:dyDescent="0.25">
      <c r="A4565" s="16">
        <v>0.82442129629629635</v>
      </c>
      <c r="B4565" s="6" t="s">
        <v>13</v>
      </c>
      <c r="C4565" s="6" t="s">
        <v>15</v>
      </c>
    </row>
    <row r="4566" spans="1:3" x14ac:dyDescent="0.25">
      <c r="A4566" s="16">
        <v>0.82444444444444442</v>
      </c>
      <c r="B4566" s="6" t="s">
        <v>13</v>
      </c>
      <c r="C4566" s="6" t="s">
        <v>15</v>
      </c>
    </row>
    <row r="4567" spans="1:3" x14ac:dyDescent="0.25">
      <c r="A4567" s="16">
        <v>0.82446759259259261</v>
      </c>
      <c r="B4567" s="6" t="s">
        <v>13</v>
      </c>
      <c r="C4567" s="6" t="s">
        <v>15</v>
      </c>
    </row>
    <row r="4568" spans="1:3" x14ac:dyDescent="0.25">
      <c r="A4568" s="16">
        <v>0.82449074074074069</v>
      </c>
      <c r="B4568" s="6" t="s">
        <v>13</v>
      </c>
      <c r="C4568" s="6" t="s">
        <v>15</v>
      </c>
    </row>
    <row r="4569" spans="1:3" x14ac:dyDescent="0.25">
      <c r="A4569" s="16">
        <v>0.82450231481481484</v>
      </c>
      <c r="B4569" s="6" t="s">
        <v>13</v>
      </c>
      <c r="C4569" s="6" t="s">
        <v>15</v>
      </c>
    </row>
    <row r="4570" spans="1:3" x14ac:dyDescent="0.25">
      <c r="A4570" s="16">
        <v>0.82452546296296303</v>
      </c>
      <c r="B4570" s="6" t="s">
        <v>13</v>
      </c>
      <c r="C4570" s="6" t="s">
        <v>16</v>
      </c>
    </row>
    <row r="4571" spans="1:3" x14ac:dyDescent="0.25">
      <c r="A4571" s="16">
        <v>0.82454861111111111</v>
      </c>
      <c r="B4571" s="6" t="s">
        <v>13</v>
      </c>
      <c r="C4571" s="6" t="s">
        <v>16</v>
      </c>
    </row>
    <row r="4572" spans="1:3" x14ac:dyDescent="0.25">
      <c r="A4572" s="16">
        <v>0.8245717592592593</v>
      </c>
      <c r="B4572" s="6" t="s">
        <v>13</v>
      </c>
      <c r="C4572" s="6" t="s">
        <v>16</v>
      </c>
    </row>
    <row r="4573" spans="1:3" x14ac:dyDescent="0.25">
      <c r="A4573" s="16">
        <v>0.82459490740740737</v>
      </c>
      <c r="B4573" s="6" t="s">
        <v>13</v>
      </c>
      <c r="C4573" s="6" t="s">
        <v>16</v>
      </c>
    </row>
    <row r="4574" spans="1:3" x14ac:dyDescent="0.25">
      <c r="A4574" s="16">
        <v>0.82461805555555545</v>
      </c>
      <c r="B4574" s="6" t="s">
        <v>13</v>
      </c>
      <c r="C4574" s="6" t="s">
        <v>16</v>
      </c>
    </row>
    <row r="4575" spans="1:3" x14ac:dyDescent="0.25">
      <c r="A4575" s="16">
        <v>0.82464120370370375</v>
      </c>
      <c r="B4575" s="6" t="s">
        <v>13</v>
      </c>
      <c r="C4575" s="6" t="s">
        <v>15</v>
      </c>
    </row>
    <row r="4576" spans="1:3" x14ac:dyDescent="0.25">
      <c r="A4576" s="16">
        <v>0.82466435185185183</v>
      </c>
      <c r="B4576" s="6" t="s">
        <v>13</v>
      </c>
      <c r="C4576" s="6" t="s">
        <v>15</v>
      </c>
    </row>
    <row r="4577" spans="1:3" x14ac:dyDescent="0.25">
      <c r="A4577" s="16">
        <v>0.82468750000000002</v>
      </c>
      <c r="B4577" s="6" t="s">
        <v>13</v>
      </c>
      <c r="C4577" s="6" t="s">
        <v>15</v>
      </c>
    </row>
    <row r="4578" spans="1:3" x14ac:dyDescent="0.25">
      <c r="A4578" s="16">
        <v>0.8247106481481481</v>
      </c>
      <c r="B4578" s="6" t="s">
        <v>13</v>
      </c>
      <c r="C4578" s="6" t="s">
        <v>15</v>
      </c>
    </row>
    <row r="4579" spans="1:3" x14ac:dyDescent="0.25">
      <c r="A4579" s="16">
        <v>0.82473379629629628</v>
      </c>
      <c r="B4579" s="6" t="s">
        <v>13</v>
      </c>
      <c r="C4579" s="6" t="s">
        <v>15</v>
      </c>
    </row>
    <row r="4580" spans="1:3" x14ac:dyDescent="0.25">
      <c r="A4580" s="16">
        <v>0.82475694444444436</v>
      </c>
      <c r="B4580" s="6" t="s">
        <v>13</v>
      </c>
      <c r="C4580" s="6" t="s">
        <v>15</v>
      </c>
    </row>
    <row r="4581" spans="1:3" x14ac:dyDescent="0.25">
      <c r="A4581" s="16">
        <v>0.82478009259259266</v>
      </c>
      <c r="B4581" s="6" t="s">
        <v>13</v>
      </c>
      <c r="C4581" s="6" t="s">
        <v>15</v>
      </c>
    </row>
    <row r="4582" spans="1:3" x14ac:dyDescent="0.25">
      <c r="A4582" s="16">
        <v>0.82480324074074074</v>
      </c>
      <c r="B4582" s="6" t="s">
        <v>13</v>
      </c>
      <c r="C4582" s="6" t="s">
        <v>15</v>
      </c>
    </row>
    <row r="4583" spans="1:3" x14ac:dyDescent="0.25">
      <c r="A4583" s="16">
        <v>0.82482638888888893</v>
      </c>
      <c r="B4583" s="6" t="s">
        <v>13</v>
      </c>
      <c r="C4583" s="6" t="s">
        <v>15</v>
      </c>
    </row>
    <row r="4584" spans="1:3" x14ac:dyDescent="0.25">
      <c r="A4584" s="16">
        <v>0.82484953703703701</v>
      </c>
      <c r="B4584" s="6" t="s">
        <v>13</v>
      </c>
      <c r="C4584" s="6" t="s">
        <v>15</v>
      </c>
    </row>
    <row r="4585" spans="1:3" x14ac:dyDescent="0.25">
      <c r="A4585" s="16">
        <v>0.82487268518518519</v>
      </c>
      <c r="B4585" s="6" t="s">
        <v>13</v>
      </c>
      <c r="C4585" s="6" t="s">
        <v>15</v>
      </c>
    </row>
    <row r="4586" spans="1:3" x14ac:dyDescent="0.25">
      <c r="A4586" s="16">
        <v>0.82489583333333327</v>
      </c>
      <c r="B4586" s="6" t="s">
        <v>13</v>
      </c>
      <c r="C4586" s="6" t="s">
        <v>15</v>
      </c>
    </row>
    <row r="4587" spans="1:3" x14ac:dyDescent="0.25">
      <c r="A4587" s="16">
        <v>0.82491898148148157</v>
      </c>
      <c r="B4587" s="6" t="s">
        <v>13</v>
      </c>
      <c r="C4587" s="6" t="s">
        <v>15</v>
      </c>
    </row>
    <row r="4588" spans="1:3" x14ac:dyDescent="0.25">
      <c r="A4588" s="16">
        <v>0.82494212962962965</v>
      </c>
      <c r="B4588" s="6" t="s">
        <v>13</v>
      </c>
      <c r="C4588" s="6" t="s">
        <v>16</v>
      </c>
    </row>
    <row r="4589" spans="1:3" x14ac:dyDescent="0.25">
      <c r="A4589" s="16">
        <v>0.82496527777777784</v>
      </c>
      <c r="B4589" s="6" t="s">
        <v>13</v>
      </c>
      <c r="C4589" s="6" t="s">
        <v>16</v>
      </c>
    </row>
    <row r="4590" spans="1:3" x14ac:dyDescent="0.25">
      <c r="A4590" s="16">
        <v>0.82498842592592592</v>
      </c>
      <c r="B4590" s="6" t="s">
        <v>13</v>
      </c>
      <c r="C4590" s="6" t="s">
        <v>15</v>
      </c>
    </row>
    <row r="4591" spans="1:3" x14ac:dyDescent="0.25">
      <c r="A4591" s="16">
        <v>0.82501157407407411</v>
      </c>
      <c r="B4591" s="6" t="s">
        <v>13</v>
      </c>
      <c r="C4591" s="6" t="s">
        <v>15</v>
      </c>
    </row>
    <row r="4592" spans="1:3" x14ac:dyDescent="0.25">
      <c r="A4592" s="16">
        <v>0.82503472222222218</v>
      </c>
      <c r="B4592" s="6" t="s">
        <v>13</v>
      </c>
      <c r="C4592" s="6" t="s">
        <v>15</v>
      </c>
    </row>
    <row r="4593" spans="1:3" x14ac:dyDescent="0.25">
      <c r="A4593" s="16">
        <v>0.82505787037037026</v>
      </c>
      <c r="B4593" s="6" t="s">
        <v>13</v>
      </c>
      <c r="C4593" s="6" t="s">
        <v>15</v>
      </c>
    </row>
    <row r="4594" spans="1:3" x14ac:dyDescent="0.25">
      <c r="A4594" s="16">
        <v>0.82508101851851856</v>
      </c>
      <c r="B4594" s="6" t="s">
        <v>13</v>
      </c>
      <c r="C4594" s="6" t="s">
        <v>15</v>
      </c>
    </row>
    <row r="4595" spans="1:3" x14ac:dyDescent="0.25">
      <c r="A4595" s="16">
        <v>0.82510416666666664</v>
      </c>
      <c r="B4595" s="6" t="s">
        <v>13</v>
      </c>
      <c r="C4595" s="6" t="s">
        <v>15</v>
      </c>
    </row>
    <row r="4596" spans="1:3" x14ac:dyDescent="0.25">
      <c r="A4596" s="16">
        <v>0.82512731481481483</v>
      </c>
      <c r="B4596" s="6" t="s">
        <v>13</v>
      </c>
      <c r="C4596" s="6" t="s">
        <v>15</v>
      </c>
    </row>
    <row r="4597" spans="1:3" x14ac:dyDescent="0.25">
      <c r="A4597" s="16">
        <v>0.82515046296296291</v>
      </c>
      <c r="B4597" s="6" t="s">
        <v>13</v>
      </c>
      <c r="C4597" s="6" t="s">
        <v>15</v>
      </c>
    </row>
    <row r="4598" spans="1:3" x14ac:dyDescent="0.25">
      <c r="A4598" s="16">
        <v>0.82517361111111109</v>
      </c>
      <c r="B4598" s="6" t="s">
        <v>13</v>
      </c>
      <c r="C4598" s="6" t="s">
        <v>15</v>
      </c>
    </row>
    <row r="4599" spans="1:3" x14ac:dyDescent="0.25">
      <c r="A4599" s="16">
        <v>0.82519675925925917</v>
      </c>
      <c r="B4599" s="6" t="s">
        <v>13</v>
      </c>
      <c r="C4599" s="6" t="s">
        <v>15</v>
      </c>
    </row>
    <row r="4600" spans="1:3" x14ac:dyDescent="0.25">
      <c r="A4600" s="16">
        <v>0.82521990740740747</v>
      </c>
      <c r="B4600" s="6" t="s">
        <v>13</v>
      </c>
      <c r="C4600" s="6" t="s">
        <v>15</v>
      </c>
    </row>
    <row r="4601" spans="1:3" x14ac:dyDescent="0.25">
      <c r="A4601" s="16">
        <v>0.82524305555555555</v>
      </c>
      <c r="B4601" s="6" t="s">
        <v>13</v>
      </c>
      <c r="C4601" s="6" t="s">
        <v>15</v>
      </c>
    </row>
    <row r="4602" spans="1:3" x14ac:dyDescent="0.25">
      <c r="A4602" s="16">
        <v>0.82526620370370374</v>
      </c>
      <c r="B4602" s="6" t="s">
        <v>13</v>
      </c>
      <c r="C4602" s="6" t="s">
        <v>15</v>
      </c>
    </row>
    <row r="4603" spans="1:3" x14ac:dyDescent="0.25">
      <c r="A4603" s="16">
        <v>0.82528935185185182</v>
      </c>
      <c r="B4603" s="6" t="s">
        <v>13</v>
      </c>
      <c r="C4603" s="6" t="s">
        <v>15</v>
      </c>
    </row>
    <row r="4604" spans="1:3" x14ac:dyDescent="0.25">
      <c r="A4604" s="16">
        <v>0.8253125</v>
      </c>
      <c r="B4604" s="6" t="s">
        <v>13</v>
      </c>
      <c r="C4604" s="6" t="s">
        <v>15</v>
      </c>
    </row>
    <row r="4605" spans="1:3" x14ac:dyDescent="0.25">
      <c r="A4605" s="16">
        <v>0.82533564814814808</v>
      </c>
      <c r="B4605" s="6" t="s">
        <v>13</v>
      </c>
      <c r="C4605" s="6" t="s">
        <v>15</v>
      </c>
    </row>
    <row r="4606" spans="1:3" x14ac:dyDescent="0.25">
      <c r="A4606" s="16">
        <v>0.82535879629629638</v>
      </c>
      <c r="B4606" s="6" t="s">
        <v>13</v>
      </c>
      <c r="C4606" s="6" t="s">
        <v>15</v>
      </c>
    </row>
    <row r="4607" spans="1:3" x14ac:dyDescent="0.25">
      <c r="A4607" s="16">
        <v>0.82538194444444446</v>
      </c>
      <c r="B4607" s="6" t="s">
        <v>13</v>
      </c>
      <c r="C4607" s="6" t="s">
        <v>15</v>
      </c>
    </row>
    <row r="4608" spans="1:3" x14ac:dyDescent="0.25">
      <c r="A4608" s="16">
        <v>0.82540509259259265</v>
      </c>
      <c r="B4608" s="6" t="s">
        <v>13</v>
      </c>
      <c r="C4608" s="6" t="s">
        <v>15</v>
      </c>
    </row>
    <row r="4609" spans="1:3" x14ac:dyDescent="0.25">
      <c r="A4609" s="16">
        <v>0.82542824074074073</v>
      </c>
      <c r="B4609" s="6" t="s">
        <v>13</v>
      </c>
      <c r="C4609" s="6" t="s">
        <v>15</v>
      </c>
    </row>
    <row r="4610" spans="1:3" x14ac:dyDescent="0.25">
      <c r="A4610" s="16">
        <v>0.82545138888888892</v>
      </c>
      <c r="B4610" s="6" t="s">
        <v>13</v>
      </c>
      <c r="C4610" s="6" t="s">
        <v>15</v>
      </c>
    </row>
    <row r="4611" spans="1:3" x14ac:dyDescent="0.25">
      <c r="A4611" s="16">
        <v>0.82547453703703699</v>
      </c>
      <c r="B4611" s="6" t="s">
        <v>13</v>
      </c>
      <c r="C4611" s="6" t="s">
        <v>15</v>
      </c>
    </row>
    <row r="4612" spans="1:3" x14ac:dyDescent="0.25">
      <c r="A4612" s="16">
        <v>0.82549768518518529</v>
      </c>
      <c r="B4612" s="6" t="s">
        <v>13</v>
      </c>
      <c r="C4612" s="6" t="s">
        <v>15</v>
      </c>
    </row>
    <row r="4613" spans="1:3" x14ac:dyDescent="0.25">
      <c r="A4613" s="16">
        <v>0.82552083333333337</v>
      </c>
      <c r="B4613" s="6" t="s">
        <v>13</v>
      </c>
      <c r="C4613" s="6" t="s">
        <v>15</v>
      </c>
    </row>
    <row r="4614" spans="1:3" x14ac:dyDescent="0.25">
      <c r="A4614" s="16">
        <v>0.82554398148148145</v>
      </c>
      <c r="B4614" s="6" t="s">
        <v>13</v>
      </c>
      <c r="C4614" s="6" t="s">
        <v>15</v>
      </c>
    </row>
    <row r="4615" spans="1:3" x14ac:dyDescent="0.25">
      <c r="A4615" s="16">
        <v>0.82556712962962964</v>
      </c>
      <c r="B4615" s="6" t="s">
        <v>13</v>
      </c>
      <c r="C4615" s="6" t="s">
        <v>15</v>
      </c>
    </row>
    <row r="4616" spans="1:3" x14ac:dyDescent="0.25">
      <c r="A4616" s="16">
        <v>0.82559027777777771</v>
      </c>
      <c r="B4616" s="6" t="s">
        <v>13</v>
      </c>
      <c r="C4616" s="6" t="s">
        <v>15</v>
      </c>
    </row>
    <row r="4617" spans="1:3" x14ac:dyDescent="0.25">
      <c r="A4617" s="16">
        <v>0.8256134259259259</v>
      </c>
      <c r="B4617" s="6" t="s">
        <v>13</v>
      </c>
      <c r="C4617" s="6" t="s">
        <v>15</v>
      </c>
    </row>
    <row r="4618" spans="1:3" x14ac:dyDescent="0.25">
      <c r="A4618" s="16">
        <v>0.82563657407407398</v>
      </c>
      <c r="B4618" s="6" t="s">
        <v>13</v>
      </c>
      <c r="C4618" s="6" t="s">
        <v>15</v>
      </c>
    </row>
    <row r="4619" spans="1:3" x14ac:dyDescent="0.25">
      <c r="A4619" s="16">
        <v>0.82565972222222228</v>
      </c>
      <c r="B4619" s="6" t="s">
        <v>13</v>
      </c>
      <c r="C4619" s="6" t="s">
        <v>15</v>
      </c>
    </row>
    <row r="4620" spans="1:3" x14ac:dyDescent="0.25">
      <c r="A4620" s="16">
        <v>0.82568287037037036</v>
      </c>
      <c r="B4620" s="6" t="s">
        <v>13</v>
      </c>
      <c r="C4620" s="6" t="s">
        <v>15</v>
      </c>
    </row>
    <row r="4621" spans="1:3" x14ac:dyDescent="0.25">
      <c r="A4621" s="16">
        <v>0.82570601851851855</v>
      </c>
      <c r="B4621" s="6" t="s">
        <v>13</v>
      </c>
      <c r="C4621" s="6" t="s">
        <v>16</v>
      </c>
    </row>
    <row r="4622" spans="1:3" x14ac:dyDescent="0.25">
      <c r="A4622" s="16">
        <v>0.82572916666666663</v>
      </c>
      <c r="B4622" s="6" t="s">
        <v>13</v>
      </c>
      <c r="C4622" s="6" t="s">
        <v>16</v>
      </c>
    </row>
    <row r="4623" spans="1:3" x14ac:dyDescent="0.25">
      <c r="A4623" s="16">
        <v>0.82575231481481481</v>
      </c>
      <c r="B4623" s="6" t="s">
        <v>13</v>
      </c>
      <c r="C4623" s="6" t="s">
        <v>16</v>
      </c>
    </row>
    <row r="4624" spans="1:3" x14ac:dyDescent="0.25">
      <c r="A4624" s="16">
        <v>0.82577546296296289</v>
      </c>
      <c r="B4624" s="6" t="s">
        <v>13</v>
      </c>
      <c r="C4624" s="6" t="s">
        <v>16</v>
      </c>
    </row>
    <row r="4625" spans="1:3" x14ac:dyDescent="0.25">
      <c r="A4625" s="16">
        <v>0.82579861111111119</v>
      </c>
      <c r="B4625" s="6" t="s">
        <v>13</v>
      </c>
      <c r="C4625" s="6" t="s">
        <v>15</v>
      </c>
    </row>
    <row r="4626" spans="1:3" x14ac:dyDescent="0.25">
      <c r="A4626" s="16">
        <v>0.82582175925925927</v>
      </c>
      <c r="B4626" s="6" t="s">
        <v>13</v>
      </c>
      <c r="C4626" s="6" t="s">
        <v>15</v>
      </c>
    </row>
    <row r="4627" spans="1:3" x14ac:dyDescent="0.25">
      <c r="A4627" s="16">
        <v>0.82584490740740746</v>
      </c>
      <c r="B4627" s="6" t="s">
        <v>13</v>
      </c>
      <c r="C4627" s="6" t="s">
        <v>15</v>
      </c>
    </row>
    <row r="4628" spans="1:3" x14ac:dyDescent="0.25">
      <c r="A4628" s="16">
        <v>0.82586805555555554</v>
      </c>
      <c r="B4628" s="6" t="s">
        <v>13</v>
      </c>
      <c r="C4628" s="6" t="s">
        <v>15</v>
      </c>
    </row>
    <row r="4629" spans="1:3" x14ac:dyDescent="0.25">
      <c r="A4629" s="16">
        <v>0.82589120370370372</v>
      </c>
      <c r="B4629" s="6" t="s">
        <v>13</v>
      </c>
      <c r="C4629" s="6" t="s">
        <v>15</v>
      </c>
    </row>
    <row r="4630" spans="1:3" x14ac:dyDescent="0.25">
      <c r="A4630" s="16">
        <v>0.8259143518518518</v>
      </c>
      <c r="B4630" s="6" t="s">
        <v>13</v>
      </c>
      <c r="C4630" s="6" t="s">
        <v>15</v>
      </c>
    </row>
    <row r="4631" spans="1:3" x14ac:dyDescent="0.25">
      <c r="A4631" s="16">
        <v>0.8259375000000001</v>
      </c>
      <c r="B4631" s="6" t="s">
        <v>13</v>
      </c>
      <c r="C4631" s="6" t="s">
        <v>15</v>
      </c>
    </row>
    <row r="4632" spans="1:3" x14ac:dyDescent="0.25">
      <c r="A4632" s="16">
        <v>0.82596064814814818</v>
      </c>
      <c r="B4632" s="6" t="s">
        <v>13</v>
      </c>
      <c r="C4632" s="6" t="s">
        <v>15</v>
      </c>
    </row>
    <row r="4633" spans="1:3" x14ac:dyDescent="0.25">
      <c r="A4633" s="16">
        <v>0.82598379629629637</v>
      </c>
      <c r="B4633" s="6" t="s">
        <v>13</v>
      </c>
      <c r="C4633" s="6" t="s">
        <v>15</v>
      </c>
    </row>
    <row r="4634" spans="1:3" x14ac:dyDescent="0.25">
      <c r="A4634" s="16">
        <v>0.82600694444444445</v>
      </c>
      <c r="B4634" s="6" t="s">
        <v>13</v>
      </c>
      <c r="C4634" s="6" t="s">
        <v>15</v>
      </c>
    </row>
    <row r="4635" spans="1:3" x14ac:dyDescent="0.25">
      <c r="A4635" s="16">
        <v>0.82603009259259252</v>
      </c>
      <c r="B4635" s="6" t="s">
        <v>13</v>
      </c>
      <c r="C4635" s="6" t="s">
        <v>15</v>
      </c>
    </row>
    <row r="4636" spans="1:3" x14ac:dyDescent="0.25">
      <c r="A4636" s="16">
        <v>0.82605324074074071</v>
      </c>
      <c r="B4636" s="6" t="s">
        <v>13</v>
      </c>
      <c r="C4636" s="6" t="s">
        <v>15</v>
      </c>
    </row>
    <row r="4637" spans="1:3" x14ac:dyDescent="0.25">
      <c r="A4637" s="16">
        <v>0.82607638888888879</v>
      </c>
      <c r="B4637" s="6" t="s">
        <v>13</v>
      </c>
      <c r="C4637" s="6" t="s">
        <v>15</v>
      </c>
    </row>
    <row r="4638" spans="1:3" x14ac:dyDescent="0.25">
      <c r="A4638" s="16">
        <v>0.82609953703703709</v>
      </c>
      <c r="B4638" s="6" t="s">
        <v>13</v>
      </c>
      <c r="C4638" s="6" t="s">
        <v>15</v>
      </c>
    </row>
    <row r="4639" spans="1:3" x14ac:dyDescent="0.25">
      <c r="A4639" s="16">
        <v>0.82612268518518517</v>
      </c>
      <c r="B4639" s="6" t="s">
        <v>13</v>
      </c>
      <c r="C4639" s="6" t="s">
        <v>15</v>
      </c>
    </row>
    <row r="4640" spans="1:3" x14ac:dyDescent="0.25">
      <c r="A4640" s="16">
        <v>0.82614583333333336</v>
      </c>
      <c r="B4640" s="6" t="s">
        <v>13</v>
      </c>
      <c r="C4640" s="6" t="s">
        <v>15</v>
      </c>
    </row>
    <row r="4641" spans="1:3" x14ac:dyDescent="0.25">
      <c r="A4641" s="16">
        <v>0.82616898148148143</v>
      </c>
      <c r="B4641" s="6" t="s">
        <v>13</v>
      </c>
      <c r="C4641" s="6" t="s">
        <v>15</v>
      </c>
    </row>
    <row r="4642" spans="1:3" x14ac:dyDescent="0.25">
      <c r="A4642" s="16">
        <v>0.82619212962962962</v>
      </c>
      <c r="B4642" s="6" t="s">
        <v>13</v>
      </c>
      <c r="C4642" s="6" t="s">
        <v>15</v>
      </c>
    </row>
    <row r="4643" spans="1:3" x14ac:dyDescent="0.25">
      <c r="A4643" s="16">
        <v>0.8262152777777777</v>
      </c>
      <c r="B4643" s="6" t="s">
        <v>13</v>
      </c>
      <c r="C4643" s="6" t="s">
        <v>15</v>
      </c>
    </row>
    <row r="4644" spans="1:3" x14ac:dyDescent="0.25">
      <c r="A4644" s="16">
        <v>0.826238425925926</v>
      </c>
      <c r="B4644" s="6" t="s">
        <v>13</v>
      </c>
      <c r="C4644" s="6" t="s">
        <v>15</v>
      </c>
    </row>
    <row r="4645" spans="1:3" x14ac:dyDescent="0.25">
      <c r="A4645" s="16">
        <v>0.82626157407407408</v>
      </c>
      <c r="B4645" s="6" t="s">
        <v>13</v>
      </c>
      <c r="C4645" s="6" t="s">
        <v>15</v>
      </c>
    </row>
    <row r="4646" spans="1:3" x14ac:dyDescent="0.25">
      <c r="A4646" s="16">
        <v>0.82628472222222227</v>
      </c>
      <c r="B4646" s="6" t="s">
        <v>13</v>
      </c>
      <c r="C4646" s="6" t="s">
        <v>15</v>
      </c>
    </row>
    <row r="4647" spans="1:3" x14ac:dyDescent="0.25">
      <c r="A4647" s="16">
        <v>0.82630787037037035</v>
      </c>
      <c r="B4647" s="6" t="s">
        <v>13</v>
      </c>
      <c r="C4647" s="6" t="s">
        <v>15</v>
      </c>
    </row>
    <row r="4648" spans="1:3" x14ac:dyDescent="0.25">
      <c r="A4648" s="16">
        <v>0.82633101851851853</v>
      </c>
      <c r="B4648" s="6" t="s">
        <v>13</v>
      </c>
      <c r="C4648" s="6" t="s">
        <v>15</v>
      </c>
    </row>
    <row r="4649" spans="1:3" x14ac:dyDescent="0.25">
      <c r="A4649" s="16">
        <v>0.82635416666666661</v>
      </c>
      <c r="B4649" s="6" t="s">
        <v>13</v>
      </c>
      <c r="C4649" s="6" t="s">
        <v>15</v>
      </c>
    </row>
    <row r="4650" spans="1:3" x14ac:dyDescent="0.25">
      <c r="A4650" s="16">
        <v>0.82637731481481491</v>
      </c>
      <c r="B4650" s="6" t="s">
        <v>13</v>
      </c>
      <c r="C4650" s="6" t="s">
        <v>15</v>
      </c>
    </row>
    <row r="4651" spans="1:3" x14ac:dyDescent="0.25">
      <c r="A4651" s="16">
        <v>0.82640046296296299</v>
      </c>
      <c r="B4651" s="6" t="s">
        <v>13</v>
      </c>
      <c r="C4651" s="6" t="s">
        <v>15</v>
      </c>
    </row>
    <row r="4652" spans="1:3" x14ac:dyDescent="0.25">
      <c r="A4652" s="16">
        <v>0.82642361111111118</v>
      </c>
      <c r="B4652" s="6" t="s">
        <v>13</v>
      </c>
      <c r="C4652" s="6" t="s">
        <v>15</v>
      </c>
    </row>
    <row r="4653" spans="1:3" x14ac:dyDescent="0.25">
      <c r="A4653" s="16">
        <v>0.82644675925925926</v>
      </c>
      <c r="B4653" s="6" t="s">
        <v>13</v>
      </c>
      <c r="C4653" s="6" t="s">
        <v>15</v>
      </c>
    </row>
    <row r="4654" spans="1:3" x14ac:dyDescent="0.25">
      <c r="A4654" s="16">
        <v>0.82646990740740733</v>
      </c>
      <c r="B4654" s="6" t="s">
        <v>13</v>
      </c>
      <c r="C4654" s="6" t="s">
        <v>15</v>
      </c>
    </row>
    <row r="4655" spans="1:3" x14ac:dyDescent="0.25">
      <c r="A4655" s="16">
        <v>0.82649305555555552</v>
      </c>
      <c r="B4655" s="6" t="s">
        <v>13</v>
      </c>
      <c r="C4655" s="6" t="s">
        <v>15</v>
      </c>
    </row>
    <row r="4656" spans="1:3" x14ac:dyDescent="0.25">
      <c r="A4656" s="16">
        <v>0.8265162037037036</v>
      </c>
      <c r="B4656" s="6" t="s">
        <v>13</v>
      </c>
      <c r="C4656" s="6" t="s">
        <v>15</v>
      </c>
    </row>
    <row r="4657" spans="1:3" x14ac:dyDescent="0.25">
      <c r="A4657" s="16">
        <v>0.8265393518518519</v>
      </c>
      <c r="B4657" s="6" t="s">
        <v>13</v>
      </c>
      <c r="C4657" s="6" t="s">
        <v>15</v>
      </c>
    </row>
    <row r="4658" spans="1:3" x14ac:dyDescent="0.25">
      <c r="A4658" s="16">
        <v>0.82656249999999998</v>
      </c>
      <c r="B4658" s="6" t="s">
        <v>13</v>
      </c>
      <c r="C4658" s="6" t="s">
        <v>15</v>
      </c>
    </row>
    <row r="4659" spans="1:3" x14ac:dyDescent="0.25">
      <c r="A4659" s="16">
        <v>0.82658564814814817</v>
      </c>
      <c r="B4659" s="6" t="s">
        <v>13</v>
      </c>
      <c r="C4659" s="6" t="s">
        <v>15</v>
      </c>
    </row>
    <row r="4660" spans="1:3" x14ac:dyDescent="0.25">
      <c r="A4660" s="16">
        <v>0.82660879629629624</v>
      </c>
      <c r="B4660" s="6" t="s">
        <v>13</v>
      </c>
      <c r="C4660" s="6" t="s">
        <v>15</v>
      </c>
    </row>
    <row r="4661" spans="1:3" x14ac:dyDescent="0.25">
      <c r="A4661" s="16">
        <v>0.82663194444444443</v>
      </c>
      <c r="B4661" s="6" t="s">
        <v>13</v>
      </c>
      <c r="C4661" s="6" t="s">
        <v>15</v>
      </c>
    </row>
    <row r="4662" spans="1:3" x14ac:dyDescent="0.25">
      <c r="A4662" s="16">
        <v>0.82665509259259251</v>
      </c>
      <c r="B4662" s="6" t="s">
        <v>13</v>
      </c>
      <c r="C4662" s="6" t="s">
        <v>15</v>
      </c>
    </row>
    <row r="4663" spans="1:3" x14ac:dyDescent="0.25">
      <c r="A4663" s="16">
        <v>0.82667824074074081</v>
      </c>
      <c r="B4663" s="6" t="s">
        <v>13</v>
      </c>
      <c r="C4663" s="6" t="s">
        <v>15</v>
      </c>
    </row>
    <row r="4664" spans="1:3" x14ac:dyDescent="0.25">
      <c r="A4664" s="16">
        <v>0.82670138888888889</v>
      </c>
      <c r="B4664" s="6" t="s">
        <v>13</v>
      </c>
      <c r="C4664" s="6" t="s">
        <v>15</v>
      </c>
    </row>
    <row r="4665" spans="1:3" x14ac:dyDescent="0.25">
      <c r="A4665" s="16">
        <v>0.82672453703703708</v>
      </c>
      <c r="B4665" s="6" t="s">
        <v>13</v>
      </c>
      <c r="C4665" s="6" t="s">
        <v>15</v>
      </c>
    </row>
    <row r="4666" spans="1:3" x14ac:dyDescent="0.25">
      <c r="A4666" s="16">
        <v>0.82674768518518515</v>
      </c>
      <c r="B4666" s="6" t="s">
        <v>13</v>
      </c>
      <c r="C4666" s="6" t="s">
        <v>15</v>
      </c>
    </row>
    <row r="4667" spans="1:3" x14ac:dyDescent="0.25">
      <c r="A4667" s="16">
        <v>0.82677083333333334</v>
      </c>
      <c r="B4667" s="6" t="s">
        <v>13</v>
      </c>
      <c r="C4667" s="6" t="s">
        <v>15</v>
      </c>
    </row>
    <row r="4668" spans="1:3" x14ac:dyDescent="0.25">
      <c r="A4668" s="16">
        <v>0.82679398148148142</v>
      </c>
      <c r="B4668" s="6" t="s">
        <v>13</v>
      </c>
      <c r="C4668" s="6" t="s">
        <v>15</v>
      </c>
    </row>
    <row r="4669" spans="1:3" x14ac:dyDescent="0.25">
      <c r="A4669" s="16">
        <v>0.82681712962962972</v>
      </c>
      <c r="B4669" s="6" t="s">
        <v>13</v>
      </c>
      <c r="C4669" s="6" t="s">
        <v>15</v>
      </c>
    </row>
    <row r="4670" spans="1:3" x14ac:dyDescent="0.25">
      <c r="A4670" s="16">
        <v>0.8268402777777778</v>
      </c>
      <c r="B4670" s="6" t="s">
        <v>13</v>
      </c>
      <c r="C4670" s="6" t="s">
        <v>15</v>
      </c>
    </row>
    <row r="4671" spans="1:3" x14ac:dyDescent="0.25">
      <c r="A4671" s="16">
        <v>0.82686342592592599</v>
      </c>
      <c r="B4671" s="6" t="s">
        <v>13</v>
      </c>
      <c r="C4671" s="6" t="s">
        <v>15</v>
      </c>
    </row>
    <row r="4672" spans="1:3" x14ac:dyDescent="0.25">
      <c r="A4672" s="16">
        <v>0.82688657407407407</v>
      </c>
      <c r="B4672" s="6" t="s">
        <v>13</v>
      </c>
      <c r="C4672" s="6" t="s">
        <v>15</v>
      </c>
    </row>
    <row r="4673" spans="1:3" x14ac:dyDescent="0.25">
      <c r="A4673" s="16">
        <v>0.82690972222222225</v>
      </c>
      <c r="B4673" s="6" t="s">
        <v>13</v>
      </c>
      <c r="C4673" s="6" t="s">
        <v>15</v>
      </c>
    </row>
    <row r="4674" spans="1:3" x14ac:dyDescent="0.25">
      <c r="A4674" s="16">
        <v>0.82693287037037033</v>
      </c>
      <c r="B4674" s="6" t="s">
        <v>13</v>
      </c>
      <c r="C4674" s="6" t="s">
        <v>15</v>
      </c>
    </row>
    <row r="4675" spans="1:3" x14ac:dyDescent="0.25">
      <c r="A4675" s="16">
        <v>0.82695601851851863</v>
      </c>
      <c r="B4675" s="6" t="s">
        <v>13</v>
      </c>
      <c r="C4675" s="6" t="s">
        <v>15</v>
      </c>
    </row>
    <row r="4676" spans="1:3" x14ac:dyDescent="0.25">
      <c r="A4676" s="16">
        <v>0.82697916666666671</v>
      </c>
      <c r="B4676" s="6" t="s">
        <v>13</v>
      </c>
      <c r="C4676" s="6" t="s">
        <v>15</v>
      </c>
    </row>
    <row r="4677" spans="1:3" x14ac:dyDescent="0.25">
      <c r="A4677" s="16">
        <v>0.82700231481481479</v>
      </c>
      <c r="B4677" s="6" t="s">
        <v>13</v>
      </c>
      <c r="C4677" s="6" t="s">
        <v>15</v>
      </c>
    </row>
    <row r="4678" spans="1:3" x14ac:dyDescent="0.25">
      <c r="A4678" s="16">
        <v>0.82702546296296298</v>
      </c>
      <c r="B4678" s="6" t="s">
        <v>13</v>
      </c>
      <c r="C4678" s="6" t="s">
        <v>15</v>
      </c>
    </row>
    <row r="4679" spans="1:3" x14ac:dyDescent="0.25">
      <c r="A4679" s="16">
        <v>0.82704861111111105</v>
      </c>
      <c r="B4679" s="6" t="s">
        <v>13</v>
      </c>
      <c r="C4679" s="6" t="s">
        <v>15</v>
      </c>
    </row>
    <row r="4680" spans="1:3" x14ac:dyDescent="0.25">
      <c r="A4680" s="16">
        <v>0.82707175925925924</v>
      </c>
      <c r="B4680" s="6" t="s">
        <v>13</v>
      </c>
      <c r="C4680" s="6" t="s">
        <v>15</v>
      </c>
    </row>
    <row r="4681" spans="1:3" x14ac:dyDescent="0.25">
      <c r="A4681" s="16">
        <v>0.82709490740740732</v>
      </c>
      <c r="B4681" s="6" t="s">
        <v>13</v>
      </c>
      <c r="C4681" s="6" t="s">
        <v>15</v>
      </c>
    </row>
    <row r="4682" spans="1:3" x14ac:dyDescent="0.25">
      <c r="A4682" s="16">
        <v>0.82711805555555562</v>
      </c>
      <c r="B4682" s="6" t="s">
        <v>13</v>
      </c>
      <c r="C4682" s="6" t="s">
        <v>15</v>
      </c>
    </row>
    <row r="4683" spans="1:3" x14ac:dyDescent="0.25">
      <c r="A4683" s="16">
        <v>0.8271412037037037</v>
      </c>
      <c r="B4683" s="6" t="s">
        <v>13</v>
      </c>
      <c r="C4683" s="6" t="s">
        <v>15</v>
      </c>
    </row>
    <row r="4684" spans="1:3" x14ac:dyDescent="0.25">
      <c r="A4684" s="16">
        <v>0.82716435185185189</v>
      </c>
      <c r="B4684" s="6" t="s">
        <v>13</v>
      </c>
      <c r="C4684" s="6" t="s">
        <v>15</v>
      </c>
    </row>
    <row r="4685" spans="1:3" x14ac:dyDescent="0.25">
      <c r="A4685" s="16">
        <v>0.82718749999999996</v>
      </c>
      <c r="B4685" s="6" t="s">
        <v>13</v>
      </c>
      <c r="C4685" s="6" t="s">
        <v>15</v>
      </c>
    </row>
    <row r="4686" spans="1:3" x14ac:dyDescent="0.25">
      <c r="A4686" s="16">
        <v>0.82721064814814815</v>
      </c>
      <c r="B4686" s="6" t="s">
        <v>13</v>
      </c>
      <c r="C4686" s="6" t="s">
        <v>15</v>
      </c>
    </row>
    <row r="4687" spans="1:3" x14ac:dyDescent="0.25">
      <c r="A4687" s="16">
        <v>0.82723379629629623</v>
      </c>
      <c r="B4687" s="6" t="s">
        <v>13</v>
      </c>
      <c r="C4687" s="6" t="s">
        <v>15</v>
      </c>
    </row>
    <row r="4688" spans="1:3" x14ac:dyDescent="0.25">
      <c r="A4688" s="16">
        <v>0.82725694444444453</v>
      </c>
      <c r="B4688" s="6" t="s">
        <v>13</v>
      </c>
      <c r="C4688" s="6" t="s">
        <v>15</v>
      </c>
    </row>
    <row r="4689" spans="1:3" x14ac:dyDescent="0.25">
      <c r="A4689" s="16">
        <v>0.82728009259259261</v>
      </c>
      <c r="B4689" s="6" t="s">
        <v>13</v>
      </c>
      <c r="C4689" s="6" t="s">
        <v>15</v>
      </c>
    </row>
    <row r="4690" spans="1:3" x14ac:dyDescent="0.25">
      <c r="A4690" s="16">
        <v>0.8273032407407408</v>
      </c>
      <c r="B4690" s="6" t="s">
        <v>13</v>
      </c>
      <c r="C4690" s="6" t="s">
        <v>15</v>
      </c>
    </row>
    <row r="4691" spans="1:3" x14ac:dyDescent="0.25">
      <c r="A4691" s="16">
        <v>0.82732638888888888</v>
      </c>
      <c r="B4691" s="6" t="s">
        <v>13</v>
      </c>
      <c r="C4691" s="6" t="s">
        <v>15</v>
      </c>
    </row>
    <row r="4692" spans="1:3" x14ac:dyDescent="0.25">
      <c r="A4692" s="16">
        <v>0.82734953703703706</v>
      </c>
      <c r="B4692" s="6" t="s">
        <v>13</v>
      </c>
      <c r="C4692" s="6" t="s">
        <v>15</v>
      </c>
    </row>
    <row r="4693" spans="1:3" x14ac:dyDescent="0.25">
      <c r="A4693" s="16">
        <v>0.82737268518518514</v>
      </c>
      <c r="B4693" s="6" t="s">
        <v>13</v>
      </c>
      <c r="C4693" s="6" t="s">
        <v>15</v>
      </c>
    </row>
    <row r="4694" spans="1:3" x14ac:dyDescent="0.25">
      <c r="A4694" s="16">
        <v>0.82739583333333344</v>
      </c>
      <c r="B4694" s="6" t="s">
        <v>13</v>
      </c>
      <c r="C4694" s="6" t="s">
        <v>15</v>
      </c>
    </row>
    <row r="4695" spans="1:3" x14ac:dyDescent="0.25">
      <c r="A4695" s="16">
        <v>0.82741898148148152</v>
      </c>
      <c r="B4695" s="6" t="s">
        <v>13</v>
      </c>
      <c r="C4695" s="6" t="s">
        <v>15</v>
      </c>
    </row>
    <row r="4696" spans="1:3" x14ac:dyDescent="0.25">
      <c r="A4696" s="16">
        <v>0.8274421296296296</v>
      </c>
      <c r="B4696" s="6" t="s">
        <v>13</v>
      </c>
      <c r="C4696" s="6" t="s">
        <v>15</v>
      </c>
    </row>
    <row r="4697" spans="1:3" x14ac:dyDescent="0.25">
      <c r="A4697" s="16">
        <v>0.82746527777777779</v>
      </c>
      <c r="B4697" s="6" t="s">
        <v>13</v>
      </c>
      <c r="C4697" s="6" t="s">
        <v>15</v>
      </c>
    </row>
    <row r="4698" spans="1:3" x14ac:dyDescent="0.25">
      <c r="A4698" s="16">
        <v>0.82748842592592586</v>
      </c>
      <c r="B4698" s="6" t="s">
        <v>13</v>
      </c>
      <c r="C4698" s="6" t="s">
        <v>15</v>
      </c>
    </row>
    <row r="4699" spans="1:3" x14ac:dyDescent="0.25">
      <c r="A4699" s="16">
        <v>0.82751157407407405</v>
      </c>
      <c r="B4699" s="6" t="s">
        <v>13</v>
      </c>
      <c r="C4699" s="6" t="s">
        <v>15</v>
      </c>
    </row>
    <row r="4700" spans="1:3" x14ac:dyDescent="0.25">
      <c r="A4700" s="16">
        <v>0.82753472222222213</v>
      </c>
      <c r="B4700" s="6" t="s">
        <v>13</v>
      </c>
      <c r="C4700" s="6" t="s">
        <v>15</v>
      </c>
    </row>
    <row r="4701" spans="1:3" x14ac:dyDescent="0.25">
      <c r="A4701" s="16">
        <v>0.82755787037037043</v>
      </c>
      <c r="B4701" s="6" t="s">
        <v>13</v>
      </c>
      <c r="C4701" s="6" t="s">
        <v>15</v>
      </c>
    </row>
    <row r="4702" spans="1:3" x14ac:dyDescent="0.25">
      <c r="A4702" s="16">
        <v>0.82758101851851851</v>
      </c>
      <c r="B4702" s="6" t="s">
        <v>13</v>
      </c>
      <c r="C4702" s="6" t="s">
        <v>15</v>
      </c>
    </row>
    <row r="4703" spans="1:3" x14ac:dyDescent="0.25">
      <c r="A4703" s="16">
        <v>0.8276041666666667</v>
      </c>
      <c r="B4703" s="6" t="s">
        <v>13</v>
      </c>
      <c r="C4703" s="6" t="s">
        <v>15</v>
      </c>
    </row>
    <row r="4704" spans="1:3" x14ac:dyDescent="0.25">
      <c r="A4704" s="16">
        <v>0.82762731481481477</v>
      </c>
      <c r="B4704" s="6" t="s">
        <v>13</v>
      </c>
      <c r="C4704" s="6" t="s">
        <v>15</v>
      </c>
    </row>
    <row r="4705" spans="1:3" x14ac:dyDescent="0.25">
      <c r="A4705" s="16">
        <v>0.82765046296296296</v>
      </c>
      <c r="B4705" s="6" t="s">
        <v>13</v>
      </c>
      <c r="C4705" s="6" t="s">
        <v>15</v>
      </c>
    </row>
    <row r="4706" spans="1:3" x14ac:dyDescent="0.25">
      <c r="A4706" s="16">
        <v>0.82767361111111104</v>
      </c>
      <c r="B4706" s="6" t="s">
        <v>13</v>
      </c>
      <c r="C4706" s="6" t="s">
        <v>15</v>
      </c>
    </row>
    <row r="4707" spans="1:3" x14ac:dyDescent="0.25">
      <c r="A4707" s="16">
        <v>0.82769675925925934</v>
      </c>
      <c r="B4707" s="6" t="s">
        <v>13</v>
      </c>
      <c r="C4707" s="6" t="s">
        <v>15</v>
      </c>
    </row>
    <row r="4708" spans="1:3" x14ac:dyDescent="0.25">
      <c r="A4708" s="16">
        <v>0.82771990740740742</v>
      </c>
      <c r="B4708" s="6" t="s">
        <v>13</v>
      </c>
      <c r="C4708" s="6" t="s">
        <v>15</v>
      </c>
    </row>
    <row r="4709" spans="1:3" x14ac:dyDescent="0.25">
      <c r="A4709" s="16">
        <v>0.82774305555555561</v>
      </c>
      <c r="B4709" s="6" t="s">
        <v>13</v>
      </c>
      <c r="C4709" s="6" t="s">
        <v>15</v>
      </c>
    </row>
    <row r="4710" spans="1:3" x14ac:dyDescent="0.25">
      <c r="A4710" s="16">
        <v>0.82776620370370368</v>
      </c>
      <c r="B4710" s="6" t="s">
        <v>13</v>
      </c>
      <c r="C4710" s="6" t="s">
        <v>15</v>
      </c>
    </row>
    <row r="4711" spans="1:3" x14ac:dyDescent="0.25">
      <c r="A4711" s="16">
        <v>0.82778935185185187</v>
      </c>
      <c r="B4711" s="6" t="s">
        <v>13</v>
      </c>
      <c r="C4711" s="6" t="s">
        <v>15</v>
      </c>
    </row>
    <row r="4712" spans="1:3" x14ac:dyDescent="0.25">
      <c r="A4712" s="16">
        <v>0.82781249999999995</v>
      </c>
      <c r="B4712" s="6" t="s">
        <v>13</v>
      </c>
      <c r="C4712" s="6" t="s">
        <v>15</v>
      </c>
    </row>
    <row r="4713" spans="1:3" x14ac:dyDescent="0.25">
      <c r="A4713" s="16">
        <v>0.82783564814814825</v>
      </c>
      <c r="B4713" s="6" t="s">
        <v>13</v>
      </c>
      <c r="C4713" s="6" t="s">
        <v>15</v>
      </c>
    </row>
    <row r="4714" spans="1:3" x14ac:dyDescent="0.25">
      <c r="A4714" s="16">
        <v>0.82785879629629633</v>
      </c>
      <c r="B4714" s="6" t="s">
        <v>13</v>
      </c>
      <c r="C4714" s="6" t="s">
        <v>15</v>
      </c>
    </row>
    <row r="4715" spans="1:3" x14ac:dyDescent="0.25">
      <c r="A4715" s="16">
        <v>0.82788194444444441</v>
      </c>
      <c r="B4715" s="6" t="s">
        <v>13</v>
      </c>
      <c r="C4715" s="6" t="s">
        <v>15</v>
      </c>
    </row>
    <row r="4716" spans="1:3" x14ac:dyDescent="0.25">
      <c r="A4716" s="16">
        <v>0.8279050925925926</v>
      </c>
      <c r="B4716" s="6" t="s">
        <v>13</v>
      </c>
      <c r="C4716" s="6" t="s">
        <v>15</v>
      </c>
    </row>
    <row r="4717" spans="1:3" x14ac:dyDescent="0.25">
      <c r="A4717" s="16">
        <v>0.82792824074074067</v>
      </c>
      <c r="B4717" s="6" t="s">
        <v>13</v>
      </c>
      <c r="C4717" s="6" t="s">
        <v>15</v>
      </c>
    </row>
    <row r="4718" spans="1:3" x14ac:dyDescent="0.25">
      <c r="A4718" s="16">
        <v>0.82795138888888886</v>
      </c>
      <c r="B4718" s="6" t="s">
        <v>13</v>
      </c>
      <c r="C4718" s="6" t="s">
        <v>15</v>
      </c>
    </row>
    <row r="4719" spans="1:3" x14ac:dyDescent="0.25">
      <c r="A4719" s="16">
        <v>0.82797453703703694</v>
      </c>
      <c r="B4719" s="6" t="s">
        <v>13</v>
      </c>
      <c r="C4719" s="6" t="s">
        <v>16</v>
      </c>
    </row>
    <row r="4720" spans="1:3" x14ac:dyDescent="0.25">
      <c r="A4720" s="16">
        <v>0.82799768518518524</v>
      </c>
      <c r="B4720" s="6" t="s">
        <v>13</v>
      </c>
      <c r="C4720" s="6" t="s">
        <v>16</v>
      </c>
    </row>
    <row r="4721" spans="1:3" x14ac:dyDescent="0.25">
      <c r="A4721" s="16">
        <v>0.82802083333333332</v>
      </c>
      <c r="B4721" s="6" t="s">
        <v>13</v>
      </c>
      <c r="C4721" s="6" t="s">
        <v>15</v>
      </c>
    </row>
    <row r="4722" spans="1:3" x14ac:dyDescent="0.25">
      <c r="A4722" s="16">
        <v>0.82804398148148151</v>
      </c>
      <c r="B4722" s="6" t="s">
        <v>13</v>
      </c>
      <c r="C4722" s="6" t="s">
        <v>15</v>
      </c>
    </row>
    <row r="4723" spans="1:3" x14ac:dyDescent="0.25">
      <c r="A4723" s="16">
        <v>0.82806712962962958</v>
      </c>
      <c r="B4723" s="6" t="s">
        <v>13</v>
      </c>
      <c r="C4723" s="6" t="s">
        <v>15</v>
      </c>
    </row>
    <row r="4724" spans="1:3" x14ac:dyDescent="0.25">
      <c r="A4724" s="16">
        <v>0.82809027777777777</v>
      </c>
      <c r="B4724" s="6" t="s">
        <v>13</v>
      </c>
      <c r="C4724" s="6" t="s">
        <v>15</v>
      </c>
    </row>
    <row r="4725" spans="1:3" x14ac:dyDescent="0.25">
      <c r="A4725" s="16">
        <v>0.82811342592592585</v>
      </c>
      <c r="B4725" s="6" t="s">
        <v>13</v>
      </c>
      <c r="C4725" s="6" t="s">
        <v>15</v>
      </c>
    </row>
    <row r="4726" spans="1:3" x14ac:dyDescent="0.25">
      <c r="A4726" s="16">
        <v>0.82813657407407415</v>
      </c>
      <c r="B4726" s="6" t="s">
        <v>13</v>
      </c>
      <c r="C4726" s="6" t="s">
        <v>15</v>
      </c>
    </row>
    <row r="4727" spans="1:3" x14ac:dyDescent="0.25">
      <c r="A4727" s="16">
        <v>0.82815972222222223</v>
      </c>
      <c r="B4727" s="6" t="s">
        <v>13</v>
      </c>
      <c r="C4727" s="6" t="s">
        <v>15</v>
      </c>
    </row>
    <row r="4728" spans="1:3" x14ac:dyDescent="0.25">
      <c r="A4728" s="16">
        <v>0.82818287037037042</v>
      </c>
      <c r="B4728" s="6" t="s">
        <v>13</v>
      </c>
      <c r="C4728" s="6" t="s">
        <v>15</v>
      </c>
    </row>
    <row r="4729" spans="1:3" x14ac:dyDescent="0.25">
      <c r="A4729" s="16">
        <v>0.82820601851851849</v>
      </c>
      <c r="B4729" s="6" t="s">
        <v>13</v>
      </c>
      <c r="C4729" s="6" t="s">
        <v>15</v>
      </c>
    </row>
    <row r="4730" spans="1:3" x14ac:dyDescent="0.25">
      <c r="A4730" s="16">
        <v>0.82822916666666668</v>
      </c>
      <c r="B4730" s="6" t="s">
        <v>13</v>
      </c>
      <c r="C4730" s="6" t="s">
        <v>15</v>
      </c>
    </row>
    <row r="4731" spans="1:3" x14ac:dyDescent="0.25">
      <c r="A4731" s="16">
        <v>0.82825231481481476</v>
      </c>
      <c r="B4731" s="6" t="s">
        <v>13</v>
      </c>
      <c r="C4731" s="6" t="s">
        <v>15</v>
      </c>
    </row>
    <row r="4732" spans="1:3" x14ac:dyDescent="0.25">
      <c r="A4732" s="16">
        <v>0.82827546296296306</v>
      </c>
      <c r="B4732" s="6" t="s">
        <v>13</v>
      </c>
      <c r="C4732" s="6" t="s">
        <v>15</v>
      </c>
    </row>
    <row r="4733" spans="1:3" x14ac:dyDescent="0.25">
      <c r="A4733" s="16">
        <v>0.82829861111111114</v>
      </c>
      <c r="B4733" s="6" t="s">
        <v>13</v>
      </c>
      <c r="C4733" s="6" t="s">
        <v>15</v>
      </c>
    </row>
    <row r="4734" spans="1:3" x14ac:dyDescent="0.25">
      <c r="A4734" s="16">
        <v>0.82832175925925933</v>
      </c>
      <c r="B4734" s="6" t="s">
        <v>13</v>
      </c>
      <c r="C4734" s="6" t="s">
        <v>15</v>
      </c>
    </row>
    <row r="4735" spans="1:3" x14ac:dyDescent="0.25">
      <c r="A4735" s="16">
        <v>0.8283449074074074</v>
      </c>
      <c r="B4735" s="6" t="s">
        <v>13</v>
      </c>
      <c r="C4735" s="6" t="s">
        <v>15</v>
      </c>
    </row>
    <row r="4736" spans="1:3" x14ac:dyDescent="0.25">
      <c r="A4736" s="16">
        <v>0.82836805555555559</v>
      </c>
      <c r="B4736" s="6" t="s">
        <v>13</v>
      </c>
      <c r="C4736" s="6" t="s">
        <v>15</v>
      </c>
    </row>
    <row r="4737" spans="1:3" x14ac:dyDescent="0.25">
      <c r="A4737" s="16">
        <v>0.82839120370370367</v>
      </c>
      <c r="B4737" s="6" t="s">
        <v>13</v>
      </c>
      <c r="C4737" s="6" t="s">
        <v>15</v>
      </c>
    </row>
    <row r="4738" spans="1:3" x14ac:dyDescent="0.25">
      <c r="A4738" s="16">
        <v>0.82841435185185175</v>
      </c>
      <c r="B4738" s="6" t="s">
        <v>13</v>
      </c>
      <c r="C4738" s="6" t="s">
        <v>15</v>
      </c>
    </row>
    <row r="4739" spans="1:3" x14ac:dyDescent="0.25">
      <c r="A4739" s="16">
        <v>0.82843750000000005</v>
      </c>
      <c r="B4739" s="6" t="s">
        <v>13</v>
      </c>
      <c r="C4739" s="6" t="s">
        <v>15</v>
      </c>
    </row>
    <row r="4740" spans="1:3" x14ac:dyDescent="0.25">
      <c r="A4740" s="16">
        <v>0.82846064814814813</v>
      </c>
      <c r="B4740" s="6" t="s">
        <v>13</v>
      </c>
      <c r="C4740" s="6" t="s">
        <v>15</v>
      </c>
    </row>
    <row r="4741" spans="1:3" x14ac:dyDescent="0.25">
      <c r="A4741" s="16">
        <v>0.82848379629629632</v>
      </c>
      <c r="B4741" s="6" t="s">
        <v>13</v>
      </c>
      <c r="C4741" s="6" t="s">
        <v>15</v>
      </c>
    </row>
    <row r="4742" spans="1:3" x14ac:dyDescent="0.25">
      <c r="A4742" s="16">
        <v>0.82850694444444439</v>
      </c>
      <c r="B4742" s="6" t="s">
        <v>13</v>
      </c>
      <c r="C4742" s="6" t="s">
        <v>16</v>
      </c>
    </row>
    <row r="4743" spans="1:3" x14ac:dyDescent="0.25">
      <c r="A4743" s="16">
        <v>0.82853009259259258</v>
      </c>
      <c r="B4743" s="6" t="s">
        <v>13</v>
      </c>
      <c r="C4743" s="6" t="s">
        <v>16</v>
      </c>
    </row>
    <row r="4744" spans="1:3" x14ac:dyDescent="0.25">
      <c r="A4744" s="16">
        <v>0.82855324074074066</v>
      </c>
      <c r="B4744" s="6" t="s">
        <v>13</v>
      </c>
      <c r="C4744" s="6" t="s">
        <v>16</v>
      </c>
    </row>
    <row r="4745" spans="1:3" x14ac:dyDescent="0.25">
      <c r="A4745" s="16">
        <v>0.82857638888888896</v>
      </c>
      <c r="B4745" s="6" t="s">
        <v>13</v>
      </c>
      <c r="C4745" s="6" t="s">
        <v>15</v>
      </c>
    </row>
    <row r="4746" spans="1:3" x14ac:dyDescent="0.25">
      <c r="A4746" s="16">
        <v>0.82859953703703704</v>
      </c>
      <c r="B4746" s="6" t="s">
        <v>13</v>
      </c>
      <c r="C4746" s="6" t="s">
        <v>15</v>
      </c>
    </row>
    <row r="4747" spans="1:3" x14ac:dyDescent="0.25">
      <c r="A4747" s="16">
        <v>0.82862268518518523</v>
      </c>
      <c r="B4747" s="6" t="s">
        <v>13</v>
      </c>
      <c r="C4747" s="6" t="s">
        <v>15</v>
      </c>
    </row>
    <row r="4748" spans="1:3" x14ac:dyDescent="0.25">
      <c r="A4748" s="16">
        <v>0.8286458333333333</v>
      </c>
      <c r="B4748" s="6" t="s">
        <v>13</v>
      </c>
      <c r="C4748" s="6" t="s">
        <v>15</v>
      </c>
    </row>
    <row r="4749" spans="1:3" x14ac:dyDescent="0.25">
      <c r="A4749" s="16">
        <v>0.82866898148148149</v>
      </c>
      <c r="B4749" s="6" t="s">
        <v>13</v>
      </c>
      <c r="C4749" s="6" t="s">
        <v>15</v>
      </c>
    </row>
    <row r="4750" spans="1:3" x14ac:dyDescent="0.25">
      <c r="A4750" s="16">
        <v>0.82869212962962957</v>
      </c>
      <c r="B4750" s="6" t="s">
        <v>13</v>
      </c>
      <c r="C4750" s="6" t="s">
        <v>15</v>
      </c>
    </row>
    <row r="4751" spans="1:3" x14ac:dyDescent="0.25">
      <c r="A4751" s="16">
        <v>0.82871527777777787</v>
      </c>
      <c r="B4751" s="6" t="s">
        <v>13</v>
      </c>
      <c r="C4751" s="6" t="s">
        <v>15</v>
      </c>
    </row>
    <row r="4752" spans="1:3" x14ac:dyDescent="0.25">
      <c r="A4752" s="16">
        <v>0.82873842592592595</v>
      </c>
      <c r="B4752" s="6" t="s">
        <v>13</v>
      </c>
      <c r="C4752" s="6" t="s">
        <v>16</v>
      </c>
    </row>
    <row r="4753" spans="1:3" x14ac:dyDescent="0.25">
      <c r="A4753" s="16">
        <v>0.82876157407407414</v>
      </c>
      <c r="B4753" s="6" t="s">
        <v>13</v>
      </c>
      <c r="C4753" s="6" t="s">
        <v>16</v>
      </c>
    </row>
    <row r="4754" spans="1:3" x14ac:dyDescent="0.25">
      <c r="A4754" s="16">
        <v>0.82878472222222221</v>
      </c>
      <c r="B4754" s="6" t="s">
        <v>13</v>
      </c>
      <c r="C4754" s="6" t="s">
        <v>16</v>
      </c>
    </row>
    <row r="4755" spans="1:3" x14ac:dyDescent="0.25">
      <c r="A4755" s="16">
        <v>0.8288078703703704</v>
      </c>
      <c r="B4755" s="6" t="s">
        <v>13</v>
      </c>
      <c r="C4755" s="6" t="s">
        <v>16</v>
      </c>
    </row>
    <row r="4756" spans="1:3" x14ac:dyDescent="0.25">
      <c r="A4756" s="16">
        <v>0.82883101851851848</v>
      </c>
      <c r="B4756" s="6" t="s">
        <v>13</v>
      </c>
      <c r="C4756" s="6" t="s">
        <v>16</v>
      </c>
    </row>
    <row r="4757" spans="1:3" x14ac:dyDescent="0.25">
      <c r="A4757" s="16">
        <v>0.82885416666666656</v>
      </c>
      <c r="B4757" s="6" t="s">
        <v>13</v>
      </c>
      <c r="C4757" s="6" t="s">
        <v>15</v>
      </c>
    </row>
    <row r="4758" spans="1:3" x14ac:dyDescent="0.25">
      <c r="A4758" s="16">
        <v>0.82887731481481486</v>
      </c>
      <c r="B4758" s="6" t="s">
        <v>13</v>
      </c>
      <c r="C4758" s="6" t="s">
        <v>15</v>
      </c>
    </row>
    <row r="4759" spans="1:3" x14ac:dyDescent="0.25">
      <c r="A4759" s="16">
        <v>0.82890046296296294</v>
      </c>
      <c r="B4759" s="6" t="s">
        <v>13</v>
      </c>
      <c r="C4759" s="6" t="s">
        <v>15</v>
      </c>
    </row>
    <row r="4760" spans="1:3" x14ac:dyDescent="0.25">
      <c r="A4760" s="16">
        <v>0.82892361111111112</v>
      </c>
      <c r="B4760" s="6" t="s">
        <v>13</v>
      </c>
      <c r="C4760" s="6" t="s">
        <v>15</v>
      </c>
    </row>
    <row r="4761" spans="1:3" x14ac:dyDescent="0.25">
      <c r="A4761" s="16">
        <v>0.8289467592592592</v>
      </c>
      <c r="B4761" s="6" t="s">
        <v>13</v>
      </c>
      <c r="C4761" s="6" t="s">
        <v>15</v>
      </c>
    </row>
    <row r="4762" spans="1:3" x14ac:dyDescent="0.25">
      <c r="A4762" s="16">
        <v>0.82896990740740739</v>
      </c>
      <c r="B4762" s="6" t="s">
        <v>13</v>
      </c>
      <c r="C4762" s="6" t="s">
        <v>15</v>
      </c>
    </row>
    <row r="4763" spans="1:3" x14ac:dyDescent="0.25">
      <c r="A4763" s="16">
        <v>0.82899305555555547</v>
      </c>
      <c r="B4763" s="6" t="s">
        <v>13</v>
      </c>
      <c r="C4763" s="6" t="s">
        <v>15</v>
      </c>
    </row>
    <row r="4764" spans="1:3" x14ac:dyDescent="0.25">
      <c r="A4764" s="16">
        <v>0.82901620370370377</v>
      </c>
      <c r="B4764" s="6" t="s">
        <v>13</v>
      </c>
      <c r="C4764" s="6" t="s">
        <v>15</v>
      </c>
    </row>
    <row r="4765" spans="1:3" x14ac:dyDescent="0.25">
      <c r="A4765" s="16">
        <v>0.82903935185185185</v>
      </c>
      <c r="B4765" s="6" t="s">
        <v>13</v>
      </c>
      <c r="C4765" s="6" t="s">
        <v>15</v>
      </c>
    </row>
    <row r="4766" spans="1:3" x14ac:dyDescent="0.25">
      <c r="A4766" s="16">
        <v>0.82906250000000004</v>
      </c>
      <c r="B4766" s="6" t="s">
        <v>13</v>
      </c>
      <c r="C4766" s="6" t="s">
        <v>15</v>
      </c>
    </row>
    <row r="4767" spans="1:3" x14ac:dyDescent="0.25">
      <c r="A4767" s="16">
        <v>0.82908564814814811</v>
      </c>
      <c r="B4767" s="6" t="s">
        <v>13</v>
      </c>
      <c r="C4767" s="6" t="s">
        <v>15</v>
      </c>
    </row>
    <row r="4768" spans="1:3" x14ac:dyDescent="0.25">
      <c r="A4768" s="16">
        <v>0.8291087962962963</v>
      </c>
      <c r="B4768" s="6" t="s">
        <v>13</v>
      </c>
      <c r="C4768" s="6" t="s">
        <v>15</v>
      </c>
    </row>
    <row r="4769" spans="1:3" x14ac:dyDescent="0.25">
      <c r="A4769" s="16">
        <v>0.82913194444444438</v>
      </c>
      <c r="B4769" s="6" t="s">
        <v>13</v>
      </c>
      <c r="C4769" s="6" t="s">
        <v>15</v>
      </c>
    </row>
    <row r="4770" spans="1:3" x14ac:dyDescent="0.25">
      <c r="A4770" s="16">
        <v>0.82915509259259268</v>
      </c>
      <c r="B4770" s="6" t="s">
        <v>13</v>
      </c>
      <c r="C4770" s="6" t="s">
        <v>15</v>
      </c>
    </row>
    <row r="4771" spans="1:3" x14ac:dyDescent="0.25">
      <c r="A4771" s="16">
        <v>0.82917824074074076</v>
      </c>
      <c r="B4771" s="6" t="s">
        <v>13</v>
      </c>
      <c r="C4771" s="6" t="s">
        <v>15</v>
      </c>
    </row>
    <row r="4772" spans="1:3" x14ac:dyDescent="0.25">
      <c r="A4772" s="16">
        <v>0.82920138888888895</v>
      </c>
      <c r="B4772" s="6" t="s">
        <v>13</v>
      </c>
      <c r="C4772" s="6" t="s">
        <v>15</v>
      </c>
    </row>
    <row r="4773" spans="1:3" x14ac:dyDescent="0.25">
      <c r="A4773" s="16">
        <v>0.82922453703703702</v>
      </c>
      <c r="B4773" s="6" t="s">
        <v>13</v>
      </c>
      <c r="C4773" s="6" t="s">
        <v>15</v>
      </c>
    </row>
    <row r="4774" spans="1:3" x14ac:dyDescent="0.25">
      <c r="A4774" s="16">
        <v>0.82924768518518521</v>
      </c>
      <c r="B4774" s="6" t="s">
        <v>13</v>
      </c>
      <c r="C4774" s="6" t="s">
        <v>15</v>
      </c>
    </row>
    <row r="4775" spans="1:3" x14ac:dyDescent="0.25">
      <c r="A4775" s="16">
        <v>0.82927083333333329</v>
      </c>
      <c r="B4775" s="6" t="s">
        <v>13</v>
      </c>
      <c r="C4775" s="6" t="s">
        <v>15</v>
      </c>
    </row>
    <row r="4776" spans="1:3" x14ac:dyDescent="0.25">
      <c r="A4776" s="16">
        <v>0.82929398148148137</v>
      </c>
      <c r="B4776" s="6" t="s">
        <v>13</v>
      </c>
      <c r="C4776" s="6" t="s">
        <v>15</v>
      </c>
    </row>
    <row r="4777" spans="1:3" x14ac:dyDescent="0.25">
      <c r="A4777" s="16">
        <v>0.82931712962962967</v>
      </c>
      <c r="B4777" s="6" t="s">
        <v>13</v>
      </c>
      <c r="C4777" s="6" t="s">
        <v>15</v>
      </c>
    </row>
    <row r="4778" spans="1:3" x14ac:dyDescent="0.25">
      <c r="A4778" s="16">
        <v>0.82934027777777775</v>
      </c>
      <c r="B4778" s="6" t="s">
        <v>13</v>
      </c>
      <c r="C4778" s="6" t="s">
        <v>15</v>
      </c>
    </row>
    <row r="4779" spans="1:3" x14ac:dyDescent="0.25">
      <c r="A4779" s="16">
        <v>0.82936342592592593</v>
      </c>
      <c r="B4779" s="6" t="s">
        <v>13</v>
      </c>
      <c r="C4779" s="6" t="s">
        <v>15</v>
      </c>
    </row>
    <row r="4780" spans="1:3" x14ac:dyDescent="0.25">
      <c r="A4780" s="16">
        <v>0.82938657407407401</v>
      </c>
      <c r="B4780" s="6" t="s">
        <v>13</v>
      </c>
      <c r="C4780" s="6" t="s">
        <v>15</v>
      </c>
    </row>
    <row r="4781" spans="1:3" x14ac:dyDescent="0.25">
      <c r="A4781" s="16">
        <v>0.8294097222222222</v>
      </c>
      <c r="B4781" s="6" t="s">
        <v>13</v>
      </c>
      <c r="C4781" s="6" t="s">
        <v>15</v>
      </c>
    </row>
    <row r="4782" spans="1:3" x14ac:dyDescent="0.25">
      <c r="A4782" s="16">
        <v>0.82943287037037028</v>
      </c>
      <c r="B4782" s="6" t="s">
        <v>13</v>
      </c>
      <c r="C4782" s="6" t="s">
        <v>15</v>
      </c>
    </row>
    <row r="4783" spans="1:3" x14ac:dyDescent="0.25">
      <c r="A4783" s="16">
        <v>0.82945601851851858</v>
      </c>
      <c r="B4783" s="6" t="s">
        <v>13</v>
      </c>
      <c r="C4783" s="6" t="s">
        <v>15</v>
      </c>
    </row>
    <row r="4784" spans="1:3" x14ac:dyDescent="0.25">
      <c r="A4784" s="16">
        <v>0.82947916666666666</v>
      </c>
      <c r="B4784" s="6" t="s">
        <v>13</v>
      </c>
      <c r="C4784" s="6" t="s">
        <v>15</v>
      </c>
    </row>
    <row r="4785" spans="1:3" x14ac:dyDescent="0.25">
      <c r="A4785" s="16">
        <v>0.82950231481481485</v>
      </c>
      <c r="B4785" s="6" t="s">
        <v>13</v>
      </c>
      <c r="C4785" s="6" t="s">
        <v>15</v>
      </c>
    </row>
    <row r="4786" spans="1:3" x14ac:dyDescent="0.25">
      <c r="A4786" s="16">
        <v>0.82952546296296292</v>
      </c>
      <c r="B4786" s="6" t="s">
        <v>13</v>
      </c>
      <c r="C4786" s="6" t="s">
        <v>15</v>
      </c>
    </row>
    <row r="4787" spans="1:3" x14ac:dyDescent="0.25">
      <c r="A4787" s="16">
        <v>0.82954861111111111</v>
      </c>
      <c r="B4787" s="6" t="s">
        <v>13</v>
      </c>
      <c r="C4787" s="6" t="s">
        <v>15</v>
      </c>
    </row>
    <row r="4788" spans="1:3" x14ac:dyDescent="0.25">
      <c r="A4788" s="16">
        <v>0.82957175925925919</v>
      </c>
      <c r="B4788" s="6" t="s">
        <v>13</v>
      </c>
      <c r="C4788" s="6" t="s">
        <v>15</v>
      </c>
    </row>
    <row r="4789" spans="1:3" x14ac:dyDescent="0.25">
      <c r="A4789" s="16">
        <v>0.82959490740740749</v>
      </c>
      <c r="B4789" s="6" t="s">
        <v>13</v>
      </c>
      <c r="C4789" s="6" t="s">
        <v>15</v>
      </c>
    </row>
    <row r="4790" spans="1:3" x14ac:dyDescent="0.25">
      <c r="A4790" s="16">
        <v>0.82961805555555557</v>
      </c>
      <c r="B4790" s="6" t="s">
        <v>13</v>
      </c>
      <c r="C4790" s="6" t="s">
        <v>15</v>
      </c>
    </row>
    <row r="4791" spans="1:3" x14ac:dyDescent="0.25">
      <c r="A4791" s="16">
        <v>0.82964120370370376</v>
      </c>
      <c r="B4791" s="6" t="s">
        <v>13</v>
      </c>
      <c r="C4791" s="6" t="s">
        <v>15</v>
      </c>
    </row>
    <row r="4792" spans="1:3" x14ac:dyDescent="0.25">
      <c r="A4792" s="16">
        <v>0.82966435185185183</v>
      </c>
      <c r="B4792" s="6" t="s">
        <v>13</v>
      </c>
      <c r="C4792" s="6" t="s">
        <v>15</v>
      </c>
    </row>
    <row r="4793" spans="1:3" x14ac:dyDescent="0.25">
      <c r="A4793" s="16">
        <v>0.82968750000000002</v>
      </c>
      <c r="B4793" s="6" t="s">
        <v>13</v>
      </c>
      <c r="C4793" s="6" t="s">
        <v>15</v>
      </c>
    </row>
    <row r="4794" spans="1:3" x14ac:dyDescent="0.25">
      <c r="A4794" s="16">
        <v>0.8297106481481481</v>
      </c>
      <c r="B4794" s="6" t="s">
        <v>13</v>
      </c>
      <c r="C4794" s="6" t="s">
        <v>15</v>
      </c>
    </row>
    <row r="4795" spans="1:3" x14ac:dyDescent="0.25">
      <c r="A4795" s="16">
        <v>0.8297337962962964</v>
      </c>
      <c r="B4795" s="6" t="s">
        <v>13</v>
      </c>
      <c r="C4795" s="6" t="s">
        <v>15</v>
      </c>
    </row>
    <row r="4796" spans="1:3" x14ac:dyDescent="0.25">
      <c r="A4796" s="16">
        <v>0.82975694444444448</v>
      </c>
      <c r="B4796" s="6" t="s">
        <v>13</v>
      </c>
      <c r="C4796" s="6" t="s">
        <v>15</v>
      </c>
    </row>
    <row r="4797" spans="1:3" x14ac:dyDescent="0.25">
      <c r="A4797" s="16">
        <v>0.82978009259259267</v>
      </c>
      <c r="B4797" s="6" t="s">
        <v>13</v>
      </c>
      <c r="C4797" s="6" t="s">
        <v>15</v>
      </c>
    </row>
    <row r="4798" spans="1:3" x14ac:dyDescent="0.25">
      <c r="A4798" s="16">
        <v>0.82980324074074074</v>
      </c>
      <c r="B4798" s="6" t="s">
        <v>13</v>
      </c>
      <c r="C4798" s="6" t="s">
        <v>15</v>
      </c>
    </row>
    <row r="4799" spans="1:3" x14ac:dyDescent="0.25">
      <c r="A4799" s="16">
        <v>0.82982638888888882</v>
      </c>
      <c r="B4799" s="6" t="s">
        <v>13</v>
      </c>
      <c r="C4799" s="6" t="s">
        <v>15</v>
      </c>
    </row>
    <row r="4800" spans="1:3" x14ac:dyDescent="0.25">
      <c r="A4800" s="16">
        <v>0.82984953703703701</v>
      </c>
      <c r="B4800" s="6" t="s">
        <v>13</v>
      </c>
      <c r="C4800" s="6" t="s">
        <v>15</v>
      </c>
    </row>
    <row r="4801" spans="1:3" x14ac:dyDescent="0.25">
      <c r="A4801" s="16">
        <v>0.82987268518518509</v>
      </c>
      <c r="B4801" s="6" t="s">
        <v>13</v>
      </c>
      <c r="C4801" s="6" t="s">
        <v>15</v>
      </c>
    </row>
    <row r="4802" spans="1:3" x14ac:dyDescent="0.25">
      <c r="A4802" s="16">
        <v>0.82989583333333339</v>
      </c>
      <c r="B4802" s="6" t="s">
        <v>13</v>
      </c>
      <c r="C4802" s="6" t="s">
        <v>15</v>
      </c>
    </row>
    <row r="4803" spans="1:3" x14ac:dyDescent="0.25">
      <c r="A4803" s="16">
        <v>0.82991898148148147</v>
      </c>
      <c r="B4803" s="6" t="s">
        <v>13</v>
      </c>
      <c r="C4803" s="6" t="s">
        <v>15</v>
      </c>
    </row>
    <row r="4804" spans="1:3" x14ac:dyDescent="0.25">
      <c r="A4804" s="16">
        <v>0.82994212962962965</v>
      </c>
      <c r="B4804" s="6" t="s">
        <v>13</v>
      </c>
      <c r="C4804" s="6" t="s">
        <v>15</v>
      </c>
    </row>
    <row r="4805" spans="1:3" x14ac:dyDescent="0.25">
      <c r="A4805" s="16">
        <v>0.82996527777777773</v>
      </c>
      <c r="B4805" s="6" t="s">
        <v>13</v>
      </c>
      <c r="C4805" s="6" t="s">
        <v>15</v>
      </c>
    </row>
    <row r="4806" spans="1:3" x14ac:dyDescent="0.25">
      <c r="A4806" s="16">
        <v>0.82998842592592592</v>
      </c>
      <c r="B4806" s="6" t="s">
        <v>13</v>
      </c>
      <c r="C4806" s="6" t="s">
        <v>15</v>
      </c>
    </row>
    <row r="4807" spans="1:3" x14ac:dyDescent="0.25">
      <c r="A4807" s="16">
        <v>0.830011574074074</v>
      </c>
      <c r="B4807" s="6" t="s">
        <v>13</v>
      </c>
      <c r="C4807" s="6" t="s">
        <v>15</v>
      </c>
    </row>
    <row r="4808" spans="1:3" x14ac:dyDescent="0.25">
      <c r="A4808" s="16">
        <v>0.8300347222222223</v>
      </c>
      <c r="B4808" s="6" t="s">
        <v>13</v>
      </c>
      <c r="C4808" s="6" t="s">
        <v>15</v>
      </c>
    </row>
    <row r="4809" spans="1:3" x14ac:dyDescent="0.25">
      <c r="A4809" s="16">
        <v>0.83005787037037038</v>
      </c>
      <c r="B4809" s="6" t="s">
        <v>13</v>
      </c>
      <c r="C4809" s="6" t="s">
        <v>15</v>
      </c>
    </row>
    <row r="4810" spans="1:3" x14ac:dyDescent="0.25">
      <c r="A4810" s="16">
        <v>0.83008101851851857</v>
      </c>
      <c r="B4810" s="6" t="s">
        <v>13</v>
      </c>
      <c r="C4810" s="6" t="s">
        <v>15</v>
      </c>
    </row>
    <row r="4811" spans="1:3" x14ac:dyDescent="0.25">
      <c r="A4811" s="16">
        <v>0.83010416666666664</v>
      </c>
      <c r="B4811" s="6" t="s">
        <v>13</v>
      </c>
      <c r="C4811" s="6" t="s">
        <v>15</v>
      </c>
    </row>
    <row r="4812" spans="1:3" x14ac:dyDescent="0.25">
      <c r="A4812" s="16">
        <v>0.83012731481481483</v>
      </c>
      <c r="B4812" s="6" t="s">
        <v>13</v>
      </c>
      <c r="C4812" s="6" t="s">
        <v>15</v>
      </c>
    </row>
    <row r="4813" spans="1:3" x14ac:dyDescent="0.25">
      <c r="A4813" s="16">
        <v>0.83015046296296291</v>
      </c>
      <c r="B4813" s="6" t="s">
        <v>13</v>
      </c>
      <c r="C4813" s="6" t="s">
        <v>15</v>
      </c>
    </row>
    <row r="4814" spans="1:3" x14ac:dyDescent="0.25">
      <c r="A4814" s="16">
        <v>0.83017361111111121</v>
      </c>
      <c r="B4814" s="6" t="s">
        <v>13</v>
      </c>
      <c r="C4814" s="6" t="s">
        <v>15</v>
      </c>
    </row>
    <row r="4815" spans="1:3" x14ac:dyDescent="0.25">
      <c r="A4815" s="16">
        <v>0.83019675925925929</v>
      </c>
      <c r="B4815" s="6" t="s">
        <v>13</v>
      </c>
      <c r="C4815" s="6" t="s">
        <v>15</v>
      </c>
    </row>
    <row r="4816" spans="1:3" x14ac:dyDescent="0.25">
      <c r="A4816" s="16">
        <v>0.83021990740740748</v>
      </c>
      <c r="B4816" s="6" t="s">
        <v>13</v>
      </c>
      <c r="C4816" s="6" t="s">
        <v>15</v>
      </c>
    </row>
    <row r="4817" spans="1:3" x14ac:dyDescent="0.25">
      <c r="A4817" s="16">
        <v>0.83024305555555555</v>
      </c>
      <c r="B4817" s="6" t="s">
        <v>13</v>
      </c>
      <c r="C4817" s="6" t="s">
        <v>15</v>
      </c>
    </row>
    <row r="4818" spans="1:3" x14ac:dyDescent="0.25">
      <c r="A4818" s="16">
        <v>0.83026620370370363</v>
      </c>
      <c r="B4818" s="6" t="s">
        <v>13</v>
      </c>
      <c r="C4818" s="6" t="s">
        <v>15</v>
      </c>
    </row>
    <row r="4819" spans="1:3" x14ac:dyDescent="0.25">
      <c r="A4819" s="16">
        <v>0.83028935185185182</v>
      </c>
      <c r="B4819" s="6" t="s">
        <v>13</v>
      </c>
      <c r="C4819" s="6" t="s">
        <v>15</v>
      </c>
    </row>
    <row r="4820" spans="1:3" x14ac:dyDescent="0.25">
      <c r="A4820" s="16">
        <v>0.8303124999999999</v>
      </c>
      <c r="B4820" s="6" t="s">
        <v>13</v>
      </c>
      <c r="C4820" s="6" t="s">
        <v>15</v>
      </c>
    </row>
    <row r="4821" spans="1:3" x14ac:dyDescent="0.25">
      <c r="A4821" s="16">
        <v>0.8303356481481482</v>
      </c>
      <c r="B4821" s="6" t="s">
        <v>13</v>
      </c>
      <c r="C4821" s="6" t="s">
        <v>15</v>
      </c>
    </row>
    <row r="4822" spans="1:3" x14ac:dyDescent="0.25">
      <c r="A4822" s="16">
        <v>0.83035879629629628</v>
      </c>
      <c r="B4822" s="6" t="s">
        <v>13</v>
      </c>
      <c r="C4822" s="6" t="s">
        <v>15</v>
      </c>
    </row>
    <row r="4823" spans="1:3" x14ac:dyDescent="0.25">
      <c r="A4823" s="16">
        <v>0.83038194444444446</v>
      </c>
      <c r="B4823" s="6" t="s">
        <v>13</v>
      </c>
      <c r="C4823" s="6" t="s">
        <v>15</v>
      </c>
    </row>
    <row r="4824" spans="1:3" x14ac:dyDescent="0.25">
      <c r="A4824" s="16">
        <v>0.83040509259259254</v>
      </c>
      <c r="B4824" s="6" t="s">
        <v>13</v>
      </c>
      <c r="C4824" s="6" t="s">
        <v>15</v>
      </c>
    </row>
    <row r="4825" spans="1:3" x14ac:dyDescent="0.25">
      <c r="A4825" s="16">
        <v>0.83042824074074073</v>
      </c>
      <c r="B4825" s="6" t="s">
        <v>13</v>
      </c>
      <c r="C4825" s="6" t="s">
        <v>15</v>
      </c>
    </row>
    <row r="4826" spans="1:3" x14ac:dyDescent="0.25">
      <c r="A4826" s="16">
        <v>0.83045138888888881</v>
      </c>
      <c r="B4826" s="6" t="s">
        <v>13</v>
      </c>
      <c r="C4826" s="6" t="s">
        <v>15</v>
      </c>
    </row>
    <row r="4827" spans="1:3" x14ac:dyDescent="0.25">
      <c r="A4827" s="16">
        <v>0.83047453703703711</v>
      </c>
      <c r="B4827" s="6" t="s">
        <v>13</v>
      </c>
      <c r="C4827" s="6" t="s">
        <v>15</v>
      </c>
    </row>
    <row r="4828" spans="1:3" x14ac:dyDescent="0.25">
      <c r="A4828" s="16">
        <v>0.83049768518518519</v>
      </c>
      <c r="B4828" s="6" t="s">
        <v>13</v>
      </c>
      <c r="C4828" s="6" t="s">
        <v>15</v>
      </c>
    </row>
    <row r="4829" spans="1:3" x14ac:dyDescent="0.25">
      <c r="A4829" s="16">
        <v>0.83052083333333337</v>
      </c>
      <c r="B4829" s="6" t="s">
        <v>13</v>
      </c>
      <c r="C4829" s="6" t="s">
        <v>15</v>
      </c>
    </row>
    <row r="4830" spans="1:3" x14ac:dyDescent="0.25">
      <c r="A4830" s="16">
        <v>0.83054398148148145</v>
      </c>
      <c r="B4830" s="6" t="s">
        <v>13</v>
      </c>
      <c r="C4830" s="6" t="s">
        <v>15</v>
      </c>
    </row>
    <row r="4831" spans="1:3" x14ac:dyDescent="0.25">
      <c r="A4831" s="16">
        <v>0.83056712962962964</v>
      </c>
      <c r="B4831" s="6" t="s">
        <v>13</v>
      </c>
      <c r="C4831" s="6" t="s">
        <v>15</v>
      </c>
    </row>
    <row r="4832" spans="1:3" x14ac:dyDescent="0.25">
      <c r="A4832" s="16">
        <v>0.83059027777777772</v>
      </c>
      <c r="B4832" s="6" t="s">
        <v>13</v>
      </c>
      <c r="C4832" s="6" t="s">
        <v>15</v>
      </c>
    </row>
    <row r="4833" spans="1:3" x14ac:dyDescent="0.25">
      <c r="A4833" s="16">
        <v>0.83061342592592602</v>
      </c>
      <c r="B4833" s="6" t="s">
        <v>13</v>
      </c>
      <c r="C4833" s="6" t="s">
        <v>15</v>
      </c>
    </row>
    <row r="4834" spans="1:3" x14ac:dyDescent="0.25">
      <c r="A4834" s="16">
        <v>0.8306365740740741</v>
      </c>
      <c r="B4834" s="6" t="s">
        <v>13</v>
      </c>
      <c r="C4834" s="6" t="s">
        <v>15</v>
      </c>
    </row>
    <row r="4835" spans="1:3" x14ac:dyDescent="0.25">
      <c r="A4835" s="16">
        <v>0.83065972222222229</v>
      </c>
      <c r="B4835" s="6" t="s">
        <v>13</v>
      </c>
      <c r="C4835" s="6" t="s">
        <v>15</v>
      </c>
    </row>
    <row r="4836" spans="1:3" x14ac:dyDescent="0.25">
      <c r="A4836" s="16">
        <v>0.83068287037037036</v>
      </c>
      <c r="B4836" s="6" t="s">
        <v>13</v>
      </c>
      <c r="C4836" s="6" t="s">
        <v>15</v>
      </c>
    </row>
    <row r="4837" spans="1:3" x14ac:dyDescent="0.25">
      <c r="A4837" s="16">
        <v>0.83070601851851855</v>
      </c>
      <c r="B4837" s="6" t="s">
        <v>13</v>
      </c>
      <c r="C4837" s="6" t="s">
        <v>15</v>
      </c>
    </row>
    <row r="4838" spans="1:3" x14ac:dyDescent="0.25">
      <c r="A4838" s="16">
        <v>0.83072916666666663</v>
      </c>
      <c r="B4838" s="6" t="s">
        <v>13</v>
      </c>
      <c r="C4838" s="6" t="s">
        <v>15</v>
      </c>
    </row>
    <row r="4839" spans="1:3" x14ac:dyDescent="0.25">
      <c r="A4839" s="16">
        <v>0.83075231481481471</v>
      </c>
      <c r="B4839" s="6" t="s">
        <v>13</v>
      </c>
      <c r="C4839" s="6" t="s">
        <v>15</v>
      </c>
    </row>
    <row r="4840" spans="1:3" x14ac:dyDescent="0.25">
      <c r="A4840" s="16">
        <v>0.83077546296296301</v>
      </c>
      <c r="B4840" s="6" t="s">
        <v>13</v>
      </c>
      <c r="C4840" s="6" t="s">
        <v>15</v>
      </c>
    </row>
    <row r="4841" spans="1:3" x14ac:dyDescent="0.25">
      <c r="A4841" s="16">
        <v>0.83079861111111108</v>
      </c>
      <c r="B4841" s="6" t="s">
        <v>13</v>
      </c>
      <c r="C4841" s="6" t="s">
        <v>15</v>
      </c>
    </row>
    <row r="4842" spans="1:3" x14ac:dyDescent="0.25">
      <c r="A4842" s="16">
        <v>0.83082175925925927</v>
      </c>
      <c r="B4842" s="6" t="s">
        <v>13</v>
      </c>
      <c r="C4842" s="6" t="s">
        <v>15</v>
      </c>
    </row>
    <row r="4843" spans="1:3" x14ac:dyDescent="0.25">
      <c r="A4843" s="16">
        <v>0.83084490740740735</v>
      </c>
      <c r="B4843" s="6" t="s">
        <v>13</v>
      </c>
      <c r="C4843" s="6" t="s">
        <v>15</v>
      </c>
    </row>
    <row r="4844" spans="1:3" x14ac:dyDescent="0.25">
      <c r="A4844" s="16">
        <v>0.83086805555555554</v>
      </c>
      <c r="B4844" s="6" t="s">
        <v>13</v>
      </c>
      <c r="C4844" s="6" t="s">
        <v>15</v>
      </c>
    </row>
    <row r="4845" spans="1:3" x14ac:dyDescent="0.25">
      <c r="A4845" s="16">
        <v>0.83089120370370362</v>
      </c>
      <c r="B4845" s="6" t="s">
        <v>13</v>
      </c>
      <c r="C4845" s="6" t="s">
        <v>15</v>
      </c>
    </row>
    <row r="4846" spans="1:3" x14ac:dyDescent="0.25">
      <c r="A4846" s="16">
        <v>0.83091435185185192</v>
      </c>
      <c r="B4846" s="6" t="s">
        <v>13</v>
      </c>
      <c r="C4846" s="6" t="s">
        <v>15</v>
      </c>
    </row>
    <row r="4847" spans="1:3" x14ac:dyDescent="0.25">
      <c r="A4847" s="16">
        <v>0.8309375</v>
      </c>
      <c r="B4847" s="6" t="s">
        <v>13</v>
      </c>
      <c r="C4847" s="6" t="s">
        <v>15</v>
      </c>
    </row>
    <row r="4848" spans="1:3" x14ac:dyDescent="0.25">
      <c r="A4848" s="16">
        <v>0.83096064814814818</v>
      </c>
      <c r="B4848" s="6" t="s">
        <v>13</v>
      </c>
      <c r="C4848" s="6" t="s">
        <v>15</v>
      </c>
    </row>
    <row r="4849" spans="1:3" x14ac:dyDescent="0.25">
      <c r="A4849" s="16">
        <v>0.83098379629629626</v>
      </c>
      <c r="B4849" s="6" t="s">
        <v>13</v>
      </c>
      <c r="C4849" s="6" t="s">
        <v>15</v>
      </c>
    </row>
    <row r="4850" spans="1:3" x14ac:dyDescent="0.25">
      <c r="A4850" s="16">
        <v>0.83100694444444445</v>
      </c>
      <c r="B4850" s="6" t="s">
        <v>13</v>
      </c>
      <c r="C4850" s="6" t="s">
        <v>15</v>
      </c>
    </row>
    <row r="4851" spans="1:3" x14ac:dyDescent="0.25">
      <c r="A4851" s="16">
        <v>0.83103009259259253</v>
      </c>
      <c r="B4851" s="6" t="s">
        <v>13</v>
      </c>
      <c r="C4851" s="6" t="s">
        <v>15</v>
      </c>
    </row>
    <row r="4852" spans="1:3" x14ac:dyDescent="0.25">
      <c r="A4852" s="16">
        <v>0.83105324074074083</v>
      </c>
      <c r="B4852" s="6" t="s">
        <v>13</v>
      </c>
      <c r="C4852" s="6" t="s">
        <v>15</v>
      </c>
    </row>
    <row r="4853" spans="1:3" x14ac:dyDescent="0.25">
      <c r="A4853" s="16">
        <v>0.83107638888888891</v>
      </c>
      <c r="B4853" s="6" t="s">
        <v>13</v>
      </c>
      <c r="C4853" s="6" t="s">
        <v>15</v>
      </c>
    </row>
    <row r="4854" spans="1:3" x14ac:dyDescent="0.25">
      <c r="A4854" s="16">
        <v>0.83109953703703709</v>
      </c>
      <c r="B4854" s="6" t="s">
        <v>13</v>
      </c>
      <c r="C4854" s="6" t="s">
        <v>15</v>
      </c>
    </row>
    <row r="4855" spans="1:3" x14ac:dyDescent="0.25">
      <c r="A4855" s="16">
        <v>0.83112268518518517</v>
      </c>
      <c r="B4855" s="6" t="s">
        <v>13</v>
      </c>
      <c r="C4855" s="6" t="s">
        <v>15</v>
      </c>
    </row>
    <row r="4856" spans="1:3" x14ac:dyDescent="0.25">
      <c r="A4856" s="16">
        <v>0.83114583333333336</v>
      </c>
      <c r="B4856" s="6" t="s">
        <v>13</v>
      </c>
      <c r="C4856" s="6" t="s">
        <v>15</v>
      </c>
    </row>
    <row r="4857" spans="1:3" x14ac:dyDescent="0.25">
      <c r="A4857" s="16">
        <v>0.83116898148148144</v>
      </c>
      <c r="B4857" s="6" t="s">
        <v>13</v>
      </c>
      <c r="C4857" s="6" t="s">
        <v>15</v>
      </c>
    </row>
    <row r="4858" spans="1:3" x14ac:dyDescent="0.25">
      <c r="A4858" s="16">
        <v>0.83119212962962974</v>
      </c>
      <c r="B4858" s="6" t="s">
        <v>13</v>
      </c>
      <c r="C4858" s="6" t="s">
        <v>15</v>
      </c>
    </row>
    <row r="4859" spans="1:3" x14ac:dyDescent="0.25">
      <c r="A4859" s="16">
        <v>0.83121527777777782</v>
      </c>
      <c r="B4859" s="6" t="s">
        <v>13</v>
      </c>
      <c r="C4859" s="6" t="s">
        <v>15</v>
      </c>
    </row>
    <row r="4860" spans="1:3" x14ac:dyDescent="0.25">
      <c r="A4860" s="16">
        <v>0.83123842592592589</v>
      </c>
      <c r="B4860" s="6" t="s">
        <v>13</v>
      </c>
      <c r="C4860" s="6" t="s">
        <v>15</v>
      </c>
    </row>
    <row r="4861" spans="1:3" x14ac:dyDescent="0.25">
      <c r="A4861" s="16">
        <v>0.83126157407407408</v>
      </c>
      <c r="B4861" s="6" t="s">
        <v>13</v>
      </c>
      <c r="C4861" s="6" t="s">
        <v>15</v>
      </c>
    </row>
    <row r="4862" spans="1:3" x14ac:dyDescent="0.25">
      <c r="A4862" s="16">
        <v>0.83128472222222216</v>
      </c>
      <c r="B4862" s="6" t="s">
        <v>13</v>
      </c>
      <c r="C4862" s="6" t="s">
        <v>15</v>
      </c>
    </row>
    <row r="4863" spans="1:3" x14ac:dyDescent="0.25">
      <c r="A4863" s="16">
        <v>0.83130787037037035</v>
      </c>
      <c r="B4863" s="6" t="s">
        <v>13</v>
      </c>
      <c r="C4863" s="6" t="s">
        <v>15</v>
      </c>
    </row>
    <row r="4864" spans="1:3" x14ac:dyDescent="0.25">
      <c r="A4864" s="16">
        <v>0.83133101851851843</v>
      </c>
      <c r="B4864" s="6" t="s">
        <v>13</v>
      </c>
      <c r="C4864" s="6" t="s">
        <v>15</v>
      </c>
    </row>
    <row r="4865" spans="1:3" x14ac:dyDescent="0.25">
      <c r="A4865" s="16">
        <v>0.83135416666666673</v>
      </c>
      <c r="B4865" s="6" t="s">
        <v>13</v>
      </c>
      <c r="C4865" s="6" t="s">
        <v>15</v>
      </c>
    </row>
    <row r="4866" spans="1:3" x14ac:dyDescent="0.25">
      <c r="A4866" s="16">
        <v>0.83137731481481481</v>
      </c>
      <c r="B4866" s="6" t="s">
        <v>13</v>
      </c>
      <c r="C4866" s="6" t="s">
        <v>15</v>
      </c>
    </row>
    <row r="4867" spans="1:3" x14ac:dyDescent="0.25">
      <c r="A4867" s="16">
        <v>0.83140046296296299</v>
      </c>
      <c r="B4867" s="6" t="s">
        <v>13</v>
      </c>
      <c r="C4867" s="6" t="s">
        <v>15</v>
      </c>
    </row>
    <row r="4868" spans="1:3" x14ac:dyDescent="0.25">
      <c r="A4868" s="16">
        <v>0.83142361111111107</v>
      </c>
      <c r="B4868" s="6" t="s">
        <v>13</v>
      </c>
      <c r="C4868" s="6" t="s">
        <v>15</v>
      </c>
    </row>
    <row r="4869" spans="1:3" x14ac:dyDescent="0.25">
      <c r="A4869" s="16">
        <v>0.83144675925925926</v>
      </c>
      <c r="B4869" s="6" t="s">
        <v>13</v>
      </c>
      <c r="C4869" s="6" t="s">
        <v>15</v>
      </c>
    </row>
    <row r="4870" spans="1:3" x14ac:dyDescent="0.25">
      <c r="A4870" s="16">
        <v>0.83146990740740734</v>
      </c>
      <c r="B4870" s="6" t="s">
        <v>13</v>
      </c>
      <c r="C4870" s="6" t="s">
        <v>15</v>
      </c>
    </row>
    <row r="4871" spans="1:3" x14ac:dyDescent="0.25">
      <c r="A4871" s="16">
        <v>0.83149305555555564</v>
      </c>
      <c r="B4871" s="6" t="s">
        <v>13</v>
      </c>
      <c r="C4871" s="6" t="s">
        <v>15</v>
      </c>
    </row>
    <row r="4872" spans="1:3" x14ac:dyDescent="0.25">
      <c r="A4872" s="16">
        <v>0.83151620370370372</v>
      </c>
      <c r="B4872" s="6" t="s">
        <v>13</v>
      </c>
      <c r="C4872" s="6" t="s">
        <v>15</v>
      </c>
    </row>
    <row r="4873" spans="1:3" x14ac:dyDescent="0.25">
      <c r="A4873" s="16">
        <v>0.8315393518518519</v>
      </c>
      <c r="B4873" s="6" t="s">
        <v>13</v>
      </c>
      <c r="C4873" s="6" t="s">
        <v>15</v>
      </c>
    </row>
    <row r="4874" spans="1:3" x14ac:dyDescent="0.25">
      <c r="A4874" s="16">
        <v>0.83156249999999998</v>
      </c>
      <c r="B4874" s="6" t="s">
        <v>13</v>
      </c>
      <c r="C4874" s="6" t="s">
        <v>15</v>
      </c>
    </row>
    <row r="4875" spans="1:3" x14ac:dyDescent="0.25">
      <c r="A4875" s="16">
        <v>0.83158564814814817</v>
      </c>
      <c r="B4875" s="6" t="s">
        <v>13</v>
      </c>
      <c r="C4875" s="6" t="s">
        <v>15</v>
      </c>
    </row>
    <row r="4876" spans="1:3" x14ac:dyDescent="0.25">
      <c r="A4876" s="16">
        <v>0.83160879629629625</v>
      </c>
      <c r="B4876" s="6" t="s">
        <v>13</v>
      </c>
      <c r="C4876" s="6" t="s">
        <v>15</v>
      </c>
    </row>
    <row r="4877" spans="1:3" x14ac:dyDescent="0.25">
      <c r="A4877" s="16">
        <v>0.83163194444444455</v>
      </c>
      <c r="B4877" s="6" t="s">
        <v>13</v>
      </c>
      <c r="C4877" s="6" t="s">
        <v>15</v>
      </c>
    </row>
    <row r="4878" spans="1:3" x14ac:dyDescent="0.25">
      <c r="A4878" s="16">
        <v>0.83165509259259263</v>
      </c>
      <c r="B4878" s="6" t="s">
        <v>13</v>
      </c>
      <c r="C4878" s="6" t="s">
        <v>15</v>
      </c>
    </row>
    <row r="4879" spans="1:3" x14ac:dyDescent="0.25">
      <c r="A4879" s="16">
        <v>0.8316782407407407</v>
      </c>
      <c r="B4879" s="6" t="s">
        <v>13</v>
      </c>
      <c r="C4879" s="6" t="s">
        <v>15</v>
      </c>
    </row>
    <row r="4880" spans="1:3" x14ac:dyDescent="0.25">
      <c r="A4880" s="16">
        <v>0.83170138888888889</v>
      </c>
      <c r="B4880" s="6" t="s">
        <v>13</v>
      </c>
      <c r="C4880" s="6" t="s">
        <v>15</v>
      </c>
    </row>
    <row r="4881" spans="1:3" x14ac:dyDescent="0.25">
      <c r="A4881" s="16">
        <v>0.83172453703703697</v>
      </c>
      <c r="B4881" s="6" t="s">
        <v>13</v>
      </c>
      <c r="C4881" s="6" t="s">
        <v>15</v>
      </c>
    </row>
    <row r="4882" spans="1:3" x14ac:dyDescent="0.25">
      <c r="A4882" s="16">
        <v>0.83174768518518516</v>
      </c>
      <c r="B4882" s="6" t="s">
        <v>13</v>
      </c>
      <c r="C4882" s="6" t="s">
        <v>15</v>
      </c>
    </row>
    <row r="4883" spans="1:3" x14ac:dyDescent="0.25">
      <c r="A4883" s="16">
        <v>0.83177083333333324</v>
      </c>
      <c r="B4883" s="6" t="s">
        <v>13</v>
      </c>
      <c r="C4883" s="6" t="s">
        <v>15</v>
      </c>
    </row>
    <row r="4884" spans="1:3" x14ac:dyDescent="0.25">
      <c r="A4884" s="16">
        <v>0.83179398148148154</v>
      </c>
      <c r="B4884" s="6" t="s">
        <v>13</v>
      </c>
      <c r="C4884" s="6" t="s">
        <v>15</v>
      </c>
    </row>
    <row r="4885" spans="1:3" x14ac:dyDescent="0.25">
      <c r="A4885" s="16">
        <v>0.83181712962962961</v>
      </c>
      <c r="B4885" s="6" t="s">
        <v>13</v>
      </c>
      <c r="C4885" s="6" t="s">
        <v>15</v>
      </c>
    </row>
    <row r="4886" spans="1:3" x14ac:dyDescent="0.25">
      <c r="A4886" s="16">
        <v>0.8318402777777778</v>
      </c>
      <c r="B4886" s="6" t="s">
        <v>13</v>
      </c>
      <c r="C4886" s="6" t="s">
        <v>15</v>
      </c>
    </row>
    <row r="4887" spans="1:3" x14ac:dyDescent="0.25">
      <c r="A4887" s="16">
        <v>0.83186342592592588</v>
      </c>
      <c r="B4887" s="6" t="s">
        <v>13</v>
      </c>
      <c r="C4887" s="6" t="s">
        <v>15</v>
      </c>
    </row>
    <row r="4888" spans="1:3" x14ac:dyDescent="0.25">
      <c r="A4888" s="16">
        <v>0.83188657407407407</v>
      </c>
      <c r="B4888" s="6" t="s">
        <v>13</v>
      </c>
      <c r="C4888" s="6" t="s">
        <v>15</v>
      </c>
    </row>
    <row r="4889" spans="1:3" x14ac:dyDescent="0.25">
      <c r="A4889" s="16">
        <v>0.83190972222222215</v>
      </c>
      <c r="B4889" s="6" t="s">
        <v>13</v>
      </c>
      <c r="C4889" s="6" t="s">
        <v>15</v>
      </c>
    </row>
    <row r="4890" spans="1:3" x14ac:dyDescent="0.25">
      <c r="A4890" s="16">
        <v>0.83193287037037045</v>
      </c>
      <c r="B4890" s="6" t="s">
        <v>13</v>
      </c>
      <c r="C4890" s="6" t="s">
        <v>15</v>
      </c>
    </row>
    <row r="4891" spans="1:3" x14ac:dyDescent="0.25">
      <c r="A4891" s="16">
        <v>0.83195601851851853</v>
      </c>
      <c r="B4891" s="6" t="s">
        <v>13</v>
      </c>
      <c r="C4891" s="6" t="s">
        <v>15</v>
      </c>
    </row>
    <row r="4892" spans="1:3" x14ac:dyDescent="0.25">
      <c r="A4892" s="16">
        <v>0.83197916666666671</v>
      </c>
      <c r="B4892" s="6" t="s">
        <v>13</v>
      </c>
      <c r="C4892" s="6" t="s">
        <v>15</v>
      </c>
    </row>
    <row r="4893" spans="1:3" x14ac:dyDescent="0.25">
      <c r="A4893" s="16">
        <v>0.83200231481481479</v>
      </c>
      <c r="B4893" s="6" t="s">
        <v>13</v>
      </c>
      <c r="C4893" s="6" t="s">
        <v>15</v>
      </c>
    </row>
    <row r="4894" spans="1:3" x14ac:dyDescent="0.25">
      <c r="A4894" s="16">
        <v>0.83202546296296298</v>
      </c>
      <c r="B4894" s="6" t="s">
        <v>13</v>
      </c>
      <c r="C4894" s="6" t="s">
        <v>15</v>
      </c>
    </row>
    <row r="4895" spans="1:3" x14ac:dyDescent="0.25">
      <c r="A4895" s="16">
        <v>0.83204861111111106</v>
      </c>
      <c r="B4895" s="6" t="s">
        <v>13</v>
      </c>
      <c r="C4895" s="6" t="s">
        <v>15</v>
      </c>
    </row>
    <row r="4896" spans="1:3" x14ac:dyDescent="0.25">
      <c r="A4896" s="16">
        <v>0.83207175925925936</v>
      </c>
      <c r="B4896" s="6" t="s">
        <v>13</v>
      </c>
      <c r="C4896" s="6" t="s">
        <v>15</v>
      </c>
    </row>
    <row r="4897" spans="1:3" x14ac:dyDescent="0.25">
      <c r="A4897" s="16">
        <v>0.83209490740740744</v>
      </c>
      <c r="B4897" s="6" t="s">
        <v>13</v>
      </c>
      <c r="C4897" s="6" t="s">
        <v>15</v>
      </c>
    </row>
    <row r="4898" spans="1:3" x14ac:dyDescent="0.25">
      <c r="A4898" s="16">
        <v>0.83211805555555562</v>
      </c>
      <c r="B4898" s="6" t="s">
        <v>13</v>
      </c>
      <c r="C4898" s="6" t="s">
        <v>15</v>
      </c>
    </row>
    <row r="4899" spans="1:3" x14ac:dyDescent="0.25">
      <c r="A4899" s="16">
        <v>0.8321412037037037</v>
      </c>
      <c r="B4899" s="6" t="s">
        <v>13</v>
      </c>
      <c r="C4899" s="6" t="s">
        <v>15</v>
      </c>
    </row>
    <row r="4900" spans="1:3" x14ac:dyDescent="0.25">
      <c r="A4900" s="16">
        <v>0.83216435185185189</v>
      </c>
      <c r="B4900" s="6" t="s">
        <v>13</v>
      </c>
      <c r="C4900" s="6" t="s">
        <v>15</v>
      </c>
    </row>
    <row r="4901" spans="1:3" x14ac:dyDescent="0.25">
      <c r="A4901" s="16">
        <v>0.83218749999999997</v>
      </c>
      <c r="B4901" s="6" t="s">
        <v>13</v>
      </c>
      <c r="C4901" s="6" t="s">
        <v>15</v>
      </c>
    </row>
    <row r="4902" spans="1:3" x14ac:dyDescent="0.25">
      <c r="A4902" s="16">
        <v>0.83221064814814805</v>
      </c>
      <c r="B4902" s="6" t="s">
        <v>13</v>
      </c>
      <c r="C4902" s="6" t="s">
        <v>15</v>
      </c>
    </row>
    <row r="4903" spans="1:3" x14ac:dyDescent="0.25">
      <c r="A4903" s="16">
        <v>0.83223379629629635</v>
      </c>
      <c r="B4903" s="6" t="s">
        <v>13</v>
      </c>
      <c r="C4903" s="6" t="s">
        <v>15</v>
      </c>
    </row>
    <row r="4904" spans="1:3" x14ac:dyDescent="0.25">
      <c r="A4904" s="16">
        <v>0.83225694444444442</v>
      </c>
      <c r="B4904" s="6" t="s">
        <v>13</v>
      </c>
      <c r="C4904" s="6" t="s">
        <v>15</v>
      </c>
    </row>
    <row r="4905" spans="1:3" x14ac:dyDescent="0.25">
      <c r="A4905" s="16">
        <v>0.83228009259259261</v>
      </c>
      <c r="B4905" s="6" t="s">
        <v>13</v>
      </c>
      <c r="C4905" s="6" t="s">
        <v>15</v>
      </c>
    </row>
    <row r="4906" spans="1:3" x14ac:dyDescent="0.25">
      <c r="A4906" s="16">
        <v>0.83230324074074069</v>
      </c>
      <c r="B4906" s="6" t="s">
        <v>13</v>
      </c>
      <c r="C4906" s="6" t="s">
        <v>15</v>
      </c>
    </row>
    <row r="4907" spans="1:3" x14ac:dyDescent="0.25">
      <c r="A4907" s="16">
        <v>0.83232638888888888</v>
      </c>
      <c r="B4907" s="6" t="s">
        <v>13</v>
      </c>
      <c r="C4907" s="6" t="s">
        <v>15</v>
      </c>
    </row>
    <row r="4908" spans="1:3" x14ac:dyDescent="0.25">
      <c r="A4908" s="16">
        <v>0.83234953703703696</v>
      </c>
      <c r="B4908" s="6" t="s">
        <v>13</v>
      </c>
      <c r="C4908" s="6" t="s">
        <v>15</v>
      </c>
    </row>
    <row r="4909" spans="1:3" x14ac:dyDescent="0.25">
      <c r="A4909" s="16">
        <v>0.83237268518518526</v>
      </c>
      <c r="B4909" s="6" t="s">
        <v>13</v>
      </c>
      <c r="C4909" s="6" t="s">
        <v>15</v>
      </c>
    </row>
    <row r="4910" spans="1:3" x14ac:dyDescent="0.25">
      <c r="A4910" s="16">
        <v>0.83239583333333333</v>
      </c>
      <c r="B4910" s="6" t="s">
        <v>13</v>
      </c>
      <c r="C4910" s="6" t="s">
        <v>15</v>
      </c>
    </row>
    <row r="4911" spans="1:3" x14ac:dyDescent="0.25">
      <c r="A4911" s="16">
        <v>0.83241898148148152</v>
      </c>
      <c r="B4911" s="6" t="s">
        <v>13</v>
      </c>
      <c r="C4911" s="6" t="s">
        <v>15</v>
      </c>
    </row>
    <row r="4912" spans="1:3" x14ac:dyDescent="0.25">
      <c r="A4912" s="16">
        <v>0.8324421296296296</v>
      </c>
      <c r="B4912" s="6" t="s">
        <v>13</v>
      </c>
      <c r="C4912" s="6" t="s">
        <v>15</v>
      </c>
    </row>
    <row r="4913" spans="1:3" x14ac:dyDescent="0.25">
      <c r="A4913" s="16">
        <v>0.83246527777777779</v>
      </c>
      <c r="B4913" s="6" t="s">
        <v>13</v>
      </c>
      <c r="C4913" s="6" t="s">
        <v>15</v>
      </c>
    </row>
    <row r="4914" spans="1:3" x14ac:dyDescent="0.25">
      <c r="A4914" s="16">
        <v>0.83248842592592587</v>
      </c>
      <c r="B4914" s="6" t="s">
        <v>13</v>
      </c>
      <c r="C4914" s="6" t="s">
        <v>15</v>
      </c>
    </row>
    <row r="4915" spans="1:3" x14ac:dyDescent="0.25">
      <c r="A4915" s="16">
        <v>0.83251157407407417</v>
      </c>
      <c r="B4915" s="6" t="s">
        <v>13</v>
      </c>
      <c r="C4915" s="6" t="s">
        <v>15</v>
      </c>
    </row>
    <row r="4916" spans="1:3" x14ac:dyDescent="0.25">
      <c r="A4916" s="16">
        <v>0.83253472222222225</v>
      </c>
      <c r="B4916" s="6" t="s">
        <v>13</v>
      </c>
      <c r="C4916" s="6" t="s">
        <v>15</v>
      </c>
    </row>
    <row r="4917" spans="1:3" x14ac:dyDescent="0.25">
      <c r="A4917" s="16">
        <v>0.83255787037037043</v>
      </c>
      <c r="B4917" s="6" t="s">
        <v>13</v>
      </c>
      <c r="C4917" s="6" t="s">
        <v>15</v>
      </c>
    </row>
    <row r="4918" spans="1:3" x14ac:dyDescent="0.25">
      <c r="A4918" s="16">
        <v>0.83258101851851851</v>
      </c>
      <c r="B4918" s="6" t="s">
        <v>13</v>
      </c>
      <c r="C4918" s="6" t="s">
        <v>15</v>
      </c>
    </row>
    <row r="4919" spans="1:3" x14ac:dyDescent="0.25">
      <c r="A4919" s="16">
        <v>0.8326041666666667</v>
      </c>
      <c r="B4919" s="6" t="s">
        <v>13</v>
      </c>
      <c r="C4919" s="6" t="s">
        <v>15</v>
      </c>
    </row>
    <row r="4920" spans="1:3" x14ac:dyDescent="0.25">
      <c r="A4920" s="16">
        <v>0.83262731481481478</v>
      </c>
      <c r="B4920" s="6" t="s">
        <v>13</v>
      </c>
      <c r="C4920" s="6" t="s">
        <v>15</v>
      </c>
    </row>
    <row r="4921" spans="1:3" x14ac:dyDescent="0.25">
      <c r="A4921" s="16">
        <v>0.83265046296296286</v>
      </c>
      <c r="B4921" s="6" t="s">
        <v>13</v>
      </c>
      <c r="C4921" s="6" t="s">
        <v>15</v>
      </c>
    </row>
    <row r="4922" spans="1:3" x14ac:dyDescent="0.25">
      <c r="A4922" s="16">
        <v>0.83267361111111116</v>
      </c>
      <c r="B4922" s="6" t="s">
        <v>13</v>
      </c>
      <c r="C4922" s="6" t="s">
        <v>15</v>
      </c>
    </row>
    <row r="4923" spans="1:3" x14ac:dyDescent="0.25">
      <c r="A4923" s="16">
        <v>0.83269675925925923</v>
      </c>
      <c r="B4923" s="6" t="s">
        <v>13</v>
      </c>
      <c r="C4923" s="6" t="s">
        <v>15</v>
      </c>
    </row>
    <row r="4924" spans="1:3" x14ac:dyDescent="0.25">
      <c r="A4924" s="16">
        <v>0.83271990740740742</v>
      </c>
      <c r="B4924" s="6" t="s">
        <v>18</v>
      </c>
      <c r="C4924" s="6" t="s">
        <v>15</v>
      </c>
    </row>
    <row r="4925" spans="1:3" x14ac:dyDescent="0.25">
      <c r="A4925" s="16">
        <v>0.8327430555555555</v>
      </c>
      <c r="B4925" s="6" t="s">
        <v>18</v>
      </c>
      <c r="C4925" s="6" t="s">
        <v>15</v>
      </c>
    </row>
    <row r="4926" spans="1:3" x14ac:dyDescent="0.25">
      <c r="A4926" s="16">
        <v>0.83276620370370369</v>
      </c>
      <c r="B4926" s="6" t="s">
        <v>18</v>
      </c>
      <c r="C4926" s="6" t="s">
        <v>15</v>
      </c>
    </row>
    <row r="4927" spans="1:3" x14ac:dyDescent="0.25">
      <c r="A4927" s="16">
        <v>0.83278935185185177</v>
      </c>
      <c r="B4927" s="6" t="s">
        <v>18</v>
      </c>
      <c r="C4927" s="6" t="s">
        <v>15</v>
      </c>
    </row>
    <row r="4928" spans="1:3" x14ac:dyDescent="0.25">
      <c r="A4928" s="16">
        <v>0.83281250000000007</v>
      </c>
      <c r="B4928" s="6" t="s">
        <v>18</v>
      </c>
      <c r="C4928" s="6" t="s">
        <v>15</v>
      </c>
    </row>
    <row r="4929" spans="1:3" x14ac:dyDescent="0.25">
      <c r="A4929" s="16">
        <v>0.83283564814814814</v>
      </c>
      <c r="B4929" s="6" t="s">
        <v>18</v>
      </c>
      <c r="C4929" s="6" t="s">
        <v>15</v>
      </c>
    </row>
    <row r="4930" spans="1:3" x14ac:dyDescent="0.25">
      <c r="A4930" s="16">
        <v>0.83285879629629633</v>
      </c>
      <c r="B4930" s="6" t="s">
        <v>18</v>
      </c>
      <c r="C4930" s="6" t="s">
        <v>15</v>
      </c>
    </row>
    <row r="4931" spans="1:3" x14ac:dyDescent="0.25">
      <c r="A4931" s="16">
        <v>0.83288194444444441</v>
      </c>
      <c r="B4931" s="6" t="s">
        <v>18</v>
      </c>
      <c r="C4931" s="6" t="s">
        <v>15</v>
      </c>
    </row>
    <row r="4932" spans="1:3" x14ac:dyDescent="0.25">
      <c r="A4932" s="16">
        <v>0.8329050925925926</v>
      </c>
      <c r="B4932" s="6" t="s">
        <v>18</v>
      </c>
      <c r="C4932" s="6" t="s">
        <v>15</v>
      </c>
    </row>
    <row r="4933" spans="1:3" x14ac:dyDescent="0.25">
      <c r="A4933" s="16">
        <v>0.83292824074074068</v>
      </c>
      <c r="B4933" s="6" t="s">
        <v>18</v>
      </c>
      <c r="C4933" s="6" t="s">
        <v>15</v>
      </c>
    </row>
    <row r="4934" spans="1:3" x14ac:dyDescent="0.25">
      <c r="A4934" s="16">
        <v>0.83295138888888898</v>
      </c>
      <c r="B4934" s="6" t="s">
        <v>18</v>
      </c>
      <c r="C4934" s="6" t="s">
        <v>15</v>
      </c>
    </row>
    <row r="4935" spans="1:3" x14ac:dyDescent="0.25">
      <c r="A4935" s="16">
        <v>0.83297453703703705</v>
      </c>
      <c r="B4935" s="6" t="s">
        <v>18</v>
      </c>
      <c r="C4935" s="6" t="s">
        <v>15</v>
      </c>
    </row>
    <row r="4936" spans="1:3" x14ac:dyDescent="0.25">
      <c r="A4936" s="16">
        <v>0.83299768518518524</v>
      </c>
      <c r="B4936" s="6" t="s">
        <v>18</v>
      </c>
      <c r="C4936" s="6" t="s">
        <v>15</v>
      </c>
    </row>
    <row r="4937" spans="1:3" x14ac:dyDescent="0.25">
      <c r="A4937" s="16">
        <v>0.83302083333333332</v>
      </c>
      <c r="B4937" s="6" t="s">
        <v>18</v>
      </c>
      <c r="C4937" s="6" t="s">
        <v>15</v>
      </c>
    </row>
    <row r="4938" spans="1:3" x14ac:dyDescent="0.25">
      <c r="A4938" s="16">
        <v>0.83304398148148151</v>
      </c>
      <c r="B4938" s="6" t="s">
        <v>18</v>
      </c>
      <c r="C4938" s="6" t="s">
        <v>15</v>
      </c>
    </row>
    <row r="4939" spans="1:3" x14ac:dyDescent="0.25">
      <c r="A4939" s="16">
        <v>0.83306712962962959</v>
      </c>
      <c r="B4939" s="6" t="s">
        <v>18</v>
      </c>
      <c r="C4939" s="6" t="s">
        <v>15</v>
      </c>
    </row>
    <row r="4940" spans="1:3" x14ac:dyDescent="0.25">
      <c r="A4940" s="16">
        <v>0.83309027777777767</v>
      </c>
      <c r="B4940" s="6" t="s">
        <v>18</v>
      </c>
      <c r="C4940" s="6" t="s">
        <v>15</v>
      </c>
    </row>
    <row r="4941" spans="1:3" x14ac:dyDescent="0.25">
      <c r="A4941" s="16">
        <v>0.83311342592592597</v>
      </c>
      <c r="B4941" s="6" t="s">
        <v>18</v>
      </c>
      <c r="C4941" s="6" t="s">
        <v>15</v>
      </c>
    </row>
    <row r="4942" spans="1:3" x14ac:dyDescent="0.25">
      <c r="A4942" s="16">
        <v>0.83313657407407404</v>
      </c>
      <c r="B4942" s="6" t="s">
        <v>18</v>
      </c>
      <c r="C4942" s="6" t="s">
        <v>15</v>
      </c>
    </row>
    <row r="4943" spans="1:3" x14ac:dyDescent="0.25">
      <c r="A4943" s="16">
        <v>0.83315972222222223</v>
      </c>
      <c r="B4943" s="6" t="s">
        <v>18</v>
      </c>
      <c r="C4943" s="6" t="s">
        <v>15</v>
      </c>
    </row>
    <row r="4944" spans="1:3" x14ac:dyDescent="0.25">
      <c r="A4944" s="16">
        <v>0.83318287037037031</v>
      </c>
      <c r="B4944" s="6" t="s">
        <v>18</v>
      </c>
      <c r="C4944" s="6" t="s">
        <v>15</v>
      </c>
    </row>
    <row r="4945" spans="1:3" x14ac:dyDescent="0.25">
      <c r="A4945" s="16">
        <v>0.8332060185185185</v>
      </c>
      <c r="B4945" s="6" t="s">
        <v>18</v>
      </c>
      <c r="C4945" s="6" t="s">
        <v>15</v>
      </c>
    </row>
    <row r="4946" spans="1:3" x14ac:dyDescent="0.25">
      <c r="A4946" s="16">
        <v>0.83322916666666658</v>
      </c>
      <c r="B4946" s="6" t="s">
        <v>18</v>
      </c>
      <c r="C4946" s="6" t="s">
        <v>15</v>
      </c>
    </row>
    <row r="4947" spans="1:3" x14ac:dyDescent="0.25">
      <c r="A4947" s="16">
        <v>0.83325231481481488</v>
      </c>
      <c r="B4947" s="6" t="s">
        <v>13</v>
      </c>
      <c r="C4947" s="6" t="s">
        <v>15</v>
      </c>
    </row>
    <row r="4948" spans="1:3" x14ac:dyDescent="0.25">
      <c r="A4948" s="16">
        <v>0.83327546296296295</v>
      </c>
      <c r="B4948" s="6" t="s">
        <v>13</v>
      </c>
      <c r="C4948" s="6" t="s">
        <v>15</v>
      </c>
    </row>
    <row r="4949" spans="1:3" x14ac:dyDescent="0.25">
      <c r="A4949" s="16">
        <v>0.83329861111111114</v>
      </c>
      <c r="B4949" s="6" t="s">
        <v>13</v>
      </c>
      <c r="C4949" s="6" t="s">
        <v>15</v>
      </c>
    </row>
    <row r="4950" spans="1:3" x14ac:dyDescent="0.25">
      <c r="A4950" s="16">
        <v>0.83332175925925922</v>
      </c>
      <c r="B4950" s="6" t="s">
        <v>13</v>
      </c>
      <c r="C4950" s="6" t="s">
        <v>15</v>
      </c>
    </row>
    <row r="4951" spans="1:3" x14ac:dyDescent="0.25">
      <c r="A4951" s="16">
        <v>0.83334490740740741</v>
      </c>
      <c r="B4951" s="6" t="s">
        <v>13</v>
      </c>
      <c r="C4951" s="6" t="s">
        <v>15</v>
      </c>
    </row>
    <row r="4952" spans="1:3" x14ac:dyDescent="0.25">
      <c r="A4952" s="16">
        <v>0.83336805555555549</v>
      </c>
      <c r="B4952" s="6" t="s">
        <v>13</v>
      </c>
      <c r="C4952" s="6" t="s">
        <v>15</v>
      </c>
    </row>
    <row r="4953" spans="1:3" x14ac:dyDescent="0.25">
      <c r="A4953" s="16">
        <v>0.83339120370370379</v>
      </c>
      <c r="B4953" s="6" t="s">
        <v>13</v>
      </c>
      <c r="C4953" s="6" t="s">
        <v>15</v>
      </c>
    </row>
    <row r="4954" spans="1:3" x14ac:dyDescent="0.25">
      <c r="A4954" s="16">
        <v>0.83341435185185186</v>
      </c>
      <c r="B4954" s="6" t="s">
        <v>13</v>
      </c>
      <c r="C4954" s="6" t="s">
        <v>15</v>
      </c>
    </row>
    <row r="4955" spans="1:3" x14ac:dyDescent="0.25">
      <c r="A4955" s="16">
        <v>0.83343750000000005</v>
      </c>
      <c r="B4955" s="6" t="s">
        <v>13</v>
      </c>
      <c r="C4955" s="6" t="s">
        <v>15</v>
      </c>
    </row>
    <row r="4956" spans="1:3" x14ac:dyDescent="0.25">
      <c r="A4956" s="16">
        <v>0.83346064814814813</v>
      </c>
      <c r="B4956" s="6" t="s">
        <v>13</v>
      </c>
      <c r="C4956" s="6" t="s">
        <v>15</v>
      </c>
    </row>
    <row r="4957" spans="1:3" x14ac:dyDescent="0.25">
      <c r="A4957" s="16">
        <v>0.83348379629629632</v>
      </c>
      <c r="B4957" s="6" t="s">
        <v>13</v>
      </c>
      <c r="C4957" s="6" t="s">
        <v>15</v>
      </c>
    </row>
    <row r="4958" spans="1:3" x14ac:dyDescent="0.25">
      <c r="A4958" s="16">
        <v>0.8335069444444444</v>
      </c>
      <c r="B4958" s="6" t="s">
        <v>13</v>
      </c>
      <c r="C4958" s="6" t="s">
        <v>15</v>
      </c>
    </row>
    <row r="4959" spans="1:3" x14ac:dyDescent="0.25">
      <c r="A4959" s="16">
        <v>0.8335300925925927</v>
      </c>
      <c r="B4959" s="6" t="s">
        <v>13</v>
      </c>
      <c r="C4959" s="6" t="s">
        <v>15</v>
      </c>
    </row>
    <row r="4960" spans="1:3" x14ac:dyDescent="0.25">
      <c r="A4960" s="16">
        <v>0.83355324074074078</v>
      </c>
      <c r="B4960" s="6" t="s">
        <v>13</v>
      </c>
      <c r="C4960" s="6" t="s">
        <v>15</v>
      </c>
    </row>
    <row r="4961" spans="1:3" x14ac:dyDescent="0.25">
      <c r="A4961" s="16">
        <v>0.83357638888888885</v>
      </c>
      <c r="B4961" s="6" t="s">
        <v>13</v>
      </c>
      <c r="C4961" s="6" t="s">
        <v>15</v>
      </c>
    </row>
    <row r="4962" spans="1:3" x14ac:dyDescent="0.25">
      <c r="A4962" s="16">
        <v>0.83359953703703704</v>
      </c>
      <c r="B4962" s="6" t="s">
        <v>13</v>
      </c>
      <c r="C4962" s="6" t="s">
        <v>15</v>
      </c>
    </row>
    <row r="4963" spans="1:3" x14ac:dyDescent="0.25">
      <c r="A4963" s="16">
        <v>0.83362268518518512</v>
      </c>
      <c r="B4963" s="6" t="s">
        <v>13</v>
      </c>
      <c r="C4963" s="6" t="s">
        <v>15</v>
      </c>
    </row>
    <row r="4964" spans="1:3" x14ac:dyDescent="0.25">
      <c r="A4964" s="16">
        <v>0.83364583333333331</v>
      </c>
      <c r="B4964" s="6" t="s">
        <v>13</v>
      </c>
      <c r="C4964" s="6" t="s">
        <v>15</v>
      </c>
    </row>
    <row r="4965" spans="1:3" x14ac:dyDescent="0.25">
      <c r="A4965" s="16">
        <v>0.83366898148148139</v>
      </c>
      <c r="B4965" s="6" t="s">
        <v>13</v>
      </c>
      <c r="C4965" s="6" t="s">
        <v>15</v>
      </c>
    </row>
    <row r="4966" spans="1:3" x14ac:dyDescent="0.25">
      <c r="A4966" s="16">
        <v>0.83369212962962969</v>
      </c>
      <c r="B4966" s="6" t="s">
        <v>13</v>
      </c>
      <c r="C4966" s="6" t="s">
        <v>15</v>
      </c>
    </row>
    <row r="4967" spans="1:3" x14ac:dyDescent="0.25">
      <c r="A4967" s="16">
        <v>0.83371527777777776</v>
      </c>
      <c r="B4967" s="6" t="s">
        <v>13</v>
      </c>
      <c r="C4967" s="6" t="s">
        <v>15</v>
      </c>
    </row>
    <row r="4968" spans="1:3" x14ac:dyDescent="0.25">
      <c r="A4968" s="16">
        <v>0.83373842592592595</v>
      </c>
      <c r="B4968" s="6" t="s">
        <v>13</v>
      </c>
      <c r="C4968" s="6" t="s">
        <v>15</v>
      </c>
    </row>
    <row r="4969" spans="1:3" x14ac:dyDescent="0.25">
      <c r="A4969" s="16">
        <v>0.83376157407407403</v>
      </c>
      <c r="B4969" s="6" t="s">
        <v>13</v>
      </c>
      <c r="C4969" s="6" t="s">
        <v>15</v>
      </c>
    </row>
    <row r="4970" spans="1:3" x14ac:dyDescent="0.25">
      <c r="A4970" s="16">
        <v>0.83378472222222222</v>
      </c>
      <c r="B4970" s="6" t="s">
        <v>13</v>
      </c>
      <c r="C4970" s="6" t="s">
        <v>15</v>
      </c>
    </row>
    <row r="4971" spans="1:3" x14ac:dyDescent="0.25">
      <c r="A4971" s="16">
        <v>0.8338078703703703</v>
      </c>
      <c r="B4971" s="6" t="s">
        <v>13</v>
      </c>
      <c r="C4971" s="6" t="s">
        <v>15</v>
      </c>
    </row>
    <row r="4972" spans="1:3" x14ac:dyDescent="0.25">
      <c r="A4972" s="16">
        <v>0.8338310185185186</v>
      </c>
      <c r="B4972" s="6" t="s">
        <v>13</v>
      </c>
      <c r="C4972" s="6" t="s">
        <v>15</v>
      </c>
    </row>
    <row r="4973" spans="1:3" x14ac:dyDescent="0.25">
      <c r="A4973" s="16">
        <v>0.83385416666666667</v>
      </c>
      <c r="B4973" s="6" t="s">
        <v>13</v>
      </c>
      <c r="C4973" s="6" t="s">
        <v>15</v>
      </c>
    </row>
    <row r="4974" spans="1:3" x14ac:dyDescent="0.25">
      <c r="A4974" s="16">
        <v>0.83387731481481486</v>
      </c>
      <c r="B4974" s="6" t="s">
        <v>13</v>
      </c>
      <c r="C4974" s="6" t="s">
        <v>15</v>
      </c>
    </row>
    <row r="4975" spans="1:3" x14ac:dyDescent="0.25">
      <c r="A4975" s="16">
        <v>0.83390046296296294</v>
      </c>
      <c r="B4975" s="6" t="s">
        <v>13</v>
      </c>
      <c r="C4975" s="6" t="s">
        <v>15</v>
      </c>
    </row>
    <row r="4976" spans="1:3" x14ac:dyDescent="0.25">
      <c r="A4976" s="16">
        <v>0.83392361111111113</v>
      </c>
      <c r="B4976" s="6" t="s">
        <v>13</v>
      </c>
      <c r="C4976" s="6" t="s">
        <v>15</v>
      </c>
    </row>
    <row r="4977" spans="1:3" x14ac:dyDescent="0.25">
      <c r="A4977" s="16">
        <v>0.83394675925925921</v>
      </c>
      <c r="B4977" s="6" t="s">
        <v>13</v>
      </c>
      <c r="C4977" s="6" t="s">
        <v>15</v>
      </c>
    </row>
    <row r="4978" spans="1:3" x14ac:dyDescent="0.25">
      <c r="A4978" s="16">
        <v>0.83396990740740751</v>
      </c>
      <c r="B4978" s="6" t="s">
        <v>13</v>
      </c>
      <c r="C4978" s="6" t="s">
        <v>15</v>
      </c>
    </row>
    <row r="4979" spans="1:3" x14ac:dyDescent="0.25">
      <c r="A4979" s="16">
        <v>0.83399305555555558</v>
      </c>
      <c r="B4979" s="6" t="s">
        <v>13</v>
      </c>
      <c r="C4979" s="6" t="s">
        <v>15</v>
      </c>
    </row>
    <row r="4980" spans="1:3" x14ac:dyDescent="0.25">
      <c r="A4980" s="16">
        <v>0.83401620370370377</v>
      </c>
      <c r="B4980" s="6" t="s">
        <v>13</v>
      </c>
      <c r="C4980" s="6" t="s">
        <v>15</v>
      </c>
    </row>
    <row r="4981" spans="1:3" x14ac:dyDescent="0.25">
      <c r="A4981" s="16">
        <v>0.83403935185185185</v>
      </c>
      <c r="B4981" s="6" t="s">
        <v>13</v>
      </c>
      <c r="C4981" s="6" t="s">
        <v>15</v>
      </c>
    </row>
    <row r="4982" spans="1:3" x14ac:dyDescent="0.25">
      <c r="A4982" s="16">
        <v>0.83406249999999993</v>
      </c>
      <c r="B4982" s="6" t="s">
        <v>13</v>
      </c>
      <c r="C4982" s="6" t="s">
        <v>15</v>
      </c>
    </row>
    <row r="4983" spans="1:3" x14ac:dyDescent="0.25">
      <c r="A4983" s="16">
        <v>0.83408564814814812</v>
      </c>
      <c r="B4983" s="6" t="s">
        <v>13</v>
      </c>
      <c r="C4983" s="6" t="s">
        <v>15</v>
      </c>
    </row>
    <row r="4984" spans="1:3" x14ac:dyDescent="0.25">
      <c r="A4984" s="16">
        <v>0.8341087962962962</v>
      </c>
      <c r="B4984" s="6" t="s">
        <v>13</v>
      </c>
      <c r="C4984" s="6" t="s">
        <v>15</v>
      </c>
    </row>
    <row r="4985" spans="1:3" x14ac:dyDescent="0.25">
      <c r="A4985" s="16">
        <v>0.8341319444444445</v>
      </c>
      <c r="B4985" s="6" t="s">
        <v>13</v>
      </c>
      <c r="C4985" s="6" t="s">
        <v>15</v>
      </c>
    </row>
    <row r="4986" spans="1:3" x14ac:dyDescent="0.25">
      <c r="A4986" s="16">
        <v>0.83415509259259257</v>
      </c>
      <c r="B4986" s="6" t="s">
        <v>13</v>
      </c>
      <c r="C4986" s="6" t="s">
        <v>15</v>
      </c>
    </row>
    <row r="4987" spans="1:3" x14ac:dyDescent="0.25">
      <c r="A4987" s="16">
        <v>0.83417824074074076</v>
      </c>
      <c r="B4987" s="6" t="s">
        <v>13</v>
      </c>
      <c r="C4987" s="6" t="s">
        <v>15</v>
      </c>
    </row>
    <row r="4988" spans="1:3" x14ac:dyDescent="0.25">
      <c r="A4988" s="16">
        <v>0.83420138888888884</v>
      </c>
      <c r="B4988" s="6" t="s">
        <v>13</v>
      </c>
      <c r="C4988" s="6" t="s">
        <v>15</v>
      </c>
    </row>
    <row r="4989" spans="1:3" x14ac:dyDescent="0.25">
      <c r="A4989" s="16">
        <v>0.83422453703703703</v>
      </c>
      <c r="B4989" s="6" t="s">
        <v>13</v>
      </c>
      <c r="C4989" s="6" t="s">
        <v>15</v>
      </c>
    </row>
    <row r="4990" spans="1:3" x14ac:dyDescent="0.25">
      <c r="A4990" s="16">
        <v>0.83424768518518511</v>
      </c>
      <c r="B4990" s="6" t="s">
        <v>13</v>
      </c>
      <c r="C4990" s="6" t="s">
        <v>15</v>
      </c>
    </row>
    <row r="4991" spans="1:3" x14ac:dyDescent="0.25">
      <c r="A4991" s="16">
        <v>0.83427083333333341</v>
      </c>
      <c r="B4991" s="6" t="s">
        <v>13</v>
      </c>
      <c r="C4991" s="6" t="s">
        <v>15</v>
      </c>
    </row>
    <row r="4992" spans="1:3" x14ac:dyDescent="0.25">
      <c r="A4992" s="16">
        <v>0.83429398148148148</v>
      </c>
      <c r="B4992" s="6" t="s">
        <v>13</v>
      </c>
      <c r="C4992" s="6" t="s">
        <v>15</v>
      </c>
    </row>
    <row r="4993" spans="1:3" x14ac:dyDescent="0.25">
      <c r="A4993" s="16">
        <v>0.83431712962962967</v>
      </c>
      <c r="B4993" s="6" t="s">
        <v>13</v>
      </c>
      <c r="C4993" s="6" t="s">
        <v>15</v>
      </c>
    </row>
    <row r="4994" spans="1:3" x14ac:dyDescent="0.25">
      <c r="A4994" s="16">
        <v>0.83434027777777775</v>
      </c>
      <c r="B4994" s="6" t="s">
        <v>13</v>
      </c>
      <c r="C4994" s="6" t="s">
        <v>15</v>
      </c>
    </row>
    <row r="4995" spans="1:3" x14ac:dyDescent="0.25">
      <c r="A4995" s="16">
        <v>0.83436342592592594</v>
      </c>
      <c r="B4995" s="6" t="s">
        <v>13</v>
      </c>
      <c r="C4995" s="6" t="s">
        <v>15</v>
      </c>
    </row>
    <row r="4996" spans="1:3" x14ac:dyDescent="0.25">
      <c r="A4996" s="16">
        <v>0.83438657407407402</v>
      </c>
      <c r="B4996" s="6" t="s">
        <v>13</v>
      </c>
      <c r="C4996" s="6" t="s">
        <v>15</v>
      </c>
    </row>
    <row r="4997" spans="1:3" x14ac:dyDescent="0.25">
      <c r="A4997" s="16">
        <v>0.83440972222222232</v>
      </c>
      <c r="B4997" s="6" t="s">
        <v>13</v>
      </c>
      <c r="C4997" s="6" t="s">
        <v>15</v>
      </c>
    </row>
    <row r="4998" spans="1:3" x14ac:dyDescent="0.25">
      <c r="A4998" s="16">
        <v>0.83443287037037039</v>
      </c>
      <c r="B4998" s="6" t="s">
        <v>13</v>
      </c>
      <c r="C4998" s="6" t="s">
        <v>15</v>
      </c>
    </row>
    <row r="4999" spans="1:3" x14ac:dyDescent="0.25">
      <c r="A4999" s="16">
        <v>0.83445601851851858</v>
      </c>
      <c r="B4999" s="6" t="s">
        <v>13</v>
      </c>
      <c r="C4999" s="6" t="s">
        <v>15</v>
      </c>
    </row>
    <row r="5000" spans="1:3" x14ac:dyDescent="0.25">
      <c r="A5000" s="16">
        <v>0.83447916666666666</v>
      </c>
      <c r="B5000" s="6" t="s">
        <v>13</v>
      </c>
      <c r="C5000" s="6" t="s">
        <v>15</v>
      </c>
    </row>
    <row r="5001" spans="1:3" x14ac:dyDescent="0.25">
      <c r="A5001" s="16">
        <v>0.83450231481481485</v>
      </c>
      <c r="B5001" s="6" t="s">
        <v>13</v>
      </c>
      <c r="C5001" s="6" t="s">
        <v>15</v>
      </c>
    </row>
    <row r="5002" spans="1:3" x14ac:dyDescent="0.25">
      <c r="A5002" s="16">
        <v>0.83452546296296293</v>
      </c>
      <c r="B5002" s="6" t="s">
        <v>13</v>
      </c>
      <c r="C5002" s="6" t="s">
        <v>15</v>
      </c>
    </row>
    <row r="5003" spans="1:3" x14ac:dyDescent="0.25">
      <c r="A5003" s="16">
        <v>0.83454861111111101</v>
      </c>
      <c r="B5003" s="6" t="s">
        <v>13</v>
      </c>
      <c r="C5003" s="6" t="s">
        <v>15</v>
      </c>
    </row>
    <row r="5004" spans="1:3" x14ac:dyDescent="0.25">
      <c r="A5004" s="16">
        <v>0.8345717592592593</v>
      </c>
      <c r="B5004" s="6" t="s">
        <v>13</v>
      </c>
      <c r="C5004" s="6" t="s">
        <v>15</v>
      </c>
    </row>
    <row r="5005" spans="1:3" x14ac:dyDescent="0.25">
      <c r="A5005" s="16">
        <v>0.83459490740740738</v>
      </c>
      <c r="B5005" s="6" t="s">
        <v>13</v>
      </c>
      <c r="C5005" s="6" t="s">
        <v>15</v>
      </c>
    </row>
    <row r="5006" spans="1:3" x14ac:dyDescent="0.25">
      <c r="A5006" s="16">
        <v>0.83461805555555557</v>
      </c>
      <c r="B5006" s="6" t="s">
        <v>13</v>
      </c>
      <c r="C5006" s="6" t="s">
        <v>15</v>
      </c>
    </row>
    <row r="5007" spans="1:3" x14ac:dyDescent="0.25">
      <c r="A5007" s="16">
        <v>0.83464120370370365</v>
      </c>
      <c r="B5007" s="6" t="s">
        <v>13</v>
      </c>
      <c r="C5007" s="6" t="s">
        <v>15</v>
      </c>
    </row>
    <row r="5008" spans="1:3" x14ac:dyDescent="0.25">
      <c r="A5008" s="16">
        <v>0.83466435185185184</v>
      </c>
      <c r="B5008" s="6" t="s">
        <v>13</v>
      </c>
      <c r="C5008" s="6" t="s">
        <v>15</v>
      </c>
    </row>
    <row r="5009" spans="1:3" x14ac:dyDescent="0.25">
      <c r="A5009" s="16">
        <v>0.83468749999999992</v>
      </c>
      <c r="B5009" s="6" t="s">
        <v>13</v>
      </c>
      <c r="C5009" s="6" t="s">
        <v>15</v>
      </c>
    </row>
    <row r="5010" spans="1:3" x14ac:dyDescent="0.25">
      <c r="A5010" s="16">
        <v>0.83471064814814822</v>
      </c>
      <c r="B5010" s="6" t="s">
        <v>13</v>
      </c>
      <c r="C5010" s="6" t="s">
        <v>15</v>
      </c>
    </row>
    <row r="5011" spans="1:3" x14ac:dyDescent="0.25">
      <c r="A5011" s="16">
        <v>0.83473379629629629</v>
      </c>
      <c r="B5011" s="6" t="s">
        <v>13</v>
      </c>
      <c r="C5011" s="6" t="s">
        <v>15</v>
      </c>
    </row>
    <row r="5012" spans="1:3" x14ac:dyDescent="0.25">
      <c r="A5012" s="16">
        <v>0.83475694444444448</v>
      </c>
      <c r="B5012" s="6" t="s">
        <v>13</v>
      </c>
      <c r="C5012" s="6" t="s">
        <v>15</v>
      </c>
    </row>
    <row r="5013" spans="1:3" x14ac:dyDescent="0.25">
      <c r="A5013" s="16">
        <v>0.83478009259259256</v>
      </c>
      <c r="B5013" s="6" t="s">
        <v>13</v>
      </c>
      <c r="C5013" s="6" t="s">
        <v>15</v>
      </c>
    </row>
    <row r="5014" spans="1:3" x14ac:dyDescent="0.25">
      <c r="A5014" s="16">
        <v>0.83480324074074075</v>
      </c>
      <c r="B5014" s="6" t="s">
        <v>13</v>
      </c>
      <c r="C5014" s="6" t="s">
        <v>15</v>
      </c>
    </row>
    <row r="5015" spans="1:3" x14ac:dyDescent="0.25">
      <c r="A5015" s="16">
        <v>0.83482638888888883</v>
      </c>
      <c r="B5015" s="6" t="s">
        <v>13</v>
      </c>
      <c r="C5015" s="6" t="s">
        <v>15</v>
      </c>
    </row>
    <row r="5016" spans="1:3" x14ac:dyDescent="0.25">
      <c r="A5016" s="16">
        <v>0.83484953703703713</v>
      </c>
      <c r="B5016" s="6" t="s">
        <v>13</v>
      </c>
      <c r="C5016" s="6" t="s">
        <v>15</v>
      </c>
    </row>
    <row r="5017" spans="1:3" x14ac:dyDescent="0.25">
      <c r="A5017" s="16">
        <v>0.8348726851851852</v>
      </c>
      <c r="B5017" s="6" t="s">
        <v>13</v>
      </c>
      <c r="C5017" s="6" t="s">
        <v>15</v>
      </c>
    </row>
    <row r="5018" spans="1:3" x14ac:dyDescent="0.25">
      <c r="A5018" s="16">
        <v>0.83489583333333339</v>
      </c>
      <c r="B5018" s="6" t="s">
        <v>13</v>
      </c>
      <c r="C5018" s="6" t="s">
        <v>15</v>
      </c>
    </row>
    <row r="5019" spans="1:3" x14ac:dyDescent="0.25">
      <c r="A5019" s="16">
        <v>0.83491898148148147</v>
      </c>
      <c r="B5019" s="6" t="s">
        <v>13</v>
      </c>
      <c r="C5019" s="6" t="s">
        <v>15</v>
      </c>
    </row>
    <row r="5020" spans="1:3" x14ac:dyDescent="0.25">
      <c r="A5020" s="16">
        <v>0.83494212962962966</v>
      </c>
      <c r="B5020" s="6" t="s">
        <v>13</v>
      </c>
      <c r="C5020" s="6" t="s">
        <v>15</v>
      </c>
    </row>
    <row r="5021" spans="1:3" x14ac:dyDescent="0.25">
      <c r="A5021" s="16">
        <v>0.83496527777777774</v>
      </c>
      <c r="B5021" s="6" t="s">
        <v>13</v>
      </c>
      <c r="C5021" s="6" t="s">
        <v>15</v>
      </c>
    </row>
    <row r="5022" spans="1:3" x14ac:dyDescent="0.25">
      <c r="A5022" s="16">
        <v>0.83498842592592604</v>
      </c>
      <c r="B5022" s="6" t="s">
        <v>13</v>
      </c>
      <c r="C5022" s="6" t="s">
        <v>15</v>
      </c>
    </row>
    <row r="5023" spans="1:3" x14ac:dyDescent="0.25">
      <c r="A5023" s="16">
        <v>0.83501157407407411</v>
      </c>
      <c r="B5023" s="6" t="s">
        <v>13</v>
      </c>
      <c r="C5023" s="6" t="s">
        <v>15</v>
      </c>
    </row>
    <row r="5024" spans="1:3" x14ac:dyDescent="0.25">
      <c r="A5024" s="16">
        <v>0.83503472222222219</v>
      </c>
      <c r="B5024" s="6" t="s">
        <v>13</v>
      </c>
      <c r="C5024" s="6" t="s">
        <v>15</v>
      </c>
    </row>
    <row r="5025" spans="1:3" x14ac:dyDescent="0.25">
      <c r="A5025" s="16">
        <v>0.83505787037037038</v>
      </c>
      <c r="B5025" s="6" t="s">
        <v>13</v>
      </c>
      <c r="C5025" s="6" t="s">
        <v>15</v>
      </c>
    </row>
    <row r="5026" spans="1:3" x14ac:dyDescent="0.25">
      <c r="A5026" s="16">
        <v>0.83508101851851846</v>
      </c>
      <c r="B5026" s="6" t="s">
        <v>13</v>
      </c>
      <c r="C5026" s="6" t="s">
        <v>15</v>
      </c>
    </row>
    <row r="5027" spans="1:3" x14ac:dyDescent="0.25">
      <c r="A5027" s="16">
        <v>0.83510416666666665</v>
      </c>
      <c r="B5027" s="6" t="s">
        <v>13</v>
      </c>
      <c r="C5027" s="6" t="s">
        <v>15</v>
      </c>
    </row>
    <row r="5028" spans="1:3" x14ac:dyDescent="0.25">
      <c r="A5028" s="16">
        <v>0.83512731481481473</v>
      </c>
      <c r="B5028" s="6" t="s">
        <v>13</v>
      </c>
      <c r="C5028" s="6" t="s">
        <v>15</v>
      </c>
    </row>
    <row r="5029" spans="1:3" x14ac:dyDescent="0.25">
      <c r="A5029" s="16">
        <v>0.83515046296296302</v>
      </c>
      <c r="B5029" s="6" t="s">
        <v>13</v>
      </c>
      <c r="C5029" s="6" t="s">
        <v>15</v>
      </c>
    </row>
    <row r="5030" spans="1:3" x14ac:dyDescent="0.25">
      <c r="A5030" s="16">
        <v>0.8351736111111111</v>
      </c>
      <c r="B5030" s="6" t="s">
        <v>13</v>
      </c>
      <c r="C5030" s="6" t="s">
        <v>15</v>
      </c>
    </row>
    <row r="5031" spans="1:3" x14ac:dyDescent="0.25">
      <c r="A5031" s="16">
        <v>0.83519675925925929</v>
      </c>
      <c r="B5031" s="6" t="s">
        <v>13</v>
      </c>
      <c r="C5031" s="6" t="s">
        <v>15</v>
      </c>
    </row>
    <row r="5032" spans="1:3" x14ac:dyDescent="0.25">
      <c r="A5032" s="16">
        <v>0.83521990740740737</v>
      </c>
      <c r="B5032" s="6" t="s">
        <v>13</v>
      </c>
      <c r="C5032" s="6" t="s">
        <v>16</v>
      </c>
    </row>
    <row r="5033" spans="1:3" x14ac:dyDescent="0.25">
      <c r="A5033" s="16">
        <v>0.83524305555555556</v>
      </c>
      <c r="B5033" s="6" t="s">
        <v>13</v>
      </c>
      <c r="C5033" s="6" t="s">
        <v>16</v>
      </c>
    </row>
    <row r="5034" spans="1:3" x14ac:dyDescent="0.25">
      <c r="A5034" s="16">
        <v>0.83526620370370364</v>
      </c>
      <c r="B5034" s="6" t="s">
        <v>13</v>
      </c>
      <c r="C5034" s="6" t="s">
        <v>16</v>
      </c>
    </row>
    <row r="5035" spans="1:3" x14ac:dyDescent="0.25">
      <c r="A5035" s="16">
        <v>0.83528935185185194</v>
      </c>
      <c r="B5035" s="6" t="s">
        <v>13</v>
      </c>
      <c r="C5035" s="6" t="s">
        <v>16</v>
      </c>
    </row>
    <row r="5036" spans="1:3" x14ac:dyDescent="0.25">
      <c r="A5036" s="16">
        <v>0.83531250000000001</v>
      </c>
      <c r="B5036" s="6" t="s">
        <v>13</v>
      </c>
      <c r="C5036" s="6" t="s">
        <v>16</v>
      </c>
    </row>
    <row r="5037" spans="1:3" x14ac:dyDescent="0.25">
      <c r="A5037" s="16">
        <v>0.8353356481481482</v>
      </c>
      <c r="B5037" s="6" t="s">
        <v>13</v>
      </c>
      <c r="C5037" s="6" t="s">
        <v>15</v>
      </c>
    </row>
    <row r="5038" spans="1:3" x14ac:dyDescent="0.25">
      <c r="A5038" s="16">
        <v>0.83535879629629628</v>
      </c>
      <c r="B5038" s="6" t="s">
        <v>13</v>
      </c>
      <c r="C5038" s="6" t="s">
        <v>15</v>
      </c>
    </row>
    <row r="5039" spans="1:3" x14ac:dyDescent="0.25">
      <c r="A5039" s="16">
        <v>0.83538194444444447</v>
      </c>
      <c r="B5039" s="6" t="s">
        <v>13</v>
      </c>
      <c r="C5039" s="6" t="s">
        <v>15</v>
      </c>
    </row>
    <row r="5040" spans="1:3" x14ac:dyDescent="0.25">
      <c r="A5040" s="16">
        <v>0.83540509259259255</v>
      </c>
      <c r="B5040" s="6" t="s">
        <v>13</v>
      </c>
      <c r="C5040" s="6" t="s">
        <v>16</v>
      </c>
    </row>
    <row r="5041" spans="1:3" x14ac:dyDescent="0.25">
      <c r="A5041" s="16">
        <v>0.83542824074074085</v>
      </c>
      <c r="B5041" s="6" t="s">
        <v>13</v>
      </c>
      <c r="C5041" s="6" t="s">
        <v>16</v>
      </c>
    </row>
    <row r="5042" spans="1:3" x14ac:dyDescent="0.25">
      <c r="A5042" s="16">
        <v>0.83545138888888892</v>
      </c>
      <c r="B5042" s="6" t="s">
        <v>13</v>
      </c>
      <c r="C5042" s="6" t="s">
        <v>16</v>
      </c>
    </row>
    <row r="5043" spans="1:3" x14ac:dyDescent="0.25">
      <c r="A5043" s="16">
        <v>0.835474537037037</v>
      </c>
      <c r="B5043" s="6" t="s">
        <v>13</v>
      </c>
      <c r="C5043" s="6" t="s">
        <v>15</v>
      </c>
    </row>
    <row r="5044" spans="1:3" x14ac:dyDescent="0.25">
      <c r="A5044" s="16">
        <v>0.83549768518518519</v>
      </c>
      <c r="B5044" s="6" t="s">
        <v>13</v>
      </c>
      <c r="C5044" s="6" t="s">
        <v>15</v>
      </c>
    </row>
    <row r="5045" spans="1:3" x14ac:dyDescent="0.25">
      <c r="A5045" s="16">
        <v>0.83552083333333327</v>
      </c>
      <c r="B5045" s="6" t="s">
        <v>13</v>
      </c>
      <c r="C5045" s="6" t="s">
        <v>15</v>
      </c>
    </row>
    <row r="5046" spans="1:3" x14ac:dyDescent="0.25">
      <c r="A5046" s="16">
        <v>0.83554398148148146</v>
      </c>
      <c r="B5046" s="6" t="s">
        <v>13</v>
      </c>
      <c r="C5046" s="6" t="s">
        <v>15</v>
      </c>
    </row>
    <row r="5047" spans="1:3" x14ac:dyDescent="0.25">
      <c r="A5047" s="16">
        <v>0.83556712962962953</v>
      </c>
      <c r="B5047" s="6" t="s">
        <v>13</v>
      </c>
      <c r="C5047" s="6" t="s">
        <v>15</v>
      </c>
    </row>
    <row r="5048" spans="1:3" x14ac:dyDescent="0.25">
      <c r="A5048" s="16">
        <v>0.83559027777777783</v>
      </c>
      <c r="B5048" s="6" t="s">
        <v>13</v>
      </c>
      <c r="C5048" s="6" t="s">
        <v>15</v>
      </c>
    </row>
    <row r="5049" spans="1:3" x14ac:dyDescent="0.25">
      <c r="A5049" s="16">
        <v>0.83561342592592591</v>
      </c>
      <c r="B5049" s="6" t="s">
        <v>13</v>
      </c>
      <c r="C5049" s="6" t="s">
        <v>15</v>
      </c>
    </row>
    <row r="5050" spans="1:3" x14ac:dyDescent="0.25">
      <c r="A5050" s="16">
        <v>0.8356365740740741</v>
      </c>
      <c r="B5050" s="6" t="s">
        <v>13</v>
      </c>
      <c r="C5050" s="6" t="s">
        <v>15</v>
      </c>
    </row>
    <row r="5051" spans="1:3" x14ac:dyDescent="0.25">
      <c r="A5051" s="16">
        <v>0.83565972222222218</v>
      </c>
      <c r="B5051" s="6" t="s">
        <v>13</v>
      </c>
      <c r="C5051" s="6" t="s">
        <v>16</v>
      </c>
    </row>
    <row r="5052" spans="1:3" x14ac:dyDescent="0.25">
      <c r="A5052" s="16">
        <v>0.83568287037037037</v>
      </c>
      <c r="B5052" s="6" t="s">
        <v>13</v>
      </c>
      <c r="C5052" s="6" t="s">
        <v>16</v>
      </c>
    </row>
    <row r="5053" spans="1:3" x14ac:dyDescent="0.25">
      <c r="A5053" s="16">
        <v>0.83570601851851845</v>
      </c>
      <c r="B5053" s="6" t="s">
        <v>13</v>
      </c>
      <c r="C5053" s="6" t="s">
        <v>16</v>
      </c>
    </row>
    <row r="5054" spans="1:3" x14ac:dyDescent="0.25">
      <c r="A5054" s="16">
        <v>0.83572916666666675</v>
      </c>
      <c r="B5054" s="6" t="s">
        <v>13</v>
      </c>
      <c r="C5054" s="6" t="s">
        <v>15</v>
      </c>
    </row>
    <row r="5055" spans="1:3" x14ac:dyDescent="0.25">
      <c r="A5055" s="16">
        <v>0.83575231481481482</v>
      </c>
      <c r="B5055" s="6" t="s">
        <v>13</v>
      </c>
      <c r="C5055" s="6" t="s">
        <v>15</v>
      </c>
    </row>
    <row r="5056" spans="1:3" x14ac:dyDescent="0.25">
      <c r="A5056" s="16">
        <v>0.83577546296296301</v>
      </c>
      <c r="B5056" s="6" t="s">
        <v>13</v>
      </c>
      <c r="C5056" s="6" t="s">
        <v>15</v>
      </c>
    </row>
    <row r="5057" spans="1:3" x14ac:dyDescent="0.25">
      <c r="A5057" s="16">
        <v>0.83579861111111109</v>
      </c>
      <c r="B5057" s="6" t="s">
        <v>13</v>
      </c>
      <c r="C5057" s="6" t="s">
        <v>15</v>
      </c>
    </row>
    <row r="5058" spans="1:3" x14ac:dyDescent="0.25">
      <c r="A5058" s="16">
        <v>0.83582175925925928</v>
      </c>
      <c r="B5058" s="6" t="s">
        <v>13</v>
      </c>
      <c r="C5058" s="6" t="s">
        <v>15</v>
      </c>
    </row>
    <row r="5059" spans="1:3" x14ac:dyDescent="0.25">
      <c r="A5059" s="16">
        <v>0.83584490740740736</v>
      </c>
      <c r="B5059" s="6" t="s">
        <v>13</v>
      </c>
      <c r="C5059" s="6" t="s">
        <v>15</v>
      </c>
    </row>
    <row r="5060" spans="1:3" x14ac:dyDescent="0.25">
      <c r="A5060" s="16">
        <v>0.83586805555555566</v>
      </c>
      <c r="B5060" s="6" t="s">
        <v>13</v>
      </c>
      <c r="C5060" s="6" t="s">
        <v>15</v>
      </c>
    </row>
    <row r="5061" spans="1:3" x14ac:dyDescent="0.25">
      <c r="A5061" s="16">
        <v>0.83589120370370373</v>
      </c>
      <c r="B5061" s="6" t="s">
        <v>13</v>
      </c>
      <c r="C5061" s="6" t="s">
        <v>15</v>
      </c>
    </row>
    <row r="5062" spans="1:3" x14ac:dyDescent="0.25">
      <c r="A5062" s="16">
        <v>0.83591435185185192</v>
      </c>
      <c r="B5062" s="6" t="s">
        <v>13</v>
      </c>
      <c r="C5062" s="6" t="s">
        <v>15</v>
      </c>
    </row>
    <row r="5063" spans="1:3" x14ac:dyDescent="0.25">
      <c r="A5063" s="16">
        <v>0.8359375</v>
      </c>
      <c r="B5063" s="6" t="s">
        <v>13</v>
      </c>
      <c r="C5063" s="6" t="s">
        <v>15</v>
      </c>
    </row>
    <row r="5064" spans="1:3" x14ac:dyDescent="0.25">
      <c r="A5064" s="16">
        <v>0.83596064814814808</v>
      </c>
      <c r="B5064" s="6" t="s">
        <v>13</v>
      </c>
      <c r="C5064" s="6" t="s">
        <v>15</v>
      </c>
    </row>
    <row r="5065" spans="1:3" x14ac:dyDescent="0.25">
      <c r="A5065" s="16">
        <v>0.83598379629629627</v>
      </c>
      <c r="B5065" s="6" t="s">
        <v>13</v>
      </c>
      <c r="C5065" s="6" t="s">
        <v>15</v>
      </c>
    </row>
    <row r="5066" spans="1:3" x14ac:dyDescent="0.25">
      <c r="A5066" s="16">
        <v>0.83600694444444434</v>
      </c>
      <c r="B5066" s="6" t="s">
        <v>13</v>
      </c>
      <c r="C5066" s="6" t="s">
        <v>15</v>
      </c>
    </row>
    <row r="5067" spans="1:3" x14ac:dyDescent="0.25">
      <c r="A5067" s="16">
        <v>0.83603009259259264</v>
      </c>
      <c r="B5067" s="6" t="s">
        <v>13</v>
      </c>
      <c r="C5067" s="6" t="s">
        <v>15</v>
      </c>
    </row>
    <row r="5068" spans="1:3" x14ac:dyDescent="0.25">
      <c r="A5068" s="16">
        <v>0.83605324074074072</v>
      </c>
      <c r="B5068" s="6" t="s">
        <v>13</v>
      </c>
      <c r="C5068" s="6" t="s">
        <v>15</v>
      </c>
    </row>
    <row r="5069" spans="1:3" x14ac:dyDescent="0.25">
      <c r="A5069" s="16">
        <v>0.83607638888888891</v>
      </c>
      <c r="B5069" s="6" t="s">
        <v>13</v>
      </c>
      <c r="C5069" s="6" t="s">
        <v>15</v>
      </c>
    </row>
    <row r="5070" spans="1:3" x14ac:dyDescent="0.25">
      <c r="A5070" s="16">
        <v>0.83609953703703699</v>
      </c>
      <c r="B5070" s="6" t="s">
        <v>13</v>
      </c>
      <c r="C5070" s="6" t="s">
        <v>15</v>
      </c>
    </row>
    <row r="5071" spans="1:3" x14ac:dyDescent="0.25">
      <c r="A5071" s="16">
        <v>0.83612268518518518</v>
      </c>
      <c r="B5071" s="6" t="s">
        <v>13</v>
      </c>
      <c r="C5071" s="6" t="s">
        <v>15</v>
      </c>
    </row>
    <row r="5072" spans="1:3" x14ac:dyDescent="0.25">
      <c r="A5072" s="16">
        <v>0.83614583333333325</v>
      </c>
      <c r="B5072" s="6" t="s">
        <v>13</v>
      </c>
      <c r="C5072" s="6" t="s">
        <v>15</v>
      </c>
    </row>
    <row r="5073" spans="1:3" x14ac:dyDescent="0.25">
      <c r="A5073" s="16">
        <v>0.83616898148148155</v>
      </c>
      <c r="B5073" s="6" t="s">
        <v>13</v>
      </c>
      <c r="C5073" s="6" t="s">
        <v>15</v>
      </c>
    </row>
    <row r="5074" spans="1:3" x14ac:dyDescent="0.25">
      <c r="A5074" s="16">
        <v>0.83619212962962963</v>
      </c>
      <c r="B5074" s="6" t="s">
        <v>13</v>
      </c>
      <c r="C5074" s="6" t="s">
        <v>15</v>
      </c>
    </row>
    <row r="5075" spans="1:3" x14ac:dyDescent="0.25">
      <c r="A5075" s="16">
        <v>0.83621527777777782</v>
      </c>
      <c r="B5075" s="6" t="s">
        <v>13</v>
      </c>
      <c r="C5075" s="6" t="s">
        <v>15</v>
      </c>
    </row>
    <row r="5076" spans="1:3" x14ac:dyDescent="0.25">
      <c r="A5076" s="16">
        <v>0.8362384259259259</v>
      </c>
      <c r="B5076" s="6" t="s">
        <v>13</v>
      </c>
      <c r="C5076" s="6" t="s">
        <v>15</v>
      </c>
    </row>
    <row r="5077" spans="1:3" x14ac:dyDescent="0.25">
      <c r="A5077" s="16">
        <v>0.83626157407407409</v>
      </c>
      <c r="B5077" s="6" t="s">
        <v>13</v>
      </c>
      <c r="C5077" s="6" t="s">
        <v>16</v>
      </c>
    </row>
    <row r="5078" spans="1:3" x14ac:dyDescent="0.25">
      <c r="A5078" s="16">
        <v>0.83628472222222217</v>
      </c>
      <c r="B5078" s="6" t="s">
        <v>13</v>
      </c>
      <c r="C5078" s="6" t="s">
        <v>16</v>
      </c>
    </row>
    <row r="5079" spans="1:3" x14ac:dyDescent="0.25">
      <c r="A5079" s="16">
        <v>0.83630787037037047</v>
      </c>
      <c r="B5079" s="6" t="s">
        <v>13</v>
      </c>
      <c r="C5079" s="6" t="s">
        <v>16</v>
      </c>
    </row>
    <row r="5080" spans="1:3" x14ac:dyDescent="0.25">
      <c r="A5080" s="16">
        <v>0.83633101851851854</v>
      </c>
      <c r="B5080" s="6" t="s">
        <v>13</v>
      </c>
      <c r="C5080" s="6" t="s">
        <v>16</v>
      </c>
    </row>
    <row r="5081" spans="1:3" x14ac:dyDescent="0.25">
      <c r="A5081" s="16">
        <v>0.83635416666666673</v>
      </c>
      <c r="B5081" s="6" t="s">
        <v>13</v>
      </c>
      <c r="C5081" s="6" t="s">
        <v>16</v>
      </c>
    </row>
    <row r="5082" spans="1:3" x14ac:dyDescent="0.25">
      <c r="A5082" s="16">
        <v>0.83637731481481481</v>
      </c>
      <c r="B5082" s="6" t="s">
        <v>13</v>
      </c>
      <c r="C5082" s="6" t="s">
        <v>15</v>
      </c>
    </row>
    <row r="5083" spans="1:3" x14ac:dyDescent="0.25">
      <c r="A5083" s="16">
        <v>0.836400462962963</v>
      </c>
      <c r="B5083" s="6" t="s">
        <v>13</v>
      </c>
      <c r="C5083" s="6" t="s">
        <v>15</v>
      </c>
    </row>
    <row r="5084" spans="1:3" x14ac:dyDescent="0.25">
      <c r="A5084" s="16">
        <v>0.83642361111111108</v>
      </c>
      <c r="B5084" s="6" t="s">
        <v>13</v>
      </c>
      <c r="C5084" s="6" t="s">
        <v>15</v>
      </c>
    </row>
    <row r="5085" spans="1:3" x14ac:dyDescent="0.25">
      <c r="A5085" s="16">
        <v>0.83644675925925915</v>
      </c>
      <c r="B5085" s="6" t="s">
        <v>13</v>
      </c>
      <c r="C5085" s="6" t="s">
        <v>15</v>
      </c>
    </row>
    <row r="5086" spans="1:3" x14ac:dyDescent="0.25">
      <c r="A5086" s="16">
        <v>0.83646990740740745</v>
      </c>
      <c r="B5086" s="6" t="s">
        <v>13</v>
      </c>
      <c r="C5086" s="6" t="s">
        <v>15</v>
      </c>
    </row>
    <row r="5087" spans="1:3" x14ac:dyDescent="0.25">
      <c r="A5087" s="16">
        <v>0.83649305555555553</v>
      </c>
      <c r="B5087" s="6" t="s">
        <v>13</v>
      </c>
      <c r="C5087" s="6" t="s">
        <v>15</v>
      </c>
    </row>
    <row r="5088" spans="1:3" x14ac:dyDescent="0.25">
      <c r="A5088" s="16">
        <v>0.83651620370370372</v>
      </c>
      <c r="B5088" s="6" t="s">
        <v>13</v>
      </c>
      <c r="C5088" s="6" t="s">
        <v>15</v>
      </c>
    </row>
    <row r="5089" spans="1:3" x14ac:dyDescent="0.25">
      <c r="A5089" s="16">
        <v>0.8365393518518518</v>
      </c>
      <c r="B5089" s="6" t="s">
        <v>13</v>
      </c>
      <c r="C5089" s="6" t="s">
        <v>15</v>
      </c>
    </row>
    <row r="5090" spans="1:3" x14ac:dyDescent="0.25">
      <c r="A5090" s="16">
        <v>0.83656249999999999</v>
      </c>
      <c r="B5090" s="6" t="s">
        <v>13</v>
      </c>
      <c r="C5090" s="6" t="s">
        <v>15</v>
      </c>
    </row>
    <row r="5091" spans="1:3" x14ac:dyDescent="0.25">
      <c r="A5091" s="16">
        <v>0.83658564814814806</v>
      </c>
      <c r="B5091" s="6" t="s">
        <v>13</v>
      </c>
      <c r="C5091" s="6" t="s">
        <v>15</v>
      </c>
    </row>
    <row r="5092" spans="1:3" x14ac:dyDescent="0.25">
      <c r="A5092" s="16">
        <v>0.83660879629629636</v>
      </c>
      <c r="B5092" s="6" t="s">
        <v>13</v>
      </c>
      <c r="C5092" s="6" t="s">
        <v>15</v>
      </c>
    </row>
    <row r="5093" spans="1:3" x14ac:dyDescent="0.25">
      <c r="A5093" s="16">
        <v>0.83663194444444444</v>
      </c>
      <c r="B5093" s="6" t="s">
        <v>13</v>
      </c>
      <c r="C5093" s="6" t="s">
        <v>15</v>
      </c>
    </row>
    <row r="5094" spans="1:3" x14ac:dyDescent="0.25">
      <c r="A5094" s="16">
        <v>0.83665509259259263</v>
      </c>
      <c r="B5094" s="6" t="s">
        <v>13</v>
      </c>
      <c r="C5094" s="6" t="s">
        <v>15</v>
      </c>
    </row>
    <row r="5095" spans="1:3" x14ac:dyDescent="0.25">
      <c r="A5095" s="16">
        <v>0.83667824074074071</v>
      </c>
      <c r="B5095" s="6" t="s">
        <v>13</v>
      </c>
      <c r="C5095" s="6" t="s">
        <v>15</v>
      </c>
    </row>
    <row r="5096" spans="1:3" x14ac:dyDescent="0.25">
      <c r="A5096" s="16">
        <v>0.8367013888888889</v>
      </c>
      <c r="B5096" s="6" t="s">
        <v>13</v>
      </c>
      <c r="C5096" s="6" t="s">
        <v>15</v>
      </c>
    </row>
    <row r="5097" spans="1:3" x14ac:dyDescent="0.25">
      <c r="A5097" s="16">
        <v>0.83672453703703698</v>
      </c>
      <c r="B5097" s="6" t="s">
        <v>13</v>
      </c>
      <c r="C5097" s="6" t="s">
        <v>15</v>
      </c>
    </row>
    <row r="5098" spans="1:3" x14ac:dyDescent="0.25">
      <c r="A5098" s="16">
        <v>0.83674768518518527</v>
      </c>
      <c r="B5098" s="6" t="s">
        <v>13</v>
      </c>
      <c r="C5098" s="6" t="s">
        <v>15</v>
      </c>
    </row>
    <row r="5099" spans="1:3" x14ac:dyDescent="0.25">
      <c r="A5099" s="16">
        <v>0.83677083333333335</v>
      </c>
      <c r="B5099" s="6" t="s">
        <v>13</v>
      </c>
      <c r="C5099" s="6" t="s">
        <v>15</v>
      </c>
    </row>
    <row r="5100" spans="1:3" x14ac:dyDescent="0.25">
      <c r="A5100" s="16">
        <v>0.83679398148148154</v>
      </c>
      <c r="B5100" s="6" t="s">
        <v>13</v>
      </c>
      <c r="C5100" s="6" t="s">
        <v>15</v>
      </c>
    </row>
    <row r="5101" spans="1:3" x14ac:dyDescent="0.25">
      <c r="A5101" s="16">
        <v>0.83681712962962962</v>
      </c>
      <c r="B5101" s="6" t="s">
        <v>13</v>
      </c>
      <c r="C5101" s="6" t="s">
        <v>15</v>
      </c>
    </row>
    <row r="5102" spans="1:3" x14ac:dyDescent="0.25">
      <c r="A5102" s="16">
        <v>0.83684027777777781</v>
      </c>
      <c r="B5102" s="6" t="s">
        <v>13</v>
      </c>
      <c r="C5102" s="6" t="s">
        <v>15</v>
      </c>
    </row>
    <row r="5103" spans="1:3" x14ac:dyDescent="0.25">
      <c r="A5103" s="16">
        <v>0.83686342592592589</v>
      </c>
      <c r="B5103" s="6" t="s">
        <v>13</v>
      </c>
      <c r="C5103" s="6" t="s">
        <v>15</v>
      </c>
    </row>
    <row r="5104" spans="1:3" x14ac:dyDescent="0.25">
      <c r="A5104" s="16">
        <v>0.83688657407407396</v>
      </c>
      <c r="B5104" s="6" t="s">
        <v>13</v>
      </c>
      <c r="C5104" s="6" t="s">
        <v>15</v>
      </c>
    </row>
    <row r="5105" spans="1:3" x14ac:dyDescent="0.25">
      <c r="A5105" s="16">
        <v>0.83690972222222226</v>
      </c>
      <c r="B5105" s="6" t="s">
        <v>13</v>
      </c>
      <c r="C5105" s="6" t="s">
        <v>16</v>
      </c>
    </row>
    <row r="5106" spans="1:3" x14ac:dyDescent="0.25">
      <c r="A5106" s="16">
        <v>0.83693287037037034</v>
      </c>
      <c r="B5106" s="6" t="s">
        <v>13</v>
      </c>
      <c r="C5106" s="6" t="s">
        <v>16</v>
      </c>
    </row>
    <row r="5107" spans="1:3" x14ac:dyDescent="0.25">
      <c r="A5107" s="16">
        <v>0.83695601851851853</v>
      </c>
      <c r="B5107" s="6" t="s">
        <v>13</v>
      </c>
      <c r="C5107" s="6" t="s">
        <v>15</v>
      </c>
    </row>
    <row r="5108" spans="1:3" x14ac:dyDescent="0.25">
      <c r="A5108" s="16">
        <v>0.83697916666666661</v>
      </c>
      <c r="B5108" s="6" t="s">
        <v>13</v>
      </c>
      <c r="C5108" s="6" t="s">
        <v>15</v>
      </c>
    </row>
    <row r="5109" spans="1:3" x14ac:dyDescent="0.25">
      <c r="A5109" s="16">
        <v>0.8370023148148148</v>
      </c>
      <c r="B5109" s="6" t="s">
        <v>13</v>
      </c>
      <c r="C5109" s="6" t="s">
        <v>15</v>
      </c>
    </row>
    <row r="5110" spans="1:3" x14ac:dyDescent="0.25">
      <c r="A5110" s="16">
        <v>0.83702546296296287</v>
      </c>
      <c r="B5110" s="6" t="s">
        <v>13</v>
      </c>
      <c r="C5110" s="6" t="s">
        <v>15</v>
      </c>
    </row>
    <row r="5111" spans="1:3" x14ac:dyDescent="0.25">
      <c r="A5111" s="16">
        <v>0.83704861111111117</v>
      </c>
      <c r="B5111" s="6" t="s">
        <v>13</v>
      </c>
      <c r="C5111" s="6" t="s">
        <v>16</v>
      </c>
    </row>
    <row r="5112" spans="1:3" x14ac:dyDescent="0.25">
      <c r="A5112" s="16">
        <v>0.83707175925925925</v>
      </c>
      <c r="B5112" s="6" t="s">
        <v>13</v>
      </c>
      <c r="C5112" s="6" t="s">
        <v>16</v>
      </c>
    </row>
    <row r="5113" spans="1:3" x14ac:dyDescent="0.25">
      <c r="A5113" s="16">
        <v>0.83709490740740744</v>
      </c>
      <c r="B5113" s="6" t="s">
        <v>13</v>
      </c>
      <c r="C5113" s="6" t="s">
        <v>16</v>
      </c>
    </row>
    <row r="5114" spans="1:3" x14ac:dyDescent="0.25">
      <c r="A5114" s="16">
        <v>0.83711805555555552</v>
      </c>
      <c r="B5114" s="6" t="s">
        <v>13</v>
      </c>
      <c r="C5114" s="6" t="s">
        <v>16</v>
      </c>
    </row>
    <row r="5115" spans="1:3" x14ac:dyDescent="0.25">
      <c r="A5115" s="16">
        <v>0.83714120370370371</v>
      </c>
      <c r="B5115" s="6" t="s">
        <v>13</v>
      </c>
      <c r="C5115" s="6" t="s">
        <v>16</v>
      </c>
    </row>
    <row r="5116" spans="1:3" x14ac:dyDescent="0.25">
      <c r="A5116" s="16">
        <v>0.83716435185185178</v>
      </c>
      <c r="B5116" s="6" t="s">
        <v>13</v>
      </c>
      <c r="C5116" s="6" t="s">
        <v>16</v>
      </c>
    </row>
    <row r="5117" spans="1:3" x14ac:dyDescent="0.25">
      <c r="A5117" s="16">
        <v>0.83718750000000008</v>
      </c>
      <c r="B5117" s="6" t="s">
        <v>13</v>
      </c>
      <c r="C5117" s="6" t="s">
        <v>15</v>
      </c>
    </row>
    <row r="5118" spans="1:3" x14ac:dyDescent="0.25">
      <c r="A5118" s="16">
        <v>0.83721064814814816</v>
      </c>
      <c r="B5118" s="6" t="s">
        <v>13</v>
      </c>
      <c r="C5118" s="6" t="s">
        <v>15</v>
      </c>
    </row>
    <row r="5119" spans="1:3" x14ac:dyDescent="0.25">
      <c r="A5119" s="16">
        <v>0.83723379629629635</v>
      </c>
      <c r="B5119" s="6" t="s">
        <v>13</v>
      </c>
      <c r="C5119" s="6" t="s">
        <v>15</v>
      </c>
    </row>
    <row r="5120" spans="1:3" x14ac:dyDescent="0.25">
      <c r="A5120" s="16">
        <v>0.83725694444444443</v>
      </c>
      <c r="B5120" s="6" t="s">
        <v>13</v>
      </c>
      <c r="C5120" s="6" t="s">
        <v>15</v>
      </c>
    </row>
    <row r="5121" spans="1:3" x14ac:dyDescent="0.25">
      <c r="A5121" s="16">
        <v>0.83728009259259262</v>
      </c>
      <c r="B5121" s="6" t="s">
        <v>13</v>
      </c>
      <c r="C5121" s="6" t="s">
        <v>15</v>
      </c>
    </row>
    <row r="5122" spans="1:3" x14ac:dyDescent="0.25">
      <c r="A5122" s="16">
        <v>0.8373032407407407</v>
      </c>
      <c r="B5122" s="6" t="s">
        <v>13</v>
      </c>
      <c r="C5122" s="6" t="s">
        <v>15</v>
      </c>
    </row>
    <row r="5123" spans="1:3" x14ac:dyDescent="0.25">
      <c r="A5123" s="16">
        <v>0.83732638888888899</v>
      </c>
      <c r="B5123" s="6" t="s">
        <v>13</v>
      </c>
      <c r="C5123" s="6" t="s">
        <v>15</v>
      </c>
    </row>
    <row r="5124" spans="1:3" x14ac:dyDescent="0.25">
      <c r="A5124" s="16">
        <v>0.83734953703703707</v>
      </c>
      <c r="B5124" s="6" t="s">
        <v>13</v>
      </c>
      <c r="C5124" s="6" t="s">
        <v>15</v>
      </c>
    </row>
    <row r="5125" spans="1:3" x14ac:dyDescent="0.25">
      <c r="A5125" s="16">
        <v>0.83737268518518515</v>
      </c>
      <c r="B5125" s="6" t="s">
        <v>13</v>
      </c>
      <c r="C5125" s="6" t="s">
        <v>16</v>
      </c>
    </row>
    <row r="5126" spans="1:3" x14ac:dyDescent="0.25">
      <c r="A5126" s="16">
        <v>0.83739583333333334</v>
      </c>
      <c r="B5126" s="6" t="s">
        <v>13</v>
      </c>
      <c r="C5126" s="6" t="s">
        <v>16</v>
      </c>
    </row>
    <row r="5127" spans="1:3" x14ac:dyDescent="0.25">
      <c r="A5127" s="16">
        <v>0.83741898148148142</v>
      </c>
      <c r="B5127" s="6" t="s">
        <v>13</v>
      </c>
      <c r="C5127" s="6" t="s">
        <v>15</v>
      </c>
    </row>
    <row r="5128" spans="1:3" x14ac:dyDescent="0.25">
      <c r="A5128" s="16">
        <v>0.83744212962962961</v>
      </c>
      <c r="B5128" s="6" t="s">
        <v>13</v>
      </c>
      <c r="C5128" s="6" t="s">
        <v>15</v>
      </c>
    </row>
    <row r="5129" spans="1:3" x14ac:dyDescent="0.25">
      <c r="A5129" s="16">
        <v>0.83746527777777768</v>
      </c>
      <c r="B5129" s="6" t="s">
        <v>13</v>
      </c>
      <c r="C5129" s="6" t="s">
        <v>15</v>
      </c>
    </row>
    <row r="5130" spans="1:3" x14ac:dyDescent="0.25">
      <c r="A5130" s="16">
        <v>0.83748842592592598</v>
      </c>
      <c r="B5130" s="6" t="s">
        <v>13</v>
      </c>
      <c r="C5130" s="6" t="s">
        <v>15</v>
      </c>
    </row>
    <row r="5131" spans="1:3" x14ac:dyDescent="0.25">
      <c r="A5131" s="16">
        <v>0.83751157407407406</v>
      </c>
      <c r="B5131" s="6" t="s">
        <v>13</v>
      </c>
      <c r="C5131" s="6" t="s">
        <v>15</v>
      </c>
    </row>
    <row r="5132" spans="1:3" x14ac:dyDescent="0.25">
      <c r="A5132" s="16">
        <v>0.83753472222222225</v>
      </c>
      <c r="B5132" s="6" t="s">
        <v>13</v>
      </c>
      <c r="C5132" s="6" t="s">
        <v>15</v>
      </c>
    </row>
    <row r="5133" spans="1:3" x14ac:dyDescent="0.25">
      <c r="A5133" s="16">
        <v>0.83755787037037033</v>
      </c>
      <c r="B5133" s="6" t="s">
        <v>13</v>
      </c>
      <c r="C5133" s="6" t="s">
        <v>15</v>
      </c>
    </row>
    <row r="5134" spans="1:3" x14ac:dyDescent="0.25">
      <c r="A5134" s="16">
        <v>0.83758101851851852</v>
      </c>
      <c r="B5134" s="6" t="s">
        <v>13</v>
      </c>
      <c r="C5134" s="6" t="s">
        <v>15</v>
      </c>
    </row>
    <row r="5135" spans="1:3" x14ac:dyDescent="0.25">
      <c r="A5135" s="16">
        <v>0.83760416666666659</v>
      </c>
      <c r="B5135" s="6" t="s">
        <v>13</v>
      </c>
      <c r="C5135" s="6" t="s">
        <v>15</v>
      </c>
    </row>
    <row r="5136" spans="1:3" x14ac:dyDescent="0.25">
      <c r="A5136" s="16">
        <v>0.83762731481481489</v>
      </c>
      <c r="B5136" s="6" t="s">
        <v>13</v>
      </c>
      <c r="C5136" s="6" t="s">
        <v>15</v>
      </c>
    </row>
    <row r="5137" spans="1:3" x14ac:dyDescent="0.25">
      <c r="A5137" s="16">
        <v>0.83765046296296297</v>
      </c>
      <c r="B5137" s="6" t="s">
        <v>13</v>
      </c>
      <c r="C5137" s="6" t="s">
        <v>15</v>
      </c>
    </row>
    <row r="5138" spans="1:3" x14ac:dyDescent="0.25">
      <c r="A5138" s="16">
        <v>0.83767361111111116</v>
      </c>
      <c r="B5138" s="6" t="s">
        <v>13</v>
      </c>
      <c r="C5138" s="6" t="s">
        <v>15</v>
      </c>
    </row>
    <row r="5139" spans="1:3" x14ac:dyDescent="0.25">
      <c r="A5139" s="16">
        <v>0.83769675925925924</v>
      </c>
      <c r="B5139" s="6" t="s">
        <v>13</v>
      </c>
      <c r="C5139" s="6" t="s">
        <v>15</v>
      </c>
    </row>
    <row r="5140" spans="1:3" x14ac:dyDescent="0.25">
      <c r="A5140" s="16">
        <v>0.83771990740740743</v>
      </c>
      <c r="B5140" s="6" t="s">
        <v>13</v>
      </c>
      <c r="C5140" s="6" t="s">
        <v>15</v>
      </c>
    </row>
    <row r="5141" spans="1:3" x14ac:dyDescent="0.25">
      <c r="A5141" s="16">
        <v>0.8377430555555555</v>
      </c>
      <c r="B5141" s="6" t="s">
        <v>13</v>
      </c>
      <c r="C5141" s="6" t="s">
        <v>15</v>
      </c>
    </row>
    <row r="5142" spans="1:3" x14ac:dyDescent="0.25">
      <c r="A5142" s="16">
        <v>0.8377662037037038</v>
      </c>
      <c r="B5142" s="6" t="s">
        <v>13</v>
      </c>
      <c r="C5142" s="6" t="s">
        <v>15</v>
      </c>
    </row>
    <row r="5143" spans="1:3" x14ac:dyDescent="0.25">
      <c r="A5143" s="16">
        <v>0.83778935185185188</v>
      </c>
      <c r="B5143" s="6" t="s">
        <v>13</v>
      </c>
      <c r="C5143" s="6" t="s">
        <v>15</v>
      </c>
    </row>
    <row r="5144" spans="1:3" x14ac:dyDescent="0.25">
      <c r="A5144" s="16">
        <v>0.83781250000000007</v>
      </c>
      <c r="B5144" s="6" t="s">
        <v>13</v>
      </c>
      <c r="C5144" s="6" t="s">
        <v>15</v>
      </c>
    </row>
    <row r="5145" spans="1:3" x14ac:dyDescent="0.25">
      <c r="A5145" s="16">
        <v>0.83783564814814815</v>
      </c>
      <c r="B5145" s="6" t="s">
        <v>13</v>
      </c>
      <c r="C5145" s="6" t="s">
        <v>16</v>
      </c>
    </row>
    <row r="5146" spans="1:3" x14ac:dyDescent="0.25">
      <c r="A5146" s="16">
        <v>0.83785879629629623</v>
      </c>
      <c r="B5146" s="6" t="s">
        <v>13</v>
      </c>
      <c r="C5146" s="6" t="s">
        <v>16</v>
      </c>
    </row>
    <row r="5147" spans="1:3" x14ac:dyDescent="0.25">
      <c r="A5147" s="16">
        <v>0.83788194444444442</v>
      </c>
      <c r="B5147" s="6" t="s">
        <v>13</v>
      </c>
      <c r="C5147" s="6" t="s">
        <v>16</v>
      </c>
    </row>
    <row r="5148" spans="1:3" x14ac:dyDescent="0.25">
      <c r="A5148" s="16">
        <v>0.83790509259259249</v>
      </c>
      <c r="B5148" s="6" t="s">
        <v>13</v>
      </c>
      <c r="C5148" s="6" t="s">
        <v>16</v>
      </c>
    </row>
    <row r="5149" spans="1:3" x14ac:dyDescent="0.25">
      <c r="A5149" s="16">
        <v>0.83792824074074079</v>
      </c>
      <c r="B5149" s="6" t="s">
        <v>13</v>
      </c>
      <c r="C5149" s="6" t="s">
        <v>16</v>
      </c>
    </row>
    <row r="5150" spans="1:3" x14ac:dyDescent="0.25">
      <c r="A5150" s="16">
        <v>0.83795138888888887</v>
      </c>
      <c r="B5150" s="6" t="s">
        <v>13</v>
      </c>
      <c r="C5150" s="6" t="s">
        <v>16</v>
      </c>
    </row>
    <row r="5151" spans="1:3" x14ac:dyDescent="0.25">
      <c r="A5151" s="16">
        <v>0.83797453703703706</v>
      </c>
      <c r="B5151" s="6" t="s">
        <v>13</v>
      </c>
      <c r="C5151" s="6" t="s">
        <v>16</v>
      </c>
    </row>
    <row r="5152" spans="1:3" x14ac:dyDescent="0.25">
      <c r="A5152" s="16">
        <v>0.83799768518518514</v>
      </c>
      <c r="B5152" s="6" t="s">
        <v>13</v>
      </c>
      <c r="C5152" s="6" t="s">
        <v>16</v>
      </c>
    </row>
    <row r="5153" spans="1:3" x14ac:dyDescent="0.25">
      <c r="A5153" s="16">
        <v>0.83802083333333333</v>
      </c>
      <c r="B5153" s="6" t="s">
        <v>13</v>
      </c>
      <c r="C5153" s="6" t="s">
        <v>16</v>
      </c>
    </row>
    <row r="5154" spans="1:3" x14ac:dyDescent="0.25">
      <c r="A5154" s="16">
        <v>0.8380439814814814</v>
      </c>
      <c r="B5154" s="6" t="s">
        <v>13</v>
      </c>
      <c r="C5154" s="6" t="s">
        <v>15</v>
      </c>
    </row>
    <row r="5155" spans="1:3" x14ac:dyDescent="0.25">
      <c r="A5155" s="16">
        <v>0.8380671296296297</v>
      </c>
      <c r="B5155" s="6" t="s">
        <v>13</v>
      </c>
      <c r="C5155" s="6" t="s">
        <v>15</v>
      </c>
    </row>
    <row r="5156" spans="1:3" x14ac:dyDescent="0.25">
      <c r="A5156" s="16">
        <v>0.83809027777777778</v>
      </c>
      <c r="B5156" s="6" t="s">
        <v>13</v>
      </c>
      <c r="C5156" s="6" t="s">
        <v>15</v>
      </c>
    </row>
    <row r="5157" spans="1:3" x14ac:dyDescent="0.25">
      <c r="A5157" s="16">
        <v>0.83811342592592597</v>
      </c>
      <c r="B5157" s="6" t="s">
        <v>13</v>
      </c>
      <c r="C5157" s="6" t="s">
        <v>15</v>
      </c>
    </row>
    <row r="5158" spans="1:3" x14ac:dyDescent="0.25">
      <c r="A5158" s="16">
        <v>0.83813657407407405</v>
      </c>
      <c r="B5158" s="6" t="s">
        <v>13</v>
      </c>
      <c r="C5158" s="6" t="s">
        <v>15</v>
      </c>
    </row>
    <row r="5159" spans="1:3" x14ac:dyDescent="0.25">
      <c r="A5159" s="16">
        <v>0.83815972222222224</v>
      </c>
      <c r="B5159" s="6" t="s">
        <v>13</v>
      </c>
      <c r="C5159" s="6" t="s">
        <v>15</v>
      </c>
    </row>
    <row r="5160" spans="1:3" x14ac:dyDescent="0.25">
      <c r="A5160" s="16">
        <v>0.83818287037037031</v>
      </c>
      <c r="B5160" s="6" t="s">
        <v>13</v>
      </c>
      <c r="C5160" s="6" t="s">
        <v>15</v>
      </c>
    </row>
    <row r="5161" spans="1:3" x14ac:dyDescent="0.25">
      <c r="A5161" s="16">
        <v>0.83820601851851861</v>
      </c>
      <c r="B5161" s="6" t="s">
        <v>13</v>
      </c>
      <c r="C5161" s="6" t="s">
        <v>15</v>
      </c>
    </row>
    <row r="5162" spans="1:3" x14ac:dyDescent="0.25">
      <c r="A5162" s="16">
        <v>0.83822916666666669</v>
      </c>
      <c r="B5162" s="6" t="s">
        <v>13</v>
      </c>
      <c r="C5162" s="6" t="s">
        <v>15</v>
      </c>
    </row>
    <row r="5163" spans="1:3" x14ac:dyDescent="0.25">
      <c r="A5163" s="16">
        <v>0.83825231481481488</v>
      </c>
      <c r="B5163" s="6" t="s">
        <v>13</v>
      </c>
      <c r="C5163" s="6" t="s">
        <v>15</v>
      </c>
    </row>
    <row r="5164" spans="1:3" x14ac:dyDescent="0.25">
      <c r="A5164" s="16">
        <v>0.83827546296296296</v>
      </c>
      <c r="B5164" s="6" t="s">
        <v>13</v>
      </c>
      <c r="C5164" s="6" t="s">
        <v>15</v>
      </c>
    </row>
    <row r="5165" spans="1:3" x14ac:dyDescent="0.25">
      <c r="A5165" s="16">
        <v>0.83829861111111115</v>
      </c>
      <c r="B5165" s="6" t="s">
        <v>13</v>
      </c>
      <c r="C5165" s="6" t="s">
        <v>15</v>
      </c>
    </row>
    <row r="5166" spans="1:3" x14ac:dyDescent="0.25">
      <c r="A5166" s="16">
        <v>0.83832175925925922</v>
      </c>
      <c r="B5166" s="6" t="s">
        <v>13</v>
      </c>
      <c r="C5166" s="6" t="s">
        <v>15</v>
      </c>
    </row>
    <row r="5167" spans="1:3" x14ac:dyDescent="0.25">
      <c r="A5167" s="16">
        <v>0.8383449074074073</v>
      </c>
      <c r="B5167" s="6" t="s">
        <v>13</v>
      </c>
      <c r="C5167" s="6" t="s">
        <v>15</v>
      </c>
    </row>
    <row r="5168" spans="1:3" x14ac:dyDescent="0.25">
      <c r="A5168" s="16">
        <v>0.8383680555555556</v>
      </c>
      <c r="B5168" s="6" t="s">
        <v>13</v>
      </c>
      <c r="C5168" s="6" t="s">
        <v>15</v>
      </c>
    </row>
    <row r="5169" spans="1:3" x14ac:dyDescent="0.25">
      <c r="A5169" s="16">
        <v>0.83839120370370368</v>
      </c>
      <c r="B5169" s="6" t="s">
        <v>13</v>
      </c>
      <c r="C5169" s="6" t="s">
        <v>15</v>
      </c>
    </row>
    <row r="5170" spans="1:3" x14ac:dyDescent="0.25">
      <c r="A5170" s="16">
        <v>0.83841435185185187</v>
      </c>
      <c r="B5170" s="6" t="s">
        <v>13</v>
      </c>
      <c r="C5170" s="6" t="s">
        <v>15</v>
      </c>
    </row>
    <row r="5171" spans="1:3" x14ac:dyDescent="0.25">
      <c r="A5171" s="16">
        <v>0.83843749999999995</v>
      </c>
      <c r="B5171" s="6" t="s">
        <v>13</v>
      </c>
      <c r="C5171" s="6" t="s">
        <v>15</v>
      </c>
    </row>
    <row r="5172" spans="1:3" x14ac:dyDescent="0.25">
      <c r="A5172" s="16">
        <v>0.83846064814814814</v>
      </c>
      <c r="B5172" s="6" t="s">
        <v>13</v>
      </c>
      <c r="C5172" s="6" t="s">
        <v>15</v>
      </c>
    </row>
    <row r="5173" spans="1:3" x14ac:dyDescent="0.25">
      <c r="A5173" s="16">
        <v>0.83848379629629621</v>
      </c>
      <c r="B5173" s="6" t="s">
        <v>13</v>
      </c>
      <c r="C5173" s="6" t="s">
        <v>15</v>
      </c>
    </row>
    <row r="5174" spans="1:3" x14ac:dyDescent="0.25">
      <c r="A5174" s="16">
        <v>0.83850694444444451</v>
      </c>
      <c r="B5174" s="6" t="s">
        <v>13</v>
      </c>
      <c r="C5174" s="6" t="s">
        <v>15</v>
      </c>
    </row>
    <row r="5175" spans="1:3" x14ac:dyDescent="0.25">
      <c r="A5175" s="16">
        <v>0.83853009259259259</v>
      </c>
      <c r="B5175" s="6" t="s">
        <v>13</v>
      </c>
      <c r="C5175" s="6" t="s">
        <v>15</v>
      </c>
    </row>
    <row r="5176" spans="1:3" x14ac:dyDescent="0.25">
      <c r="A5176" s="16">
        <v>0.83855324074074078</v>
      </c>
      <c r="B5176" s="6" t="s">
        <v>13</v>
      </c>
      <c r="C5176" s="6" t="s">
        <v>15</v>
      </c>
    </row>
    <row r="5177" spans="1:3" x14ac:dyDescent="0.25">
      <c r="A5177" s="16">
        <v>0.83857638888888886</v>
      </c>
      <c r="B5177" s="6" t="s">
        <v>13</v>
      </c>
      <c r="C5177" s="6" t="s">
        <v>15</v>
      </c>
    </row>
    <row r="5178" spans="1:3" x14ac:dyDescent="0.25">
      <c r="A5178" s="16">
        <v>0.83859953703703705</v>
      </c>
      <c r="B5178" s="6" t="s">
        <v>13</v>
      </c>
      <c r="C5178" s="6" t="s">
        <v>15</v>
      </c>
    </row>
    <row r="5179" spans="1:3" x14ac:dyDescent="0.25">
      <c r="A5179" s="16">
        <v>0.83862268518518512</v>
      </c>
      <c r="B5179" s="6" t="s">
        <v>13</v>
      </c>
      <c r="C5179" s="6" t="s">
        <v>15</v>
      </c>
    </row>
    <row r="5180" spans="1:3" x14ac:dyDescent="0.25">
      <c r="A5180" s="16">
        <v>0.83864583333333342</v>
      </c>
      <c r="B5180" s="6" t="s">
        <v>13</v>
      </c>
      <c r="C5180" s="6" t="s">
        <v>15</v>
      </c>
    </row>
    <row r="5181" spans="1:3" x14ac:dyDescent="0.25">
      <c r="A5181" s="16">
        <v>0.8386689814814815</v>
      </c>
      <c r="B5181" s="6" t="s">
        <v>13</v>
      </c>
      <c r="C5181" s="6" t="s">
        <v>15</v>
      </c>
    </row>
    <row r="5182" spans="1:3" x14ac:dyDescent="0.25">
      <c r="A5182" s="16">
        <v>0.83869212962962969</v>
      </c>
      <c r="B5182" s="6" t="s">
        <v>13</v>
      </c>
      <c r="C5182" s="6" t="s">
        <v>15</v>
      </c>
    </row>
    <row r="5183" spans="1:3" x14ac:dyDescent="0.25">
      <c r="A5183" s="16">
        <v>0.83871527777777777</v>
      </c>
      <c r="B5183" s="6" t="s">
        <v>13</v>
      </c>
      <c r="C5183" s="6" t="s">
        <v>15</v>
      </c>
    </row>
    <row r="5184" spans="1:3" x14ac:dyDescent="0.25">
      <c r="A5184" s="16">
        <v>0.83873842592592596</v>
      </c>
      <c r="B5184" s="6" t="s">
        <v>13</v>
      </c>
      <c r="C5184" s="6" t="s">
        <v>15</v>
      </c>
    </row>
    <row r="5185" spans="1:3" x14ac:dyDescent="0.25">
      <c r="A5185" s="16">
        <v>0.83876157407407403</v>
      </c>
      <c r="B5185" s="6" t="s">
        <v>13</v>
      </c>
      <c r="C5185" s="6" t="s">
        <v>15</v>
      </c>
    </row>
    <row r="5186" spans="1:3" x14ac:dyDescent="0.25">
      <c r="A5186" s="16">
        <v>0.83878472222222211</v>
      </c>
      <c r="B5186" s="6" t="s">
        <v>13</v>
      </c>
      <c r="C5186" s="6" t="s">
        <v>15</v>
      </c>
    </row>
    <row r="5187" spans="1:3" x14ac:dyDescent="0.25">
      <c r="A5187" s="16">
        <v>0.83880787037037041</v>
      </c>
      <c r="B5187" s="6" t="s">
        <v>13</v>
      </c>
      <c r="C5187" s="6" t="s">
        <v>15</v>
      </c>
    </row>
    <row r="5188" spans="1:3" x14ac:dyDescent="0.25">
      <c r="A5188" s="16">
        <v>0.83883101851851849</v>
      </c>
      <c r="B5188" s="6" t="s">
        <v>13</v>
      </c>
      <c r="C5188" s="6" t="s">
        <v>15</v>
      </c>
    </row>
    <row r="5189" spans="1:3" x14ac:dyDescent="0.25">
      <c r="A5189" s="16">
        <v>0.83885416666666668</v>
      </c>
      <c r="B5189" s="6" t="s">
        <v>13</v>
      </c>
      <c r="C5189" s="6" t="s">
        <v>15</v>
      </c>
    </row>
    <row r="5190" spans="1:3" x14ac:dyDescent="0.25">
      <c r="A5190" s="16">
        <v>0.83887731481481476</v>
      </c>
      <c r="B5190" s="6" t="s">
        <v>13</v>
      </c>
      <c r="C5190" s="6" t="s">
        <v>15</v>
      </c>
    </row>
    <row r="5191" spans="1:3" x14ac:dyDescent="0.25">
      <c r="A5191" s="16">
        <v>0.83890046296296295</v>
      </c>
      <c r="B5191" s="6" t="s">
        <v>13</v>
      </c>
      <c r="C5191" s="6" t="s">
        <v>15</v>
      </c>
    </row>
    <row r="5192" spans="1:3" x14ac:dyDescent="0.25">
      <c r="A5192" s="16">
        <v>0.83892361111111102</v>
      </c>
      <c r="B5192" s="6" t="s">
        <v>13</v>
      </c>
      <c r="C5192" s="6" t="s">
        <v>15</v>
      </c>
    </row>
    <row r="5193" spans="1:3" x14ac:dyDescent="0.25">
      <c r="A5193" s="16">
        <v>0.83894675925925932</v>
      </c>
      <c r="B5193" s="6" t="s">
        <v>13</v>
      </c>
      <c r="C5193" s="6" t="s">
        <v>15</v>
      </c>
    </row>
    <row r="5194" spans="1:3" x14ac:dyDescent="0.25">
      <c r="A5194" s="16">
        <v>0.8389699074074074</v>
      </c>
      <c r="B5194" s="6" t="s">
        <v>13</v>
      </c>
      <c r="C5194" s="6" t="s">
        <v>15</v>
      </c>
    </row>
    <row r="5195" spans="1:3" x14ac:dyDescent="0.25">
      <c r="A5195" s="16">
        <v>0.83899305555555559</v>
      </c>
      <c r="B5195" s="6" t="s">
        <v>13</v>
      </c>
      <c r="C5195" s="6" t="s">
        <v>15</v>
      </c>
    </row>
    <row r="5196" spans="1:3" x14ac:dyDescent="0.25">
      <c r="A5196" s="16">
        <v>0.83901620370370367</v>
      </c>
      <c r="B5196" s="6" t="s">
        <v>13</v>
      </c>
      <c r="C5196" s="6" t="s">
        <v>15</v>
      </c>
    </row>
    <row r="5197" spans="1:3" x14ac:dyDescent="0.25">
      <c r="A5197" s="16">
        <v>0.83903935185185186</v>
      </c>
      <c r="B5197" s="6" t="s">
        <v>13</v>
      </c>
      <c r="C5197" s="6" t="s">
        <v>15</v>
      </c>
    </row>
    <row r="5198" spans="1:3" x14ac:dyDescent="0.25">
      <c r="A5198" s="16">
        <v>0.83906249999999993</v>
      </c>
      <c r="B5198" s="6" t="s">
        <v>13</v>
      </c>
      <c r="C5198" s="6" t="s">
        <v>15</v>
      </c>
    </row>
    <row r="5199" spans="1:3" x14ac:dyDescent="0.25">
      <c r="A5199" s="16">
        <v>0.83908564814814823</v>
      </c>
      <c r="B5199" s="6" t="s">
        <v>13</v>
      </c>
      <c r="C5199" s="6" t="s">
        <v>15</v>
      </c>
    </row>
    <row r="5200" spans="1:3" x14ac:dyDescent="0.25">
      <c r="A5200" s="16">
        <v>0.83910879629629631</v>
      </c>
      <c r="B5200" s="6" t="s">
        <v>13</v>
      </c>
      <c r="C5200" s="6" t="s">
        <v>15</v>
      </c>
    </row>
    <row r="5201" spans="1:3" x14ac:dyDescent="0.25">
      <c r="A5201" s="16">
        <v>0.8391319444444445</v>
      </c>
      <c r="B5201" s="6" t="s">
        <v>13</v>
      </c>
      <c r="C5201" s="6" t="s">
        <v>15</v>
      </c>
    </row>
    <row r="5202" spans="1:3" x14ac:dyDescent="0.25">
      <c r="A5202" s="16">
        <v>0.83915509259259258</v>
      </c>
      <c r="B5202" s="6" t="s">
        <v>13</v>
      </c>
      <c r="C5202" s="6" t="s">
        <v>15</v>
      </c>
    </row>
    <row r="5203" spans="1:3" x14ac:dyDescent="0.25">
      <c r="A5203" s="16">
        <v>0.83917824074074077</v>
      </c>
      <c r="B5203" s="6" t="s">
        <v>13</v>
      </c>
      <c r="C5203" s="6" t="s">
        <v>15</v>
      </c>
    </row>
    <row r="5204" spans="1:3" x14ac:dyDescent="0.25">
      <c r="A5204" s="16">
        <v>0.83920138888888884</v>
      </c>
      <c r="B5204" s="6" t="s">
        <v>13</v>
      </c>
      <c r="C5204" s="6" t="s">
        <v>15</v>
      </c>
    </row>
    <row r="5205" spans="1:3" x14ac:dyDescent="0.25">
      <c r="A5205" s="16">
        <v>0.83922453703703714</v>
      </c>
      <c r="B5205" s="6" t="s">
        <v>13</v>
      </c>
      <c r="C5205" s="6" t="s">
        <v>15</v>
      </c>
    </row>
    <row r="5206" spans="1:3" x14ac:dyDescent="0.25">
      <c r="A5206" s="16">
        <v>0.83924768518518522</v>
      </c>
      <c r="B5206" s="6" t="s">
        <v>13</v>
      </c>
      <c r="C5206" s="6" t="s">
        <v>15</v>
      </c>
    </row>
    <row r="5207" spans="1:3" x14ac:dyDescent="0.25">
      <c r="A5207" s="16">
        <v>0.8392708333333333</v>
      </c>
      <c r="B5207" s="6" t="s">
        <v>13</v>
      </c>
      <c r="C5207" s="6" t="s">
        <v>15</v>
      </c>
    </row>
    <row r="5208" spans="1:3" x14ac:dyDescent="0.25">
      <c r="A5208" s="16">
        <v>0.83929398148148149</v>
      </c>
      <c r="B5208" s="6" t="s">
        <v>13</v>
      </c>
      <c r="C5208" s="6" t="s">
        <v>15</v>
      </c>
    </row>
    <row r="5209" spans="1:3" x14ac:dyDescent="0.25">
      <c r="A5209" s="16">
        <v>0.83931712962962957</v>
      </c>
      <c r="B5209" s="6" t="s">
        <v>13</v>
      </c>
      <c r="C5209" s="6" t="s">
        <v>15</v>
      </c>
    </row>
    <row r="5210" spans="1:3" x14ac:dyDescent="0.25">
      <c r="A5210" s="16">
        <v>0.83934027777777775</v>
      </c>
      <c r="B5210" s="6" t="s">
        <v>13</v>
      </c>
      <c r="C5210" s="6" t="s">
        <v>15</v>
      </c>
    </row>
    <row r="5211" spans="1:3" x14ac:dyDescent="0.25">
      <c r="A5211" s="16">
        <v>0.83936342592592583</v>
      </c>
      <c r="B5211" s="6" t="s">
        <v>13</v>
      </c>
      <c r="C5211" s="6" t="s">
        <v>15</v>
      </c>
    </row>
    <row r="5212" spans="1:3" x14ac:dyDescent="0.25">
      <c r="A5212" s="16">
        <v>0.83938657407407413</v>
      </c>
      <c r="B5212" s="6" t="s">
        <v>13</v>
      </c>
      <c r="C5212" s="6" t="s">
        <v>15</v>
      </c>
    </row>
    <row r="5213" spans="1:3" x14ac:dyDescent="0.25">
      <c r="A5213" s="16">
        <v>0.83940972222222221</v>
      </c>
      <c r="B5213" s="6" t="s">
        <v>13</v>
      </c>
      <c r="C5213" s="6" t="s">
        <v>15</v>
      </c>
    </row>
    <row r="5214" spans="1:3" x14ac:dyDescent="0.25">
      <c r="A5214" s="16">
        <v>0.8394328703703704</v>
      </c>
      <c r="B5214" s="6" t="s">
        <v>13</v>
      </c>
      <c r="C5214" s="6" t="s">
        <v>15</v>
      </c>
    </row>
    <row r="5215" spans="1:3" x14ac:dyDescent="0.25">
      <c r="A5215" s="16">
        <v>0.83945601851851848</v>
      </c>
      <c r="B5215" s="6" t="s">
        <v>13</v>
      </c>
      <c r="C5215" s="6" t="s">
        <v>15</v>
      </c>
    </row>
    <row r="5216" spans="1:3" x14ac:dyDescent="0.25">
      <c r="A5216" s="16">
        <v>0.83947916666666667</v>
      </c>
      <c r="B5216" s="6" t="s">
        <v>13</v>
      </c>
      <c r="C5216" s="6" t="s">
        <v>15</v>
      </c>
    </row>
    <row r="5217" spans="1:3" x14ac:dyDescent="0.25">
      <c r="A5217" s="16">
        <v>0.83950231481481474</v>
      </c>
      <c r="B5217" s="6" t="s">
        <v>13</v>
      </c>
      <c r="C5217" s="6" t="s">
        <v>15</v>
      </c>
    </row>
    <row r="5218" spans="1:3" x14ac:dyDescent="0.25">
      <c r="A5218" s="16">
        <v>0.83952546296296304</v>
      </c>
      <c r="B5218" s="6" t="s">
        <v>13</v>
      </c>
      <c r="C5218" s="6" t="s">
        <v>15</v>
      </c>
    </row>
    <row r="5219" spans="1:3" x14ac:dyDescent="0.25">
      <c r="A5219" s="16">
        <v>0.83954861111111112</v>
      </c>
      <c r="B5219" s="6" t="s">
        <v>13</v>
      </c>
      <c r="C5219" s="6" t="s">
        <v>15</v>
      </c>
    </row>
    <row r="5220" spans="1:3" x14ac:dyDescent="0.25">
      <c r="A5220" s="16">
        <v>0.83957175925925931</v>
      </c>
      <c r="B5220" s="6" t="s">
        <v>13</v>
      </c>
      <c r="C5220" s="6" t="s">
        <v>15</v>
      </c>
    </row>
    <row r="5221" spans="1:3" x14ac:dyDescent="0.25">
      <c r="A5221" s="16">
        <v>0.83959490740740739</v>
      </c>
      <c r="B5221" s="6" t="s">
        <v>13</v>
      </c>
      <c r="C5221" s="6" t="s">
        <v>15</v>
      </c>
    </row>
    <row r="5222" spans="1:3" x14ac:dyDescent="0.25">
      <c r="A5222" s="16">
        <v>0.83961805555555558</v>
      </c>
      <c r="B5222" s="6" t="s">
        <v>13</v>
      </c>
      <c r="C5222" s="6" t="s">
        <v>15</v>
      </c>
    </row>
    <row r="5223" spans="1:3" x14ac:dyDescent="0.25">
      <c r="A5223" s="16">
        <v>0.83964120370370365</v>
      </c>
      <c r="B5223" s="6" t="s">
        <v>13</v>
      </c>
      <c r="C5223" s="6" t="s">
        <v>15</v>
      </c>
    </row>
    <row r="5224" spans="1:3" x14ac:dyDescent="0.25">
      <c r="A5224" s="16">
        <v>0.83966435185185195</v>
      </c>
      <c r="B5224" s="6" t="s">
        <v>13</v>
      </c>
      <c r="C5224" s="6" t="s">
        <v>15</v>
      </c>
    </row>
    <row r="5225" spans="1:3" x14ac:dyDescent="0.25">
      <c r="A5225" s="16">
        <v>0.83968750000000003</v>
      </c>
      <c r="B5225" s="6" t="s">
        <v>13</v>
      </c>
      <c r="C5225" s="6" t="s">
        <v>15</v>
      </c>
    </row>
    <row r="5226" spans="1:3" x14ac:dyDescent="0.25">
      <c r="A5226" s="16">
        <v>0.83971064814814822</v>
      </c>
      <c r="B5226" s="6" t="s">
        <v>13</v>
      </c>
      <c r="C5226" s="6" t="s">
        <v>15</v>
      </c>
    </row>
    <row r="5227" spans="1:3" x14ac:dyDescent="0.25">
      <c r="A5227" s="16">
        <v>0.8397337962962963</v>
      </c>
      <c r="B5227" s="6" t="s">
        <v>13</v>
      </c>
      <c r="C5227" s="6" t="s">
        <v>15</v>
      </c>
    </row>
    <row r="5228" spans="1:3" x14ac:dyDescent="0.25">
      <c r="A5228" s="16">
        <v>0.83975694444444438</v>
      </c>
      <c r="B5228" s="6" t="s">
        <v>13</v>
      </c>
      <c r="C5228" s="6" t="s">
        <v>15</v>
      </c>
    </row>
    <row r="5229" spans="1:3" x14ac:dyDescent="0.25">
      <c r="A5229" s="16">
        <v>0.83978009259259256</v>
      </c>
      <c r="B5229" s="6" t="s">
        <v>13</v>
      </c>
      <c r="C5229" s="6" t="s">
        <v>15</v>
      </c>
    </row>
    <row r="5230" spans="1:3" x14ac:dyDescent="0.25">
      <c r="A5230" s="16">
        <v>0.83980324074074064</v>
      </c>
      <c r="B5230" s="6" t="s">
        <v>13</v>
      </c>
      <c r="C5230" s="6" t="s">
        <v>15</v>
      </c>
    </row>
    <row r="5231" spans="1:3" x14ac:dyDescent="0.25">
      <c r="A5231" s="16">
        <v>0.83982638888888894</v>
      </c>
      <c r="B5231" s="6" t="s">
        <v>13</v>
      </c>
      <c r="C5231" s="6" t="s">
        <v>15</v>
      </c>
    </row>
    <row r="5232" spans="1:3" x14ac:dyDescent="0.25">
      <c r="A5232" s="16">
        <v>0.83984953703703702</v>
      </c>
      <c r="B5232" s="6" t="s">
        <v>13</v>
      </c>
      <c r="C5232" s="6" t="s">
        <v>15</v>
      </c>
    </row>
    <row r="5233" spans="1:3" x14ac:dyDescent="0.25">
      <c r="A5233" s="16">
        <v>0.83987268518518521</v>
      </c>
      <c r="B5233" s="6" t="s">
        <v>13</v>
      </c>
      <c r="C5233" s="6" t="s">
        <v>15</v>
      </c>
    </row>
    <row r="5234" spans="1:3" x14ac:dyDescent="0.25">
      <c r="A5234" s="16">
        <v>0.83989583333333329</v>
      </c>
      <c r="B5234" s="6" t="s">
        <v>13</v>
      </c>
      <c r="C5234" s="6" t="s">
        <v>15</v>
      </c>
    </row>
    <row r="5235" spans="1:3" x14ac:dyDescent="0.25">
      <c r="A5235" s="16">
        <v>0.83991898148148147</v>
      </c>
      <c r="B5235" s="6" t="s">
        <v>13</v>
      </c>
      <c r="C5235" s="6" t="s">
        <v>15</v>
      </c>
    </row>
    <row r="5236" spans="1:3" x14ac:dyDescent="0.25">
      <c r="A5236" s="16">
        <v>0.83994212962962955</v>
      </c>
      <c r="B5236" s="6" t="s">
        <v>13</v>
      </c>
      <c r="C5236" s="6" t="s">
        <v>15</v>
      </c>
    </row>
    <row r="5237" spans="1:3" x14ac:dyDescent="0.25">
      <c r="A5237" s="16">
        <v>0.83996527777777785</v>
      </c>
      <c r="B5237" s="6" t="s">
        <v>13</v>
      </c>
      <c r="C5237" s="6" t="s">
        <v>15</v>
      </c>
    </row>
    <row r="5238" spans="1:3" x14ac:dyDescent="0.25">
      <c r="A5238" s="16">
        <v>0.83998842592592593</v>
      </c>
      <c r="B5238" s="6" t="s">
        <v>13</v>
      </c>
      <c r="C5238" s="6" t="s">
        <v>15</v>
      </c>
    </row>
    <row r="5239" spans="1:3" x14ac:dyDescent="0.25">
      <c r="A5239" s="16">
        <v>0.84001157407407412</v>
      </c>
      <c r="B5239" s="6" t="s">
        <v>13</v>
      </c>
      <c r="C5239" s="6" t="s">
        <v>15</v>
      </c>
    </row>
    <row r="5240" spans="1:3" x14ac:dyDescent="0.25">
      <c r="A5240" s="16">
        <v>0.8400347222222222</v>
      </c>
      <c r="B5240" s="6" t="s">
        <v>13</v>
      </c>
      <c r="C5240" s="6" t="s">
        <v>15</v>
      </c>
    </row>
    <row r="5241" spans="1:3" x14ac:dyDescent="0.25">
      <c r="A5241" s="16">
        <v>0.84005787037037039</v>
      </c>
      <c r="B5241" s="6" t="s">
        <v>13</v>
      </c>
      <c r="C5241" s="6" t="s">
        <v>15</v>
      </c>
    </row>
    <row r="5242" spans="1:3" x14ac:dyDescent="0.25">
      <c r="A5242" s="16">
        <v>0.84008101851851846</v>
      </c>
      <c r="B5242" s="6" t="s">
        <v>13</v>
      </c>
      <c r="C5242" s="6" t="s">
        <v>15</v>
      </c>
    </row>
    <row r="5243" spans="1:3" x14ac:dyDescent="0.25">
      <c r="A5243" s="16">
        <v>0.84010416666666676</v>
      </c>
      <c r="B5243" s="6" t="s">
        <v>13</v>
      </c>
      <c r="C5243" s="6" t="s">
        <v>15</v>
      </c>
    </row>
    <row r="5244" spans="1:3" x14ac:dyDescent="0.25">
      <c r="A5244" s="16">
        <v>0.84012731481481484</v>
      </c>
      <c r="B5244" s="6" t="s">
        <v>13</v>
      </c>
      <c r="C5244" s="6" t="s">
        <v>15</v>
      </c>
    </row>
    <row r="5245" spans="1:3" x14ac:dyDescent="0.25">
      <c r="A5245" s="16">
        <v>0.84015046296296303</v>
      </c>
      <c r="B5245" s="6" t="s">
        <v>13</v>
      </c>
      <c r="C5245" s="6" t="s">
        <v>15</v>
      </c>
    </row>
    <row r="5246" spans="1:3" x14ac:dyDescent="0.25">
      <c r="A5246" s="16">
        <v>0.84017361111111111</v>
      </c>
      <c r="B5246" s="6" t="s">
        <v>13</v>
      </c>
      <c r="C5246" s="6" t="s">
        <v>15</v>
      </c>
    </row>
    <row r="5247" spans="1:3" x14ac:dyDescent="0.25">
      <c r="A5247" s="16">
        <v>0.8401967592592593</v>
      </c>
      <c r="B5247" s="6" t="s">
        <v>13</v>
      </c>
      <c r="C5247" s="6" t="s">
        <v>15</v>
      </c>
    </row>
    <row r="5248" spans="1:3" x14ac:dyDescent="0.25">
      <c r="A5248" s="16">
        <v>0.84021990740740737</v>
      </c>
      <c r="B5248" s="6" t="s">
        <v>13</v>
      </c>
      <c r="C5248" s="6" t="s">
        <v>15</v>
      </c>
    </row>
    <row r="5249" spans="1:3" x14ac:dyDescent="0.25">
      <c r="A5249" s="16">
        <v>0.84024305555555545</v>
      </c>
      <c r="B5249" s="6" t="s">
        <v>13</v>
      </c>
      <c r="C5249" s="6" t="s">
        <v>15</v>
      </c>
    </row>
    <row r="5250" spans="1:3" x14ac:dyDescent="0.25">
      <c r="A5250" s="16">
        <v>0.84026620370370375</v>
      </c>
      <c r="B5250" s="6" t="s">
        <v>13</v>
      </c>
      <c r="C5250" s="6" t="s">
        <v>15</v>
      </c>
    </row>
    <row r="5251" spans="1:3" x14ac:dyDescent="0.25">
      <c r="A5251" s="16">
        <v>0.84028935185185183</v>
      </c>
      <c r="B5251" s="6" t="s">
        <v>13</v>
      </c>
      <c r="C5251" s="6" t="s">
        <v>15</v>
      </c>
    </row>
    <row r="5252" spans="1:3" x14ac:dyDescent="0.25">
      <c r="A5252" s="16">
        <v>0.84031250000000002</v>
      </c>
      <c r="B5252" s="6" t="s">
        <v>13</v>
      </c>
      <c r="C5252" s="6" t="s">
        <v>15</v>
      </c>
    </row>
    <row r="5253" spans="1:3" x14ac:dyDescent="0.25">
      <c r="A5253" s="16">
        <v>0.8403356481481481</v>
      </c>
      <c r="B5253" s="6" t="s">
        <v>13</v>
      </c>
      <c r="C5253" s="6" t="s">
        <v>15</v>
      </c>
    </row>
    <row r="5254" spans="1:3" x14ac:dyDescent="0.25">
      <c r="A5254" s="16">
        <v>0.84035879629629628</v>
      </c>
      <c r="B5254" s="6" t="s">
        <v>13</v>
      </c>
      <c r="C5254" s="6" t="s">
        <v>15</v>
      </c>
    </row>
    <row r="5255" spans="1:3" x14ac:dyDescent="0.25">
      <c r="A5255" s="16">
        <v>0.84038194444444436</v>
      </c>
      <c r="B5255" s="6" t="s">
        <v>13</v>
      </c>
      <c r="C5255" s="6" t="s">
        <v>15</v>
      </c>
    </row>
    <row r="5256" spans="1:3" x14ac:dyDescent="0.25">
      <c r="A5256" s="16">
        <v>0.84040509259259266</v>
      </c>
      <c r="B5256" s="6" t="s">
        <v>13</v>
      </c>
      <c r="C5256" s="6" t="s">
        <v>15</v>
      </c>
    </row>
    <row r="5257" spans="1:3" x14ac:dyDescent="0.25">
      <c r="A5257" s="16">
        <v>0.84042824074074074</v>
      </c>
      <c r="B5257" s="6" t="s">
        <v>13</v>
      </c>
      <c r="C5257" s="6" t="s">
        <v>15</v>
      </c>
    </row>
    <row r="5258" spans="1:3" x14ac:dyDescent="0.25">
      <c r="A5258" s="16">
        <v>0.84045138888888893</v>
      </c>
      <c r="B5258" s="6" t="s">
        <v>13</v>
      </c>
      <c r="C5258" s="6" t="s">
        <v>15</v>
      </c>
    </row>
    <row r="5259" spans="1:3" x14ac:dyDescent="0.25">
      <c r="A5259" s="16">
        <v>0.84047453703703701</v>
      </c>
      <c r="B5259" s="6" t="s">
        <v>13</v>
      </c>
      <c r="C5259" s="6" t="s">
        <v>15</v>
      </c>
    </row>
    <row r="5260" spans="1:3" x14ac:dyDescent="0.25">
      <c r="A5260" s="16">
        <v>0.84049768518518519</v>
      </c>
      <c r="B5260" s="6" t="s">
        <v>13</v>
      </c>
      <c r="C5260" s="6" t="s">
        <v>15</v>
      </c>
    </row>
    <row r="5261" spans="1:3" x14ac:dyDescent="0.25">
      <c r="A5261" s="16">
        <v>0.84052083333333327</v>
      </c>
      <c r="B5261" s="6" t="s">
        <v>13</v>
      </c>
      <c r="C5261" s="6" t="s">
        <v>16</v>
      </c>
    </row>
    <row r="5262" spans="1:3" x14ac:dyDescent="0.25">
      <c r="A5262" s="16">
        <v>0.84054398148148157</v>
      </c>
      <c r="B5262" s="6" t="s">
        <v>13</v>
      </c>
      <c r="C5262" s="6" t="s">
        <v>16</v>
      </c>
    </row>
    <row r="5263" spans="1:3" x14ac:dyDescent="0.25">
      <c r="A5263" s="16">
        <v>0.84056712962962965</v>
      </c>
      <c r="B5263" s="6" t="s">
        <v>13</v>
      </c>
      <c r="C5263" s="6" t="s">
        <v>16</v>
      </c>
    </row>
    <row r="5264" spans="1:3" x14ac:dyDescent="0.25">
      <c r="A5264" s="16">
        <v>0.84059027777777784</v>
      </c>
      <c r="B5264" s="6" t="s">
        <v>13</v>
      </c>
      <c r="C5264" s="6" t="s">
        <v>15</v>
      </c>
    </row>
    <row r="5265" spans="1:3" x14ac:dyDescent="0.25">
      <c r="A5265" s="16">
        <v>0.84061342592592592</v>
      </c>
      <c r="B5265" s="6" t="s">
        <v>13</v>
      </c>
      <c r="C5265" s="6" t="s">
        <v>15</v>
      </c>
    </row>
    <row r="5266" spans="1:3" x14ac:dyDescent="0.25">
      <c r="A5266" s="16">
        <v>0.84063657407407411</v>
      </c>
      <c r="B5266" s="6" t="s">
        <v>13</v>
      </c>
      <c r="C5266" s="6" t="s">
        <v>15</v>
      </c>
    </row>
    <row r="5267" spans="1:3" x14ac:dyDescent="0.25">
      <c r="A5267" s="16">
        <v>0.84065972222222218</v>
      </c>
      <c r="B5267" s="6" t="s">
        <v>13</v>
      </c>
      <c r="C5267" s="6" t="s">
        <v>15</v>
      </c>
    </row>
    <row r="5268" spans="1:3" x14ac:dyDescent="0.25">
      <c r="A5268" s="16">
        <v>0.84068287037037026</v>
      </c>
      <c r="B5268" s="6" t="s">
        <v>13</v>
      </c>
      <c r="C5268" s="6" t="s">
        <v>15</v>
      </c>
    </row>
    <row r="5269" spans="1:3" x14ac:dyDescent="0.25">
      <c r="A5269" s="16">
        <v>0.84070601851851856</v>
      </c>
      <c r="B5269" s="6" t="s">
        <v>13</v>
      </c>
      <c r="C5269" s="6" t="s">
        <v>15</v>
      </c>
    </row>
    <row r="5270" spans="1:3" x14ac:dyDescent="0.25">
      <c r="A5270" s="16">
        <v>0.84072916666666664</v>
      </c>
      <c r="B5270" s="6" t="s">
        <v>13</v>
      </c>
      <c r="C5270" s="6" t="s">
        <v>15</v>
      </c>
    </row>
    <row r="5271" spans="1:3" x14ac:dyDescent="0.25">
      <c r="A5271" s="16">
        <v>0.84075231481481483</v>
      </c>
      <c r="B5271" s="6" t="s">
        <v>13</v>
      </c>
      <c r="C5271" s="6" t="s">
        <v>16</v>
      </c>
    </row>
    <row r="5272" spans="1:3" x14ac:dyDescent="0.25">
      <c r="A5272" s="16">
        <v>0.84077546296296291</v>
      </c>
      <c r="B5272" s="6" t="s">
        <v>13</v>
      </c>
      <c r="C5272" s="6" t="s">
        <v>16</v>
      </c>
    </row>
    <row r="5273" spans="1:3" x14ac:dyDescent="0.25">
      <c r="A5273" s="16">
        <v>0.84079861111111109</v>
      </c>
      <c r="B5273" s="6" t="s">
        <v>13</v>
      </c>
      <c r="C5273" s="6" t="s">
        <v>16</v>
      </c>
    </row>
    <row r="5274" spans="1:3" x14ac:dyDescent="0.25">
      <c r="A5274" s="16">
        <v>0.84082175925925917</v>
      </c>
      <c r="B5274" s="6" t="s">
        <v>13</v>
      </c>
      <c r="C5274" s="6" t="s">
        <v>16</v>
      </c>
    </row>
    <row r="5275" spans="1:3" x14ac:dyDescent="0.25">
      <c r="A5275" s="16">
        <v>0.84084490740740747</v>
      </c>
      <c r="B5275" s="6" t="s">
        <v>13</v>
      </c>
      <c r="C5275" s="6" t="s">
        <v>15</v>
      </c>
    </row>
    <row r="5276" spans="1:3" x14ac:dyDescent="0.25">
      <c r="A5276" s="16">
        <v>0.84086805555555555</v>
      </c>
      <c r="B5276" s="6" t="s">
        <v>13</v>
      </c>
      <c r="C5276" s="6" t="s">
        <v>15</v>
      </c>
    </row>
    <row r="5277" spans="1:3" x14ac:dyDescent="0.25">
      <c r="A5277" s="16">
        <v>0.84089120370370374</v>
      </c>
      <c r="B5277" s="6" t="s">
        <v>13</v>
      </c>
      <c r="C5277" s="6" t="s">
        <v>15</v>
      </c>
    </row>
    <row r="5278" spans="1:3" x14ac:dyDescent="0.25">
      <c r="A5278" s="16">
        <v>0.84091435185185182</v>
      </c>
      <c r="B5278" s="6" t="s">
        <v>13</v>
      </c>
      <c r="C5278" s="6" t="s">
        <v>16</v>
      </c>
    </row>
    <row r="5279" spans="1:3" x14ac:dyDescent="0.25">
      <c r="A5279" s="16">
        <v>0.8409375</v>
      </c>
      <c r="B5279" s="6" t="s">
        <v>13</v>
      </c>
      <c r="C5279" s="6" t="s">
        <v>16</v>
      </c>
    </row>
    <row r="5280" spans="1:3" x14ac:dyDescent="0.25">
      <c r="A5280" s="16">
        <v>0.84096064814814808</v>
      </c>
      <c r="B5280" s="6" t="s">
        <v>13</v>
      </c>
      <c r="C5280" s="6" t="s">
        <v>16</v>
      </c>
    </row>
    <row r="5281" spans="1:3" x14ac:dyDescent="0.25">
      <c r="A5281" s="16">
        <v>0.84098379629629638</v>
      </c>
      <c r="B5281" s="6" t="s">
        <v>13</v>
      </c>
      <c r="C5281" s="6" t="s">
        <v>16</v>
      </c>
    </row>
    <row r="5282" spans="1:3" x14ac:dyDescent="0.25">
      <c r="A5282" s="16">
        <v>0.84100694444444446</v>
      </c>
      <c r="B5282" s="6" t="s">
        <v>13</v>
      </c>
      <c r="C5282" s="6" t="s">
        <v>16</v>
      </c>
    </row>
    <row r="5283" spans="1:3" x14ac:dyDescent="0.25">
      <c r="A5283" s="16">
        <v>0.84103009259259265</v>
      </c>
      <c r="B5283" s="6" t="s">
        <v>13</v>
      </c>
      <c r="C5283" s="6" t="s">
        <v>16</v>
      </c>
    </row>
    <row r="5284" spans="1:3" x14ac:dyDescent="0.25">
      <c r="A5284" s="16">
        <v>0.84105324074074073</v>
      </c>
      <c r="B5284" s="6" t="s">
        <v>13</v>
      </c>
      <c r="C5284" s="6" t="s">
        <v>16</v>
      </c>
    </row>
    <row r="5285" spans="1:3" x14ac:dyDescent="0.25">
      <c r="A5285" s="16">
        <v>0.84107638888888892</v>
      </c>
      <c r="B5285" s="6" t="s">
        <v>13</v>
      </c>
      <c r="C5285" s="6" t="s">
        <v>16</v>
      </c>
    </row>
    <row r="5286" spans="1:3" x14ac:dyDescent="0.25">
      <c r="A5286" s="16">
        <v>0.84109953703703699</v>
      </c>
      <c r="B5286" s="6" t="s">
        <v>13</v>
      </c>
      <c r="C5286" s="6" t="s">
        <v>16</v>
      </c>
    </row>
    <row r="5287" spans="1:3" x14ac:dyDescent="0.25">
      <c r="A5287" s="16">
        <v>0.84112268518518529</v>
      </c>
      <c r="B5287" s="6" t="s">
        <v>13</v>
      </c>
      <c r="C5287" s="6" t="s">
        <v>15</v>
      </c>
    </row>
    <row r="5288" spans="1:3" x14ac:dyDescent="0.25">
      <c r="A5288" s="16">
        <v>0.84114583333333337</v>
      </c>
      <c r="B5288" s="6" t="s">
        <v>13</v>
      </c>
      <c r="C5288" s="6" t="s">
        <v>15</v>
      </c>
    </row>
    <row r="5289" spans="1:3" x14ac:dyDescent="0.25">
      <c r="A5289" s="16">
        <v>0.84116898148148145</v>
      </c>
      <c r="B5289" s="6" t="s">
        <v>13</v>
      </c>
      <c r="C5289" s="6" t="s">
        <v>15</v>
      </c>
    </row>
    <row r="5290" spans="1:3" x14ac:dyDescent="0.25">
      <c r="A5290" s="16">
        <v>0.84119212962962964</v>
      </c>
      <c r="B5290" s="6" t="s">
        <v>13</v>
      </c>
      <c r="C5290" s="6" t="s">
        <v>15</v>
      </c>
    </row>
    <row r="5291" spans="1:3" x14ac:dyDescent="0.25">
      <c r="A5291" s="16">
        <v>0.84121527777777771</v>
      </c>
      <c r="B5291" s="6" t="s">
        <v>13</v>
      </c>
      <c r="C5291" s="6" t="s">
        <v>15</v>
      </c>
    </row>
    <row r="5292" spans="1:3" x14ac:dyDescent="0.25">
      <c r="A5292" s="16">
        <v>0.8412384259259259</v>
      </c>
      <c r="B5292" s="6" t="s">
        <v>13</v>
      </c>
      <c r="C5292" s="6" t="s">
        <v>15</v>
      </c>
    </row>
    <row r="5293" spans="1:3" x14ac:dyDescent="0.25">
      <c r="A5293" s="16">
        <v>0.84126157407407398</v>
      </c>
      <c r="B5293" s="6" t="s">
        <v>13</v>
      </c>
      <c r="C5293" s="6" t="s">
        <v>15</v>
      </c>
    </row>
    <row r="5294" spans="1:3" x14ac:dyDescent="0.25">
      <c r="A5294" s="16">
        <v>0.84128472222222228</v>
      </c>
      <c r="B5294" s="6" t="s">
        <v>13</v>
      </c>
      <c r="C5294" s="6" t="s">
        <v>15</v>
      </c>
    </row>
    <row r="5295" spans="1:3" x14ac:dyDescent="0.25">
      <c r="A5295" s="16">
        <v>0.84130787037037036</v>
      </c>
      <c r="B5295" s="6" t="s">
        <v>13</v>
      </c>
      <c r="C5295" s="6" t="s">
        <v>15</v>
      </c>
    </row>
    <row r="5296" spans="1:3" x14ac:dyDescent="0.25">
      <c r="A5296" s="16">
        <v>0.84133101851851855</v>
      </c>
      <c r="B5296" s="6" t="s">
        <v>13</v>
      </c>
      <c r="C5296" s="6" t="s">
        <v>15</v>
      </c>
    </row>
    <row r="5297" spans="1:3" x14ac:dyDescent="0.25">
      <c r="A5297" s="16">
        <v>0.84135416666666663</v>
      </c>
      <c r="B5297" s="6" t="s">
        <v>13</v>
      </c>
      <c r="C5297" s="6" t="s">
        <v>15</v>
      </c>
    </row>
    <row r="5298" spans="1:3" x14ac:dyDescent="0.25">
      <c r="A5298" s="16">
        <v>0.84137731481481481</v>
      </c>
      <c r="B5298" s="6" t="s">
        <v>13</v>
      </c>
      <c r="C5298" s="6" t="s">
        <v>15</v>
      </c>
    </row>
    <row r="5299" spans="1:3" x14ac:dyDescent="0.25">
      <c r="A5299" s="16">
        <v>0.84140046296296289</v>
      </c>
      <c r="B5299" s="6" t="s">
        <v>13</v>
      </c>
      <c r="C5299" s="6" t="s">
        <v>15</v>
      </c>
    </row>
    <row r="5300" spans="1:3" x14ac:dyDescent="0.25">
      <c r="A5300" s="16">
        <v>0.84142361111111119</v>
      </c>
      <c r="B5300" s="6" t="s">
        <v>13</v>
      </c>
      <c r="C5300" s="6" t="s">
        <v>15</v>
      </c>
    </row>
    <row r="5301" spans="1:3" x14ac:dyDescent="0.25">
      <c r="A5301" s="16">
        <v>0.84144675925925927</v>
      </c>
      <c r="B5301" s="6" t="s">
        <v>13</v>
      </c>
      <c r="C5301" s="6" t="s">
        <v>15</v>
      </c>
    </row>
    <row r="5302" spans="1:3" x14ac:dyDescent="0.25">
      <c r="A5302" s="16">
        <v>0.84146990740740746</v>
      </c>
      <c r="B5302" s="6" t="s">
        <v>13</v>
      </c>
      <c r="C5302" s="6" t="s">
        <v>15</v>
      </c>
    </row>
    <row r="5303" spans="1:3" x14ac:dyDescent="0.25">
      <c r="A5303" s="16">
        <v>0.84149305555555554</v>
      </c>
      <c r="B5303" s="6" t="s">
        <v>13</v>
      </c>
      <c r="C5303" s="6" t="s">
        <v>15</v>
      </c>
    </row>
    <row r="5304" spans="1:3" x14ac:dyDescent="0.25">
      <c r="A5304" s="16">
        <v>0.84151620370370372</v>
      </c>
      <c r="B5304" s="6" t="s">
        <v>13</v>
      </c>
      <c r="C5304" s="6" t="s">
        <v>15</v>
      </c>
    </row>
    <row r="5305" spans="1:3" x14ac:dyDescent="0.25">
      <c r="A5305" s="16">
        <v>0.8415393518518518</v>
      </c>
      <c r="B5305" s="6" t="s">
        <v>13</v>
      </c>
      <c r="C5305" s="6" t="s">
        <v>15</v>
      </c>
    </row>
    <row r="5306" spans="1:3" x14ac:dyDescent="0.25">
      <c r="A5306" s="16">
        <v>0.8415625000000001</v>
      </c>
      <c r="B5306" s="6" t="s">
        <v>13</v>
      </c>
      <c r="C5306" s="6" t="s">
        <v>15</v>
      </c>
    </row>
    <row r="5307" spans="1:3" x14ac:dyDescent="0.25">
      <c r="A5307" s="16">
        <v>0.84158564814814818</v>
      </c>
      <c r="B5307" s="6" t="s">
        <v>13</v>
      </c>
      <c r="C5307" s="6" t="s">
        <v>15</v>
      </c>
    </row>
    <row r="5308" spans="1:3" x14ac:dyDescent="0.25">
      <c r="A5308" s="16">
        <v>0.84160879629629637</v>
      </c>
      <c r="B5308" s="6" t="s">
        <v>13</v>
      </c>
      <c r="C5308" s="6" t="s">
        <v>15</v>
      </c>
    </row>
    <row r="5309" spans="1:3" x14ac:dyDescent="0.25">
      <c r="A5309" s="16">
        <v>0.84163194444444445</v>
      </c>
      <c r="B5309" s="6" t="s">
        <v>13</v>
      </c>
      <c r="C5309" s="6" t="s">
        <v>15</v>
      </c>
    </row>
    <row r="5310" spans="1:3" x14ac:dyDescent="0.25">
      <c r="A5310" s="16">
        <v>0.84165509259259252</v>
      </c>
      <c r="B5310" s="6" t="s">
        <v>13</v>
      </c>
      <c r="C5310" s="6" t="s">
        <v>15</v>
      </c>
    </row>
    <row r="5311" spans="1:3" x14ac:dyDescent="0.25">
      <c r="A5311" s="16">
        <v>0.84167824074074071</v>
      </c>
      <c r="B5311" s="6" t="s">
        <v>13</v>
      </c>
      <c r="C5311" s="6" t="s">
        <v>15</v>
      </c>
    </row>
    <row r="5312" spans="1:3" x14ac:dyDescent="0.25">
      <c r="A5312" s="16">
        <v>0.84170138888888879</v>
      </c>
      <c r="B5312" s="6" t="s">
        <v>13</v>
      </c>
      <c r="C5312" s="6" t="s">
        <v>15</v>
      </c>
    </row>
    <row r="5313" spans="1:3" x14ac:dyDescent="0.25">
      <c r="A5313" s="16">
        <v>0.84172453703703709</v>
      </c>
      <c r="B5313" s="6" t="s">
        <v>13</v>
      </c>
      <c r="C5313" s="6" t="s">
        <v>15</v>
      </c>
    </row>
    <row r="5314" spans="1:3" x14ac:dyDescent="0.25">
      <c r="A5314" s="16">
        <v>0.84174768518518517</v>
      </c>
      <c r="B5314" s="6" t="s">
        <v>13</v>
      </c>
      <c r="C5314" s="6" t="s">
        <v>15</v>
      </c>
    </row>
    <row r="5315" spans="1:3" x14ac:dyDescent="0.25">
      <c r="A5315" s="16">
        <v>0.84177083333333336</v>
      </c>
      <c r="B5315" s="6" t="s">
        <v>13</v>
      </c>
      <c r="C5315" s="6" t="s">
        <v>15</v>
      </c>
    </row>
    <row r="5316" spans="1:3" x14ac:dyDescent="0.25">
      <c r="A5316" s="16">
        <v>0.84179398148148143</v>
      </c>
      <c r="B5316" s="6" t="s">
        <v>13</v>
      </c>
      <c r="C5316" s="6" t="s">
        <v>15</v>
      </c>
    </row>
    <row r="5317" spans="1:3" x14ac:dyDescent="0.25">
      <c r="A5317" s="16">
        <v>0.84181712962962962</v>
      </c>
      <c r="B5317" s="6" t="s">
        <v>13</v>
      </c>
      <c r="C5317" s="6" t="s">
        <v>15</v>
      </c>
    </row>
    <row r="5318" spans="1:3" x14ac:dyDescent="0.25">
      <c r="A5318" s="16">
        <v>0.8418402777777777</v>
      </c>
      <c r="B5318" s="6" t="s">
        <v>13</v>
      </c>
      <c r="C5318" s="6" t="s">
        <v>15</v>
      </c>
    </row>
    <row r="5319" spans="1:3" x14ac:dyDescent="0.25">
      <c r="A5319" s="16">
        <v>0.841863425925926</v>
      </c>
      <c r="B5319" s="6" t="s">
        <v>13</v>
      </c>
      <c r="C5319" s="6" t="s">
        <v>15</v>
      </c>
    </row>
    <row r="5320" spans="1:3" x14ac:dyDescent="0.25">
      <c r="A5320" s="16">
        <v>0.84188657407407408</v>
      </c>
      <c r="B5320" s="6" t="s">
        <v>13</v>
      </c>
      <c r="C5320" s="6" t="s">
        <v>15</v>
      </c>
    </row>
    <row r="5321" spans="1:3" x14ac:dyDescent="0.25">
      <c r="A5321" s="16">
        <v>0.84190972222222227</v>
      </c>
      <c r="B5321" s="6" t="s">
        <v>13</v>
      </c>
      <c r="C5321" s="6" t="s">
        <v>15</v>
      </c>
    </row>
    <row r="5322" spans="1:3" x14ac:dyDescent="0.25">
      <c r="A5322" s="16">
        <v>0.84193287037037035</v>
      </c>
      <c r="B5322" s="6" t="s">
        <v>13</v>
      </c>
      <c r="C5322" s="6" t="s">
        <v>15</v>
      </c>
    </row>
    <row r="5323" spans="1:3" x14ac:dyDescent="0.25">
      <c r="A5323" s="16">
        <v>0.84195601851851853</v>
      </c>
      <c r="B5323" s="6" t="s">
        <v>13</v>
      </c>
      <c r="C5323" s="6" t="s">
        <v>15</v>
      </c>
    </row>
    <row r="5324" spans="1:3" x14ac:dyDescent="0.25">
      <c r="A5324" s="16">
        <v>0.84197916666666661</v>
      </c>
      <c r="B5324" s="6" t="s">
        <v>13</v>
      </c>
      <c r="C5324" s="6" t="s">
        <v>15</v>
      </c>
    </row>
    <row r="5325" spans="1:3" x14ac:dyDescent="0.25">
      <c r="A5325" s="16">
        <v>0.84200231481481491</v>
      </c>
      <c r="B5325" s="6" t="s">
        <v>13</v>
      </c>
      <c r="C5325" s="6" t="s">
        <v>15</v>
      </c>
    </row>
    <row r="5326" spans="1:3" x14ac:dyDescent="0.25">
      <c r="A5326" s="16">
        <v>0.84202546296296299</v>
      </c>
      <c r="B5326" s="6" t="s">
        <v>13</v>
      </c>
      <c r="C5326" s="6" t="s">
        <v>15</v>
      </c>
    </row>
    <row r="5327" spans="1:3" x14ac:dyDescent="0.25">
      <c r="A5327" s="16">
        <v>0.84204861111111118</v>
      </c>
      <c r="B5327" s="6" t="s">
        <v>13</v>
      </c>
      <c r="C5327" s="6" t="s">
        <v>15</v>
      </c>
    </row>
    <row r="5328" spans="1:3" x14ac:dyDescent="0.25">
      <c r="A5328" s="16">
        <v>0.84207175925925926</v>
      </c>
      <c r="B5328" s="6" t="s">
        <v>13</v>
      </c>
      <c r="C5328" s="6" t="s">
        <v>15</v>
      </c>
    </row>
    <row r="5329" spans="1:3" x14ac:dyDescent="0.25">
      <c r="A5329" s="16">
        <v>0.84209490740740733</v>
      </c>
      <c r="B5329" s="6" t="s">
        <v>13</v>
      </c>
      <c r="C5329" s="6" t="s">
        <v>15</v>
      </c>
    </row>
    <row r="5330" spans="1:3" x14ac:dyDescent="0.25">
      <c r="A5330" s="16">
        <v>0.84211805555555552</v>
      </c>
      <c r="B5330" s="6" t="s">
        <v>13</v>
      </c>
      <c r="C5330" s="6" t="s">
        <v>15</v>
      </c>
    </row>
    <row r="5331" spans="1:3" x14ac:dyDescent="0.25">
      <c r="A5331" s="16">
        <v>0.8421412037037036</v>
      </c>
      <c r="B5331" s="6" t="s">
        <v>13</v>
      </c>
      <c r="C5331" s="6" t="s">
        <v>15</v>
      </c>
    </row>
    <row r="5332" spans="1:3" x14ac:dyDescent="0.25">
      <c r="A5332" s="16">
        <v>0.8421643518518519</v>
      </c>
      <c r="B5332" s="6" t="s">
        <v>13</v>
      </c>
      <c r="C5332" s="6" t="s">
        <v>15</v>
      </c>
    </row>
    <row r="5333" spans="1:3" x14ac:dyDescent="0.25">
      <c r="A5333" s="16">
        <v>0.84218749999999998</v>
      </c>
      <c r="B5333" s="6" t="s">
        <v>13</v>
      </c>
      <c r="C5333" s="6" t="s">
        <v>15</v>
      </c>
    </row>
    <row r="5334" spans="1:3" x14ac:dyDescent="0.25">
      <c r="A5334" s="16">
        <v>0.84221064814814817</v>
      </c>
      <c r="B5334" s="6" t="s">
        <v>13</v>
      </c>
      <c r="C5334" s="6" t="s">
        <v>15</v>
      </c>
    </row>
    <row r="5335" spans="1:3" x14ac:dyDescent="0.25">
      <c r="A5335" s="16">
        <v>0.84223379629629624</v>
      </c>
      <c r="B5335" s="6" t="s">
        <v>13</v>
      </c>
      <c r="C5335" s="6" t="s">
        <v>15</v>
      </c>
    </row>
    <row r="5336" spans="1:3" x14ac:dyDescent="0.25">
      <c r="A5336" s="16">
        <v>0.84225694444444443</v>
      </c>
      <c r="B5336" s="6" t="s">
        <v>13</v>
      </c>
      <c r="C5336" s="6" t="s">
        <v>15</v>
      </c>
    </row>
    <row r="5337" spans="1:3" x14ac:dyDescent="0.25">
      <c r="A5337" s="16">
        <v>0.84228009259259251</v>
      </c>
      <c r="B5337" s="6" t="s">
        <v>13</v>
      </c>
      <c r="C5337" s="6" t="s">
        <v>15</v>
      </c>
    </row>
    <row r="5338" spans="1:3" x14ac:dyDescent="0.25">
      <c r="A5338" s="16">
        <v>0.84230324074074081</v>
      </c>
      <c r="B5338" s="6" t="s">
        <v>13</v>
      </c>
      <c r="C5338" s="6" t="s">
        <v>15</v>
      </c>
    </row>
    <row r="5339" spans="1:3" x14ac:dyDescent="0.25">
      <c r="A5339" s="16">
        <v>0.84232638888888889</v>
      </c>
      <c r="B5339" s="6" t="s">
        <v>13</v>
      </c>
      <c r="C5339" s="6" t="s">
        <v>15</v>
      </c>
    </row>
    <row r="5340" spans="1:3" x14ac:dyDescent="0.25">
      <c r="A5340" s="16">
        <v>0.84234953703703708</v>
      </c>
      <c r="B5340" s="6" t="s">
        <v>13</v>
      </c>
      <c r="C5340" s="6" t="s">
        <v>15</v>
      </c>
    </row>
    <row r="5341" spans="1:3" x14ac:dyDescent="0.25">
      <c r="A5341" s="16">
        <v>0.84237268518518515</v>
      </c>
      <c r="B5341" s="6" t="s">
        <v>13</v>
      </c>
      <c r="C5341" s="6" t="s">
        <v>15</v>
      </c>
    </row>
    <row r="5342" spans="1:3" x14ac:dyDescent="0.25">
      <c r="A5342" s="16">
        <v>0.84239583333333334</v>
      </c>
      <c r="B5342" s="6" t="s">
        <v>13</v>
      </c>
      <c r="C5342" s="6" t="s">
        <v>15</v>
      </c>
    </row>
    <row r="5343" spans="1:3" x14ac:dyDescent="0.25">
      <c r="A5343" s="16">
        <v>0.84241898148148142</v>
      </c>
      <c r="B5343" s="6" t="s">
        <v>13</v>
      </c>
      <c r="C5343" s="6" t="s">
        <v>15</v>
      </c>
    </row>
    <row r="5344" spans="1:3" x14ac:dyDescent="0.25">
      <c r="A5344" s="16">
        <v>0.84244212962962972</v>
      </c>
      <c r="B5344" s="6" t="s">
        <v>13</v>
      </c>
      <c r="C5344" s="6" t="s">
        <v>15</v>
      </c>
    </row>
    <row r="5345" spans="1:3" x14ac:dyDescent="0.25">
      <c r="A5345" s="16">
        <v>0.8424652777777778</v>
      </c>
      <c r="B5345" s="6" t="s">
        <v>13</v>
      </c>
      <c r="C5345" s="6" t="s">
        <v>15</v>
      </c>
    </row>
    <row r="5346" spans="1:3" x14ac:dyDescent="0.25">
      <c r="A5346" s="16">
        <v>0.84248842592592599</v>
      </c>
      <c r="B5346" s="6" t="s">
        <v>13</v>
      </c>
      <c r="C5346" s="6" t="s">
        <v>15</v>
      </c>
    </row>
    <row r="5347" spans="1:3" x14ac:dyDescent="0.25">
      <c r="A5347" s="16">
        <v>0.84251157407407407</v>
      </c>
      <c r="B5347" s="6" t="s">
        <v>13</v>
      </c>
      <c r="C5347" s="6" t="s">
        <v>15</v>
      </c>
    </row>
    <row r="5348" spans="1:3" x14ac:dyDescent="0.25">
      <c r="A5348" s="16">
        <v>0.84253472222222225</v>
      </c>
      <c r="B5348" s="6" t="s">
        <v>13</v>
      </c>
      <c r="C5348" s="6" t="s">
        <v>15</v>
      </c>
    </row>
    <row r="5349" spans="1:3" x14ac:dyDescent="0.25">
      <c r="A5349" s="16">
        <v>0.84255787037037033</v>
      </c>
      <c r="B5349" s="6" t="s">
        <v>13</v>
      </c>
      <c r="C5349" s="6" t="s">
        <v>15</v>
      </c>
    </row>
    <row r="5350" spans="1:3" x14ac:dyDescent="0.25">
      <c r="A5350" s="16">
        <v>0.84258101851851841</v>
      </c>
      <c r="B5350" s="6" t="s">
        <v>13</v>
      </c>
      <c r="C5350" s="6" t="s">
        <v>15</v>
      </c>
    </row>
    <row r="5351" spans="1:3" x14ac:dyDescent="0.25">
      <c r="A5351" s="16">
        <v>0.84260416666666671</v>
      </c>
      <c r="B5351" s="6" t="s">
        <v>13</v>
      </c>
      <c r="C5351" s="6" t="s">
        <v>15</v>
      </c>
    </row>
    <row r="5352" spans="1:3" x14ac:dyDescent="0.25">
      <c r="A5352" s="16">
        <v>0.84262731481481479</v>
      </c>
      <c r="B5352" s="6" t="s">
        <v>13</v>
      </c>
      <c r="C5352" s="6" t="s">
        <v>15</v>
      </c>
    </row>
    <row r="5353" spans="1:3" x14ac:dyDescent="0.25">
      <c r="A5353" s="16">
        <v>0.84265046296296298</v>
      </c>
      <c r="B5353" s="6" t="s">
        <v>13</v>
      </c>
      <c r="C5353" s="6" t="s">
        <v>15</v>
      </c>
    </row>
    <row r="5354" spans="1:3" x14ac:dyDescent="0.25">
      <c r="A5354" s="16">
        <v>0.84267361111111105</v>
      </c>
      <c r="B5354" s="6" t="s">
        <v>13</v>
      </c>
      <c r="C5354" s="6" t="s">
        <v>15</v>
      </c>
    </row>
    <row r="5355" spans="1:3" x14ac:dyDescent="0.25">
      <c r="A5355" s="16">
        <v>0.84269675925925924</v>
      </c>
      <c r="B5355" s="6" t="s">
        <v>13</v>
      </c>
      <c r="C5355" s="6" t="s">
        <v>15</v>
      </c>
    </row>
    <row r="5356" spans="1:3" x14ac:dyDescent="0.25">
      <c r="A5356" s="16">
        <v>0.84271990740740732</v>
      </c>
      <c r="B5356" s="6" t="s">
        <v>13</v>
      </c>
      <c r="C5356" s="6" t="s">
        <v>15</v>
      </c>
    </row>
    <row r="5357" spans="1:3" x14ac:dyDescent="0.25">
      <c r="A5357" s="16">
        <v>0.84274305555555562</v>
      </c>
      <c r="B5357" s="6" t="s">
        <v>13</v>
      </c>
      <c r="C5357" s="6" t="s">
        <v>15</v>
      </c>
    </row>
    <row r="5358" spans="1:3" x14ac:dyDescent="0.25">
      <c r="A5358" s="16">
        <v>0.8427662037037037</v>
      </c>
      <c r="B5358" s="6" t="s">
        <v>13</v>
      </c>
      <c r="C5358" s="6" t="s">
        <v>15</v>
      </c>
    </row>
    <row r="5359" spans="1:3" x14ac:dyDescent="0.25">
      <c r="A5359" s="16">
        <v>0.84278935185185189</v>
      </c>
      <c r="B5359" s="6" t="s">
        <v>13</v>
      </c>
      <c r="C5359" s="6" t="s">
        <v>15</v>
      </c>
    </row>
    <row r="5360" spans="1:3" x14ac:dyDescent="0.25">
      <c r="A5360" s="16">
        <v>0.84281249999999996</v>
      </c>
      <c r="B5360" s="6" t="s">
        <v>13</v>
      </c>
      <c r="C5360" s="6" t="s">
        <v>15</v>
      </c>
    </row>
    <row r="5361" spans="1:3" x14ac:dyDescent="0.25">
      <c r="A5361" s="16">
        <v>0.84283564814814815</v>
      </c>
      <c r="B5361" s="6" t="s">
        <v>13</v>
      </c>
      <c r="C5361" s="6" t="s">
        <v>15</v>
      </c>
    </row>
    <row r="5362" spans="1:3" x14ac:dyDescent="0.25">
      <c r="A5362" s="16">
        <v>0.84285879629629623</v>
      </c>
      <c r="B5362" s="6" t="s">
        <v>13</v>
      </c>
      <c r="C5362" s="6" t="s">
        <v>15</v>
      </c>
    </row>
    <row r="5363" spans="1:3" x14ac:dyDescent="0.25">
      <c r="A5363" s="16">
        <v>0.84288194444444453</v>
      </c>
      <c r="B5363" s="6" t="s">
        <v>13</v>
      </c>
      <c r="C5363" s="6" t="s">
        <v>15</v>
      </c>
    </row>
    <row r="5364" spans="1:3" x14ac:dyDescent="0.25">
      <c r="A5364" s="16">
        <v>0.84290509259259261</v>
      </c>
      <c r="B5364" s="6" t="s">
        <v>13</v>
      </c>
      <c r="C5364" s="6" t="s">
        <v>15</v>
      </c>
    </row>
    <row r="5365" spans="1:3" x14ac:dyDescent="0.25">
      <c r="A5365" s="16">
        <v>0.8429282407407408</v>
      </c>
      <c r="B5365" s="6" t="s">
        <v>13</v>
      </c>
      <c r="C5365" s="6" t="s">
        <v>16</v>
      </c>
    </row>
    <row r="5366" spans="1:3" x14ac:dyDescent="0.25">
      <c r="A5366" s="16">
        <v>0.84295138888888888</v>
      </c>
      <c r="B5366" s="6" t="s">
        <v>13</v>
      </c>
      <c r="C5366" s="6" t="s">
        <v>16</v>
      </c>
    </row>
    <row r="5367" spans="1:3" x14ac:dyDescent="0.25">
      <c r="A5367" s="16">
        <v>0.84297453703703706</v>
      </c>
      <c r="B5367" s="6" t="s">
        <v>13</v>
      </c>
      <c r="C5367" s="6" t="s">
        <v>15</v>
      </c>
    </row>
    <row r="5368" spans="1:3" x14ac:dyDescent="0.25">
      <c r="A5368" s="16">
        <v>0.84299768518518514</v>
      </c>
      <c r="B5368" s="6" t="s">
        <v>13</v>
      </c>
      <c r="C5368" s="6" t="s">
        <v>15</v>
      </c>
    </row>
    <row r="5369" spans="1:3" x14ac:dyDescent="0.25">
      <c r="A5369" s="16">
        <v>0.84302083333333344</v>
      </c>
      <c r="B5369" s="6" t="s">
        <v>13</v>
      </c>
      <c r="C5369" s="6" t="s">
        <v>15</v>
      </c>
    </row>
    <row r="5370" spans="1:3" x14ac:dyDescent="0.25">
      <c r="A5370" s="16">
        <v>0.84304398148148152</v>
      </c>
      <c r="B5370" s="6" t="s">
        <v>13</v>
      </c>
      <c r="C5370" s="6" t="s">
        <v>15</v>
      </c>
    </row>
    <row r="5371" spans="1:3" x14ac:dyDescent="0.25">
      <c r="A5371" s="16">
        <v>0.8430671296296296</v>
      </c>
      <c r="B5371" s="6" t="s">
        <v>13</v>
      </c>
      <c r="C5371" s="6" t="s">
        <v>15</v>
      </c>
    </row>
    <row r="5372" spans="1:3" x14ac:dyDescent="0.25">
      <c r="A5372" s="16">
        <v>0.84309027777777779</v>
      </c>
      <c r="B5372" s="6" t="s">
        <v>13</v>
      </c>
      <c r="C5372" s="6" t="s">
        <v>15</v>
      </c>
    </row>
    <row r="5373" spans="1:3" x14ac:dyDescent="0.25">
      <c r="A5373" s="16">
        <v>0.84311342592592586</v>
      </c>
      <c r="B5373" s="6" t="s">
        <v>13</v>
      </c>
      <c r="C5373" s="6" t="s">
        <v>15</v>
      </c>
    </row>
    <row r="5374" spans="1:3" x14ac:dyDescent="0.25">
      <c r="A5374" s="16">
        <v>0.84313657407407405</v>
      </c>
      <c r="B5374" s="6" t="s">
        <v>13</v>
      </c>
      <c r="C5374" s="6" t="s">
        <v>15</v>
      </c>
    </row>
    <row r="5375" spans="1:3" x14ac:dyDescent="0.25">
      <c r="A5375" s="16">
        <v>0.84315972222222213</v>
      </c>
      <c r="B5375" s="6" t="s">
        <v>13</v>
      </c>
      <c r="C5375" s="6" t="s">
        <v>15</v>
      </c>
    </row>
    <row r="5376" spans="1:3" x14ac:dyDescent="0.25">
      <c r="A5376" s="16">
        <v>0.84318287037037043</v>
      </c>
      <c r="B5376" s="6" t="s">
        <v>13</v>
      </c>
      <c r="C5376" s="6" t="s">
        <v>15</v>
      </c>
    </row>
    <row r="5377" spans="1:3" x14ac:dyDescent="0.25">
      <c r="A5377" s="16">
        <v>0.84320601851851851</v>
      </c>
      <c r="B5377" s="6" t="s">
        <v>13</v>
      </c>
      <c r="C5377" s="6" t="s">
        <v>15</v>
      </c>
    </row>
    <row r="5378" spans="1:3" x14ac:dyDescent="0.25">
      <c r="A5378" s="16">
        <v>0.8432291666666667</v>
      </c>
      <c r="B5378" s="6" t="s">
        <v>13</v>
      </c>
      <c r="C5378" s="6" t="s">
        <v>15</v>
      </c>
    </row>
    <row r="5379" spans="1:3" x14ac:dyDescent="0.25">
      <c r="A5379" s="16">
        <v>0.84325231481481477</v>
      </c>
      <c r="B5379" s="6" t="s">
        <v>13</v>
      </c>
      <c r="C5379" s="6" t="s">
        <v>15</v>
      </c>
    </row>
    <row r="5380" spans="1:3" x14ac:dyDescent="0.25">
      <c r="A5380" s="16">
        <v>0.84327546296296296</v>
      </c>
      <c r="B5380" s="6" t="s">
        <v>13</v>
      </c>
      <c r="C5380" s="6" t="s">
        <v>15</v>
      </c>
    </row>
    <row r="5381" spans="1:3" x14ac:dyDescent="0.25">
      <c r="A5381" s="16">
        <v>0.84329861111111104</v>
      </c>
      <c r="B5381" s="6" t="s">
        <v>13</v>
      </c>
      <c r="C5381" s="6" t="s">
        <v>15</v>
      </c>
    </row>
    <row r="5382" spans="1:3" x14ac:dyDescent="0.25">
      <c r="A5382" s="16">
        <v>0.84332175925925934</v>
      </c>
      <c r="B5382" s="6" t="s">
        <v>13</v>
      </c>
      <c r="C5382" s="6" t="s">
        <v>15</v>
      </c>
    </row>
    <row r="5383" spans="1:3" x14ac:dyDescent="0.25">
      <c r="A5383" s="16">
        <v>0.84334490740740742</v>
      </c>
      <c r="B5383" s="6" t="s">
        <v>13</v>
      </c>
      <c r="C5383" s="6" t="s">
        <v>15</v>
      </c>
    </row>
    <row r="5384" spans="1:3" x14ac:dyDescent="0.25">
      <c r="A5384" s="16">
        <v>0.84336805555555561</v>
      </c>
      <c r="B5384" s="6" t="s">
        <v>13</v>
      </c>
      <c r="C5384" s="6" t="s">
        <v>15</v>
      </c>
    </row>
    <row r="5385" spans="1:3" x14ac:dyDescent="0.25">
      <c r="A5385" s="16">
        <v>0.84339120370370368</v>
      </c>
      <c r="B5385" s="6" t="s">
        <v>13</v>
      </c>
      <c r="C5385" s="6" t="s">
        <v>15</v>
      </c>
    </row>
    <row r="5386" spans="1:3" x14ac:dyDescent="0.25">
      <c r="A5386" s="16">
        <v>0.84341435185185187</v>
      </c>
      <c r="B5386" s="6" t="s">
        <v>13</v>
      </c>
      <c r="C5386" s="6" t="s">
        <v>15</v>
      </c>
    </row>
    <row r="5387" spans="1:3" x14ac:dyDescent="0.25">
      <c r="A5387" s="16">
        <v>0.84343749999999995</v>
      </c>
      <c r="B5387" s="6" t="s">
        <v>13</v>
      </c>
      <c r="C5387" s="6" t="s">
        <v>15</v>
      </c>
    </row>
    <row r="5388" spans="1:3" x14ac:dyDescent="0.25">
      <c r="A5388" s="16">
        <v>0.84346064814814825</v>
      </c>
      <c r="B5388" s="6" t="s">
        <v>13</v>
      </c>
      <c r="C5388" s="6" t="s">
        <v>15</v>
      </c>
    </row>
    <row r="5389" spans="1:3" x14ac:dyDescent="0.25">
      <c r="A5389" s="16">
        <v>0.84348379629629633</v>
      </c>
      <c r="B5389" s="6" t="s">
        <v>13</v>
      </c>
      <c r="C5389" s="6" t="s">
        <v>15</v>
      </c>
    </row>
    <row r="5390" spans="1:3" x14ac:dyDescent="0.25">
      <c r="A5390" s="16">
        <v>0.84350694444444452</v>
      </c>
      <c r="B5390" s="6" t="s">
        <v>13</v>
      </c>
      <c r="C5390" s="6" t="s">
        <v>15</v>
      </c>
    </row>
    <row r="5391" spans="1:3" x14ac:dyDescent="0.25">
      <c r="A5391" s="16">
        <v>0.8435300925925926</v>
      </c>
      <c r="B5391" s="6" t="s">
        <v>13</v>
      </c>
      <c r="C5391" s="6" t="s">
        <v>15</v>
      </c>
    </row>
    <row r="5392" spans="1:3" x14ac:dyDescent="0.25">
      <c r="A5392" s="16">
        <v>0.84355324074074067</v>
      </c>
      <c r="B5392" s="6" t="s">
        <v>13</v>
      </c>
      <c r="C5392" s="6" t="s">
        <v>15</v>
      </c>
    </row>
    <row r="5393" spans="1:3" x14ac:dyDescent="0.25">
      <c r="A5393" s="16">
        <v>0.84357638888888886</v>
      </c>
      <c r="B5393" s="6" t="s">
        <v>13</v>
      </c>
      <c r="C5393" s="6" t="s">
        <v>15</v>
      </c>
    </row>
    <row r="5394" spans="1:3" x14ac:dyDescent="0.25">
      <c r="A5394" s="16">
        <v>0.84359953703703694</v>
      </c>
      <c r="B5394" s="6" t="s">
        <v>13</v>
      </c>
      <c r="C5394" s="6" t="s">
        <v>16</v>
      </c>
    </row>
    <row r="5395" spans="1:3" x14ac:dyDescent="0.25">
      <c r="A5395" s="16">
        <v>0.84362268518518524</v>
      </c>
      <c r="B5395" s="6" t="s">
        <v>13</v>
      </c>
      <c r="C5395" s="6" t="s">
        <v>16</v>
      </c>
    </row>
    <row r="5396" spans="1:3" x14ac:dyDescent="0.25">
      <c r="A5396" s="16">
        <v>0.84364583333333332</v>
      </c>
      <c r="B5396" s="6" t="s">
        <v>13</v>
      </c>
      <c r="C5396" s="6" t="s">
        <v>16</v>
      </c>
    </row>
    <row r="5397" spans="1:3" x14ac:dyDescent="0.25">
      <c r="A5397" s="16">
        <v>0.84366898148148151</v>
      </c>
      <c r="B5397" s="6" t="s">
        <v>13</v>
      </c>
      <c r="C5397" s="6" t="s">
        <v>15</v>
      </c>
    </row>
    <row r="5398" spans="1:3" x14ac:dyDescent="0.25">
      <c r="A5398" s="16">
        <v>0.84369212962962958</v>
      </c>
      <c r="B5398" s="6" t="s">
        <v>13</v>
      </c>
      <c r="C5398" s="6" t="s">
        <v>15</v>
      </c>
    </row>
    <row r="5399" spans="1:3" x14ac:dyDescent="0.25">
      <c r="A5399" s="16">
        <v>0.84371527777777777</v>
      </c>
      <c r="B5399" s="6" t="s">
        <v>13</v>
      </c>
      <c r="C5399" s="6" t="s">
        <v>15</v>
      </c>
    </row>
    <row r="5400" spans="1:3" x14ac:dyDescent="0.25">
      <c r="A5400" s="16">
        <v>0.84373842592592585</v>
      </c>
      <c r="B5400" s="6" t="s">
        <v>13</v>
      </c>
      <c r="C5400" s="6" t="s">
        <v>15</v>
      </c>
    </row>
    <row r="5401" spans="1:3" x14ac:dyDescent="0.25">
      <c r="A5401" s="16">
        <v>0.84376157407407415</v>
      </c>
      <c r="B5401" s="6" t="s">
        <v>13</v>
      </c>
      <c r="C5401" s="6" t="s">
        <v>15</v>
      </c>
    </row>
    <row r="5402" spans="1:3" x14ac:dyDescent="0.25">
      <c r="A5402" s="16">
        <v>0.84378472222222223</v>
      </c>
      <c r="B5402" s="6" t="s">
        <v>13</v>
      </c>
      <c r="C5402" s="6" t="s">
        <v>15</v>
      </c>
    </row>
    <row r="5403" spans="1:3" x14ac:dyDescent="0.25">
      <c r="A5403" s="16">
        <v>0.84380787037037042</v>
      </c>
      <c r="B5403" s="6" t="s">
        <v>13</v>
      </c>
      <c r="C5403" s="6" t="s">
        <v>16</v>
      </c>
    </row>
    <row r="5404" spans="1:3" x14ac:dyDescent="0.25">
      <c r="A5404" s="16">
        <v>0.84383101851851849</v>
      </c>
      <c r="B5404" s="6" t="s">
        <v>13</v>
      </c>
      <c r="C5404" s="6" t="s">
        <v>16</v>
      </c>
    </row>
    <row r="5405" spans="1:3" x14ac:dyDescent="0.25">
      <c r="A5405" s="16">
        <v>0.84385416666666668</v>
      </c>
      <c r="B5405" s="6" t="s">
        <v>13</v>
      </c>
      <c r="C5405" s="6" t="s">
        <v>15</v>
      </c>
    </row>
    <row r="5406" spans="1:3" x14ac:dyDescent="0.25">
      <c r="A5406" s="16">
        <v>0.84387731481481476</v>
      </c>
      <c r="B5406" s="6" t="s">
        <v>13</v>
      </c>
      <c r="C5406" s="6" t="s">
        <v>15</v>
      </c>
    </row>
    <row r="5407" spans="1:3" x14ac:dyDescent="0.25">
      <c r="A5407" s="16">
        <v>0.84390046296296306</v>
      </c>
      <c r="B5407" s="6" t="s">
        <v>13</v>
      </c>
      <c r="C5407" s="6" t="s">
        <v>15</v>
      </c>
    </row>
    <row r="5408" spans="1:3" x14ac:dyDescent="0.25">
      <c r="A5408" s="16">
        <v>0.84392361111111114</v>
      </c>
      <c r="B5408" s="6" t="s">
        <v>13</v>
      </c>
      <c r="C5408" s="6" t="s">
        <v>15</v>
      </c>
    </row>
    <row r="5409" spans="1:3" x14ac:dyDescent="0.25">
      <c r="A5409" s="16">
        <v>0.84394675925925933</v>
      </c>
      <c r="B5409" s="6" t="s">
        <v>13</v>
      </c>
      <c r="C5409" s="6" t="s">
        <v>15</v>
      </c>
    </row>
    <row r="5410" spans="1:3" x14ac:dyDescent="0.25">
      <c r="A5410" s="16">
        <v>0.8439699074074074</v>
      </c>
      <c r="B5410" s="6" t="s">
        <v>13</v>
      </c>
      <c r="C5410" s="6" t="s">
        <v>15</v>
      </c>
    </row>
    <row r="5411" spans="1:3" x14ac:dyDescent="0.25">
      <c r="A5411" s="16">
        <v>0.84399305555555548</v>
      </c>
      <c r="B5411" s="6" t="s">
        <v>13</v>
      </c>
      <c r="C5411" s="6" t="s">
        <v>15</v>
      </c>
    </row>
    <row r="5412" spans="1:3" x14ac:dyDescent="0.25">
      <c r="A5412" s="16">
        <v>0.84401620370370367</v>
      </c>
      <c r="B5412" s="6" t="s">
        <v>13</v>
      </c>
      <c r="C5412" s="6" t="s">
        <v>15</v>
      </c>
    </row>
    <row r="5413" spans="1:3" x14ac:dyDescent="0.25">
      <c r="A5413" s="16">
        <v>0.84403935185185175</v>
      </c>
      <c r="B5413" s="6" t="s">
        <v>13</v>
      </c>
      <c r="C5413" s="6" t="s">
        <v>15</v>
      </c>
    </row>
    <row r="5414" spans="1:3" x14ac:dyDescent="0.25">
      <c r="A5414" s="16">
        <v>0.84406250000000005</v>
      </c>
      <c r="B5414" s="6" t="s">
        <v>13</v>
      </c>
      <c r="C5414" s="6" t="s">
        <v>15</v>
      </c>
    </row>
    <row r="5415" spans="1:3" x14ac:dyDescent="0.25">
      <c r="A5415" s="16">
        <v>0.84408564814814813</v>
      </c>
      <c r="B5415" s="6" t="s">
        <v>13</v>
      </c>
      <c r="C5415" s="6" t="s">
        <v>15</v>
      </c>
    </row>
    <row r="5416" spans="1:3" x14ac:dyDescent="0.25">
      <c r="A5416" s="16">
        <v>0.84410879629629632</v>
      </c>
      <c r="B5416" s="6" t="s">
        <v>13</v>
      </c>
      <c r="C5416" s="6" t="s">
        <v>15</v>
      </c>
    </row>
    <row r="5417" spans="1:3" x14ac:dyDescent="0.25">
      <c r="A5417" s="16">
        <v>0.84413194444444439</v>
      </c>
      <c r="B5417" s="6" t="s">
        <v>13</v>
      </c>
      <c r="C5417" s="6" t="s">
        <v>15</v>
      </c>
    </row>
    <row r="5418" spans="1:3" x14ac:dyDescent="0.25">
      <c r="A5418" s="16">
        <v>0.84415509259259258</v>
      </c>
      <c r="B5418" s="6" t="s">
        <v>13</v>
      </c>
      <c r="C5418" s="6" t="s">
        <v>15</v>
      </c>
    </row>
    <row r="5419" spans="1:3" x14ac:dyDescent="0.25">
      <c r="A5419" s="16">
        <v>0.84417824074074066</v>
      </c>
      <c r="B5419" s="6" t="s">
        <v>13</v>
      </c>
      <c r="C5419" s="6" t="s">
        <v>15</v>
      </c>
    </row>
    <row r="5420" spans="1:3" x14ac:dyDescent="0.25">
      <c r="A5420" s="16">
        <v>0.84420138888888896</v>
      </c>
      <c r="B5420" s="6" t="s">
        <v>13</v>
      </c>
      <c r="C5420" s="6" t="s">
        <v>15</v>
      </c>
    </row>
    <row r="5421" spans="1:3" x14ac:dyDescent="0.25">
      <c r="A5421" s="16">
        <v>0.84422453703703704</v>
      </c>
      <c r="B5421" s="6" t="s">
        <v>13</v>
      </c>
      <c r="C5421" s="6" t="s">
        <v>15</v>
      </c>
    </row>
    <row r="5422" spans="1:3" x14ac:dyDescent="0.25">
      <c r="A5422" s="16">
        <v>0.84424768518518523</v>
      </c>
      <c r="B5422" s="6" t="s">
        <v>13</v>
      </c>
      <c r="C5422" s="6" t="s">
        <v>15</v>
      </c>
    </row>
    <row r="5423" spans="1:3" x14ac:dyDescent="0.25">
      <c r="A5423" s="16">
        <v>0.8442708333333333</v>
      </c>
      <c r="B5423" s="6" t="s">
        <v>13</v>
      </c>
      <c r="C5423" s="6" t="s">
        <v>15</v>
      </c>
    </row>
    <row r="5424" spans="1:3" x14ac:dyDescent="0.25">
      <c r="A5424" s="16">
        <v>0.84429398148148149</v>
      </c>
      <c r="B5424" s="6" t="s">
        <v>13</v>
      </c>
      <c r="C5424" s="6" t="s">
        <v>15</v>
      </c>
    </row>
    <row r="5425" spans="1:3" x14ac:dyDescent="0.25">
      <c r="A5425" s="16">
        <v>0.84431712962962957</v>
      </c>
      <c r="B5425" s="6" t="s">
        <v>13</v>
      </c>
      <c r="C5425" s="6" t="s">
        <v>15</v>
      </c>
    </row>
    <row r="5426" spans="1:3" x14ac:dyDescent="0.25">
      <c r="A5426" s="16">
        <v>0.84434027777777787</v>
      </c>
      <c r="B5426" s="6" t="s">
        <v>13</v>
      </c>
      <c r="C5426" s="6" t="s">
        <v>15</v>
      </c>
    </row>
    <row r="5427" spans="1:3" x14ac:dyDescent="0.25">
      <c r="A5427" s="16">
        <v>0.84436342592592595</v>
      </c>
      <c r="B5427" s="6" t="s">
        <v>13</v>
      </c>
      <c r="C5427" s="6" t="s">
        <v>15</v>
      </c>
    </row>
    <row r="5428" spans="1:3" x14ac:dyDescent="0.25">
      <c r="A5428" s="16">
        <v>0.84438657407407414</v>
      </c>
      <c r="B5428" s="6" t="s">
        <v>13</v>
      </c>
      <c r="C5428" s="6" t="s">
        <v>15</v>
      </c>
    </row>
    <row r="5429" spans="1:3" x14ac:dyDescent="0.25">
      <c r="A5429" s="16">
        <v>0.84440972222222221</v>
      </c>
      <c r="B5429" s="6" t="s">
        <v>13</v>
      </c>
      <c r="C5429" s="6" t="s">
        <v>15</v>
      </c>
    </row>
    <row r="5430" spans="1:3" x14ac:dyDescent="0.25">
      <c r="A5430" s="16">
        <v>0.8444328703703704</v>
      </c>
      <c r="B5430" s="6" t="s">
        <v>13</v>
      </c>
      <c r="C5430" s="6" t="s">
        <v>15</v>
      </c>
    </row>
    <row r="5431" spans="1:3" x14ac:dyDescent="0.25">
      <c r="A5431" s="16">
        <v>0.84445601851851848</v>
      </c>
      <c r="B5431" s="6" t="s">
        <v>13</v>
      </c>
      <c r="C5431" s="6" t="s">
        <v>15</v>
      </c>
    </row>
    <row r="5432" spans="1:3" x14ac:dyDescent="0.25">
      <c r="A5432" s="16">
        <v>0.84447916666666656</v>
      </c>
      <c r="B5432" s="6" t="s">
        <v>13</v>
      </c>
      <c r="C5432" s="6" t="s">
        <v>15</v>
      </c>
    </row>
    <row r="5433" spans="1:3" x14ac:dyDescent="0.25">
      <c r="A5433" s="16">
        <v>0.84450231481481486</v>
      </c>
      <c r="B5433" s="6" t="s">
        <v>13</v>
      </c>
      <c r="C5433" s="6" t="s">
        <v>15</v>
      </c>
    </row>
    <row r="5434" spans="1:3" x14ac:dyDescent="0.25">
      <c r="A5434" s="16">
        <v>0.84452546296296294</v>
      </c>
      <c r="B5434" s="6" t="s">
        <v>13</v>
      </c>
      <c r="C5434" s="6" t="s">
        <v>15</v>
      </c>
    </row>
    <row r="5435" spans="1:3" x14ac:dyDescent="0.25">
      <c r="A5435" s="16">
        <v>0.84454861111111112</v>
      </c>
      <c r="B5435" s="6" t="s">
        <v>13</v>
      </c>
      <c r="C5435" s="6" t="s">
        <v>15</v>
      </c>
    </row>
    <row r="5436" spans="1:3" x14ac:dyDescent="0.25">
      <c r="A5436" s="16">
        <v>0.8445717592592592</v>
      </c>
      <c r="B5436" s="6" t="s">
        <v>13</v>
      </c>
      <c r="C5436" s="6" t="s">
        <v>15</v>
      </c>
    </row>
    <row r="5437" spans="1:3" x14ac:dyDescent="0.25">
      <c r="A5437" s="16">
        <v>0.84459490740740739</v>
      </c>
      <c r="B5437" s="6" t="s">
        <v>13</v>
      </c>
      <c r="C5437" s="6" t="s">
        <v>15</v>
      </c>
    </row>
    <row r="5438" spans="1:3" x14ac:dyDescent="0.25">
      <c r="A5438" s="16">
        <v>0.84461805555555547</v>
      </c>
      <c r="B5438" s="6" t="s">
        <v>13</v>
      </c>
      <c r="C5438" s="6" t="s">
        <v>15</v>
      </c>
    </row>
    <row r="5439" spans="1:3" x14ac:dyDescent="0.25">
      <c r="A5439" s="16">
        <v>0.84464120370370377</v>
      </c>
      <c r="B5439" s="6" t="s">
        <v>13</v>
      </c>
      <c r="C5439" s="6" t="s">
        <v>15</v>
      </c>
    </row>
    <row r="5440" spans="1:3" x14ac:dyDescent="0.25">
      <c r="A5440" s="16">
        <v>0.84466435185185185</v>
      </c>
      <c r="B5440" s="6" t="s">
        <v>13</v>
      </c>
      <c r="C5440" s="6" t="s">
        <v>15</v>
      </c>
    </row>
    <row r="5441" spans="1:3" x14ac:dyDescent="0.25">
      <c r="A5441" s="16">
        <v>0.84468750000000004</v>
      </c>
      <c r="B5441" s="6" t="s">
        <v>13</v>
      </c>
      <c r="C5441" s="6" t="s">
        <v>15</v>
      </c>
    </row>
    <row r="5442" spans="1:3" x14ac:dyDescent="0.25">
      <c r="A5442" s="16">
        <v>0.84471064814814811</v>
      </c>
      <c r="B5442" s="6" t="s">
        <v>13</v>
      </c>
      <c r="C5442" s="6" t="s">
        <v>15</v>
      </c>
    </row>
    <row r="5443" spans="1:3" x14ac:dyDescent="0.25">
      <c r="A5443" s="16">
        <v>0.8447337962962963</v>
      </c>
      <c r="B5443" s="6" t="s">
        <v>13</v>
      </c>
      <c r="C5443" s="6" t="s">
        <v>15</v>
      </c>
    </row>
    <row r="5444" spans="1:3" x14ac:dyDescent="0.25">
      <c r="A5444" s="16">
        <v>0.84475694444444438</v>
      </c>
      <c r="B5444" s="6" t="s">
        <v>13</v>
      </c>
      <c r="C5444" s="6" t="s">
        <v>16</v>
      </c>
    </row>
    <row r="5445" spans="1:3" x14ac:dyDescent="0.25">
      <c r="A5445" s="16">
        <v>0.84478009259259268</v>
      </c>
      <c r="B5445" s="6" t="s">
        <v>13</v>
      </c>
      <c r="C5445" s="6" t="s">
        <v>16</v>
      </c>
    </row>
    <row r="5446" spans="1:3" x14ac:dyDescent="0.25">
      <c r="A5446" s="16">
        <v>0.84480324074074076</v>
      </c>
      <c r="B5446" s="6" t="s">
        <v>13</v>
      </c>
      <c r="C5446" s="6" t="s">
        <v>15</v>
      </c>
    </row>
    <row r="5447" spans="1:3" x14ac:dyDescent="0.25">
      <c r="A5447" s="16">
        <v>0.84482638888888895</v>
      </c>
      <c r="B5447" s="6" t="s">
        <v>13</v>
      </c>
      <c r="C5447" s="6" t="s">
        <v>15</v>
      </c>
    </row>
    <row r="5448" spans="1:3" x14ac:dyDescent="0.25">
      <c r="A5448" s="16">
        <v>0.84484953703703702</v>
      </c>
      <c r="B5448" s="6" t="s">
        <v>13</v>
      </c>
      <c r="C5448" s="6" t="s">
        <v>15</v>
      </c>
    </row>
    <row r="5449" spans="1:3" x14ac:dyDescent="0.25">
      <c r="A5449" s="16">
        <v>0.84487268518518521</v>
      </c>
      <c r="B5449" s="6" t="s">
        <v>13</v>
      </c>
      <c r="C5449" s="6" t="s">
        <v>15</v>
      </c>
    </row>
    <row r="5450" spans="1:3" x14ac:dyDescent="0.25">
      <c r="A5450" s="16">
        <v>0.84489583333333329</v>
      </c>
      <c r="B5450" s="6" t="s">
        <v>13</v>
      </c>
      <c r="C5450" s="6" t="s">
        <v>15</v>
      </c>
    </row>
    <row r="5451" spans="1:3" x14ac:dyDescent="0.25">
      <c r="A5451" s="16">
        <v>0.84491898148148159</v>
      </c>
      <c r="B5451" s="6" t="s">
        <v>13</v>
      </c>
      <c r="C5451" s="6" t="s">
        <v>15</v>
      </c>
    </row>
    <row r="5452" spans="1:3" x14ac:dyDescent="0.25">
      <c r="A5452" s="16">
        <v>0.84494212962962967</v>
      </c>
      <c r="B5452" s="6" t="s">
        <v>13</v>
      </c>
      <c r="C5452" s="6" t="s">
        <v>15</v>
      </c>
    </row>
    <row r="5453" spans="1:3" x14ac:dyDescent="0.25">
      <c r="A5453" s="16">
        <v>0.84496527777777775</v>
      </c>
      <c r="B5453" s="6" t="s">
        <v>13</v>
      </c>
      <c r="C5453" s="6" t="s">
        <v>15</v>
      </c>
    </row>
    <row r="5454" spans="1:3" x14ac:dyDescent="0.25">
      <c r="A5454" s="16">
        <v>0.84498842592592593</v>
      </c>
      <c r="B5454" s="6" t="s">
        <v>13</v>
      </c>
      <c r="C5454" s="6" t="s">
        <v>15</v>
      </c>
    </row>
    <row r="5455" spans="1:3" x14ac:dyDescent="0.25">
      <c r="A5455" s="16">
        <v>0.84501157407407401</v>
      </c>
      <c r="B5455" s="6" t="s">
        <v>13</v>
      </c>
      <c r="C5455" s="6" t="s">
        <v>15</v>
      </c>
    </row>
    <row r="5456" spans="1:3" x14ac:dyDescent="0.25">
      <c r="A5456" s="16">
        <v>0.8450347222222222</v>
      </c>
      <c r="B5456" s="6" t="s">
        <v>13</v>
      </c>
      <c r="C5456" s="6" t="s">
        <v>15</v>
      </c>
    </row>
    <row r="5457" spans="1:3" x14ac:dyDescent="0.25">
      <c r="A5457" s="16">
        <v>0.84505787037037028</v>
      </c>
      <c r="B5457" s="6" t="s">
        <v>13</v>
      </c>
      <c r="C5457" s="6" t="s">
        <v>15</v>
      </c>
    </row>
    <row r="5458" spans="1:3" x14ac:dyDescent="0.25">
      <c r="A5458" s="16">
        <v>0.84508101851851858</v>
      </c>
      <c r="B5458" s="6" t="s">
        <v>13</v>
      </c>
      <c r="C5458" s="6" t="s">
        <v>15</v>
      </c>
    </row>
    <row r="5459" spans="1:3" x14ac:dyDescent="0.25">
      <c r="A5459" s="16">
        <v>0.84510416666666666</v>
      </c>
      <c r="B5459" s="6" t="s">
        <v>13</v>
      </c>
      <c r="C5459" s="6" t="s">
        <v>15</v>
      </c>
    </row>
    <row r="5460" spans="1:3" x14ac:dyDescent="0.25">
      <c r="A5460" s="16">
        <v>0.84512731481481485</v>
      </c>
      <c r="B5460" s="6" t="s">
        <v>13</v>
      </c>
      <c r="C5460" s="6" t="s">
        <v>15</v>
      </c>
    </row>
    <row r="5461" spans="1:3" x14ac:dyDescent="0.25">
      <c r="A5461" s="16">
        <v>0.84515046296296292</v>
      </c>
      <c r="B5461" s="6" t="s">
        <v>13</v>
      </c>
      <c r="C5461" s="6" t="s">
        <v>15</v>
      </c>
    </row>
    <row r="5462" spans="1:3" x14ac:dyDescent="0.25">
      <c r="A5462" s="16">
        <v>0.84517361111111111</v>
      </c>
      <c r="B5462" s="6" t="s">
        <v>13</v>
      </c>
      <c r="C5462" s="6" t="s">
        <v>15</v>
      </c>
    </row>
    <row r="5463" spans="1:3" x14ac:dyDescent="0.25">
      <c r="A5463" s="16">
        <v>0.84519675925925919</v>
      </c>
      <c r="B5463" s="6" t="s">
        <v>13</v>
      </c>
      <c r="C5463" s="6" t="s">
        <v>15</v>
      </c>
    </row>
    <row r="5464" spans="1:3" x14ac:dyDescent="0.25">
      <c r="A5464" s="16">
        <v>0.84521990740740749</v>
      </c>
      <c r="B5464" s="6" t="s">
        <v>13</v>
      </c>
      <c r="C5464" s="6" t="s">
        <v>15</v>
      </c>
    </row>
    <row r="5465" spans="1:3" x14ac:dyDescent="0.25">
      <c r="A5465" s="16">
        <v>0.84524305555555557</v>
      </c>
      <c r="B5465" s="6" t="s">
        <v>13</v>
      </c>
      <c r="C5465" s="6" t="s">
        <v>15</v>
      </c>
    </row>
    <row r="5466" spans="1:3" x14ac:dyDescent="0.25">
      <c r="A5466" s="16">
        <v>0.84526620370370376</v>
      </c>
      <c r="B5466" s="6" t="s">
        <v>13</v>
      </c>
      <c r="C5466" s="6" t="s">
        <v>15</v>
      </c>
    </row>
    <row r="5467" spans="1:3" x14ac:dyDescent="0.25">
      <c r="A5467" s="16">
        <v>0.84528935185185183</v>
      </c>
      <c r="B5467" s="6" t="s">
        <v>13</v>
      </c>
      <c r="C5467" s="6" t="s">
        <v>15</v>
      </c>
    </row>
    <row r="5468" spans="1:3" x14ac:dyDescent="0.25">
      <c r="A5468" s="16">
        <v>0.84531250000000002</v>
      </c>
      <c r="B5468" s="6" t="s">
        <v>13</v>
      </c>
      <c r="C5468" s="6" t="s">
        <v>15</v>
      </c>
    </row>
    <row r="5469" spans="1:3" x14ac:dyDescent="0.25">
      <c r="A5469" s="16">
        <v>0.8453356481481481</v>
      </c>
      <c r="B5469" s="6" t="s">
        <v>13</v>
      </c>
      <c r="C5469" s="6" t="s">
        <v>15</v>
      </c>
    </row>
    <row r="5470" spans="1:3" x14ac:dyDescent="0.25">
      <c r="A5470" s="16">
        <v>0.8453587962962964</v>
      </c>
      <c r="B5470" s="6" t="s">
        <v>13</v>
      </c>
      <c r="C5470" s="6" t="s">
        <v>15</v>
      </c>
    </row>
    <row r="5471" spans="1:3" x14ac:dyDescent="0.25">
      <c r="A5471" s="16">
        <v>0.84538194444444448</v>
      </c>
      <c r="B5471" s="6" t="s">
        <v>13</v>
      </c>
      <c r="C5471" s="6" t="s">
        <v>15</v>
      </c>
    </row>
    <row r="5472" spans="1:3" x14ac:dyDescent="0.25">
      <c r="A5472" s="16">
        <v>0.84540509259259267</v>
      </c>
      <c r="B5472" s="6" t="s">
        <v>13</v>
      </c>
      <c r="C5472" s="6" t="s">
        <v>15</v>
      </c>
    </row>
    <row r="5473" spans="1:3" x14ac:dyDescent="0.25">
      <c r="A5473" s="16">
        <v>0.84542824074074074</v>
      </c>
      <c r="B5473" s="6" t="s">
        <v>13</v>
      </c>
      <c r="C5473" s="6" t="s">
        <v>15</v>
      </c>
    </row>
    <row r="5474" spans="1:3" x14ac:dyDescent="0.25">
      <c r="A5474" s="16">
        <v>0.84545138888888882</v>
      </c>
      <c r="B5474" s="6" t="s">
        <v>13</v>
      </c>
      <c r="C5474" s="6" t="s">
        <v>15</v>
      </c>
    </row>
    <row r="5475" spans="1:3" x14ac:dyDescent="0.25">
      <c r="A5475" s="16">
        <v>0.84547453703703701</v>
      </c>
      <c r="B5475" s="6" t="s">
        <v>13</v>
      </c>
      <c r="C5475" s="6" t="s">
        <v>15</v>
      </c>
    </row>
    <row r="5476" spans="1:3" x14ac:dyDescent="0.25">
      <c r="A5476" s="16">
        <v>0.84549768518518509</v>
      </c>
      <c r="B5476" s="6" t="s">
        <v>13</v>
      </c>
      <c r="C5476" s="6" t="s">
        <v>15</v>
      </c>
    </row>
    <row r="5477" spans="1:3" x14ac:dyDescent="0.25">
      <c r="A5477" s="16">
        <v>0.84552083333333339</v>
      </c>
      <c r="B5477" s="6" t="s">
        <v>13</v>
      </c>
      <c r="C5477" s="6" t="s">
        <v>15</v>
      </c>
    </row>
    <row r="5478" spans="1:3" x14ac:dyDescent="0.25">
      <c r="A5478" s="16">
        <v>0.84554398148148147</v>
      </c>
      <c r="B5478" s="6" t="s">
        <v>13</v>
      </c>
      <c r="C5478" s="6" t="s">
        <v>15</v>
      </c>
    </row>
    <row r="5479" spans="1:3" x14ac:dyDescent="0.25">
      <c r="A5479" s="16">
        <v>0.84556712962962965</v>
      </c>
      <c r="B5479" s="6" t="s">
        <v>13</v>
      </c>
      <c r="C5479" s="6" t="s">
        <v>15</v>
      </c>
    </row>
    <row r="5480" spans="1:3" x14ac:dyDescent="0.25">
      <c r="A5480" s="16">
        <v>0.84559027777777773</v>
      </c>
      <c r="B5480" s="6" t="s">
        <v>13</v>
      </c>
      <c r="C5480" s="6" t="s">
        <v>15</v>
      </c>
    </row>
    <row r="5481" spans="1:3" x14ac:dyDescent="0.25">
      <c r="A5481" s="16">
        <v>0.84561342592592592</v>
      </c>
      <c r="B5481" s="6" t="s">
        <v>13</v>
      </c>
      <c r="C5481" s="6" t="s">
        <v>15</v>
      </c>
    </row>
    <row r="5482" spans="1:3" x14ac:dyDescent="0.25">
      <c r="A5482" s="16">
        <v>0.845636574074074</v>
      </c>
      <c r="B5482" s="6" t="s">
        <v>13</v>
      </c>
      <c r="C5482" s="6" t="s">
        <v>15</v>
      </c>
    </row>
    <row r="5483" spans="1:3" x14ac:dyDescent="0.25">
      <c r="A5483" s="16">
        <v>0.8456597222222223</v>
      </c>
      <c r="B5483" s="6" t="s">
        <v>13</v>
      </c>
      <c r="C5483" s="6" t="s">
        <v>15</v>
      </c>
    </row>
    <row r="5484" spans="1:3" x14ac:dyDescent="0.25">
      <c r="A5484" s="16">
        <v>0.84568287037037038</v>
      </c>
      <c r="B5484" s="6" t="s">
        <v>13</v>
      </c>
      <c r="C5484" s="6" t="s">
        <v>15</v>
      </c>
    </row>
    <row r="5485" spans="1:3" x14ac:dyDescent="0.25">
      <c r="A5485" s="16">
        <v>0.84570601851851857</v>
      </c>
      <c r="B5485" s="6" t="s">
        <v>13</v>
      </c>
      <c r="C5485" s="6" t="s">
        <v>15</v>
      </c>
    </row>
    <row r="5486" spans="1:3" x14ac:dyDescent="0.25">
      <c r="A5486" s="16">
        <v>0.84572916666666664</v>
      </c>
      <c r="B5486" s="6" t="s">
        <v>13</v>
      </c>
      <c r="C5486" s="6" t="s">
        <v>15</v>
      </c>
    </row>
    <row r="5487" spans="1:3" x14ac:dyDescent="0.25">
      <c r="A5487" s="16">
        <v>0.84575231481481483</v>
      </c>
      <c r="B5487" s="6" t="s">
        <v>13</v>
      </c>
      <c r="C5487" s="6" t="s">
        <v>15</v>
      </c>
    </row>
    <row r="5488" spans="1:3" x14ac:dyDescent="0.25">
      <c r="A5488" s="16">
        <v>0.84577546296296291</v>
      </c>
      <c r="B5488" s="6" t="s">
        <v>13</v>
      </c>
      <c r="C5488" s="6" t="s">
        <v>15</v>
      </c>
    </row>
    <row r="5489" spans="1:3" x14ac:dyDescent="0.25">
      <c r="A5489" s="16">
        <v>0.84579861111111121</v>
      </c>
      <c r="B5489" s="6" t="s">
        <v>13</v>
      </c>
      <c r="C5489" s="6" t="s">
        <v>15</v>
      </c>
    </row>
    <row r="5490" spans="1:3" x14ac:dyDescent="0.25">
      <c r="A5490" s="16">
        <v>0.84582175925925929</v>
      </c>
      <c r="B5490" s="6" t="s">
        <v>13</v>
      </c>
      <c r="C5490" s="6" t="s">
        <v>15</v>
      </c>
    </row>
    <row r="5491" spans="1:3" x14ac:dyDescent="0.25">
      <c r="A5491" s="16">
        <v>0.84584490740740748</v>
      </c>
      <c r="B5491" s="6" t="s">
        <v>13</v>
      </c>
      <c r="C5491" s="6" t="s">
        <v>15</v>
      </c>
    </row>
    <row r="5492" spans="1:3" x14ac:dyDescent="0.25">
      <c r="A5492" s="16">
        <v>0.84586805555555555</v>
      </c>
      <c r="B5492" s="6" t="s">
        <v>13</v>
      </c>
      <c r="C5492" s="6" t="s">
        <v>15</v>
      </c>
    </row>
    <row r="5493" spans="1:3" x14ac:dyDescent="0.25">
      <c r="A5493" s="16">
        <v>0.84589120370370363</v>
      </c>
      <c r="B5493" s="6" t="s">
        <v>13</v>
      </c>
      <c r="C5493" s="6" t="s">
        <v>15</v>
      </c>
    </row>
    <row r="5494" spans="1:3" x14ac:dyDescent="0.25">
      <c r="A5494" s="16">
        <v>0.84591435185185182</v>
      </c>
      <c r="B5494" s="6" t="s">
        <v>13</v>
      </c>
      <c r="C5494" s="6" t="s">
        <v>15</v>
      </c>
    </row>
    <row r="5495" spans="1:3" x14ac:dyDescent="0.25">
      <c r="A5495" s="16">
        <v>0.8459374999999999</v>
      </c>
      <c r="B5495" s="6" t="s">
        <v>13</v>
      </c>
      <c r="C5495" s="6" t="s">
        <v>15</v>
      </c>
    </row>
    <row r="5496" spans="1:3" x14ac:dyDescent="0.25">
      <c r="A5496" s="16">
        <v>0.8459606481481482</v>
      </c>
      <c r="B5496" s="6" t="s">
        <v>13</v>
      </c>
      <c r="C5496" s="6" t="s">
        <v>15</v>
      </c>
    </row>
    <row r="5497" spans="1:3" x14ac:dyDescent="0.25">
      <c r="A5497" s="16">
        <v>0.84598379629629628</v>
      </c>
      <c r="B5497" s="6" t="s">
        <v>13</v>
      </c>
      <c r="C5497" s="6" t="s">
        <v>15</v>
      </c>
    </row>
    <row r="5498" spans="1:3" x14ac:dyDescent="0.25">
      <c r="A5498" s="16">
        <v>0.84600694444444446</v>
      </c>
      <c r="B5498" s="6" t="s">
        <v>13</v>
      </c>
      <c r="C5498" s="6" t="s">
        <v>15</v>
      </c>
    </row>
    <row r="5499" spans="1:3" x14ac:dyDescent="0.25">
      <c r="A5499" s="16">
        <v>0.84603009259259254</v>
      </c>
      <c r="B5499" s="6" t="s">
        <v>13</v>
      </c>
      <c r="C5499" s="6" t="s">
        <v>15</v>
      </c>
    </row>
    <row r="5500" spans="1:3" x14ac:dyDescent="0.25">
      <c r="A5500" s="16">
        <v>0.84605324074074073</v>
      </c>
      <c r="B5500" s="6" t="s">
        <v>13</v>
      </c>
      <c r="C5500" s="6" t="s">
        <v>15</v>
      </c>
    </row>
    <row r="5501" spans="1:3" x14ac:dyDescent="0.25">
      <c r="A5501" s="16">
        <v>0.84607638888888881</v>
      </c>
      <c r="B5501" s="6" t="s">
        <v>13</v>
      </c>
      <c r="C5501" s="6" t="s">
        <v>15</v>
      </c>
    </row>
    <row r="5502" spans="1:3" x14ac:dyDescent="0.25">
      <c r="A5502" s="16">
        <v>0.84609953703703711</v>
      </c>
      <c r="B5502" s="6" t="s">
        <v>13</v>
      </c>
      <c r="C5502" s="6" t="s">
        <v>15</v>
      </c>
    </row>
    <row r="5503" spans="1:3" x14ac:dyDescent="0.25">
      <c r="A5503" s="16">
        <v>0.84612268518518519</v>
      </c>
      <c r="B5503" s="6" t="s">
        <v>13</v>
      </c>
      <c r="C5503" s="6" t="s">
        <v>15</v>
      </c>
    </row>
    <row r="5504" spans="1:3" x14ac:dyDescent="0.25">
      <c r="A5504" s="16">
        <v>0.84614583333333337</v>
      </c>
      <c r="B5504" s="6" t="s">
        <v>13</v>
      </c>
      <c r="C5504" s="6" t="s">
        <v>15</v>
      </c>
    </row>
    <row r="5505" spans="1:3" x14ac:dyDescent="0.25">
      <c r="A5505" s="16">
        <v>0.84616898148148145</v>
      </c>
      <c r="B5505" s="6" t="s">
        <v>13</v>
      </c>
      <c r="C5505" s="6" t="s">
        <v>15</v>
      </c>
    </row>
    <row r="5506" spans="1:3" x14ac:dyDescent="0.25">
      <c r="A5506" s="16">
        <v>0.84619212962962964</v>
      </c>
      <c r="B5506" s="6" t="s">
        <v>13</v>
      </c>
      <c r="C5506" s="6" t="s">
        <v>15</v>
      </c>
    </row>
    <row r="5507" spans="1:3" x14ac:dyDescent="0.25">
      <c r="A5507" s="16">
        <v>0.84621527777777772</v>
      </c>
      <c r="B5507" s="6" t="s">
        <v>13</v>
      </c>
      <c r="C5507" s="6" t="s">
        <v>15</v>
      </c>
    </row>
    <row r="5508" spans="1:3" x14ac:dyDescent="0.25">
      <c r="A5508" s="16">
        <v>0.84623842592592602</v>
      </c>
      <c r="B5508" s="6" t="s">
        <v>13</v>
      </c>
      <c r="C5508" s="6" t="s">
        <v>15</v>
      </c>
    </row>
    <row r="5509" spans="1:3" x14ac:dyDescent="0.25">
      <c r="A5509" s="16">
        <v>0.8462615740740741</v>
      </c>
      <c r="B5509" s="6" t="s">
        <v>13</v>
      </c>
      <c r="C5509" s="6" t="s">
        <v>15</v>
      </c>
    </row>
    <row r="5510" spans="1:3" x14ac:dyDescent="0.25">
      <c r="A5510" s="16">
        <v>0.84628472222222229</v>
      </c>
      <c r="B5510" s="6" t="s">
        <v>13</v>
      </c>
      <c r="C5510" s="6" t="s">
        <v>15</v>
      </c>
    </row>
    <row r="5511" spans="1:3" x14ac:dyDescent="0.25">
      <c r="A5511" s="16">
        <v>0.84630787037037036</v>
      </c>
      <c r="B5511" s="6" t="s">
        <v>13</v>
      </c>
      <c r="C5511" s="6" t="s">
        <v>15</v>
      </c>
    </row>
    <row r="5512" spans="1:3" x14ac:dyDescent="0.25">
      <c r="A5512" s="16">
        <v>0.84633101851851855</v>
      </c>
      <c r="B5512" s="6" t="s">
        <v>13</v>
      </c>
      <c r="C5512" s="6" t="s">
        <v>15</v>
      </c>
    </row>
    <row r="5513" spans="1:3" x14ac:dyDescent="0.25">
      <c r="A5513" s="16">
        <v>0.84635416666666663</v>
      </c>
      <c r="B5513" s="6" t="s">
        <v>13</v>
      </c>
      <c r="C5513" s="6" t="s">
        <v>15</v>
      </c>
    </row>
    <row r="5514" spans="1:3" x14ac:dyDescent="0.25">
      <c r="A5514" s="16">
        <v>0.84637731481481471</v>
      </c>
      <c r="B5514" s="6" t="s">
        <v>13</v>
      </c>
      <c r="C5514" s="6" t="s">
        <v>15</v>
      </c>
    </row>
    <row r="5515" spans="1:3" x14ac:dyDescent="0.25">
      <c r="A5515" s="16">
        <v>0.84640046296296301</v>
      </c>
      <c r="B5515" s="6" t="s">
        <v>13</v>
      </c>
      <c r="C5515" s="6" t="s">
        <v>15</v>
      </c>
    </row>
    <row r="5516" spans="1:3" x14ac:dyDescent="0.25">
      <c r="A5516" s="16">
        <v>0.84642361111111108</v>
      </c>
      <c r="B5516" s="6" t="s">
        <v>13</v>
      </c>
      <c r="C5516" s="6" t="s">
        <v>15</v>
      </c>
    </row>
    <row r="5517" spans="1:3" x14ac:dyDescent="0.25">
      <c r="A5517" s="16">
        <v>0.84644675925925927</v>
      </c>
      <c r="B5517" s="6" t="s">
        <v>13</v>
      </c>
      <c r="C5517" s="6" t="s">
        <v>15</v>
      </c>
    </row>
    <row r="5518" spans="1:3" x14ac:dyDescent="0.25">
      <c r="A5518" s="16">
        <v>0.84646990740740735</v>
      </c>
      <c r="B5518" s="6" t="s">
        <v>13</v>
      </c>
      <c r="C5518" s="6" t="s">
        <v>15</v>
      </c>
    </row>
    <row r="5519" spans="1:3" x14ac:dyDescent="0.25">
      <c r="A5519" s="16">
        <v>0.84649305555555554</v>
      </c>
      <c r="B5519" s="6" t="s">
        <v>13</v>
      </c>
      <c r="C5519" s="6" t="s">
        <v>15</v>
      </c>
    </row>
    <row r="5520" spans="1:3" x14ac:dyDescent="0.25">
      <c r="A5520" s="16">
        <v>0.84651620370370362</v>
      </c>
      <c r="B5520" s="6" t="s">
        <v>13</v>
      </c>
      <c r="C5520" s="6" t="s">
        <v>15</v>
      </c>
    </row>
    <row r="5521" spans="1:3" x14ac:dyDescent="0.25">
      <c r="A5521" s="16">
        <v>0.84653935185185192</v>
      </c>
      <c r="B5521" s="6" t="s">
        <v>13</v>
      </c>
      <c r="C5521" s="6" t="s">
        <v>15</v>
      </c>
    </row>
    <row r="5522" spans="1:3" x14ac:dyDescent="0.25">
      <c r="A5522" s="16">
        <v>0.8465625</v>
      </c>
      <c r="B5522" s="6" t="s">
        <v>13</v>
      </c>
      <c r="C5522" s="6" t="s">
        <v>15</v>
      </c>
    </row>
    <row r="5523" spans="1:3" x14ac:dyDescent="0.25">
      <c r="A5523" s="16">
        <v>0.84658564814814818</v>
      </c>
      <c r="B5523" s="6" t="s">
        <v>13</v>
      </c>
      <c r="C5523" s="6" t="s">
        <v>15</v>
      </c>
    </row>
    <row r="5524" spans="1:3" x14ac:dyDescent="0.25">
      <c r="A5524" s="16">
        <v>0.84660879629629626</v>
      </c>
      <c r="B5524" s="6" t="s">
        <v>13</v>
      </c>
      <c r="C5524" s="6" t="s">
        <v>15</v>
      </c>
    </row>
    <row r="5525" spans="1:3" x14ac:dyDescent="0.25">
      <c r="A5525" s="16">
        <v>0.84663194444444445</v>
      </c>
      <c r="B5525" s="6" t="s">
        <v>13</v>
      </c>
      <c r="C5525" s="6" t="s">
        <v>15</v>
      </c>
    </row>
    <row r="5526" spans="1:3" x14ac:dyDescent="0.25">
      <c r="A5526" s="16">
        <v>0.84665509259259253</v>
      </c>
      <c r="B5526" s="6" t="s">
        <v>13</v>
      </c>
      <c r="C5526" s="6" t="s">
        <v>15</v>
      </c>
    </row>
    <row r="5527" spans="1:3" x14ac:dyDescent="0.25">
      <c r="A5527" s="16">
        <v>0.84667824074074083</v>
      </c>
      <c r="B5527" s="6" t="s">
        <v>13</v>
      </c>
      <c r="C5527" s="6" t="s">
        <v>15</v>
      </c>
    </row>
    <row r="5528" spans="1:3" x14ac:dyDescent="0.25">
      <c r="A5528" s="16">
        <v>0.84670138888888891</v>
      </c>
      <c r="B5528" s="6" t="s">
        <v>13</v>
      </c>
      <c r="C5528" s="6" t="s">
        <v>15</v>
      </c>
    </row>
    <row r="5529" spans="1:3" x14ac:dyDescent="0.25">
      <c r="A5529" s="16">
        <v>0.84672453703703709</v>
      </c>
      <c r="B5529" s="6" t="s">
        <v>13</v>
      </c>
      <c r="C5529" s="6" t="s">
        <v>15</v>
      </c>
    </row>
    <row r="5530" spans="1:3" x14ac:dyDescent="0.25">
      <c r="A5530" s="16">
        <v>0.84674768518518517</v>
      </c>
      <c r="B5530" s="6" t="s">
        <v>13</v>
      </c>
      <c r="C5530" s="6" t="s">
        <v>15</v>
      </c>
    </row>
    <row r="5531" spans="1:3" x14ac:dyDescent="0.25">
      <c r="A5531" s="16">
        <v>0.84677083333333336</v>
      </c>
      <c r="B5531" s="6" t="s">
        <v>13</v>
      </c>
      <c r="C5531" s="6" t="s">
        <v>15</v>
      </c>
    </row>
    <row r="5532" spans="1:3" x14ac:dyDescent="0.25">
      <c r="A5532" s="16">
        <v>0.84679398148148144</v>
      </c>
      <c r="B5532" s="6" t="s">
        <v>13</v>
      </c>
      <c r="C5532" s="6" t="s">
        <v>15</v>
      </c>
    </row>
    <row r="5533" spans="1:3" x14ac:dyDescent="0.25">
      <c r="A5533" s="16">
        <v>0.84681712962962974</v>
      </c>
      <c r="B5533" s="6" t="s">
        <v>13</v>
      </c>
      <c r="C5533" s="6" t="s">
        <v>15</v>
      </c>
    </row>
    <row r="5534" spans="1:3" x14ac:dyDescent="0.25">
      <c r="A5534" s="16">
        <v>0.84684027777777782</v>
      </c>
      <c r="B5534" s="6" t="s">
        <v>13</v>
      </c>
      <c r="C5534" s="6" t="s">
        <v>15</v>
      </c>
    </row>
    <row r="5535" spans="1:3" x14ac:dyDescent="0.25">
      <c r="A5535" s="16">
        <v>0.84686342592592589</v>
      </c>
      <c r="B5535" s="6" t="s">
        <v>13</v>
      </c>
      <c r="C5535" s="6" t="s">
        <v>15</v>
      </c>
    </row>
    <row r="5536" spans="1:3" x14ac:dyDescent="0.25">
      <c r="A5536" s="16">
        <v>0.84688657407407408</v>
      </c>
      <c r="B5536" s="6" t="s">
        <v>13</v>
      </c>
      <c r="C5536" s="6" t="s">
        <v>15</v>
      </c>
    </row>
    <row r="5537" spans="1:3" x14ac:dyDescent="0.25">
      <c r="A5537" s="16">
        <v>0.84690972222222216</v>
      </c>
      <c r="B5537" s="6" t="s">
        <v>13</v>
      </c>
      <c r="C5537" s="6" t="s">
        <v>15</v>
      </c>
    </row>
    <row r="5538" spans="1:3" x14ac:dyDescent="0.25">
      <c r="A5538" s="16">
        <v>0.84693287037037035</v>
      </c>
      <c r="B5538" s="6" t="s">
        <v>13</v>
      </c>
      <c r="C5538" s="6" t="s">
        <v>15</v>
      </c>
    </row>
    <row r="5539" spans="1:3" x14ac:dyDescent="0.25">
      <c r="A5539" s="16">
        <v>0.84695601851851843</v>
      </c>
      <c r="B5539" s="6" t="s">
        <v>13</v>
      </c>
      <c r="C5539" s="6" t="s">
        <v>15</v>
      </c>
    </row>
    <row r="5540" spans="1:3" x14ac:dyDescent="0.25">
      <c r="A5540" s="16">
        <v>0.84697916666666673</v>
      </c>
      <c r="B5540" s="6" t="s">
        <v>13</v>
      </c>
      <c r="C5540" s="6" t="s">
        <v>15</v>
      </c>
    </row>
    <row r="5541" spans="1:3" x14ac:dyDescent="0.25">
      <c r="A5541" s="16">
        <v>0.84700231481481481</v>
      </c>
      <c r="B5541" s="6" t="s">
        <v>13</v>
      </c>
      <c r="C5541" s="6" t="s">
        <v>15</v>
      </c>
    </row>
    <row r="5542" spans="1:3" x14ac:dyDescent="0.25">
      <c r="A5542" s="16">
        <v>0.84702546296296299</v>
      </c>
      <c r="B5542" s="6" t="s">
        <v>13</v>
      </c>
      <c r="C5542" s="6" t="s">
        <v>15</v>
      </c>
    </row>
    <row r="5543" spans="1:3" x14ac:dyDescent="0.25">
      <c r="A5543" s="16">
        <v>0.84704861111111107</v>
      </c>
      <c r="B5543" s="6" t="s">
        <v>13</v>
      </c>
      <c r="C5543" s="6" t="s">
        <v>15</v>
      </c>
    </row>
    <row r="5544" spans="1:3" x14ac:dyDescent="0.25">
      <c r="A5544" s="16">
        <v>0.84707175925925926</v>
      </c>
      <c r="B5544" s="6" t="s">
        <v>13</v>
      </c>
      <c r="C5544" s="6" t="s">
        <v>15</v>
      </c>
    </row>
    <row r="5545" spans="1:3" x14ac:dyDescent="0.25">
      <c r="A5545" s="16">
        <v>0.84709490740740734</v>
      </c>
      <c r="B5545" s="6" t="s">
        <v>13</v>
      </c>
      <c r="C5545" s="6" t="s">
        <v>15</v>
      </c>
    </row>
    <row r="5546" spans="1:3" x14ac:dyDescent="0.25">
      <c r="A5546" s="16">
        <v>0.84711805555555564</v>
      </c>
      <c r="B5546" s="6" t="s">
        <v>13</v>
      </c>
      <c r="C5546" s="6" t="s">
        <v>15</v>
      </c>
    </row>
    <row r="5547" spans="1:3" x14ac:dyDescent="0.25">
      <c r="A5547" s="16">
        <v>0.84714120370370372</v>
      </c>
      <c r="B5547" s="6" t="s">
        <v>13</v>
      </c>
      <c r="C5547" s="6" t="s">
        <v>15</v>
      </c>
    </row>
    <row r="5548" spans="1:3" x14ac:dyDescent="0.25">
      <c r="A5548" s="16">
        <v>0.8471643518518519</v>
      </c>
      <c r="B5548" s="6" t="s">
        <v>13</v>
      </c>
      <c r="C5548" s="6" t="s">
        <v>15</v>
      </c>
    </row>
    <row r="5549" spans="1:3" x14ac:dyDescent="0.25">
      <c r="A5549" s="16">
        <v>0.84718749999999998</v>
      </c>
      <c r="B5549" s="6" t="s">
        <v>13</v>
      </c>
      <c r="C5549" s="6" t="s">
        <v>15</v>
      </c>
    </row>
    <row r="5550" spans="1:3" x14ac:dyDescent="0.25">
      <c r="A5550" s="16">
        <v>0.84721064814814817</v>
      </c>
      <c r="B5550" s="6" t="s">
        <v>13</v>
      </c>
      <c r="C5550" s="6" t="s">
        <v>15</v>
      </c>
    </row>
    <row r="5551" spans="1:3" x14ac:dyDescent="0.25">
      <c r="A5551" s="16">
        <v>0.84723379629629625</v>
      </c>
      <c r="B5551" s="6" t="s">
        <v>13</v>
      </c>
      <c r="C5551" s="6" t="s">
        <v>15</v>
      </c>
    </row>
    <row r="5552" spans="1:3" x14ac:dyDescent="0.25">
      <c r="A5552" s="16">
        <v>0.84725694444444455</v>
      </c>
      <c r="B5552" s="6" t="s">
        <v>13</v>
      </c>
      <c r="C5552" s="6" t="s">
        <v>15</v>
      </c>
    </row>
    <row r="5553" spans="1:3" x14ac:dyDescent="0.25">
      <c r="A5553" s="16">
        <v>0.84728009259259263</v>
      </c>
      <c r="B5553" s="6" t="s">
        <v>13</v>
      </c>
      <c r="C5553" s="6" t="s">
        <v>16</v>
      </c>
    </row>
    <row r="5554" spans="1:3" x14ac:dyDescent="0.25">
      <c r="A5554" s="16">
        <v>0.8473032407407407</v>
      </c>
      <c r="B5554" s="6" t="s">
        <v>13</v>
      </c>
      <c r="C5554" s="6" t="s">
        <v>16</v>
      </c>
    </row>
    <row r="5555" spans="1:3" x14ac:dyDescent="0.25">
      <c r="A5555" s="16">
        <v>0.84732638888888889</v>
      </c>
      <c r="B5555" s="6" t="s">
        <v>13</v>
      </c>
      <c r="C5555" s="6" t="s">
        <v>15</v>
      </c>
    </row>
    <row r="5556" spans="1:3" x14ac:dyDescent="0.25">
      <c r="A5556" s="16">
        <v>0.84734953703703697</v>
      </c>
      <c r="B5556" s="6" t="s">
        <v>13</v>
      </c>
      <c r="C5556" s="6" t="s">
        <v>15</v>
      </c>
    </row>
    <row r="5557" spans="1:3" x14ac:dyDescent="0.25">
      <c r="A5557" s="16">
        <v>0.84737268518518516</v>
      </c>
      <c r="B5557" s="6" t="s">
        <v>13</v>
      </c>
      <c r="C5557" s="6" t="s">
        <v>15</v>
      </c>
    </row>
    <row r="5558" spans="1:3" x14ac:dyDescent="0.25">
      <c r="A5558" s="16">
        <v>0.84739583333333324</v>
      </c>
      <c r="B5558" s="6" t="s">
        <v>13</v>
      </c>
      <c r="C5558" s="6" t="s">
        <v>15</v>
      </c>
    </row>
    <row r="5559" spans="1:3" x14ac:dyDescent="0.25">
      <c r="A5559" s="16">
        <v>0.84741898148148154</v>
      </c>
      <c r="B5559" s="6" t="s">
        <v>13</v>
      </c>
      <c r="C5559" s="6" t="s">
        <v>16</v>
      </c>
    </row>
    <row r="5560" spans="1:3" x14ac:dyDescent="0.25">
      <c r="A5560" s="16">
        <v>0.84744212962962961</v>
      </c>
      <c r="B5560" s="6" t="s">
        <v>13</v>
      </c>
      <c r="C5560" s="6" t="s">
        <v>16</v>
      </c>
    </row>
    <row r="5561" spans="1:3" x14ac:dyDescent="0.25">
      <c r="A5561" s="16">
        <v>0.8474652777777778</v>
      </c>
      <c r="B5561" s="6" t="s">
        <v>13</v>
      </c>
      <c r="C5561" s="6" t="s">
        <v>15</v>
      </c>
    </row>
    <row r="5562" spans="1:3" x14ac:dyDescent="0.25">
      <c r="A5562" s="16">
        <v>0.84748842592592588</v>
      </c>
      <c r="B5562" s="6" t="s">
        <v>13</v>
      </c>
      <c r="C5562" s="6" t="s">
        <v>15</v>
      </c>
    </row>
    <row r="5563" spans="1:3" x14ac:dyDescent="0.25">
      <c r="A5563" s="16">
        <v>0.84751157407407407</v>
      </c>
      <c r="B5563" s="6" t="s">
        <v>13</v>
      </c>
      <c r="C5563" s="6" t="s">
        <v>15</v>
      </c>
    </row>
    <row r="5564" spans="1:3" x14ac:dyDescent="0.25">
      <c r="A5564" s="16">
        <v>0.84753472222222215</v>
      </c>
      <c r="B5564" s="6" t="s">
        <v>13</v>
      </c>
      <c r="C5564" s="6" t="s">
        <v>15</v>
      </c>
    </row>
    <row r="5565" spans="1:3" x14ac:dyDescent="0.25">
      <c r="A5565" s="16">
        <v>0.84755787037037045</v>
      </c>
      <c r="B5565" s="6" t="s">
        <v>13</v>
      </c>
      <c r="C5565" s="6" t="s">
        <v>15</v>
      </c>
    </row>
    <row r="5566" spans="1:3" x14ac:dyDescent="0.25">
      <c r="A5566" s="16">
        <v>0.84758101851851853</v>
      </c>
      <c r="B5566" s="6" t="s">
        <v>13</v>
      </c>
      <c r="C5566" s="6" t="s">
        <v>15</v>
      </c>
    </row>
    <row r="5567" spans="1:3" x14ac:dyDescent="0.25">
      <c r="A5567" s="16">
        <v>0.84760416666666671</v>
      </c>
      <c r="B5567" s="6" t="s">
        <v>13</v>
      </c>
      <c r="C5567" s="6" t="s">
        <v>15</v>
      </c>
    </row>
    <row r="5568" spans="1:3" x14ac:dyDescent="0.25">
      <c r="A5568" s="16">
        <v>0.84762731481481479</v>
      </c>
      <c r="B5568" s="6" t="s">
        <v>13</v>
      </c>
      <c r="C5568" s="6" t="s">
        <v>15</v>
      </c>
    </row>
    <row r="5569" spans="1:3" x14ac:dyDescent="0.25">
      <c r="A5569" s="16">
        <v>0.84765046296296298</v>
      </c>
      <c r="B5569" s="6" t="s">
        <v>13</v>
      </c>
      <c r="C5569" s="6" t="s">
        <v>15</v>
      </c>
    </row>
    <row r="5570" spans="1:3" x14ac:dyDescent="0.25">
      <c r="A5570" s="16">
        <v>0.84767361111111106</v>
      </c>
      <c r="B5570" s="6" t="s">
        <v>13</v>
      </c>
      <c r="C5570" s="6" t="s">
        <v>15</v>
      </c>
    </row>
    <row r="5571" spans="1:3" x14ac:dyDescent="0.25">
      <c r="A5571" s="16">
        <v>0.84769675925925936</v>
      </c>
      <c r="B5571" s="6" t="s">
        <v>13</v>
      </c>
      <c r="C5571" s="6" t="s">
        <v>15</v>
      </c>
    </row>
    <row r="5572" spans="1:3" x14ac:dyDescent="0.25">
      <c r="A5572" s="16">
        <v>0.84771990740740744</v>
      </c>
      <c r="B5572" s="6" t="s">
        <v>13</v>
      </c>
      <c r="C5572" s="6" t="s">
        <v>15</v>
      </c>
    </row>
    <row r="5573" spans="1:3" x14ac:dyDescent="0.25">
      <c r="A5573" s="16">
        <v>0.84774305555555562</v>
      </c>
      <c r="B5573" s="6" t="s">
        <v>13</v>
      </c>
      <c r="C5573" s="6" t="s">
        <v>15</v>
      </c>
    </row>
    <row r="5574" spans="1:3" x14ac:dyDescent="0.25">
      <c r="A5574" s="16">
        <v>0.8477662037037037</v>
      </c>
      <c r="B5574" s="6" t="s">
        <v>13</v>
      </c>
      <c r="C5574" s="6" t="s">
        <v>15</v>
      </c>
    </row>
    <row r="5575" spans="1:3" x14ac:dyDescent="0.25">
      <c r="A5575" s="16">
        <v>0.84778935185185178</v>
      </c>
      <c r="B5575" s="6" t="s">
        <v>13</v>
      </c>
      <c r="C5575" s="6" t="s">
        <v>15</v>
      </c>
    </row>
    <row r="5576" spans="1:3" x14ac:dyDescent="0.25">
      <c r="A5576" s="16">
        <v>0.84781249999999997</v>
      </c>
      <c r="B5576" s="6" t="s">
        <v>13</v>
      </c>
      <c r="C5576" s="6" t="s">
        <v>15</v>
      </c>
    </row>
    <row r="5577" spans="1:3" x14ac:dyDescent="0.25">
      <c r="A5577" s="16">
        <v>0.84783564814814805</v>
      </c>
      <c r="B5577" s="6" t="s">
        <v>13</v>
      </c>
      <c r="C5577" s="6" t="s">
        <v>15</v>
      </c>
    </row>
    <row r="5578" spans="1:3" x14ac:dyDescent="0.25">
      <c r="A5578" s="16">
        <v>0.84785879629629635</v>
      </c>
      <c r="B5578" s="6" t="s">
        <v>13</v>
      </c>
      <c r="C5578" s="6" t="s">
        <v>15</v>
      </c>
    </row>
    <row r="5579" spans="1:3" x14ac:dyDescent="0.25">
      <c r="A5579" s="16">
        <v>0.84788194444444442</v>
      </c>
      <c r="B5579" s="6" t="s">
        <v>13</v>
      </c>
      <c r="C5579" s="6" t="s">
        <v>15</v>
      </c>
    </row>
    <row r="5580" spans="1:3" x14ac:dyDescent="0.25">
      <c r="A5580" s="16">
        <v>0.84790509259259261</v>
      </c>
      <c r="B5580" s="6" t="s">
        <v>13</v>
      </c>
      <c r="C5580" s="6" t="s">
        <v>15</v>
      </c>
    </row>
    <row r="5581" spans="1:3" x14ac:dyDescent="0.25">
      <c r="A5581" s="16">
        <v>0.84792824074074069</v>
      </c>
      <c r="B5581" s="6" t="s">
        <v>13</v>
      </c>
      <c r="C5581" s="6" t="s">
        <v>15</v>
      </c>
    </row>
    <row r="5582" spans="1:3" x14ac:dyDescent="0.25">
      <c r="A5582" s="16">
        <v>0.84795138888888888</v>
      </c>
      <c r="B5582" s="6" t="s">
        <v>13</v>
      </c>
      <c r="C5582" s="6" t="s">
        <v>15</v>
      </c>
    </row>
    <row r="5583" spans="1:3" x14ac:dyDescent="0.25">
      <c r="A5583" s="16">
        <v>0.84797453703703696</v>
      </c>
      <c r="B5583" s="6" t="s">
        <v>13</v>
      </c>
      <c r="C5583" s="6" t="s">
        <v>15</v>
      </c>
    </row>
    <row r="5584" spans="1:3" x14ac:dyDescent="0.25">
      <c r="A5584" s="16">
        <v>0.84799768518518526</v>
      </c>
      <c r="B5584" s="6" t="s">
        <v>13</v>
      </c>
      <c r="C5584" s="6" t="s">
        <v>15</v>
      </c>
    </row>
    <row r="5585" spans="1:3" x14ac:dyDescent="0.25">
      <c r="A5585" s="16">
        <v>0.84802083333333333</v>
      </c>
      <c r="B5585" s="6" t="s">
        <v>13</v>
      </c>
      <c r="C5585" s="6" t="s">
        <v>15</v>
      </c>
    </row>
    <row r="5586" spans="1:3" x14ac:dyDescent="0.25">
      <c r="A5586" s="16">
        <v>0.84804398148148152</v>
      </c>
      <c r="B5586" s="6" t="s">
        <v>13</v>
      </c>
      <c r="C5586" s="6" t="s">
        <v>16</v>
      </c>
    </row>
    <row r="5587" spans="1:3" x14ac:dyDescent="0.25">
      <c r="A5587" s="16">
        <v>0.8480671296296296</v>
      </c>
      <c r="B5587" s="6" t="s">
        <v>13</v>
      </c>
      <c r="C5587" s="6" t="s">
        <v>16</v>
      </c>
    </row>
    <row r="5588" spans="1:3" x14ac:dyDescent="0.25">
      <c r="A5588" s="16">
        <v>0.84809027777777779</v>
      </c>
      <c r="B5588" s="6" t="s">
        <v>13</v>
      </c>
      <c r="C5588" s="6" t="s">
        <v>16</v>
      </c>
    </row>
    <row r="5589" spans="1:3" x14ac:dyDescent="0.25">
      <c r="A5589" s="16">
        <v>0.84811342592592587</v>
      </c>
      <c r="B5589" s="6" t="s">
        <v>13</v>
      </c>
      <c r="C5589" s="6" t="s">
        <v>15</v>
      </c>
    </row>
    <row r="5590" spans="1:3" x14ac:dyDescent="0.25">
      <c r="A5590" s="16">
        <v>0.84813657407407417</v>
      </c>
      <c r="B5590" s="6" t="s">
        <v>13</v>
      </c>
      <c r="C5590" s="6" t="s">
        <v>15</v>
      </c>
    </row>
    <row r="5591" spans="1:3" x14ac:dyDescent="0.25">
      <c r="A5591" s="16">
        <v>0.84815972222222225</v>
      </c>
      <c r="B5591" s="6" t="s">
        <v>13</v>
      </c>
      <c r="C5591" s="6" t="s">
        <v>15</v>
      </c>
    </row>
    <row r="5592" spans="1:3" x14ac:dyDescent="0.25">
      <c r="A5592" s="16">
        <v>0.84818287037037043</v>
      </c>
      <c r="B5592" s="6" t="s">
        <v>13</v>
      </c>
      <c r="C5592" s="6" t="s">
        <v>16</v>
      </c>
    </row>
    <row r="5593" spans="1:3" x14ac:dyDescent="0.25">
      <c r="A5593" s="16">
        <v>0.84820601851851851</v>
      </c>
      <c r="B5593" s="6" t="s">
        <v>13</v>
      </c>
      <c r="C5593" s="6" t="s">
        <v>16</v>
      </c>
    </row>
    <row r="5594" spans="1:3" x14ac:dyDescent="0.25">
      <c r="A5594" s="16">
        <v>0.8482291666666667</v>
      </c>
      <c r="B5594" s="6" t="s">
        <v>13</v>
      </c>
      <c r="C5594" s="6" t="s">
        <v>16</v>
      </c>
    </row>
    <row r="5595" spans="1:3" x14ac:dyDescent="0.25">
      <c r="A5595" s="16">
        <v>0.84825231481481478</v>
      </c>
      <c r="B5595" s="6" t="s">
        <v>13</v>
      </c>
      <c r="C5595" s="6" t="s">
        <v>16</v>
      </c>
    </row>
    <row r="5596" spans="1:3" x14ac:dyDescent="0.25">
      <c r="A5596" s="16">
        <v>0.84827546296296286</v>
      </c>
      <c r="B5596" s="6" t="s">
        <v>13</v>
      </c>
      <c r="C5596" s="6" t="s">
        <v>15</v>
      </c>
    </row>
    <row r="5597" spans="1:3" x14ac:dyDescent="0.25">
      <c r="A5597" s="16">
        <v>0.84829861111111116</v>
      </c>
      <c r="B5597" s="6" t="s">
        <v>13</v>
      </c>
      <c r="C5597" s="6" t="s">
        <v>15</v>
      </c>
    </row>
    <row r="5598" spans="1:3" x14ac:dyDescent="0.25">
      <c r="A5598" s="16">
        <v>0.84832175925925923</v>
      </c>
      <c r="B5598" s="6" t="s">
        <v>13</v>
      </c>
      <c r="C5598" s="6" t="s">
        <v>15</v>
      </c>
    </row>
    <row r="5599" spans="1:3" x14ac:dyDescent="0.25">
      <c r="A5599" s="16">
        <v>0.84834490740740742</v>
      </c>
      <c r="B5599" s="6" t="s">
        <v>13</v>
      </c>
      <c r="C5599" s="6" t="s">
        <v>15</v>
      </c>
    </row>
    <row r="5600" spans="1:3" x14ac:dyDescent="0.25">
      <c r="A5600" s="16">
        <v>0.8483680555555555</v>
      </c>
      <c r="B5600" s="6" t="s">
        <v>13</v>
      </c>
      <c r="C5600" s="6" t="s">
        <v>15</v>
      </c>
    </row>
    <row r="5601" spans="1:3" x14ac:dyDescent="0.25">
      <c r="A5601" s="16">
        <v>0.84839120370370369</v>
      </c>
      <c r="B5601" s="6" t="s">
        <v>13</v>
      </c>
      <c r="C5601" s="6" t="s">
        <v>15</v>
      </c>
    </row>
    <row r="5602" spans="1:3" x14ac:dyDescent="0.25">
      <c r="A5602" s="16">
        <v>0.84841435185185177</v>
      </c>
      <c r="B5602" s="6" t="s">
        <v>13</v>
      </c>
      <c r="C5602" s="6" t="s">
        <v>15</v>
      </c>
    </row>
    <row r="5603" spans="1:3" x14ac:dyDescent="0.25">
      <c r="A5603" s="16">
        <v>0.84843750000000007</v>
      </c>
      <c r="B5603" s="6" t="s">
        <v>13</v>
      </c>
      <c r="C5603" s="6" t="s">
        <v>15</v>
      </c>
    </row>
    <row r="5604" spans="1:3" x14ac:dyDescent="0.25">
      <c r="A5604" s="16">
        <v>0.84846064814814814</v>
      </c>
      <c r="B5604" s="6" t="s">
        <v>13</v>
      </c>
      <c r="C5604" s="6" t="s">
        <v>15</v>
      </c>
    </row>
    <row r="5605" spans="1:3" x14ac:dyDescent="0.25">
      <c r="A5605" s="16">
        <v>0.84848379629629633</v>
      </c>
      <c r="B5605" s="6" t="s">
        <v>13</v>
      </c>
      <c r="C5605" s="6" t="s">
        <v>15</v>
      </c>
    </row>
    <row r="5606" spans="1:3" x14ac:dyDescent="0.25">
      <c r="A5606" s="16">
        <v>0.84850694444444441</v>
      </c>
      <c r="B5606" s="6" t="s">
        <v>13</v>
      </c>
      <c r="C5606" s="6" t="s">
        <v>15</v>
      </c>
    </row>
    <row r="5607" spans="1:3" x14ac:dyDescent="0.25">
      <c r="A5607" s="16">
        <v>0.8485300925925926</v>
      </c>
      <c r="B5607" s="6" t="s">
        <v>13</v>
      </c>
      <c r="C5607" s="6" t="s">
        <v>15</v>
      </c>
    </row>
    <row r="5608" spans="1:3" x14ac:dyDescent="0.25">
      <c r="A5608" s="16">
        <v>0.84855324074074068</v>
      </c>
      <c r="B5608" s="6" t="s">
        <v>13</v>
      </c>
      <c r="C5608" s="6" t="s">
        <v>15</v>
      </c>
    </row>
    <row r="5609" spans="1:3" x14ac:dyDescent="0.25">
      <c r="A5609" s="16">
        <v>0.84857638888888898</v>
      </c>
      <c r="B5609" s="6" t="s">
        <v>13</v>
      </c>
      <c r="C5609" s="6" t="s">
        <v>15</v>
      </c>
    </row>
    <row r="5610" spans="1:3" x14ac:dyDescent="0.25">
      <c r="A5610" s="16">
        <v>0.84859953703703705</v>
      </c>
      <c r="B5610" s="6" t="s">
        <v>13</v>
      </c>
      <c r="C5610" s="6" t="s">
        <v>15</v>
      </c>
    </row>
    <row r="5611" spans="1:3" x14ac:dyDescent="0.25">
      <c r="A5611" s="16">
        <v>0.84862268518518524</v>
      </c>
      <c r="B5611" s="6" t="s">
        <v>13</v>
      </c>
      <c r="C5611" s="6" t="s">
        <v>15</v>
      </c>
    </row>
    <row r="5612" spans="1:3" x14ac:dyDescent="0.25">
      <c r="A5612" s="16">
        <v>0.84864583333333332</v>
      </c>
      <c r="B5612" s="6" t="s">
        <v>13</v>
      </c>
      <c r="C5612" s="6" t="s">
        <v>15</v>
      </c>
    </row>
    <row r="5613" spans="1:3" x14ac:dyDescent="0.25">
      <c r="A5613" s="16">
        <v>0.84866898148148151</v>
      </c>
      <c r="B5613" s="6" t="s">
        <v>13</v>
      </c>
      <c r="C5613" s="6" t="s">
        <v>15</v>
      </c>
    </row>
    <row r="5614" spans="1:3" x14ac:dyDescent="0.25">
      <c r="A5614" s="16">
        <v>0.84869212962962959</v>
      </c>
      <c r="B5614" s="6" t="s">
        <v>13</v>
      </c>
      <c r="C5614" s="6" t="s">
        <v>15</v>
      </c>
    </row>
    <row r="5615" spans="1:3" x14ac:dyDescent="0.25">
      <c r="A5615" s="16">
        <v>0.84871527777777767</v>
      </c>
      <c r="B5615" s="6" t="s">
        <v>13</v>
      </c>
      <c r="C5615" s="6" t="s">
        <v>15</v>
      </c>
    </row>
    <row r="5616" spans="1:3" x14ac:dyDescent="0.25">
      <c r="A5616" s="16">
        <v>0.84873842592592597</v>
      </c>
      <c r="B5616" s="6" t="s">
        <v>13</v>
      </c>
      <c r="C5616" s="6" t="s">
        <v>15</v>
      </c>
    </row>
    <row r="5617" spans="1:3" x14ac:dyDescent="0.25">
      <c r="A5617" s="16">
        <v>0.84876157407407404</v>
      </c>
      <c r="B5617" s="6" t="s">
        <v>13</v>
      </c>
      <c r="C5617" s="6" t="s">
        <v>15</v>
      </c>
    </row>
    <row r="5618" spans="1:3" x14ac:dyDescent="0.25">
      <c r="A5618" s="16">
        <v>0.84878472222222223</v>
      </c>
      <c r="B5618" s="6" t="s">
        <v>13</v>
      </c>
      <c r="C5618" s="6" t="s">
        <v>15</v>
      </c>
    </row>
    <row r="5619" spans="1:3" x14ac:dyDescent="0.25">
      <c r="A5619" s="16">
        <v>0.84880787037037031</v>
      </c>
      <c r="B5619" s="6" t="s">
        <v>13</v>
      </c>
      <c r="C5619" s="6" t="s">
        <v>15</v>
      </c>
    </row>
    <row r="5620" spans="1:3" x14ac:dyDescent="0.25">
      <c r="A5620" s="16">
        <v>0.8488310185185185</v>
      </c>
      <c r="B5620" s="6" t="s">
        <v>13</v>
      </c>
      <c r="C5620" s="6" t="s">
        <v>15</v>
      </c>
    </row>
    <row r="5621" spans="1:3" x14ac:dyDescent="0.25">
      <c r="A5621" s="16">
        <v>0.84885416666666658</v>
      </c>
      <c r="B5621" s="6" t="s">
        <v>13</v>
      </c>
      <c r="C5621" s="6" t="s">
        <v>15</v>
      </c>
    </row>
    <row r="5622" spans="1:3" x14ac:dyDescent="0.25">
      <c r="A5622" s="16">
        <v>0.84887731481481488</v>
      </c>
      <c r="B5622" s="6" t="s">
        <v>13</v>
      </c>
      <c r="C5622" s="6" t="s">
        <v>15</v>
      </c>
    </row>
    <row r="5623" spans="1:3" x14ac:dyDescent="0.25">
      <c r="A5623" s="16">
        <v>0.84890046296296295</v>
      </c>
      <c r="B5623" s="6" t="s">
        <v>13</v>
      </c>
      <c r="C5623" s="6" t="s">
        <v>15</v>
      </c>
    </row>
    <row r="5624" spans="1:3" x14ac:dyDescent="0.25">
      <c r="A5624" s="16">
        <v>0.84892361111111114</v>
      </c>
      <c r="B5624" s="6" t="s">
        <v>13</v>
      </c>
      <c r="C5624" s="6" t="s">
        <v>15</v>
      </c>
    </row>
    <row r="5625" spans="1:3" x14ac:dyDescent="0.25">
      <c r="A5625" s="16">
        <v>0.84894675925925922</v>
      </c>
      <c r="B5625" s="6" t="s">
        <v>13</v>
      </c>
      <c r="C5625" s="6" t="s">
        <v>15</v>
      </c>
    </row>
    <row r="5626" spans="1:3" x14ac:dyDescent="0.25">
      <c r="A5626" s="16">
        <v>0.84896990740740741</v>
      </c>
      <c r="B5626" s="6" t="s">
        <v>13</v>
      </c>
      <c r="C5626" s="6" t="s">
        <v>16</v>
      </c>
    </row>
    <row r="5627" spans="1:3" x14ac:dyDescent="0.25">
      <c r="A5627" s="16">
        <v>0.84899305555555549</v>
      </c>
      <c r="B5627" s="6" t="s">
        <v>13</v>
      </c>
      <c r="C5627" s="6" t="s">
        <v>16</v>
      </c>
    </row>
    <row r="5628" spans="1:3" x14ac:dyDescent="0.25">
      <c r="A5628" s="16">
        <v>0.84901620370370379</v>
      </c>
      <c r="B5628" s="6" t="s">
        <v>13</v>
      </c>
      <c r="C5628" s="6" t="s">
        <v>16</v>
      </c>
    </row>
    <row r="5629" spans="1:3" x14ac:dyDescent="0.25">
      <c r="A5629" s="16">
        <v>0.84903935185185186</v>
      </c>
      <c r="B5629" s="6" t="s">
        <v>13</v>
      </c>
      <c r="C5629" s="6" t="s">
        <v>16</v>
      </c>
    </row>
    <row r="5630" spans="1:3" x14ac:dyDescent="0.25">
      <c r="A5630" s="16">
        <v>0.84906250000000005</v>
      </c>
      <c r="B5630" s="6" t="s">
        <v>13</v>
      </c>
      <c r="C5630" s="6" t="s">
        <v>16</v>
      </c>
    </row>
    <row r="5631" spans="1:3" x14ac:dyDescent="0.25">
      <c r="A5631" s="16">
        <v>0.84908564814814813</v>
      </c>
      <c r="B5631" s="6" t="s">
        <v>13</v>
      </c>
      <c r="C5631" s="6" t="s">
        <v>16</v>
      </c>
    </row>
    <row r="5632" spans="1:3" x14ac:dyDescent="0.25">
      <c r="A5632" s="16">
        <v>0.84910879629629632</v>
      </c>
      <c r="B5632" s="6" t="s">
        <v>13</v>
      </c>
      <c r="C5632" s="6" t="s">
        <v>16</v>
      </c>
    </row>
    <row r="5633" spans="1:3" x14ac:dyDescent="0.25">
      <c r="A5633" s="16">
        <v>0.8491319444444444</v>
      </c>
      <c r="B5633" s="6" t="s">
        <v>13</v>
      </c>
      <c r="C5633" s="6" t="s">
        <v>16</v>
      </c>
    </row>
    <row r="5634" spans="1:3" x14ac:dyDescent="0.25">
      <c r="A5634" s="16">
        <v>0.8491550925925927</v>
      </c>
      <c r="B5634" s="6" t="s">
        <v>13</v>
      </c>
      <c r="C5634" s="6" t="s">
        <v>16</v>
      </c>
    </row>
    <row r="5635" spans="1:3" x14ac:dyDescent="0.25">
      <c r="A5635" s="16">
        <v>0.84917824074074078</v>
      </c>
      <c r="B5635" s="6" t="s">
        <v>13</v>
      </c>
      <c r="C5635" s="6" t="s">
        <v>16</v>
      </c>
    </row>
    <row r="5636" spans="1:3" x14ac:dyDescent="0.25">
      <c r="A5636" s="16">
        <v>0.84920138888888896</v>
      </c>
      <c r="B5636" s="6" t="s">
        <v>13</v>
      </c>
      <c r="C5636" s="6" t="s">
        <v>16</v>
      </c>
    </row>
    <row r="5637" spans="1:3" x14ac:dyDescent="0.25">
      <c r="A5637" s="16">
        <v>0.84922453703703704</v>
      </c>
      <c r="B5637" s="6" t="s">
        <v>13</v>
      </c>
      <c r="C5637" s="6" t="s">
        <v>16</v>
      </c>
    </row>
    <row r="5638" spans="1:3" x14ac:dyDescent="0.25">
      <c r="A5638" s="16">
        <v>0.84924768518518512</v>
      </c>
      <c r="B5638" s="6" t="s">
        <v>13</v>
      </c>
      <c r="C5638" s="6" t="s">
        <v>16</v>
      </c>
    </row>
    <row r="5639" spans="1:3" x14ac:dyDescent="0.25">
      <c r="A5639" s="16">
        <v>0.84927083333333331</v>
      </c>
      <c r="B5639" s="6" t="s">
        <v>13</v>
      </c>
      <c r="C5639" s="6" t="s">
        <v>16</v>
      </c>
    </row>
    <row r="5640" spans="1:3" x14ac:dyDescent="0.25">
      <c r="A5640" s="16">
        <v>0.84929398148148139</v>
      </c>
      <c r="B5640" s="6" t="s">
        <v>13</v>
      </c>
      <c r="C5640" s="6" t="s">
        <v>16</v>
      </c>
    </row>
    <row r="5641" spans="1:3" x14ac:dyDescent="0.25">
      <c r="A5641" s="16">
        <v>0.84931712962962969</v>
      </c>
      <c r="B5641" s="6" t="s">
        <v>13</v>
      </c>
      <c r="C5641" s="6" t="s">
        <v>16</v>
      </c>
    </row>
    <row r="5642" spans="1:3" x14ac:dyDescent="0.25">
      <c r="A5642" s="16">
        <v>0.84934027777777776</v>
      </c>
      <c r="B5642" s="6" t="s">
        <v>13</v>
      </c>
      <c r="C5642" s="6" t="s">
        <v>16</v>
      </c>
    </row>
    <row r="5643" spans="1:3" x14ac:dyDescent="0.25">
      <c r="A5643" s="16">
        <v>0.84936342592592595</v>
      </c>
      <c r="B5643" s="6" t="s">
        <v>13</v>
      </c>
      <c r="C5643" s="6" t="s">
        <v>16</v>
      </c>
    </row>
    <row r="5644" spans="1:3" x14ac:dyDescent="0.25">
      <c r="A5644" s="16">
        <v>0.84938657407407403</v>
      </c>
      <c r="B5644" s="6" t="s">
        <v>13</v>
      </c>
      <c r="C5644" s="6" t="s">
        <v>16</v>
      </c>
    </row>
    <row r="5645" spans="1:3" x14ac:dyDescent="0.25">
      <c r="A5645" s="16">
        <v>0.84940972222222222</v>
      </c>
      <c r="B5645" s="6" t="s">
        <v>13</v>
      </c>
      <c r="C5645" s="6" t="s">
        <v>16</v>
      </c>
    </row>
    <row r="5646" spans="1:3" x14ac:dyDescent="0.25">
      <c r="A5646" s="16">
        <v>0.8494328703703703</v>
      </c>
      <c r="B5646" s="6" t="s">
        <v>13</v>
      </c>
      <c r="C5646" s="6" t="s">
        <v>16</v>
      </c>
    </row>
    <row r="5647" spans="1:3" x14ac:dyDescent="0.25">
      <c r="A5647" s="16">
        <v>0.8494560185185186</v>
      </c>
      <c r="B5647" s="6" t="s">
        <v>13</v>
      </c>
      <c r="C5647" s="6" t="s">
        <v>16</v>
      </c>
    </row>
    <row r="5648" spans="1:3" x14ac:dyDescent="0.25">
      <c r="A5648" s="16">
        <v>0.84947916666666667</v>
      </c>
      <c r="B5648" s="6" t="s">
        <v>13</v>
      </c>
      <c r="C5648" s="6" t="s">
        <v>16</v>
      </c>
    </row>
    <row r="5649" spans="1:3" x14ac:dyDescent="0.25">
      <c r="A5649" s="16">
        <v>0.84950231481481486</v>
      </c>
      <c r="B5649" s="6" t="s">
        <v>13</v>
      </c>
      <c r="C5649" s="6" t="s">
        <v>16</v>
      </c>
    </row>
    <row r="5650" spans="1:3" x14ac:dyDescent="0.25">
      <c r="A5650" s="16">
        <v>0.84952546296296294</v>
      </c>
      <c r="B5650" s="6" t="s">
        <v>13</v>
      </c>
      <c r="C5650" s="6" t="s">
        <v>16</v>
      </c>
    </row>
    <row r="5651" spans="1:3" x14ac:dyDescent="0.25">
      <c r="A5651" s="16">
        <v>0.84954861111111113</v>
      </c>
      <c r="B5651" s="6" t="s">
        <v>13</v>
      </c>
      <c r="C5651" s="6" t="s">
        <v>16</v>
      </c>
    </row>
    <row r="5652" spans="1:3" x14ac:dyDescent="0.25">
      <c r="A5652" s="16">
        <v>0.84957175925925921</v>
      </c>
      <c r="B5652" s="6" t="s">
        <v>13</v>
      </c>
      <c r="C5652" s="6" t="s">
        <v>16</v>
      </c>
    </row>
    <row r="5653" spans="1:3" x14ac:dyDescent="0.25">
      <c r="A5653" s="16">
        <v>0.84959490740740751</v>
      </c>
      <c r="B5653" s="6" t="s">
        <v>13</v>
      </c>
      <c r="C5653" s="6" t="s">
        <v>16</v>
      </c>
    </row>
    <row r="5654" spans="1:3" x14ac:dyDescent="0.25">
      <c r="A5654" s="16">
        <v>0.84961805555555558</v>
      </c>
      <c r="B5654" s="6" t="s">
        <v>13</v>
      </c>
      <c r="C5654" s="6" t="s">
        <v>15</v>
      </c>
    </row>
    <row r="5655" spans="1:3" x14ac:dyDescent="0.25">
      <c r="A5655" s="16">
        <v>0.84964120370370377</v>
      </c>
      <c r="B5655" s="6" t="s">
        <v>13</v>
      </c>
      <c r="C5655" s="6" t="s">
        <v>15</v>
      </c>
    </row>
    <row r="5656" spans="1:3" x14ac:dyDescent="0.25">
      <c r="A5656" s="16">
        <v>0.84966435185185185</v>
      </c>
      <c r="B5656" s="6" t="s">
        <v>13</v>
      </c>
      <c r="C5656" s="6" t="s">
        <v>15</v>
      </c>
    </row>
    <row r="5657" spans="1:3" x14ac:dyDescent="0.25">
      <c r="A5657" s="16">
        <v>0.84968749999999993</v>
      </c>
      <c r="B5657" s="6" t="s">
        <v>13</v>
      </c>
      <c r="C5657" s="6" t="s">
        <v>16</v>
      </c>
    </row>
    <row r="5658" spans="1:3" x14ac:dyDescent="0.25">
      <c r="A5658" s="16">
        <v>0.84971064814814812</v>
      </c>
      <c r="B5658" s="6" t="s">
        <v>13</v>
      </c>
      <c r="C5658" s="6" t="s">
        <v>16</v>
      </c>
    </row>
    <row r="5659" spans="1:3" x14ac:dyDescent="0.25">
      <c r="A5659" s="16">
        <v>0.8497337962962962</v>
      </c>
      <c r="B5659" s="6" t="s">
        <v>13</v>
      </c>
      <c r="C5659" s="6" t="s">
        <v>16</v>
      </c>
    </row>
    <row r="5660" spans="1:3" x14ac:dyDescent="0.25">
      <c r="A5660" s="16">
        <v>0.8497569444444445</v>
      </c>
      <c r="B5660" s="6" t="s">
        <v>13</v>
      </c>
      <c r="C5660" s="6" t="s">
        <v>16</v>
      </c>
    </row>
    <row r="5661" spans="1:3" x14ac:dyDescent="0.25">
      <c r="A5661" s="16">
        <v>0.84978009259259257</v>
      </c>
      <c r="B5661" s="6" t="s">
        <v>13</v>
      </c>
      <c r="C5661" s="6" t="s">
        <v>16</v>
      </c>
    </row>
    <row r="5662" spans="1:3" x14ac:dyDescent="0.25">
      <c r="A5662" s="16">
        <v>0.84980324074074076</v>
      </c>
      <c r="B5662" s="6" t="s">
        <v>13</v>
      </c>
      <c r="C5662" s="6" t="s">
        <v>16</v>
      </c>
    </row>
    <row r="5663" spans="1:3" x14ac:dyDescent="0.25">
      <c r="A5663" s="16">
        <v>0.84982638888888884</v>
      </c>
      <c r="B5663" s="6" t="s">
        <v>13</v>
      </c>
      <c r="C5663" s="6" t="s">
        <v>16</v>
      </c>
    </row>
    <row r="5664" spans="1:3" x14ac:dyDescent="0.25">
      <c r="A5664" s="16">
        <v>0.84984953703703703</v>
      </c>
      <c r="B5664" s="6" t="s">
        <v>13</v>
      </c>
      <c r="C5664" s="6" t="s">
        <v>15</v>
      </c>
    </row>
    <row r="5665" spans="1:3" x14ac:dyDescent="0.25">
      <c r="A5665" s="16">
        <v>0.84987268518518511</v>
      </c>
      <c r="B5665" s="6" t="s">
        <v>13</v>
      </c>
      <c r="C5665" s="6" t="s">
        <v>15</v>
      </c>
    </row>
    <row r="5666" spans="1:3" x14ac:dyDescent="0.25">
      <c r="A5666" s="16">
        <v>0.84989583333333341</v>
      </c>
      <c r="B5666" s="6" t="s">
        <v>13</v>
      </c>
      <c r="C5666" s="6" t="s">
        <v>15</v>
      </c>
    </row>
    <row r="5667" spans="1:3" x14ac:dyDescent="0.25">
      <c r="A5667" s="16">
        <v>0.84991898148148148</v>
      </c>
      <c r="B5667" s="6" t="s">
        <v>13</v>
      </c>
      <c r="C5667" s="6" t="s">
        <v>16</v>
      </c>
    </row>
    <row r="5668" spans="1:3" x14ac:dyDescent="0.25">
      <c r="A5668" s="16">
        <v>0.84994212962962967</v>
      </c>
      <c r="B5668" s="6" t="s">
        <v>13</v>
      </c>
      <c r="C5668" s="6" t="s">
        <v>16</v>
      </c>
    </row>
    <row r="5669" spans="1:3" x14ac:dyDescent="0.25">
      <c r="A5669" s="16">
        <v>0.84996527777777775</v>
      </c>
      <c r="B5669" s="6" t="s">
        <v>13</v>
      </c>
      <c r="C5669" s="6" t="s">
        <v>16</v>
      </c>
    </row>
    <row r="5670" spans="1:3" x14ac:dyDescent="0.25">
      <c r="A5670" s="16">
        <v>0.84998842592592594</v>
      </c>
      <c r="B5670" s="6" t="s">
        <v>13</v>
      </c>
      <c r="C5670" s="6" t="s">
        <v>16</v>
      </c>
    </row>
    <row r="5671" spans="1:3" x14ac:dyDescent="0.25">
      <c r="A5671" s="16">
        <v>0.85001157407407402</v>
      </c>
      <c r="B5671" s="6" t="s">
        <v>13</v>
      </c>
      <c r="C5671" s="6" t="s">
        <v>16</v>
      </c>
    </row>
    <row r="5672" spans="1:3" x14ac:dyDescent="0.25">
      <c r="A5672" s="16">
        <v>0.85003472222222232</v>
      </c>
      <c r="B5672" s="6" t="s">
        <v>13</v>
      </c>
      <c r="C5672" s="6" t="s">
        <v>15</v>
      </c>
    </row>
    <row r="5673" spans="1:3" x14ac:dyDescent="0.25">
      <c r="A5673" s="16">
        <v>0.85005787037037039</v>
      </c>
      <c r="B5673" s="6" t="s">
        <v>13</v>
      </c>
      <c r="C5673" s="6" t="s">
        <v>15</v>
      </c>
    </row>
    <row r="5674" spans="1:3" x14ac:dyDescent="0.25">
      <c r="A5674" s="16">
        <v>0.85008101851851858</v>
      </c>
      <c r="B5674" s="6" t="s">
        <v>13</v>
      </c>
      <c r="C5674" s="6" t="s">
        <v>15</v>
      </c>
    </row>
    <row r="5675" spans="1:3" x14ac:dyDescent="0.25">
      <c r="A5675" s="16">
        <v>0.85010416666666666</v>
      </c>
      <c r="B5675" s="6" t="s">
        <v>13</v>
      </c>
      <c r="C5675" s="6" t="s">
        <v>16</v>
      </c>
    </row>
    <row r="5676" spans="1:3" x14ac:dyDescent="0.25">
      <c r="A5676" s="16">
        <v>0.85012731481481485</v>
      </c>
      <c r="B5676" s="6" t="s">
        <v>13</v>
      </c>
      <c r="C5676" s="6" t="s">
        <v>16</v>
      </c>
    </row>
    <row r="5677" spans="1:3" x14ac:dyDescent="0.25">
      <c r="A5677" s="16">
        <v>0.85015046296296293</v>
      </c>
      <c r="B5677" s="6" t="s">
        <v>13</v>
      </c>
      <c r="C5677" s="6" t="s">
        <v>16</v>
      </c>
    </row>
    <row r="5678" spans="1:3" x14ac:dyDescent="0.25">
      <c r="A5678" s="16">
        <v>0.85017361111111101</v>
      </c>
      <c r="B5678" s="6" t="s">
        <v>13</v>
      </c>
      <c r="C5678" s="6" t="s">
        <v>16</v>
      </c>
    </row>
    <row r="5679" spans="1:3" x14ac:dyDescent="0.25">
      <c r="A5679" s="16">
        <v>0.8501967592592593</v>
      </c>
      <c r="B5679" s="6" t="s">
        <v>13</v>
      </c>
      <c r="C5679" s="6" t="s">
        <v>16</v>
      </c>
    </row>
    <row r="5680" spans="1:3" x14ac:dyDescent="0.25">
      <c r="A5680" s="16">
        <v>0.85021990740740738</v>
      </c>
      <c r="B5680" s="6" t="s">
        <v>13</v>
      </c>
      <c r="C5680" s="6" t="s">
        <v>16</v>
      </c>
    </row>
    <row r="5681" spans="1:3" x14ac:dyDescent="0.25">
      <c r="A5681" s="16">
        <v>0.85024305555555557</v>
      </c>
      <c r="B5681" s="6" t="s">
        <v>13</v>
      </c>
      <c r="C5681" s="6" t="s">
        <v>16</v>
      </c>
    </row>
    <row r="5682" spans="1:3" x14ac:dyDescent="0.25">
      <c r="A5682" s="16">
        <v>0.85026620370370365</v>
      </c>
      <c r="B5682" s="6" t="s">
        <v>13</v>
      </c>
      <c r="C5682" s="6" t="s">
        <v>16</v>
      </c>
    </row>
    <row r="5683" spans="1:3" x14ac:dyDescent="0.25">
      <c r="A5683" s="16">
        <v>0.85028935185185184</v>
      </c>
      <c r="B5683" s="6" t="s">
        <v>13</v>
      </c>
      <c r="C5683" s="6" t="s">
        <v>16</v>
      </c>
    </row>
    <row r="5684" spans="1:3" x14ac:dyDescent="0.25">
      <c r="A5684" s="16">
        <v>0.85031249999999992</v>
      </c>
      <c r="B5684" s="6" t="s">
        <v>13</v>
      </c>
      <c r="C5684" s="6" t="s">
        <v>16</v>
      </c>
    </row>
    <row r="5685" spans="1:3" x14ac:dyDescent="0.25">
      <c r="A5685" s="16">
        <v>0.85033564814814822</v>
      </c>
      <c r="B5685" s="6" t="s">
        <v>13</v>
      </c>
      <c r="C5685" s="6" t="s">
        <v>16</v>
      </c>
    </row>
    <row r="5686" spans="1:3" x14ac:dyDescent="0.25">
      <c r="A5686" s="16">
        <v>0.85034722222222225</v>
      </c>
      <c r="B5686" s="6" t="s">
        <v>13</v>
      </c>
      <c r="C5686" s="6" t="s">
        <v>16</v>
      </c>
    </row>
    <row r="5687" spans="1:3" x14ac:dyDescent="0.25">
      <c r="A5687" s="16">
        <v>0.85037037037037033</v>
      </c>
      <c r="B5687" s="6" t="s">
        <v>13</v>
      </c>
      <c r="C5687" s="6" t="s">
        <v>16</v>
      </c>
    </row>
    <row r="5688" spans="1:3" x14ac:dyDescent="0.25">
      <c r="A5688" s="16">
        <v>0.85039351851851841</v>
      </c>
      <c r="B5688" s="6" t="s">
        <v>13</v>
      </c>
      <c r="C5688" s="6" t="s">
        <v>16</v>
      </c>
    </row>
    <row r="5689" spans="1:3" x14ac:dyDescent="0.25">
      <c r="A5689" s="16">
        <v>0.85041666666666671</v>
      </c>
      <c r="B5689" s="6" t="s">
        <v>13</v>
      </c>
      <c r="C5689" s="6" t="s">
        <v>16</v>
      </c>
    </row>
    <row r="5690" spans="1:3" x14ac:dyDescent="0.25">
      <c r="A5690" s="16">
        <v>0.85043981481481479</v>
      </c>
      <c r="B5690" s="6" t="s">
        <v>13</v>
      </c>
      <c r="C5690" s="6" t="s">
        <v>16</v>
      </c>
    </row>
    <row r="5691" spans="1:3" x14ac:dyDescent="0.25">
      <c r="A5691" s="16">
        <v>0.85046296296296298</v>
      </c>
      <c r="B5691" s="6" t="s">
        <v>13</v>
      </c>
      <c r="C5691" s="6" t="s">
        <v>16</v>
      </c>
    </row>
    <row r="5692" spans="1:3" x14ac:dyDescent="0.25">
      <c r="A5692" s="16">
        <v>0.85048611111111105</v>
      </c>
      <c r="B5692" s="6" t="s">
        <v>13</v>
      </c>
      <c r="C5692" s="6" t="s">
        <v>16</v>
      </c>
    </row>
    <row r="5693" spans="1:3" x14ac:dyDescent="0.25">
      <c r="A5693" s="16">
        <v>0.85050925925925924</v>
      </c>
      <c r="B5693" s="6" t="s">
        <v>13</v>
      </c>
      <c r="C5693" s="6" t="s">
        <v>16</v>
      </c>
    </row>
    <row r="5694" spans="1:3" x14ac:dyDescent="0.25">
      <c r="A5694" s="16">
        <v>0.85053240740740732</v>
      </c>
      <c r="B5694" s="6" t="s">
        <v>13</v>
      </c>
      <c r="C5694" s="6" t="s">
        <v>15</v>
      </c>
    </row>
    <row r="5695" spans="1:3" x14ac:dyDescent="0.25">
      <c r="A5695" s="16">
        <v>0.85055555555555562</v>
      </c>
      <c r="B5695" s="6" t="s">
        <v>13</v>
      </c>
      <c r="C5695" s="6" t="s">
        <v>15</v>
      </c>
    </row>
    <row r="5696" spans="1:3" x14ac:dyDescent="0.25">
      <c r="A5696" s="16">
        <v>0.8505787037037037</v>
      </c>
      <c r="B5696" s="6" t="s">
        <v>13</v>
      </c>
      <c r="C5696" s="6" t="s">
        <v>16</v>
      </c>
    </row>
    <row r="5697" spans="1:3" x14ac:dyDescent="0.25">
      <c r="A5697" s="16">
        <v>0.85060185185185189</v>
      </c>
      <c r="B5697" s="6" t="s">
        <v>13</v>
      </c>
      <c r="C5697" s="6" t="s">
        <v>16</v>
      </c>
    </row>
    <row r="5698" spans="1:3" x14ac:dyDescent="0.25">
      <c r="A5698" s="16">
        <v>0.85062499999999996</v>
      </c>
      <c r="B5698" s="6" t="s">
        <v>13</v>
      </c>
      <c r="C5698" s="6" t="s">
        <v>16</v>
      </c>
    </row>
    <row r="5699" spans="1:3" x14ac:dyDescent="0.25">
      <c r="A5699" s="16">
        <v>0.85064814814814815</v>
      </c>
      <c r="B5699" s="6" t="s">
        <v>13</v>
      </c>
      <c r="C5699" s="6" t="s">
        <v>16</v>
      </c>
    </row>
    <row r="5700" spans="1:3" x14ac:dyDescent="0.25">
      <c r="A5700" s="16">
        <v>0.85067129629629623</v>
      </c>
      <c r="B5700" s="6" t="s">
        <v>13</v>
      </c>
      <c r="C5700" s="6" t="s">
        <v>16</v>
      </c>
    </row>
    <row r="5701" spans="1:3" x14ac:dyDescent="0.25">
      <c r="A5701" s="16">
        <v>0.85069444444444453</v>
      </c>
      <c r="B5701" s="6" t="s">
        <v>13</v>
      </c>
      <c r="C5701" s="6" t="s">
        <v>16</v>
      </c>
    </row>
    <row r="5702" spans="1:3" x14ac:dyDescent="0.25">
      <c r="A5702" s="16">
        <v>0.85071759259259261</v>
      </c>
      <c r="B5702" s="6" t="s">
        <v>13</v>
      </c>
      <c r="C5702" s="6" t="s">
        <v>16</v>
      </c>
    </row>
    <row r="5703" spans="1:3" x14ac:dyDescent="0.25">
      <c r="A5703" s="16">
        <v>0.8507407407407408</v>
      </c>
      <c r="B5703" s="6" t="s">
        <v>13</v>
      </c>
      <c r="C5703" s="6" t="s">
        <v>16</v>
      </c>
    </row>
    <row r="5704" spans="1:3" x14ac:dyDescent="0.25">
      <c r="A5704" s="16">
        <v>0.85076388888888888</v>
      </c>
      <c r="B5704" s="6" t="s">
        <v>13</v>
      </c>
      <c r="C5704" s="6" t="s">
        <v>16</v>
      </c>
    </row>
    <row r="5705" spans="1:3" x14ac:dyDescent="0.25">
      <c r="A5705" s="16">
        <v>0.85078703703703706</v>
      </c>
      <c r="B5705" s="6" t="s">
        <v>13</v>
      </c>
      <c r="C5705" s="6" t="s">
        <v>16</v>
      </c>
    </row>
    <row r="5706" spans="1:3" x14ac:dyDescent="0.25">
      <c r="A5706" s="16">
        <v>0.85081018518518514</v>
      </c>
      <c r="B5706" s="6" t="s">
        <v>13</v>
      </c>
      <c r="C5706" s="6" t="s">
        <v>16</v>
      </c>
    </row>
    <row r="5707" spans="1:3" x14ac:dyDescent="0.25">
      <c r="A5707" s="16">
        <v>0.85083333333333344</v>
      </c>
      <c r="B5707" s="6" t="s">
        <v>13</v>
      </c>
      <c r="C5707" s="6" t="s">
        <v>15</v>
      </c>
    </row>
    <row r="5708" spans="1:3" x14ac:dyDescent="0.25">
      <c r="A5708" s="16">
        <v>0.85085648148148152</v>
      </c>
      <c r="B5708" s="6" t="s">
        <v>13</v>
      </c>
      <c r="C5708" s="6" t="s">
        <v>15</v>
      </c>
    </row>
    <row r="5709" spans="1:3" x14ac:dyDescent="0.25">
      <c r="A5709" s="16">
        <v>0.8508796296296296</v>
      </c>
      <c r="B5709" s="6" t="s">
        <v>13</v>
      </c>
      <c r="C5709" s="6" t="s">
        <v>15</v>
      </c>
    </row>
    <row r="5710" spans="1:3" x14ac:dyDescent="0.25">
      <c r="A5710" s="16">
        <v>0.85090277777777779</v>
      </c>
      <c r="B5710" s="6" t="s">
        <v>13</v>
      </c>
      <c r="C5710" s="6" t="s">
        <v>15</v>
      </c>
    </row>
    <row r="5711" spans="1:3" x14ac:dyDescent="0.25">
      <c r="A5711" s="16">
        <v>0.85092592592592586</v>
      </c>
      <c r="B5711" s="6" t="s">
        <v>13</v>
      </c>
      <c r="C5711" s="6" t="s">
        <v>15</v>
      </c>
    </row>
    <row r="5712" spans="1:3" x14ac:dyDescent="0.25">
      <c r="A5712" s="16">
        <v>0.85094907407407405</v>
      </c>
      <c r="B5712" s="6" t="s">
        <v>13</v>
      </c>
      <c r="C5712" s="6" t="s">
        <v>15</v>
      </c>
    </row>
    <row r="5713" spans="1:3" x14ac:dyDescent="0.25">
      <c r="A5713" s="16">
        <v>0.85097222222222213</v>
      </c>
      <c r="B5713" s="6" t="s">
        <v>13</v>
      </c>
      <c r="C5713" s="6" t="s">
        <v>16</v>
      </c>
    </row>
    <row r="5714" spans="1:3" x14ac:dyDescent="0.25">
      <c r="A5714" s="16">
        <v>0.85099537037037043</v>
      </c>
      <c r="B5714" s="6" t="s">
        <v>13</v>
      </c>
      <c r="C5714" s="6" t="s">
        <v>16</v>
      </c>
    </row>
    <row r="5715" spans="1:3" x14ac:dyDescent="0.25">
      <c r="A5715" s="16">
        <v>0.85101851851851851</v>
      </c>
      <c r="B5715" s="6" t="s">
        <v>13</v>
      </c>
      <c r="C5715" s="6" t="s">
        <v>15</v>
      </c>
    </row>
    <row r="5716" spans="1:3" x14ac:dyDescent="0.25">
      <c r="A5716" s="16">
        <v>0.8510416666666667</v>
      </c>
      <c r="B5716" s="6" t="s">
        <v>13</v>
      </c>
      <c r="C5716" s="6" t="s">
        <v>15</v>
      </c>
    </row>
    <row r="5717" spans="1:3" x14ac:dyDescent="0.25">
      <c r="A5717" s="16">
        <v>0.85106481481481477</v>
      </c>
      <c r="B5717" s="6" t="s">
        <v>13</v>
      </c>
      <c r="C5717" s="6" t="s">
        <v>15</v>
      </c>
    </row>
    <row r="5718" spans="1:3" x14ac:dyDescent="0.25">
      <c r="A5718" s="16">
        <v>0.85108796296296296</v>
      </c>
      <c r="B5718" s="6" t="s">
        <v>13</v>
      </c>
      <c r="C5718" s="6" t="s">
        <v>15</v>
      </c>
    </row>
    <row r="5719" spans="1:3" x14ac:dyDescent="0.25">
      <c r="A5719" s="16">
        <v>0.85111111111111104</v>
      </c>
      <c r="B5719" s="6" t="s">
        <v>13</v>
      </c>
      <c r="C5719" s="6" t="s">
        <v>15</v>
      </c>
    </row>
    <row r="5720" spans="1:3" x14ac:dyDescent="0.25">
      <c r="A5720" s="16">
        <v>0.85113425925925934</v>
      </c>
      <c r="B5720" s="6" t="s">
        <v>13</v>
      </c>
      <c r="C5720" s="6" t="s">
        <v>15</v>
      </c>
    </row>
    <row r="5721" spans="1:3" x14ac:dyDescent="0.25">
      <c r="A5721" s="16">
        <v>0.85115740740740742</v>
      </c>
      <c r="B5721" s="6" t="s">
        <v>13</v>
      </c>
      <c r="C5721" s="6" t="s">
        <v>15</v>
      </c>
    </row>
    <row r="5722" spans="1:3" x14ac:dyDescent="0.25">
      <c r="A5722" s="16">
        <v>0.85118055555555561</v>
      </c>
      <c r="B5722" s="6" t="s">
        <v>13</v>
      </c>
      <c r="C5722" s="6" t="s">
        <v>15</v>
      </c>
    </row>
    <row r="5723" spans="1:3" x14ac:dyDescent="0.25">
      <c r="A5723" s="16">
        <v>0.85120370370370368</v>
      </c>
      <c r="B5723" s="6" t="s">
        <v>13</v>
      </c>
      <c r="C5723" s="6" t="s">
        <v>15</v>
      </c>
    </row>
    <row r="5724" spans="1:3" x14ac:dyDescent="0.25">
      <c r="A5724" s="16">
        <v>0.85122685185185187</v>
      </c>
      <c r="B5724" s="6" t="s">
        <v>13</v>
      </c>
      <c r="C5724" s="6" t="s">
        <v>15</v>
      </c>
    </row>
    <row r="5725" spans="1:3" x14ac:dyDescent="0.25">
      <c r="A5725" s="16">
        <v>0.85124999999999995</v>
      </c>
      <c r="B5725" s="6" t="s">
        <v>13</v>
      </c>
      <c r="C5725" s="6" t="s">
        <v>15</v>
      </c>
    </row>
    <row r="5726" spans="1:3" x14ac:dyDescent="0.25">
      <c r="A5726" s="16">
        <v>0.85127314814814825</v>
      </c>
      <c r="B5726" s="6" t="s">
        <v>13</v>
      </c>
      <c r="C5726" s="6" t="s">
        <v>15</v>
      </c>
    </row>
    <row r="5727" spans="1:3" x14ac:dyDescent="0.25">
      <c r="A5727" s="16">
        <v>0.85129629629629633</v>
      </c>
      <c r="B5727" s="6" t="s">
        <v>13</v>
      </c>
      <c r="C5727" s="6" t="s">
        <v>15</v>
      </c>
    </row>
    <row r="5728" spans="1:3" x14ac:dyDescent="0.25">
      <c r="A5728" s="16">
        <v>0.85131944444444441</v>
      </c>
      <c r="B5728" s="6" t="s">
        <v>13</v>
      </c>
      <c r="C5728" s="6" t="s">
        <v>15</v>
      </c>
    </row>
    <row r="5729" spans="1:3" x14ac:dyDescent="0.25">
      <c r="A5729" s="16">
        <v>0.8513425925925926</v>
      </c>
      <c r="B5729" s="6" t="s">
        <v>13</v>
      </c>
      <c r="C5729" s="6" t="s">
        <v>15</v>
      </c>
    </row>
    <row r="5730" spans="1:3" x14ac:dyDescent="0.25">
      <c r="A5730" s="16">
        <v>0.85136574074074067</v>
      </c>
      <c r="B5730" s="6" t="s">
        <v>13</v>
      </c>
      <c r="C5730" s="6" t="s">
        <v>15</v>
      </c>
    </row>
    <row r="5731" spans="1:3" x14ac:dyDescent="0.25">
      <c r="A5731" s="16">
        <v>0.85138888888888886</v>
      </c>
      <c r="B5731" s="6" t="s">
        <v>13</v>
      </c>
      <c r="C5731" s="6" t="s">
        <v>15</v>
      </c>
    </row>
    <row r="5732" spans="1:3" x14ac:dyDescent="0.25">
      <c r="A5732" s="16">
        <v>0.85141203703703694</v>
      </c>
      <c r="B5732" s="6" t="s">
        <v>13</v>
      </c>
      <c r="C5732" s="6" t="s">
        <v>15</v>
      </c>
    </row>
    <row r="5733" spans="1:3" x14ac:dyDescent="0.25">
      <c r="A5733" s="16">
        <v>0.85143518518518524</v>
      </c>
      <c r="B5733" s="6" t="s">
        <v>13</v>
      </c>
      <c r="C5733" s="6" t="s">
        <v>15</v>
      </c>
    </row>
    <row r="5734" spans="1:3" x14ac:dyDescent="0.25">
      <c r="A5734" s="16">
        <v>0.85145833333333332</v>
      </c>
      <c r="B5734" s="6" t="s">
        <v>13</v>
      </c>
      <c r="C5734" s="6" t="s">
        <v>15</v>
      </c>
    </row>
    <row r="5735" spans="1:3" x14ac:dyDescent="0.25">
      <c r="A5735" s="16">
        <v>0.85148148148148151</v>
      </c>
      <c r="B5735" s="6" t="s">
        <v>13</v>
      </c>
      <c r="C5735" s="6" t="s">
        <v>15</v>
      </c>
    </row>
    <row r="5736" spans="1:3" x14ac:dyDescent="0.25">
      <c r="A5736" s="16">
        <v>0.85150462962962958</v>
      </c>
      <c r="B5736" s="6" t="s">
        <v>13</v>
      </c>
      <c r="C5736" s="6" t="s">
        <v>15</v>
      </c>
    </row>
    <row r="5737" spans="1:3" x14ac:dyDescent="0.25">
      <c r="A5737" s="16">
        <v>0.85152777777777777</v>
      </c>
      <c r="B5737" s="6" t="s">
        <v>13</v>
      </c>
      <c r="C5737" s="6" t="s">
        <v>15</v>
      </c>
    </row>
    <row r="5738" spans="1:3" x14ac:dyDescent="0.25">
      <c r="A5738" s="16">
        <v>0.85155092592592585</v>
      </c>
      <c r="B5738" s="6" t="s">
        <v>13</v>
      </c>
      <c r="C5738" s="6" t="s">
        <v>15</v>
      </c>
    </row>
    <row r="5739" spans="1:3" x14ac:dyDescent="0.25">
      <c r="A5739" s="16">
        <v>0.85157407407407415</v>
      </c>
      <c r="B5739" s="6" t="s">
        <v>13</v>
      </c>
      <c r="C5739" s="6" t="s">
        <v>16</v>
      </c>
    </row>
    <row r="5740" spans="1:3" x14ac:dyDescent="0.25">
      <c r="A5740" s="16">
        <v>0.85159722222222223</v>
      </c>
      <c r="B5740" s="6" t="s">
        <v>13</v>
      </c>
      <c r="C5740" s="6" t="s">
        <v>16</v>
      </c>
    </row>
    <row r="5741" spans="1:3" x14ac:dyDescent="0.25">
      <c r="A5741" s="16">
        <v>0.85162037037037042</v>
      </c>
      <c r="B5741" s="6" t="s">
        <v>13</v>
      </c>
      <c r="C5741" s="6" t="s">
        <v>16</v>
      </c>
    </row>
    <row r="5742" spans="1:3" x14ac:dyDescent="0.25">
      <c r="A5742" s="16">
        <v>0.85164351851851849</v>
      </c>
      <c r="B5742" s="6" t="s">
        <v>13</v>
      </c>
      <c r="C5742" s="6" t="s">
        <v>16</v>
      </c>
    </row>
    <row r="5743" spans="1:3" x14ac:dyDescent="0.25">
      <c r="A5743" s="16">
        <v>0.85166666666666668</v>
      </c>
      <c r="B5743" s="6" t="s">
        <v>13</v>
      </c>
      <c r="C5743" s="6" t="s">
        <v>15</v>
      </c>
    </row>
    <row r="5744" spans="1:3" x14ac:dyDescent="0.25">
      <c r="A5744" s="16">
        <v>0.85168981481481476</v>
      </c>
      <c r="B5744" s="6" t="s">
        <v>13</v>
      </c>
      <c r="C5744" s="6" t="s">
        <v>15</v>
      </c>
    </row>
    <row r="5745" spans="1:3" x14ac:dyDescent="0.25">
      <c r="A5745" s="16">
        <v>0.85171296296296306</v>
      </c>
      <c r="B5745" s="6" t="s">
        <v>13</v>
      </c>
      <c r="C5745" s="6" t="s">
        <v>15</v>
      </c>
    </row>
    <row r="5746" spans="1:3" x14ac:dyDescent="0.25">
      <c r="A5746" s="16">
        <v>0.85173611111111114</v>
      </c>
      <c r="B5746" s="6" t="s">
        <v>13</v>
      </c>
      <c r="C5746" s="6" t="s">
        <v>15</v>
      </c>
    </row>
    <row r="5747" spans="1:3" x14ac:dyDescent="0.25">
      <c r="A5747" s="16">
        <v>0.85175925925925933</v>
      </c>
      <c r="B5747" s="6" t="s">
        <v>13</v>
      </c>
      <c r="C5747" s="6" t="s">
        <v>15</v>
      </c>
    </row>
    <row r="5748" spans="1:3" x14ac:dyDescent="0.25">
      <c r="A5748" s="16">
        <v>0.8517824074074074</v>
      </c>
      <c r="B5748" s="6" t="s">
        <v>13</v>
      </c>
      <c r="C5748" s="6" t="s">
        <v>15</v>
      </c>
    </row>
    <row r="5749" spans="1:3" x14ac:dyDescent="0.25">
      <c r="A5749" s="16">
        <v>0.85180555555555559</v>
      </c>
      <c r="B5749" s="6" t="s">
        <v>13</v>
      </c>
      <c r="C5749" s="6" t="s">
        <v>15</v>
      </c>
    </row>
    <row r="5750" spans="1:3" x14ac:dyDescent="0.25">
      <c r="A5750" s="16">
        <v>0.85182870370370367</v>
      </c>
      <c r="B5750" s="6" t="s">
        <v>13</v>
      </c>
      <c r="C5750" s="6" t="s">
        <v>15</v>
      </c>
    </row>
    <row r="5751" spans="1:3" x14ac:dyDescent="0.25">
      <c r="A5751" s="16">
        <v>0.85185185185185175</v>
      </c>
      <c r="B5751" s="6" t="s">
        <v>13</v>
      </c>
      <c r="C5751" s="6" t="s">
        <v>15</v>
      </c>
    </row>
    <row r="5752" spans="1:3" x14ac:dyDescent="0.25">
      <c r="A5752" s="16">
        <v>0.85187500000000005</v>
      </c>
      <c r="B5752" s="6" t="s">
        <v>13</v>
      </c>
      <c r="C5752" s="6" t="s">
        <v>15</v>
      </c>
    </row>
    <row r="5753" spans="1:3" x14ac:dyDescent="0.25">
      <c r="A5753" s="16">
        <v>0.85189814814814813</v>
      </c>
      <c r="B5753" s="6" t="s">
        <v>13</v>
      </c>
      <c r="C5753" s="6" t="s">
        <v>15</v>
      </c>
    </row>
    <row r="5754" spans="1:3" x14ac:dyDescent="0.25">
      <c r="A5754" s="16">
        <v>0.85192129629629632</v>
      </c>
      <c r="B5754" s="6" t="s">
        <v>13</v>
      </c>
      <c r="C5754" s="6" t="s">
        <v>15</v>
      </c>
    </row>
    <row r="5755" spans="1:3" x14ac:dyDescent="0.25">
      <c r="A5755" s="16">
        <v>0.85194444444444439</v>
      </c>
      <c r="B5755" s="6" t="s">
        <v>13</v>
      </c>
      <c r="C5755" s="6" t="s">
        <v>15</v>
      </c>
    </row>
    <row r="5756" spans="1:3" x14ac:dyDescent="0.25">
      <c r="A5756" s="16">
        <v>0.85196759259259258</v>
      </c>
      <c r="B5756" s="6" t="s">
        <v>13</v>
      </c>
      <c r="C5756" s="6" t="s">
        <v>15</v>
      </c>
    </row>
    <row r="5757" spans="1:3" x14ac:dyDescent="0.25">
      <c r="A5757" s="16">
        <v>0.85199074074074066</v>
      </c>
      <c r="B5757" s="6" t="s">
        <v>13</v>
      </c>
      <c r="C5757" s="6" t="s">
        <v>15</v>
      </c>
    </row>
    <row r="5758" spans="1:3" x14ac:dyDescent="0.25">
      <c r="A5758" s="16">
        <v>0.85201388888888896</v>
      </c>
      <c r="B5758" s="6" t="s">
        <v>13</v>
      </c>
      <c r="C5758" s="6" t="s">
        <v>15</v>
      </c>
    </row>
    <row r="5759" spans="1:3" x14ac:dyDescent="0.25">
      <c r="A5759" s="16">
        <v>0.85203703703703704</v>
      </c>
      <c r="B5759" s="6" t="s">
        <v>13</v>
      </c>
      <c r="C5759" s="6" t="s">
        <v>15</v>
      </c>
    </row>
    <row r="5760" spans="1:3" x14ac:dyDescent="0.25">
      <c r="A5760" s="16">
        <v>0.85206018518518523</v>
      </c>
      <c r="B5760" s="6" t="s">
        <v>13</v>
      </c>
      <c r="C5760" s="6" t="s">
        <v>15</v>
      </c>
    </row>
    <row r="5761" spans="1:3" x14ac:dyDescent="0.25">
      <c r="A5761" s="16">
        <v>0.8520833333333333</v>
      </c>
      <c r="B5761" s="6" t="s">
        <v>13</v>
      </c>
      <c r="C5761" s="6" t="s">
        <v>15</v>
      </c>
    </row>
    <row r="5762" spans="1:3" x14ac:dyDescent="0.25">
      <c r="A5762" s="16">
        <v>0.85210648148148149</v>
      </c>
      <c r="B5762" s="6" t="s">
        <v>13</v>
      </c>
      <c r="C5762" s="6" t="s">
        <v>15</v>
      </c>
    </row>
    <row r="5763" spans="1:3" x14ac:dyDescent="0.25">
      <c r="A5763" s="16">
        <v>0.85212962962962957</v>
      </c>
      <c r="B5763" s="6" t="s">
        <v>13</v>
      </c>
      <c r="C5763" s="6" t="s">
        <v>15</v>
      </c>
    </row>
    <row r="5764" spans="1:3" x14ac:dyDescent="0.25">
      <c r="A5764" s="16">
        <v>0.85215277777777787</v>
      </c>
      <c r="B5764" s="6" t="s">
        <v>13</v>
      </c>
      <c r="C5764" s="6" t="s">
        <v>16</v>
      </c>
    </row>
    <row r="5765" spans="1:3" x14ac:dyDescent="0.25">
      <c r="A5765" s="16">
        <v>0.85217592592592595</v>
      </c>
      <c r="B5765" s="6" t="s">
        <v>13</v>
      </c>
      <c r="C5765" s="6" t="s">
        <v>16</v>
      </c>
    </row>
    <row r="5766" spans="1:3" x14ac:dyDescent="0.25">
      <c r="A5766" s="16">
        <v>0.85219907407407414</v>
      </c>
      <c r="B5766" s="6" t="s">
        <v>13</v>
      </c>
      <c r="C5766" s="6" t="s">
        <v>16</v>
      </c>
    </row>
    <row r="5767" spans="1:3" x14ac:dyDescent="0.25">
      <c r="A5767" s="16">
        <v>0.85222222222222221</v>
      </c>
      <c r="B5767" s="6" t="s">
        <v>13</v>
      </c>
      <c r="C5767" s="6" t="s">
        <v>16</v>
      </c>
    </row>
    <row r="5768" spans="1:3" x14ac:dyDescent="0.25">
      <c r="A5768" s="16">
        <v>0.8522453703703704</v>
      </c>
      <c r="B5768" s="6" t="s">
        <v>13</v>
      </c>
      <c r="C5768" s="6" t="s">
        <v>16</v>
      </c>
    </row>
    <row r="5769" spans="1:3" x14ac:dyDescent="0.25">
      <c r="A5769" s="16">
        <v>0.85226851851851848</v>
      </c>
      <c r="B5769" s="6" t="s">
        <v>13</v>
      </c>
      <c r="C5769" s="6" t="s">
        <v>16</v>
      </c>
    </row>
    <row r="5770" spans="1:3" x14ac:dyDescent="0.25">
      <c r="A5770" s="16">
        <v>0.85229166666666656</v>
      </c>
      <c r="B5770" s="6" t="s">
        <v>13</v>
      </c>
      <c r="C5770" s="6" t="s">
        <v>16</v>
      </c>
    </row>
    <row r="5771" spans="1:3" x14ac:dyDescent="0.25">
      <c r="A5771" s="16">
        <v>0.85231481481481486</v>
      </c>
      <c r="B5771" s="6" t="s">
        <v>13</v>
      </c>
      <c r="C5771" s="6" t="s">
        <v>16</v>
      </c>
    </row>
    <row r="5772" spans="1:3" x14ac:dyDescent="0.25">
      <c r="A5772" s="16">
        <v>0.85233796296296294</v>
      </c>
      <c r="B5772" s="6" t="s">
        <v>13</v>
      </c>
      <c r="C5772" s="6" t="s">
        <v>16</v>
      </c>
    </row>
    <row r="5773" spans="1:3" x14ac:dyDescent="0.25">
      <c r="A5773" s="16">
        <v>0.85236111111111112</v>
      </c>
      <c r="B5773" s="6" t="s">
        <v>13</v>
      </c>
      <c r="C5773" s="6" t="s">
        <v>16</v>
      </c>
    </row>
    <row r="5774" spans="1:3" x14ac:dyDescent="0.25">
      <c r="A5774" s="16">
        <v>0.8523842592592592</v>
      </c>
      <c r="B5774" s="6" t="s">
        <v>13</v>
      </c>
      <c r="C5774" s="6" t="s">
        <v>16</v>
      </c>
    </row>
    <row r="5775" spans="1:3" x14ac:dyDescent="0.25">
      <c r="A5775" s="16">
        <v>0.85240740740740739</v>
      </c>
      <c r="B5775" s="6" t="s">
        <v>13</v>
      </c>
      <c r="C5775" s="6" t="s">
        <v>16</v>
      </c>
    </row>
    <row r="5776" spans="1:3" x14ac:dyDescent="0.25">
      <c r="A5776" s="16">
        <v>0.85243055555555547</v>
      </c>
      <c r="B5776" s="6" t="s">
        <v>13</v>
      </c>
      <c r="C5776" s="6" t="s">
        <v>16</v>
      </c>
    </row>
    <row r="5777" spans="1:3" x14ac:dyDescent="0.25">
      <c r="A5777" s="16">
        <v>0.85245370370370377</v>
      </c>
      <c r="B5777" s="6" t="s">
        <v>13</v>
      </c>
      <c r="C5777" s="6" t="s">
        <v>16</v>
      </c>
    </row>
    <row r="5778" spans="1:3" x14ac:dyDescent="0.25">
      <c r="A5778" s="16">
        <v>0.85247685185185185</v>
      </c>
      <c r="B5778" s="6" t="s">
        <v>13</v>
      </c>
      <c r="C5778" s="6" t="s">
        <v>15</v>
      </c>
    </row>
    <row r="5779" spans="1:3" x14ac:dyDescent="0.25">
      <c r="A5779" s="16">
        <v>0.85250000000000004</v>
      </c>
      <c r="B5779" s="6" t="s">
        <v>13</v>
      </c>
      <c r="C5779" s="6" t="s">
        <v>15</v>
      </c>
    </row>
    <row r="5780" spans="1:3" x14ac:dyDescent="0.25">
      <c r="A5780" s="16">
        <v>0.85252314814814811</v>
      </c>
      <c r="B5780" s="6" t="s">
        <v>13</v>
      </c>
      <c r="C5780" s="6" t="s">
        <v>15</v>
      </c>
    </row>
    <row r="5781" spans="1:3" x14ac:dyDescent="0.25">
      <c r="A5781" s="16">
        <v>0.8525462962962963</v>
      </c>
      <c r="B5781" s="6" t="s">
        <v>13</v>
      </c>
      <c r="C5781" s="6" t="s">
        <v>15</v>
      </c>
    </row>
    <row r="5782" spans="1:3" x14ac:dyDescent="0.25">
      <c r="A5782" s="16">
        <v>0.85256944444444438</v>
      </c>
      <c r="B5782" s="6" t="s">
        <v>13</v>
      </c>
      <c r="C5782" s="6" t="s">
        <v>15</v>
      </c>
    </row>
    <row r="5783" spans="1:3" x14ac:dyDescent="0.25">
      <c r="A5783" s="16">
        <v>0.85259259259259268</v>
      </c>
      <c r="B5783" s="6" t="s">
        <v>13</v>
      </c>
      <c r="C5783" s="6" t="s">
        <v>15</v>
      </c>
    </row>
    <row r="5784" spans="1:3" x14ac:dyDescent="0.25">
      <c r="A5784" s="16">
        <v>0.85261574074074076</v>
      </c>
      <c r="B5784" s="6" t="s">
        <v>13</v>
      </c>
      <c r="C5784" s="6" t="s">
        <v>15</v>
      </c>
    </row>
    <row r="5785" spans="1:3" x14ac:dyDescent="0.25">
      <c r="A5785" s="16">
        <v>0.85263888888888895</v>
      </c>
      <c r="B5785" s="6" t="s">
        <v>13</v>
      </c>
      <c r="C5785" s="6" t="s">
        <v>15</v>
      </c>
    </row>
    <row r="5786" spans="1:3" x14ac:dyDescent="0.25">
      <c r="A5786" s="16">
        <v>0.85266203703703702</v>
      </c>
      <c r="B5786" s="6" t="s">
        <v>13</v>
      </c>
      <c r="C5786" s="6" t="s">
        <v>15</v>
      </c>
    </row>
    <row r="5787" spans="1:3" x14ac:dyDescent="0.25">
      <c r="A5787" s="16">
        <v>0.85268518518518521</v>
      </c>
      <c r="B5787" s="6" t="s">
        <v>13</v>
      </c>
      <c r="C5787" s="6" t="s">
        <v>15</v>
      </c>
    </row>
    <row r="5788" spans="1:3" x14ac:dyDescent="0.25">
      <c r="A5788" s="16">
        <v>0.85270833333333329</v>
      </c>
      <c r="B5788" s="6" t="s">
        <v>13</v>
      </c>
      <c r="C5788" s="6" t="s">
        <v>15</v>
      </c>
    </row>
    <row r="5789" spans="1:3" x14ac:dyDescent="0.25">
      <c r="A5789" s="16">
        <v>0.85273148148148159</v>
      </c>
      <c r="B5789" s="6" t="s">
        <v>13</v>
      </c>
      <c r="C5789" s="6" t="s">
        <v>15</v>
      </c>
    </row>
    <row r="5790" spans="1:3" x14ac:dyDescent="0.25">
      <c r="A5790" s="16">
        <v>0.85275462962962967</v>
      </c>
      <c r="B5790" s="6" t="s">
        <v>13</v>
      </c>
      <c r="C5790" s="6" t="s">
        <v>15</v>
      </c>
    </row>
    <row r="5791" spans="1:3" x14ac:dyDescent="0.25">
      <c r="A5791" s="16">
        <v>0.85277777777777775</v>
      </c>
      <c r="B5791" s="6" t="s">
        <v>13</v>
      </c>
      <c r="C5791" s="6" t="s">
        <v>15</v>
      </c>
    </row>
    <row r="5792" spans="1:3" x14ac:dyDescent="0.25">
      <c r="A5792" s="16">
        <v>0.85280092592592593</v>
      </c>
      <c r="B5792" s="6" t="s">
        <v>13</v>
      </c>
      <c r="C5792" s="6" t="s">
        <v>15</v>
      </c>
    </row>
    <row r="5793" spans="1:3" x14ac:dyDescent="0.25">
      <c r="A5793" s="16">
        <v>0.85282407407407401</v>
      </c>
      <c r="B5793" s="6" t="s">
        <v>13</v>
      </c>
      <c r="C5793" s="6" t="s">
        <v>15</v>
      </c>
    </row>
    <row r="5794" spans="1:3" x14ac:dyDescent="0.25">
      <c r="A5794" s="16">
        <v>0.8528472222222222</v>
      </c>
      <c r="B5794" s="6" t="s">
        <v>13</v>
      </c>
      <c r="C5794" s="6" t="s">
        <v>16</v>
      </c>
    </row>
    <row r="5795" spans="1:3" x14ac:dyDescent="0.25">
      <c r="A5795" s="16">
        <v>0.85287037037037028</v>
      </c>
      <c r="B5795" s="6" t="s">
        <v>13</v>
      </c>
      <c r="C5795" s="6" t="s">
        <v>16</v>
      </c>
    </row>
    <row r="5796" spans="1:3" x14ac:dyDescent="0.25">
      <c r="A5796" s="16">
        <v>0.85289351851851858</v>
      </c>
      <c r="B5796" s="6" t="s">
        <v>13</v>
      </c>
      <c r="C5796" s="6" t="s">
        <v>16</v>
      </c>
    </row>
    <row r="5797" spans="1:3" x14ac:dyDescent="0.25">
      <c r="A5797" s="16">
        <v>0.85291666666666666</v>
      </c>
      <c r="B5797" s="6" t="s">
        <v>13</v>
      </c>
      <c r="C5797" s="6" t="s">
        <v>16</v>
      </c>
    </row>
    <row r="5798" spans="1:3" x14ac:dyDescent="0.25">
      <c r="A5798" s="16">
        <v>0.85293981481481485</v>
      </c>
      <c r="B5798" s="6" t="s">
        <v>13</v>
      </c>
      <c r="C5798" s="6" t="s">
        <v>16</v>
      </c>
    </row>
    <row r="5799" spans="1:3" x14ac:dyDescent="0.25">
      <c r="A5799" s="16">
        <v>0.85296296296296292</v>
      </c>
      <c r="B5799" s="6" t="s">
        <v>13</v>
      </c>
      <c r="C5799" s="6" t="s">
        <v>16</v>
      </c>
    </row>
    <row r="5800" spans="1:3" x14ac:dyDescent="0.25">
      <c r="A5800" s="16">
        <v>0.85298611111111111</v>
      </c>
      <c r="B5800" s="6" t="s">
        <v>13</v>
      </c>
      <c r="C5800" s="6" t="s">
        <v>16</v>
      </c>
    </row>
    <row r="5801" spans="1:3" x14ac:dyDescent="0.25">
      <c r="A5801" s="16">
        <v>0.85300925925925919</v>
      </c>
      <c r="B5801" s="6" t="s">
        <v>13</v>
      </c>
      <c r="C5801" s="6" t="s">
        <v>16</v>
      </c>
    </row>
    <row r="5802" spans="1:3" x14ac:dyDescent="0.25">
      <c r="A5802" s="16">
        <v>0.85303240740740749</v>
      </c>
      <c r="B5802" s="6" t="s">
        <v>13</v>
      </c>
      <c r="C5802" s="6" t="s">
        <v>16</v>
      </c>
    </row>
    <row r="5803" spans="1:3" x14ac:dyDescent="0.25">
      <c r="A5803" s="16">
        <v>0.85305555555555557</v>
      </c>
      <c r="B5803" s="6" t="s">
        <v>13</v>
      </c>
      <c r="C5803" s="6" t="s">
        <v>16</v>
      </c>
    </row>
    <row r="5804" spans="1:3" x14ac:dyDescent="0.25">
      <c r="A5804" s="16">
        <v>0.85307870370370376</v>
      </c>
      <c r="B5804" s="6" t="s">
        <v>13</v>
      </c>
      <c r="C5804" s="6" t="s">
        <v>15</v>
      </c>
    </row>
    <row r="5805" spans="1:3" x14ac:dyDescent="0.25">
      <c r="A5805" s="16">
        <v>0.85310185185185183</v>
      </c>
      <c r="B5805" s="6" t="s">
        <v>13</v>
      </c>
      <c r="C5805" s="6" t="s">
        <v>15</v>
      </c>
    </row>
    <row r="5806" spans="1:3" x14ac:dyDescent="0.25">
      <c r="A5806" s="16">
        <v>0.85312500000000002</v>
      </c>
      <c r="B5806" s="6" t="s">
        <v>13</v>
      </c>
      <c r="C5806" s="6" t="s">
        <v>15</v>
      </c>
    </row>
    <row r="5807" spans="1:3" x14ac:dyDescent="0.25">
      <c r="A5807" s="16">
        <v>0.8531481481481481</v>
      </c>
      <c r="B5807" s="6" t="s">
        <v>13</v>
      </c>
      <c r="C5807" s="6" t="s">
        <v>15</v>
      </c>
    </row>
    <row r="5808" spans="1:3" x14ac:dyDescent="0.25">
      <c r="A5808" s="16">
        <v>0.8531712962962964</v>
      </c>
      <c r="B5808" s="6" t="s">
        <v>13</v>
      </c>
      <c r="C5808" s="6" t="s">
        <v>15</v>
      </c>
    </row>
    <row r="5809" spans="1:3" x14ac:dyDescent="0.25">
      <c r="A5809" s="16">
        <v>0.85319444444444448</v>
      </c>
      <c r="B5809" s="6" t="s">
        <v>13</v>
      </c>
      <c r="C5809" s="6" t="s">
        <v>15</v>
      </c>
    </row>
    <row r="5810" spans="1:3" x14ac:dyDescent="0.25">
      <c r="A5810" s="16">
        <v>0.85321759259259267</v>
      </c>
      <c r="B5810" s="6" t="s">
        <v>13</v>
      </c>
      <c r="C5810" s="6" t="s">
        <v>15</v>
      </c>
    </row>
    <row r="5811" spans="1:3" x14ac:dyDescent="0.25">
      <c r="A5811" s="16">
        <v>0.85324074074074074</v>
      </c>
      <c r="B5811" s="6" t="s">
        <v>13</v>
      </c>
      <c r="C5811" s="6" t="s">
        <v>15</v>
      </c>
    </row>
    <row r="5812" spans="1:3" x14ac:dyDescent="0.25">
      <c r="A5812" s="16">
        <v>0.85326388888888882</v>
      </c>
      <c r="B5812" s="6" t="s">
        <v>13</v>
      </c>
      <c r="C5812" s="6" t="s">
        <v>15</v>
      </c>
    </row>
    <row r="5813" spans="1:3" x14ac:dyDescent="0.25">
      <c r="A5813" s="16">
        <v>0.85328703703703701</v>
      </c>
      <c r="B5813" s="6" t="s">
        <v>13</v>
      </c>
      <c r="C5813" s="6" t="s">
        <v>15</v>
      </c>
    </row>
    <row r="5814" spans="1:3" x14ac:dyDescent="0.25">
      <c r="A5814" s="16">
        <v>0.85331018518518509</v>
      </c>
      <c r="B5814" s="6" t="s">
        <v>13</v>
      </c>
      <c r="C5814" s="6" t="s">
        <v>15</v>
      </c>
    </row>
    <row r="5815" spans="1:3" x14ac:dyDescent="0.25">
      <c r="A5815" s="16">
        <v>0.85333333333333339</v>
      </c>
      <c r="B5815" s="6" t="s">
        <v>13</v>
      </c>
      <c r="C5815" s="6" t="s">
        <v>15</v>
      </c>
    </row>
    <row r="5816" spans="1:3" x14ac:dyDescent="0.25">
      <c r="A5816" s="16">
        <v>0.85335648148148147</v>
      </c>
      <c r="B5816" s="6" t="s">
        <v>13</v>
      </c>
      <c r="C5816" s="6" t="s">
        <v>15</v>
      </c>
    </row>
    <row r="5817" spans="1:3" x14ac:dyDescent="0.25">
      <c r="A5817" s="16">
        <v>0.85337962962962965</v>
      </c>
      <c r="B5817" s="6" t="s">
        <v>13</v>
      </c>
      <c r="C5817" s="6" t="s">
        <v>15</v>
      </c>
    </row>
    <row r="5818" spans="1:3" x14ac:dyDescent="0.25">
      <c r="A5818" s="16">
        <v>0.85340277777777773</v>
      </c>
      <c r="B5818" s="6" t="s">
        <v>13</v>
      </c>
      <c r="C5818" s="6" t="s">
        <v>16</v>
      </c>
    </row>
    <row r="5819" spans="1:3" x14ac:dyDescent="0.25">
      <c r="A5819" s="16">
        <v>0.85342592592592592</v>
      </c>
      <c r="B5819" s="6" t="s">
        <v>13</v>
      </c>
      <c r="C5819" s="6" t="s">
        <v>16</v>
      </c>
    </row>
    <row r="5820" spans="1:3" x14ac:dyDescent="0.25">
      <c r="A5820" s="16">
        <v>0.853449074074074</v>
      </c>
      <c r="B5820" s="6" t="s">
        <v>13</v>
      </c>
      <c r="C5820" s="6" t="s">
        <v>16</v>
      </c>
    </row>
    <row r="5821" spans="1:3" x14ac:dyDescent="0.25">
      <c r="A5821" s="16">
        <v>0.8534722222222223</v>
      </c>
      <c r="B5821" s="6" t="s">
        <v>13</v>
      </c>
      <c r="C5821" s="6" t="s">
        <v>16</v>
      </c>
    </row>
    <row r="5822" spans="1:3" x14ac:dyDescent="0.25">
      <c r="A5822" s="16">
        <v>0.85349537037037038</v>
      </c>
      <c r="B5822" s="6" t="s">
        <v>13</v>
      </c>
      <c r="C5822" s="6" t="s">
        <v>16</v>
      </c>
    </row>
    <row r="5823" spans="1:3" x14ac:dyDescent="0.25">
      <c r="A5823" s="16">
        <v>0.85351851851851857</v>
      </c>
      <c r="B5823" s="6" t="s">
        <v>13</v>
      </c>
      <c r="C5823" s="6" t="s">
        <v>16</v>
      </c>
    </row>
    <row r="5824" spans="1:3" x14ac:dyDescent="0.25">
      <c r="A5824" s="16">
        <v>0.85354166666666664</v>
      </c>
      <c r="B5824" s="6" t="s">
        <v>13</v>
      </c>
      <c r="C5824" s="6" t="s">
        <v>16</v>
      </c>
    </row>
    <row r="5825" spans="1:3" x14ac:dyDescent="0.25">
      <c r="A5825" s="16">
        <v>0.85356481481481483</v>
      </c>
      <c r="B5825" s="6" t="s">
        <v>13</v>
      </c>
      <c r="C5825" s="6" t="s">
        <v>15</v>
      </c>
    </row>
    <row r="5826" spans="1:3" x14ac:dyDescent="0.25">
      <c r="A5826" s="16">
        <v>0.85358796296296291</v>
      </c>
      <c r="B5826" s="6" t="s">
        <v>13</v>
      </c>
      <c r="C5826" s="6" t="s">
        <v>15</v>
      </c>
    </row>
    <row r="5827" spans="1:3" x14ac:dyDescent="0.25">
      <c r="A5827" s="16">
        <v>0.85361111111111121</v>
      </c>
      <c r="B5827" s="6" t="s">
        <v>13</v>
      </c>
      <c r="C5827" s="6" t="s">
        <v>15</v>
      </c>
    </row>
    <row r="5828" spans="1:3" x14ac:dyDescent="0.25">
      <c r="A5828" s="16">
        <v>0.85363425925925929</v>
      </c>
      <c r="B5828" s="6" t="s">
        <v>13</v>
      </c>
      <c r="C5828" s="6" t="s">
        <v>15</v>
      </c>
    </row>
    <row r="5829" spans="1:3" x14ac:dyDescent="0.25">
      <c r="A5829" s="16">
        <v>0.85365740740740748</v>
      </c>
      <c r="B5829" s="6" t="s">
        <v>13</v>
      </c>
      <c r="C5829" s="6" t="s">
        <v>16</v>
      </c>
    </row>
    <row r="5830" spans="1:3" x14ac:dyDescent="0.25">
      <c r="A5830" s="16">
        <v>0.85368055555555555</v>
      </c>
      <c r="B5830" s="6" t="s">
        <v>13</v>
      </c>
      <c r="C5830" s="6" t="s">
        <v>16</v>
      </c>
    </row>
    <row r="5831" spans="1:3" x14ac:dyDescent="0.25">
      <c r="A5831" s="16">
        <v>0.85370370370370363</v>
      </c>
      <c r="B5831" s="6" t="s">
        <v>13</v>
      </c>
      <c r="C5831" s="6" t="s">
        <v>16</v>
      </c>
    </row>
    <row r="5832" spans="1:3" x14ac:dyDescent="0.25">
      <c r="A5832" s="16">
        <v>0.85372685185185182</v>
      </c>
      <c r="B5832" s="6" t="s">
        <v>13</v>
      </c>
      <c r="C5832" s="6" t="s">
        <v>16</v>
      </c>
    </row>
    <row r="5833" spans="1:3" x14ac:dyDescent="0.25">
      <c r="A5833" s="16">
        <v>0.8537499999999999</v>
      </c>
      <c r="B5833" s="6" t="s">
        <v>13</v>
      </c>
      <c r="C5833" s="6" t="s">
        <v>16</v>
      </c>
    </row>
    <row r="5834" spans="1:3" x14ac:dyDescent="0.25">
      <c r="A5834" s="16">
        <v>0.8537731481481482</v>
      </c>
      <c r="B5834" s="6" t="s">
        <v>13</v>
      </c>
      <c r="C5834" s="6" t="s">
        <v>16</v>
      </c>
    </row>
    <row r="5835" spans="1:3" x14ac:dyDescent="0.25">
      <c r="A5835" s="16">
        <v>0.85379629629629628</v>
      </c>
      <c r="B5835" s="6" t="s">
        <v>13</v>
      </c>
      <c r="C5835" s="6" t="s">
        <v>15</v>
      </c>
    </row>
    <row r="5836" spans="1:3" x14ac:dyDescent="0.25">
      <c r="A5836" s="16">
        <v>0.85381944444444446</v>
      </c>
      <c r="B5836" s="6" t="s">
        <v>13</v>
      </c>
      <c r="C5836" s="6" t="s">
        <v>15</v>
      </c>
    </row>
    <row r="5837" spans="1:3" x14ac:dyDescent="0.25">
      <c r="A5837" s="16">
        <v>0.85384259259259254</v>
      </c>
      <c r="B5837" s="6" t="s">
        <v>13</v>
      </c>
      <c r="C5837" s="6" t="s">
        <v>15</v>
      </c>
    </row>
    <row r="5838" spans="1:3" x14ac:dyDescent="0.25">
      <c r="A5838" s="16">
        <v>0.85386574074074073</v>
      </c>
      <c r="B5838" s="6" t="s">
        <v>13</v>
      </c>
      <c r="C5838" s="6" t="s">
        <v>15</v>
      </c>
    </row>
    <row r="5839" spans="1:3" x14ac:dyDescent="0.25">
      <c r="A5839" s="16">
        <v>0.85388888888888881</v>
      </c>
      <c r="B5839" s="6" t="s">
        <v>13</v>
      </c>
      <c r="C5839" s="6" t="s">
        <v>16</v>
      </c>
    </row>
    <row r="5840" spans="1:3" x14ac:dyDescent="0.25">
      <c r="A5840" s="16">
        <v>0.85391203703703711</v>
      </c>
      <c r="B5840" s="6" t="s">
        <v>13</v>
      </c>
      <c r="C5840" s="6" t="s">
        <v>16</v>
      </c>
    </row>
    <row r="5841" spans="1:3" x14ac:dyDescent="0.25">
      <c r="A5841" s="16">
        <v>0.85393518518518519</v>
      </c>
      <c r="B5841" s="6" t="s">
        <v>13</v>
      </c>
      <c r="C5841" s="6" t="s">
        <v>16</v>
      </c>
    </row>
    <row r="5842" spans="1:3" x14ac:dyDescent="0.25">
      <c r="A5842" s="16">
        <v>0.85395833333333337</v>
      </c>
      <c r="B5842" s="6" t="s">
        <v>13</v>
      </c>
      <c r="C5842" s="6" t="s">
        <v>16</v>
      </c>
    </row>
    <row r="5843" spans="1:3" x14ac:dyDescent="0.25">
      <c r="A5843" s="16">
        <v>0.85398148148148145</v>
      </c>
      <c r="B5843" s="6" t="s">
        <v>13</v>
      </c>
      <c r="C5843" s="6" t="s">
        <v>15</v>
      </c>
    </row>
    <row r="5844" spans="1:3" x14ac:dyDescent="0.25">
      <c r="A5844" s="16">
        <v>0.85400462962962964</v>
      </c>
      <c r="B5844" s="6" t="s">
        <v>13</v>
      </c>
      <c r="C5844" s="6" t="s">
        <v>15</v>
      </c>
    </row>
    <row r="5845" spans="1:3" x14ac:dyDescent="0.25">
      <c r="A5845" s="16">
        <v>0.85402777777777772</v>
      </c>
      <c r="B5845" s="6" t="s">
        <v>13</v>
      </c>
      <c r="C5845" s="6" t="s">
        <v>15</v>
      </c>
    </row>
    <row r="5846" spans="1:3" x14ac:dyDescent="0.25">
      <c r="A5846" s="16">
        <v>0.85405092592592602</v>
      </c>
      <c r="B5846" s="6" t="s">
        <v>13</v>
      </c>
      <c r="C5846" s="6" t="s">
        <v>15</v>
      </c>
    </row>
    <row r="5847" spans="1:3" x14ac:dyDescent="0.25">
      <c r="A5847" s="16">
        <v>0.8540740740740741</v>
      </c>
      <c r="B5847" s="6" t="s">
        <v>13</v>
      </c>
      <c r="C5847" s="6" t="s">
        <v>16</v>
      </c>
    </row>
    <row r="5848" spans="1:3" x14ac:dyDescent="0.25">
      <c r="A5848" s="16">
        <v>0.85409722222222229</v>
      </c>
      <c r="B5848" s="6" t="s">
        <v>13</v>
      </c>
      <c r="C5848" s="6" t="s">
        <v>16</v>
      </c>
    </row>
    <row r="5849" spans="1:3" x14ac:dyDescent="0.25">
      <c r="A5849" s="16">
        <v>0.85412037037037036</v>
      </c>
      <c r="B5849" s="6" t="s">
        <v>13</v>
      </c>
      <c r="C5849" s="6" t="s">
        <v>16</v>
      </c>
    </row>
    <row r="5850" spans="1:3" x14ac:dyDescent="0.25">
      <c r="A5850" s="16">
        <v>0.85414351851851855</v>
      </c>
      <c r="B5850" s="6" t="s">
        <v>13</v>
      </c>
      <c r="C5850" s="6" t="s">
        <v>15</v>
      </c>
    </row>
    <row r="5851" spans="1:3" x14ac:dyDescent="0.25">
      <c r="A5851" s="16">
        <v>0.85416666666666663</v>
      </c>
      <c r="B5851" s="6" t="s">
        <v>13</v>
      </c>
      <c r="C5851" s="6" t="s">
        <v>15</v>
      </c>
    </row>
    <row r="5852" spans="1:3" x14ac:dyDescent="0.25">
      <c r="A5852" s="16">
        <v>0.85418981481481471</v>
      </c>
      <c r="B5852" s="6" t="s">
        <v>13</v>
      </c>
      <c r="C5852" s="6" t="s">
        <v>15</v>
      </c>
    </row>
    <row r="5853" spans="1:3" x14ac:dyDescent="0.25">
      <c r="A5853" s="16">
        <v>0.85421296296296301</v>
      </c>
      <c r="B5853" s="6" t="s">
        <v>13</v>
      </c>
      <c r="C5853" s="6" t="s">
        <v>15</v>
      </c>
    </row>
    <row r="5854" spans="1:3" x14ac:dyDescent="0.25">
      <c r="A5854" s="16">
        <v>0.85423611111111108</v>
      </c>
      <c r="B5854" s="6" t="s">
        <v>13</v>
      </c>
      <c r="C5854" s="6" t="s">
        <v>15</v>
      </c>
    </row>
    <row r="5855" spans="1:3" x14ac:dyDescent="0.25">
      <c r="A5855" s="16">
        <v>0.85425925925925927</v>
      </c>
      <c r="B5855" s="6" t="s">
        <v>13</v>
      </c>
      <c r="C5855" s="6" t="s">
        <v>15</v>
      </c>
    </row>
    <row r="5856" spans="1:3" x14ac:dyDescent="0.25">
      <c r="A5856" s="16">
        <v>0.85428240740740735</v>
      </c>
      <c r="B5856" s="6" t="s">
        <v>13</v>
      </c>
      <c r="C5856" s="6" t="s">
        <v>15</v>
      </c>
    </row>
    <row r="5857" spans="1:3" x14ac:dyDescent="0.25">
      <c r="A5857" s="16">
        <v>0.85430555555555554</v>
      </c>
      <c r="B5857" s="6" t="s">
        <v>13</v>
      </c>
      <c r="C5857" s="6" t="s">
        <v>16</v>
      </c>
    </row>
    <row r="5858" spans="1:3" x14ac:dyDescent="0.25">
      <c r="A5858" s="16">
        <v>0.85432870370370362</v>
      </c>
      <c r="B5858" s="6" t="s">
        <v>13</v>
      </c>
      <c r="C5858" s="6" t="s">
        <v>16</v>
      </c>
    </row>
    <row r="5859" spans="1:3" x14ac:dyDescent="0.25">
      <c r="A5859" s="16">
        <v>0.85435185185185192</v>
      </c>
      <c r="B5859" s="6" t="s">
        <v>13</v>
      </c>
      <c r="C5859" s="6" t="s">
        <v>16</v>
      </c>
    </row>
    <row r="5860" spans="1:3" x14ac:dyDescent="0.25">
      <c r="A5860" s="16">
        <v>0.854375</v>
      </c>
      <c r="B5860" s="6" t="s">
        <v>13</v>
      </c>
      <c r="C5860" s="6" t="s">
        <v>16</v>
      </c>
    </row>
    <row r="5861" spans="1:3" x14ac:dyDescent="0.25">
      <c r="A5861" s="16">
        <v>0.85439814814814818</v>
      </c>
      <c r="B5861" s="6" t="s">
        <v>13</v>
      </c>
      <c r="C5861" s="6" t="s">
        <v>16</v>
      </c>
    </row>
    <row r="5862" spans="1:3" x14ac:dyDescent="0.25">
      <c r="A5862" s="16">
        <v>0.85442129629629626</v>
      </c>
      <c r="B5862" s="6" t="s">
        <v>13</v>
      </c>
      <c r="C5862" s="6" t="s">
        <v>15</v>
      </c>
    </row>
    <row r="5863" spans="1:3" x14ac:dyDescent="0.25">
      <c r="A5863" s="16">
        <v>0.85444444444444445</v>
      </c>
      <c r="B5863" s="6" t="s">
        <v>13</v>
      </c>
      <c r="C5863" s="6" t="s">
        <v>15</v>
      </c>
    </row>
    <row r="5864" spans="1:3" x14ac:dyDescent="0.25">
      <c r="A5864" s="16">
        <v>0.85446759259259253</v>
      </c>
      <c r="B5864" s="6" t="s">
        <v>13</v>
      </c>
      <c r="C5864" s="6" t="s">
        <v>15</v>
      </c>
    </row>
    <row r="5865" spans="1:3" x14ac:dyDescent="0.25">
      <c r="A5865" s="16">
        <v>0.85449074074074083</v>
      </c>
      <c r="B5865" s="6" t="s">
        <v>13</v>
      </c>
      <c r="C5865" s="6" t="s">
        <v>16</v>
      </c>
    </row>
    <row r="5866" spans="1:3" x14ac:dyDescent="0.25">
      <c r="A5866" s="16">
        <v>0.85451388888888891</v>
      </c>
      <c r="B5866" s="6" t="s">
        <v>13</v>
      </c>
      <c r="C5866" s="6" t="s">
        <v>16</v>
      </c>
    </row>
    <row r="5867" spans="1:3" x14ac:dyDescent="0.25">
      <c r="A5867" s="16">
        <v>0.85453703703703709</v>
      </c>
      <c r="B5867" s="6" t="s">
        <v>13</v>
      </c>
      <c r="C5867" s="6" t="s">
        <v>15</v>
      </c>
    </row>
    <row r="5868" spans="1:3" x14ac:dyDescent="0.25">
      <c r="A5868" s="16">
        <v>0.85456018518518517</v>
      </c>
      <c r="B5868" s="6" t="s">
        <v>13</v>
      </c>
      <c r="C5868" s="6" t="s">
        <v>15</v>
      </c>
    </row>
    <row r="5869" spans="1:3" x14ac:dyDescent="0.25">
      <c r="A5869" s="16">
        <v>0.85458333333333336</v>
      </c>
      <c r="B5869" s="6" t="s">
        <v>13</v>
      </c>
      <c r="C5869" s="6" t="s">
        <v>15</v>
      </c>
    </row>
    <row r="5870" spans="1:3" x14ac:dyDescent="0.25">
      <c r="A5870" s="16">
        <v>0.85460648148148144</v>
      </c>
      <c r="B5870" s="6" t="s">
        <v>13</v>
      </c>
      <c r="C5870" s="6" t="s">
        <v>16</v>
      </c>
    </row>
    <row r="5871" spans="1:3" x14ac:dyDescent="0.25">
      <c r="A5871" s="16">
        <v>0.85462962962962974</v>
      </c>
      <c r="B5871" s="6" t="s">
        <v>13</v>
      </c>
      <c r="C5871" s="6" t="s">
        <v>16</v>
      </c>
    </row>
    <row r="5872" spans="1:3" x14ac:dyDescent="0.25">
      <c r="A5872" s="16">
        <v>0.85465277777777782</v>
      </c>
      <c r="B5872" s="6" t="s">
        <v>13</v>
      </c>
      <c r="C5872" s="6" t="s">
        <v>16</v>
      </c>
    </row>
    <row r="5873" spans="1:3" x14ac:dyDescent="0.25">
      <c r="A5873" s="16">
        <v>0.85467592592592589</v>
      </c>
      <c r="B5873" s="6" t="s">
        <v>13</v>
      </c>
      <c r="C5873" s="6" t="s">
        <v>16</v>
      </c>
    </row>
    <row r="5874" spans="1:3" x14ac:dyDescent="0.25">
      <c r="A5874" s="16">
        <v>0.85469907407407408</v>
      </c>
      <c r="B5874" s="6" t="s">
        <v>13</v>
      </c>
      <c r="C5874" s="6" t="s">
        <v>15</v>
      </c>
    </row>
    <row r="5875" spans="1:3" x14ac:dyDescent="0.25">
      <c r="A5875" s="16">
        <v>0.85472222222222216</v>
      </c>
      <c r="B5875" s="6" t="s">
        <v>13</v>
      </c>
      <c r="C5875" s="6" t="s">
        <v>15</v>
      </c>
    </row>
    <row r="5876" spans="1:3" x14ac:dyDescent="0.25">
      <c r="A5876" s="16">
        <v>0.85474537037037035</v>
      </c>
      <c r="B5876" s="6" t="s">
        <v>13</v>
      </c>
      <c r="C5876" s="6" t="s">
        <v>15</v>
      </c>
    </row>
    <row r="5877" spans="1:3" x14ac:dyDescent="0.25">
      <c r="A5877" s="16">
        <v>0.85476851851851843</v>
      </c>
      <c r="B5877" s="6" t="s">
        <v>13</v>
      </c>
      <c r="C5877" s="6" t="s">
        <v>16</v>
      </c>
    </row>
    <row r="5878" spans="1:3" x14ac:dyDescent="0.25">
      <c r="A5878" s="16">
        <v>0.85479166666666673</v>
      </c>
      <c r="B5878" s="6" t="s">
        <v>13</v>
      </c>
      <c r="C5878" s="6" t="s">
        <v>16</v>
      </c>
    </row>
    <row r="5879" spans="1:3" x14ac:dyDescent="0.25">
      <c r="A5879" s="16">
        <v>0.85481481481481481</v>
      </c>
      <c r="B5879" s="6" t="s">
        <v>13</v>
      </c>
      <c r="C5879" s="6" t="s">
        <v>16</v>
      </c>
    </row>
    <row r="5880" spans="1:3" x14ac:dyDescent="0.25">
      <c r="A5880" s="16">
        <v>0.85483796296296299</v>
      </c>
      <c r="B5880" s="6" t="s">
        <v>13</v>
      </c>
      <c r="C5880" s="6" t="s">
        <v>15</v>
      </c>
    </row>
    <row r="5881" spans="1:3" x14ac:dyDescent="0.25">
      <c r="A5881" s="16">
        <v>0.85486111111111107</v>
      </c>
      <c r="B5881" s="6" t="s">
        <v>13</v>
      </c>
      <c r="C5881" s="6" t="s">
        <v>15</v>
      </c>
    </row>
    <row r="5882" spans="1:3" x14ac:dyDescent="0.25">
      <c r="A5882" s="16">
        <v>0.85488425925925926</v>
      </c>
      <c r="B5882" s="6" t="s">
        <v>13</v>
      </c>
      <c r="C5882" s="6" t="s">
        <v>15</v>
      </c>
    </row>
    <row r="5883" spans="1:3" x14ac:dyDescent="0.25">
      <c r="A5883" s="16">
        <v>0.85490740740740734</v>
      </c>
      <c r="B5883" s="6" t="s">
        <v>13</v>
      </c>
      <c r="C5883" s="6" t="s">
        <v>15</v>
      </c>
    </row>
    <row r="5884" spans="1:3" x14ac:dyDescent="0.25">
      <c r="A5884" s="16">
        <v>0.85493055555555564</v>
      </c>
      <c r="B5884" s="6" t="s">
        <v>13</v>
      </c>
      <c r="C5884" s="6" t="s">
        <v>15</v>
      </c>
    </row>
    <row r="5885" spans="1:3" x14ac:dyDescent="0.25">
      <c r="A5885" s="16">
        <v>0.85495370370370372</v>
      </c>
      <c r="B5885" s="6" t="s">
        <v>13</v>
      </c>
      <c r="C5885" s="6" t="s">
        <v>15</v>
      </c>
    </row>
    <row r="5886" spans="1:3" x14ac:dyDescent="0.25">
      <c r="A5886" s="16">
        <v>0.8549768518518519</v>
      </c>
      <c r="B5886" s="6" t="s">
        <v>13</v>
      </c>
      <c r="C5886" s="6" t="s">
        <v>16</v>
      </c>
    </row>
    <row r="5887" spans="1:3" x14ac:dyDescent="0.25">
      <c r="A5887" s="16">
        <v>0.85499999999999998</v>
      </c>
      <c r="B5887" s="6" t="s">
        <v>13</v>
      </c>
      <c r="C5887" s="6" t="s">
        <v>16</v>
      </c>
    </row>
    <row r="5888" spans="1:3" x14ac:dyDescent="0.25">
      <c r="A5888" s="16">
        <v>0.85502314814814817</v>
      </c>
      <c r="B5888" s="6" t="s">
        <v>13</v>
      </c>
      <c r="C5888" s="6" t="s">
        <v>16</v>
      </c>
    </row>
    <row r="5889" spans="1:3" x14ac:dyDescent="0.25">
      <c r="A5889" s="16">
        <v>0.85504629629629625</v>
      </c>
      <c r="B5889" s="6" t="s">
        <v>13</v>
      </c>
      <c r="C5889" s="6" t="s">
        <v>16</v>
      </c>
    </row>
    <row r="5890" spans="1:3" x14ac:dyDescent="0.25">
      <c r="A5890" s="16">
        <v>0.85506944444444455</v>
      </c>
      <c r="B5890" s="6" t="s">
        <v>13</v>
      </c>
      <c r="C5890" s="6" t="s">
        <v>16</v>
      </c>
    </row>
    <row r="5891" spans="1:3" x14ac:dyDescent="0.25">
      <c r="A5891" s="16">
        <v>0.85509259259259263</v>
      </c>
      <c r="B5891" s="6" t="s">
        <v>13</v>
      </c>
      <c r="C5891" s="6" t="s">
        <v>16</v>
      </c>
    </row>
    <row r="5892" spans="1:3" x14ac:dyDescent="0.25">
      <c r="A5892" s="16">
        <v>0.8551157407407407</v>
      </c>
      <c r="B5892" s="6" t="s">
        <v>13</v>
      </c>
      <c r="C5892" s="6" t="s">
        <v>16</v>
      </c>
    </row>
    <row r="5893" spans="1:3" x14ac:dyDescent="0.25">
      <c r="A5893" s="16">
        <v>0.85513888888888889</v>
      </c>
      <c r="B5893" s="6" t="s">
        <v>13</v>
      </c>
      <c r="C5893" s="6" t="s">
        <v>16</v>
      </c>
    </row>
    <row r="5894" spans="1:3" x14ac:dyDescent="0.25">
      <c r="A5894" s="16">
        <v>0.85516203703703697</v>
      </c>
      <c r="B5894" s="6" t="s">
        <v>13</v>
      </c>
      <c r="C5894" s="6" t="s">
        <v>16</v>
      </c>
    </row>
    <row r="5895" spans="1:3" x14ac:dyDescent="0.25">
      <c r="A5895" s="16">
        <v>0.85518518518518516</v>
      </c>
      <c r="B5895" s="6" t="s">
        <v>13</v>
      </c>
      <c r="C5895" s="6" t="s">
        <v>15</v>
      </c>
    </row>
    <row r="5896" spans="1:3" x14ac:dyDescent="0.25">
      <c r="A5896" s="16">
        <v>0.85520833333333324</v>
      </c>
      <c r="B5896" s="6" t="s">
        <v>13</v>
      </c>
      <c r="C5896" s="6" t="s">
        <v>15</v>
      </c>
    </row>
    <row r="5897" spans="1:3" x14ac:dyDescent="0.25">
      <c r="A5897" s="16">
        <v>0.85523148148148154</v>
      </c>
      <c r="B5897" s="6" t="s">
        <v>13</v>
      </c>
      <c r="C5897" s="6" t="s">
        <v>15</v>
      </c>
    </row>
    <row r="5898" spans="1:3" x14ac:dyDescent="0.25">
      <c r="A5898" s="16">
        <v>0.85525462962962961</v>
      </c>
      <c r="B5898" s="6" t="s">
        <v>13</v>
      </c>
      <c r="C5898" s="6" t="s">
        <v>16</v>
      </c>
    </row>
    <row r="5899" spans="1:3" x14ac:dyDescent="0.25">
      <c r="A5899" s="16">
        <v>0.8552777777777778</v>
      </c>
      <c r="B5899" s="6" t="s">
        <v>13</v>
      </c>
      <c r="C5899" s="6" t="s">
        <v>16</v>
      </c>
    </row>
    <row r="5900" spans="1:3" x14ac:dyDescent="0.25">
      <c r="A5900" s="16">
        <v>0.85530092592592588</v>
      </c>
      <c r="B5900" s="6" t="s">
        <v>13</v>
      </c>
      <c r="C5900" s="6" t="s">
        <v>16</v>
      </c>
    </row>
    <row r="5901" spans="1:3" x14ac:dyDescent="0.25">
      <c r="A5901" s="16">
        <v>0.85532407407407407</v>
      </c>
      <c r="B5901" s="6" t="s">
        <v>13</v>
      </c>
      <c r="C5901" s="6" t="s">
        <v>16</v>
      </c>
    </row>
    <row r="5902" spans="1:3" x14ac:dyDescent="0.25">
      <c r="A5902" s="16">
        <v>0.85534722222222215</v>
      </c>
      <c r="B5902" s="6" t="s">
        <v>13</v>
      </c>
      <c r="C5902" s="6" t="s">
        <v>15</v>
      </c>
    </row>
    <row r="5903" spans="1:3" x14ac:dyDescent="0.25">
      <c r="A5903" s="16">
        <v>0.85537037037037045</v>
      </c>
      <c r="B5903" s="6" t="s">
        <v>13</v>
      </c>
      <c r="C5903" s="6" t="s">
        <v>15</v>
      </c>
    </row>
    <row r="5904" spans="1:3" x14ac:dyDescent="0.25">
      <c r="A5904" s="16">
        <v>0.85539351851851853</v>
      </c>
      <c r="B5904" s="6" t="s">
        <v>13</v>
      </c>
      <c r="C5904" s="6" t="s">
        <v>15</v>
      </c>
    </row>
    <row r="5905" spans="1:3" x14ac:dyDescent="0.25">
      <c r="A5905" s="16">
        <v>0.85541666666666671</v>
      </c>
      <c r="B5905" s="6" t="s">
        <v>13</v>
      </c>
      <c r="C5905" s="6" t="s">
        <v>16</v>
      </c>
    </row>
    <row r="5906" spans="1:3" x14ac:dyDescent="0.25">
      <c r="A5906" s="16">
        <v>0.85543981481481479</v>
      </c>
      <c r="B5906" s="6" t="s">
        <v>13</v>
      </c>
      <c r="C5906" s="6" t="s">
        <v>16</v>
      </c>
    </row>
    <row r="5907" spans="1:3" x14ac:dyDescent="0.25">
      <c r="A5907" s="16">
        <v>0.85546296296296298</v>
      </c>
      <c r="B5907" s="6" t="s">
        <v>13</v>
      </c>
      <c r="C5907" s="6" t="s">
        <v>16</v>
      </c>
    </row>
    <row r="5908" spans="1:3" x14ac:dyDescent="0.25">
      <c r="A5908" s="16">
        <v>0.85548611111111106</v>
      </c>
      <c r="B5908" s="6" t="s">
        <v>13</v>
      </c>
      <c r="C5908" s="6" t="s">
        <v>16</v>
      </c>
    </row>
    <row r="5909" spans="1:3" x14ac:dyDescent="0.25">
      <c r="A5909" s="16">
        <v>0.85550925925925936</v>
      </c>
      <c r="B5909" s="6" t="s">
        <v>13</v>
      </c>
      <c r="C5909" s="6" t="s">
        <v>15</v>
      </c>
    </row>
    <row r="5910" spans="1:3" x14ac:dyDescent="0.25">
      <c r="A5910" s="16">
        <v>0.85553240740740744</v>
      </c>
      <c r="B5910" s="6" t="s">
        <v>13</v>
      </c>
      <c r="C5910" s="6" t="s">
        <v>15</v>
      </c>
    </row>
    <row r="5911" spans="1:3" x14ac:dyDescent="0.25">
      <c r="A5911" s="16">
        <v>0.85555555555555562</v>
      </c>
      <c r="B5911" s="6" t="s">
        <v>13</v>
      </c>
      <c r="C5911" s="6" t="s">
        <v>15</v>
      </c>
    </row>
    <row r="5912" spans="1:3" x14ac:dyDescent="0.25">
      <c r="A5912" s="16">
        <v>0.8555787037037037</v>
      </c>
      <c r="B5912" s="6" t="s">
        <v>13</v>
      </c>
      <c r="C5912" s="6" t="s">
        <v>15</v>
      </c>
    </row>
    <row r="5913" spans="1:3" x14ac:dyDescent="0.25">
      <c r="A5913" s="16">
        <v>0.85560185185185189</v>
      </c>
      <c r="B5913" s="6" t="s">
        <v>13</v>
      </c>
      <c r="C5913" s="6" t="s">
        <v>15</v>
      </c>
    </row>
    <row r="5914" spans="1:3" x14ac:dyDescent="0.25">
      <c r="A5914" s="16">
        <v>0.85562499999999997</v>
      </c>
      <c r="B5914" s="6" t="s">
        <v>13</v>
      </c>
      <c r="C5914" s="6" t="s">
        <v>15</v>
      </c>
    </row>
    <row r="5915" spans="1:3" x14ac:dyDescent="0.25">
      <c r="A5915" s="16">
        <v>0.85564814814814805</v>
      </c>
      <c r="B5915" s="6" t="s">
        <v>13</v>
      </c>
      <c r="C5915" s="6" t="s">
        <v>15</v>
      </c>
    </row>
    <row r="5916" spans="1:3" x14ac:dyDescent="0.25">
      <c r="A5916" s="16">
        <v>0.85567129629629635</v>
      </c>
      <c r="B5916" s="6" t="s">
        <v>13</v>
      </c>
      <c r="C5916" s="6" t="s">
        <v>16</v>
      </c>
    </row>
    <row r="5917" spans="1:3" x14ac:dyDescent="0.25">
      <c r="A5917" s="16">
        <v>0.85569444444444442</v>
      </c>
      <c r="B5917" s="6" t="s">
        <v>13</v>
      </c>
      <c r="C5917" s="6" t="s">
        <v>16</v>
      </c>
    </row>
    <row r="5918" spans="1:3" x14ac:dyDescent="0.25">
      <c r="A5918" s="16">
        <v>0.85571759259259261</v>
      </c>
      <c r="B5918" s="6" t="s">
        <v>13</v>
      </c>
      <c r="C5918" s="6" t="s">
        <v>16</v>
      </c>
    </row>
    <row r="5919" spans="1:3" x14ac:dyDescent="0.25">
      <c r="A5919" s="16">
        <v>0.85574074074074069</v>
      </c>
      <c r="B5919" s="6" t="s">
        <v>13</v>
      </c>
      <c r="C5919" s="6" t="s">
        <v>16</v>
      </c>
    </row>
    <row r="5920" spans="1:3" x14ac:dyDescent="0.25">
      <c r="A5920" s="16">
        <v>0.85576388888888888</v>
      </c>
      <c r="B5920" s="6" t="s">
        <v>13</v>
      </c>
      <c r="C5920" s="6" t="s">
        <v>16</v>
      </c>
    </row>
    <row r="5921" spans="1:3" x14ac:dyDescent="0.25">
      <c r="A5921" s="16">
        <v>0.85578703703703696</v>
      </c>
      <c r="B5921" s="6" t="s">
        <v>13</v>
      </c>
      <c r="C5921" s="6" t="s">
        <v>16</v>
      </c>
    </row>
    <row r="5922" spans="1:3" x14ac:dyDescent="0.25">
      <c r="A5922" s="16">
        <v>0.85581018518518526</v>
      </c>
      <c r="B5922" s="6" t="s">
        <v>13</v>
      </c>
      <c r="C5922" s="6" t="s">
        <v>16</v>
      </c>
    </row>
    <row r="5923" spans="1:3" x14ac:dyDescent="0.25">
      <c r="A5923" s="16">
        <v>0.85583333333333333</v>
      </c>
      <c r="B5923" s="6" t="s">
        <v>13</v>
      </c>
      <c r="C5923" s="6" t="s">
        <v>16</v>
      </c>
    </row>
    <row r="5924" spans="1:3" x14ac:dyDescent="0.25">
      <c r="A5924" s="16">
        <v>0.85585648148148152</v>
      </c>
      <c r="B5924" s="6" t="s">
        <v>13</v>
      </c>
      <c r="C5924" s="6" t="s">
        <v>16</v>
      </c>
    </row>
    <row r="5925" spans="1:3" x14ac:dyDescent="0.25">
      <c r="A5925" s="16">
        <v>0.8558796296296296</v>
      </c>
      <c r="B5925" s="6" t="s">
        <v>13</v>
      </c>
      <c r="C5925" s="6" t="s">
        <v>16</v>
      </c>
    </row>
    <row r="5926" spans="1:3" x14ac:dyDescent="0.25">
      <c r="A5926" s="16">
        <v>0.85590277777777779</v>
      </c>
      <c r="B5926" s="6" t="s">
        <v>13</v>
      </c>
      <c r="C5926" s="6" t="s">
        <v>16</v>
      </c>
    </row>
    <row r="5927" spans="1:3" x14ac:dyDescent="0.25">
      <c r="A5927" s="16">
        <v>0.85592592592592587</v>
      </c>
      <c r="B5927" s="6" t="s">
        <v>13</v>
      </c>
      <c r="C5927" s="6" t="s">
        <v>16</v>
      </c>
    </row>
    <row r="5928" spans="1:3" x14ac:dyDescent="0.25">
      <c r="A5928" s="16">
        <v>0.85594907407407417</v>
      </c>
      <c r="B5928" s="6" t="s">
        <v>13</v>
      </c>
      <c r="C5928" s="6" t="s">
        <v>16</v>
      </c>
    </row>
    <row r="5929" spans="1:3" x14ac:dyDescent="0.25">
      <c r="A5929" s="16">
        <v>0.85597222222222225</v>
      </c>
      <c r="B5929" s="6" t="s">
        <v>13</v>
      </c>
      <c r="C5929" s="6" t="s">
        <v>16</v>
      </c>
    </row>
    <row r="5930" spans="1:3" x14ac:dyDescent="0.25">
      <c r="A5930" s="16">
        <v>0.85599537037037043</v>
      </c>
      <c r="B5930" s="6" t="s">
        <v>13</v>
      </c>
      <c r="C5930" s="6" t="s">
        <v>15</v>
      </c>
    </row>
    <row r="5931" spans="1:3" x14ac:dyDescent="0.25">
      <c r="A5931" s="16">
        <v>0.85601851851851851</v>
      </c>
      <c r="B5931" s="6" t="s">
        <v>13</v>
      </c>
      <c r="C5931" s="6" t="s">
        <v>15</v>
      </c>
    </row>
    <row r="5932" spans="1:3" x14ac:dyDescent="0.25">
      <c r="A5932" s="16">
        <v>0.8560416666666667</v>
      </c>
      <c r="B5932" s="6" t="s">
        <v>13</v>
      </c>
      <c r="C5932" s="6" t="s">
        <v>15</v>
      </c>
    </row>
    <row r="5933" spans="1:3" x14ac:dyDescent="0.25">
      <c r="A5933" s="16">
        <v>0.85606481481481478</v>
      </c>
      <c r="B5933" s="6" t="s">
        <v>13</v>
      </c>
      <c r="C5933" s="6" t="s">
        <v>15</v>
      </c>
    </row>
    <row r="5934" spans="1:3" x14ac:dyDescent="0.25">
      <c r="A5934" s="16">
        <v>0.85608796296296286</v>
      </c>
      <c r="B5934" s="6" t="s">
        <v>13</v>
      </c>
      <c r="C5934" s="6" t="s">
        <v>15</v>
      </c>
    </row>
    <row r="5935" spans="1:3" x14ac:dyDescent="0.25">
      <c r="A5935" s="16">
        <v>0.85611111111111116</v>
      </c>
      <c r="B5935" s="6" t="s">
        <v>13</v>
      </c>
      <c r="C5935" s="6" t="s">
        <v>15</v>
      </c>
    </row>
    <row r="5936" spans="1:3" x14ac:dyDescent="0.25">
      <c r="A5936" s="16">
        <v>0.85613425925925923</v>
      </c>
      <c r="B5936" s="6" t="s">
        <v>13</v>
      </c>
      <c r="C5936" s="6" t="s">
        <v>15</v>
      </c>
    </row>
    <row r="5937" spans="1:3" x14ac:dyDescent="0.25">
      <c r="A5937" s="16">
        <v>0.85615740740740742</v>
      </c>
      <c r="B5937" s="6" t="s">
        <v>13</v>
      </c>
      <c r="C5937" s="6" t="s">
        <v>15</v>
      </c>
    </row>
    <row r="5938" spans="1:3" x14ac:dyDescent="0.25">
      <c r="A5938" s="16">
        <v>0.8561805555555555</v>
      </c>
      <c r="B5938" s="6" t="s">
        <v>13</v>
      </c>
      <c r="C5938" s="6" t="s">
        <v>15</v>
      </c>
    </row>
    <row r="5939" spans="1:3" x14ac:dyDescent="0.25">
      <c r="A5939" s="16">
        <v>0.85620370370370369</v>
      </c>
      <c r="B5939" s="6" t="s">
        <v>13</v>
      </c>
      <c r="C5939" s="6" t="s">
        <v>15</v>
      </c>
    </row>
    <row r="5940" spans="1:3" x14ac:dyDescent="0.25">
      <c r="A5940" s="16">
        <v>0.85622685185185177</v>
      </c>
      <c r="B5940" s="6" t="s">
        <v>13</v>
      </c>
      <c r="C5940" s="6" t="s">
        <v>15</v>
      </c>
    </row>
    <row r="5941" spans="1:3" x14ac:dyDescent="0.25">
      <c r="A5941" s="16">
        <v>0.85625000000000007</v>
      </c>
      <c r="B5941" s="6" t="s">
        <v>13</v>
      </c>
      <c r="C5941" s="6" t="s">
        <v>15</v>
      </c>
    </row>
    <row r="5942" spans="1:3" x14ac:dyDescent="0.25">
      <c r="A5942" s="16">
        <v>0.85627314814814814</v>
      </c>
      <c r="B5942" s="6" t="s">
        <v>13</v>
      </c>
      <c r="C5942" s="6" t="s">
        <v>15</v>
      </c>
    </row>
    <row r="5943" spans="1:3" x14ac:dyDescent="0.25">
      <c r="A5943" s="16">
        <v>0.85629629629629633</v>
      </c>
      <c r="B5943" s="6" t="s">
        <v>13</v>
      </c>
      <c r="C5943" s="6" t="s">
        <v>15</v>
      </c>
    </row>
    <row r="5944" spans="1:3" x14ac:dyDescent="0.25">
      <c r="A5944" s="16">
        <v>0.85631944444444441</v>
      </c>
      <c r="B5944" s="6" t="s">
        <v>13</v>
      </c>
      <c r="C5944" s="6" t="s">
        <v>15</v>
      </c>
    </row>
    <row r="5945" spans="1:3" x14ac:dyDescent="0.25">
      <c r="A5945" s="16">
        <v>0.8563425925925926</v>
      </c>
      <c r="B5945" s="6" t="s">
        <v>13</v>
      </c>
      <c r="C5945" s="6" t="s">
        <v>15</v>
      </c>
    </row>
    <row r="5946" spans="1:3" x14ac:dyDescent="0.25">
      <c r="A5946" s="16">
        <v>0.85636574074074068</v>
      </c>
      <c r="B5946" s="6" t="s">
        <v>13</v>
      </c>
      <c r="C5946" s="6" t="s">
        <v>15</v>
      </c>
    </row>
    <row r="5947" spans="1:3" x14ac:dyDescent="0.25">
      <c r="A5947" s="16">
        <v>0.85638888888888898</v>
      </c>
      <c r="B5947" s="6" t="s">
        <v>13</v>
      </c>
      <c r="C5947" s="6" t="s">
        <v>15</v>
      </c>
    </row>
    <row r="5948" spans="1:3" x14ac:dyDescent="0.25">
      <c r="A5948" s="16">
        <v>0.85641203703703705</v>
      </c>
      <c r="B5948" s="6" t="s">
        <v>13</v>
      </c>
      <c r="C5948" s="6" t="s">
        <v>15</v>
      </c>
    </row>
    <row r="5949" spans="1:3" x14ac:dyDescent="0.25">
      <c r="A5949" s="16">
        <v>0.85643518518518524</v>
      </c>
      <c r="B5949" s="6" t="s">
        <v>13</v>
      </c>
      <c r="C5949" s="6" t="s">
        <v>15</v>
      </c>
    </row>
    <row r="5950" spans="1:3" x14ac:dyDescent="0.25">
      <c r="A5950" s="16">
        <v>0.85645833333333332</v>
      </c>
      <c r="B5950" s="6" t="s">
        <v>13</v>
      </c>
      <c r="C5950" s="6" t="s">
        <v>15</v>
      </c>
    </row>
    <row r="5951" spans="1:3" x14ac:dyDescent="0.25">
      <c r="A5951" s="16">
        <v>0.85648148148148151</v>
      </c>
      <c r="B5951" s="6" t="s">
        <v>13</v>
      </c>
      <c r="C5951" s="6" t="s">
        <v>15</v>
      </c>
    </row>
    <row r="5952" spans="1:3" x14ac:dyDescent="0.25">
      <c r="A5952" s="16">
        <v>0.85650462962962959</v>
      </c>
      <c r="B5952" s="6" t="s">
        <v>13</v>
      </c>
      <c r="C5952" s="6" t="s">
        <v>15</v>
      </c>
    </row>
    <row r="5953" spans="1:3" x14ac:dyDescent="0.25">
      <c r="A5953" s="16">
        <v>0.85652777777777767</v>
      </c>
      <c r="B5953" s="6" t="s">
        <v>13</v>
      </c>
      <c r="C5953" s="6" t="s">
        <v>15</v>
      </c>
    </row>
    <row r="5954" spans="1:3" x14ac:dyDescent="0.25">
      <c r="A5954" s="16">
        <v>0.85655092592592597</v>
      </c>
      <c r="B5954" s="6" t="s">
        <v>13</v>
      </c>
      <c r="C5954" s="6" t="s">
        <v>15</v>
      </c>
    </row>
    <row r="5955" spans="1:3" x14ac:dyDescent="0.25">
      <c r="A5955" s="16">
        <v>0.85657407407407404</v>
      </c>
      <c r="B5955" s="6" t="s">
        <v>13</v>
      </c>
      <c r="C5955" s="6" t="s">
        <v>15</v>
      </c>
    </row>
    <row r="5956" spans="1:3" x14ac:dyDescent="0.25">
      <c r="A5956" s="16">
        <v>0.85659722222222223</v>
      </c>
      <c r="B5956" s="6" t="s">
        <v>13</v>
      </c>
      <c r="C5956" s="6" t="s">
        <v>15</v>
      </c>
    </row>
    <row r="5957" spans="1:3" x14ac:dyDescent="0.25">
      <c r="A5957" s="16">
        <v>0.85662037037037031</v>
      </c>
      <c r="B5957" s="6" t="s">
        <v>13</v>
      </c>
      <c r="C5957" s="6" t="s">
        <v>16</v>
      </c>
    </row>
    <row r="5958" spans="1:3" x14ac:dyDescent="0.25">
      <c r="A5958" s="16">
        <v>0.8566435185185185</v>
      </c>
      <c r="B5958" s="6" t="s">
        <v>13</v>
      </c>
      <c r="C5958" s="6" t="s">
        <v>16</v>
      </c>
    </row>
    <row r="5959" spans="1:3" x14ac:dyDescent="0.25">
      <c r="A5959" s="16">
        <v>0.85666666666666658</v>
      </c>
      <c r="B5959" s="6" t="s">
        <v>13</v>
      </c>
      <c r="C5959" s="6" t="s">
        <v>16</v>
      </c>
    </row>
    <row r="5960" spans="1:3" x14ac:dyDescent="0.25">
      <c r="A5960" s="16">
        <v>0.85668981481481488</v>
      </c>
      <c r="B5960" s="6" t="s">
        <v>13</v>
      </c>
      <c r="C5960" s="6" t="s">
        <v>16</v>
      </c>
    </row>
    <row r="5961" spans="1:3" x14ac:dyDescent="0.25">
      <c r="A5961" s="16">
        <v>0.85671296296296295</v>
      </c>
      <c r="B5961" s="6" t="s">
        <v>13</v>
      </c>
      <c r="C5961" s="6" t="s">
        <v>16</v>
      </c>
    </row>
    <row r="5962" spans="1:3" x14ac:dyDescent="0.25">
      <c r="A5962" s="16">
        <v>0.85673611111111114</v>
      </c>
      <c r="B5962" s="6" t="s">
        <v>13</v>
      </c>
      <c r="C5962" s="6" t="s">
        <v>16</v>
      </c>
    </row>
    <row r="5963" spans="1:3" x14ac:dyDescent="0.25">
      <c r="A5963" s="16">
        <v>0.85675925925925922</v>
      </c>
      <c r="B5963" s="6" t="s">
        <v>13</v>
      </c>
      <c r="C5963" s="6" t="s">
        <v>16</v>
      </c>
    </row>
    <row r="5964" spans="1:3" x14ac:dyDescent="0.25">
      <c r="A5964" s="16">
        <v>0.85678240740740741</v>
      </c>
      <c r="B5964" s="6" t="s">
        <v>13</v>
      </c>
      <c r="C5964" s="6" t="s">
        <v>16</v>
      </c>
    </row>
    <row r="5965" spans="1:3" x14ac:dyDescent="0.25">
      <c r="A5965" s="16">
        <v>0.85680555555555549</v>
      </c>
      <c r="B5965" s="6" t="s">
        <v>13</v>
      </c>
      <c r="C5965" s="6" t="s">
        <v>16</v>
      </c>
    </row>
    <row r="5966" spans="1:3" x14ac:dyDescent="0.25">
      <c r="A5966" s="16">
        <v>0.85682870370370379</v>
      </c>
      <c r="B5966" s="6" t="s">
        <v>13</v>
      </c>
      <c r="C5966" s="6" t="s">
        <v>16</v>
      </c>
    </row>
    <row r="5967" spans="1:3" x14ac:dyDescent="0.25">
      <c r="A5967" s="16">
        <v>0.85685185185185186</v>
      </c>
      <c r="B5967" s="6" t="s">
        <v>13</v>
      </c>
      <c r="C5967" s="6" t="s">
        <v>15</v>
      </c>
    </row>
    <row r="5968" spans="1:3" x14ac:dyDescent="0.25">
      <c r="A5968" s="16">
        <v>0.85687500000000005</v>
      </c>
      <c r="B5968" s="6" t="s">
        <v>13</v>
      </c>
      <c r="C5968" s="6" t="s">
        <v>15</v>
      </c>
    </row>
    <row r="5969" spans="1:3" x14ac:dyDescent="0.25">
      <c r="A5969" s="16">
        <v>0.85689814814814813</v>
      </c>
      <c r="B5969" s="6" t="s">
        <v>13</v>
      </c>
      <c r="C5969" s="6" t="s">
        <v>15</v>
      </c>
    </row>
    <row r="5970" spans="1:3" x14ac:dyDescent="0.25">
      <c r="A5970" s="16">
        <v>0.85692129629629632</v>
      </c>
      <c r="B5970" s="6" t="s">
        <v>13</v>
      </c>
      <c r="C5970" s="6" t="s">
        <v>15</v>
      </c>
    </row>
    <row r="5971" spans="1:3" x14ac:dyDescent="0.25">
      <c r="A5971" s="16">
        <v>0.8569444444444444</v>
      </c>
      <c r="B5971" s="6" t="s">
        <v>13</v>
      </c>
      <c r="C5971" s="6" t="s">
        <v>15</v>
      </c>
    </row>
    <row r="5972" spans="1:3" x14ac:dyDescent="0.25">
      <c r="A5972" s="16">
        <v>0.8569675925925927</v>
      </c>
      <c r="B5972" s="6" t="s">
        <v>13</v>
      </c>
      <c r="C5972" s="6" t="s">
        <v>15</v>
      </c>
    </row>
    <row r="5973" spans="1:3" x14ac:dyDescent="0.25">
      <c r="A5973" s="16">
        <v>0.85699074074074078</v>
      </c>
      <c r="B5973" s="6" t="s">
        <v>13</v>
      </c>
      <c r="C5973" s="6" t="s">
        <v>15</v>
      </c>
    </row>
    <row r="5974" spans="1:3" x14ac:dyDescent="0.25">
      <c r="A5974" s="16">
        <v>0.85701388888888896</v>
      </c>
      <c r="B5974" s="6" t="s">
        <v>13</v>
      </c>
      <c r="C5974" s="6" t="s">
        <v>15</v>
      </c>
    </row>
    <row r="5975" spans="1:3" x14ac:dyDescent="0.25">
      <c r="A5975" s="16">
        <v>0.85703703703703704</v>
      </c>
      <c r="B5975" s="6" t="s">
        <v>13</v>
      </c>
      <c r="C5975" s="6" t="s">
        <v>15</v>
      </c>
    </row>
    <row r="5976" spans="1:3" x14ac:dyDescent="0.25">
      <c r="A5976" s="16">
        <v>0.85706018518518512</v>
      </c>
      <c r="B5976" s="6" t="s">
        <v>13</v>
      </c>
      <c r="C5976" s="6" t="s">
        <v>15</v>
      </c>
    </row>
    <row r="5977" spans="1:3" x14ac:dyDescent="0.25">
      <c r="A5977" s="16">
        <v>0.85708333333333331</v>
      </c>
      <c r="B5977" s="6" t="s">
        <v>13</v>
      </c>
      <c r="C5977" s="6" t="s">
        <v>15</v>
      </c>
    </row>
    <row r="5978" spans="1:3" x14ac:dyDescent="0.25">
      <c r="A5978" s="16">
        <v>0.85710648148148139</v>
      </c>
      <c r="B5978" s="6" t="s">
        <v>13</v>
      </c>
      <c r="C5978" s="6" t="s">
        <v>15</v>
      </c>
    </row>
    <row r="5979" spans="1:3" x14ac:dyDescent="0.25">
      <c r="A5979" s="16">
        <v>0.85712962962962969</v>
      </c>
      <c r="B5979" s="6" t="s">
        <v>13</v>
      </c>
      <c r="C5979" s="6" t="s">
        <v>15</v>
      </c>
    </row>
    <row r="5980" spans="1:3" x14ac:dyDescent="0.25">
      <c r="A5980" s="16">
        <v>0.85715277777777776</v>
      </c>
      <c r="B5980" s="6" t="s">
        <v>13</v>
      </c>
      <c r="C5980" s="6" t="s">
        <v>15</v>
      </c>
    </row>
    <row r="5981" spans="1:3" x14ac:dyDescent="0.25">
      <c r="A5981" s="16">
        <v>0.85717592592592595</v>
      </c>
      <c r="B5981" s="6" t="s">
        <v>13</v>
      </c>
      <c r="C5981" s="6" t="s">
        <v>16</v>
      </c>
    </row>
    <row r="5982" spans="1:3" x14ac:dyDescent="0.25">
      <c r="A5982" s="16">
        <v>0.85719907407407403</v>
      </c>
      <c r="B5982" s="6" t="s">
        <v>13</v>
      </c>
      <c r="C5982" s="6" t="s">
        <v>16</v>
      </c>
    </row>
    <row r="5983" spans="1:3" x14ac:dyDescent="0.25">
      <c r="A5983" s="16">
        <v>0.85722222222222222</v>
      </c>
      <c r="B5983" s="6" t="s">
        <v>13</v>
      </c>
      <c r="C5983" s="6" t="s">
        <v>16</v>
      </c>
    </row>
    <row r="5984" spans="1:3" x14ac:dyDescent="0.25">
      <c r="A5984" s="16">
        <v>0.8572453703703703</v>
      </c>
      <c r="B5984" s="6" t="s">
        <v>13</v>
      </c>
      <c r="C5984" s="6" t="s">
        <v>15</v>
      </c>
    </row>
    <row r="5985" spans="1:3" x14ac:dyDescent="0.25">
      <c r="A5985" s="16">
        <v>0.8572685185185186</v>
      </c>
      <c r="B5985" s="6" t="s">
        <v>13</v>
      </c>
      <c r="C5985" s="6" t="s">
        <v>15</v>
      </c>
    </row>
    <row r="5986" spans="1:3" x14ac:dyDescent="0.25">
      <c r="A5986" s="16">
        <v>0.85729166666666667</v>
      </c>
      <c r="B5986" s="6" t="s">
        <v>13</v>
      </c>
      <c r="C5986" s="6" t="s">
        <v>15</v>
      </c>
    </row>
    <row r="5987" spans="1:3" x14ac:dyDescent="0.25">
      <c r="A5987" s="16">
        <v>0.85731481481481486</v>
      </c>
      <c r="B5987" s="6" t="s">
        <v>13</v>
      </c>
      <c r="C5987" s="6" t="s">
        <v>15</v>
      </c>
    </row>
    <row r="5988" spans="1:3" x14ac:dyDescent="0.25">
      <c r="A5988" s="16">
        <v>0.85733796296296294</v>
      </c>
      <c r="B5988" s="6" t="s">
        <v>13</v>
      </c>
      <c r="C5988" s="6" t="s">
        <v>15</v>
      </c>
    </row>
    <row r="5989" spans="1:3" x14ac:dyDescent="0.25">
      <c r="A5989" s="16">
        <v>0.85736111111111113</v>
      </c>
      <c r="B5989" s="6" t="s">
        <v>13</v>
      </c>
      <c r="C5989" s="6" t="s">
        <v>15</v>
      </c>
    </row>
    <row r="5990" spans="1:3" x14ac:dyDescent="0.25">
      <c r="A5990" s="16">
        <v>0.85738425925925921</v>
      </c>
      <c r="B5990" s="6" t="s">
        <v>13</v>
      </c>
      <c r="C5990" s="6" t="s">
        <v>15</v>
      </c>
    </row>
    <row r="5991" spans="1:3" x14ac:dyDescent="0.25">
      <c r="A5991" s="16">
        <v>0.85740740740740751</v>
      </c>
      <c r="B5991" s="6" t="s">
        <v>13</v>
      </c>
      <c r="C5991" s="6" t="s">
        <v>15</v>
      </c>
    </row>
    <row r="5992" spans="1:3" x14ac:dyDescent="0.25">
      <c r="A5992" s="16">
        <v>0.85743055555555558</v>
      </c>
      <c r="B5992" s="6" t="s">
        <v>13</v>
      </c>
      <c r="C5992" s="6" t="s">
        <v>15</v>
      </c>
    </row>
    <row r="5993" spans="1:3" x14ac:dyDescent="0.25">
      <c r="A5993" s="16">
        <v>0.85745370370370377</v>
      </c>
      <c r="B5993" s="6" t="s">
        <v>13</v>
      </c>
      <c r="C5993" s="6" t="s">
        <v>15</v>
      </c>
    </row>
    <row r="5994" spans="1:3" x14ac:dyDescent="0.25">
      <c r="A5994" s="16">
        <v>0.85747685185185185</v>
      </c>
      <c r="B5994" s="6" t="s">
        <v>13</v>
      </c>
      <c r="C5994" s="6" t="s">
        <v>15</v>
      </c>
    </row>
    <row r="5995" spans="1:3" x14ac:dyDescent="0.25">
      <c r="A5995" s="16">
        <v>0.85749999999999993</v>
      </c>
      <c r="B5995" s="6" t="s">
        <v>13</v>
      </c>
      <c r="C5995" s="6" t="s">
        <v>15</v>
      </c>
    </row>
    <row r="5996" spans="1:3" x14ac:dyDescent="0.25">
      <c r="A5996" s="16">
        <v>0.85752314814814812</v>
      </c>
      <c r="B5996" s="6" t="s">
        <v>13</v>
      </c>
      <c r="C5996" s="6" t="s">
        <v>16</v>
      </c>
    </row>
    <row r="5997" spans="1:3" x14ac:dyDescent="0.25">
      <c r="A5997" s="16">
        <v>0.8575462962962962</v>
      </c>
      <c r="B5997" s="6" t="s">
        <v>13</v>
      </c>
      <c r="C5997" s="6" t="s">
        <v>16</v>
      </c>
    </row>
    <row r="5998" spans="1:3" x14ac:dyDescent="0.25">
      <c r="A5998" s="16">
        <v>0.8575694444444445</v>
      </c>
      <c r="B5998" s="6" t="s">
        <v>13</v>
      </c>
      <c r="C5998" s="6" t="s">
        <v>16</v>
      </c>
    </row>
    <row r="5999" spans="1:3" x14ac:dyDescent="0.25">
      <c r="A5999" s="16">
        <v>0.85759259259259257</v>
      </c>
      <c r="B5999" s="6" t="s">
        <v>13</v>
      </c>
      <c r="C5999" s="6" t="s">
        <v>16</v>
      </c>
    </row>
    <row r="6000" spans="1:3" x14ac:dyDescent="0.25">
      <c r="A6000" s="16">
        <v>0.85761574074074076</v>
      </c>
      <c r="B6000" s="6" t="s">
        <v>13</v>
      </c>
      <c r="C6000" s="6" t="s">
        <v>16</v>
      </c>
    </row>
    <row r="6001" spans="1:3" x14ac:dyDescent="0.25">
      <c r="A6001" s="16">
        <v>0.85763888888888884</v>
      </c>
      <c r="B6001" s="6" t="s">
        <v>13</v>
      </c>
      <c r="C6001" s="6" t="s">
        <v>16</v>
      </c>
    </row>
    <row r="6002" spans="1:3" x14ac:dyDescent="0.25">
      <c r="A6002" s="16">
        <v>0.85766203703703703</v>
      </c>
      <c r="B6002" s="6" t="s">
        <v>13</v>
      </c>
      <c r="C6002" s="6" t="s">
        <v>16</v>
      </c>
    </row>
    <row r="6003" spans="1:3" x14ac:dyDescent="0.25">
      <c r="A6003" s="16">
        <v>0.85768518518518511</v>
      </c>
      <c r="B6003" s="6" t="s">
        <v>13</v>
      </c>
      <c r="C6003" s="6" t="s">
        <v>16</v>
      </c>
    </row>
    <row r="6004" spans="1:3" x14ac:dyDescent="0.25">
      <c r="A6004" s="16">
        <v>0.85770833333333341</v>
      </c>
      <c r="B6004" s="6" t="s">
        <v>13</v>
      </c>
      <c r="C6004" s="6" t="s">
        <v>16</v>
      </c>
    </row>
    <row r="6005" spans="1:3" x14ac:dyDescent="0.25">
      <c r="A6005" s="16">
        <v>0.85773148148148148</v>
      </c>
      <c r="B6005" s="6" t="s">
        <v>13</v>
      </c>
      <c r="C6005" s="6" t="s">
        <v>15</v>
      </c>
    </row>
    <row r="6006" spans="1:3" x14ac:dyDescent="0.25">
      <c r="A6006" s="16">
        <v>0.85775462962962967</v>
      </c>
      <c r="B6006" s="6" t="s">
        <v>13</v>
      </c>
      <c r="C6006" s="6" t="s">
        <v>15</v>
      </c>
    </row>
    <row r="6007" spans="1:3" x14ac:dyDescent="0.25">
      <c r="A6007" s="16">
        <v>0.85777777777777775</v>
      </c>
      <c r="B6007" s="6" t="s">
        <v>13</v>
      </c>
      <c r="C6007" s="6" t="s">
        <v>15</v>
      </c>
    </row>
    <row r="6008" spans="1:3" x14ac:dyDescent="0.25">
      <c r="A6008" s="16">
        <v>0.85780092592592594</v>
      </c>
      <c r="B6008" s="6" t="s">
        <v>13</v>
      </c>
      <c r="C6008" s="6" t="s">
        <v>15</v>
      </c>
    </row>
    <row r="6009" spans="1:3" x14ac:dyDescent="0.25">
      <c r="A6009" s="16">
        <v>0.85782407407407402</v>
      </c>
      <c r="B6009" s="6" t="s">
        <v>13</v>
      </c>
      <c r="C6009" s="6" t="s">
        <v>15</v>
      </c>
    </row>
    <row r="6010" spans="1:3" x14ac:dyDescent="0.25">
      <c r="A6010" s="16">
        <v>0.85784722222222232</v>
      </c>
      <c r="B6010" s="6" t="s">
        <v>13</v>
      </c>
      <c r="C6010" s="6" t="s">
        <v>15</v>
      </c>
    </row>
    <row r="6011" spans="1:3" x14ac:dyDescent="0.25">
      <c r="A6011" s="16">
        <v>0.85787037037037039</v>
      </c>
      <c r="B6011" s="6" t="s">
        <v>13</v>
      </c>
      <c r="C6011" s="6" t="s">
        <v>15</v>
      </c>
    </row>
    <row r="6012" spans="1:3" x14ac:dyDescent="0.25">
      <c r="A6012" s="16">
        <v>0.85789351851851858</v>
      </c>
      <c r="B6012" s="6" t="s">
        <v>13</v>
      </c>
      <c r="C6012" s="6" t="s">
        <v>15</v>
      </c>
    </row>
    <row r="6013" spans="1:3" x14ac:dyDescent="0.25">
      <c r="A6013" s="16">
        <v>0.85791666666666666</v>
      </c>
      <c r="B6013" s="6" t="s">
        <v>13</v>
      </c>
      <c r="C6013" s="6" t="s">
        <v>15</v>
      </c>
    </row>
    <row r="6014" spans="1:3" x14ac:dyDescent="0.25">
      <c r="A6014" s="16">
        <v>0.85793981481481474</v>
      </c>
      <c r="B6014" s="6" t="s">
        <v>13</v>
      </c>
      <c r="C6014" s="6" t="s">
        <v>15</v>
      </c>
    </row>
    <row r="6015" spans="1:3" x14ac:dyDescent="0.25">
      <c r="A6015" s="16">
        <v>0.85796296296296293</v>
      </c>
      <c r="B6015" s="6" t="s">
        <v>13</v>
      </c>
      <c r="C6015" s="6" t="s">
        <v>15</v>
      </c>
    </row>
    <row r="6016" spans="1:3" x14ac:dyDescent="0.25">
      <c r="A6016" s="16">
        <v>0.85798611111111101</v>
      </c>
      <c r="B6016" s="6" t="s">
        <v>13</v>
      </c>
      <c r="C6016" s="6" t="s">
        <v>15</v>
      </c>
    </row>
    <row r="6017" spans="1:3" x14ac:dyDescent="0.25">
      <c r="A6017" s="16">
        <v>0.8580092592592593</v>
      </c>
      <c r="B6017" s="6" t="s">
        <v>13</v>
      </c>
      <c r="C6017" s="6" t="s">
        <v>15</v>
      </c>
    </row>
    <row r="6018" spans="1:3" x14ac:dyDescent="0.25">
      <c r="A6018" s="16">
        <v>0.85803240740740738</v>
      </c>
      <c r="B6018" s="6" t="s">
        <v>13</v>
      </c>
      <c r="C6018" s="6" t="s">
        <v>15</v>
      </c>
    </row>
    <row r="6019" spans="1:3" x14ac:dyDescent="0.25">
      <c r="A6019" s="16">
        <v>0.85805555555555557</v>
      </c>
      <c r="B6019" s="6" t="s">
        <v>13</v>
      </c>
      <c r="C6019" s="6" t="s">
        <v>16</v>
      </c>
    </row>
    <row r="6020" spans="1:3" x14ac:dyDescent="0.25">
      <c r="A6020" s="16">
        <v>0.85807870370370365</v>
      </c>
      <c r="B6020" s="6" t="s">
        <v>13</v>
      </c>
      <c r="C6020" s="6" t="s">
        <v>16</v>
      </c>
    </row>
    <row r="6021" spans="1:3" x14ac:dyDescent="0.25">
      <c r="A6021" s="16">
        <v>0.85810185185185184</v>
      </c>
      <c r="B6021" s="6" t="s">
        <v>13</v>
      </c>
      <c r="C6021" s="6" t="s">
        <v>16</v>
      </c>
    </row>
    <row r="6022" spans="1:3" x14ac:dyDescent="0.25">
      <c r="A6022" s="16">
        <v>0.85812499999999992</v>
      </c>
      <c r="B6022" s="6" t="s">
        <v>13</v>
      </c>
      <c r="C6022" s="6" t="s">
        <v>16</v>
      </c>
    </row>
    <row r="6023" spans="1:3" x14ac:dyDescent="0.25">
      <c r="A6023" s="16">
        <v>0.85814814814814822</v>
      </c>
      <c r="B6023" s="6" t="s">
        <v>13</v>
      </c>
      <c r="C6023" s="6" t="s">
        <v>16</v>
      </c>
    </row>
    <row r="6024" spans="1:3" x14ac:dyDescent="0.25">
      <c r="A6024" s="16">
        <v>0.85817129629629629</v>
      </c>
      <c r="B6024" s="6" t="s">
        <v>13</v>
      </c>
      <c r="C6024" s="6" t="s">
        <v>16</v>
      </c>
    </row>
    <row r="6025" spans="1:3" x14ac:dyDescent="0.25">
      <c r="A6025" s="16">
        <v>0.85819444444444448</v>
      </c>
      <c r="B6025" s="6" t="s">
        <v>13</v>
      </c>
      <c r="C6025" s="6" t="s">
        <v>15</v>
      </c>
    </row>
    <row r="6026" spans="1:3" x14ac:dyDescent="0.25">
      <c r="A6026" s="16">
        <v>0.85821759259259256</v>
      </c>
      <c r="B6026" s="6" t="s">
        <v>13</v>
      </c>
      <c r="C6026" s="6" t="s">
        <v>15</v>
      </c>
    </row>
    <row r="6027" spans="1:3" x14ac:dyDescent="0.25">
      <c r="A6027" s="16">
        <v>0.85824074074074075</v>
      </c>
      <c r="B6027" s="6" t="s">
        <v>13</v>
      </c>
      <c r="C6027" s="6" t="s">
        <v>16</v>
      </c>
    </row>
    <row r="6028" spans="1:3" x14ac:dyDescent="0.25">
      <c r="A6028" s="16">
        <v>0.85826388888888883</v>
      </c>
      <c r="B6028" s="6" t="s">
        <v>13</v>
      </c>
      <c r="C6028" s="6" t="s">
        <v>16</v>
      </c>
    </row>
    <row r="6029" spans="1:3" x14ac:dyDescent="0.25">
      <c r="A6029" s="16">
        <v>0.85828703703703713</v>
      </c>
      <c r="B6029" s="6" t="s">
        <v>13</v>
      </c>
      <c r="C6029" s="6" t="s">
        <v>16</v>
      </c>
    </row>
    <row r="6030" spans="1:3" x14ac:dyDescent="0.25">
      <c r="A6030" s="16">
        <v>0.8583101851851852</v>
      </c>
      <c r="B6030" s="6" t="s">
        <v>13</v>
      </c>
      <c r="C6030" s="6" t="s">
        <v>16</v>
      </c>
    </row>
    <row r="6031" spans="1:3" x14ac:dyDescent="0.25">
      <c r="A6031" s="16">
        <v>0.85833333333333339</v>
      </c>
      <c r="B6031" s="6" t="s">
        <v>13</v>
      </c>
      <c r="C6031" s="6" t="s">
        <v>16</v>
      </c>
    </row>
    <row r="6032" spans="1:3" x14ac:dyDescent="0.25">
      <c r="A6032" s="16">
        <v>0.85835648148148147</v>
      </c>
      <c r="B6032" s="6" t="s">
        <v>13</v>
      </c>
      <c r="C6032" s="6" t="s">
        <v>16</v>
      </c>
    </row>
    <row r="6033" spans="1:3" x14ac:dyDescent="0.25">
      <c r="A6033" s="16">
        <v>0.85837962962962966</v>
      </c>
      <c r="B6033" s="6" t="s">
        <v>13</v>
      </c>
      <c r="C6033" s="6" t="s">
        <v>16</v>
      </c>
    </row>
    <row r="6034" spans="1:3" x14ac:dyDescent="0.25">
      <c r="A6034" s="16">
        <v>0.85840277777777774</v>
      </c>
      <c r="B6034" s="6" t="s">
        <v>13</v>
      </c>
      <c r="C6034" s="6" t="s">
        <v>16</v>
      </c>
    </row>
    <row r="6035" spans="1:3" x14ac:dyDescent="0.25">
      <c r="A6035" s="16">
        <v>0.85842592592592604</v>
      </c>
      <c r="B6035" s="6" t="s">
        <v>13</v>
      </c>
      <c r="C6035" s="6" t="s">
        <v>16</v>
      </c>
    </row>
    <row r="6036" spans="1:3" x14ac:dyDescent="0.25">
      <c r="A6036" s="16">
        <v>0.85844907407407411</v>
      </c>
      <c r="B6036" s="6" t="s">
        <v>13</v>
      </c>
      <c r="C6036" s="6" t="s">
        <v>16</v>
      </c>
    </row>
    <row r="6037" spans="1:3" x14ac:dyDescent="0.25">
      <c r="A6037" s="16">
        <v>0.85847222222222219</v>
      </c>
      <c r="B6037" s="6" t="s">
        <v>13</v>
      </c>
      <c r="C6037" s="6" t="s">
        <v>15</v>
      </c>
    </row>
    <row r="6038" spans="1:3" x14ac:dyDescent="0.25">
      <c r="A6038" s="16">
        <v>0.85849537037037038</v>
      </c>
      <c r="B6038" s="6" t="s">
        <v>13</v>
      </c>
      <c r="C6038" s="6" t="s">
        <v>15</v>
      </c>
    </row>
    <row r="6039" spans="1:3" x14ac:dyDescent="0.25">
      <c r="A6039" s="16">
        <v>0.85851851851851846</v>
      </c>
      <c r="B6039" s="6" t="s">
        <v>13</v>
      </c>
      <c r="C6039" s="6" t="s">
        <v>15</v>
      </c>
    </row>
    <row r="6040" spans="1:3" x14ac:dyDescent="0.25">
      <c r="A6040" s="16">
        <v>0.85854166666666665</v>
      </c>
      <c r="B6040" s="6" t="s">
        <v>13</v>
      </c>
      <c r="C6040" s="6" t="s">
        <v>15</v>
      </c>
    </row>
    <row r="6041" spans="1:3" x14ac:dyDescent="0.25">
      <c r="A6041" s="16">
        <v>0.85856481481481473</v>
      </c>
      <c r="B6041" s="6" t="s">
        <v>13</v>
      </c>
      <c r="C6041" s="6" t="s">
        <v>15</v>
      </c>
    </row>
    <row r="6042" spans="1:3" x14ac:dyDescent="0.25">
      <c r="A6042" s="16">
        <v>0.85858796296296302</v>
      </c>
      <c r="B6042" s="6" t="s">
        <v>13</v>
      </c>
      <c r="C6042" s="6" t="s">
        <v>15</v>
      </c>
    </row>
    <row r="6043" spans="1:3" x14ac:dyDescent="0.25">
      <c r="A6043" s="16">
        <v>0.8586111111111111</v>
      </c>
      <c r="B6043" s="6" t="s">
        <v>13</v>
      </c>
      <c r="C6043" s="6" t="s">
        <v>15</v>
      </c>
    </row>
    <row r="6044" spans="1:3" x14ac:dyDescent="0.25">
      <c r="A6044" s="16">
        <v>0.85863425925925929</v>
      </c>
      <c r="B6044" s="6" t="s">
        <v>13</v>
      </c>
      <c r="C6044" s="6" t="s">
        <v>15</v>
      </c>
    </row>
    <row r="6045" spans="1:3" x14ac:dyDescent="0.25">
      <c r="A6045" s="16">
        <v>0.85865740740740737</v>
      </c>
      <c r="B6045" s="6" t="s">
        <v>13</v>
      </c>
      <c r="C6045" s="6" t="s">
        <v>15</v>
      </c>
    </row>
    <row r="6046" spans="1:3" x14ac:dyDescent="0.25">
      <c r="A6046" s="16">
        <v>0.85868055555555556</v>
      </c>
      <c r="B6046" s="6" t="s">
        <v>13</v>
      </c>
      <c r="C6046" s="6" t="s">
        <v>15</v>
      </c>
    </row>
    <row r="6047" spans="1:3" x14ac:dyDescent="0.25">
      <c r="A6047" s="16">
        <v>0.85870370370370364</v>
      </c>
      <c r="B6047" s="6" t="s">
        <v>13</v>
      </c>
      <c r="C6047" s="6" t="s">
        <v>15</v>
      </c>
    </row>
    <row r="6048" spans="1:3" x14ac:dyDescent="0.25">
      <c r="A6048" s="16">
        <v>0.85872685185185194</v>
      </c>
      <c r="B6048" s="6" t="s">
        <v>13</v>
      </c>
      <c r="C6048" s="6" t="s">
        <v>15</v>
      </c>
    </row>
    <row r="6049" spans="1:3" x14ac:dyDescent="0.25">
      <c r="A6049" s="16">
        <v>0.85875000000000001</v>
      </c>
      <c r="B6049" s="6" t="s">
        <v>13</v>
      </c>
      <c r="C6049" s="6" t="s">
        <v>15</v>
      </c>
    </row>
    <row r="6050" spans="1:3" x14ac:dyDescent="0.25">
      <c r="A6050" s="16">
        <v>0.8587731481481482</v>
      </c>
      <c r="B6050" s="6" t="s">
        <v>13</v>
      </c>
      <c r="C6050" s="6" t="s">
        <v>15</v>
      </c>
    </row>
    <row r="6051" spans="1:3" x14ac:dyDescent="0.25">
      <c r="A6051" s="16">
        <v>0.85879629629629628</v>
      </c>
      <c r="B6051" s="6" t="s">
        <v>13</v>
      </c>
      <c r="C6051" s="6" t="s">
        <v>15</v>
      </c>
    </row>
    <row r="6052" spans="1:3" x14ac:dyDescent="0.25">
      <c r="A6052" s="16">
        <v>0.85881944444444447</v>
      </c>
      <c r="B6052" s="6" t="s">
        <v>13</v>
      </c>
      <c r="C6052" s="6" t="s">
        <v>15</v>
      </c>
    </row>
    <row r="6053" spans="1:3" x14ac:dyDescent="0.25">
      <c r="A6053" s="16">
        <v>0.85884259259259255</v>
      </c>
      <c r="B6053" s="6" t="s">
        <v>13</v>
      </c>
      <c r="C6053" s="6" t="s">
        <v>15</v>
      </c>
    </row>
    <row r="6054" spans="1:3" x14ac:dyDescent="0.25">
      <c r="A6054" s="16">
        <v>0.85886574074074085</v>
      </c>
      <c r="B6054" s="6" t="s">
        <v>13</v>
      </c>
      <c r="C6054" s="6" t="s">
        <v>15</v>
      </c>
    </row>
    <row r="6055" spans="1:3" x14ac:dyDescent="0.25">
      <c r="A6055" s="16">
        <v>0.85888888888888892</v>
      </c>
      <c r="B6055" s="6" t="s">
        <v>13</v>
      </c>
      <c r="C6055" s="6" t="s">
        <v>15</v>
      </c>
    </row>
    <row r="6056" spans="1:3" x14ac:dyDescent="0.25">
      <c r="A6056" s="16">
        <v>0.858912037037037</v>
      </c>
      <c r="B6056" s="6" t="s">
        <v>13</v>
      </c>
      <c r="C6056" s="6" t="s">
        <v>15</v>
      </c>
    </row>
    <row r="6057" spans="1:3" x14ac:dyDescent="0.25">
      <c r="A6057" s="16">
        <v>0.85893518518518519</v>
      </c>
      <c r="B6057" s="6" t="s">
        <v>13</v>
      </c>
      <c r="C6057" s="6" t="s">
        <v>15</v>
      </c>
    </row>
    <row r="6058" spans="1:3" x14ac:dyDescent="0.25">
      <c r="A6058" s="16">
        <v>0.85895833333333327</v>
      </c>
      <c r="B6058" s="6" t="s">
        <v>13</v>
      </c>
      <c r="C6058" s="6" t="s">
        <v>15</v>
      </c>
    </row>
    <row r="6059" spans="1:3" x14ac:dyDescent="0.25">
      <c r="A6059" s="16">
        <v>0.85898148148148146</v>
      </c>
      <c r="B6059" s="6" t="s">
        <v>13</v>
      </c>
      <c r="C6059" s="6" t="s">
        <v>15</v>
      </c>
    </row>
    <row r="6060" spans="1:3" x14ac:dyDescent="0.25">
      <c r="A6060" s="16">
        <v>0.85900462962962953</v>
      </c>
      <c r="B6060" s="6" t="s">
        <v>13</v>
      </c>
      <c r="C6060" s="6" t="s">
        <v>15</v>
      </c>
    </row>
    <row r="6061" spans="1:3" x14ac:dyDescent="0.25">
      <c r="A6061" s="16">
        <v>0.85902777777777783</v>
      </c>
      <c r="B6061" s="6" t="s">
        <v>13</v>
      </c>
      <c r="C6061" s="6" t="s">
        <v>15</v>
      </c>
    </row>
    <row r="6062" spans="1:3" x14ac:dyDescent="0.25">
      <c r="A6062" s="16">
        <v>0.85905092592592591</v>
      </c>
      <c r="B6062" s="6" t="s">
        <v>13</v>
      </c>
      <c r="C6062" s="6" t="s">
        <v>15</v>
      </c>
    </row>
    <row r="6063" spans="1:3" x14ac:dyDescent="0.25">
      <c r="A6063" s="16">
        <v>0.8590740740740741</v>
      </c>
      <c r="B6063" s="6" t="s">
        <v>13</v>
      </c>
      <c r="C6063" s="6" t="s">
        <v>15</v>
      </c>
    </row>
    <row r="6064" spans="1:3" x14ac:dyDescent="0.25">
      <c r="A6064" s="16">
        <v>0.85909722222222218</v>
      </c>
      <c r="B6064" s="6" t="s">
        <v>13</v>
      </c>
      <c r="C6064" s="6" t="s">
        <v>15</v>
      </c>
    </row>
    <row r="6065" spans="1:3" x14ac:dyDescent="0.25">
      <c r="A6065" s="16">
        <v>0.85912037037037037</v>
      </c>
      <c r="B6065" s="6" t="s">
        <v>13</v>
      </c>
      <c r="C6065" s="6" t="s">
        <v>15</v>
      </c>
    </row>
    <row r="6066" spans="1:3" x14ac:dyDescent="0.25">
      <c r="A6066" s="16">
        <v>0.85914351851851845</v>
      </c>
      <c r="B6066" s="6" t="s">
        <v>13</v>
      </c>
      <c r="C6066" s="6" t="s">
        <v>15</v>
      </c>
    </row>
    <row r="6067" spans="1:3" x14ac:dyDescent="0.25">
      <c r="A6067" s="16">
        <v>0.85916666666666675</v>
      </c>
      <c r="B6067" s="6" t="s">
        <v>13</v>
      </c>
      <c r="C6067" s="6" t="s">
        <v>15</v>
      </c>
    </row>
    <row r="6068" spans="1:3" x14ac:dyDescent="0.25">
      <c r="A6068" s="16">
        <v>0.85918981481481482</v>
      </c>
      <c r="B6068" s="6" t="s">
        <v>13</v>
      </c>
      <c r="C6068" s="6" t="s">
        <v>15</v>
      </c>
    </row>
    <row r="6069" spans="1:3" x14ac:dyDescent="0.25">
      <c r="A6069" s="16">
        <v>0.85921296296296301</v>
      </c>
      <c r="B6069" s="6" t="s">
        <v>13</v>
      </c>
      <c r="C6069" s="6" t="s">
        <v>15</v>
      </c>
    </row>
    <row r="6070" spans="1:3" x14ac:dyDescent="0.25">
      <c r="A6070" s="16">
        <v>0.85923611111111109</v>
      </c>
      <c r="B6070" s="6" t="s">
        <v>13</v>
      </c>
      <c r="C6070" s="6" t="s">
        <v>15</v>
      </c>
    </row>
    <row r="6071" spans="1:3" x14ac:dyDescent="0.25">
      <c r="A6071" s="16">
        <v>0.85925925925925928</v>
      </c>
      <c r="B6071" s="6" t="s">
        <v>13</v>
      </c>
      <c r="C6071" s="6" t="s">
        <v>15</v>
      </c>
    </row>
    <row r="6072" spans="1:3" x14ac:dyDescent="0.25">
      <c r="A6072" s="16">
        <v>0.85928240740740736</v>
      </c>
      <c r="B6072" s="6" t="s">
        <v>13</v>
      </c>
      <c r="C6072" s="6" t="s">
        <v>15</v>
      </c>
    </row>
    <row r="6073" spans="1:3" x14ac:dyDescent="0.25">
      <c r="A6073" s="16">
        <v>0.85930555555555566</v>
      </c>
      <c r="B6073" s="6" t="s">
        <v>13</v>
      </c>
      <c r="C6073" s="6" t="s">
        <v>15</v>
      </c>
    </row>
    <row r="6074" spans="1:3" x14ac:dyDescent="0.25">
      <c r="A6074" s="16">
        <v>0.85932870370370373</v>
      </c>
      <c r="B6074" s="6" t="s">
        <v>13</v>
      </c>
      <c r="C6074" s="6" t="s">
        <v>15</v>
      </c>
    </row>
    <row r="6075" spans="1:3" x14ac:dyDescent="0.25">
      <c r="A6075" s="16">
        <v>0.85935185185185192</v>
      </c>
      <c r="B6075" s="6" t="s">
        <v>13</v>
      </c>
      <c r="C6075" s="6" t="s">
        <v>15</v>
      </c>
    </row>
    <row r="6076" spans="1:3" x14ac:dyDescent="0.25">
      <c r="A6076" s="16">
        <v>0.859375</v>
      </c>
      <c r="B6076" s="6" t="s">
        <v>13</v>
      </c>
      <c r="C6076" s="6" t="s">
        <v>15</v>
      </c>
    </row>
    <row r="6077" spans="1:3" x14ac:dyDescent="0.25">
      <c r="A6077" s="16">
        <v>0.85939814814814808</v>
      </c>
      <c r="B6077" s="6" t="s">
        <v>13</v>
      </c>
      <c r="C6077" s="6" t="s">
        <v>15</v>
      </c>
    </row>
    <row r="6078" spans="1:3" x14ac:dyDescent="0.25">
      <c r="A6078" s="16">
        <v>0.85942129629629627</v>
      </c>
      <c r="B6078" s="6" t="s">
        <v>13</v>
      </c>
      <c r="C6078" s="6" t="s">
        <v>15</v>
      </c>
    </row>
    <row r="6079" spans="1:3" x14ac:dyDescent="0.25">
      <c r="A6079" s="16">
        <v>0.85944444444444434</v>
      </c>
      <c r="B6079" s="6" t="s">
        <v>13</v>
      </c>
      <c r="C6079" s="6" t="s">
        <v>15</v>
      </c>
    </row>
    <row r="6080" spans="1:3" x14ac:dyDescent="0.25">
      <c r="A6080" s="16">
        <v>0.85946759259259264</v>
      </c>
      <c r="B6080" s="6" t="s">
        <v>13</v>
      </c>
      <c r="C6080" s="6" t="s">
        <v>15</v>
      </c>
    </row>
    <row r="6081" spans="1:3" x14ac:dyDescent="0.25">
      <c r="A6081" s="16">
        <v>0.85949074074074072</v>
      </c>
      <c r="B6081" s="6" t="s">
        <v>13</v>
      </c>
      <c r="C6081" s="6" t="s">
        <v>15</v>
      </c>
    </row>
    <row r="6082" spans="1:3" x14ac:dyDescent="0.25">
      <c r="A6082" s="16">
        <v>0.85951388888888891</v>
      </c>
      <c r="B6082" s="6" t="s">
        <v>13</v>
      </c>
      <c r="C6082" s="6" t="s">
        <v>15</v>
      </c>
    </row>
    <row r="6083" spans="1:3" x14ac:dyDescent="0.25">
      <c r="A6083" s="16">
        <v>0.85953703703703699</v>
      </c>
      <c r="B6083" s="6" t="s">
        <v>13</v>
      </c>
      <c r="C6083" s="6" t="s">
        <v>15</v>
      </c>
    </row>
    <row r="6084" spans="1:3" x14ac:dyDescent="0.25">
      <c r="A6084" s="16">
        <v>0.85956018518518518</v>
      </c>
      <c r="B6084" s="6" t="s">
        <v>13</v>
      </c>
      <c r="C6084" s="6" t="s">
        <v>15</v>
      </c>
    </row>
    <row r="6085" spans="1:3" x14ac:dyDescent="0.25">
      <c r="A6085" s="16">
        <v>0.85958333333333325</v>
      </c>
      <c r="B6085" s="6" t="s">
        <v>13</v>
      </c>
      <c r="C6085" s="6" t="s">
        <v>15</v>
      </c>
    </row>
    <row r="6086" spans="1:3" x14ac:dyDescent="0.25">
      <c r="A6086" s="16">
        <v>0.85960648148148155</v>
      </c>
      <c r="B6086" s="6" t="s">
        <v>13</v>
      </c>
      <c r="C6086" s="6" t="s">
        <v>15</v>
      </c>
    </row>
    <row r="6087" spans="1:3" x14ac:dyDescent="0.25">
      <c r="A6087" s="16">
        <v>0.85962962962962963</v>
      </c>
      <c r="B6087" s="6" t="s">
        <v>13</v>
      </c>
      <c r="C6087" s="6" t="s">
        <v>15</v>
      </c>
    </row>
    <row r="6088" spans="1:3" x14ac:dyDescent="0.25">
      <c r="A6088" s="16">
        <v>0.85965277777777782</v>
      </c>
      <c r="B6088" s="6" t="s">
        <v>13</v>
      </c>
      <c r="C6088" s="6" t="s">
        <v>15</v>
      </c>
    </row>
    <row r="6089" spans="1:3" x14ac:dyDescent="0.25">
      <c r="A6089" s="16">
        <v>0.8596759259259259</v>
      </c>
      <c r="B6089" s="6" t="s">
        <v>13</v>
      </c>
      <c r="C6089" s="6" t="s">
        <v>15</v>
      </c>
    </row>
    <row r="6090" spans="1:3" x14ac:dyDescent="0.25">
      <c r="A6090" s="16">
        <v>0.85969907407407409</v>
      </c>
      <c r="B6090" s="6" t="s">
        <v>13</v>
      </c>
      <c r="C6090" s="6" t="s">
        <v>15</v>
      </c>
    </row>
    <row r="6091" spans="1:3" x14ac:dyDescent="0.25">
      <c r="A6091" s="16">
        <v>0.85972222222222217</v>
      </c>
      <c r="B6091" s="6" t="s">
        <v>13</v>
      </c>
      <c r="C6091" s="6" t="s">
        <v>15</v>
      </c>
    </row>
    <row r="6092" spans="1:3" x14ac:dyDescent="0.25">
      <c r="A6092" s="16">
        <v>0.85974537037037047</v>
      </c>
      <c r="B6092" s="6" t="s">
        <v>13</v>
      </c>
      <c r="C6092" s="6" t="s">
        <v>15</v>
      </c>
    </row>
    <row r="6093" spans="1:3" x14ac:dyDescent="0.25">
      <c r="A6093" s="16">
        <v>0.85976851851851854</v>
      </c>
      <c r="B6093" s="6" t="s">
        <v>13</v>
      </c>
      <c r="C6093" s="6" t="s">
        <v>15</v>
      </c>
    </row>
    <row r="6094" spans="1:3" x14ac:dyDescent="0.25">
      <c r="A6094" s="16">
        <v>0.85979166666666673</v>
      </c>
      <c r="B6094" s="6" t="s">
        <v>13</v>
      </c>
      <c r="C6094" s="6" t="s">
        <v>15</v>
      </c>
    </row>
    <row r="6095" spans="1:3" x14ac:dyDescent="0.25">
      <c r="A6095" s="16">
        <v>0.85981481481481481</v>
      </c>
      <c r="B6095" s="6" t="s">
        <v>13</v>
      </c>
      <c r="C6095" s="6" t="s">
        <v>15</v>
      </c>
    </row>
    <row r="6096" spans="1:3" x14ac:dyDescent="0.25">
      <c r="A6096" s="16">
        <v>0.859837962962963</v>
      </c>
      <c r="B6096" s="6" t="s">
        <v>13</v>
      </c>
      <c r="C6096" s="6" t="s">
        <v>15</v>
      </c>
    </row>
    <row r="6097" spans="1:3" x14ac:dyDescent="0.25">
      <c r="A6097" s="16">
        <v>0.85986111111111108</v>
      </c>
      <c r="B6097" s="6" t="s">
        <v>13</v>
      </c>
      <c r="C6097" s="6" t="s">
        <v>15</v>
      </c>
    </row>
    <row r="6098" spans="1:3" x14ac:dyDescent="0.25">
      <c r="A6098" s="16">
        <v>0.85988425925925915</v>
      </c>
      <c r="B6098" s="6" t="s">
        <v>13</v>
      </c>
      <c r="C6098" s="6" t="s">
        <v>15</v>
      </c>
    </row>
    <row r="6099" spans="1:3" x14ac:dyDescent="0.25">
      <c r="A6099" s="16">
        <v>0.85990740740740745</v>
      </c>
      <c r="B6099" s="6" t="s">
        <v>13</v>
      </c>
      <c r="C6099" s="6" t="s">
        <v>15</v>
      </c>
    </row>
    <row r="6100" spans="1:3" x14ac:dyDescent="0.25">
      <c r="A6100" s="16">
        <v>0.85993055555555553</v>
      </c>
      <c r="B6100" s="6" t="s">
        <v>13</v>
      </c>
      <c r="C6100" s="6" t="s">
        <v>15</v>
      </c>
    </row>
    <row r="6101" spans="1:3" x14ac:dyDescent="0.25">
      <c r="A6101" s="16">
        <v>0.85995370370370372</v>
      </c>
      <c r="B6101" s="6" t="s">
        <v>13</v>
      </c>
      <c r="C6101" s="6" t="s">
        <v>15</v>
      </c>
    </row>
    <row r="6102" spans="1:3" x14ac:dyDescent="0.25">
      <c r="A6102" s="16">
        <v>0.8599768518518518</v>
      </c>
      <c r="B6102" s="6" t="s">
        <v>13</v>
      </c>
      <c r="C6102" s="6" t="s">
        <v>15</v>
      </c>
    </row>
    <row r="6103" spans="1:3" x14ac:dyDescent="0.25">
      <c r="A6103" s="16">
        <v>0.86</v>
      </c>
      <c r="B6103" s="6" t="s">
        <v>13</v>
      </c>
      <c r="C6103" s="6" t="s">
        <v>15</v>
      </c>
    </row>
    <row r="6104" spans="1:3" x14ac:dyDescent="0.25">
      <c r="A6104" s="16">
        <v>0.86002314814814806</v>
      </c>
      <c r="B6104" s="6" t="s">
        <v>13</v>
      </c>
      <c r="C6104" s="6" t="s">
        <v>15</v>
      </c>
    </row>
    <row r="6105" spans="1:3" x14ac:dyDescent="0.25">
      <c r="A6105" s="16">
        <v>0.86004629629629636</v>
      </c>
      <c r="B6105" s="6" t="s">
        <v>13</v>
      </c>
      <c r="C6105" s="6" t="s">
        <v>15</v>
      </c>
    </row>
    <row r="6106" spans="1:3" x14ac:dyDescent="0.25">
      <c r="A6106" s="16">
        <v>0.86006944444444444</v>
      </c>
      <c r="B6106" s="6" t="s">
        <v>13</v>
      </c>
      <c r="C6106" s="6" t="s">
        <v>15</v>
      </c>
    </row>
    <row r="6107" spans="1:3" x14ac:dyDescent="0.25">
      <c r="A6107" s="16">
        <v>0.86009259259259263</v>
      </c>
      <c r="B6107" s="6" t="s">
        <v>13</v>
      </c>
      <c r="C6107" s="6" t="s">
        <v>15</v>
      </c>
    </row>
    <row r="6108" spans="1:3" x14ac:dyDescent="0.25">
      <c r="A6108" s="16">
        <v>0.86011574074074071</v>
      </c>
      <c r="B6108" s="6" t="s">
        <v>13</v>
      </c>
      <c r="C6108" s="6" t="s">
        <v>15</v>
      </c>
    </row>
    <row r="6109" spans="1:3" x14ac:dyDescent="0.25">
      <c r="A6109" s="16">
        <v>0.8601388888888889</v>
      </c>
      <c r="B6109" s="6" t="s">
        <v>13</v>
      </c>
      <c r="C6109" s="6" t="s">
        <v>15</v>
      </c>
    </row>
    <row r="6110" spans="1:3" x14ac:dyDescent="0.25">
      <c r="A6110" s="16">
        <v>0.86016203703703698</v>
      </c>
      <c r="B6110" s="6" t="s">
        <v>13</v>
      </c>
      <c r="C6110" s="6" t="s">
        <v>15</v>
      </c>
    </row>
    <row r="6111" spans="1:3" x14ac:dyDescent="0.25">
      <c r="A6111" s="16">
        <v>0.86018518518518527</v>
      </c>
      <c r="B6111" s="6" t="s">
        <v>13</v>
      </c>
      <c r="C6111" s="6" t="s">
        <v>15</v>
      </c>
    </row>
    <row r="6112" spans="1:3" x14ac:dyDescent="0.25">
      <c r="A6112" s="16">
        <v>0.86020833333333335</v>
      </c>
      <c r="B6112" s="6" t="s">
        <v>13</v>
      </c>
      <c r="C6112" s="6" t="s">
        <v>15</v>
      </c>
    </row>
    <row r="6113" spans="1:3" x14ac:dyDescent="0.25">
      <c r="A6113" s="16">
        <v>0.86023148148148154</v>
      </c>
      <c r="B6113" s="6" t="s">
        <v>13</v>
      </c>
      <c r="C6113" s="6" t="s">
        <v>15</v>
      </c>
    </row>
    <row r="6114" spans="1:3" x14ac:dyDescent="0.25">
      <c r="A6114" s="16">
        <v>0.86025462962962962</v>
      </c>
      <c r="B6114" s="6" t="s">
        <v>13</v>
      </c>
      <c r="C6114" s="6" t="s">
        <v>15</v>
      </c>
    </row>
    <row r="6115" spans="1:3" x14ac:dyDescent="0.25">
      <c r="A6115" s="16">
        <v>0.86027777777777781</v>
      </c>
      <c r="B6115" s="6" t="s">
        <v>13</v>
      </c>
      <c r="C6115" s="6" t="s">
        <v>15</v>
      </c>
    </row>
    <row r="6116" spans="1:3" x14ac:dyDescent="0.25">
      <c r="A6116" s="16">
        <v>0.86030092592592589</v>
      </c>
      <c r="B6116" s="6" t="s">
        <v>13</v>
      </c>
      <c r="C6116" s="6" t="s">
        <v>15</v>
      </c>
    </row>
    <row r="6117" spans="1:3" x14ac:dyDescent="0.25">
      <c r="A6117" s="16">
        <v>0.86032407407407396</v>
      </c>
      <c r="B6117" s="6" t="s">
        <v>13</v>
      </c>
      <c r="C6117" s="6" t="s">
        <v>15</v>
      </c>
    </row>
    <row r="6118" spans="1:3" x14ac:dyDescent="0.25">
      <c r="A6118" s="16">
        <v>0.86034722222222226</v>
      </c>
      <c r="B6118" s="6" t="s">
        <v>13</v>
      </c>
      <c r="C6118" s="6" t="s">
        <v>15</v>
      </c>
    </row>
    <row r="6119" spans="1:3" x14ac:dyDescent="0.25">
      <c r="A6119" s="16">
        <v>0.86037037037037034</v>
      </c>
      <c r="B6119" s="6" t="s">
        <v>13</v>
      </c>
      <c r="C6119" s="6" t="s">
        <v>15</v>
      </c>
    </row>
    <row r="6120" spans="1:3" x14ac:dyDescent="0.25">
      <c r="A6120" s="16">
        <v>0.86039351851851853</v>
      </c>
      <c r="B6120" s="6" t="s">
        <v>13</v>
      </c>
      <c r="C6120" s="6" t="s">
        <v>15</v>
      </c>
    </row>
    <row r="6121" spans="1:3" x14ac:dyDescent="0.25">
      <c r="A6121" s="16">
        <v>0.86041666666666661</v>
      </c>
      <c r="B6121" s="6" t="s">
        <v>13</v>
      </c>
      <c r="C6121" s="6" t="s">
        <v>15</v>
      </c>
    </row>
    <row r="6122" spans="1:3" x14ac:dyDescent="0.25">
      <c r="A6122" s="16">
        <v>0.8604398148148148</v>
      </c>
      <c r="B6122" s="6" t="s">
        <v>13</v>
      </c>
      <c r="C6122" s="6" t="s">
        <v>15</v>
      </c>
    </row>
    <row r="6123" spans="1:3" x14ac:dyDescent="0.25">
      <c r="A6123" s="16">
        <v>0.86046296296296287</v>
      </c>
      <c r="B6123" s="6" t="s">
        <v>13</v>
      </c>
      <c r="C6123" s="6" t="s">
        <v>15</v>
      </c>
    </row>
    <row r="6124" spans="1:3" x14ac:dyDescent="0.25">
      <c r="A6124" s="16">
        <v>0.86048611111111117</v>
      </c>
      <c r="B6124" s="6" t="s">
        <v>13</v>
      </c>
      <c r="C6124" s="6" t="s">
        <v>15</v>
      </c>
    </row>
    <row r="6125" spans="1:3" x14ac:dyDescent="0.25">
      <c r="A6125" s="16">
        <v>0.86050925925925925</v>
      </c>
      <c r="B6125" s="6" t="s">
        <v>13</v>
      </c>
      <c r="C6125" s="6" t="s">
        <v>16</v>
      </c>
    </row>
    <row r="6126" spans="1:3" x14ac:dyDescent="0.25">
      <c r="A6126" s="16">
        <v>0.86053240740740744</v>
      </c>
      <c r="B6126" s="6" t="s">
        <v>13</v>
      </c>
      <c r="C6126" s="6" t="s">
        <v>16</v>
      </c>
    </row>
    <row r="6127" spans="1:3" x14ac:dyDescent="0.25">
      <c r="A6127" s="16">
        <v>0.86055555555555552</v>
      </c>
      <c r="B6127" s="6" t="s">
        <v>13</v>
      </c>
      <c r="C6127" s="6" t="s">
        <v>16</v>
      </c>
    </row>
    <row r="6128" spans="1:3" x14ac:dyDescent="0.25">
      <c r="A6128" s="16">
        <v>0.86057870370370371</v>
      </c>
      <c r="B6128" s="6" t="s">
        <v>13</v>
      </c>
      <c r="C6128" s="6" t="s">
        <v>16</v>
      </c>
    </row>
    <row r="6129" spans="1:3" x14ac:dyDescent="0.25">
      <c r="A6129" s="16">
        <v>0.86060185185185178</v>
      </c>
      <c r="B6129" s="6" t="s">
        <v>13</v>
      </c>
      <c r="C6129" s="6" t="s">
        <v>16</v>
      </c>
    </row>
    <row r="6130" spans="1:3" x14ac:dyDescent="0.25">
      <c r="A6130" s="16">
        <v>0.86062500000000008</v>
      </c>
      <c r="B6130" s="6" t="s">
        <v>13</v>
      </c>
      <c r="C6130" s="6" t="s">
        <v>16</v>
      </c>
    </row>
    <row r="6131" spans="1:3" x14ac:dyDescent="0.25">
      <c r="A6131" s="16">
        <v>0.86064814814814816</v>
      </c>
      <c r="B6131" s="6" t="s">
        <v>13</v>
      </c>
      <c r="C6131" s="6" t="s">
        <v>16</v>
      </c>
    </row>
    <row r="6132" spans="1:3" x14ac:dyDescent="0.25">
      <c r="A6132" s="16">
        <v>0.86067129629629635</v>
      </c>
      <c r="B6132" s="6" t="s">
        <v>13</v>
      </c>
      <c r="C6132" s="6" t="s">
        <v>16</v>
      </c>
    </row>
    <row r="6133" spans="1:3" x14ac:dyDescent="0.25">
      <c r="A6133" s="16">
        <v>0.86069444444444443</v>
      </c>
      <c r="B6133" s="6" t="s">
        <v>13</v>
      </c>
      <c r="C6133" s="6" t="s">
        <v>16</v>
      </c>
    </row>
    <row r="6134" spans="1:3" x14ac:dyDescent="0.25">
      <c r="A6134" s="16">
        <v>0.86071759259259262</v>
      </c>
      <c r="B6134" s="6" t="s">
        <v>13</v>
      </c>
      <c r="C6134" s="6" t="s">
        <v>15</v>
      </c>
    </row>
    <row r="6135" spans="1:3" x14ac:dyDescent="0.25">
      <c r="A6135" s="16">
        <v>0.8607407407407407</v>
      </c>
      <c r="B6135" s="6" t="s">
        <v>13</v>
      </c>
      <c r="C6135" s="6" t="s">
        <v>15</v>
      </c>
    </row>
    <row r="6136" spans="1:3" x14ac:dyDescent="0.25">
      <c r="A6136" s="16">
        <v>0.86076388888888899</v>
      </c>
      <c r="B6136" s="6" t="s">
        <v>13</v>
      </c>
      <c r="C6136" s="6" t="s">
        <v>15</v>
      </c>
    </row>
    <row r="6137" spans="1:3" x14ac:dyDescent="0.25">
      <c r="A6137" s="16">
        <v>0.86078703703703707</v>
      </c>
      <c r="B6137" s="6" t="s">
        <v>13</v>
      </c>
      <c r="C6137" s="6" t="s">
        <v>15</v>
      </c>
    </row>
    <row r="6138" spans="1:3" x14ac:dyDescent="0.25">
      <c r="A6138" s="16">
        <v>0.86081018518518526</v>
      </c>
      <c r="B6138" s="6" t="s">
        <v>13</v>
      </c>
      <c r="C6138" s="6" t="s">
        <v>15</v>
      </c>
    </row>
    <row r="6139" spans="1:3" x14ac:dyDescent="0.25">
      <c r="A6139" s="16">
        <v>0.86083333333333334</v>
      </c>
      <c r="B6139" s="6" t="s">
        <v>13</v>
      </c>
      <c r="C6139" s="6" t="s">
        <v>15</v>
      </c>
    </row>
    <row r="6140" spans="1:3" x14ac:dyDescent="0.25">
      <c r="A6140" s="16">
        <v>0.86085648148148142</v>
      </c>
      <c r="B6140" s="6" t="s">
        <v>13</v>
      </c>
      <c r="C6140" s="6" t="s">
        <v>15</v>
      </c>
    </row>
    <row r="6141" spans="1:3" x14ac:dyDescent="0.25">
      <c r="A6141" s="16">
        <v>0.86087962962962961</v>
      </c>
      <c r="B6141" s="6" t="s">
        <v>13</v>
      </c>
      <c r="C6141" s="6" t="s">
        <v>15</v>
      </c>
    </row>
    <row r="6142" spans="1:3" x14ac:dyDescent="0.25">
      <c r="A6142" s="16">
        <v>0.86090277777777768</v>
      </c>
      <c r="B6142" s="6" t="s">
        <v>13</v>
      </c>
      <c r="C6142" s="6" t="s">
        <v>15</v>
      </c>
    </row>
    <row r="6143" spans="1:3" x14ac:dyDescent="0.25">
      <c r="A6143" s="16">
        <v>0.86092592592592598</v>
      </c>
      <c r="B6143" s="6" t="s">
        <v>13</v>
      </c>
      <c r="C6143" s="6" t="s">
        <v>15</v>
      </c>
    </row>
    <row r="6144" spans="1:3" x14ac:dyDescent="0.25">
      <c r="A6144" s="16">
        <v>0.86094907407407406</v>
      </c>
      <c r="B6144" s="6" t="s">
        <v>13</v>
      </c>
      <c r="C6144" s="6" t="s">
        <v>15</v>
      </c>
    </row>
    <row r="6145" spans="1:3" x14ac:dyDescent="0.25">
      <c r="A6145" s="16">
        <v>0.86097222222222225</v>
      </c>
      <c r="B6145" s="6" t="s">
        <v>13</v>
      </c>
      <c r="C6145" s="6" t="s">
        <v>15</v>
      </c>
    </row>
    <row r="6146" spans="1:3" x14ac:dyDescent="0.25">
      <c r="A6146" s="16">
        <v>0.86099537037037033</v>
      </c>
      <c r="B6146" s="6" t="s">
        <v>13</v>
      </c>
      <c r="C6146" s="6" t="s">
        <v>15</v>
      </c>
    </row>
    <row r="6147" spans="1:3" x14ac:dyDescent="0.25">
      <c r="A6147" s="16">
        <v>0.86101851851851852</v>
      </c>
      <c r="B6147" s="6" t="s">
        <v>13</v>
      </c>
      <c r="C6147" s="6" t="s">
        <v>15</v>
      </c>
    </row>
    <row r="6148" spans="1:3" x14ac:dyDescent="0.25">
      <c r="A6148" s="16">
        <v>0.86104166666666659</v>
      </c>
      <c r="B6148" s="6" t="s">
        <v>13</v>
      </c>
      <c r="C6148" s="6" t="s">
        <v>15</v>
      </c>
    </row>
    <row r="6149" spans="1:3" x14ac:dyDescent="0.25">
      <c r="A6149" s="16">
        <v>0.86106481481481489</v>
      </c>
      <c r="B6149" s="6" t="s">
        <v>13</v>
      </c>
      <c r="C6149" s="6" t="s">
        <v>15</v>
      </c>
    </row>
    <row r="6150" spans="1:3" x14ac:dyDescent="0.25">
      <c r="A6150" s="16">
        <v>0.86108796296296297</v>
      </c>
      <c r="B6150" s="6" t="s">
        <v>13</v>
      </c>
      <c r="C6150" s="6" t="s">
        <v>15</v>
      </c>
    </row>
    <row r="6151" spans="1:3" x14ac:dyDescent="0.25">
      <c r="A6151" s="16">
        <v>0.86111111111111116</v>
      </c>
      <c r="B6151" s="6" t="s">
        <v>13</v>
      </c>
      <c r="C6151" s="6" t="s">
        <v>15</v>
      </c>
    </row>
    <row r="6152" spans="1:3" x14ac:dyDescent="0.25">
      <c r="A6152" s="16">
        <v>0.86113425925925924</v>
      </c>
      <c r="B6152" s="6" t="s">
        <v>13</v>
      </c>
      <c r="C6152" s="6" t="s">
        <v>15</v>
      </c>
    </row>
    <row r="6153" spans="1:3" x14ac:dyDescent="0.25">
      <c r="A6153" s="16">
        <v>0.86115740740740743</v>
      </c>
      <c r="B6153" s="6" t="s">
        <v>13</v>
      </c>
      <c r="C6153" s="6" t="s">
        <v>15</v>
      </c>
    </row>
    <row r="6154" spans="1:3" x14ac:dyDescent="0.25">
      <c r="A6154" s="16">
        <v>0.8611805555555555</v>
      </c>
      <c r="B6154" s="6" t="s">
        <v>13</v>
      </c>
      <c r="C6154" s="6" t="s">
        <v>15</v>
      </c>
    </row>
    <row r="6155" spans="1:3" x14ac:dyDescent="0.25">
      <c r="A6155" s="16">
        <v>0.8612037037037038</v>
      </c>
      <c r="B6155" s="6" t="s">
        <v>13</v>
      </c>
      <c r="C6155" s="6" t="s">
        <v>15</v>
      </c>
    </row>
    <row r="6156" spans="1:3" x14ac:dyDescent="0.25">
      <c r="A6156" s="16">
        <v>0.86122685185185188</v>
      </c>
      <c r="B6156" s="6" t="s">
        <v>13</v>
      </c>
      <c r="C6156" s="6" t="s">
        <v>15</v>
      </c>
    </row>
    <row r="6157" spans="1:3" x14ac:dyDescent="0.25">
      <c r="A6157" s="16">
        <v>0.86125000000000007</v>
      </c>
      <c r="B6157" s="6" t="s">
        <v>13</v>
      </c>
      <c r="C6157" s="6" t="s">
        <v>15</v>
      </c>
    </row>
    <row r="6158" spans="1:3" x14ac:dyDescent="0.25">
      <c r="A6158" s="16">
        <v>0.86127314814814815</v>
      </c>
      <c r="B6158" s="6" t="s">
        <v>13</v>
      </c>
      <c r="C6158" s="6" t="s">
        <v>15</v>
      </c>
    </row>
    <row r="6159" spans="1:3" x14ac:dyDescent="0.25">
      <c r="A6159" s="16">
        <v>0.86129629629629623</v>
      </c>
      <c r="B6159" s="6" t="s">
        <v>13</v>
      </c>
      <c r="C6159" s="6" t="s">
        <v>15</v>
      </c>
    </row>
    <row r="6160" spans="1:3" x14ac:dyDescent="0.25">
      <c r="A6160" s="16">
        <v>0.86131944444444442</v>
      </c>
      <c r="B6160" s="6" t="s">
        <v>13</v>
      </c>
      <c r="C6160" s="6" t="s">
        <v>15</v>
      </c>
    </row>
    <row r="6161" spans="1:3" x14ac:dyDescent="0.25">
      <c r="A6161" s="16">
        <v>0.86134259259259249</v>
      </c>
      <c r="B6161" s="6" t="s">
        <v>13</v>
      </c>
      <c r="C6161" s="6" t="s">
        <v>15</v>
      </c>
    </row>
    <row r="6162" spans="1:3" x14ac:dyDescent="0.25">
      <c r="A6162" s="16">
        <v>0.86136574074074079</v>
      </c>
      <c r="B6162" s="6" t="s">
        <v>13</v>
      </c>
      <c r="C6162" s="6" t="s">
        <v>15</v>
      </c>
    </row>
    <row r="6163" spans="1:3" x14ac:dyDescent="0.25">
      <c r="A6163" s="16">
        <v>0.86138888888888887</v>
      </c>
      <c r="B6163" s="6" t="s">
        <v>13</v>
      </c>
      <c r="C6163" s="6" t="s">
        <v>15</v>
      </c>
    </row>
    <row r="6164" spans="1:3" x14ac:dyDescent="0.25">
      <c r="A6164" s="16">
        <v>0.86141203703703706</v>
      </c>
      <c r="B6164" s="6" t="s">
        <v>13</v>
      </c>
      <c r="C6164" s="6" t="s">
        <v>15</v>
      </c>
    </row>
    <row r="6165" spans="1:3" x14ac:dyDescent="0.25">
      <c r="A6165" s="16">
        <v>0.86143518518518514</v>
      </c>
      <c r="B6165" s="6" t="s">
        <v>13</v>
      </c>
      <c r="C6165" s="6" t="s">
        <v>15</v>
      </c>
    </row>
    <row r="6166" spans="1:3" x14ac:dyDescent="0.25">
      <c r="A6166" s="16">
        <v>0.86145833333333333</v>
      </c>
      <c r="B6166" s="6" t="s">
        <v>13</v>
      </c>
      <c r="C6166" s="6" t="s">
        <v>15</v>
      </c>
    </row>
    <row r="6167" spans="1:3" x14ac:dyDescent="0.25">
      <c r="A6167" s="16">
        <v>0.8614814814814814</v>
      </c>
      <c r="B6167" s="6" t="s">
        <v>13</v>
      </c>
      <c r="C6167" s="6" t="s">
        <v>15</v>
      </c>
    </row>
    <row r="6168" spans="1:3" x14ac:dyDescent="0.25">
      <c r="A6168" s="16">
        <v>0.8615046296296297</v>
      </c>
      <c r="B6168" s="6" t="s">
        <v>13</v>
      </c>
      <c r="C6168" s="6" t="s">
        <v>15</v>
      </c>
    </row>
    <row r="6169" spans="1:3" x14ac:dyDescent="0.25">
      <c r="A6169" s="16">
        <v>0.86152777777777778</v>
      </c>
      <c r="B6169" s="6" t="s">
        <v>13</v>
      </c>
      <c r="C6169" s="6" t="s">
        <v>15</v>
      </c>
    </row>
    <row r="6170" spans="1:3" x14ac:dyDescent="0.25">
      <c r="A6170" s="16">
        <v>0.86155092592592597</v>
      </c>
      <c r="B6170" s="6" t="s">
        <v>13</v>
      </c>
      <c r="C6170" s="6" t="s">
        <v>15</v>
      </c>
    </row>
    <row r="6171" spans="1:3" x14ac:dyDescent="0.25">
      <c r="A6171" s="16">
        <v>0.86157407407407405</v>
      </c>
      <c r="B6171" s="6" t="s">
        <v>13</v>
      </c>
      <c r="C6171" s="6" t="s">
        <v>15</v>
      </c>
    </row>
    <row r="6172" spans="1:3" x14ac:dyDescent="0.25">
      <c r="A6172" s="16">
        <v>0.86159722222222224</v>
      </c>
      <c r="B6172" s="6" t="s">
        <v>13</v>
      </c>
      <c r="C6172" s="6" t="s">
        <v>15</v>
      </c>
    </row>
    <row r="6173" spans="1:3" x14ac:dyDescent="0.25">
      <c r="A6173" s="16">
        <v>0.86162037037037031</v>
      </c>
      <c r="B6173" s="6" t="s">
        <v>13</v>
      </c>
      <c r="C6173" s="6" t="s">
        <v>15</v>
      </c>
    </row>
    <row r="6174" spans="1:3" x14ac:dyDescent="0.25">
      <c r="A6174" s="16">
        <v>0.86164351851851861</v>
      </c>
      <c r="B6174" s="6" t="s">
        <v>13</v>
      </c>
      <c r="C6174" s="6" t="s">
        <v>15</v>
      </c>
    </row>
    <row r="6175" spans="1:3" x14ac:dyDescent="0.25">
      <c r="A6175" s="16">
        <v>0.86166666666666669</v>
      </c>
      <c r="B6175" s="6" t="s">
        <v>13</v>
      </c>
      <c r="C6175" s="6" t="s">
        <v>15</v>
      </c>
    </row>
    <row r="6176" spans="1:3" x14ac:dyDescent="0.25">
      <c r="A6176" s="16">
        <v>0.86168981481481488</v>
      </c>
      <c r="B6176" s="6" t="s">
        <v>13</v>
      </c>
      <c r="C6176" s="6" t="s">
        <v>15</v>
      </c>
    </row>
    <row r="6177" spans="1:3" x14ac:dyDescent="0.25">
      <c r="A6177" s="16">
        <v>0.86171296296296296</v>
      </c>
      <c r="B6177" s="6" t="s">
        <v>13</v>
      </c>
      <c r="C6177" s="6" t="s">
        <v>15</v>
      </c>
    </row>
    <row r="6178" spans="1:3" x14ac:dyDescent="0.25">
      <c r="A6178" s="16">
        <v>0.86173611111111104</v>
      </c>
      <c r="B6178" s="6" t="s">
        <v>13</v>
      </c>
      <c r="C6178" s="6" t="s">
        <v>15</v>
      </c>
    </row>
    <row r="6179" spans="1:3" x14ac:dyDescent="0.25">
      <c r="A6179" s="16">
        <v>0.86175925925925922</v>
      </c>
      <c r="B6179" s="6" t="s">
        <v>13</v>
      </c>
      <c r="C6179" s="6" t="s">
        <v>15</v>
      </c>
    </row>
    <row r="6180" spans="1:3" x14ac:dyDescent="0.25">
      <c r="A6180" s="16">
        <v>0.8617824074074073</v>
      </c>
      <c r="B6180" s="6" t="s">
        <v>13</v>
      </c>
      <c r="C6180" s="6" t="s">
        <v>15</v>
      </c>
    </row>
    <row r="6181" spans="1:3" x14ac:dyDescent="0.25">
      <c r="A6181" s="16">
        <v>0.8618055555555556</v>
      </c>
      <c r="B6181" s="6" t="s">
        <v>13</v>
      </c>
      <c r="C6181" s="6" t="s">
        <v>15</v>
      </c>
    </row>
    <row r="6182" spans="1:3" x14ac:dyDescent="0.25">
      <c r="A6182" s="16">
        <v>0.86182870370370368</v>
      </c>
      <c r="B6182" s="6" t="s">
        <v>13</v>
      </c>
      <c r="C6182" s="6" t="s">
        <v>15</v>
      </c>
    </row>
    <row r="6183" spans="1:3" x14ac:dyDescent="0.25">
      <c r="A6183" s="16">
        <v>0.86185185185185187</v>
      </c>
      <c r="B6183" s="6" t="s">
        <v>13</v>
      </c>
      <c r="C6183" s="6" t="s">
        <v>15</v>
      </c>
    </row>
    <row r="6184" spans="1:3" x14ac:dyDescent="0.25">
      <c r="A6184" s="16">
        <v>0.86187499999999995</v>
      </c>
      <c r="B6184" s="6" t="s">
        <v>13</v>
      </c>
      <c r="C6184" s="6" t="s">
        <v>15</v>
      </c>
    </row>
    <row r="6185" spans="1:3" x14ac:dyDescent="0.25">
      <c r="A6185" s="16">
        <v>0.86189814814814814</v>
      </c>
      <c r="B6185" s="6" t="s">
        <v>13</v>
      </c>
      <c r="C6185" s="6" t="s">
        <v>15</v>
      </c>
    </row>
    <row r="6186" spans="1:3" x14ac:dyDescent="0.25">
      <c r="A6186" s="16">
        <v>0.86192129629629621</v>
      </c>
      <c r="B6186" s="6" t="s">
        <v>13</v>
      </c>
      <c r="C6186" s="6" t="s">
        <v>15</v>
      </c>
    </row>
    <row r="6187" spans="1:3" x14ac:dyDescent="0.25">
      <c r="A6187" s="16">
        <v>0.86194444444444451</v>
      </c>
      <c r="B6187" s="6" t="s">
        <v>13</v>
      </c>
      <c r="C6187" s="6" t="s">
        <v>15</v>
      </c>
    </row>
    <row r="6188" spans="1:3" x14ac:dyDescent="0.25">
      <c r="A6188" s="16">
        <v>0.86196759259259259</v>
      </c>
      <c r="B6188" s="6" t="s">
        <v>13</v>
      </c>
      <c r="C6188" s="6" t="s">
        <v>15</v>
      </c>
    </row>
    <row r="6189" spans="1:3" x14ac:dyDescent="0.25">
      <c r="A6189" s="16">
        <v>0.86199074074074078</v>
      </c>
      <c r="B6189" s="6" t="s">
        <v>13</v>
      </c>
      <c r="C6189" s="6" t="s">
        <v>15</v>
      </c>
    </row>
    <row r="6190" spans="1:3" x14ac:dyDescent="0.25">
      <c r="A6190" s="16">
        <v>0.86201388888888886</v>
      </c>
      <c r="B6190" s="6" t="s">
        <v>13</v>
      </c>
      <c r="C6190" s="6" t="s">
        <v>15</v>
      </c>
    </row>
    <row r="6191" spans="1:3" x14ac:dyDescent="0.25">
      <c r="A6191" s="16">
        <v>0.86203703703703705</v>
      </c>
      <c r="B6191" s="6" t="s">
        <v>13</v>
      </c>
      <c r="C6191" s="6" t="s">
        <v>15</v>
      </c>
    </row>
    <row r="6192" spans="1:3" x14ac:dyDescent="0.25">
      <c r="A6192" s="16">
        <v>0.86206018518518512</v>
      </c>
      <c r="B6192" s="6" t="s">
        <v>13</v>
      </c>
      <c r="C6192" s="6" t="s">
        <v>15</v>
      </c>
    </row>
    <row r="6193" spans="1:3" x14ac:dyDescent="0.25">
      <c r="A6193" s="16">
        <v>0.86208333333333342</v>
      </c>
      <c r="B6193" s="6" t="s">
        <v>13</v>
      </c>
      <c r="C6193" s="6" t="s">
        <v>15</v>
      </c>
    </row>
    <row r="6194" spans="1:3" x14ac:dyDescent="0.25">
      <c r="A6194" s="16">
        <v>0.8621064814814815</v>
      </c>
      <c r="B6194" s="6" t="s">
        <v>13</v>
      </c>
      <c r="C6194" s="6" t="s">
        <v>15</v>
      </c>
    </row>
    <row r="6195" spans="1:3" x14ac:dyDescent="0.25">
      <c r="A6195" s="16">
        <v>0.86212962962962969</v>
      </c>
      <c r="B6195" s="6" t="s">
        <v>13</v>
      </c>
      <c r="C6195" s="6" t="s">
        <v>15</v>
      </c>
    </row>
    <row r="6196" spans="1:3" x14ac:dyDescent="0.25">
      <c r="A6196" s="16">
        <v>0.86215277777777777</v>
      </c>
      <c r="B6196" s="6" t="s">
        <v>13</v>
      </c>
      <c r="C6196" s="6" t="s">
        <v>15</v>
      </c>
    </row>
    <row r="6197" spans="1:3" x14ac:dyDescent="0.25">
      <c r="A6197" s="16">
        <v>0.86217592592592596</v>
      </c>
      <c r="B6197" s="6" t="s">
        <v>13</v>
      </c>
      <c r="C6197" s="6" t="s">
        <v>15</v>
      </c>
    </row>
    <row r="6198" spans="1:3" x14ac:dyDescent="0.25">
      <c r="A6198" s="16">
        <v>0.86219907407407403</v>
      </c>
      <c r="B6198" s="6" t="s">
        <v>13</v>
      </c>
      <c r="C6198" s="6" t="s">
        <v>15</v>
      </c>
    </row>
    <row r="6199" spans="1:3" x14ac:dyDescent="0.25">
      <c r="A6199" s="16">
        <v>0.86222222222222233</v>
      </c>
      <c r="B6199" s="6" t="s">
        <v>13</v>
      </c>
      <c r="C6199" s="6" t="s">
        <v>15</v>
      </c>
    </row>
    <row r="6200" spans="1:3" x14ac:dyDescent="0.25">
      <c r="A6200" s="16">
        <v>0.86224537037037041</v>
      </c>
      <c r="B6200" s="6" t="s">
        <v>13</v>
      </c>
      <c r="C6200" s="6" t="s">
        <v>15</v>
      </c>
    </row>
    <row r="6201" spans="1:3" x14ac:dyDescent="0.25">
      <c r="A6201" s="16">
        <v>0.86226851851851849</v>
      </c>
      <c r="B6201" s="6" t="s">
        <v>13</v>
      </c>
      <c r="C6201" s="6" t="s">
        <v>15</v>
      </c>
    </row>
    <row r="6202" spans="1:3" x14ac:dyDescent="0.25">
      <c r="A6202" s="16">
        <v>0.86229166666666668</v>
      </c>
      <c r="B6202" s="6" t="s">
        <v>13</v>
      </c>
      <c r="C6202" s="6" t="s">
        <v>15</v>
      </c>
    </row>
    <row r="6203" spans="1:3" x14ac:dyDescent="0.25">
      <c r="A6203" s="16">
        <v>0.86231481481481476</v>
      </c>
      <c r="B6203" s="6" t="s">
        <v>13</v>
      </c>
      <c r="C6203" s="6" t="s">
        <v>15</v>
      </c>
    </row>
    <row r="6204" spans="1:3" x14ac:dyDescent="0.25">
      <c r="A6204" s="16">
        <v>0.86233796296296295</v>
      </c>
      <c r="B6204" s="6" t="s">
        <v>13</v>
      </c>
      <c r="C6204" s="6" t="s">
        <v>15</v>
      </c>
    </row>
    <row r="6205" spans="1:3" x14ac:dyDescent="0.25">
      <c r="A6205" s="16">
        <v>0.86236111111111102</v>
      </c>
      <c r="B6205" s="6" t="s">
        <v>13</v>
      </c>
      <c r="C6205" s="6" t="s">
        <v>15</v>
      </c>
    </row>
    <row r="6206" spans="1:3" x14ac:dyDescent="0.25">
      <c r="A6206" s="16">
        <v>0.86238425925925932</v>
      </c>
      <c r="B6206" s="6" t="s">
        <v>13</v>
      </c>
      <c r="C6206" s="6" t="s">
        <v>15</v>
      </c>
    </row>
    <row r="6207" spans="1:3" x14ac:dyDescent="0.25">
      <c r="A6207" s="16">
        <v>0.8624074074074074</v>
      </c>
      <c r="B6207" s="6" t="s">
        <v>13</v>
      </c>
      <c r="C6207" s="6" t="s">
        <v>15</v>
      </c>
    </row>
    <row r="6208" spans="1:3" x14ac:dyDescent="0.25">
      <c r="A6208" s="16">
        <v>0.86243055555555559</v>
      </c>
      <c r="B6208" s="6" t="s">
        <v>13</v>
      </c>
      <c r="C6208" s="6" t="s">
        <v>15</v>
      </c>
    </row>
    <row r="6209" spans="1:3" x14ac:dyDescent="0.25">
      <c r="A6209" s="16">
        <v>0.86245370370370367</v>
      </c>
      <c r="B6209" s="6" t="s">
        <v>13</v>
      </c>
      <c r="C6209" s="6" t="s">
        <v>15</v>
      </c>
    </row>
    <row r="6210" spans="1:3" x14ac:dyDescent="0.25">
      <c r="A6210" s="16">
        <v>0.86247685185185186</v>
      </c>
      <c r="B6210" s="6" t="s">
        <v>13</v>
      </c>
      <c r="C6210" s="6" t="s">
        <v>15</v>
      </c>
    </row>
    <row r="6211" spans="1:3" x14ac:dyDescent="0.25">
      <c r="A6211" s="16">
        <v>0.86249999999999993</v>
      </c>
      <c r="B6211" s="6" t="s">
        <v>13</v>
      </c>
      <c r="C6211" s="6" t="s">
        <v>15</v>
      </c>
    </row>
    <row r="6212" spans="1:3" x14ac:dyDescent="0.25">
      <c r="A6212" s="16">
        <v>0.86252314814814823</v>
      </c>
      <c r="B6212" s="6" t="s">
        <v>13</v>
      </c>
      <c r="C6212" s="6" t="s">
        <v>15</v>
      </c>
    </row>
    <row r="6213" spans="1:3" x14ac:dyDescent="0.25">
      <c r="A6213" s="16">
        <v>0.86254629629629631</v>
      </c>
      <c r="B6213" s="6" t="s">
        <v>13</v>
      </c>
      <c r="C6213" s="6" t="s">
        <v>15</v>
      </c>
    </row>
    <row r="6214" spans="1:3" x14ac:dyDescent="0.25">
      <c r="A6214" s="16">
        <v>0.8625694444444445</v>
      </c>
      <c r="B6214" s="6" t="s">
        <v>13</v>
      </c>
      <c r="C6214" s="6" t="s">
        <v>15</v>
      </c>
    </row>
    <row r="6215" spans="1:3" x14ac:dyDescent="0.25">
      <c r="A6215" s="16">
        <v>0.86259259259259258</v>
      </c>
      <c r="B6215" s="6" t="s">
        <v>13</v>
      </c>
      <c r="C6215" s="6" t="s">
        <v>15</v>
      </c>
    </row>
    <row r="6216" spans="1:3" x14ac:dyDescent="0.25">
      <c r="A6216" s="16">
        <v>0.86261574074074077</v>
      </c>
      <c r="B6216" s="6" t="s">
        <v>13</v>
      </c>
      <c r="C6216" s="6" t="s">
        <v>15</v>
      </c>
    </row>
    <row r="6217" spans="1:3" x14ac:dyDescent="0.25">
      <c r="A6217" s="16">
        <v>0.86263888888888884</v>
      </c>
      <c r="B6217" s="6" t="s">
        <v>13</v>
      </c>
      <c r="C6217" s="6" t="s">
        <v>15</v>
      </c>
    </row>
    <row r="6218" spans="1:3" x14ac:dyDescent="0.25">
      <c r="A6218" s="16">
        <v>0.86266203703703714</v>
      </c>
      <c r="B6218" s="6" t="s">
        <v>13</v>
      </c>
      <c r="C6218" s="6" t="s">
        <v>15</v>
      </c>
    </row>
    <row r="6219" spans="1:3" x14ac:dyDescent="0.25">
      <c r="A6219" s="16">
        <v>0.86268518518518522</v>
      </c>
      <c r="B6219" s="6" t="s">
        <v>13</v>
      </c>
      <c r="C6219" s="6" t="s">
        <v>15</v>
      </c>
    </row>
    <row r="6220" spans="1:3" x14ac:dyDescent="0.25">
      <c r="A6220" s="16">
        <v>0.8627083333333333</v>
      </c>
      <c r="B6220" s="6" t="s">
        <v>13</v>
      </c>
      <c r="C6220" s="6" t="s">
        <v>15</v>
      </c>
    </row>
    <row r="6221" spans="1:3" x14ac:dyDescent="0.25">
      <c r="A6221" s="16">
        <v>0.86273148148148149</v>
      </c>
      <c r="B6221" s="6" t="s">
        <v>13</v>
      </c>
      <c r="C6221" s="6" t="s">
        <v>15</v>
      </c>
    </row>
    <row r="6222" spans="1:3" x14ac:dyDescent="0.25">
      <c r="A6222" s="16">
        <v>0.86275462962962957</v>
      </c>
      <c r="B6222" s="6" t="s">
        <v>13</v>
      </c>
      <c r="C6222" s="6" t="s">
        <v>15</v>
      </c>
    </row>
    <row r="6223" spans="1:3" x14ac:dyDescent="0.25">
      <c r="A6223" s="16">
        <v>0.86277777777777775</v>
      </c>
      <c r="B6223" s="6" t="s">
        <v>13</v>
      </c>
      <c r="C6223" s="6" t="s">
        <v>15</v>
      </c>
    </row>
    <row r="6224" spans="1:3" x14ac:dyDescent="0.25">
      <c r="A6224" s="16">
        <v>0.86280092592592583</v>
      </c>
      <c r="B6224" s="6" t="s">
        <v>13</v>
      </c>
      <c r="C6224" s="6" t="s">
        <v>16</v>
      </c>
    </row>
    <row r="6225" spans="1:3" x14ac:dyDescent="0.25">
      <c r="A6225" s="16">
        <v>0.86282407407407413</v>
      </c>
      <c r="B6225" s="6" t="s">
        <v>13</v>
      </c>
      <c r="C6225" s="6" t="s">
        <v>16</v>
      </c>
    </row>
    <row r="6226" spans="1:3" x14ac:dyDescent="0.25">
      <c r="A6226" s="16">
        <v>0.86284722222222221</v>
      </c>
      <c r="B6226" s="6" t="s">
        <v>13</v>
      </c>
      <c r="C6226" s="6" t="s">
        <v>16</v>
      </c>
    </row>
    <row r="6227" spans="1:3" x14ac:dyDescent="0.25">
      <c r="A6227" s="16">
        <v>0.8628703703703704</v>
      </c>
      <c r="B6227" s="6" t="s">
        <v>13</v>
      </c>
      <c r="C6227" s="6" t="s">
        <v>16</v>
      </c>
    </row>
    <row r="6228" spans="1:3" x14ac:dyDescent="0.25">
      <c r="A6228" s="16">
        <v>0.86289351851851848</v>
      </c>
      <c r="B6228" s="6" t="s">
        <v>13</v>
      </c>
      <c r="C6228" s="6" t="s">
        <v>16</v>
      </c>
    </row>
    <row r="6229" spans="1:3" x14ac:dyDescent="0.25">
      <c r="A6229" s="16">
        <v>0.86291666666666667</v>
      </c>
      <c r="B6229" s="6" t="s">
        <v>13</v>
      </c>
      <c r="C6229" s="6" t="s">
        <v>16</v>
      </c>
    </row>
    <row r="6230" spans="1:3" x14ac:dyDescent="0.25">
      <c r="A6230" s="16">
        <v>0.86293981481481474</v>
      </c>
      <c r="B6230" s="6" t="s">
        <v>13</v>
      </c>
      <c r="C6230" s="6" t="s">
        <v>15</v>
      </c>
    </row>
    <row r="6231" spans="1:3" x14ac:dyDescent="0.25">
      <c r="A6231" s="16">
        <v>0.86296296296296304</v>
      </c>
      <c r="B6231" s="6" t="s">
        <v>13</v>
      </c>
      <c r="C6231" s="6" t="s">
        <v>15</v>
      </c>
    </row>
    <row r="6232" spans="1:3" x14ac:dyDescent="0.25">
      <c r="A6232" s="16">
        <v>0.86298611111111112</v>
      </c>
      <c r="B6232" s="6" t="s">
        <v>13</v>
      </c>
      <c r="C6232" s="6" t="s">
        <v>15</v>
      </c>
    </row>
    <row r="6233" spans="1:3" x14ac:dyDescent="0.25">
      <c r="A6233" s="16">
        <v>0.86300925925925931</v>
      </c>
      <c r="B6233" s="6" t="s">
        <v>13</v>
      </c>
      <c r="C6233" s="6" t="s">
        <v>15</v>
      </c>
    </row>
    <row r="6234" spans="1:3" x14ac:dyDescent="0.25">
      <c r="A6234" s="16">
        <v>0.86303240740740739</v>
      </c>
      <c r="B6234" s="6" t="s">
        <v>13</v>
      </c>
      <c r="C6234" s="6" t="s">
        <v>15</v>
      </c>
    </row>
    <row r="6235" spans="1:3" x14ac:dyDescent="0.25">
      <c r="A6235" s="16">
        <v>0.86305555555555558</v>
      </c>
      <c r="B6235" s="6" t="s">
        <v>13</v>
      </c>
      <c r="C6235" s="6" t="s">
        <v>15</v>
      </c>
    </row>
    <row r="6236" spans="1:3" x14ac:dyDescent="0.25">
      <c r="A6236" s="16">
        <v>0.86307870370370365</v>
      </c>
      <c r="B6236" s="6" t="s">
        <v>13</v>
      </c>
      <c r="C6236" s="6" t="s">
        <v>15</v>
      </c>
    </row>
    <row r="6237" spans="1:3" x14ac:dyDescent="0.25">
      <c r="A6237" s="16">
        <v>0.86310185185185195</v>
      </c>
      <c r="B6237" s="6" t="s">
        <v>13</v>
      </c>
      <c r="C6237" s="6" t="s">
        <v>15</v>
      </c>
    </row>
    <row r="6238" spans="1:3" x14ac:dyDescent="0.25">
      <c r="A6238" s="16">
        <v>0.86312500000000003</v>
      </c>
      <c r="B6238" s="6" t="s">
        <v>13</v>
      </c>
      <c r="C6238" s="6" t="s">
        <v>15</v>
      </c>
    </row>
    <row r="6239" spans="1:3" x14ac:dyDescent="0.25">
      <c r="A6239" s="16">
        <v>0.86314814814814811</v>
      </c>
      <c r="B6239" s="6" t="s">
        <v>13</v>
      </c>
      <c r="C6239" s="6" t="s">
        <v>15</v>
      </c>
    </row>
    <row r="6240" spans="1:3" x14ac:dyDescent="0.25">
      <c r="A6240" s="16">
        <v>0.8631712962962963</v>
      </c>
      <c r="B6240" s="6" t="s">
        <v>13</v>
      </c>
      <c r="C6240" s="6" t="s">
        <v>15</v>
      </c>
    </row>
    <row r="6241" spans="1:3" x14ac:dyDescent="0.25">
      <c r="A6241" s="16">
        <v>0.86319444444444438</v>
      </c>
      <c r="B6241" s="6" t="s">
        <v>13</v>
      </c>
      <c r="C6241" s="6" t="s">
        <v>15</v>
      </c>
    </row>
    <row r="6242" spans="1:3" x14ac:dyDescent="0.25">
      <c r="A6242" s="16">
        <v>0.86321759259259256</v>
      </c>
      <c r="B6242" s="6" t="s">
        <v>13</v>
      </c>
      <c r="C6242" s="6" t="s">
        <v>15</v>
      </c>
    </row>
    <row r="6243" spans="1:3" x14ac:dyDescent="0.25">
      <c r="A6243" s="16">
        <v>0.86324074074074064</v>
      </c>
      <c r="B6243" s="6" t="s">
        <v>13</v>
      </c>
      <c r="C6243" s="6" t="s">
        <v>15</v>
      </c>
    </row>
    <row r="6244" spans="1:3" x14ac:dyDescent="0.25">
      <c r="A6244" s="16">
        <v>0.86326388888888894</v>
      </c>
      <c r="B6244" s="6" t="s">
        <v>13</v>
      </c>
      <c r="C6244" s="6" t="s">
        <v>15</v>
      </c>
    </row>
    <row r="6245" spans="1:3" x14ac:dyDescent="0.25">
      <c r="A6245" s="16">
        <v>0.86328703703703702</v>
      </c>
      <c r="B6245" s="6" t="s">
        <v>13</v>
      </c>
      <c r="C6245" s="6" t="s">
        <v>15</v>
      </c>
    </row>
    <row r="6246" spans="1:3" x14ac:dyDescent="0.25">
      <c r="A6246" s="16">
        <v>0.86331018518518521</v>
      </c>
      <c r="B6246" s="6" t="s">
        <v>13</v>
      </c>
      <c r="C6246" s="6" t="s">
        <v>15</v>
      </c>
    </row>
    <row r="6247" spans="1:3" x14ac:dyDescent="0.25">
      <c r="A6247" s="16">
        <v>0.86333333333333329</v>
      </c>
      <c r="B6247" s="6" t="s">
        <v>13</v>
      </c>
      <c r="C6247" s="6" t="s">
        <v>16</v>
      </c>
    </row>
    <row r="6248" spans="1:3" x14ac:dyDescent="0.25">
      <c r="A6248" s="16">
        <v>0.86335648148148147</v>
      </c>
      <c r="B6248" s="6" t="s">
        <v>13</v>
      </c>
      <c r="C6248" s="6" t="s">
        <v>16</v>
      </c>
    </row>
    <row r="6249" spans="1:3" x14ac:dyDescent="0.25">
      <c r="A6249" s="16">
        <v>0.86337962962962955</v>
      </c>
      <c r="B6249" s="6" t="s">
        <v>13</v>
      </c>
      <c r="C6249" s="6" t="s">
        <v>16</v>
      </c>
    </row>
    <row r="6250" spans="1:3" x14ac:dyDescent="0.25">
      <c r="A6250" s="16">
        <v>0.86340277777777785</v>
      </c>
      <c r="B6250" s="6" t="s">
        <v>13</v>
      </c>
      <c r="C6250" s="6" t="s">
        <v>16</v>
      </c>
    </row>
    <row r="6251" spans="1:3" x14ac:dyDescent="0.25">
      <c r="A6251" s="16">
        <v>0.86342592592592593</v>
      </c>
      <c r="B6251" s="6" t="s">
        <v>13</v>
      </c>
      <c r="C6251" s="6" t="s">
        <v>16</v>
      </c>
    </row>
    <row r="6252" spans="1:3" x14ac:dyDescent="0.25">
      <c r="A6252" s="16">
        <v>0.86344907407407412</v>
      </c>
      <c r="B6252" s="6" t="s">
        <v>13</v>
      </c>
      <c r="C6252" s="6" t="s">
        <v>15</v>
      </c>
    </row>
    <row r="6253" spans="1:3" x14ac:dyDescent="0.25">
      <c r="A6253" s="16">
        <v>0.8634722222222222</v>
      </c>
      <c r="B6253" s="6" t="s">
        <v>13</v>
      </c>
      <c r="C6253" s="6" t="s">
        <v>15</v>
      </c>
    </row>
    <row r="6254" spans="1:3" x14ac:dyDescent="0.25">
      <c r="A6254" s="16">
        <v>0.86349537037037039</v>
      </c>
      <c r="B6254" s="6" t="s">
        <v>13</v>
      </c>
      <c r="C6254" s="6" t="s">
        <v>15</v>
      </c>
    </row>
    <row r="6255" spans="1:3" x14ac:dyDescent="0.25">
      <c r="A6255" s="16">
        <v>0.86351851851851846</v>
      </c>
      <c r="B6255" s="6" t="s">
        <v>13</v>
      </c>
      <c r="C6255" s="6" t="s">
        <v>16</v>
      </c>
    </row>
    <row r="6256" spans="1:3" x14ac:dyDescent="0.25">
      <c r="A6256" s="16">
        <v>0.86354166666666676</v>
      </c>
      <c r="B6256" s="6" t="s">
        <v>13</v>
      </c>
      <c r="C6256" s="6" t="s">
        <v>16</v>
      </c>
    </row>
    <row r="6257" spans="1:3" x14ac:dyDescent="0.25">
      <c r="A6257" s="16">
        <v>0.86356481481481484</v>
      </c>
      <c r="B6257" s="6" t="s">
        <v>13</v>
      </c>
      <c r="C6257" s="6" t="s">
        <v>16</v>
      </c>
    </row>
    <row r="6258" spans="1:3" x14ac:dyDescent="0.25">
      <c r="A6258" s="16">
        <v>0.86358796296296303</v>
      </c>
      <c r="B6258" s="6" t="s">
        <v>13</v>
      </c>
      <c r="C6258" s="6" t="s">
        <v>16</v>
      </c>
    </row>
    <row r="6259" spans="1:3" x14ac:dyDescent="0.25">
      <c r="A6259" s="16">
        <v>0.86361111111111111</v>
      </c>
      <c r="B6259" s="6" t="s">
        <v>13</v>
      </c>
      <c r="C6259" s="6" t="s">
        <v>16</v>
      </c>
    </row>
    <row r="6260" spans="1:3" x14ac:dyDescent="0.25">
      <c r="A6260" s="16">
        <v>0.8636342592592593</v>
      </c>
      <c r="B6260" s="6" t="s">
        <v>13</v>
      </c>
      <c r="C6260" s="6" t="s">
        <v>15</v>
      </c>
    </row>
    <row r="6261" spans="1:3" x14ac:dyDescent="0.25">
      <c r="A6261" s="16">
        <v>0.86365740740740737</v>
      </c>
      <c r="B6261" s="6" t="s">
        <v>13</v>
      </c>
      <c r="C6261" s="6" t="s">
        <v>15</v>
      </c>
    </row>
    <row r="6262" spans="1:3" x14ac:dyDescent="0.25">
      <c r="A6262" s="16">
        <v>0.86368055555555545</v>
      </c>
      <c r="B6262" s="6" t="s">
        <v>13</v>
      </c>
      <c r="C6262" s="6" t="s">
        <v>15</v>
      </c>
    </row>
    <row r="6263" spans="1:3" x14ac:dyDescent="0.25">
      <c r="A6263" s="16">
        <v>0.86370370370370375</v>
      </c>
      <c r="B6263" s="6" t="s">
        <v>13</v>
      </c>
      <c r="C6263" s="6" t="s">
        <v>15</v>
      </c>
    </row>
    <row r="6264" spans="1:3" x14ac:dyDescent="0.25">
      <c r="A6264" s="16">
        <v>0.86372685185185183</v>
      </c>
      <c r="B6264" s="6" t="s">
        <v>13</v>
      </c>
      <c r="C6264" s="6" t="s">
        <v>15</v>
      </c>
    </row>
    <row r="6265" spans="1:3" x14ac:dyDescent="0.25">
      <c r="A6265" s="16">
        <v>0.86375000000000002</v>
      </c>
      <c r="B6265" s="6" t="s">
        <v>13</v>
      </c>
      <c r="C6265" s="6" t="s">
        <v>15</v>
      </c>
    </row>
    <row r="6266" spans="1:3" x14ac:dyDescent="0.25">
      <c r="A6266" s="16">
        <v>0.8637731481481481</v>
      </c>
      <c r="B6266" s="6" t="s">
        <v>13</v>
      </c>
      <c r="C6266" s="6" t="s">
        <v>15</v>
      </c>
    </row>
    <row r="6267" spans="1:3" x14ac:dyDescent="0.25">
      <c r="A6267" s="16">
        <v>0.86379629629629628</v>
      </c>
      <c r="B6267" s="6" t="s">
        <v>13</v>
      </c>
      <c r="C6267" s="6" t="s">
        <v>15</v>
      </c>
    </row>
    <row r="6268" spans="1:3" x14ac:dyDescent="0.25">
      <c r="A6268" s="16">
        <v>0.86381944444444436</v>
      </c>
      <c r="B6268" s="6" t="s">
        <v>13</v>
      </c>
      <c r="C6268" s="6" t="s">
        <v>15</v>
      </c>
    </row>
    <row r="6269" spans="1:3" x14ac:dyDescent="0.25">
      <c r="A6269" s="16">
        <v>0.86384259259259266</v>
      </c>
      <c r="B6269" s="6" t="s">
        <v>13</v>
      </c>
      <c r="C6269" s="6" t="s">
        <v>15</v>
      </c>
    </row>
    <row r="6270" spans="1:3" x14ac:dyDescent="0.25">
      <c r="A6270" s="16">
        <v>0.86386574074074074</v>
      </c>
      <c r="B6270" s="6" t="s">
        <v>13</v>
      </c>
      <c r="C6270" s="6" t="s">
        <v>15</v>
      </c>
    </row>
    <row r="6271" spans="1:3" x14ac:dyDescent="0.25">
      <c r="A6271" s="16">
        <v>0.86388888888888893</v>
      </c>
      <c r="B6271" s="6" t="s">
        <v>13</v>
      </c>
      <c r="C6271" s="6" t="s">
        <v>16</v>
      </c>
    </row>
    <row r="6272" spans="1:3" x14ac:dyDescent="0.25">
      <c r="A6272" s="16">
        <v>0.86391203703703701</v>
      </c>
      <c r="B6272" s="6" t="s">
        <v>13</v>
      </c>
      <c r="C6272" s="6" t="s">
        <v>16</v>
      </c>
    </row>
    <row r="6273" spans="1:3" x14ac:dyDescent="0.25">
      <c r="A6273" s="16">
        <v>0.86393518518518519</v>
      </c>
      <c r="B6273" s="6" t="s">
        <v>13</v>
      </c>
      <c r="C6273" s="6" t="s">
        <v>16</v>
      </c>
    </row>
    <row r="6274" spans="1:3" x14ac:dyDescent="0.25">
      <c r="A6274" s="16">
        <v>0.86395833333333327</v>
      </c>
      <c r="B6274" s="6" t="s">
        <v>13</v>
      </c>
      <c r="C6274" s="6" t="s">
        <v>16</v>
      </c>
    </row>
    <row r="6275" spans="1:3" x14ac:dyDescent="0.25">
      <c r="A6275" s="16">
        <v>0.86398148148148157</v>
      </c>
      <c r="B6275" s="6" t="s">
        <v>13</v>
      </c>
      <c r="C6275" s="6" t="s">
        <v>16</v>
      </c>
    </row>
    <row r="6276" spans="1:3" x14ac:dyDescent="0.25">
      <c r="A6276" s="16">
        <v>0.86400462962962965</v>
      </c>
      <c r="B6276" s="6" t="s">
        <v>13</v>
      </c>
      <c r="C6276" s="6" t="s">
        <v>16</v>
      </c>
    </row>
    <row r="6277" spans="1:3" x14ac:dyDescent="0.25">
      <c r="A6277" s="16">
        <v>0.86402777777777784</v>
      </c>
      <c r="B6277" s="6" t="s">
        <v>13</v>
      </c>
      <c r="C6277" s="6" t="s">
        <v>16</v>
      </c>
    </row>
    <row r="6278" spans="1:3" x14ac:dyDescent="0.25">
      <c r="A6278" s="16">
        <v>0.86405092592592592</v>
      </c>
      <c r="B6278" s="6" t="s">
        <v>13</v>
      </c>
      <c r="C6278" s="6" t="s">
        <v>16</v>
      </c>
    </row>
    <row r="6279" spans="1:3" x14ac:dyDescent="0.25">
      <c r="A6279" s="16">
        <v>0.86407407407407411</v>
      </c>
      <c r="B6279" s="6" t="s">
        <v>13</v>
      </c>
      <c r="C6279" s="6" t="s">
        <v>16</v>
      </c>
    </row>
    <row r="6280" spans="1:3" x14ac:dyDescent="0.25">
      <c r="A6280" s="16">
        <v>0.86409722222222218</v>
      </c>
      <c r="B6280" s="6" t="s">
        <v>13</v>
      </c>
      <c r="C6280" s="6" t="s">
        <v>16</v>
      </c>
    </row>
    <row r="6281" spans="1:3" x14ac:dyDescent="0.25">
      <c r="A6281" s="16">
        <v>0.86412037037037026</v>
      </c>
      <c r="B6281" s="6" t="s">
        <v>13</v>
      </c>
      <c r="C6281" s="6" t="s">
        <v>16</v>
      </c>
    </row>
    <row r="6282" spans="1:3" x14ac:dyDescent="0.25">
      <c r="A6282" s="16">
        <v>0.86414351851851856</v>
      </c>
      <c r="B6282" s="6" t="s">
        <v>13</v>
      </c>
      <c r="C6282" s="6" t="s">
        <v>16</v>
      </c>
    </row>
    <row r="6283" spans="1:3" x14ac:dyDescent="0.25">
      <c r="A6283" s="16">
        <v>0.86416666666666664</v>
      </c>
      <c r="B6283" s="6" t="s">
        <v>13</v>
      </c>
      <c r="C6283" s="6" t="s">
        <v>15</v>
      </c>
    </row>
    <row r="6284" spans="1:3" x14ac:dyDescent="0.25">
      <c r="A6284" s="16">
        <v>0.86418981481481483</v>
      </c>
      <c r="B6284" s="6" t="s">
        <v>13</v>
      </c>
      <c r="C6284" s="6" t="s">
        <v>15</v>
      </c>
    </row>
    <row r="6285" spans="1:3" x14ac:dyDescent="0.25">
      <c r="A6285" s="16">
        <v>0.86421296296296291</v>
      </c>
      <c r="B6285" s="6" t="s">
        <v>13</v>
      </c>
      <c r="C6285" s="6" t="s">
        <v>15</v>
      </c>
    </row>
    <row r="6286" spans="1:3" x14ac:dyDescent="0.25">
      <c r="A6286" s="16">
        <v>0.86423611111111109</v>
      </c>
      <c r="B6286" s="6" t="s">
        <v>13</v>
      </c>
      <c r="C6286" s="6" t="s">
        <v>15</v>
      </c>
    </row>
    <row r="6287" spans="1:3" x14ac:dyDescent="0.25">
      <c r="A6287" s="16">
        <v>0.86425925925925917</v>
      </c>
      <c r="B6287" s="6" t="s">
        <v>13</v>
      </c>
      <c r="C6287" s="6" t="s">
        <v>15</v>
      </c>
    </row>
    <row r="6288" spans="1:3" x14ac:dyDescent="0.25">
      <c r="A6288" s="16">
        <v>0.86428240740740747</v>
      </c>
      <c r="B6288" s="6" t="s">
        <v>13</v>
      </c>
      <c r="C6288" s="6" t="s">
        <v>16</v>
      </c>
    </row>
    <row r="6289" spans="1:3" x14ac:dyDescent="0.25">
      <c r="A6289" s="16">
        <v>0.86430555555555555</v>
      </c>
      <c r="B6289" s="6" t="s">
        <v>13</v>
      </c>
      <c r="C6289" s="6" t="s">
        <v>16</v>
      </c>
    </row>
    <row r="6290" spans="1:3" x14ac:dyDescent="0.25">
      <c r="A6290" s="16">
        <v>0.86432870370370374</v>
      </c>
      <c r="B6290" s="6" t="s">
        <v>13</v>
      </c>
      <c r="C6290" s="6" t="s">
        <v>16</v>
      </c>
    </row>
    <row r="6291" spans="1:3" x14ac:dyDescent="0.25">
      <c r="A6291" s="16">
        <v>0.86435185185185182</v>
      </c>
      <c r="B6291" s="6" t="s">
        <v>13</v>
      </c>
      <c r="C6291" s="6" t="s">
        <v>16</v>
      </c>
    </row>
    <row r="6292" spans="1:3" x14ac:dyDescent="0.25">
      <c r="A6292" s="16">
        <v>0.864375</v>
      </c>
      <c r="B6292" s="6" t="s">
        <v>13</v>
      </c>
      <c r="C6292" s="6" t="s">
        <v>16</v>
      </c>
    </row>
    <row r="6293" spans="1:3" x14ac:dyDescent="0.25">
      <c r="A6293" s="16">
        <v>0.86439814814814808</v>
      </c>
      <c r="B6293" s="6" t="s">
        <v>13</v>
      </c>
      <c r="C6293" s="6" t="s">
        <v>16</v>
      </c>
    </row>
    <row r="6294" spans="1:3" x14ac:dyDescent="0.25">
      <c r="A6294" s="16">
        <v>0.86442129629629638</v>
      </c>
      <c r="B6294" s="6" t="s">
        <v>13</v>
      </c>
      <c r="C6294" s="6" t="s">
        <v>15</v>
      </c>
    </row>
    <row r="6295" spans="1:3" x14ac:dyDescent="0.25">
      <c r="A6295" s="16">
        <v>0.86444444444444446</v>
      </c>
      <c r="B6295" s="6" t="s">
        <v>13</v>
      </c>
      <c r="C6295" s="6" t="s">
        <v>15</v>
      </c>
    </row>
    <row r="6296" spans="1:3" x14ac:dyDescent="0.25">
      <c r="A6296" s="16">
        <v>0.86446759259259265</v>
      </c>
      <c r="B6296" s="6" t="s">
        <v>13</v>
      </c>
      <c r="C6296" s="6" t="s">
        <v>15</v>
      </c>
    </row>
    <row r="6297" spans="1:3" x14ac:dyDescent="0.25">
      <c r="A6297" s="16">
        <v>0.86449074074074073</v>
      </c>
      <c r="B6297" s="6" t="s">
        <v>13</v>
      </c>
      <c r="C6297" s="6" t="s">
        <v>15</v>
      </c>
    </row>
    <row r="6298" spans="1:3" x14ac:dyDescent="0.25">
      <c r="A6298" s="16">
        <v>0.86451388888888892</v>
      </c>
      <c r="B6298" s="6" t="s">
        <v>13</v>
      </c>
      <c r="C6298" s="6" t="s">
        <v>15</v>
      </c>
    </row>
    <row r="6299" spans="1:3" x14ac:dyDescent="0.25">
      <c r="A6299" s="16">
        <v>0.86453703703703699</v>
      </c>
      <c r="B6299" s="6" t="s">
        <v>13</v>
      </c>
      <c r="C6299" s="6" t="s">
        <v>15</v>
      </c>
    </row>
    <row r="6300" spans="1:3" x14ac:dyDescent="0.25">
      <c r="A6300" s="16">
        <v>0.86456018518518529</v>
      </c>
      <c r="B6300" s="6" t="s">
        <v>13</v>
      </c>
      <c r="C6300" s="6" t="s">
        <v>15</v>
      </c>
    </row>
    <row r="6301" spans="1:3" x14ac:dyDescent="0.25">
      <c r="A6301" s="16">
        <v>0.86458333333333337</v>
      </c>
      <c r="B6301" s="6" t="s">
        <v>13</v>
      </c>
      <c r="C6301" s="6" t="s">
        <v>15</v>
      </c>
    </row>
    <row r="6302" spans="1:3" x14ac:dyDescent="0.25">
      <c r="A6302" s="16">
        <v>0.86460648148148145</v>
      </c>
      <c r="B6302" s="6" t="s">
        <v>13</v>
      </c>
      <c r="C6302" s="6" t="s">
        <v>15</v>
      </c>
    </row>
    <row r="6303" spans="1:3" x14ac:dyDescent="0.25">
      <c r="A6303" s="16">
        <v>0.86462962962962964</v>
      </c>
      <c r="B6303" s="6" t="s">
        <v>13</v>
      </c>
      <c r="C6303" s="6" t="s">
        <v>15</v>
      </c>
    </row>
    <row r="6304" spans="1:3" x14ac:dyDescent="0.25">
      <c r="A6304" s="16">
        <v>0.86465277777777771</v>
      </c>
      <c r="B6304" s="6" t="s">
        <v>13</v>
      </c>
      <c r="C6304" s="6" t="s">
        <v>16</v>
      </c>
    </row>
    <row r="6305" spans="1:3" x14ac:dyDescent="0.25">
      <c r="A6305" s="16">
        <v>0.8646759259259259</v>
      </c>
      <c r="B6305" s="6" t="s">
        <v>13</v>
      </c>
      <c r="C6305" s="6" t="s">
        <v>16</v>
      </c>
    </row>
    <row r="6306" spans="1:3" x14ac:dyDescent="0.25">
      <c r="A6306" s="16">
        <v>0.86469907407407398</v>
      </c>
      <c r="B6306" s="6" t="s">
        <v>13</v>
      </c>
      <c r="C6306" s="6" t="s">
        <v>16</v>
      </c>
    </row>
    <row r="6307" spans="1:3" x14ac:dyDescent="0.25">
      <c r="A6307" s="16">
        <v>0.86472222222222228</v>
      </c>
      <c r="B6307" s="6" t="s">
        <v>13</v>
      </c>
      <c r="C6307" s="6" t="s">
        <v>16</v>
      </c>
    </row>
    <row r="6308" spans="1:3" x14ac:dyDescent="0.25">
      <c r="A6308" s="16">
        <v>0.86474537037037036</v>
      </c>
      <c r="B6308" s="6" t="s">
        <v>13</v>
      </c>
      <c r="C6308" s="6" t="s">
        <v>16</v>
      </c>
    </row>
    <row r="6309" spans="1:3" x14ac:dyDescent="0.25">
      <c r="A6309" s="16">
        <v>0.86476851851851855</v>
      </c>
      <c r="B6309" s="6" t="s">
        <v>13</v>
      </c>
      <c r="C6309" s="6" t="s">
        <v>15</v>
      </c>
    </row>
    <row r="6310" spans="1:3" x14ac:dyDescent="0.25">
      <c r="A6310" s="16">
        <v>0.86479166666666663</v>
      </c>
      <c r="B6310" s="6" t="s">
        <v>13</v>
      </c>
      <c r="C6310" s="6" t="s">
        <v>15</v>
      </c>
    </row>
    <row r="6311" spans="1:3" x14ac:dyDescent="0.25">
      <c r="A6311" s="16">
        <v>0.86481481481481481</v>
      </c>
      <c r="B6311" s="6" t="s">
        <v>13</v>
      </c>
      <c r="C6311" s="6" t="s">
        <v>15</v>
      </c>
    </row>
    <row r="6312" spans="1:3" x14ac:dyDescent="0.25">
      <c r="A6312" s="16">
        <v>0.86483796296296289</v>
      </c>
      <c r="B6312" s="6" t="s">
        <v>13</v>
      </c>
      <c r="C6312" s="6" t="s">
        <v>15</v>
      </c>
    </row>
    <row r="6313" spans="1:3" x14ac:dyDescent="0.25">
      <c r="A6313" s="16">
        <v>0.86486111111111119</v>
      </c>
      <c r="B6313" s="6" t="s">
        <v>13</v>
      </c>
      <c r="C6313" s="6" t="s">
        <v>15</v>
      </c>
    </row>
    <row r="6314" spans="1:3" x14ac:dyDescent="0.25">
      <c r="A6314" s="16">
        <v>0.86488425925925927</v>
      </c>
      <c r="B6314" s="6" t="s">
        <v>13</v>
      </c>
      <c r="C6314" s="6" t="s">
        <v>15</v>
      </c>
    </row>
    <row r="6315" spans="1:3" x14ac:dyDescent="0.25">
      <c r="A6315" s="16">
        <v>0.86490740740740746</v>
      </c>
      <c r="B6315" s="6" t="s">
        <v>13</v>
      </c>
      <c r="C6315" s="6" t="s">
        <v>16</v>
      </c>
    </row>
    <row r="6316" spans="1:3" x14ac:dyDescent="0.25">
      <c r="A6316" s="16">
        <v>0.86493055555555554</v>
      </c>
      <c r="B6316" s="6" t="s">
        <v>13</v>
      </c>
      <c r="C6316" s="6" t="s">
        <v>16</v>
      </c>
    </row>
    <row r="6317" spans="1:3" x14ac:dyDescent="0.25">
      <c r="A6317" s="16">
        <v>0.86495370370370372</v>
      </c>
      <c r="B6317" s="6" t="s">
        <v>13</v>
      </c>
      <c r="C6317" s="6" t="s">
        <v>16</v>
      </c>
    </row>
    <row r="6318" spans="1:3" x14ac:dyDescent="0.25">
      <c r="A6318" s="16">
        <v>0.8649768518518518</v>
      </c>
      <c r="B6318" s="6" t="s">
        <v>13</v>
      </c>
      <c r="C6318" s="6" t="s">
        <v>16</v>
      </c>
    </row>
    <row r="6319" spans="1:3" x14ac:dyDescent="0.25">
      <c r="A6319" s="16">
        <v>0.8650000000000001</v>
      </c>
      <c r="B6319" s="6" t="s">
        <v>13</v>
      </c>
      <c r="C6319" s="6" t="s">
        <v>16</v>
      </c>
    </row>
    <row r="6320" spans="1:3" x14ac:dyDescent="0.25">
      <c r="A6320" s="16">
        <v>0.86502314814814818</v>
      </c>
      <c r="B6320" s="6" t="s">
        <v>13</v>
      </c>
      <c r="C6320" s="6" t="s">
        <v>16</v>
      </c>
    </row>
    <row r="6321" spans="1:3" x14ac:dyDescent="0.25">
      <c r="A6321" s="16">
        <v>0.86504629629629637</v>
      </c>
      <c r="B6321" s="6" t="s">
        <v>13</v>
      </c>
      <c r="C6321" s="6" t="s">
        <v>16</v>
      </c>
    </row>
    <row r="6322" spans="1:3" x14ac:dyDescent="0.25">
      <c r="A6322" s="16">
        <v>0.86506944444444445</v>
      </c>
      <c r="B6322" s="6" t="s">
        <v>13</v>
      </c>
      <c r="C6322" s="6" t="s">
        <v>16</v>
      </c>
    </row>
    <row r="6323" spans="1:3" x14ac:dyDescent="0.25">
      <c r="A6323" s="16">
        <v>0.86509259259259252</v>
      </c>
      <c r="B6323" s="6" t="s">
        <v>13</v>
      </c>
      <c r="C6323" s="6" t="s">
        <v>16</v>
      </c>
    </row>
    <row r="6324" spans="1:3" x14ac:dyDescent="0.25">
      <c r="A6324" s="16">
        <v>0.86511574074074071</v>
      </c>
      <c r="B6324" s="6" t="s">
        <v>13</v>
      </c>
      <c r="C6324" s="6" t="s">
        <v>16</v>
      </c>
    </row>
    <row r="6325" spans="1:3" x14ac:dyDescent="0.25">
      <c r="A6325" s="16">
        <v>0.86513888888888879</v>
      </c>
      <c r="B6325" s="6" t="s">
        <v>13</v>
      </c>
      <c r="C6325" s="6" t="s">
        <v>16</v>
      </c>
    </row>
    <row r="6326" spans="1:3" x14ac:dyDescent="0.25">
      <c r="A6326" s="16">
        <v>0.86516203703703709</v>
      </c>
      <c r="B6326" s="6" t="s">
        <v>13</v>
      </c>
      <c r="C6326" s="6" t="s">
        <v>16</v>
      </c>
    </row>
    <row r="6327" spans="1:3" x14ac:dyDescent="0.25">
      <c r="A6327" s="16">
        <v>0.86518518518518517</v>
      </c>
      <c r="B6327" s="6" t="s">
        <v>13</v>
      </c>
      <c r="C6327" s="6" t="s">
        <v>16</v>
      </c>
    </row>
    <row r="6328" spans="1:3" x14ac:dyDescent="0.25">
      <c r="A6328" s="16">
        <v>0.86520833333333336</v>
      </c>
      <c r="B6328" s="6" t="s">
        <v>13</v>
      </c>
      <c r="C6328" s="6" t="s">
        <v>16</v>
      </c>
    </row>
    <row r="6329" spans="1:3" x14ac:dyDescent="0.25">
      <c r="A6329" s="16">
        <v>0.86523148148148143</v>
      </c>
      <c r="B6329" s="6" t="s">
        <v>13</v>
      </c>
      <c r="C6329" s="6" t="s">
        <v>16</v>
      </c>
    </row>
    <row r="6330" spans="1:3" x14ac:dyDescent="0.25">
      <c r="A6330" s="16">
        <v>0.86525462962962962</v>
      </c>
      <c r="B6330" s="6" t="s">
        <v>13</v>
      </c>
      <c r="C6330" s="6" t="s">
        <v>15</v>
      </c>
    </row>
    <row r="6331" spans="1:3" x14ac:dyDescent="0.25">
      <c r="A6331" s="16">
        <v>0.8652777777777777</v>
      </c>
      <c r="B6331" s="6" t="s">
        <v>13</v>
      </c>
      <c r="C6331" s="6" t="s">
        <v>15</v>
      </c>
    </row>
    <row r="6332" spans="1:3" x14ac:dyDescent="0.25">
      <c r="A6332" s="16">
        <v>0.865300925925926</v>
      </c>
      <c r="B6332" s="6" t="s">
        <v>13</v>
      </c>
      <c r="C6332" s="6" t="s">
        <v>15</v>
      </c>
    </row>
    <row r="6333" spans="1:3" x14ac:dyDescent="0.25">
      <c r="A6333" s="16">
        <v>0.86532407407407408</v>
      </c>
      <c r="B6333" s="6" t="s">
        <v>13</v>
      </c>
      <c r="C6333" s="6" t="s">
        <v>15</v>
      </c>
    </row>
    <row r="6334" spans="1:3" x14ac:dyDescent="0.25">
      <c r="A6334" s="16">
        <v>0.86534722222222227</v>
      </c>
      <c r="B6334" s="6" t="s">
        <v>13</v>
      </c>
      <c r="C6334" s="6" t="s">
        <v>15</v>
      </c>
    </row>
    <row r="6335" spans="1:3" x14ac:dyDescent="0.25">
      <c r="A6335" s="16">
        <v>0.86537037037037035</v>
      </c>
      <c r="B6335" s="6" t="s">
        <v>13</v>
      </c>
      <c r="C6335" s="6" t="s">
        <v>15</v>
      </c>
    </row>
    <row r="6336" spans="1:3" x14ac:dyDescent="0.25">
      <c r="A6336" s="16">
        <v>0.86539351851851853</v>
      </c>
      <c r="B6336" s="6" t="s">
        <v>13</v>
      </c>
      <c r="C6336" s="6" t="s">
        <v>15</v>
      </c>
    </row>
    <row r="6337" spans="1:3" x14ac:dyDescent="0.25">
      <c r="A6337" s="16">
        <v>0.86541666666666661</v>
      </c>
      <c r="B6337" s="6" t="s">
        <v>13</v>
      </c>
      <c r="C6337" s="6" t="s">
        <v>15</v>
      </c>
    </row>
    <row r="6338" spans="1:3" x14ac:dyDescent="0.25">
      <c r="A6338" s="16">
        <v>0.86543981481481491</v>
      </c>
      <c r="B6338" s="6" t="s">
        <v>13</v>
      </c>
      <c r="C6338" s="6" t="s">
        <v>15</v>
      </c>
    </row>
    <row r="6339" spans="1:3" x14ac:dyDescent="0.25">
      <c r="A6339" s="16">
        <v>0.86546296296296299</v>
      </c>
      <c r="B6339" s="6" t="s">
        <v>13</v>
      </c>
      <c r="C6339" s="6" t="s">
        <v>15</v>
      </c>
    </row>
    <row r="6340" spans="1:3" x14ac:dyDescent="0.25">
      <c r="A6340" s="16">
        <v>0.86548611111111118</v>
      </c>
      <c r="B6340" s="6" t="s">
        <v>13</v>
      </c>
      <c r="C6340" s="6" t="s">
        <v>15</v>
      </c>
    </row>
    <row r="6341" spans="1:3" x14ac:dyDescent="0.25">
      <c r="A6341" s="16">
        <v>0.86550925925925926</v>
      </c>
      <c r="B6341" s="6" t="s">
        <v>13</v>
      </c>
      <c r="C6341" s="6" t="s">
        <v>15</v>
      </c>
    </row>
    <row r="6342" spans="1:3" x14ac:dyDescent="0.25">
      <c r="A6342" s="16">
        <v>0.86553240740740733</v>
      </c>
      <c r="B6342" s="6" t="s">
        <v>13</v>
      </c>
      <c r="C6342" s="6" t="s">
        <v>15</v>
      </c>
    </row>
    <row r="6343" spans="1:3" x14ac:dyDescent="0.25">
      <c r="A6343" s="16">
        <v>0.86555555555555552</v>
      </c>
      <c r="B6343" s="6" t="s">
        <v>13</v>
      </c>
      <c r="C6343" s="6" t="s">
        <v>15</v>
      </c>
    </row>
    <row r="6344" spans="1:3" x14ac:dyDescent="0.25">
      <c r="A6344" s="16">
        <v>0.8655787037037036</v>
      </c>
      <c r="B6344" s="6" t="s">
        <v>13</v>
      </c>
      <c r="C6344" s="6" t="s">
        <v>15</v>
      </c>
    </row>
    <row r="6345" spans="1:3" x14ac:dyDescent="0.25">
      <c r="A6345" s="16">
        <v>0.8656018518518519</v>
      </c>
      <c r="B6345" s="6" t="s">
        <v>13</v>
      </c>
      <c r="C6345" s="6" t="s">
        <v>15</v>
      </c>
    </row>
    <row r="6346" spans="1:3" x14ac:dyDescent="0.25">
      <c r="A6346" s="16">
        <v>0.86562499999999998</v>
      </c>
      <c r="B6346" s="6" t="s">
        <v>13</v>
      </c>
      <c r="C6346" s="6" t="s">
        <v>15</v>
      </c>
    </row>
    <row r="6347" spans="1:3" x14ac:dyDescent="0.25">
      <c r="A6347" s="16">
        <v>0.86564814814814817</v>
      </c>
      <c r="B6347" s="6" t="s">
        <v>13</v>
      </c>
      <c r="C6347" s="6" t="s">
        <v>15</v>
      </c>
    </row>
    <row r="6348" spans="1:3" x14ac:dyDescent="0.25">
      <c r="A6348" s="16">
        <v>0.86567129629629624</v>
      </c>
      <c r="B6348" s="6" t="s">
        <v>13</v>
      </c>
      <c r="C6348" s="6" t="s">
        <v>15</v>
      </c>
    </row>
    <row r="6349" spans="1:3" x14ac:dyDescent="0.25">
      <c r="A6349" s="16">
        <v>0.86569444444444443</v>
      </c>
      <c r="B6349" s="6" t="s">
        <v>13</v>
      </c>
      <c r="C6349" s="6" t="s">
        <v>15</v>
      </c>
    </row>
    <row r="6350" spans="1:3" x14ac:dyDescent="0.25">
      <c r="A6350" s="16">
        <v>0.86571759259259251</v>
      </c>
      <c r="B6350" s="6" t="s">
        <v>13</v>
      </c>
      <c r="C6350" s="6" t="s">
        <v>15</v>
      </c>
    </row>
    <row r="6351" spans="1:3" x14ac:dyDescent="0.25">
      <c r="A6351" s="16">
        <v>0.86574074074074081</v>
      </c>
      <c r="B6351" s="6" t="s">
        <v>13</v>
      </c>
      <c r="C6351" s="6" t="s">
        <v>15</v>
      </c>
    </row>
    <row r="6352" spans="1:3" x14ac:dyDescent="0.25">
      <c r="A6352" s="16">
        <v>0.86576388888888889</v>
      </c>
      <c r="B6352" s="6" t="s">
        <v>13</v>
      </c>
      <c r="C6352" s="6" t="s">
        <v>15</v>
      </c>
    </row>
    <row r="6353" spans="1:3" x14ac:dyDescent="0.25">
      <c r="A6353" s="16">
        <v>0.86578703703703708</v>
      </c>
      <c r="B6353" s="6" t="s">
        <v>13</v>
      </c>
      <c r="C6353" s="6" t="s">
        <v>15</v>
      </c>
    </row>
    <row r="6354" spans="1:3" x14ac:dyDescent="0.25">
      <c r="A6354" s="16">
        <v>0.86581018518518515</v>
      </c>
      <c r="B6354" s="6" t="s">
        <v>13</v>
      </c>
      <c r="C6354" s="6" t="s">
        <v>15</v>
      </c>
    </row>
    <row r="6355" spans="1:3" x14ac:dyDescent="0.25">
      <c r="A6355" s="16">
        <v>0.86583333333333334</v>
      </c>
      <c r="B6355" s="6" t="s">
        <v>13</v>
      </c>
      <c r="C6355" s="6" t="s">
        <v>15</v>
      </c>
    </row>
    <row r="6356" spans="1:3" x14ac:dyDescent="0.25">
      <c r="A6356" s="16">
        <v>0.86585648148148142</v>
      </c>
      <c r="B6356" s="6" t="s">
        <v>13</v>
      </c>
      <c r="C6356" s="6" t="s">
        <v>15</v>
      </c>
    </row>
    <row r="6357" spans="1:3" x14ac:dyDescent="0.25">
      <c r="A6357" s="16">
        <v>0.86587962962962972</v>
      </c>
      <c r="B6357" s="6" t="s">
        <v>13</v>
      </c>
      <c r="C6357" s="6" t="s">
        <v>15</v>
      </c>
    </row>
    <row r="6358" spans="1:3" x14ac:dyDescent="0.25">
      <c r="A6358" s="16">
        <v>0.8659027777777778</v>
      </c>
      <c r="B6358" s="6" t="s">
        <v>13</v>
      </c>
      <c r="C6358" s="6" t="s">
        <v>15</v>
      </c>
    </row>
    <row r="6359" spans="1:3" x14ac:dyDescent="0.25">
      <c r="A6359" s="16">
        <v>0.86592592592592599</v>
      </c>
      <c r="B6359" s="6" t="s">
        <v>13</v>
      </c>
      <c r="C6359" s="6" t="s">
        <v>15</v>
      </c>
    </row>
    <row r="6360" spans="1:3" x14ac:dyDescent="0.25">
      <c r="A6360" s="16">
        <v>0.86594907407407407</v>
      </c>
      <c r="B6360" s="6" t="s">
        <v>13</v>
      </c>
      <c r="C6360" s="6" t="s">
        <v>15</v>
      </c>
    </row>
    <row r="6361" spans="1:3" x14ac:dyDescent="0.25">
      <c r="A6361" s="16">
        <v>0.86597222222222225</v>
      </c>
      <c r="B6361" s="6" t="s">
        <v>13</v>
      </c>
      <c r="C6361" s="6" t="s">
        <v>15</v>
      </c>
    </row>
    <row r="6362" spans="1:3" x14ac:dyDescent="0.25">
      <c r="A6362" s="16">
        <v>0.86599537037037033</v>
      </c>
      <c r="B6362" s="6" t="s">
        <v>13</v>
      </c>
      <c r="C6362" s="6" t="s">
        <v>15</v>
      </c>
    </row>
    <row r="6363" spans="1:3" x14ac:dyDescent="0.25">
      <c r="A6363" s="16">
        <v>0.86601851851851863</v>
      </c>
      <c r="B6363" s="6" t="s">
        <v>13</v>
      </c>
      <c r="C6363" s="6" t="s">
        <v>15</v>
      </c>
    </row>
    <row r="6364" spans="1:3" x14ac:dyDescent="0.25">
      <c r="A6364" s="16">
        <v>0.86604166666666671</v>
      </c>
      <c r="B6364" s="6" t="s">
        <v>13</v>
      </c>
      <c r="C6364" s="6" t="s">
        <v>15</v>
      </c>
    </row>
    <row r="6365" spans="1:3" x14ac:dyDescent="0.25">
      <c r="A6365" s="16">
        <v>0.86606481481481479</v>
      </c>
      <c r="B6365" s="6" t="s">
        <v>13</v>
      </c>
      <c r="C6365" s="6" t="s">
        <v>15</v>
      </c>
    </row>
    <row r="6366" spans="1:3" x14ac:dyDescent="0.25">
      <c r="A6366" s="16">
        <v>0.86608796296296298</v>
      </c>
      <c r="B6366" s="6" t="s">
        <v>13</v>
      </c>
      <c r="C6366" s="6" t="s">
        <v>15</v>
      </c>
    </row>
    <row r="6367" spans="1:3" x14ac:dyDescent="0.25">
      <c r="A6367" s="16">
        <v>0.86611111111111105</v>
      </c>
      <c r="B6367" s="6" t="s">
        <v>13</v>
      </c>
      <c r="C6367" s="6" t="s">
        <v>15</v>
      </c>
    </row>
    <row r="6368" spans="1:3" x14ac:dyDescent="0.25">
      <c r="A6368" s="16">
        <v>0.86613425925925924</v>
      </c>
      <c r="B6368" s="6" t="s">
        <v>13</v>
      </c>
      <c r="C6368" s="6" t="s">
        <v>15</v>
      </c>
    </row>
    <row r="6369" spans="1:3" x14ac:dyDescent="0.25">
      <c r="A6369" s="16">
        <v>0.86615740740740732</v>
      </c>
      <c r="B6369" s="6" t="s">
        <v>13</v>
      </c>
      <c r="C6369" s="6" t="s">
        <v>16</v>
      </c>
    </row>
    <row r="6370" spans="1:3" x14ac:dyDescent="0.25">
      <c r="A6370" s="16">
        <v>0.86618055555555562</v>
      </c>
      <c r="B6370" s="6" t="s">
        <v>13</v>
      </c>
      <c r="C6370" s="6" t="s">
        <v>16</v>
      </c>
    </row>
    <row r="6371" spans="1:3" x14ac:dyDescent="0.25">
      <c r="A6371" s="16">
        <v>0.8662037037037037</v>
      </c>
      <c r="B6371" s="6" t="s">
        <v>13</v>
      </c>
      <c r="C6371" s="6" t="s">
        <v>16</v>
      </c>
    </row>
    <row r="6372" spans="1:3" x14ac:dyDescent="0.25">
      <c r="A6372" s="16">
        <v>0.86622685185185189</v>
      </c>
      <c r="B6372" s="6" t="s">
        <v>13</v>
      </c>
      <c r="C6372" s="6" t="s">
        <v>16</v>
      </c>
    </row>
    <row r="6373" spans="1:3" x14ac:dyDescent="0.25">
      <c r="A6373" s="16">
        <v>0.86624999999999996</v>
      </c>
      <c r="B6373" s="6" t="s">
        <v>13</v>
      </c>
      <c r="C6373" s="6" t="s">
        <v>15</v>
      </c>
    </row>
    <row r="6374" spans="1:3" x14ac:dyDescent="0.25">
      <c r="A6374" s="16">
        <v>0.86627314814814815</v>
      </c>
      <c r="B6374" s="6" t="s">
        <v>13</v>
      </c>
      <c r="C6374" s="6" t="s">
        <v>15</v>
      </c>
    </row>
    <row r="6375" spans="1:3" x14ac:dyDescent="0.25">
      <c r="A6375" s="16">
        <v>0.86629629629629623</v>
      </c>
      <c r="B6375" s="6" t="s">
        <v>13</v>
      </c>
      <c r="C6375" s="6" t="s">
        <v>15</v>
      </c>
    </row>
    <row r="6376" spans="1:3" x14ac:dyDescent="0.25">
      <c r="A6376" s="16">
        <v>0.86631944444444453</v>
      </c>
      <c r="B6376" s="6" t="s">
        <v>13</v>
      </c>
      <c r="C6376" s="6" t="s">
        <v>15</v>
      </c>
    </row>
    <row r="6377" spans="1:3" x14ac:dyDescent="0.25">
      <c r="A6377" s="16">
        <v>0.86634259259259261</v>
      </c>
      <c r="B6377" s="6" t="s">
        <v>13</v>
      </c>
      <c r="C6377" s="6" t="s">
        <v>16</v>
      </c>
    </row>
    <row r="6378" spans="1:3" x14ac:dyDescent="0.25">
      <c r="A6378" s="16">
        <v>0.8663657407407408</v>
      </c>
      <c r="B6378" s="6" t="s">
        <v>13</v>
      </c>
      <c r="C6378" s="6" t="s">
        <v>16</v>
      </c>
    </row>
    <row r="6379" spans="1:3" x14ac:dyDescent="0.25">
      <c r="A6379" s="16">
        <v>0.86638888888888888</v>
      </c>
      <c r="B6379" s="6" t="s">
        <v>13</v>
      </c>
      <c r="C6379" s="6" t="s">
        <v>16</v>
      </c>
    </row>
    <row r="6380" spans="1:3" x14ac:dyDescent="0.25">
      <c r="A6380" s="16">
        <v>0.86641203703703706</v>
      </c>
      <c r="B6380" s="6" t="s">
        <v>13</v>
      </c>
      <c r="C6380" s="6" t="s">
        <v>16</v>
      </c>
    </row>
    <row r="6381" spans="1:3" x14ac:dyDescent="0.25">
      <c r="A6381" s="16">
        <v>0.86643518518518514</v>
      </c>
      <c r="B6381" s="6" t="s">
        <v>13</v>
      </c>
      <c r="C6381" s="6" t="s">
        <v>16</v>
      </c>
    </row>
    <row r="6382" spans="1:3" x14ac:dyDescent="0.25">
      <c r="A6382" s="16">
        <v>0.86645833333333344</v>
      </c>
      <c r="B6382" s="6" t="s">
        <v>13</v>
      </c>
      <c r="C6382" s="6" t="s">
        <v>16</v>
      </c>
    </row>
    <row r="6383" spans="1:3" x14ac:dyDescent="0.25">
      <c r="A6383" s="16">
        <v>0.86648148148148152</v>
      </c>
      <c r="B6383" s="6" t="s">
        <v>13</v>
      </c>
      <c r="C6383" s="6" t="s">
        <v>15</v>
      </c>
    </row>
    <row r="6384" spans="1:3" x14ac:dyDescent="0.25">
      <c r="A6384" s="16">
        <v>0.8665046296296296</v>
      </c>
      <c r="B6384" s="6" t="s">
        <v>13</v>
      </c>
      <c r="C6384" s="6" t="s">
        <v>15</v>
      </c>
    </row>
    <row r="6385" spans="1:3" x14ac:dyDescent="0.25">
      <c r="A6385" s="16">
        <v>0.86652777777777779</v>
      </c>
      <c r="B6385" s="6" t="s">
        <v>13</v>
      </c>
      <c r="C6385" s="6" t="s">
        <v>15</v>
      </c>
    </row>
    <row r="6386" spans="1:3" x14ac:dyDescent="0.25">
      <c r="A6386" s="16">
        <v>0.86655092592592586</v>
      </c>
      <c r="B6386" s="6" t="s">
        <v>13</v>
      </c>
      <c r="C6386" s="6" t="s">
        <v>15</v>
      </c>
    </row>
    <row r="6387" spans="1:3" x14ac:dyDescent="0.25">
      <c r="A6387" s="16">
        <v>0.86657407407407405</v>
      </c>
      <c r="B6387" s="6" t="s">
        <v>13</v>
      </c>
      <c r="C6387" s="6" t="s">
        <v>15</v>
      </c>
    </row>
    <row r="6388" spans="1:3" x14ac:dyDescent="0.25">
      <c r="A6388" s="16">
        <v>0.86659722222222213</v>
      </c>
      <c r="B6388" s="6" t="s">
        <v>13</v>
      </c>
      <c r="C6388" s="6" t="s">
        <v>15</v>
      </c>
    </row>
    <row r="6389" spans="1:3" x14ac:dyDescent="0.25">
      <c r="A6389" s="16">
        <v>0.86662037037037043</v>
      </c>
      <c r="B6389" s="6" t="s">
        <v>13</v>
      </c>
      <c r="C6389" s="6" t="s">
        <v>15</v>
      </c>
    </row>
    <row r="6390" spans="1:3" x14ac:dyDescent="0.25">
      <c r="A6390" s="16">
        <v>0.86664351851851851</v>
      </c>
      <c r="B6390" s="6" t="s">
        <v>13</v>
      </c>
      <c r="C6390" s="6" t="s">
        <v>15</v>
      </c>
    </row>
    <row r="6391" spans="1:3" x14ac:dyDescent="0.25">
      <c r="A6391" s="16">
        <v>0.8666666666666667</v>
      </c>
      <c r="B6391" s="6" t="s">
        <v>13</v>
      </c>
      <c r="C6391" s="6" t="s">
        <v>15</v>
      </c>
    </row>
    <row r="6392" spans="1:3" x14ac:dyDescent="0.25">
      <c r="A6392" s="16">
        <v>0.86668981481481477</v>
      </c>
      <c r="B6392" s="6" t="s">
        <v>13</v>
      </c>
      <c r="C6392" s="6" t="s">
        <v>15</v>
      </c>
    </row>
    <row r="6393" spans="1:3" x14ac:dyDescent="0.25">
      <c r="A6393" s="16">
        <v>0.86671296296296296</v>
      </c>
      <c r="B6393" s="6" t="s">
        <v>13</v>
      </c>
      <c r="C6393" s="6" t="s">
        <v>15</v>
      </c>
    </row>
    <row r="6394" spans="1:3" x14ac:dyDescent="0.25">
      <c r="A6394" s="16">
        <v>0.86673611111111104</v>
      </c>
      <c r="B6394" s="6" t="s">
        <v>13</v>
      </c>
      <c r="C6394" s="6" t="s">
        <v>15</v>
      </c>
    </row>
    <row r="6395" spans="1:3" x14ac:dyDescent="0.25">
      <c r="A6395" s="16">
        <v>0.86675925925925934</v>
      </c>
      <c r="B6395" s="6" t="s">
        <v>13</v>
      </c>
      <c r="C6395" s="6" t="s">
        <v>15</v>
      </c>
    </row>
    <row r="6396" spans="1:3" x14ac:dyDescent="0.25">
      <c r="A6396" s="16">
        <v>0.86678240740740742</v>
      </c>
      <c r="B6396" s="6" t="s">
        <v>13</v>
      </c>
      <c r="C6396" s="6" t="s">
        <v>15</v>
      </c>
    </row>
    <row r="6397" spans="1:3" x14ac:dyDescent="0.25">
      <c r="A6397" s="16">
        <v>0.86680555555555561</v>
      </c>
      <c r="B6397" s="6" t="s">
        <v>13</v>
      </c>
      <c r="C6397" s="6" t="s">
        <v>15</v>
      </c>
    </row>
    <row r="6398" spans="1:3" x14ac:dyDescent="0.25">
      <c r="A6398" s="16">
        <v>0.86682870370370368</v>
      </c>
      <c r="B6398" s="6" t="s">
        <v>13</v>
      </c>
      <c r="C6398" s="6" t="s">
        <v>15</v>
      </c>
    </row>
    <row r="6399" spans="1:3" x14ac:dyDescent="0.25">
      <c r="A6399" s="16">
        <v>0.86685185185185187</v>
      </c>
      <c r="B6399" s="6" t="s">
        <v>13</v>
      </c>
      <c r="C6399" s="6" t="s">
        <v>15</v>
      </c>
    </row>
    <row r="6400" spans="1:3" x14ac:dyDescent="0.25">
      <c r="A6400" s="16">
        <v>0.86687499999999995</v>
      </c>
      <c r="B6400" s="6" t="s">
        <v>13</v>
      </c>
      <c r="C6400" s="6" t="s">
        <v>16</v>
      </c>
    </row>
    <row r="6401" spans="1:3" x14ac:dyDescent="0.25">
      <c r="A6401" s="16">
        <v>0.86689814814814825</v>
      </c>
      <c r="B6401" s="6" t="s">
        <v>13</v>
      </c>
      <c r="C6401" s="6" t="s">
        <v>16</v>
      </c>
    </row>
    <row r="6402" spans="1:3" x14ac:dyDescent="0.25">
      <c r="A6402" s="16">
        <v>0.86692129629629633</v>
      </c>
      <c r="B6402" s="6" t="s">
        <v>13</v>
      </c>
      <c r="C6402" s="6" t="s">
        <v>16</v>
      </c>
    </row>
    <row r="6403" spans="1:3" x14ac:dyDescent="0.25">
      <c r="A6403" s="16">
        <v>0.86694444444444441</v>
      </c>
      <c r="B6403" s="6" t="s">
        <v>13</v>
      </c>
      <c r="C6403" s="6" t="s">
        <v>16</v>
      </c>
    </row>
    <row r="6404" spans="1:3" x14ac:dyDescent="0.25">
      <c r="A6404" s="16">
        <v>0.8669675925925926</v>
      </c>
      <c r="B6404" s="6" t="s">
        <v>13</v>
      </c>
      <c r="C6404" s="6" t="s">
        <v>15</v>
      </c>
    </row>
    <row r="6405" spans="1:3" x14ac:dyDescent="0.25">
      <c r="A6405" s="16">
        <v>0.86699074074074067</v>
      </c>
      <c r="B6405" s="6" t="s">
        <v>13</v>
      </c>
      <c r="C6405" s="6" t="s">
        <v>15</v>
      </c>
    </row>
    <row r="6406" spans="1:3" x14ac:dyDescent="0.25">
      <c r="A6406" s="16">
        <v>0.86701388888888886</v>
      </c>
      <c r="B6406" s="6" t="s">
        <v>13</v>
      </c>
      <c r="C6406" s="6" t="s">
        <v>15</v>
      </c>
    </row>
    <row r="6407" spans="1:3" x14ac:dyDescent="0.25">
      <c r="A6407" s="16">
        <v>0.86703703703703694</v>
      </c>
      <c r="B6407" s="6" t="s">
        <v>13</v>
      </c>
      <c r="C6407" s="6" t="s">
        <v>15</v>
      </c>
    </row>
    <row r="6408" spans="1:3" x14ac:dyDescent="0.25">
      <c r="A6408" s="16">
        <v>0.86706018518518524</v>
      </c>
      <c r="B6408" s="6" t="s">
        <v>13</v>
      </c>
      <c r="C6408" s="6" t="s">
        <v>15</v>
      </c>
    </row>
    <row r="6409" spans="1:3" x14ac:dyDescent="0.25">
      <c r="A6409" s="16">
        <v>0.86708333333333332</v>
      </c>
      <c r="B6409" s="6" t="s">
        <v>13</v>
      </c>
      <c r="C6409" s="6" t="s">
        <v>15</v>
      </c>
    </row>
    <row r="6410" spans="1:3" x14ac:dyDescent="0.25">
      <c r="A6410" s="16">
        <v>0.86710648148148151</v>
      </c>
      <c r="B6410" s="6" t="s">
        <v>13</v>
      </c>
      <c r="C6410" s="6" t="s">
        <v>16</v>
      </c>
    </row>
    <row r="6411" spans="1:3" x14ac:dyDescent="0.25">
      <c r="A6411" s="16">
        <v>0.86712962962962958</v>
      </c>
      <c r="B6411" s="6" t="s">
        <v>13</v>
      </c>
      <c r="C6411" s="6" t="s">
        <v>16</v>
      </c>
    </row>
    <row r="6412" spans="1:3" x14ac:dyDescent="0.25">
      <c r="A6412" s="16">
        <v>0.86715277777777777</v>
      </c>
      <c r="B6412" s="6" t="s">
        <v>13</v>
      </c>
      <c r="C6412" s="6" t="s">
        <v>16</v>
      </c>
    </row>
    <row r="6413" spans="1:3" x14ac:dyDescent="0.25">
      <c r="A6413" s="16">
        <v>0.86717592592592585</v>
      </c>
      <c r="B6413" s="6" t="s">
        <v>13</v>
      </c>
      <c r="C6413" s="6" t="s">
        <v>16</v>
      </c>
    </row>
    <row r="6414" spans="1:3" x14ac:dyDescent="0.25">
      <c r="A6414" s="16">
        <v>0.86719907407407415</v>
      </c>
      <c r="B6414" s="6" t="s">
        <v>13</v>
      </c>
      <c r="C6414" s="6" t="s">
        <v>16</v>
      </c>
    </row>
    <row r="6415" spans="1:3" x14ac:dyDescent="0.25">
      <c r="A6415" s="16">
        <v>0.86722222222222223</v>
      </c>
      <c r="B6415" s="6" t="s">
        <v>13</v>
      </c>
      <c r="C6415" s="6" t="s">
        <v>16</v>
      </c>
    </row>
    <row r="6416" spans="1:3" x14ac:dyDescent="0.25">
      <c r="A6416" s="16">
        <v>0.86724537037037042</v>
      </c>
      <c r="B6416" s="6" t="s">
        <v>13</v>
      </c>
      <c r="C6416" s="6" t="s">
        <v>16</v>
      </c>
    </row>
    <row r="6417" spans="1:3" x14ac:dyDescent="0.25">
      <c r="A6417" s="16">
        <v>0.86726851851851849</v>
      </c>
      <c r="B6417" s="6" t="s">
        <v>13</v>
      </c>
      <c r="C6417" s="6" t="s">
        <v>16</v>
      </c>
    </row>
    <row r="6418" spans="1:3" x14ac:dyDescent="0.25">
      <c r="A6418" s="16">
        <v>0.86729166666666668</v>
      </c>
      <c r="B6418" s="6" t="s">
        <v>13</v>
      </c>
      <c r="C6418" s="6" t="s">
        <v>15</v>
      </c>
    </row>
    <row r="6419" spans="1:3" x14ac:dyDescent="0.25">
      <c r="A6419" s="16">
        <v>0.86731481481481476</v>
      </c>
      <c r="B6419" s="6" t="s">
        <v>13</v>
      </c>
      <c r="C6419" s="6" t="s">
        <v>15</v>
      </c>
    </row>
    <row r="6420" spans="1:3" x14ac:dyDescent="0.25">
      <c r="A6420" s="16">
        <v>0.86733796296296306</v>
      </c>
      <c r="B6420" s="6" t="s">
        <v>13</v>
      </c>
      <c r="C6420" s="6" t="s">
        <v>15</v>
      </c>
    </row>
    <row r="6421" spans="1:3" x14ac:dyDescent="0.25">
      <c r="A6421" s="16">
        <v>0.86736111111111114</v>
      </c>
      <c r="B6421" s="6" t="s">
        <v>13</v>
      </c>
      <c r="C6421" s="6" t="s">
        <v>15</v>
      </c>
    </row>
    <row r="6422" spans="1:3" x14ac:dyDescent="0.25">
      <c r="A6422" s="16">
        <v>0.86738425925925933</v>
      </c>
      <c r="B6422" s="6" t="s">
        <v>13</v>
      </c>
      <c r="C6422" s="6" t="s">
        <v>15</v>
      </c>
    </row>
    <row r="6423" spans="1:3" x14ac:dyDescent="0.25">
      <c r="A6423" s="16">
        <v>0.8674074074074074</v>
      </c>
      <c r="B6423" s="6" t="s">
        <v>13</v>
      </c>
      <c r="C6423" s="6" t="s">
        <v>15</v>
      </c>
    </row>
    <row r="6424" spans="1:3" x14ac:dyDescent="0.25">
      <c r="A6424" s="16">
        <v>0.86743055555555559</v>
      </c>
      <c r="B6424" s="6" t="s">
        <v>13</v>
      </c>
      <c r="C6424" s="6" t="s">
        <v>15</v>
      </c>
    </row>
    <row r="6425" spans="1:3" x14ac:dyDescent="0.25">
      <c r="A6425" s="16">
        <v>0.86745370370370367</v>
      </c>
      <c r="B6425" s="6" t="s">
        <v>13</v>
      </c>
      <c r="C6425" s="6" t="s">
        <v>15</v>
      </c>
    </row>
    <row r="6426" spans="1:3" x14ac:dyDescent="0.25">
      <c r="A6426" s="16">
        <v>0.86747685185185175</v>
      </c>
      <c r="B6426" s="6" t="s">
        <v>13</v>
      </c>
      <c r="C6426" s="6" t="s">
        <v>15</v>
      </c>
    </row>
    <row r="6427" spans="1:3" x14ac:dyDescent="0.25">
      <c r="A6427" s="16">
        <v>0.86750000000000005</v>
      </c>
      <c r="B6427" s="6" t="s">
        <v>13</v>
      </c>
      <c r="C6427" s="6" t="s">
        <v>15</v>
      </c>
    </row>
    <row r="6428" spans="1:3" x14ac:dyDescent="0.25">
      <c r="A6428" s="16">
        <v>0.86752314814814813</v>
      </c>
      <c r="B6428" s="6" t="s">
        <v>13</v>
      </c>
      <c r="C6428" s="6" t="s">
        <v>15</v>
      </c>
    </row>
    <row r="6429" spans="1:3" x14ac:dyDescent="0.25">
      <c r="A6429" s="16">
        <v>0.86754629629629632</v>
      </c>
      <c r="B6429" s="6" t="s">
        <v>13</v>
      </c>
      <c r="C6429" s="6" t="s">
        <v>15</v>
      </c>
    </row>
    <row r="6430" spans="1:3" x14ac:dyDescent="0.25">
      <c r="A6430" s="16">
        <v>0.86756944444444439</v>
      </c>
      <c r="B6430" s="6" t="s">
        <v>13</v>
      </c>
      <c r="C6430" s="6" t="s">
        <v>15</v>
      </c>
    </row>
    <row r="6431" spans="1:3" x14ac:dyDescent="0.25">
      <c r="A6431" s="16">
        <v>0.86759259259259258</v>
      </c>
      <c r="B6431" s="6" t="s">
        <v>13</v>
      </c>
      <c r="C6431" s="6" t="s">
        <v>15</v>
      </c>
    </row>
    <row r="6432" spans="1:3" x14ac:dyDescent="0.25">
      <c r="A6432" s="16">
        <v>0.86761574074074066</v>
      </c>
      <c r="B6432" s="6" t="s">
        <v>13</v>
      </c>
      <c r="C6432" s="6" t="s">
        <v>15</v>
      </c>
    </row>
    <row r="6433" spans="1:3" x14ac:dyDescent="0.25">
      <c r="A6433" s="16">
        <v>0.86763888888888896</v>
      </c>
      <c r="B6433" s="6" t="s">
        <v>13</v>
      </c>
      <c r="C6433" s="6" t="s">
        <v>15</v>
      </c>
    </row>
    <row r="6434" spans="1:3" x14ac:dyDescent="0.25">
      <c r="A6434" s="16">
        <v>0.86766203703703704</v>
      </c>
      <c r="B6434" s="6" t="s">
        <v>13</v>
      </c>
      <c r="C6434" s="6" t="s">
        <v>15</v>
      </c>
    </row>
    <row r="6435" spans="1:3" x14ac:dyDescent="0.25">
      <c r="A6435" s="16">
        <v>0.86768518518518523</v>
      </c>
      <c r="B6435" s="6" t="s">
        <v>13</v>
      </c>
      <c r="C6435" s="6" t="s">
        <v>15</v>
      </c>
    </row>
    <row r="6436" spans="1:3" x14ac:dyDescent="0.25">
      <c r="A6436" s="16">
        <v>0.8677083333333333</v>
      </c>
      <c r="B6436" s="6" t="s">
        <v>13</v>
      </c>
      <c r="C6436" s="6" t="s">
        <v>15</v>
      </c>
    </row>
    <row r="6437" spans="1:3" x14ac:dyDescent="0.25">
      <c r="A6437" s="16">
        <v>0.86773148148148149</v>
      </c>
      <c r="B6437" s="6" t="s">
        <v>13</v>
      </c>
      <c r="C6437" s="6" t="s">
        <v>15</v>
      </c>
    </row>
    <row r="6438" spans="1:3" x14ac:dyDescent="0.25">
      <c r="A6438" s="16">
        <v>0.86775462962962957</v>
      </c>
      <c r="B6438" s="6" t="s">
        <v>13</v>
      </c>
      <c r="C6438" s="6" t="s">
        <v>15</v>
      </c>
    </row>
    <row r="6439" spans="1:3" x14ac:dyDescent="0.25">
      <c r="A6439" s="16">
        <v>0.86777777777777787</v>
      </c>
      <c r="B6439" s="6" t="s">
        <v>13</v>
      </c>
      <c r="C6439" s="6" t="s">
        <v>15</v>
      </c>
    </row>
    <row r="6440" spans="1:3" x14ac:dyDescent="0.25">
      <c r="A6440" s="16">
        <v>0.86780092592592595</v>
      </c>
      <c r="B6440" s="6" t="s">
        <v>13</v>
      </c>
      <c r="C6440" s="6" t="s">
        <v>15</v>
      </c>
    </row>
    <row r="6441" spans="1:3" x14ac:dyDescent="0.25">
      <c r="A6441" s="16">
        <v>0.86782407407407414</v>
      </c>
      <c r="B6441" s="6" t="s">
        <v>13</v>
      </c>
      <c r="C6441" s="6" t="s">
        <v>15</v>
      </c>
    </row>
    <row r="6442" spans="1:3" x14ac:dyDescent="0.25">
      <c r="A6442" s="16">
        <v>0.86784722222222221</v>
      </c>
      <c r="B6442" s="6" t="s">
        <v>13</v>
      </c>
      <c r="C6442" s="6" t="s">
        <v>15</v>
      </c>
    </row>
    <row r="6443" spans="1:3" x14ac:dyDescent="0.25">
      <c r="A6443" s="16">
        <v>0.8678703703703704</v>
      </c>
      <c r="B6443" s="6" t="s">
        <v>13</v>
      </c>
      <c r="C6443" s="6" t="s">
        <v>15</v>
      </c>
    </row>
    <row r="6444" spans="1:3" x14ac:dyDescent="0.25">
      <c r="A6444" s="16">
        <v>0.86789351851851848</v>
      </c>
      <c r="B6444" s="6" t="s">
        <v>13</v>
      </c>
      <c r="C6444" s="6" t="s">
        <v>15</v>
      </c>
    </row>
    <row r="6445" spans="1:3" x14ac:dyDescent="0.25">
      <c r="A6445" s="16">
        <v>0.86791666666666656</v>
      </c>
      <c r="B6445" s="6" t="s">
        <v>13</v>
      </c>
      <c r="C6445" s="6" t="s">
        <v>15</v>
      </c>
    </row>
    <row r="6446" spans="1:3" x14ac:dyDescent="0.25">
      <c r="A6446" s="16">
        <v>0.86793981481481486</v>
      </c>
      <c r="B6446" s="6" t="s">
        <v>13</v>
      </c>
      <c r="C6446" s="6" t="s">
        <v>15</v>
      </c>
    </row>
    <row r="6447" spans="1:3" x14ac:dyDescent="0.25">
      <c r="A6447" s="16">
        <v>0.86796296296296294</v>
      </c>
      <c r="B6447" s="6" t="s">
        <v>13</v>
      </c>
      <c r="C6447" s="6" t="s">
        <v>15</v>
      </c>
    </row>
    <row r="6448" spans="1:3" x14ac:dyDescent="0.25">
      <c r="A6448" s="16">
        <v>0.86798611111111112</v>
      </c>
      <c r="B6448" s="6" t="s">
        <v>13</v>
      </c>
      <c r="C6448" s="6" t="s">
        <v>15</v>
      </c>
    </row>
    <row r="6449" spans="1:3" x14ac:dyDescent="0.25">
      <c r="A6449" s="16">
        <v>0.8680092592592592</v>
      </c>
      <c r="B6449" s="6" t="s">
        <v>13</v>
      </c>
      <c r="C6449" s="6" t="s">
        <v>15</v>
      </c>
    </row>
    <row r="6450" spans="1:3" x14ac:dyDescent="0.25">
      <c r="A6450" s="16">
        <v>0.86803240740740739</v>
      </c>
      <c r="B6450" s="6" t="s">
        <v>13</v>
      </c>
      <c r="C6450" s="6" t="s">
        <v>15</v>
      </c>
    </row>
    <row r="6451" spans="1:3" x14ac:dyDescent="0.25">
      <c r="A6451" s="16">
        <v>0.86805555555555547</v>
      </c>
      <c r="B6451" s="6" t="s">
        <v>13</v>
      </c>
      <c r="C6451" s="6" t="s">
        <v>15</v>
      </c>
    </row>
    <row r="6452" spans="1:3" x14ac:dyDescent="0.25">
      <c r="A6452" s="16">
        <v>0.86807870370370377</v>
      </c>
      <c r="B6452" s="6" t="s">
        <v>13</v>
      </c>
      <c r="C6452" s="6" t="s">
        <v>15</v>
      </c>
    </row>
    <row r="6453" spans="1:3" x14ac:dyDescent="0.25">
      <c r="A6453" s="16">
        <v>0.86810185185185185</v>
      </c>
      <c r="B6453" s="6" t="s">
        <v>13</v>
      </c>
      <c r="C6453" s="6" t="s">
        <v>15</v>
      </c>
    </row>
    <row r="6454" spans="1:3" x14ac:dyDescent="0.25">
      <c r="A6454" s="16">
        <v>0.86812500000000004</v>
      </c>
      <c r="B6454" s="6" t="s">
        <v>13</v>
      </c>
      <c r="C6454" s="6" t="s">
        <v>15</v>
      </c>
    </row>
    <row r="6455" spans="1:3" x14ac:dyDescent="0.25">
      <c r="A6455" s="16">
        <v>0.86814814814814811</v>
      </c>
      <c r="B6455" s="6" t="s">
        <v>13</v>
      </c>
      <c r="C6455" s="6" t="s">
        <v>15</v>
      </c>
    </row>
    <row r="6456" spans="1:3" x14ac:dyDescent="0.25">
      <c r="A6456" s="16">
        <v>0.8681712962962963</v>
      </c>
      <c r="B6456" s="6" t="s">
        <v>13</v>
      </c>
      <c r="C6456" s="6" t="s">
        <v>15</v>
      </c>
    </row>
    <row r="6457" spans="1:3" x14ac:dyDescent="0.25">
      <c r="A6457" s="16">
        <v>0.86819444444444438</v>
      </c>
      <c r="B6457" s="6" t="s">
        <v>13</v>
      </c>
      <c r="C6457" s="6" t="s">
        <v>15</v>
      </c>
    </row>
    <row r="6458" spans="1:3" x14ac:dyDescent="0.25">
      <c r="A6458" s="16">
        <v>0.86821759259259268</v>
      </c>
      <c r="B6458" s="6" t="s">
        <v>13</v>
      </c>
      <c r="C6458" s="6" t="s">
        <v>15</v>
      </c>
    </row>
    <row r="6459" spans="1:3" x14ac:dyDescent="0.25">
      <c r="A6459" s="16">
        <v>0.86824074074074076</v>
      </c>
      <c r="B6459" s="6" t="s">
        <v>13</v>
      </c>
      <c r="C6459" s="6" t="s">
        <v>15</v>
      </c>
    </row>
    <row r="6460" spans="1:3" x14ac:dyDescent="0.25">
      <c r="A6460" s="16">
        <v>0.86826388888888895</v>
      </c>
      <c r="B6460" s="6" t="s">
        <v>13</v>
      </c>
      <c r="C6460" s="6" t="s">
        <v>15</v>
      </c>
    </row>
    <row r="6461" spans="1:3" x14ac:dyDescent="0.25">
      <c r="A6461" s="16">
        <v>0.86828703703703702</v>
      </c>
      <c r="B6461" s="6" t="s">
        <v>13</v>
      </c>
      <c r="C6461" s="6" t="s">
        <v>15</v>
      </c>
    </row>
    <row r="6462" spans="1:3" x14ac:dyDescent="0.25">
      <c r="A6462" s="16">
        <v>0.86831018518518521</v>
      </c>
      <c r="B6462" s="6" t="s">
        <v>13</v>
      </c>
      <c r="C6462" s="6" t="s">
        <v>15</v>
      </c>
    </row>
    <row r="6463" spans="1:3" x14ac:dyDescent="0.25">
      <c r="A6463" s="16">
        <v>0.86833333333333329</v>
      </c>
      <c r="B6463" s="6" t="s">
        <v>13</v>
      </c>
      <c r="C6463" s="6" t="s">
        <v>15</v>
      </c>
    </row>
    <row r="6464" spans="1:3" x14ac:dyDescent="0.25">
      <c r="A6464" s="16">
        <v>0.86835648148148137</v>
      </c>
      <c r="B6464" s="6" t="s">
        <v>13</v>
      </c>
      <c r="C6464" s="6" t="s">
        <v>15</v>
      </c>
    </row>
    <row r="6465" spans="1:3" x14ac:dyDescent="0.25">
      <c r="A6465" s="16">
        <v>0.86837962962962967</v>
      </c>
      <c r="B6465" s="6" t="s">
        <v>13</v>
      </c>
      <c r="C6465" s="6" t="s">
        <v>15</v>
      </c>
    </row>
    <row r="6466" spans="1:3" x14ac:dyDescent="0.25">
      <c r="A6466" s="16">
        <v>0.86840277777777775</v>
      </c>
      <c r="B6466" s="6" t="s">
        <v>13</v>
      </c>
      <c r="C6466" s="6" t="s">
        <v>15</v>
      </c>
    </row>
    <row r="6467" spans="1:3" x14ac:dyDescent="0.25">
      <c r="A6467" s="16">
        <v>0.86842592592592593</v>
      </c>
      <c r="B6467" s="6" t="s">
        <v>13</v>
      </c>
      <c r="C6467" s="6" t="s">
        <v>15</v>
      </c>
    </row>
    <row r="6468" spans="1:3" x14ac:dyDescent="0.25">
      <c r="A6468" s="16">
        <v>0.86844907407407401</v>
      </c>
      <c r="B6468" s="6" t="s">
        <v>13</v>
      </c>
      <c r="C6468" s="6" t="s">
        <v>15</v>
      </c>
    </row>
    <row r="6469" spans="1:3" x14ac:dyDescent="0.25">
      <c r="A6469" s="16">
        <v>0.8684722222222222</v>
      </c>
      <c r="B6469" s="6" t="s">
        <v>13</v>
      </c>
      <c r="C6469" s="6" t="s">
        <v>15</v>
      </c>
    </row>
    <row r="6470" spans="1:3" x14ac:dyDescent="0.25">
      <c r="A6470" s="16">
        <v>0.86849537037037028</v>
      </c>
      <c r="B6470" s="6" t="s">
        <v>13</v>
      </c>
      <c r="C6470" s="6" t="s">
        <v>15</v>
      </c>
    </row>
    <row r="6471" spans="1:3" x14ac:dyDescent="0.25">
      <c r="A6471" s="16">
        <v>0.86851851851851858</v>
      </c>
      <c r="B6471" s="6" t="s">
        <v>13</v>
      </c>
      <c r="C6471" s="6" t="s">
        <v>15</v>
      </c>
    </row>
    <row r="6472" spans="1:3" x14ac:dyDescent="0.25">
      <c r="A6472" s="16">
        <v>0.86854166666666666</v>
      </c>
      <c r="B6472" s="6" t="s">
        <v>13</v>
      </c>
      <c r="C6472" s="6" t="s">
        <v>15</v>
      </c>
    </row>
    <row r="6473" spans="1:3" x14ac:dyDescent="0.25">
      <c r="A6473" s="16">
        <v>0.86856481481481485</v>
      </c>
      <c r="B6473" s="6" t="s">
        <v>13</v>
      </c>
      <c r="C6473" s="6" t="s">
        <v>15</v>
      </c>
    </row>
    <row r="6474" spans="1:3" x14ac:dyDescent="0.25">
      <c r="A6474" s="16">
        <v>0.86858796296296292</v>
      </c>
      <c r="B6474" s="6" t="s">
        <v>13</v>
      </c>
      <c r="C6474" s="6" t="s">
        <v>16</v>
      </c>
    </row>
    <row r="6475" spans="1:3" x14ac:dyDescent="0.25">
      <c r="A6475" s="16">
        <v>0.86861111111111111</v>
      </c>
      <c r="B6475" s="6" t="s">
        <v>13</v>
      </c>
      <c r="C6475" s="6" t="s">
        <v>16</v>
      </c>
    </row>
    <row r="6476" spans="1:3" x14ac:dyDescent="0.25">
      <c r="A6476" s="16">
        <v>0.86863425925925919</v>
      </c>
      <c r="B6476" s="6" t="s">
        <v>13</v>
      </c>
      <c r="C6476" s="6" t="s">
        <v>16</v>
      </c>
    </row>
    <row r="6477" spans="1:3" x14ac:dyDescent="0.25">
      <c r="A6477" s="16">
        <v>0.86865740740740749</v>
      </c>
      <c r="B6477" s="6" t="s">
        <v>13</v>
      </c>
      <c r="C6477" s="6" t="s">
        <v>16</v>
      </c>
    </row>
    <row r="6478" spans="1:3" x14ac:dyDescent="0.25">
      <c r="A6478" s="16">
        <v>0.86868055555555557</v>
      </c>
      <c r="B6478" s="6" t="s">
        <v>13</v>
      </c>
      <c r="C6478" s="6" t="s">
        <v>16</v>
      </c>
    </row>
    <row r="6479" spans="1:3" x14ac:dyDescent="0.25">
      <c r="A6479" s="16">
        <v>0.86870370370370376</v>
      </c>
      <c r="B6479" s="6" t="s">
        <v>13</v>
      </c>
      <c r="C6479" s="6" t="s">
        <v>16</v>
      </c>
    </row>
    <row r="6480" spans="1:3" x14ac:dyDescent="0.25">
      <c r="A6480" s="16">
        <v>0.86872685185185183</v>
      </c>
      <c r="B6480" s="6" t="s">
        <v>13</v>
      </c>
      <c r="C6480" s="6" t="s">
        <v>16</v>
      </c>
    </row>
    <row r="6481" spans="1:3" x14ac:dyDescent="0.25">
      <c r="A6481" s="16">
        <v>0.86875000000000002</v>
      </c>
      <c r="B6481" s="6" t="s">
        <v>13</v>
      </c>
      <c r="C6481" s="6" t="s">
        <v>16</v>
      </c>
    </row>
    <row r="6482" spans="1:3" x14ac:dyDescent="0.25">
      <c r="A6482" s="16">
        <v>0.8687731481481481</v>
      </c>
      <c r="B6482" s="6" t="s">
        <v>13</v>
      </c>
      <c r="C6482" s="6" t="s">
        <v>16</v>
      </c>
    </row>
    <row r="6483" spans="1:3" x14ac:dyDescent="0.25">
      <c r="A6483" s="16">
        <v>0.8687962962962964</v>
      </c>
      <c r="B6483" s="6" t="s">
        <v>13</v>
      </c>
      <c r="C6483" s="6" t="s">
        <v>16</v>
      </c>
    </row>
    <row r="6484" spans="1:3" x14ac:dyDescent="0.25">
      <c r="A6484" s="16">
        <v>0.86881944444444448</v>
      </c>
      <c r="B6484" s="6" t="s">
        <v>13</v>
      </c>
      <c r="C6484" s="6" t="s">
        <v>15</v>
      </c>
    </row>
    <row r="6485" spans="1:3" x14ac:dyDescent="0.25">
      <c r="A6485" s="16">
        <v>0.86884259259259267</v>
      </c>
      <c r="B6485" s="6" t="s">
        <v>13</v>
      </c>
      <c r="C6485" s="6" t="s">
        <v>15</v>
      </c>
    </row>
    <row r="6486" spans="1:3" x14ac:dyDescent="0.25">
      <c r="A6486" s="16">
        <v>0.86886574074074074</v>
      </c>
      <c r="B6486" s="6" t="s">
        <v>13</v>
      </c>
      <c r="C6486" s="6" t="s">
        <v>15</v>
      </c>
    </row>
    <row r="6487" spans="1:3" x14ac:dyDescent="0.25">
      <c r="A6487" s="16">
        <v>0.86888888888888882</v>
      </c>
      <c r="B6487" s="6" t="s">
        <v>13</v>
      </c>
      <c r="C6487" s="6" t="s">
        <v>15</v>
      </c>
    </row>
    <row r="6488" spans="1:3" x14ac:dyDescent="0.25">
      <c r="A6488" s="16">
        <v>0.86891203703703701</v>
      </c>
      <c r="B6488" s="6" t="s">
        <v>13</v>
      </c>
      <c r="C6488" s="6" t="s">
        <v>16</v>
      </c>
    </row>
    <row r="6489" spans="1:3" x14ac:dyDescent="0.25">
      <c r="A6489" s="16">
        <v>0.86893518518518509</v>
      </c>
      <c r="B6489" s="6" t="s">
        <v>13</v>
      </c>
      <c r="C6489" s="6" t="s">
        <v>16</v>
      </c>
    </row>
    <row r="6490" spans="1:3" x14ac:dyDescent="0.25">
      <c r="A6490" s="16">
        <v>0.86895833333333339</v>
      </c>
      <c r="B6490" s="6" t="s">
        <v>13</v>
      </c>
      <c r="C6490" s="6" t="s">
        <v>16</v>
      </c>
    </row>
    <row r="6491" spans="1:3" x14ac:dyDescent="0.25">
      <c r="A6491" s="16">
        <v>0.86898148148148147</v>
      </c>
      <c r="B6491" s="6" t="s">
        <v>13</v>
      </c>
      <c r="C6491" s="6" t="s">
        <v>16</v>
      </c>
    </row>
    <row r="6492" spans="1:3" x14ac:dyDescent="0.25">
      <c r="A6492" s="16">
        <v>0.86900462962962965</v>
      </c>
      <c r="B6492" s="6" t="s">
        <v>13</v>
      </c>
      <c r="C6492" s="6" t="s">
        <v>16</v>
      </c>
    </row>
    <row r="6493" spans="1:3" x14ac:dyDescent="0.25">
      <c r="A6493" s="16">
        <v>0.86902777777777773</v>
      </c>
      <c r="B6493" s="6" t="s">
        <v>13</v>
      </c>
      <c r="C6493" s="6" t="s">
        <v>16</v>
      </c>
    </row>
    <row r="6494" spans="1:3" x14ac:dyDescent="0.25">
      <c r="A6494" s="16">
        <v>0.86905092592592592</v>
      </c>
      <c r="B6494" s="6" t="s">
        <v>13</v>
      </c>
      <c r="C6494" s="6" t="s">
        <v>16</v>
      </c>
    </row>
    <row r="6495" spans="1:3" x14ac:dyDescent="0.25">
      <c r="A6495" s="16">
        <v>0.869074074074074</v>
      </c>
      <c r="B6495" s="6" t="s">
        <v>13</v>
      </c>
      <c r="C6495" s="6" t="s">
        <v>16</v>
      </c>
    </row>
    <row r="6496" spans="1:3" x14ac:dyDescent="0.25">
      <c r="A6496" s="16">
        <v>0.8690972222222223</v>
      </c>
      <c r="B6496" s="6" t="s">
        <v>13</v>
      </c>
      <c r="C6496" s="6" t="s">
        <v>16</v>
      </c>
    </row>
    <row r="6497" spans="1:3" x14ac:dyDescent="0.25">
      <c r="A6497" s="16">
        <v>0.86912037037037038</v>
      </c>
      <c r="B6497" s="6" t="s">
        <v>13</v>
      </c>
      <c r="C6497" s="6" t="s">
        <v>16</v>
      </c>
    </row>
    <row r="6498" spans="1:3" x14ac:dyDescent="0.25">
      <c r="A6498" s="16">
        <v>0.86914351851851857</v>
      </c>
      <c r="B6498" s="6" t="s">
        <v>13</v>
      </c>
      <c r="C6498" s="6" t="s">
        <v>16</v>
      </c>
    </row>
    <row r="6499" spans="1:3" x14ac:dyDescent="0.25">
      <c r="A6499" s="16">
        <v>0.86916666666666664</v>
      </c>
      <c r="B6499" s="6" t="s">
        <v>13</v>
      </c>
      <c r="C6499" s="6" t="s">
        <v>15</v>
      </c>
    </row>
    <row r="6500" spans="1:3" x14ac:dyDescent="0.25">
      <c r="A6500" s="16">
        <v>0.86918981481481483</v>
      </c>
      <c r="B6500" s="6" t="s">
        <v>13</v>
      </c>
      <c r="C6500" s="6" t="s">
        <v>15</v>
      </c>
    </row>
    <row r="6501" spans="1:3" x14ac:dyDescent="0.25">
      <c r="A6501" s="16">
        <v>0.86921296296296291</v>
      </c>
      <c r="B6501" s="6" t="s">
        <v>13</v>
      </c>
      <c r="C6501" s="6" t="s">
        <v>15</v>
      </c>
    </row>
    <row r="6502" spans="1:3" x14ac:dyDescent="0.25">
      <c r="A6502" s="16">
        <v>0.86923611111111121</v>
      </c>
      <c r="B6502" s="6" t="s">
        <v>13</v>
      </c>
      <c r="C6502" s="6" t="s">
        <v>15</v>
      </c>
    </row>
    <row r="6503" spans="1:3" x14ac:dyDescent="0.25">
      <c r="A6503" s="16">
        <v>0.86925925925925929</v>
      </c>
      <c r="B6503" s="6" t="s">
        <v>13</v>
      </c>
      <c r="C6503" s="6" t="s">
        <v>15</v>
      </c>
    </row>
    <row r="6504" spans="1:3" x14ac:dyDescent="0.25">
      <c r="A6504" s="16">
        <v>0.86928240740740748</v>
      </c>
      <c r="B6504" s="6" t="s">
        <v>13</v>
      </c>
      <c r="C6504" s="6" t="s">
        <v>15</v>
      </c>
    </row>
    <row r="6505" spans="1:3" x14ac:dyDescent="0.25">
      <c r="A6505" s="16">
        <v>0.86930555555555555</v>
      </c>
      <c r="B6505" s="6" t="s">
        <v>13</v>
      </c>
      <c r="C6505" s="6" t="s">
        <v>15</v>
      </c>
    </row>
    <row r="6506" spans="1:3" x14ac:dyDescent="0.25">
      <c r="A6506" s="16">
        <v>0.86932870370370363</v>
      </c>
      <c r="B6506" s="6" t="s">
        <v>13</v>
      </c>
      <c r="C6506" s="6" t="s">
        <v>15</v>
      </c>
    </row>
    <row r="6507" spans="1:3" x14ac:dyDescent="0.25">
      <c r="A6507" s="16">
        <v>0.86935185185185182</v>
      </c>
      <c r="B6507" s="6" t="s">
        <v>13</v>
      </c>
      <c r="C6507" s="6" t="s">
        <v>15</v>
      </c>
    </row>
    <row r="6508" spans="1:3" x14ac:dyDescent="0.25">
      <c r="A6508" s="16">
        <v>0.8693749999999999</v>
      </c>
      <c r="B6508" s="6" t="s">
        <v>13</v>
      </c>
      <c r="C6508" s="6" t="s">
        <v>15</v>
      </c>
    </row>
    <row r="6509" spans="1:3" x14ac:dyDescent="0.25">
      <c r="A6509" s="16">
        <v>0.8693981481481482</v>
      </c>
      <c r="B6509" s="6" t="s">
        <v>13</v>
      </c>
      <c r="C6509" s="6" t="s">
        <v>15</v>
      </c>
    </row>
    <row r="6510" spans="1:3" x14ac:dyDescent="0.25">
      <c r="A6510" s="16">
        <v>0.86942129629629628</v>
      </c>
      <c r="B6510" s="6" t="s">
        <v>13</v>
      </c>
      <c r="C6510" s="6" t="s">
        <v>15</v>
      </c>
    </row>
    <row r="6511" spans="1:3" x14ac:dyDescent="0.25">
      <c r="A6511" s="16">
        <v>0.86944444444444446</v>
      </c>
      <c r="B6511" s="6" t="s">
        <v>13</v>
      </c>
      <c r="C6511" s="6" t="s">
        <v>15</v>
      </c>
    </row>
    <row r="6512" spans="1:3" x14ac:dyDescent="0.25">
      <c r="A6512" s="16">
        <v>0.86946759259259254</v>
      </c>
      <c r="B6512" s="6" t="s">
        <v>13</v>
      </c>
      <c r="C6512" s="6" t="s">
        <v>15</v>
      </c>
    </row>
    <row r="6513" spans="1:3" x14ac:dyDescent="0.25">
      <c r="A6513" s="16">
        <v>0.86949074074074073</v>
      </c>
      <c r="B6513" s="6" t="s">
        <v>13</v>
      </c>
      <c r="C6513" s="6" t="s">
        <v>15</v>
      </c>
    </row>
    <row r="6514" spans="1:3" x14ac:dyDescent="0.25">
      <c r="A6514" s="16">
        <v>0.86951388888888881</v>
      </c>
      <c r="B6514" s="6" t="s">
        <v>13</v>
      </c>
      <c r="C6514" s="6" t="s">
        <v>15</v>
      </c>
    </row>
    <row r="6515" spans="1:3" x14ac:dyDescent="0.25">
      <c r="A6515" s="16">
        <v>0.86953703703703711</v>
      </c>
      <c r="B6515" s="6" t="s">
        <v>13</v>
      </c>
      <c r="C6515" s="6" t="s">
        <v>15</v>
      </c>
    </row>
    <row r="6516" spans="1:3" x14ac:dyDescent="0.25">
      <c r="A6516" s="16">
        <v>0.86956018518518519</v>
      </c>
      <c r="B6516" s="6" t="s">
        <v>13</v>
      </c>
      <c r="C6516" s="6" t="s">
        <v>15</v>
      </c>
    </row>
    <row r="6517" spans="1:3" x14ac:dyDescent="0.25">
      <c r="A6517" s="16">
        <v>0.86958333333333337</v>
      </c>
      <c r="B6517" s="6" t="s">
        <v>13</v>
      </c>
      <c r="C6517" s="6" t="s">
        <v>15</v>
      </c>
    </row>
    <row r="6518" spans="1:3" x14ac:dyDescent="0.25">
      <c r="A6518" s="16">
        <v>0.86960648148148145</v>
      </c>
      <c r="B6518" s="6" t="s">
        <v>13</v>
      </c>
      <c r="C6518" s="6" t="s">
        <v>15</v>
      </c>
    </row>
    <row r="6519" spans="1:3" x14ac:dyDescent="0.25">
      <c r="A6519" s="16">
        <v>0.86962962962962964</v>
      </c>
      <c r="B6519" s="6" t="s">
        <v>13</v>
      </c>
      <c r="C6519" s="6" t="s">
        <v>15</v>
      </c>
    </row>
    <row r="6520" spans="1:3" x14ac:dyDescent="0.25">
      <c r="A6520" s="16">
        <v>0.86965277777777772</v>
      </c>
      <c r="B6520" s="6" t="s">
        <v>13</v>
      </c>
      <c r="C6520" s="6" t="s">
        <v>16</v>
      </c>
    </row>
    <row r="6521" spans="1:3" x14ac:dyDescent="0.25">
      <c r="A6521" s="16">
        <v>0.86967592592592602</v>
      </c>
      <c r="B6521" s="6" t="s">
        <v>13</v>
      </c>
      <c r="C6521" s="6" t="s">
        <v>16</v>
      </c>
    </row>
    <row r="6522" spans="1:3" x14ac:dyDescent="0.25">
      <c r="A6522" s="16">
        <v>0.8696990740740741</v>
      </c>
      <c r="B6522" s="6" t="s">
        <v>13</v>
      </c>
      <c r="C6522" s="6" t="s">
        <v>16</v>
      </c>
    </row>
    <row r="6523" spans="1:3" x14ac:dyDescent="0.25">
      <c r="A6523" s="16">
        <v>0.86972222222222229</v>
      </c>
      <c r="B6523" s="6" t="s">
        <v>13</v>
      </c>
      <c r="C6523" s="6" t="s">
        <v>16</v>
      </c>
    </row>
    <row r="6524" spans="1:3" x14ac:dyDescent="0.25">
      <c r="A6524" s="16">
        <v>0.86974537037037036</v>
      </c>
      <c r="B6524" s="6" t="s">
        <v>13</v>
      </c>
      <c r="C6524" s="6" t="s">
        <v>16</v>
      </c>
    </row>
    <row r="6525" spans="1:3" x14ac:dyDescent="0.25">
      <c r="A6525" s="16">
        <v>0.86976851851851855</v>
      </c>
      <c r="B6525" s="6" t="s">
        <v>13</v>
      </c>
      <c r="C6525" s="6" t="s">
        <v>16</v>
      </c>
    </row>
    <row r="6526" spans="1:3" x14ac:dyDescent="0.25">
      <c r="A6526" s="16">
        <v>0.86979166666666663</v>
      </c>
      <c r="B6526" s="6" t="s">
        <v>13</v>
      </c>
      <c r="C6526" s="6" t="s">
        <v>16</v>
      </c>
    </row>
    <row r="6527" spans="1:3" x14ac:dyDescent="0.25">
      <c r="A6527" s="16">
        <v>0.86981481481481471</v>
      </c>
      <c r="B6527" s="6" t="s">
        <v>13</v>
      </c>
      <c r="C6527" s="6" t="s">
        <v>15</v>
      </c>
    </row>
    <row r="6528" spans="1:3" x14ac:dyDescent="0.25">
      <c r="A6528" s="16">
        <v>0.86983796296296301</v>
      </c>
      <c r="B6528" s="6" t="s">
        <v>13</v>
      </c>
      <c r="C6528" s="6" t="s">
        <v>15</v>
      </c>
    </row>
    <row r="6529" spans="1:3" x14ac:dyDescent="0.25">
      <c r="A6529" s="16">
        <v>0.86986111111111108</v>
      </c>
      <c r="B6529" s="6" t="s">
        <v>13</v>
      </c>
      <c r="C6529" s="6" t="s">
        <v>15</v>
      </c>
    </row>
    <row r="6530" spans="1:3" x14ac:dyDescent="0.25">
      <c r="A6530" s="16">
        <v>0.86988425925925927</v>
      </c>
      <c r="B6530" s="6" t="s">
        <v>13</v>
      </c>
      <c r="C6530" s="6" t="s">
        <v>15</v>
      </c>
    </row>
    <row r="6531" spans="1:3" x14ac:dyDescent="0.25">
      <c r="A6531" s="16">
        <v>0.86990740740740735</v>
      </c>
      <c r="B6531" s="6" t="s">
        <v>13</v>
      </c>
      <c r="C6531" s="6" t="s">
        <v>16</v>
      </c>
    </row>
    <row r="6532" spans="1:3" x14ac:dyDescent="0.25">
      <c r="A6532" s="16">
        <v>0.86993055555555554</v>
      </c>
      <c r="B6532" s="6" t="s">
        <v>13</v>
      </c>
      <c r="C6532" s="6" t="s">
        <v>16</v>
      </c>
    </row>
    <row r="6533" spans="1:3" x14ac:dyDescent="0.25">
      <c r="A6533" s="16">
        <v>0.86995370370370362</v>
      </c>
      <c r="B6533" s="6" t="s">
        <v>13</v>
      </c>
      <c r="C6533" s="6" t="s">
        <v>16</v>
      </c>
    </row>
    <row r="6534" spans="1:3" x14ac:dyDescent="0.25">
      <c r="A6534" s="16">
        <v>0.86997685185185192</v>
      </c>
      <c r="B6534" s="6" t="s">
        <v>13</v>
      </c>
      <c r="C6534" s="6" t="s">
        <v>16</v>
      </c>
    </row>
    <row r="6535" spans="1:3" x14ac:dyDescent="0.25">
      <c r="A6535" s="16">
        <v>0.87</v>
      </c>
      <c r="B6535" s="6" t="s">
        <v>13</v>
      </c>
      <c r="C6535" s="6" t="s">
        <v>16</v>
      </c>
    </row>
    <row r="6536" spans="1:3" x14ac:dyDescent="0.25">
      <c r="A6536" s="16">
        <v>0.87002314814814818</v>
      </c>
      <c r="B6536" s="6" t="s">
        <v>13</v>
      </c>
      <c r="C6536" s="6" t="s">
        <v>15</v>
      </c>
    </row>
    <row r="6537" spans="1:3" x14ac:dyDescent="0.25">
      <c r="A6537" s="16">
        <v>0.87004629629629626</v>
      </c>
      <c r="B6537" s="6" t="s">
        <v>13</v>
      </c>
      <c r="C6537" s="6" t="s">
        <v>15</v>
      </c>
    </row>
    <row r="6538" spans="1:3" x14ac:dyDescent="0.25">
      <c r="A6538" s="16">
        <v>0.87006944444444445</v>
      </c>
      <c r="B6538" s="6" t="s">
        <v>13</v>
      </c>
      <c r="C6538" s="6" t="s">
        <v>15</v>
      </c>
    </row>
    <row r="6539" spans="1:3" x14ac:dyDescent="0.25">
      <c r="A6539" s="16">
        <v>0.87009259259259253</v>
      </c>
      <c r="B6539" s="6" t="s">
        <v>13</v>
      </c>
      <c r="C6539" s="6" t="s">
        <v>15</v>
      </c>
    </row>
    <row r="6540" spans="1:3" x14ac:dyDescent="0.25">
      <c r="A6540" s="16">
        <v>0.87011574074074083</v>
      </c>
      <c r="B6540" s="6" t="s">
        <v>13</v>
      </c>
      <c r="C6540" s="6" t="s">
        <v>15</v>
      </c>
    </row>
    <row r="6541" spans="1:3" x14ac:dyDescent="0.25">
      <c r="A6541" s="16">
        <v>0.87013888888888891</v>
      </c>
      <c r="B6541" s="6" t="s">
        <v>13</v>
      </c>
      <c r="C6541" s="6" t="s">
        <v>15</v>
      </c>
    </row>
    <row r="6542" spans="1:3" x14ac:dyDescent="0.25">
      <c r="A6542" s="16">
        <v>0.87016203703703709</v>
      </c>
      <c r="B6542" s="6" t="s">
        <v>13</v>
      </c>
      <c r="C6542" s="6" t="s">
        <v>15</v>
      </c>
    </row>
    <row r="6543" spans="1:3" x14ac:dyDescent="0.25">
      <c r="A6543" s="16">
        <v>0.87018518518518517</v>
      </c>
      <c r="B6543" s="6" t="s">
        <v>13</v>
      </c>
      <c r="C6543" s="6" t="s">
        <v>15</v>
      </c>
    </row>
    <row r="6544" spans="1:3" x14ac:dyDescent="0.25">
      <c r="A6544" s="16">
        <v>0.87020833333333336</v>
      </c>
      <c r="B6544" s="6" t="s">
        <v>13</v>
      </c>
      <c r="C6544" s="6" t="s">
        <v>15</v>
      </c>
    </row>
    <row r="6545" spans="1:3" x14ac:dyDescent="0.25">
      <c r="A6545" s="16">
        <v>0.87023148148148144</v>
      </c>
      <c r="B6545" s="6" t="s">
        <v>13</v>
      </c>
      <c r="C6545" s="6" t="s">
        <v>15</v>
      </c>
    </row>
    <row r="6546" spans="1:3" x14ac:dyDescent="0.25">
      <c r="A6546" s="16">
        <v>0.87025462962962974</v>
      </c>
      <c r="B6546" s="6" t="s">
        <v>13</v>
      </c>
      <c r="C6546" s="6" t="s">
        <v>15</v>
      </c>
    </row>
    <row r="6547" spans="1:3" x14ac:dyDescent="0.25">
      <c r="A6547" s="16">
        <v>0.87027777777777782</v>
      </c>
      <c r="B6547" s="6" t="s">
        <v>13</v>
      </c>
      <c r="C6547" s="6" t="s">
        <v>15</v>
      </c>
    </row>
    <row r="6548" spans="1:3" x14ac:dyDescent="0.25">
      <c r="A6548" s="16">
        <v>0.87030092592592589</v>
      </c>
      <c r="B6548" s="6" t="s">
        <v>13</v>
      </c>
      <c r="C6548" s="6" t="s">
        <v>15</v>
      </c>
    </row>
    <row r="6549" spans="1:3" x14ac:dyDescent="0.25">
      <c r="A6549" s="16">
        <v>0.87032407407407408</v>
      </c>
      <c r="B6549" s="6" t="s">
        <v>13</v>
      </c>
      <c r="C6549" s="6" t="s">
        <v>15</v>
      </c>
    </row>
    <row r="6550" spans="1:3" x14ac:dyDescent="0.25">
      <c r="A6550" s="16">
        <v>0.87034722222222216</v>
      </c>
      <c r="B6550" s="6" t="s">
        <v>13</v>
      </c>
      <c r="C6550" s="6" t="s">
        <v>15</v>
      </c>
    </row>
    <row r="6551" spans="1:3" x14ac:dyDescent="0.25">
      <c r="A6551" s="16">
        <v>0.87037037037037035</v>
      </c>
      <c r="B6551" s="6" t="s">
        <v>13</v>
      </c>
      <c r="C6551" s="6" t="s">
        <v>15</v>
      </c>
    </row>
    <row r="6552" spans="1:3" x14ac:dyDescent="0.25">
      <c r="A6552" s="16">
        <v>0.87039351851851843</v>
      </c>
      <c r="B6552" s="6" t="s">
        <v>13</v>
      </c>
      <c r="C6552" s="6" t="s">
        <v>15</v>
      </c>
    </row>
    <row r="6553" spans="1:3" x14ac:dyDescent="0.25">
      <c r="A6553" s="16">
        <v>0.87041666666666673</v>
      </c>
      <c r="B6553" s="6" t="s">
        <v>13</v>
      </c>
      <c r="C6553" s="6" t="s">
        <v>15</v>
      </c>
    </row>
    <row r="6554" spans="1:3" x14ac:dyDescent="0.25">
      <c r="A6554" s="16">
        <v>0.87043981481481481</v>
      </c>
      <c r="B6554" s="6" t="s">
        <v>13</v>
      </c>
      <c r="C6554" s="6" t="s">
        <v>15</v>
      </c>
    </row>
    <row r="6555" spans="1:3" x14ac:dyDescent="0.25">
      <c r="A6555" s="16">
        <v>0.87046296296296299</v>
      </c>
      <c r="B6555" s="6" t="s">
        <v>13</v>
      </c>
      <c r="C6555" s="6" t="s">
        <v>15</v>
      </c>
    </row>
    <row r="6556" spans="1:3" x14ac:dyDescent="0.25">
      <c r="A6556" s="16">
        <v>0.87048611111111107</v>
      </c>
      <c r="B6556" s="6" t="s">
        <v>13</v>
      </c>
      <c r="C6556" s="6" t="s">
        <v>15</v>
      </c>
    </row>
    <row r="6557" spans="1:3" x14ac:dyDescent="0.25">
      <c r="A6557" s="16">
        <v>0.87050925925925926</v>
      </c>
      <c r="B6557" s="6" t="s">
        <v>13</v>
      </c>
      <c r="C6557" s="6" t="s">
        <v>15</v>
      </c>
    </row>
    <row r="6558" spans="1:3" x14ac:dyDescent="0.25">
      <c r="A6558" s="16">
        <v>0.87053240740740734</v>
      </c>
      <c r="B6558" s="6" t="s">
        <v>13</v>
      </c>
      <c r="C6558" s="6" t="s">
        <v>15</v>
      </c>
    </row>
    <row r="6559" spans="1:3" x14ac:dyDescent="0.25">
      <c r="A6559" s="16">
        <v>0.87055555555555564</v>
      </c>
      <c r="B6559" s="6" t="s">
        <v>13</v>
      </c>
      <c r="C6559" s="6" t="s">
        <v>15</v>
      </c>
    </row>
    <row r="6560" spans="1:3" x14ac:dyDescent="0.25">
      <c r="A6560" s="16">
        <v>0.87057870370370372</v>
      </c>
      <c r="B6560" s="6" t="s">
        <v>13</v>
      </c>
      <c r="C6560" s="6" t="s">
        <v>15</v>
      </c>
    </row>
    <row r="6561" spans="1:3" x14ac:dyDescent="0.25">
      <c r="A6561" s="16">
        <v>0.8706018518518519</v>
      </c>
      <c r="B6561" s="6" t="s">
        <v>13</v>
      </c>
      <c r="C6561" s="6" t="s">
        <v>15</v>
      </c>
    </row>
    <row r="6562" spans="1:3" x14ac:dyDescent="0.25">
      <c r="A6562" s="16">
        <v>0.87062499999999998</v>
      </c>
      <c r="B6562" s="6" t="s">
        <v>13</v>
      </c>
      <c r="C6562" s="6" t="s">
        <v>15</v>
      </c>
    </row>
    <row r="6563" spans="1:3" x14ac:dyDescent="0.25">
      <c r="A6563" s="16">
        <v>0.87064814814814817</v>
      </c>
      <c r="B6563" s="6" t="s">
        <v>13</v>
      </c>
      <c r="C6563" s="6" t="s">
        <v>15</v>
      </c>
    </row>
    <row r="6564" spans="1:3" x14ac:dyDescent="0.25">
      <c r="A6564" s="16">
        <v>0.87067129629629625</v>
      </c>
      <c r="B6564" s="6" t="s">
        <v>13</v>
      </c>
      <c r="C6564" s="6" t="s">
        <v>15</v>
      </c>
    </row>
    <row r="6565" spans="1:3" x14ac:dyDescent="0.25">
      <c r="A6565" s="16">
        <v>0.87069444444444455</v>
      </c>
      <c r="B6565" s="6" t="s">
        <v>13</v>
      </c>
      <c r="C6565" s="6" t="s">
        <v>15</v>
      </c>
    </row>
    <row r="6566" spans="1:3" x14ac:dyDescent="0.25">
      <c r="A6566" s="16">
        <v>0.87071759259259263</v>
      </c>
      <c r="B6566" s="6" t="s">
        <v>13</v>
      </c>
      <c r="C6566" s="6" t="s">
        <v>16</v>
      </c>
    </row>
    <row r="6567" spans="1:3" x14ac:dyDescent="0.25">
      <c r="A6567" s="16">
        <v>0.8707407407407407</v>
      </c>
      <c r="B6567" s="6" t="s">
        <v>13</v>
      </c>
      <c r="C6567" s="6" t="s">
        <v>16</v>
      </c>
    </row>
    <row r="6568" spans="1:3" x14ac:dyDescent="0.25">
      <c r="A6568" s="16">
        <v>0.87076388888888889</v>
      </c>
      <c r="B6568" s="6" t="s">
        <v>13</v>
      </c>
      <c r="C6568" s="6" t="s">
        <v>16</v>
      </c>
    </row>
    <row r="6569" spans="1:3" x14ac:dyDescent="0.25">
      <c r="A6569" s="16">
        <v>0.87078703703703697</v>
      </c>
      <c r="B6569" s="6" t="s">
        <v>13</v>
      </c>
      <c r="C6569" s="6" t="s">
        <v>16</v>
      </c>
    </row>
    <row r="6570" spans="1:3" x14ac:dyDescent="0.25">
      <c r="A6570" s="16">
        <v>0.87081018518518516</v>
      </c>
      <c r="B6570" s="6" t="s">
        <v>13</v>
      </c>
      <c r="C6570" s="6" t="s">
        <v>16</v>
      </c>
    </row>
    <row r="6571" spans="1:3" x14ac:dyDescent="0.25">
      <c r="A6571" s="16">
        <v>0.87083333333333324</v>
      </c>
      <c r="B6571" s="6" t="s">
        <v>13</v>
      </c>
      <c r="C6571" s="6" t="s">
        <v>16</v>
      </c>
    </row>
    <row r="6572" spans="1:3" x14ac:dyDescent="0.25">
      <c r="A6572" s="16">
        <v>0.87085648148148154</v>
      </c>
      <c r="B6572" s="6" t="s">
        <v>13</v>
      </c>
      <c r="C6572" s="6" t="s">
        <v>16</v>
      </c>
    </row>
    <row r="6573" spans="1:3" x14ac:dyDescent="0.25">
      <c r="A6573" s="16">
        <v>0.87087962962962961</v>
      </c>
      <c r="B6573" s="6" t="s">
        <v>13</v>
      </c>
      <c r="C6573" s="6" t="s">
        <v>16</v>
      </c>
    </row>
    <row r="6574" spans="1:3" x14ac:dyDescent="0.25">
      <c r="A6574" s="16">
        <v>0.8709027777777778</v>
      </c>
      <c r="B6574" s="6" t="s">
        <v>13</v>
      </c>
      <c r="C6574" s="6" t="s">
        <v>16</v>
      </c>
    </row>
    <row r="6575" spans="1:3" x14ac:dyDescent="0.25">
      <c r="A6575" s="16">
        <v>0.87092592592592588</v>
      </c>
      <c r="B6575" s="6" t="s">
        <v>13</v>
      </c>
      <c r="C6575" s="6" t="s">
        <v>16</v>
      </c>
    </row>
    <row r="6576" spans="1:3" x14ac:dyDescent="0.25">
      <c r="A6576" s="16">
        <v>0.87094907407407407</v>
      </c>
      <c r="B6576" s="6" t="s">
        <v>13</v>
      </c>
      <c r="C6576" s="6" t="s">
        <v>16</v>
      </c>
    </row>
    <row r="6577" spans="1:3" x14ac:dyDescent="0.25">
      <c r="A6577" s="16">
        <v>0.87097222222222215</v>
      </c>
      <c r="B6577" s="6" t="s">
        <v>13</v>
      </c>
      <c r="C6577" s="6" t="s">
        <v>15</v>
      </c>
    </row>
    <row r="6578" spans="1:3" x14ac:dyDescent="0.25">
      <c r="A6578" s="16">
        <v>0.87099537037037045</v>
      </c>
      <c r="B6578" s="6" t="s">
        <v>13</v>
      </c>
      <c r="C6578" s="6" t="s">
        <v>15</v>
      </c>
    </row>
    <row r="6579" spans="1:3" x14ac:dyDescent="0.25">
      <c r="A6579" s="16">
        <v>0.87101851851851853</v>
      </c>
      <c r="B6579" s="6" t="s">
        <v>13</v>
      </c>
      <c r="C6579" s="6" t="s">
        <v>15</v>
      </c>
    </row>
    <row r="6580" spans="1:3" x14ac:dyDescent="0.25">
      <c r="A6580" s="16">
        <v>0.87104166666666671</v>
      </c>
      <c r="B6580" s="6" t="s">
        <v>13</v>
      </c>
      <c r="C6580" s="6" t="s">
        <v>15</v>
      </c>
    </row>
    <row r="6581" spans="1:3" x14ac:dyDescent="0.25">
      <c r="A6581" s="16">
        <v>0.87106481481481479</v>
      </c>
      <c r="B6581" s="6" t="s">
        <v>13</v>
      </c>
      <c r="C6581" s="6" t="s">
        <v>15</v>
      </c>
    </row>
    <row r="6582" spans="1:3" x14ac:dyDescent="0.25">
      <c r="A6582" s="16">
        <v>0.87108796296296298</v>
      </c>
      <c r="B6582" s="6" t="s">
        <v>13</v>
      </c>
      <c r="C6582" s="6" t="s">
        <v>15</v>
      </c>
    </row>
    <row r="6583" spans="1:3" x14ac:dyDescent="0.25">
      <c r="A6583" s="16">
        <v>0.87111111111111106</v>
      </c>
      <c r="B6583" s="6" t="s">
        <v>13</v>
      </c>
      <c r="C6583" s="6" t="s">
        <v>15</v>
      </c>
    </row>
    <row r="6584" spans="1:3" x14ac:dyDescent="0.25">
      <c r="A6584" s="16">
        <v>0.87113425925925936</v>
      </c>
      <c r="B6584" s="6" t="s">
        <v>13</v>
      </c>
      <c r="C6584" s="6" t="s">
        <v>15</v>
      </c>
    </row>
    <row r="6585" spans="1:3" x14ac:dyDescent="0.25">
      <c r="A6585" s="16">
        <v>0.87115740740740744</v>
      </c>
      <c r="B6585" s="6" t="s">
        <v>13</v>
      </c>
      <c r="C6585" s="6" t="s">
        <v>15</v>
      </c>
    </row>
    <row r="6586" spans="1:3" x14ac:dyDescent="0.25">
      <c r="A6586" s="16">
        <v>0.87118055555555562</v>
      </c>
      <c r="B6586" s="6" t="s">
        <v>13</v>
      </c>
      <c r="C6586" s="6" t="s">
        <v>15</v>
      </c>
    </row>
    <row r="6587" spans="1:3" x14ac:dyDescent="0.25">
      <c r="A6587" s="16">
        <v>0.8712037037037037</v>
      </c>
      <c r="B6587" s="6" t="s">
        <v>13</v>
      </c>
      <c r="C6587" s="6" t="s">
        <v>15</v>
      </c>
    </row>
    <row r="6588" spans="1:3" x14ac:dyDescent="0.25">
      <c r="A6588" s="16">
        <v>0.87122685185185189</v>
      </c>
      <c r="B6588" s="6" t="s">
        <v>13</v>
      </c>
      <c r="C6588" s="6" t="s">
        <v>15</v>
      </c>
    </row>
    <row r="6589" spans="1:3" x14ac:dyDescent="0.25">
      <c r="A6589" s="16">
        <v>0.87124999999999997</v>
      </c>
      <c r="B6589" s="6" t="s">
        <v>13</v>
      </c>
      <c r="C6589" s="6" t="s">
        <v>15</v>
      </c>
    </row>
    <row r="6590" spans="1:3" x14ac:dyDescent="0.25">
      <c r="A6590" s="16">
        <v>0.87127314814814805</v>
      </c>
      <c r="B6590" s="6" t="s">
        <v>13</v>
      </c>
      <c r="C6590" s="6" t="s">
        <v>16</v>
      </c>
    </row>
    <row r="6591" spans="1:3" x14ac:dyDescent="0.25">
      <c r="A6591" s="16">
        <v>0.87129629629629635</v>
      </c>
      <c r="B6591" s="6" t="s">
        <v>13</v>
      </c>
      <c r="C6591" s="6" t="s">
        <v>16</v>
      </c>
    </row>
    <row r="6592" spans="1:3" x14ac:dyDescent="0.25">
      <c r="A6592" s="16">
        <v>0.87131944444444442</v>
      </c>
      <c r="B6592" s="6" t="s">
        <v>13</v>
      </c>
      <c r="C6592" s="6" t="s">
        <v>16</v>
      </c>
    </row>
    <row r="6593" spans="1:3" x14ac:dyDescent="0.25">
      <c r="A6593" s="16">
        <v>0.87134259259259261</v>
      </c>
      <c r="B6593" s="6" t="s">
        <v>13</v>
      </c>
      <c r="C6593" s="6" t="s">
        <v>16</v>
      </c>
    </row>
    <row r="6594" spans="1:3" x14ac:dyDescent="0.25">
      <c r="A6594" s="16">
        <v>0.87136574074074069</v>
      </c>
      <c r="B6594" s="6" t="s">
        <v>13</v>
      </c>
      <c r="C6594" s="6" t="s">
        <v>15</v>
      </c>
    </row>
    <row r="6595" spans="1:3" x14ac:dyDescent="0.25">
      <c r="A6595" s="16">
        <v>0.87138888888888888</v>
      </c>
      <c r="B6595" s="6" t="s">
        <v>13</v>
      </c>
      <c r="C6595" s="6" t="s">
        <v>15</v>
      </c>
    </row>
    <row r="6596" spans="1:3" x14ac:dyDescent="0.25">
      <c r="A6596" s="16">
        <v>0.87141203703703696</v>
      </c>
      <c r="B6596" s="6" t="s">
        <v>13</v>
      </c>
      <c r="C6596" s="6" t="s">
        <v>15</v>
      </c>
    </row>
    <row r="6597" spans="1:3" x14ac:dyDescent="0.25">
      <c r="A6597" s="16">
        <v>0.87143518518518526</v>
      </c>
      <c r="B6597" s="6" t="s">
        <v>13</v>
      </c>
      <c r="C6597" s="6" t="s">
        <v>15</v>
      </c>
    </row>
    <row r="6598" spans="1:3" x14ac:dyDescent="0.25">
      <c r="A6598" s="16">
        <v>0.87145833333333333</v>
      </c>
      <c r="B6598" s="6" t="s">
        <v>13</v>
      </c>
      <c r="C6598" s="6" t="s">
        <v>15</v>
      </c>
    </row>
    <row r="6599" spans="1:3" x14ac:dyDescent="0.25">
      <c r="A6599" s="16">
        <v>0.87148148148148152</v>
      </c>
      <c r="B6599" s="6" t="s">
        <v>13</v>
      </c>
      <c r="C6599" s="6" t="s">
        <v>15</v>
      </c>
    </row>
    <row r="6600" spans="1:3" x14ac:dyDescent="0.25">
      <c r="A6600" s="16">
        <v>0.8715046296296296</v>
      </c>
      <c r="B6600" s="6" t="s">
        <v>13</v>
      </c>
      <c r="C6600" s="6" t="s">
        <v>16</v>
      </c>
    </row>
    <row r="6601" spans="1:3" x14ac:dyDescent="0.25">
      <c r="A6601" s="16">
        <v>0.87152777777777779</v>
      </c>
      <c r="B6601" s="6" t="s">
        <v>13</v>
      </c>
      <c r="C6601" s="6" t="s">
        <v>16</v>
      </c>
    </row>
    <row r="6602" spans="1:3" x14ac:dyDescent="0.25">
      <c r="A6602" s="16">
        <v>0.87155092592592587</v>
      </c>
      <c r="B6602" s="6" t="s">
        <v>13</v>
      </c>
      <c r="C6602" s="6" t="s">
        <v>16</v>
      </c>
    </row>
    <row r="6603" spans="1:3" x14ac:dyDescent="0.25">
      <c r="A6603" s="16">
        <v>0.87157407407407417</v>
      </c>
      <c r="B6603" s="6" t="s">
        <v>13</v>
      </c>
      <c r="C6603" s="6" t="s">
        <v>16</v>
      </c>
    </row>
    <row r="6604" spans="1:3" x14ac:dyDescent="0.25">
      <c r="A6604" s="16">
        <v>0.87159722222222225</v>
      </c>
      <c r="B6604" s="6" t="s">
        <v>13</v>
      </c>
      <c r="C6604" s="6" t="s">
        <v>16</v>
      </c>
    </row>
    <row r="6605" spans="1:3" x14ac:dyDescent="0.25">
      <c r="A6605" s="16">
        <v>0.87162037037037043</v>
      </c>
      <c r="B6605" s="6" t="s">
        <v>13</v>
      </c>
      <c r="C6605" s="6" t="s">
        <v>16</v>
      </c>
    </row>
    <row r="6606" spans="1:3" x14ac:dyDescent="0.25">
      <c r="A6606" s="16">
        <v>0.87164351851851851</v>
      </c>
      <c r="B6606" s="6" t="s">
        <v>13</v>
      </c>
      <c r="C6606" s="6" t="s">
        <v>16</v>
      </c>
    </row>
    <row r="6607" spans="1:3" x14ac:dyDescent="0.25">
      <c r="A6607" s="16">
        <v>0.8716666666666667</v>
      </c>
      <c r="B6607" s="6" t="s">
        <v>13</v>
      </c>
      <c r="C6607" s="6" t="s">
        <v>16</v>
      </c>
    </row>
    <row r="6608" spans="1:3" x14ac:dyDescent="0.25">
      <c r="A6608" s="16">
        <v>0.87168981481481478</v>
      </c>
      <c r="B6608" s="6" t="s">
        <v>13</v>
      </c>
      <c r="C6608" s="6" t="s">
        <v>16</v>
      </c>
    </row>
    <row r="6609" spans="1:3" x14ac:dyDescent="0.25">
      <c r="A6609" s="16">
        <v>0.87171296296296286</v>
      </c>
      <c r="B6609" s="6" t="s">
        <v>13</v>
      </c>
      <c r="C6609" s="6" t="s">
        <v>16</v>
      </c>
    </row>
    <row r="6610" spans="1:3" x14ac:dyDescent="0.25">
      <c r="A6610" s="16">
        <v>0.87173611111111116</v>
      </c>
      <c r="B6610" s="6" t="s">
        <v>13</v>
      </c>
      <c r="C6610" s="6" t="s">
        <v>15</v>
      </c>
    </row>
    <row r="6611" spans="1:3" x14ac:dyDescent="0.25">
      <c r="A6611" s="16">
        <v>0.87175925925925923</v>
      </c>
      <c r="B6611" s="6" t="s">
        <v>13</v>
      </c>
      <c r="C6611" s="6" t="s">
        <v>15</v>
      </c>
    </row>
    <row r="6612" spans="1:3" x14ac:dyDescent="0.25">
      <c r="A6612" s="16">
        <v>0.87178240740740742</v>
      </c>
      <c r="B6612" s="6" t="s">
        <v>13</v>
      </c>
      <c r="C6612" s="6" t="s">
        <v>15</v>
      </c>
    </row>
    <row r="6613" spans="1:3" x14ac:dyDescent="0.25">
      <c r="A6613" s="16">
        <v>0.8718055555555555</v>
      </c>
      <c r="B6613" s="6" t="s">
        <v>13</v>
      </c>
      <c r="C6613" s="6" t="s">
        <v>15</v>
      </c>
    </row>
    <row r="6614" spans="1:3" x14ac:dyDescent="0.25">
      <c r="A6614" s="16">
        <v>0.87182870370370369</v>
      </c>
      <c r="B6614" s="6" t="s">
        <v>13</v>
      </c>
      <c r="C6614" s="6" t="s">
        <v>15</v>
      </c>
    </row>
    <row r="6615" spans="1:3" x14ac:dyDescent="0.25">
      <c r="A6615" s="16">
        <v>0.87185185185185177</v>
      </c>
      <c r="B6615" s="6" t="s">
        <v>13</v>
      </c>
      <c r="C6615" s="6" t="s">
        <v>15</v>
      </c>
    </row>
    <row r="6616" spans="1:3" x14ac:dyDescent="0.25">
      <c r="A6616" s="16">
        <v>0.87187500000000007</v>
      </c>
      <c r="B6616" s="6" t="s">
        <v>13</v>
      </c>
      <c r="C6616" s="6" t="s">
        <v>15</v>
      </c>
    </row>
    <row r="6617" spans="1:3" x14ac:dyDescent="0.25">
      <c r="A6617" s="16">
        <v>0.87189814814814814</v>
      </c>
      <c r="B6617" s="6" t="s">
        <v>13</v>
      </c>
      <c r="C6617" s="6" t="s">
        <v>15</v>
      </c>
    </row>
    <row r="6618" spans="1:3" x14ac:dyDescent="0.25">
      <c r="A6618" s="16">
        <v>0.87192129629629633</v>
      </c>
      <c r="B6618" s="6" t="s">
        <v>13</v>
      </c>
      <c r="C6618" s="6" t="s">
        <v>15</v>
      </c>
    </row>
    <row r="6619" spans="1:3" x14ac:dyDescent="0.25">
      <c r="A6619" s="16">
        <v>0.87194444444444441</v>
      </c>
      <c r="B6619" s="6" t="s">
        <v>13</v>
      </c>
      <c r="C6619" s="6" t="s">
        <v>15</v>
      </c>
    </row>
    <row r="6620" spans="1:3" x14ac:dyDescent="0.25">
      <c r="A6620" s="16">
        <v>0.8719675925925926</v>
      </c>
      <c r="B6620" s="6" t="s">
        <v>13</v>
      </c>
      <c r="C6620" s="6" t="s">
        <v>16</v>
      </c>
    </row>
    <row r="6621" spans="1:3" x14ac:dyDescent="0.25">
      <c r="A6621" s="16">
        <v>0.87199074074074068</v>
      </c>
      <c r="B6621" s="6" t="s">
        <v>13</v>
      </c>
      <c r="C6621" s="6" t="s">
        <v>16</v>
      </c>
    </row>
    <row r="6622" spans="1:3" x14ac:dyDescent="0.25">
      <c r="A6622" s="16">
        <v>0.87201388888888898</v>
      </c>
      <c r="B6622" s="6" t="s">
        <v>13</v>
      </c>
      <c r="C6622" s="6" t="s">
        <v>16</v>
      </c>
    </row>
    <row r="6623" spans="1:3" x14ac:dyDescent="0.25">
      <c r="A6623" s="16">
        <v>0.87203703703703705</v>
      </c>
      <c r="B6623" s="6" t="s">
        <v>13</v>
      </c>
      <c r="C6623" s="6" t="s">
        <v>16</v>
      </c>
    </row>
    <row r="6624" spans="1:3" x14ac:dyDescent="0.25">
      <c r="A6624" s="16">
        <v>0.87206018518518524</v>
      </c>
      <c r="B6624" s="6" t="s">
        <v>13</v>
      </c>
      <c r="C6624" s="6" t="s">
        <v>15</v>
      </c>
    </row>
    <row r="6625" spans="1:3" x14ac:dyDescent="0.25">
      <c r="A6625" s="16">
        <v>0.87208333333333332</v>
      </c>
      <c r="B6625" s="6" t="s">
        <v>13</v>
      </c>
      <c r="C6625" s="6" t="s">
        <v>15</v>
      </c>
    </row>
    <row r="6626" spans="1:3" x14ac:dyDescent="0.25">
      <c r="A6626" s="16">
        <v>0.87210648148148151</v>
      </c>
      <c r="B6626" s="6" t="s">
        <v>13</v>
      </c>
      <c r="C6626" s="6" t="s">
        <v>15</v>
      </c>
    </row>
    <row r="6627" spans="1:3" x14ac:dyDescent="0.25">
      <c r="A6627" s="16">
        <v>0.87212962962962959</v>
      </c>
      <c r="B6627" s="6" t="s">
        <v>13</v>
      </c>
      <c r="C6627" s="6" t="s">
        <v>15</v>
      </c>
    </row>
    <row r="6628" spans="1:3" x14ac:dyDescent="0.25">
      <c r="A6628" s="16">
        <v>0.87215277777777767</v>
      </c>
      <c r="B6628" s="6" t="s">
        <v>13</v>
      </c>
      <c r="C6628" s="6" t="s">
        <v>16</v>
      </c>
    </row>
    <row r="6629" spans="1:3" x14ac:dyDescent="0.25">
      <c r="A6629" s="16">
        <v>0.87217592592592597</v>
      </c>
      <c r="B6629" s="6" t="s">
        <v>13</v>
      </c>
      <c r="C6629" s="6" t="s">
        <v>16</v>
      </c>
    </row>
    <row r="6630" spans="1:3" x14ac:dyDescent="0.25">
      <c r="A6630" s="16">
        <v>0.87219907407407404</v>
      </c>
      <c r="B6630" s="6" t="s">
        <v>13</v>
      </c>
      <c r="C6630" s="6" t="s">
        <v>16</v>
      </c>
    </row>
    <row r="6631" spans="1:3" x14ac:dyDescent="0.25">
      <c r="A6631" s="16">
        <v>0.87222222222222223</v>
      </c>
      <c r="B6631" s="6" t="s">
        <v>13</v>
      </c>
      <c r="C6631" s="6" t="s">
        <v>16</v>
      </c>
    </row>
    <row r="6632" spans="1:3" x14ac:dyDescent="0.25">
      <c r="A6632" s="16">
        <v>0.87224537037037031</v>
      </c>
      <c r="B6632" s="6" t="s">
        <v>13</v>
      </c>
      <c r="C6632" s="6" t="s">
        <v>16</v>
      </c>
    </row>
    <row r="6633" spans="1:3" x14ac:dyDescent="0.25">
      <c r="A6633" s="16">
        <v>0.8722685185185185</v>
      </c>
      <c r="B6633" s="6" t="s">
        <v>13</v>
      </c>
      <c r="C6633" s="6" t="s">
        <v>15</v>
      </c>
    </row>
    <row r="6634" spans="1:3" x14ac:dyDescent="0.25">
      <c r="A6634" s="16">
        <v>0.87229166666666658</v>
      </c>
      <c r="B6634" s="6" t="s">
        <v>13</v>
      </c>
      <c r="C6634" s="6" t="s">
        <v>15</v>
      </c>
    </row>
    <row r="6635" spans="1:3" x14ac:dyDescent="0.25">
      <c r="A6635" s="16">
        <v>0.87231481481481488</v>
      </c>
      <c r="B6635" s="6" t="s">
        <v>13</v>
      </c>
      <c r="C6635" s="6" t="s">
        <v>15</v>
      </c>
    </row>
    <row r="6636" spans="1:3" x14ac:dyDescent="0.25">
      <c r="A6636" s="16">
        <v>0.87233796296296295</v>
      </c>
      <c r="B6636" s="6" t="s">
        <v>13</v>
      </c>
      <c r="C6636" s="6" t="s">
        <v>15</v>
      </c>
    </row>
    <row r="6637" spans="1:3" x14ac:dyDescent="0.25">
      <c r="A6637" s="16">
        <v>0.87236111111111114</v>
      </c>
      <c r="B6637" s="6" t="s">
        <v>13</v>
      </c>
      <c r="C6637" s="6" t="s">
        <v>15</v>
      </c>
    </row>
    <row r="6638" spans="1:3" x14ac:dyDescent="0.25">
      <c r="A6638" s="16">
        <v>0.87238425925925922</v>
      </c>
      <c r="B6638" s="6" t="s">
        <v>13</v>
      </c>
      <c r="C6638" s="6" t="s">
        <v>15</v>
      </c>
    </row>
    <row r="6639" spans="1:3" x14ac:dyDescent="0.25">
      <c r="A6639" s="16">
        <v>0.87240740740740741</v>
      </c>
      <c r="B6639" s="6" t="s">
        <v>13</v>
      </c>
      <c r="C6639" s="6" t="s">
        <v>15</v>
      </c>
    </row>
    <row r="6640" spans="1:3" x14ac:dyDescent="0.25">
      <c r="A6640" s="16">
        <v>0.87243055555555549</v>
      </c>
      <c r="B6640" s="6" t="s">
        <v>13</v>
      </c>
      <c r="C6640" s="6" t="s">
        <v>15</v>
      </c>
    </row>
    <row r="6641" spans="1:3" x14ac:dyDescent="0.25">
      <c r="A6641" s="16">
        <v>0.87245370370370379</v>
      </c>
      <c r="B6641" s="6" t="s">
        <v>13</v>
      </c>
      <c r="C6641" s="6" t="s">
        <v>15</v>
      </c>
    </row>
    <row r="6642" spans="1:3" x14ac:dyDescent="0.25">
      <c r="A6642" s="16">
        <v>0.87247685185185186</v>
      </c>
      <c r="B6642" s="6" t="s">
        <v>13</v>
      </c>
      <c r="C6642" s="6" t="s">
        <v>16</v>
      </c>
    </row>
    <row r="6643" spans="1:3" x14ac:dyDescent="0.25">
      <c r="A6643" s="16">
        <v>0.87250000000000005</v>
      </c>
      <c r="B6643" s="6" t="s">
        <v>13</v>
      </c>
      <c r="C6643" s="6" t="s">
        <v>16</v>
      </c>
    </row>
    <row r="6644" spans="1:3" x14ac:dyDescent="0.25">
      <c r="A6644" s="16">
        <v>0.87252314814814813</v>
      </c>
      <c r="B6644" s="6" t="s">
        <v>13</v>
      </c>
      <c r="C6644" s="6" t="s">
        <v>16</v>
      </c>
    </row>
    <row r="6645" spans="1:3" x14ac:dyDescent="0.25">
      <c r="A6645" s="16">
        <v>0.87254629629629632</v>
      </c>
      <c r="B6645" s="6" t="s">
        <v>13</v>
      </c>
      <c r="C6645" s="6" t="s">
        <v>16</v>
      </c>
    </row>
    <row r="6646" spans="1:3" x14ac:dyDescent="0.25">
      <c r="A6646" s="16">
        <v>0.8725694444444444</v>
      </c>
      <c r="B6646" s="6" t="s">
        <v>13</v>
      </c>
      <c r="C6646" s="6" t="s">
        <v>16</v>
      </c>
    </row>
    <row r="6647" spans="1:3" x14ac:dyDescent="0.25">
      <c r="A6647" s="16">
        <v>0.8725925925925927</v>
      </c>
      <c r="B6647" s="6" t="s">
        <v>13</v>
      </c>
      <c r="C6647" s="6" t="s">
        <v>16</v>
      </c>
    </row>
    <row r="6648" spans="1:3" x14ac:dyDescent="0.25">
      <c r="A6648" s="16">
        <v>0.87261574074074078</v>
      </c>
      <c r="B6648" s="6" t="s">
        <v>13</v>
      </c>
      <c r="C6648" s="6" t="s">
        <v>16</v>
      </c>
    </row>
    <row r="6649" spans="1:3" x14ac:dyDescent="0.25">
      <c r="A6649" s="16">
        <v>0.87263888888888896</v>
      </c>
      <c r="B6649" s="6" t="s">
        <v>13</v>
      </c>
      <c r="C6649" s="6" t="s">
        <v>15</v>
      </c>
    </row>
    <row r="6650" spans="1:3" x14ac:dyDescent="0.25">
      <c r="A6650" s="16">
        <v>0.87266203703703704</v>
      </c>
      <c r="B6650" s="6" t="s">
        <v>13</v>
      </c>
      <c r="C6650" s="6" t="s">
        <v>15</v>
      </c>
    </row>
    <row r="6651" spans="1:3" x14ac:dyDescent="0.25">
      <c r="A6651" s="16">
        <v>0.87268518518518512</v>
      </c>
      <c r="B6651" s="6" t="s">
        <v>13</v>
      </c>
      <c r="C6651" s="6" t="s">
        <v>15</v>
      </c>
    </row>
    <row r="6652" spans="1:3" x14ac:dyDescent="0.25">
      <c r="A6652" s="16">
        <v>0.87270833333333331</v>
      </c>
      <c r="B6652" s="6" t="s">
        <v>13</v>
      </c>
      <c r="C6652" s="6" t="s">
        <v>15</v>
      </c>
    </row>
    <row r="6653" spans="1:3" x14ac:dyDescent="0.25">
      <c r="A6653" s="16">
        <v>0.87273148148148139</v>
      </c>
      <c r="B6653" s="6" t="s">
        <v>13</v>
      </c>
      <c r="C6653" s="6" t="s">
        <v>15</v>
      </c>
    </row>
    <row r="6654" spans="1:3" x14ac:dyDescent="0.25">
      <c r="A6654" s="16">
        <v>0.87275462962962969</v>
      </c>
      <c r="B6654" s="6" t="s">
        <v>13</v>
      </c>
      <c r="C6654" s="6" t="s">
        <v>15</v>
      </c>
    </row>
    <row r="6655" spans="1:3" x14ac:dyDescent="0.25">
      <c r="A6655" s="16">
        <v>0.87277777777777776</v>
      </c>
      <c r="B6655" s="6" t="s">
        <v>13</v>
      </c>
      <c r="C6655" s="6" t="s">
        <v>15</v>
      </c>
    </row>
    <row r="6656" spans="1:3" x14ac:dyDescent="0.25">
      <c r="A6656" s="16">
        <v>0.87280092592592595</v>
      </c>
      <c r="B6656" s="6" t="s">
        <v>13</v>
      </c>
      <c r="C6656" s="6" t="s">
        <v>15</v>
      </c>
    </row>
    <row r="6657" spans="1:3" x14ac:dyDescent="0.25">
      <c r="A6657" s="16">
        <v>0.87282407407407403</v>
      </c>
      <c r="B6657" s="6" t="s">
        <v>13</v>
      </c>
      <c r="C6657" s="6" t="s">
        <v>15</v>
      </c>
    </row>
    <row r="6658" spans="1:3" x14ac:dyDescent="0.25">
      <c r="A6658" s="16">
        <v>0.87284722222222222</v>
      </c>
      <c r="B6658" s="6" t="s">
        <v>13</v>
      </c>
      <c r="C6658" s="6" t="s">
        <v>15</v>
      </c>
    </row>
    <row r="6659" spans="1:3" x14ac:dyDescent="0.25">
      <c r="A6659" s="16">
        <v>0.8728703703703703</v>
      </c>
      <c r="B6659" s="6" t="s">
        <v>13</v>
      </c>
      <c r="C6659" s="6" t="s">
        <v>15</v>
      </c>
    </row>
    <row r="6660" spans="1:3" x14ac:dyDescent="0.25">
      <c r="A6660" s="16">
        <v>0.8728935185185186</v>
      </c>
      <c r="B6660" s="6" t="s">
        <v>13</v>
      </c>
      <c r="C6660" s="6" t="s">
        <v>15</v>
      </c>
    </row>
    <row r="6661" spans="1:3" x14ac:dyDescent="0.25">
      <c r="A6661" s="16">
        <v>0.87291666666666667</v>
      </c>
      <c r="B6661" s="6" t="s">
        <v>13</v>
      </c>
      <c r="C6661" s="6" t="s">
        <v>15</v>
      </c>
    </row>
    <row r="6662" spans="1:3" x14ac:dyDescent="0.25">
      <c r="A6662" s="16">
        <v>0.87293981481481486</v>
      </c>
      <c r="B6662" s="6" t="s">
        <v>13</v>
      </c>
      <c r="C6662" s="6" t="s">
        <v>15</v>
      </c>
    </row>
    <row r="6663" spans="1:3" x14ac:dyDescent="0.25">
      <c r="A6663" s="16">
        <v>0.87296296296296294</v>
      </c>
      <c r="B6663" s="6" t="s">
        <v>13</v>
      </c>
      <c r="C6663" s="6" t="s">
        <v>15</v>
      </c>
    </row>
    <row r="6664" spans="1:3" x14ac:dyDescent="0.25">
      <c r="A6664" s="16">
        <v>0.87298611111111113</v>
      </c>
      <c r="B6664" s="6" t="s">
        <v>13</v>
      </c>
      <c r="C6664" s="6" t="s">
        <v>15</v>
      </c>
    </row>
    <row r="6665" spans="1:3" x14ac:dyDescent="0.25">
      <c r="A6665" s="16">
        <v>0.87300925925925921</v>
      </c>
      <c r="B6665" s="6" t="s">
        <v>13</v>
      </c>
      <c r="C6665" s="6" t="s">
        <v>15</v>
      </c>
    </row>
    <row r="6666" spans="1:3" x14ac:dyDescent="0.25">
      <c r="A6666" s="16">
        <v>0.87303240740740751</v>
      </c>
      <c r="B6666" s="6" t="s">
        <v>13</v>
      </c>
      <c r="C6666" s="6" t="s">
        <v>15</v>
      </c>
    </row>
    <row r="6667" spans="1:3" x14ac:dyDescent="0.25">
      <c r="A6667" s="16">
        <v>0.87305555555555558</v>
      </c>
      <c r="B6667" s="6" t="s">
        <v>13</v>
      </c>
      <c r="C6667" s="6" t="s">
        <v>15</v>
      </c>
    </row>
    <row r="6668" spans="1:3" x14ac:dyDescent="0.25">
      <c r="A6668" s="16">
        <v>0.87307870370370377</v>
      </c>
      <c r="B6668" s="6" t="s">
        <v>13</v>
      </c>
      <c r="C6668" s="6" t="s">
        <v>15</v>
      </c>
    </row>
    <row r="6669" spans="1:3" x14ac:dyDescent="0.25">
      <c r="A6669" s="16">
        <v>0.87310185185185185</v>
      </c>
      <c r="B6669" s="6" t="s">
        <v>13</v>
      </c>
      <c r="C6669" s="6" t="s">
        <v>15</v>
      </c>
    </row>
    <row r="6670" spans="1:3" x14ac:dyDescent="0.25">
      <c r="A6670" s="16">
        <v>0.87312499999999993</v>
      </c>
      <c r="B6670" s="6" t="s">
        <v>13</v>
      </c>
      <c r="C6670" s="6" t="s">
        <v>15</v>
      </c>
    </row>
    <row r="6671" spans="1:3" x14ac:dyDescent="0.25">
      <c r="A6671" s="16">
        <v>0.87314814814814812</v>
      </c>
      <c r="B6671" s="6" t="s">
        <v>13</v>
      </c>
      <c r="C6671" s="6" t="s">
        <v>15</v>
      </c>
    </row>
    <row r="6672" spans="1:3" x14ac:dyDescent="0.25">
      <c r="A6672" s="16">
        <v>0.8731712962962962</v>
      </c>
      <c r="B6672" s="6" t="s">
        <v>13</v>
      </c>
      <c r="C6672" s="6" t="s">
        <v>15</v>
      </c>
    </row>
    <row r="6673" spans="1:3" x14ac:dyDescent="0.25">
      <c r="A6673" s="16">
        <v>0.8731944444444445</v>
      </c>
      <c r="B6673" s="6" t="s">
        <v>13</v>
      </c>
      <c r="C6673" s="6" t="s">
        <v>15</v>
      </c>
    </row>
    <row r="6674" spans="1:3" x14ac:dyDescent="0.25">
      <c r="A6674" s="16">
        <v>0.87321759259259257</v>
      </c>
      <c r="B6674" s="6" t="s">
        <v>13</v>
      </c>
      <c r="C6674" s="6" t="s">
        <v>15</v>
      </c>
    </row>
    <row r="6675" spans="1:3" x14ac:dyDescent="0.25">
      <c r="A6675" s="16">
        <v>0.87324074074074076</v>
      </c>
      <c r="B6675" s="6" t="s">
        <v>13</v>
      </c>
      <c r="C6675" s="6" t="s">
        <v>16</v>
      </c>
    </row>
    <row r="6676" spans="1:3" x14ac:dyDescent="0.25">
      <c r="A6676" s="16">
        <v>0.87326388888888884</v>
      </c>
      <c r="B6676" s="6" t="s">
        <v>13</v>
      </c>
      <c r="C6676" s="6" t="s">
        <v>16</v>
      </c>
    </row>
    <row r="6677" spans="1:3" x14ac:dyDescent="0.25">
      <c r="A6677" s="16">
        <v>0.87328703703703703</v>
      </c>
      <c r="B6677" s="6" t="s">
        <v>13</v>
      </c>
      <c r="C6677" s="6" t="s">
        <v>16</v>
      </c>
    </row>
    <row r="6678" spans="1:3" x14ac:dyDescent="0.25">
      <c r="A6678" s="16">
        <v>0.87331018518518511</v>
      </c>
      <c r="B6678" s="6" t="s">
        <v>13</v>
      </c>
      <c r="C6678" s="6" t="s">
        <v>16</v>
      </c>
    </row>
    <row r="6679" spans="1:3" x14ac:dyDescent="0.25">
      <c r="A6679" s="16">
        <v>0.87333333333333341</v>
      </c>
      <c r="B6679" s="6" t="s">
        <v>13</v>
      </c>
      <c r="C6679" s="6" t="s">
        <v>16</v>
      </c>
    </row>
    <row r="6680" spans="1:3" x14ac:dyDescent="0.25">
      <c r="A6680" s="16">
        <v>0.87335648148148148</v>
      </c>
      <c r="B6680" s="6" t="s">
        <v>13</v>
      </c>
      <c r="C6680" s="6" t="s">
        <v>16</v>
      </c>
    </row>
    <row r="6681" spans="1:3" x14ac:dyDescent="0.25">
      <c r="A6681" s="16">
        <v>0.87337962962962967</v>
      </c>
      <c r="B6681" s="6" t="s">
        <v>13</v>
      </c>
      <c r="C6681" s="6" t="s">
        <v>16</v>
      </c>
    </row>
    <row r="6682" spans="1:3" x14ac:dyDescent="0.25">
      <c r="A6682" s="16">
        <v>0.87340277777777775</v>
      </c>
      <c r="B6682" s="6" t="s">
        <v>13</v>
      </c>
      <c r="C6682" s="6" t="s">
        <v>15</v>
      </c>
    </row>
    <row r="6683" spans="1:3" x14ac:dyDescent="0.25">
      <c r="A6683" s="16">
        <v>0.87342592592592594</v>
      </c>
      <c r="B6683" s="6" t="s">
        <v>13</v>
      </c>
      <c r="C6683" s="6" t="s">
        <v>15</v>
      </c>
    </row>
    <row r="6684" spans="1:3" x14ac:dyDescent="0.25">
      <c r="A6684" s="16">
        <v>0.87344907407407402</v>
      </c>
      <c r="B6684" s="6" t="s">
        <v>13</v>
      </c>
      <c r="C6684" s="6" t="s">
        <v>15</v>
      </c>
    </row>
    <row r="6685" spans="1:3" x14ac:dyDescent="0.25">
      <c r="A6685" s="16">
        <v>0.87347222222222232</v>
      </c>
      <c r="B6685" s="6" t="s">
        <v>13</v>
      </c>
      <c r="C6685" s="6" t="s">
        <v>15</v>
      </c>
    </row>
    <row r="6686" spans="1:3" x14ac:dyDescent="0.25">
      <c r="A6686" s="16">
        <v>0.87349537037037039</v>
      </c>
      <c r="B6686" s="6" t="s">
        <v>13</v>
      </c>
      <c r="C6686" s="6" t="s">
        <v>15</v>
      </c>
    </row>
    <row r="6687" spans="1:3" x14ac:dyDescent="0.25">
      <c r="A6687" s="16">
        <v>0.87351851851851858</v>
      </c>
      <c r="B6687" s="6" t="s">
        <v>13</v>
      </c>
      <c r="C6687" s="6" t="s">
        <v>15</v>
      </c>
    </row>
    <row r="6688" spans="1:3" x14ac:dyDescent="0.25">
      <c r="A6688" s="16">
        <v>0.87354166666666666</v>
      </c>
      <c r="B6688" s="6" t="s">
        <v>13</v>
      </c>
      <c r="C6688" s="6" t="s">
        <v>15</v>
      </c>
    </row>
    <row r="6689" spans="1:3" x14ac:dyDescent="0.25">
      <c r="A6689" s="16">
        <v>0.87356481481481474</v>
      </c>
      <c r="B6689" s="6" t="s">
        <v>13</v>
      </c>
      <c r="C6689" s="6" t="s">
        <v>15</v>
      </c>
    </row>
    <row r="6690" spans="1:3" x14ac:dyDescent="0.25">
      <c r="A6690" s="16">
        <v>0.87358796296296293</v>
      </c>
      <c r="B6690" s="6" t="s">
        <v>13</v>
      </c>
      <c r="C6690" s="6" t="s">
        <v>15</v>
      </c>
    </row>
    <row r="6691" spans="1:3" x14ac:dyDescent="0.25">
      <c r="A6691" s="16">
        <v>0.87361111111111101</v>
      </c>
      <c r="B6691" s="6" t="s">
        <v>13</v>
      </c>
      <c r="C6691" s="6" t="s">
        <v>15</v>
      </c>
    </row>
    <row r="6692" spans="1:3" x14ac:dyDescent="0.25">
      <c r="A6692" s="16">
        <v>0.8736342592592593</v>
      </c>
      <c r="B6692" s="6" t="s">
        <v>13</v>
      </c>
      <c r="C6692" s="6" t="s">
        <v>15</v>
      </c>
    </row>
    <row r="6693" spans="1:3" x14ac:dyDescent="0.25">
      <c r="A6693" s="16">
        <v>0.87365740740740738</v>
      </c>
      <c r="B6693" s="6" t="s">
        <v>13</v>
      </c>
      <c r="C6693" s="6" t="s">
        <v>15</v>
      </c>
    </row>
    <row r="6694" spans="1:3" x14ac:dyDescent="0.25">
      <c r="A6694" s="16">
        <v>0.87368055555555557</v>
      </c>
      <c r="B6694" s="6" t="s">
        <v>13</v>
      </c>
      <c r="C6694" s="6" t="s">
        <v>15</v>
      </c>
    </row>
    <row r="6695" spans="1:3" x14ac:dyDescent="0.25">
      <c r="A6695" s="16">
        <v>0.87370370370370365</v>
      </c>
      <c r="B6695" s="6" t="s">
        <v>13</v>
      </c>
      <c r="C6695" s="6" t="s">
        <v>15</v>
      </c>
    </row>
    <row r="6696" spans="1:3" x14ac:dyDescent="0.25">
      <c r="A6696" s="16">
        <v>0.87372685185185184</v>
      </c>
      <c r="B6696" s="6" t="s">
        <v>13</v>
      </c>
      <c r="C6696" s="6" t="s">
        <v>15</v>
      </c>
    </row>
    <row r="6697" spans="1:3" x14ac:dyDescent="0.25">
      <c r="A6697" s="16">
        <v>0.87374999999999992</v>
      </c>
      <c r="B6697" s="6" t="s">
        <v>13</v>
      </c>
      <c r="C6697" s="6" t="s">
        <v>15</v>
      </c>
    </row>
    <row r="6698" spans="1:3" x14ac:dyDescent="0.25">
      <c r="A6698" s="16">
        <v>0.87377314814814822</v>
      </c>
      <c r="B6698" s="6" t="s">
        <v>13</v>
      </c>
      <c r="C6698" s="6" t="s">
        <v>15</v>
      </c>
    </row>
    <row r="6699" spans="1:3" x14ac:dyDescent="0.25">
      <c r="A6699" s="16">
        <v>0.87379629629629629</v>
      </c>
      <c r="B6699" s="6" t="s">
        <v>13</v>
      </c>
      <c r="C6699" s="6" t="s">
        <v>15</v>
      </c>
    </row>
    <row r="6700" spans="1:3" x14ac:dyDescent="0.25">
      <c r="A6700" s="16">
        <v>0.87381944444444448</v>
      </c>
      <c r="B6700" s="6" t="s">
        <v>13</v>
      </c>
      <c r="C6700" s="6" t="s">
        <v>15</v>
      </c>
    </row>
    <row r="6701" spans="1:3" x14ac:dyDescent="0.25">
      <c r="A6701" s="16">
        <v>0.87384259259259256</v>
      </c>
      <c r="B6701" s="6" t="s">
        <v>13</v>
      </c>
      <c r="C6701" s="6" t="s">
        <v>16</v>
      </c>
    </row>
    <row r="6702" spans="1:3" x14ac:dyDescent="0.25">
      <c r="A6702" s="16">
        <v>0.87386574074074075</v>
      </c>
      <c r="B6702" s="6" t="s">
        <v>13</v>
      </c>
      <c r="C6702" s="6" t="s">
        <v>16</v>
      </c>
    </row>
    <row r="6703" spans="1:3" x14ac:dyDescent="0.25">
      <c r="A6703" s="16">
        <v>0.87388888888888883</v>
      </c>
      <c r="B6703" s="6" t="s">
        <v>13</v>
      </c>
      <c r="C6703" s="6" t="s">
        <v>16</v>
      </c>
    </row>
    <row r="6704" spans="1:3" x14ac:dyDescent="0.25">
      <c r="A6704" s="16">
        <v>0.87391203703703713</v>
      </c>
      <c r="B6704" s="6" t="s">
        <v>13</v>
      </c>
      <c r="C6704" s="6" t="s">
        <v>16</v>
      </c>
    </row>
    <row r="6705" spans="1:3" x14ac:dyDescent="0.25">
      <c r="A6705" s="16">
        <v>0.8739351851851852</v>
      </c>
      <c r="B6705" s="6" t="s">
        <v>13</v>
      </c>
      <c r="C6705" s="6" t="s">
        <v>16</v>
      </c>
    </row>
    <row r="6706" spans="1:3" x14ac:dyDescent="0.25">
      <c r="A6706" s="16">
        <v>0.87395833333333339</v>
      </c>
      <c r="B6706" s="6" t="s">
        <v>13</v>
      </c>
      <c r="C6706" s="6" t="s">
        <v>16</v>
      </c>
    </row>
    <row r="6707" spans="1:3" x14ac:dyDescent="0.25">
      <c r="A6707" s="16">
        <v>0.87398148148148147</v>
      </c>
      <c r="B6707" s="6" t="s">
        <v>13</v>
      </c>
      <c r="C6707" s="6" t="s">
        <v>16</v>
      </c>
    </row>
    <row r="6708" spans="1:3" x14ac:dyDescent="0.25">
      <c r="A6708" s="16">
        <v>0.87400462962962966</v>
      </c>
      <c r="B6708" s="6" t="s">
        <v>13</v>
      </c>
      <c r="C6708" s="6" t="s">
        <v>16</v>
      </c>
    </row>
    <row r="6709" spans="1:3" x14ac:dyDescent="0.25">
      <c r="A6709" s="16">
        <v>0.87402777777777774</v>
      </c>
      <c r="B6709" s="6" t="s">
        <v>13</v>
      </c>
      <c r="C6709" s="6" t="s">
        <v>15</v>
      </c>
    </row>
    <row r="6710" spans="1:3" x14ac:dyDescent="0.25">
      <c r="A6710" s="16">
        <v>0.87405092592592604</v>
      </c>
      <c r="B6710" s="6" t="s">
        <v>13</v>
      </c>
      <c r="C6710" s="6" t="s">
        <v>15</v>
      </c>
    </row>
    <row r="6711" spans="1:3" x14ac:dyDescent="0.25">
      <c r="A6711" s="16">
        <v>0.87407407407407411</v>
      </c>
      <c r="B6711" s="6" t="s">
        <v>13</v>
      </c>
      <c r="C6711" s="6" t="s">
        <v>15</v>
      </c>
    </row>
    <row r="6712" spans="1:3" x14ac:dyDescent="0.25">
      <c r="A6712" s="16">
        <v>0.87409722222222219</v>
      </c>
      <c r="B6712" s="6" t="s">
        <v>13</v>
      </c>
      <c r="C6712" s="6" t="s">
        <v>15</v>
      </c>
    </row>
    <row r="6713" spans="1:3" x14ac:dyDescent="0.25">
      <c r="A6713" s="16">
        <v>0.87412037037037038</v>
      </c>
      <c r="B6713" s="6" t="s">
        <v>13</v>
      </c>
      <c r="C6713" s="6" t="s">
        <v>15</v>
      </c>
    </row>
    <row r="6714" spans="1:3" x14ac:dyDescent="0.25">
      <c r="A6714" s="16">
        <v>0.87414351851851846</v>
      </c>
      <c r="B6714" s="6" t="s">
        <v>13</v>
      </c>
      <c r="C6714" s="6" t="s">
        <v>15</v>
      </c>
    </row>
    <row r="6715" spans="1:3" x14ac:dyDescent="0.25">
      <c r="A6715" s="16">
        <v>0.87416666666666665</v>
      </c>
      <c r="B6715" s="6" t="s">
        <v>13</v>
      </c>
      <c r="C6715" s="6" t="s">
        <v>15</v>
      </c>
    </row>
    <row r="6716" spans="1:3" x14ac:dyDescent="0.25">
      <c r="A6716" s="16">
        <v>0.87418981481481473</v>
      </c>
      <c r="B6716" s="6" t="s">
        <v>13</v>
      </c>
      <c r="C6716" s="6" t="s">
        <v>15</v>
      </c>
    </row>
    <row r="6717" spans="1:3" x14ac:dyDescent="0.25">
      <c r="A6717" s="16">
        <v>0.87421296296296302</v>
      </c>
      <c r="B6717" s="6" t="s">
        <v>13</v>
      </c>
      <c r="C6717" s="6" t="s">
        <v>16</v>
      </c>
    </row>
    <row r="6718" spans="1:3" x14ac:dyDescent="0.25">
      <c r="A6718" s="16">
        <v>0.8742361111111111</v>
      </c>
      <c r="B6718" s="6" t="s">
        <v>13</v>
      </c>
      <c r="C6718" s="6" t="s">
        <v>16</v>
      </c>
    </row>
    <row r="6719" spans="1:3" x14ac:dyDescent="0.25">
      <c r="A6719" s="16">
        <v>0.87425925925925929</v>
      </c>
      <c r="B6719" s="6" t="s">
        <v>13</v>
      </c>
      <c r="C6719" s="6" t="s">
        <v>16</v>
      </c>
    </row>
    <row r="6720" spans="1:3" x14ac:dyDescent="0.25">
      <c r="A6720" s="16">
        <v>0.87428240740740737</v>
      </c>
      <c r="B6720" s="6" t="s">
        <v>13</v>
      </c>
      <c r="C6720" s="6" t="s">
        <v>16</v>
      </c>
    </row>
    <row r="6721" spans="1:3" x14ac:dyDescent="0.25">
      <c r="A6721" s="16">
        <v>0.87430555555555556</v>
      </c>
      <c r="B6721" s="6" t="s">
        <v>13</v>
      </c>
      <c r="C6721" s="6" t="s">
        <v>16</v>
      </c>
    </row>
    <row r="6722" spans="1:3" x14ac:dyDescent="0.25">
      <c r="A6722" s="16">
        <v>0.87432870370370364</v>
      </c>
      <c r="B6722" s="6" t="s">
        <v>13</v>
      </c>
      <c r="C6722" s="6" t="s">
        <v>15</v>
      </c>
    </row>
    <row r="6723" spans="1:3" x14ac:dyDescent="0.25">
      <c r="A6723" s="16">
        <v>0.87435185185185194</v>
      </c>
      <c r="B6723" s="6" t="s">
        <v>13</v>
      </c>
      <c r="C6723" s="6" t="s">
        <v>15</v>
      </c>
    </row>
    <row r="6724" spans="1:3" x14ac:dyDescent="0.25">
      <c r="A6724" s="16">
        <v>0.87437500000000001</v>
      </c>
      <c r="B6724" s="6" t="s">
        <v>13</v>
      </c>
      <c r="C6724" s="6" t="s">
        <v>15</v>
      </c>
    </row>
    <row r="6725" spans="1:3" x14ac:dyDescent="0.25">
      <c r="A6725" s="16">
        <v>0.8743981481481482</v>
      </c>
      <c r="B6725" s="6" t="s">
        <v>13</v>
      </c>
      <c r="C6725" s="6" t="s">
        <v>15</v>
      </c>
    </row>
    <row r="6726" spans="1:3" x14ac:dyDescent="0.25">
      <c r="A6726" s="16">
        <v>0.87442129629629628</v>
      </c>
      <c r="B6726" s="6" t="s">
        <v>13</v>
      </c>
      <c r="C6726" s="6" t="s">
        <v>16</v>
      </c>
    </row>
    <row r="6727" spans="1:3" x14ac:dyDescent="0.25">
      <c r="A6727" s="16">
        <v>0.87444444444444447</v>
      </c>
      <c r="B6727" s="6" t="s">
        <v>13</v>
      </c>
      <c r="C6727" s="6" t="s">
        <v>16</v>
      </c>
    </row>
    <row r="6728" spans="1:3" x14ac:dyDescent="0.25">
      <c r="A6728" s="16">
        <v>0.87446759259259255</v>
      </c>
      <c r="B6728" s="6" t="s">
        <v>13</v>
      </c>
      <c r="C6728" s="6" t="s">
        <v>16</v>
      </c>
    </row>
    <row r="6729" spans="1:3" x14ac:dyDescent="0.25">
      <c r="A6729" s="16">
        <v>0.87449074074074085</v>
      </c>
      <c r="B6729" s="6" t="s">
        <v>13</v>
      </c>
      <c r="C6729" s="6" t="s">
        <v>16</v>
      </c>
    </row>
    <row r="6730" spans="1:3" x14ac:dyDescent="0.25">
      <c r="A6730" s="16">
        <v>0.87451388888888892</v>
      </c>
      <c r="B6730" s="6" t="s">
        <v>13</v>
      </c>
      <c r="C6730" s="6" t="s">
        <v>15</v>
      </c>
    </row>
    <row r="6731" spans="1:3" x14ac:dyDescent="0.25">
      <c r="A6731" s="16">
        <v>0.874537037037037</v>
      </c>
      <c r="B6731" s="6" t="s">
        <v>13</v>
      </c>
      <c r="C6731" s="6" t="s">
        <v>15</v>
      </c>
    </row>
    <row r="6732" spans="1:3" x14ac:dyDescent="0.25">
      <c r="A6732" s="16">
        <v>0.87456018518518519</v>
      </c>
      <c r="B6732" s="6" t="s">
        <v>13</v>
      </c>
      <c r="C6732" s="6" t="s">
        <v>15</v>
      </c>
    </row>
    <row r="6733" spans="1:3" x14ac:dyDescent="0.25">
      <c r="A6733" s="16">
        <v>0.87458333333333327</v>
      </c>
      <c r="B6733" s="6" t="s">
        <v>13</v>
      </c>
      <c r="C6733" s="6" t="s">
        <v>15</v>
      </c>
    </row>
    <row r="6734" spans="1:3" x14ac:dyDescent="0.25">
      <c r="A6734" s="16">
        <v>0.87460648148148146</v>
      </c>
      <c r="B6734" s="6" t="s">
        <v>13</v>
      </c>
      <c r="C6734" s="6" t="s">
        <v>15</v>
      </c>
    </row>
    <row r="6735" spans="1:3" x14ac:dyDescent="0.25">
      <c r="A6735" s="16">
        <v>0.87462962962962953</v>
      </c>
      <c r="B6735" s="6" t="s">
        <v>13</v>
      </c>
      <c r="C6735" s="6" t="s">
        <v>15</v>
      </c>
    </row>
    <row r="6736" spans="1:3" x14ac:dyDescent="0.25">
      <c r="A6736" s="16">
        <v>0.87465277777777783</v>
      </c>
      <c r="B6736" s="6" t="s">
        <v>13</v>
      </c>
      <c r="C6736" s="6" t="s">
        <v>15</v>
      </c>
    </row>
    <row r="6737" spans="1:3" x14ac:dyDescent="0.25">
      <c r="A6737" s="16">
        <v>0.87467592592592591</v>
      </c>
      <c r="B6737" s="6" t="s">
        <v>13</v>
      </c>
      <c r="C6737" s="6" t="s">
        <v>15</v>
      </c>
    </row>
    <row r="6738" spans="1:3" x14ac:dyDescent="0.25">
      <c r="A6738" s="16">
        <v>0.8746990740740741</v>
      </c>
      <c r="B6738" s="6" t="s">
        <v>13</v>
      </c>
      <c r="C6738" s="6" t="s">
        <v>15</v>
      </c>
    </row>
    <row r="6739" spans="1:3" x14ac:dyDescent="0.25">
      <c r="A6739" s="16">
        <v>0.87472222222222218</v>
      </c>
      <c r="B6739" s="6" t="s">
        <v>13</v>
      </c>
      <c r="C6739" s="6" t="s">
        <v>15</v>
      </c>
    </row>
    <row r="6740" spans="1:3" x14ac:dyDescent="0.25">
      <c r="A6740" s="16">
        <v>0.87474537037037037</v>
      </c>
      <c r="B6740" s="6" t="s">
        <v>13</v>
      </c>
      <c r="C6740" s="6" t="s">
        <v>16</v>
      </c>
    </row>
    <row r="6741" spans="1:3" x14ac:dyDescent="0.25">
      <c r="A6741" s="16">
        <v>0.87476851851851845</v>
      </c>
      <c r="B6741" s="6" t="s">
        <v>13</v>
      </c>
      <c r="C6741" s="6" t="s">
        <v>16</v>
      </c>
    </row>
    <row r="6742" spans="1:3" x14ac:dyDescent="0.25">
      <c r="A6742" s="16">
        <v>0.87479166666666675</v>
      </c>
      <c r="B6742" s="6" t="s">
        <v>13</v>
      </c>
      <c r="C6742" s="6" t="s">
        <v>16</v>
      </c>
    </row>
    <row r="6743" spans="1:3" x14ac:dyDescent="0.25">
      <c r="A6743" s="16">
        <v>0.87481481481481482</v>
      </c>
      <c r="B6743" s="6" t="s">
        <v>13</v>
      </c>
      <c r="C6743" s="6" t="s">
        <v>15</v>
      </c>
    </row>
    <row r="6744" spans="1:3" x14ac:dyDescent="0.25">
      <c r="A6744" s="16">
        <v>0.87483796296296301</v>
      </c>
      <c r="B6744" s="6" t="s">
        <v>13</v>
      </c>
      <c r="C6744" s="6" t="s">
        <v>15</v>
      </c>
    </row>
    <row r="6745" spans="1:3" x14ac:dyDescent="0.25">
      <c r="A6745" s="16">
        <v>0.87486111111111109</v>
      </c>
      <c r="B6745" s="6" t="s">
        <v>13</v>
      </c>
      <c r="C6745" s="6" t="s">
        <v>15</v>
      </c>
    </row>
    <row r="6746" spans="1:3" x14ac:dyDescent="0.25">
      <c r="A6746" s="16">
        <v>0.87488425925925928</v>
      </c>
      <c r="B6746" s="6" t="s">
        <v>13</v>
      </c>
      <c r="C6746" s="6" t="s">
        <v>15</v>
      </c>
    </row>
    <row r="6747" spans="1:3" x14ac:dyDescent="0.25">
      <c r="A6747" s="16">
        <v>0.87490740740740736</v>
      </c>
      <c r="B6747" s="6" t="s">
        <v>13</v>
      </c>
      <c r="C6747" s="6" t="s">
        <v>16</v>
      </c>
    </row>
    <row r="6748" spans="1:3" x14ac:dyDescent="0.25">
      <c r="A6748" s="16">
        <v>0.87493055555555566</v>
      </c>
      <c r="B6748" s="6" t="s">
        <v>13</v>
      </c>
      <c r="C6748" s="6" t="s">
        <v>16</v>
      </c>
    </row>
    <row r="6749" spans="1:3" x14ac:dyDescent="0.25">
      <c r="A6749" s="16">
        <v>0.87495370370370373</v>
      </c>
      <c r="B6749" s="6" t="s">
        <v>13</v>
      </c>
      <c r="C6749" s="6" t="s">
        <v>16</v>
      </c>
    </row>
    <row r="6750" spans="1:3" x14ac:dyDescent="0.25">
      <c r="A6750" s="16">
        <v>0.87497685185185192</v>
      </c>
      <c r="B6750" s="6" t="s">
        <v>13</v>
      </c>
      <c r="C6750" s="6" t="s">
        <v>16</v>
      </c>
    </row>
    <row r="6751" spans="1:3" x14ac:dyDescent="0.25">
      <c r="A6751" s="16">
        <v>0.875</v>
      </c>
      <c r="B6751" s="6" t="s">
        <v>13</v>
      </c>
      <c r="C6751" s="6" t="s">
        <v>16</v>
      </c>
    </row>
    <row r="6752" spans="1:3" x14ac:dyDescent="0.25">
      <c r="A6752" s="16">
        <v>0.87502314814814808</v>
      </c>
      <c r="B6752" s="6" t="s">
        <v>13</v>
      </c>
      <c r="C6752" s="6" t="s">
        <v>16</v>
      </c>
    </row>
    <row r="6753" spans="1:3" x14ac:dyDescent="0.25">
      <c r="A6753" s="16">
        <v>0.87504629629629627</v>
      </c>
      <c r="B6753" s="6" t="s">
        <v>13</v>
      </c>
      <c r="C6753" s="6" t="s">
        <v>16</v>
      </c>
    </row>
    <row r="6754" spans="1:3" x14ac:dyDescent="0.25">
      <c r="A6754" s="16">
        <v>0.87506944444444434</v>
      </c>
      <c r="B6754" s="6" t="s">
        <v>13</v>
      </c>
      <c r="C6754" s="6" t="s">
        <v>16</v>
      </c>
    </row>
    <row r="6755" spans="1:3" x14ac:dyDescent="0.25">
      <c r="A6755" s="16">
        <v>0.87509259259259264</v>
      </c>
      <c r="B6755" s="6" t="s">
        <v>13</v>
      </c>
      <c r="C6755" s="6" t="s">
        <v>16</v>
      </c>
    </row>
    <row r="6756" spans="1:3" x14ac:dyDescent="0.25">
      <c r="A6756" s="16">
        <v>0.87511574074074072</v>
      </c>
      <c r="B6756" s="6" t="s">
        <v>13</v>
      </c>
      <c r="C6756" s="6" t="s">
        <v>15</v>
      </c>
    </row>
    <row r="6757" spans="1:3" x14ac:dyDescent="0.25">
      <c r="A6757" s="16">
        <v>0.87513888888888891</v>
      </c>
      <c r="B6757" s="6" t="s">
        <v>13</v>
      </c>
      <c r="C6757" s="6" t="s">
        <v>15</v>
      </c>
    </row>
    <row r="6758" spans="1:3" x14ac:dyDescent="0.25">
      <c r="A6758" s="16">
        <v>0.87516203703703699</v>
      </c>
      <c r="B6758" s="6" t="s">
        <v>13</v>
      </c>
      <c r="C6758" s="6" t="s">
        <v>15</v>
      </c>
    </row>
    <row r="6759" spans="1:3" x14ac:dyDescent="0.25">
      <c r="A6759" s="16">
        <v>0.87518518518518518</v>
      </c>
      <c r="B6759" s="6" t="s">
        <v>13</v>
      </c>
      <c r="C6759" s="6" t="s">
        <v>15</v>
      </c>
    </row>
    <row r="6760" spans="1:3" x14ac:dyDescent="0.25">
      <c r="A6760" s="16">
        <v>0.87520833333333325</v>
      </c>
      <c r="B6760" s="6" t="s">
        <v>13</v>
      </c>
      <c r="C6760" s="6" t="s">
        <v>15</v>
      </c>
    </row>
    <row r="6761" spans="1:3" x14ac:dyDescent="0.25">
      <c r="A6761" s="16">
        <v>0.87523148148148155</v>
      </c>
      <c r="B6761" s="6" t="s">
        <v>13</v>
      </c>
      <c r="C6761" s="6" t="s">
        <v>15</v>
      </c>
    </row>
    <row r="6762" spans="1:3" x14ac:dyDescent="0.25">
      <c r="A6762" s="16">
        <v>0.87525462962962963</v>
      </c>
      <c r="B6762" s="6" t="s">
        <v>13</v>
      </c>
      <c r="C6762" s="6" t="s">
        <v>15</v>
      </c>
    </row>
    <row r="6763" spans="1:3" x14ac:dyDescent="0.25">
      <c r="A6763" s="16">
        <v>0.87527777777777782</v>
      </c>
      <c r="B6763" s="6" t="s">
        <v>13</v>
      </c>
      <c r="C6763" s="6" t="s">
        <v>15</v>
      </c>
    </row>
    <row r="6764" spans="1:3" x14ac:dyDescent="0.25">
      <c r="A6764" s="16">
        <v>0.8753009259259259</v>
      </c>
      <c r="B6764" s="6" t="s">
        <v>13</v>
      </c>
      <c r="C6764" s="6" t="s">
        <v>15</v>
      </c>
    </row>
    <row r="6765" spans="1:3" x14ac:dyDescent="0.25">
      <c r="A6765" s="16">
        <v>0.87532407407407409</v>
      </c>
      <c r="B6765" s="6" t="s">
        <v>13</v>
      </c>
      <c r="C6765" s="6" t="s">
        <v>15</v>
      </c>
    </row>
    <row r="6766" spans="1:3" x14ac:dyDescent="0.25">
      <c r="A6766" s="16">
        <v>0.87534722222222217</v>
      </c>
      <c r="B6766" s="6" t="s">
        <v>13</v>
      </c>
      <c r="C6766" s="6" t="s">
        <v>15</v>
      </c>
    </row>
    <row r="6767" spans="1:3" x14ac:dyDescent="0.25">
      <c r="A6767" s="16">
        <v>0.87537037037037047</v>
      </c>
      <c r="B6767" s="6" t="s">
        <v>13</v>
      </c>
      <c r="C6767" s="6" t="s">
        <v>15</v>
      </c>
    </row>
    <row r="6768" spans="1:3" x14ac:dyDescent="0.25">
      <c r="A6768" s="16">
        <v>0.87539351851851854</v>
      </c>
      <c r="B6768" s="6" t="s">
        <v>13</v>
      </c>
      <c r="C6768" s="6" t="s">
        <v>15</v>
      </c>
    </row>
    <row r="6769" spans="1:3" x14ac:dyDescent="0.25">
      <c r="A6769" s="16">
        <v>0.87541666666666673</v>
      </c>
      <c r="B6769" s="6" t="s">
        <v>13</v>
      </c>
      <c r="C6769" s="6" t="s">
        <v>15</v>
      </c>
    </row>
    <row r="6770" spans="1:3" x14ac:dyDescent="0.25">
      <c r="A6770" s="16">
        <v>0.87543981481481481</v>
      </c>
      <c r="B6770" s="6" t="s">
        <v>13</v>
      </c>
      <c r="C6770" s="6" t="s">
        <v>15</v>
      </c>
    </row>
    <row r="6771" spans="1:3" x14ac:dyDescent="0.25">
      <c r="A6771" s="16">
        <v>0.875462962962963</v>
      </c>
      <c r="B6771" s="6" t="s">
        <v>13</v>
      </c>
      <c r="C6771" s="6" t="s">
        <v>16</v>
      </c>
    </row>
    <row r="6772" spans="1:3" x14ac:dyDescent="0.25">
      <c r="A6772" s="16">
        <v>0.87548611111111108</v>
      </c>
      <c r="B6772" s="6" t="s">
        <v>13</v>
      </c>
      <c r="C6772" s="6" t="s">
        <v>16</v>
      </c>
    </row>
    <row r="6773" spans="1:3" x14ac:dyDescent="0.25">
      <c r="A6773" s="16">
        <v>0.87550925925925915</v>
      </c>
      <c r="B6773" s="6" t="s">
        <v>13</v>
      </c>
      <c r="C6773" s="6" t="s">
        <v>16</v>
      </c>
    </row>
    <row r="6774" spans="1:3" x14ac:dyDescent="0.25">
      <c r="A6774" s="16">
        <v>0.87553240740740745</v>
      </c>
      <c r="B6774" s="6" t="s">
        <v>13</v>
      </c>
      <c r="C6774" s="6" t="s">
        <v>16</v>
      </c>
    </row>
    <row r="6775" spans="1:3" x14ac:dyDescent="0.25">
      <c r="A6775" s="16">
        <v>0.87555555555555553</v>
      </c>
      <c r="B6775" s="6" t="s">
        <v>13</v>
      </c>
      <c r="C6775" s="6" t="s">
        <v>16</v>
      </c>
    </row>
    <row r="6776" spans="1:3" x14ac:dyDescent="0.25">
      <c r="A6776" s="16">
        <v>0.87557870370370372</v>
      </c>
      <c r="B6776" s="6" t="s">
        <v>13</v>
      </c>
      <c r="C6776" s="6" t="s">
        <v>16</v>
      </c>
    </row>
    <row r="6777" spans="1:3" x14ac:dyDescent="0.25">
      <c r="A6777" s="16">
        <v>0.8756018518518518</v>
      </c>
      <c r="B6777" s="6" t="s">
        <v>13</v>
      </c>
      <c r="C6777" s="6" t="s">
        <v>15</v>
      </c>
    </row>
    <row r="6778" spans="1:3" x14ac:dyDescent="0.25">
      <c r="A6778" s="16">
        <v>0.87562499999999999</v>
      </c>
      <c r="B6778" s="6" t="s">
        <v>13</v>
      </c>
      <c r="C6778" s="6" t="s">
        <v>15</v>
      </c>
    </row>
    <row r="6779" spans="1:3" x14ac:dyDescent="0.25">
      <c r="A6779" s="16">
        <v>0.87564814814814806</v>
      </c>
      <c r="B6779" s="6" t="s">
        <v>13</v>
      </c>
      <c r="C6779" s="6" t="s">
        <v>15</v>
      </c>
    </row>
    <row r="6780" spans="1:3" x14ac:dyDescent="0.25">
      <c r="A6780" s="16">
        <v>0.87567129629629636</v>
      </c>
      <c r="B6780" s="6" t="s">
        <v>13</v>
      </c>
      <c r="C6780" s="6" t="s">
        <v>15</v>
      </c>
    </row>
    <row r="6781" spans="1:3" x14ac:dyDescent="0.25">
      <c r="A6781" s="16">
        <v>0.87569444444444444</v>
      </c>
      <c r="B6781" s="6" t="s">
        <v>13</v>
      </c>
      <c r="C6781" s="6" t="s">
        <v>15</v>
      </c>
    </row>
    <row r="6782" spans="1:3" x14ac:dyDescent="0.25">
      <c r="A6782" s="16">
        <v>0.87571759259259263</v>
      </c>
      <c r="B6782" s="6" t="s">
        <v>13</v>
      </c>
      <c r="C6782" s="6" t="s">
        <v>15</v>
      </c>
    </row>
    <row r="6783" spans="1:3" x14ac:dyDescent="0.25">
      <c r="A6783" s="16">
        <v>0.87574074074074071</v>
      </c>
      <c r="B6783" s="6" t="s">
        <v>13</v>
      </c>
      <c r="C6783" s="6" t="s">
        <v>15</v>
      </c>
    </row>
    <row r="6784" spans="1:3" x14ac:dyDescent="0.25">
      <c r="A6784" s="16">
        <v>0.8757638888888889</v>
      </c>
      <c r="B6784" s="6" t="s">
        <v>13</v>
      </c>
      <c r="C6784" s="6" t="s">
        <v>15</v>
      </c>
    </row>
    <row r="6785" spans="1:3" x14ac:dyDescent="0.25">
      <c r="A6785" s="16">
        <v>0.87578703703703698</v>
      </c>
      <c r="B6785" s="6" t="s">
        <v>13</v>
      </c>
      <c r="C6785" s="6" t="s">
        <v>15</v>
      </c>
    </row>
    <row r="6786" spans="1:3" x14ac:dyDescent="0.25">
      <c r="A6786" s="16">
        <v>0.87581018518518527</v>
      </c>
      <c r="B6786" s="6" t="s">
        <v>13</v>
      </c>
      <c r="C6786" s="6" t="s">
        <v>15</v>
      </c>
    </row>
    <row r="6787" spans="1:3" x14ac:dyDescent="0.25">
      <c r="A6787" s="16">
        <v>0.87583333333333335</v>
      </c>
      <c r="B6787" s="6" t="s">
        <v>13</v>
      </c>
      <c r="C6787" s="6" t="s">
        <v>15</v>
      </c>
    </row>
    <row r="6788" spans="1:3" x14ac:dyDescent="0.25">
      <c r="A6788" s="16">
        <v>0.87585648148148154</v>
      </c>
      <c r="B6788" s="6" t="s">
        <v>13</v>
      </c>
      <c r="C6788" s="6" t="s">
        <v>15</v>
      </c>
    </row>
    <row r="6789" spans="1:3" x14ac:dyDescent="0.25">
      <c r="A6789" s="16">
        <v>0.87587962962962962</v>
      </c>
      <c r="B6789" s="6" t="s">
        <v>13</v>
      </c>
      <c r="C6789" s="6" t="s">
        <v>15</v>
      </c>
    </row>
    <row r="6790" spans="1:3" x14ac:dyDescent="0.25">
      <c r="A6790" s="16">
        <v>0.87590277777777781</v>
      </c>
      <c r="B6790" s="6" t="s">
        <v>13</v>
      </c>
      <c r="C6790" s="6" t="s">
        <v>15</v>
      </c>
    </row>
    <row r="6791" spans="1:3" x14ac:dyDescent="0.25">
      <c r="A6791" s="16">
        <v>0.87592592592592589</v>
      </c>
      <c r="B6791" s="6" t="s">
        <v>13</v>
      </c>
      <c r="C6791" s="6" t="s">
        <v>16</v>
      </c>
    </row>
    <row r="6792" spans="1:3" x14ac:dyDescent="0.25">
      <c r="A6792" s="16">
        <v>0.87594907407407396</v>
      </c>
      <c r="B6792" s="6" t="s">
        <v>13</v>
      </c>
      <c r="C6792" s="6" t="s">
        <v>16</v>
      </c>
    </row>
    <row r="6793" spans="1:3" x14ac:dyDescent="0.25">
      <c r="A6793" s="16">
        <v>0.87597222222222226</v>
      </c>
      <c r="B6793" s="6" t="s">
        <v>13</v>
      </c>
      <c r="C6793" s="6" t="s">
        <v>16</v>
      </c>
    </row>
    <row r="6794" spans="1:3" x14ac:dyDescent="0.25">
      <c r="A6794" s="16">
        <v>0.87599537037037034</v>
      </c>
      <c r="B6794" s="6" t="s">
        <v>13</v>
      </c>
      <c r="C6794" s="6" t="s">
        <v>16</v>
      </c>
    </row>
    <row r="6795" spans="1:3" x14ac:dyDescent="0.25">
      <c r="A6795" s="16">
        <v>0.87601851851851853</v>
      </c>
      <c r="B6795" s="6" t="s">
        <v>13</v>
      </c>
      <c r="C6795" s="6" t="s">
        <v>16</v>
      </c>
    </row>
    <row r="6796" spans="1:3" x14ac:dyDescent="0.25">
      <c r="A6796" s="16">
        <v>0.87604166666666661</v>
      </c>
      <c r="B6796" s="6" t="s">
        <v>13</v>
      </c>
      <c r="C6796" s="6" t="s">
        <v>15</v>
      </c>
    </row>
    <row r="6797" spans="1:3" x14ac:dyDescent="0.25">
      <c r="A6797" s="16">
        <v>0.8760648148148148</v>
      </c>
      <c r="B6797" s="6" t="s">
        <v>13</v>
      </c>
      <c r="C6797" s="6" t="s">
        <v>15</v>
      </c>
    </row>
    <row r="6798" spans="1:3" x14ac:dyDescent="0.25">
      <c r="A6798" s="16">
        <v>0.87608796296296287</v>
      </c>
      <c r="B6798" s="6" t="s">
        <v>13</v>
      </c>
      <c r="C6798" s="6" t="s">
        <v>15</v>
      </c>
    </row>
    <row r="6799" spans="1:3" x14ac:dyDescent="0.25">
      <c r="A6799" s="16">
        <v>0.87611111111111117</v>
      </c>
      <c r="B6799" s="6" t="s">
        <v>13</v>
      </c>
      <c r="C6799" s="6" t="s">
        <v>15</v>
      </c>
    </row>
    <row r="6800" spans="1:3" x14ac:dyDescent="0.25">
      <c r="A6800" s="16">
        <v>0.87613425925925925</v>
      </c>
      <c r="B6800" s="6" t="s">
        <v>13</v>
      </c>
      <c r="C6800" s="6" t="s">
        <v>15</v>
      </c>
    </row>
    <row r="6801" spans="1:3" x14ac:dyDescent="0.25">
      <c r="A6801" s="16">
        <v>0.87615740740740744</v>
      </c>
      <c r="B6801" s="6" t="s">
        <v>13</v>
      </c>
      <c r="C6801" s="6" t="s">
        <v>15</v>
      </c>
    </row>
    <row r="6802" spans="1:3" x14ac:dyDescent="0.25">
      <c r="A6802" s="16">
        <v>0.87618055555555552</v>
      </c>
      <c r="B6802" s="6" t="s">
        <v>13</v>
      </c>
      <c r="C6802" s="6" t="s">
        <v>15</v>
      </c>
    </row>
    <row r="6803" spans="1:3" x14ac:dyDescent="0.25">
      <c r="A6803" s="16">
        <v>0.87620370370370371</v>
      </c>
      <c r="B6803" s="6" t="s">
        <v>13</v>
      </c>
      <c r="C6803" s="6" t="s">
        <v>15</v>
      </c>
    </row>
    <row r="6804" spans="1:3" x14ac:dyDescent="0.25">
      <c r="A6804" s="16">
        <v>0.87622685185185178</v>
      </c>
      <c r="B6804" s="6" t="s">
        <v>13</v>
      </c>
      <c r="C6804" s="6" t="s">
        <v>15</v>
      </c>
    </row>
    <row r="6805" spans="1:3" x14ac:dyDescent="0.25">
      <c r="A6805" s="16">
        <v>0.87625000000000008</v>
      </c>
      <c r="B6805" s="6" t="s">
        <v>13</v>
      </c>
      <c r="C6805" s="6" t="s">
        <v>16</v>
      </c>
    </row>
    <row r="6806" spans="1:3" x14ac:dyDescent="0.25">
      <c r="A6806" s="16">
        <v>0.87627314814814816</v>
      </c>
      <c r="B6806" s="6" t="s">
        <v>13</v>
      </c>
      <c r="C6806" s="6" t="s">
        <v>16</v>
      </c>
    </row>
    <row r="6807" spans="1:3" x14ac:dyDescent="0.25">
      <c r="A6807" s="16">
        <v>0.87629629629629635</v>
      </c>
      <c r="B6807" s="6" t="s">
        <v>13</v>
      </c>
      <c r="C6807" s="6" t="s">
        <v>16</v>
      </c>
    </row>
    <row r="6808" spans="1:3" x14ac:dyDescent="0.25">
      <c r="A6808" s="16">
        <v>0.87631944444444443</v>
      </c>
      <c r="B6808" s="6" t="s">
        <v>13</v>
      </c>
      <c r="C6808" s="6" t="s">
        <v>16</v>
      </c>
    </row>
    <row r="6809" spans="1:3" x14ac:dyDescent="0.25">
      <c r="A6809" s="16">
        <v>0.87634259259259262</v>
      </c>
      <c r="B6809" s="6" t="s">
        <v>13</v>
      </c>
      <c r="C6809" s="6" t="s">
        <v>16</v>
      </c>
    </row>
    <row r="6810" spans="1:3" x14ac:dyDescent="0.25">
      <c r="A6810" s="16">
        <v>0.8763657407407407</v>
      </c>
      <c r="B6810" s="6" t="s">
        <v>13</v>
      </c>
      <c r="C6810" s="6" t="s">
        <v>16</v>
      </c>
    </row>
    <row r="6811" spans="1:3" x14ac:dyDescent="0.25">
      <c r="A6811" s="16">
        <v>0.87638888888888899</v>
      </c>
      <c r="B6811" s="6" t="s">
        <v>13</v>
      </c>
      <c r="C6811" s="6" t="s">
        <v>16</v>
      </c>
    </row>
    <row r="6812" spans="1:3" x14ac:dyDescent="0.25">
      <c r="A6812" s="16">
        <v>0.87641203703703707</v>
      </c>
      <c r="B6812" s="6" t="s">
        <v>13</v>
      </c>
      <c r="C6812" s="6" t="s">
        <v>15</v>
      </c>
    </row>
    <row r="6813" spans="1:3" x14ac:dyDescent="0.25">
      <c r="A6813" s="16">
        <v>0.87643518518518515</v>
      </c>
      <c r="B6813" s="6" t="s">
        <v>13</v>
      </c>
      <c r="C6813" s="6" t="s">
        <v>15</v>
      </c>
    </row>
    <row r="6814" spans="1:3" x14ac:dyDescent="0.25">
      <c r="A6814" s="16">
        <v>0.87645833333333334</v>
      </c>
      <c r="B6814" s="6" t="s">
        <v>13</v>
      </c>
      <c r="C6814" s="6" t="s">
        <v>15</v>
      </c>
    </row>
    <row r="6815" spans="1:3" x14ac:dyDescent="0.25">
      <c r="A6815" s="16">
        <v>0.87648148148148142</v>
      </c>
      <c r="B6815" s="6" t="s">
        <v>13</v>
      </c>
      <c r="C6815" s="6" t="s">
        <v>15</v>
      </c>
    </row>
    <row r="6816" spans="1:3" x14ac:dyDescent="0.25">
      <c r="A6816" s="16">
        <v>0.87650462962962961</v>
      </c>
      <c r="B6816" s="6" t="s">
        <v>13</v>
      </c>
      <c r="C6816" s="6" t="s">
        <v>15</v>
      </c>
    </row>
    <row r="6817" spans="1:3" x14ac:dyDescent="0.25">
      <c r="A6817" s="16">
        <v>0.87652777777777768</v>
      </c>
      <c r="B6817" s="6" t="s">
        <v>13</v>
      </c>
      <c r="C6817" s="6" t="s">
        <v>16</v>
      </c>
    </row>
    <row r="6818" spans="1:3" x14ac:dyDescent="0.25">
      <c r="A6818" s="16">
        <v>0.87655092592592598</v>
      </c>
      <c r="B6818" s="6" t="s">
        <v>13</v>
      </c>
      <c r="C6818" s="6" t="s">
        <v>16</v>
      </c>
    </row>
    <row r="6819" spans="1:3" x14ac:dyDescent="0.25">
      <c r="A6819" s="16">
        <v>0.87657407407407406</v>
      </c>
      <c r="B6819" s="6" t="s">
        <v>13</v>
      </c>
      <c r="C6819" s="6" t="s">
        <v>16</v>
      </c>
    </row>
    <row r="6820" spans="1:3" x14ac:dyDescent="0.25">
      <c r="A6820" s="16">
        <v>0.87659722222222225</v>
      </c>
      <c r="B6820" s="6" t="s">
        <v>13</v>
      </c>
      <c r="C6820" s="6" t="s">
        <v>15</v>
      </c>
    </row>
    <row r="6821" spans="1:3" x14ac:dyDescent="0.25">
      <c r="A6821" s="16">
        <v>0.87662037037037033</v>
      </c>
      <c r="B6821" s="6" t="s">
        <v>13</v>
      </c>
      <c r="C6821" s="6" t="s">
        <v>15</v>
      </c>
    </row>
    <row r="6822" spans="1:3" x14ac:dyDescent="0.25">
      <c r="A6822" s="16">
        <v>0.87664351851851852</v>
      </c>
      <c r="B6822" s="6" t="s">
        <v>13</v>
      </c>
      <c r="C6822" s="6" t="s">
        <v>15</v>
      </c>
    </row>
    <row r="6823" spans="1:3" x14ac:dyDescent="0.25">
      <c r="A6823" s="16">
        <v>0.87666666666666659</v>
      </c>
      <c r="B6823" s="6" t="s">
        <v>13</v>
      </c>
      <c r="C6823" s="6" t="s">
        <v>15</v>
      </c>
    </row>
    <row r="6824" spans="1:3" x14ac:dyDescent="0.25">
      <c r="A6824" s="16">
        <v>0.87668981481481489</v>
      </c>
      <c r="B6824" s="6" t="s">
        <v>13</v>
      </c>
      <c r="C6824" s="6" t="s">
        <v>15</v>
      </c>
    </row>
    <row r="6825" spans="1:3" x14ac:dyDescent="0.25">
      <c r="A6825" s="16">
        <v>0.87671296296296297</v>
      </c>
      <c r="B6825" s="6" t="s">
        <v>13</v>
      </c>
      <c r="C6825" s="6" t="s">
        <v>15</v>
      </c>
    </row>
    <row r="6826" spans="1:3" x14ac:dyDescent="0.25">
      <c r="A6826" s="16">
        <v>0.87673611111111116</v>
      </c>
      <c r="B6826" s="6" t="s">
        <v>13</v>
      </c>
      <c r="C6826" s="6" t="s">
        <v>15</v>
      </c>
    </row>
    <row r="6827" spans="1:3" x14ac:dyDescent="0.25">
      <c r="A6827" s="16">
        <v>0.87675925925925924</v>
      </c>
      <c r="B6827" s="6" t="s">
        <v>13</v>
      </c>
      <c r="C6827" s="6" t="s">
        <v>15</v>
      </c>
    </row>
    <row r="6828" spans="1:3" x14ac:dyDescent="0.25">
      <c r="A6828" s="16">
        <v>0.87678240740740743</v>
      </c>
      <c r="B6828" s="6" t="s">
        <v>13</v>
      </c>
      <c r="C6828" s="6" t="s">
        <v>16</v>
      </c>
    </row>
    <row r="6829" spans="1:3" x14ac:dyDescent="0.25">
      <c r="A6829" s="16">
        <v>0.8768055555555555</v>
      </c>
      <c r="B6829" s="6" t="s">
        <v>13</v>
      </c>
      <c r="C6829" s="6" t="s">
        <v>16</v>
      </c>
    </row>
    <row r="6830" spans="1:3" x14ac:dyDescent="0.25">
      <c r="A6830" s="16">
        <v>0.8768287037037038</v>
      </c>
      <c r="B6830" s="6" t="s">
        <v>13</v>
      </c>
      <c r="C6830" s="6" t="s">
        <v>16</v>
      </c>
    </row>
    <row r="6831" spans="1:3" x14ac:dyDescent="0.25">
      <c r="A6831" s="16">
        <v>0.87685185185185188</v>
      </c>
      <c r="B6831" s="6" t="s">
        <v>13</v>
      </c>
      <c r="C6831" s="6" t="s">
        <v>16</v>
      </c>
    </row>
    <row r="6832" spans="1:3" x14ac:dyDescent="0.25">
      <c r="A6832" s="16">
        <v>0.87687500000000007</v>
      </c>
      <c r="B6832" s="6" t="s">
        <v>13</v>
      </c>
      <c r="C6832" s="6" t="s">
        <v>15</v>
      </c>
    </row>
    <row r="6833" spans="1:3" x14ac:dyDescent="0.25">
      <c r="A6833" s="16">
        <v>0.87689814814814815</v>
      </c>
      <c r="B6833" s="6" t="s">
        <v>13</v>
      </c>
      <c r="C6833" s="6" t="s">
        <v>15</v>
      </c>
    </row>
    <row r="6834" spans="1:3" x14ac:dyDescent="0.25">
      <c r="A6834" s="16">
        <v>0.87692129629629623</v>
      </c>
      <c r="B6834" s="6" t="s">
        <v>13</v>
      </c>
      <c r="C6834" s="6" t="s">
        <v>15</v>
      </c>
    </row>
    <row r="6835" spans="1:3" x14ac:dyDescent="0.25">
      <c r="A6835" s="16">
        <v>0.87694444444444442</v>
      </c>
      <c r="B6835" s="6" t="s">
        <v>13</v>
      </c>
      <c r="C6835" s="6" t="s">
        <v>15</v>
      </c>
    </row>
    <row r="6836" spans="1:3" x14ac:dyDescent="0.25">
      <c r="A6836" s="16">
        <v>0.87696759259259249</v>
      </c>
      <c r="B6836" s="6" t="s">
        <v>13</v>
      </c>
      <c r="C6836" s="6" t="s">
        <v>15</v>
      </c>
    </row>
    <row r="6837" spans="1:3" x14ac:dyDescent="0.25">
      <c r="A6837" s="16">
        <v>0.87697916666666664</v>
      </c>
      <c r="B6837" s="6" t="s">
        <v>13</v>
      </c>
      <c r="C6837" s="6" t="s">
        <v>15</v>
      </c>
    </row>
    <row r="6838" spans="1:3" x14ac:dyDescent="0.25">
      <c r="A6838" s="16">
        <v>0.87700231481481483</v>
      </c>
      <c r="B6838" s="6" t="s">
        <v>13</v>
      </c>
      <c r="C6838" s="6" t="s">
        <v>15</v>
      </c>
    </row>
    <row r="6839" spans="1:3" x14ac:dyDescent="0.25">
      <c r="A6839" s="16">
        <v>0.87702546296296291</v>
      </c>
      <c r="B6839" s="6" t="s">
        <v>13</v>
      </c>
      <c r="C6839" s="6" t="s">
        <v>15</v>
      </c>
    </row>
    <row r="6840" spans="1:3" x14ac:dyDescent="0.25">
      <c r="A6840" s="16">
        <v>0.87704861111111121</v>
      </c>
      <c r="B6840" s="6" t="s">
        <v>13</v>
      </c>
      <c r="C6840" s="6" t="s">
        <v>15</v>
      </c>
    </row>
    <row r="6841" spans="1:3" x14ac:dyDescent="0.25">
      <c r="A6841" s="16">
        <v>0.87707175925925929</v>
      </c>
      <c r="B6841" s="6" t="s">
        <v>13</v>
      </c>
      <c r="C6841" s="6" t="s">
        <v>15</v>
      </c>
    </row>
    <row r="6842" spans="1:3" x14ac:dyDescent="0.25">
      <c r="A6842" s="16">
        <v>0.87709490740740748</v>
      </c>
      <c r="B6842" s="6" t="s">
        <v>13</v>
      </c>
      <c r="C6842" s="6" t="s">
        <v>15</v>
      </c>
    </row>
    <row r="6843" spans="1:3" x14ac:dyDescent="0.25">
      <c r="A6843" s="16">
        <v>0.87711805555555555</v>
      </c>
      <c r="B6843" s="6" t="s">
        <v>13</v>
      </c>
      <c r="C6843" s="6" t="s">
        <v>15</v>
      </c>
    </row>
    <row r="6844" spans="1:3" x14ac:dyDescent="0.25">
      <c r="A6844" s="16">
        <v>0.87714120370370363</v>
      </c>
      <c r="B6844" s="6" t="s">
        <v>13</v>
      </c>
      <c r="C6844" s="6" t="s">
        <v>15</v>
      </c>
    </row>
    <row r="6845" spans="1:3" x14ac:dyDescent="0.25">
      <c r="A6845" s="16">
        <v>0.87716435185185182</v>
      </c>
      <c r="B6845" s="6" t="s">
        <v>13</v>
      </c>
      <c r="C6845" s="6" t="s">
        <v>15</v>
      </c>
    </row>
    <row r="6846" spans="1:3" x14ac:dyDescent="0.25">
      <c r="A6846" s="16">
        <v>0.8771874999999999</v>
      </c>
      <c r="B6846" s="6" t="s">
        <v>13</v>
      </c>
      <c r="C6846" s="6" t="s">
        <v>15</v>
      </c>
    </row>
    <row r="6847" spans="1:3" x14ac:dyDescent="0.25">
      <c r="A6847" s="16">
        <v>0.8772106481481482</v>
      </c>
      <c r="B6847" s="6" t="s">
        <v>13</v>
      </c>
      <c r="C6847" s="6" t="s">
        <v>15</v>
      </c>
    </row>
    <row r="6848" spans="1:3" x14ac:dyDescent="0.25">
      <c r="A6848" s="16">
        <v>0.87723379629629628</v>
      </c>
      <c r="B6848" s="6" t="s">
        <v>13</v>
      </c>
      <c r="C6848" s="6" t="s">
        <v>15</v>
      </c>
    </row>
    <row r="6849" spans="1:3" x14ac:dyDescent="0.25">
      <c r="A6849" s="16">
        <v>0.87725694444444446</v>
      </c>
      <c r="B6849" s="6" t="s">
        <v>13</v>
      </c>
      <c r="C6849" s="6" t="s">
        <v>15</v>
      </c>
    </row>
    <row r="6850" spans="1:3" x14ac:dyDescent="0.25">
      <c r="A6850" s="16">
        <v>0.87728009259259254</v>
      </c>
      <c r="B6850" s="6" t="s">
        <v>13</v>
      </c>
      <c r="C6850" s="6" t="s">
        <v>15</v>
      </c>
    </row>
    <row r="6851" spans="1:3" x14ac:dyDescent="0.25">
      <c r="A6851" s="16">
        <v>0.87730324074074073</v>
      </c>
      <c r="B6851" s="6" t="s">
        <v>13</v>
      </c>
      <c r="C6851" s="6" t="s">
        <v>15</v>
      </c>
    </row>
    <row r="6852" spans="1:3" x14ac:dyDescent="0.25">
      <c r="A6852" s="16">
        <v>0.87732638888888881</v>
      </c>
      <c r="B6852" s="6" t="s">
        <v>13</v>
      </c>
      <c r="C6852" s="6" t="s">
        <v>16</v>
      </c>
    </row>
    <row r="6853" spans="1:3" x14ac:dyDescent="0.25">
      <c r="A6853" s="16">
        <v>0.87734953703703711</v>
      </c>
      <c r="B6853" s="6" t="s">
        <v>13</v>
      </c>
      <c r="C6853" s="6" t="s">
        <v>16</v>
      </c>
    </row>
    <row r="6854" spans="1:3" x14ac:dyDescent="0.25">
      <c r="A6854" s="16">
        <v>0.87737268518518519</v>
      </c>
      <c r="B6854" s="6" t="s">
        <v>13</v>
      </c>
      <c r="C6854" s="6" t="s">
        <v>16</v>
      </c>
    </row>
    <row r="6855" spans="1:3" x14ac:dyDescent="0.25">
      <c r="A6855" s="16">
        <v>0.87739583333333337</v>
      </c>
      <c r="B6855" s="6" t="s">
        <v>13</v>
      </c>
      <c r="C6855" s="6" t="s">
        <v>16</v>
      </c>
    </row>
    <row r="6856" spans="1:3" x14ac:dyDescent="0.25">
      <c r="A6856" s="16">
        <v>0.87741898148148145</v>
      </c>
      <c r="B6856" s="6" t="s">
        <v>13</v>
      </c>
      <c r="C6856" s="6" t="s">
        <v>15</v>
      </c>
    </row>
    <row r="6857" spans="1:3" x14ac:dyDescent="0.25">
      <c r="A6857" s="16">
        <v>0.87744212962962964</v>
      </c>
      <c r="B6857" s="6" t="s">
        <v>13</v>
      </c>
      <c r="C6857" s="6" t="s">
        <v>15</v>
      </c>
    </row>
    <row r="6858" spans="1:3" x14ac:dyDescent="0.25">
      <c r="A6858" s="16">
        <v>0.87746527777777772</v>
      </c>
      <c r="B6858" s="6" t="s">
        <v>13</v>
      </c>
      <c r="C6858" s="6" t="s">
        <v>15</v>
      </c>
    </row>
    <row r="6859" spans="1:3" x14ac:dyDescent="0.25">
      <c r="A6859" s="16">
        <v>0.87748842592592602</v>
      </c>
      <c r="B6859" s="6" t="s">
        <v>13</v>
      </c>
      <c r="C6859" s="6" t="s">
        <v>15</v>
      </c>
    </row>
    <row r="6860" spans="1:3" x14ac:dyDescent="0.25">
      <c r="A6860" s="16">
        <v>0.8775115740740741</v>
      </c>
      <c r="B6860" s="6" t="s">
        <v>13</v>
      </c>
      <c r="C6860" s="6" t="s">
        <v>15</v>
      </c>
    </row>
    <row r="6861" spans="1:3" x14ac:dyDescent="0.25">
      <c r="A6861" s="16">
        <v>0.87753472222222229</v>
      </c>
      <c r="B6861" s="6" t="s">
        <v>13</v>
      </c>
      <c r="C6861" s="6" t="s">
        <v>15</v>
      </c>
    </row>
    <row r="6862" spans="1:3" x14ac:dyDescent="0.25">
      <c r="A6862" s="16">
        <v>0.87755787037037036</v>
      </c>
      <c r="B6862" s="6" t="s">
        <v>13</v>
      </c>
      <c r="C6862" s="6" t="s">
        <v>16</v>
      </c>
    </row>
    <row r="6863" spans="1:3" x14ac:dyDescent="0.25">
      <c r="A6863" s="16">
        <v>0.87758101851851855</v>
      </c>
      <c r="B6863" s="6" t="s">
        <v>13</v>
      </c>
      <c r="C6863" s="6" t="s">
        <v>16</v>
      </c>
    </row>
    <row r="6864" spans="1:3" x14ac:dyDescent="0.25">
      <c r="A6864" s="16">
        <v>0.87760416666666663</v>
      </c>
      <c r="B6864" s="6" t="s">
        <v>13</v>
      </c>
      <c r="C6864" s="6" t="s">
        <v>16</v>
      </c>
    </row>
    <row r="6865" spans="1:3" x14ac:dyDescent="0.25">
      <c r="A6865" s="16">
        <v>0.87762731481481471</v>
      </c>
      <c r="B6865" s="6" t="s">
        <v>13</v>
      </c>
      <c r="C6865" s="6" t="s">
        <v>15</v>
      </c>
    </row>
    <row r="6866" spans="1:3" x14ac:dyDescent="0.25">
      <c r="A6866" s="16">
        <v>0.87765046296296301</v>
      </c>
      <c r="B6866" s="6" t="s">
        <v>13</v>
      </c>
      <c r="C6866" s="6" t="s">
        <v>15</v>
      </c>
    </row>
    <row r="6867" spans="1:3" x14ac:dyDescent="0.25">
      <c r="A6867" s="16">
        <v>0.87767361111111108</v>
      </c>
      <c r="B6867" s="6" t="s">
        <v>13</v>
      </c>
      <c r="C6867" s="6" t="s">
        <v>15</v>
      </c>
    </row>
    <row r="6868" spans="1:3" x14ac:dyDescent="0.25">
      <c r="A6868" s="16">
        <v>0.87769675925925927</v>
      </c>
      <c r="B6868" s="6" t="s">
        <v>13</v>
      </c>
      <c r="C6868" s="6" t="s">
        <v>15</v>
      </c>
    </row>
    <row r="6869" spans="1:3" x14ac:dyDescent="0.25">
      <c r="A6869" s="16">
        <v>0.87771990740740735</v>
      </c>
      <c r="B6869" s="6" t="s">
        <v>13</v>
      </c>
      <c r="C6869" s="6" t="s">
        <v>15</v>
      </c>
    </row>
    <row r="6870" spans="1:3" x14ac:dyDescent="0.25">
      <c r="A6870" s="16">
        <v>0.87774305555555554</v>
      </c>
      <c r="B6870" s="6" t="s">
        <v>13</v>
      </c>
      <c r="C6870" s="6" t="s">
        <v>15</v>
      </c>
    </row>
    <row r="6871" spans="1:3" x14ac:dyDescent="0.25">
      <c r="A6871" s="16">
        <v>0.87776620370370362</v>
      </c>
      <c r="B6871" s="6" t="s">
        <v>13</v>
      </c>
      <c r="C6871" s="6" t="s">
        <v>16</v>
      </c>
    </row>
    <row r="6872" spans="1:3" x14ac:dyDescent="0.25">
      <c r="A6872" s="16">
        <v>0.87778935185185192</v>
      </c>
      <c r="B6872" s="6" t="s">
        <v>13</v>
      </c>
      <c r="C6872" s="6" t="s">
        <v>16</v>
      </c>
    </row>
    <row r="6873" spans="1:3" x14ac:dyDescent="0.25">
      <c r="A6873" s="16">
        <v>0.8778125</v>
      </c>
      <c r="B6873" s="6" t="s">
        <v>13</v>
      </c>
      <c r="C6873" s="6" t="s">
        <v>16</v>
      </c>
    </row>
    <row r="6874" spans="1:3" x14ac:dyDescent="0.25">
      <c r="A6874" s="16">
        <v>0.87783564814814818</v>
      </c>
      <c r="B6874" s="6" t="s">
        <v>13</v>
      </c>
      <c r="C6874" s="6" t="s">
        <v>16</v>
      </c>
    </row>
    <row r="6875" spans="1:3" x14ac:dyDescent="0.25">
      <c r="A6875" s="16">
        <v>0.87785879629629626</v>
      </c>
      <c r="B6875" s="6" t="s">
        <v>13</v>
      </c>
      <c r="C6875" s="6" t="s">
        <v>16</v>
      </c>
    </row>
    <row r="6876" spans="1:3" x14ac:dyDescent="0.25">
      <c r="A6876" s="16">
        <v>0.87788194444444445</v>
      </c>
      <c r="B6876" s="6" t="s">
        <v>13</v>
      </c>
      <c r="C6876" s="6" t="s">
        <v>15</v>
      </c>
    </row>
    <row r="6877" spans="1:3" x14ac:dyDescent="0.25">
      <c r="A6877" s="16">
        <v>0.87790509259259253</v>
      </c>
      <c r="B6877" s="6" t="s">
        <v>13</v>
      </c>
      <c r="C6877" s="6" t="s">
        <v>15</v>
      </c>
    </row>
    <row r="6878" spans="1:3" x14ac:dyDescent="0.25">
      <c r="A6878" s="16">
        <v>0.87792824074074083</v>
      </c>
      <c r="B6878" s="6" t="s">
        <v>13</v>
      </c>
      <c r="C6878" s="6" t="s">
        <v>15</v>
      </c>
    </row>
    <row r="6879" spans="1:3" x14ac:dyDescent="0.25">
      <c r="A6879" s="16">
        <v>0.87795138888888891</v>
      </c>
      <c r="B6879" s="6" t="s">
        <v>13</v>
      </c>
      <c r="C6879" s="6" t="s">
        <v>15</v>
      </c>
    </row>
    <row r="6880" spans="1:3" x14ac:dyDescent="0.25">
      <c r="A6880" s="16">
        <v>0.87797453703703709</v>
      </c>
      <c r="B6880" s="6" t="s">
        <v>13</v>
      </c>
      <c r="C6880" s="6" t="s">
        <v>15</v>
      </c>
    </row>
    <row r="6881" spans="1:3" x14ac:dyDescent="0.25">
      <c r="A6881" s="16">
        <v>0.87799768518518517</v>
      </c>
      <c r="B6881" s="6" t="s">
        <v>13</v>
      </c>
      <c r="C6881" s="6" t="s">
        <v>15</v>
      </c>
    </row>
    <row r="6882" spans="1:3" x14ac:dyDescent="0.25">
      <c r="A6882" s="16">
        <v>0.87802083333333336</v>
      </c>
      <c r="B6882" s="6" t="s">
        <v>13</v>
      </c>
      <c r="C6882" s="6" t="s">
        <v>16</v>
      </c>
    </row>
    <row r="6883" spans="1:3" x14ac:dyDescent="0.25">
      <c r="A6883" s="16">
        <v>0.87804398148148144</v>
      </c>
      <c r="B6883" s="6" t="s">
        <v>13</v>
      </c>
      <c r="C6883" s="6" t="s">
        <v>16</v>
      </c>
    </row>
    <row r="6884" spans="1:3" x14ac:dyDescent="0.25">
      <c r="A6884" s="16">
        <v>0.87806712962962974</v>
      </c>
      <c r="B6884" s="6" t="s">
        <v>13</v>
      </c>
      <c r="C6884" s="6" t="s">
        <v>16</v>
      </c>
    </row>
    <row r="6885" spans="1:3" x14ac:dyDescent="0.25">
      <c r="A6885" s="16">
        <v>0.87809027777777782</v>
      </c>
      <c r="B6885" s="6" t="s">
        <v>13</v>
      </c>
      <c r="C6885" s="6" t="s">
        <v>15</v>
      </c>
    </row>
    <row r="6886" spans="1:3" x14ac:dyDescent="0.25">
      <c r="A6886" s="16">
        <v>0.87811342592592589</v>
      </c>
      <c r="B6886" s="6" t="s">
        <v>13</v>
      </c>
      <c r="C6886" s="6" t="s">
        <v>15</v>
      </c>
    </row>
    <row r="6887" spans="1:3" x14ac:dyDescent="0.25">
      <c r="A6887" s="16">
        <v>0.87813657407407408</v>
      </c>
      <c r="B6887" s="6" t="s">
        <v>13</v>
      </c>
      <c r="C6887" s="6" t="s">
        <v>15</v>
      </c>
    </row>
    <row r="6888" spans="1:3" x14ac:dyDescent="0.25">
      <c r="A6888" s="16">
        <v>0.87815972222222216</v>
      </c>
      <c r="B6888" s="6" t="s">
        <v>13</v>
      </c>
      <c r="C6888" s="6" t="s">
        <v>16</v>
      </c>
    </row>
    <row r="6889" spans="1:3" x14ac:dyDescent="0.25">
      <c r="A6889" s="16">
        <v>0.87818287037037035</v>
      </c>
      <c r="B6889" s="6" t="s">
        <v>13</v>
      </c>
      <c r="C6889" s="6" t="s">
        <v>16</v>
      </c>
    </row>
    <row r="6890" spans="1:3" x14ac:dyDescent="0.25">
      <c r="A6890" s="16">
        <v>0.87820601851851843</v>
      </c>
      <c r="B6890" s="6" t="s">
        <v>13</v>
      </c>
      <c r="C6890" s="6" t="s">
        <v>15</v>
      </c>
    </row>
    <row r="6891" spans="1:3" x14ac:dyDescent="0.25">
      <c r="A6891" s="16">
        <v>0.87822916666666673</v>
      </c>
      <c r="B6891" s="6" t="s">
        <v>13</v>
      </c>
      <c r="C6891" s="6" t="s">
        <v>15</v>
      </c>
    </row>
    <row r="6892" spans="1:3" x14ac:dyDescent="0.25">
      <c r="A6892" s="16">
        <v>0.87825231481481481</v>
      </c>
      <c r="B6892" s="6" t="s">
        <v>13</v>
      </c>
      <c r="C6892" s="6" t="s">
        <v>15</v>
      </c>
    </row>
    <row r="6893" spans="1:3" x14ac:dyDescent="0.25">
      <c r="A6893" s="16">
        <v>0.87827546296296299</v>
      </c>
      <c r="B6893" s="6" t="s">
        <v>13</v>
      </c>
      <c r="C6893" s="6" t="s">
        <v>15</v>
      </c>
    </row>
    <row r="6894" spans="1:3" x14ac:dyDescent="0.25">
      <c r="A6894" s="16">
        <v>0.87829861111111107</v>
      </c>
      <c r="B6894" s="6" t="s">
        <v>13</v>
      </c>
      <c r="C6894" s="6" t="s">
        <v>15</v>
      </c>
    </row>
    <row r="6895" spans="1:3" x14ac:dyDescent="0.25">
      <c r="A6895" s="16">
        <v>0.87832175925925926</v>
      </c>
      <c r="B6895" s="6" t="s">
        <v>13</v>
      </c>
      <c r="C6895" s="6" t="s">
        <v>15</v>
      </c>
    </row>
    <row r="6896" spans="1:3" x14ac:dyDescent="0.25">
      <c r="A6896" s="16">
        <v>0.87834490740740734</v>
      </c>
      <c r="B6896" s="6" t="s">
        <v>13</v>
      </c>
      <c r="C6896" s="6" t="s">
        <v>15</v>
      </c>
    </row>
    <row r="6897" spans="1:3" x14ac:dyDescent="0.25">
      <c r="A6897" s="16">
        <v>0.87836805555555564</v>
      </c>
      <c r="B6897" s="6" t="s">
        <v>13</v>
      </c>
      <c r="C6897" s="6" t="s">
        <v>15</v>
      </c>
    </row>
    <row r="6898" spans="1:3" x14ac:dyDescent="0.25">
      <c r="A6898" s="16">
        <v>0.87839120370370372</v>
      </c>
      <c r="B6898" s="6" t="s">
        <v>13</v>
      </c>
      <c r="C6898" s="6" t="s">
        <v>15</v>
      </c>
    </row>
    <row r="6899" spans="1:3" x14ac:dyDescent="0.25">
      <c r="A6899" s="16">
        <v>0.8784143518518519</v>
      </c>
      <c r="B6899" s="6" t="s">
        <v>13</v>
      </c>
      <c r="C6899" s="6" t="s">
        <v>15</v>
      </c>
    </row>
    <row r="6900" spans="1:3" x14ac:dyDescent="0.25">
      <c r="A6900" s="16">
        <v>0.87843749999999998</v>
      </c>
      <c r="B6900" s="6" t="s">
        <v>13</v>
      </c>
      <c r="C6900" s="6" t="s">
        <v>15</v>
      </c>
    </row>
    <row r="6901" spans="1:3" x14ac:dyDescent="0.25">
      <c r="A6901" s="16">
        <v>0.87846064814814817</v>
      </c>
      <c r="B6901" s="6" t="s">
        <v>13</v>
      </c>
      <c r="C6901" s="6" t="s">
        <v>15</v>
      </c>
    </row>
    <row r="6902" spans="1:3" x14ac:dyDescent="0.25">
      <c r="A6902" s="16">
        <v>0.87848379629629625</v>
      </c>
      <c r="B6902" s="6" t="s">
        <v>13</v>
      </c>
      <c r="C6902" s="6" t="s">
        <v>15</v>
      </c>
    </row>
    <row r="6903" spans="1:3" x14ac:dyDescent="0.25">
      <c r="A6903" s="16">
        <v>0.87850694444444455</v>
      </c>
      <c r="B6903" s="6" t="s">
        <v>13</v>
      </c>
      <c r="C6903" s="6" t="s">
        <v>15</v>
      </c>
    </row>
    <row r="6904" spans="1:3" x14ac:dyDescent="0.25">
      <c r="A6904" s="16">
        <v>0.87853009259259263</v>
      </c>
      <c r="B6904" s="6" t="s">
        <v>13</v>
      </c>
      <c r="C6904" s="6" t="s">
        <v>15</v>
      </c>
    </row>
    <row r="6905" spans="1:3" x14ac:dyDescent="0.25">
      <c r="A6905" s="16">
        <v>0.8785532407407407</v>
      </c>
      <c r="B6905" s="6" t="s">
        <v>13</v>
      </c>
      <c r="C6905" s="6" t="s">
        <v>15</v>
      </c>
    </row>
    <row r="6906" spans="1:3" x14ac:dyDescent="0.25">
      <c r="A6906" s="16">
        <v>0.87857638888888889</v>
      </c>
      <c r="B6906" s="6" t="s">
        <v>13</v>
      </c>
      <c r="C6906" s="6" t="s">
        <v>15</v>
      </c>
    </row>
    <row r="6907" spans="1:3" x14ac:dyDescent="0.25">
      <c r="A6907" s="16">
        <v>0.87859953703703697</v>
      </c>
      <c r="B6907" s="6" t="s">
        <v>13</v>
      </c>
      <c r="C6907" s="6" t="s">
        <v>15</v>
      </c>
    </row>
    <row r="6908" spans="1:3" x14ac:dyDescent="0.25">
      <c r="A6908" s="16">
        <v>0.87862268518518516</v>
      </c>
      <c r="B6908" s="6" t="s">
        <v>13</v>
      </c>
      <c r="C6908" s="6" t="s">
        <v>15</v>
      </c>
    </row>
    <row r="6909" spans="1:3" x14ac:dyDescent="0.25">
      <c r="A6909" s="16">
        <v>0.87864583333333324</v>
      </c>
      <c r="B6909" s="6" t="s">
        <v>13</v>
      </c>
      <c r="C6909" s="6" t="s">
        <v>15</v>
      </c>
    </row>
    <row r="6910" spans="1:3" x14ac:dyDescent="0.25">
      <c r="A6910" s="16">
        <v>0.87866898148148154</v>
      </c>
      <c r="B6910" s="6" t="s">
        <v>13</v>
      </c>
      <c r="C6910" s="6" t="s">
        <v>15</v>
      </c>
    </row>
    <row r="6911" spans="1:3" x14ac:dyDescent="0.25">
      <c r="A6911" s="16">
        <v>0.87869212962962961</v>
      </c>
      <c r="B6911" s="6" t="s">
        <v>13</v>
      </c>
      <c r="C6911" s="6" t="s">
        <v>15</v>
      </c>
    </row>
    <row r="6912" spans="1:3" x14ac:dyDescent="0.25">
      <c r="A6912" s="16">
        <v>0.8787152777777778</v>
      </c>
      <c r="B6912" s="6" t="s">
        <v>13</v>
      </c>
      <c r="C6912" s="6" t="s">
        <v>15</v>
      </c>
    </row>
    <row r="6913" spans="1:3" x14ac:dyDescent="0.25">
      <c r="A6913" s="16">
        <v>0.87873842592592588</v>
      </c>
      <c r="B6913" s="6" t="s">
        <v>13</v>
      </c>
      <c r="C6913" s="6" t="s">
        <v>15</v>
      </c>
    </row>
    <row r="6914" spans="1:3" x14ac:dyDescent="0.25">
      <c r="A6914" s="16">
        <v>0.87876157407407407</v>
      </c>
      <c r="B6914" s="6" t="s">
        <v>13</v>
      </c>
      <c r="C6914" s="6" t="s">
        <v>15</v>
      </c>
    </row>
    <row r="6915" spans="1:3" x14ac:dyDescent="0.25">
      <c r="A6915" s="16">
        <v>0.87878472222222215</v>
      </c>
      <c r="B6915" s="6" t="s">
        <v>13</v>
      </c>
      <c r="C6915" s="6" t="s">
        <v>15</v>
      </c>
    </row>
    <row r="6916" spans="1:3" x14ac:dyDescent="0.25">
      <c r="A6916" s="16">
        <v>0.87880787037037045</v>
      </c>
      <c r="B6916" s="6" t="s">
        <v>13</v>
      </c>
      <c r="C6916" s="6" t="s">
        <v>15</v>
      </c>
    </row>
    <row r="6917" spans="1:3" x14ac:dyDescent="0.25">
      <c r="A6917" s="16">
        <v>0.87883101851851853</v>
      </c>
      <c r="B6917" s="6" t="s">
        <v>13</v>
      </c>
      <c r="C6917" s="6" t="s">
        <v>15</v>
      </c>
    </row>
    <row r="6918" spans="1:3" x14ac:dyDescent="0.25">
      <c r="A6918" s="16">
        <v>0.87885416666666671</v>
      </c>
      <c r="B6918" s="6" t="s">
        <v>13</v>
      </c>
      <c r="C6918" s="6" t="s">
        <v>15</v>
      </c>
    </row>
    <row r="6919" spans="1:3" x14ac:dyDescent="0.25">
      <c r="A6919" s="16">
        <v>0.87887731481481479</v>
      </c>
      <c r="B6919" s="6" t="s">
        <v>13</v>
      </c>
      <c r="C6919" s="6" t="s">
        <v>15</v>
      </c>
    </row>
    <row r="6920" spans="1:3" x14ac:dyDescent="0.25">
      <c r="A6920" s="16">
        <v>0.87890046296296298</v>
      </c>
      <c r="B6920" s="6" t="s">
        <v>13</v>
      </c>
      <c r="C6920" s="6" t="s">
        <v>15</v>
      </c>
    </row>
    <row r="6921" spans="1:3" x14ac:dyDescent="0.25">
      <c r="A6921" s="16">
        <v>0.87892361111111106</v>
      </c>
      <c r="B6921" s="6" t="s">
        <v>13</v>
      </c>
      <c r="C6921" s="6" t="s">
        <v>15</v>
      </c>
    </row>
    <row r="6922" spans="1:3" x14ac:dyDescent="0.25">
      <c r="A6922" s="16">
        <v>0.87894675925925936</v>
      </c>
      <c r="B6922" s="6" t="s">
        <v>13</v>
      </c>
      <c r="C6922" s="6" t="s">
        <v>15</v>
      </c>
    </row>
    <row r="6923" spans="1:3" x14ac:dyDescent="0.25">
      <c r="A6923" s="16">
        <v>0.87896990740740744</v>
      </c>
      <c r="B6923" s="6" t="s">
        <v>13</v>
      </c>
      <c r="C6923" s="6" t="s">
        <v>15</v>
      </c>
    </row>
    <row r="6924" spans="1:3" x14ac:dyDescent="0.25">
      <c r="A6924" s="16">
        <v>0.87899305555555562</v>
      </c>
      <c r="B6924" s="6" t="s">
        <v>13</v>
      </c>
      <c r="C6924" s="6" t="s">
        <v>15</v>
      </c>
    </row>
    <row r="6925" spans="1:3" x14ac:dyDescent="0.25">
      <c r="A6925" s="16">
        <v>0.8790162037037037</v>
      </c>
      <c r="B6925" s="6" t="s">
        <v>13</v>
      </c>
      <c r="C6925" s="6" t="s">
        <v>15</v>
      </c>
    </row>
    <row r="6926" spans="1:3" x14ac:dyDescent="0.25">
      <c r="A6926" s="16">
        <v>0.87903935185185178</v>
      </c>
      <c r="B6926" s="6" t="s">
        <v>13</v>
      </c>
      <c r="C6926" s="6" t="s">
        <v>15</v>
      </c>
    </row>
    <row r="6927" spans="1:3" x14ac:dyDescent="0.25">
      <c r="A6927" s="16">
        <v>0.87906249999999997</v>
      </c>
      <c r="B6927" s="6" t="s">
        <v>13</v>
      </c>
      <c r="C6927" s="6" t="s">
        <v>15</v>
      </c>
    </row>
    <row r="6928" spans="1:3" x14ac:dyDescent="0.25">
      <c r="A6928" s="16">
        <v>0.87908564814814805</v>
      </c>
      <c r="B6928" s="6" t="s">
        <v>13</v>
      </c>
      <c r="C6928" s="6" t="s">
        <v>15</v>
      </c>
    </row>
    <row r="6929" spans="1:3" x14ac:dyDescent="0.25">
      <c r="A6929" s="16">
        <v>0.87910879629629635</v>
      </c>
      <c r="B6929" s="6" t="s">
        <v>13</v>
      </c>
      <c r="C6929" s="6" t="s">
        <v>15</v>
      </c>
    </row>
    <row r="6930" spans="1:3" x14ac:dyDescent="0.25">
      <c r="A6930" s="16">
        <v>0.87913194444444442</v>
      </c>
      <c r="B6930" s="6" t="s">
        <v>13</v>
      </c>
      <c r="C6930" s="6" t="s">
        <v>15</v>
      </c>
    </row>
    <row r="6931" spans="1:3" x14ac:dyDescent="0.25">
      <c r="A6931" s="16">
        <v>0.87915509259259261</v>
      </c>
      <c r="B6931" s="6" t="s">
        <v>13</v>
      </c>
      <c r="C6931" s="6" t="s">
        <v>15</v>
      </c>
    </row>
    <row r="6932" spans="1:3" x14ac:dyDescent="0.25">
      <c r="A6932" s="16">
        <v>0.87917824074074069</v>
      </c>
      <c r="B6932" s="6" t="s">
        <v>13</v>
      </c>
      <c r="C6932" s="6" t="s">
        <v>16</v>
      </c>
    </row>
    <row r="6933" spans="1:3" x14ac:dyDescent="0.25">
      <c r="A6933" s="16">
        <v>0.87920138888888888</v>
      </c>
      <c r="B6933" s="6" t="s">
        <v>13</v>
      </c>
      <c r="C6933" s="6" t="s">
        <v>16</v>
      </c>
    </row>
    <row r="6934" spans="1:3" x14ac:dyDescent="0.25">
      <c r="A6934" s="16">
        <v>0.87922453703703696</v>
      </c>
      <c r="B6934" s="6" t="s">
        <v>13</v>
      </c>
      <c r="C6934" s="6" t="s">
        <v>15</v>
      </c>
    </row>
    <row r="6935" spans="1:3" x14ac:dyDescent="0.25">
      <c r="A6935" s="16">
        <v>0.87924768518518526</v>
      </c>
      <c r="B6935" s="6" t="s">
        <v>13</v>
      </c>
      <c r="C6935" s="6" t="s">
        <v>15</v>
      </c>
    </row>
    <row r="6936" spans="1:3" x14ac:dyDescent="0.25">
      <c r="A6936" s="16">
        <v>0.87927083333333333</v>
      </c>
      <c r="B6936" s="6" t="s">
        <v>13</v>
      </c>
      <c r="C6936" s="6" t="s">
        <v>15</v>
      </c>
    </row>
    <row r="6937" spans="1:3" x14ac:dyDescent="0.25">
      <c r="A6937" s="16">
        <v>0.87929398148148152</v>
      </c>
      <c r="B6937" s="6" t="s">
        <v>13</v>
      </c>
      <c r="C6937" s="6" t="s">
        <v>15</v>
      </c>
    </row>
    <row r="6938" spans="1:3" x14ac:dyDescent="0.25">
      <c r="A6938" s="16">
        <v>0.8793171296296296</v>
      </c>
      <c r="B6938" s="6" t="s">
        <v>13</v>
      </c>
      <c r="C6938" s="6" t="s">
        <v>15</v>
      </c>
    </row>
    <row r="6939" spans="1:3" x14ac:dyDescent="0.25">
      <c r="A6939" s="16">
        <v>0.87934027777777779</v>
      </c>
      <c r="B6939" s="6" t="s">
        <v>13</v>
      </c>
      <c r="C6939" s="6" t="s">
        <v>15</v>
      </c>
    </row>
    <row r="6940" spans="1:3" x14ac:dyDescent="0.25">
      <c r="A6940" s="16">
        <v>0.87936342592592587</v>
      </c>
      <c r="B6940" s="6" t="s">
        <v>13</v>
      </c>
      <c r="C6940" s="6" t="s">
        <v>15</v>
      </c>
    </row>
    <row r="6941" spans="1:3" x14ac:dyDescent="0.25">
      <c r="A6941" s="16">
        <v>0.87938657407407417</v>
      </c>
      <c r="B6941" s="6" t="s">
        <v>13</v>
      </c>
      <c r="C6941" s="6" t="s">
        <v>15</v>
      </c>
    </row>
    <row r="6942" spans="1:3" x14ac:dyDescent="0.25">
      <c r="A6942" s="16">
        <v>0.87940972222222225</v>
      </c>
      <c r="B6942" s="6" t="s">
        <v>13</v>
      </c>
      <c r="C6942" s="6" t="s">
        <v>15</v>
      </c>
    </row>
    <row r="6943" spans="1:3" x14ac:dyDescent="0.25">
      <c r="A6943" s="16">
        <v>0.87943287037037043</v>
      </c>
      <c r="B6943" s="6" t="s">
        <v>13</v>
      </c>
      <c r="C6943" s="6" t="s">
        <v>15</v>
      </c>
    </row>
    <row r="6944" spans="1:3" x14ac:dyDescent="0.25">
      <c r="A6944" s="16">
        <v>0.87945601851851851</v>
      </c>
      <c r="B6944" s="6" t="s">
        <v>13</v>
      </c>
      <c r="C6944" s="6" t="s">
        <v>15</v>
      </c>
    </row>
    <row r="6945" spans="1:3" x14ac:dyDescent="0.25">
      <c r="A6945" s="16">
        <v>0.8794791666666667</v>
      </c>
      <c r="B6945" s="6" t="s">
        <v>13</v>
      </c>
      <c r="C6945" s="6" t="s">
        <v>15</v>
      </c>
    </row>
    <row r="6946" spans="1:3" x14ac:dyDescent="0.25">
      <c r="A6946" s="16">
        <v>0.87950231481481478</v>
      </c>
      <c r="B6946" s="6" t="s">
        <v>13</v>
      </c>
      <c r="C6946" s="6" t="s">
        <v>15</v>
      </c>
    </row>
    <row r="6947" spans="1:3" x14ac:dyDescent="0.25">
      <c r="A6947" s="16">
        <v>0.87952546296296286</v>
      </c>
      <c r="B6947" s="6" t="s">
        <v>13</v>
      </c>
      <c r="C6947" s="6" t="s">
        <v>15</v>
      </c>
    </row>
    <row r="6948" spans="1:3" x14ac:dyDescent="0.25">
      <c r="A6948" s="16">
        <v>0.87954861111111116</v>
      </c>
      <c r="B6948" s="6" t="s">
        <v>13</v>
      </c>
      <c r="C6948" s="6" t="s">
        <v>15</v>
      </c>
    </row>
    <row r="6949" spans="1:3" x14ac:dyDescent="0.25">
      <c r="A6949" s="16">
        <v>0.87957175925925923</v>
      </c>
      <c r="B6949" s="6" t="s">
        <v>13</v>
      </c>
      <c r="C6949" s="6" t="s">
        <v>15</v>
      </c>
    </row>
    <row r="6950" spans="1:3" x14ac:dyDescent="0.25">
      <c r="A6950" s="16">
        <v>0.87959490740740742</v>
      </c>
      <c r="B6950" s="6" t="s">
        <v>13</v>
      </c>
      <c r="C6950" s="6" t="s">
        <v>15</v>
      </c>
    </row>
    <row r="6951" spans="1:3" x14ac:dyDescent="0.25">
      <c r="A6951" s="16">
        <v>0.8796180555555555</v>
      </c>
      <c r="B6951" s="6" t="s">
        <v>13</v>
      </c>
      <c r="C6951" s="6" t="s">
        <v>16</v>
      </c>
    </row>
    <row r="6952" spans="1:3" x14ac:dyDescent="0.25">
      <c r="A6952" s="16">
        <v>0.87964120370370369</v>
      </c>
      <c r="B6952" s="6" t="s">
        <v>13</v>
      </c>
      <c r="C6952" s="6" t="s">
        <v>16</v>
      </c>
    </row>
    <row r="6953" spans="1:3" x14ac:dyDescent="0.25">
      <c r="A6953" s="16">
        <v>0.87966435185185177</v>
      </c>
      <c r="B6953" s="6" t="s">
        <v>13</v>
      </c>
      <c r="C6953" s="6" t="s">
        <v>15</v>
      </c>
    </row>
    <row r="6954" spans="1:3" x14ac:dyDescent="0.25">
      <c r="A6954" s="16">
        <v>0.87968750000000007</v>
      </c>
      <c r="B6954" s="6" t="s">
        <v>13</v>
      </c>
      <c r="C6954" s="6" t="s">
        <v>15</v>
      </c>
    </row>
    <row r="6955" spans="1:3" x14ac:dyDescent="0.25">
      <c r="A6955" s="16">
        <v>0.87971064814814814</v>
      </c>
      <c r="B6955" s="6" t="s">
        <v>13</v>
      </c>
      <c r="C6955" s="6" t="s">
        <v>15</v>
      </c>
    </row>
    <row r="6956" spans="1:3" x14ac:dyDescent="0.25">
      <c r="A6956" s="16">
        <v>0.87973379629629633</v>
      </c>
      <c r="B6956" s="6" t="s">
        <v>13</v>
      </c>
      <c r="C6956" s="6" t="s">
        <v>15</v>
      </c>
    </row>
    <row r="6957" spans="1:3" x14ac:dyDescent="0.25">
      <c r="A6957" s="16">
        <v>0.87975694444444441</v>
      </c>
      <c r="B6957" s="6" t="s">
        <v>13</v>
      </c>
      <c r="C6957" s="6" t="s">
        <v>15</v>
      </c>
    </row>
    <row r="6958" spans="1:3" x14ac:dyDescent="0.25">
      <c r="A6958" s="16">
        <v>0.8797800925925926</v>
      </c>
      <c r="B6958" s="6" t="s">
        <v>13</v>
      </c>
      <c r="C6958" s="6" t="s">
        <v>15</v>
      </c>
    </row>
    <row r="6959" spans="1:3" x14ac:dyDescent="0.25">
      <c r="A6959" s="16">
        <v>0.87980324074074068</v>
      </c>
      <c r="B6959" s="6" t="s">
        <v>13</v>
      </c>
      <c r="C6959" s="6" t="s">
        <v>15</v>
      </c>
    </row>
    <row r="6960" spans="1:3" x14ac:dyDescent="0.25">
      <c r="A6960" s="16">
        <v>0.87982638888888898</v>
      </c>
      <c r="B6960" s="6" t="s">
        <v>13</v>
      </c>
      <c r="C6960" s="6" t="s">
        <v>15</v>
      </c>
    </row>
    <row r="6961" spans="1:3" x14ac:dyDescent="0.25">
      <c r="A6961" s="16">
        <v>0.87984953703703705</v>
      </c>
      <c r="B6961" s="6" t="s">
        <v>13</v>
      </c>
      <c r="C6961" s="6" t="s">
        <v>15</v>
      </c>
    </row>
    <row r="6962" spans="1:3" x14ac:dyDescent="0.25">
      <c r="A6962" s="16">
        <v>0.87987268518518524</v>
      </c>
      <c r="B6962" s="6" t="s">
        <v>13</v>
      </c>
      <c r="C6962" s="6" t="s">
        <v>16</v>
      </c>
    </row>
    <row r="6963" spans="1:3" x14ac:dyDescent="0.25">
      <c r="A6963" s="16">
        <v>0.87989583333333332</v>
      </c>
      <c r="B6963" s="6" t="s">
        <v>13</v>
      </c>
      <c r="C6963" s="6" t="s">
        <v>16</v>
      </c>
    </row>
    <row r="6964" spans="1:3" x14ac:dyDescent="0.25">
      <c r="A6964" s="16">
        <v>0.87991898148148151</v>
      </c>
      <c r="B6964" s="6" t="s">
        <v>13</v>
      </c>
      <c r="C6964" s="6" t="s">
        <v>16</v>
      </c>
    </row>
    <row r="6965" spans="1:3" x14ac:dyDescent="0.25">
      <c r="A6965" s="16">
        <v>0.87994212962962959</v>
      </c>
      <c r="B6965" s="6" t="s">
        <v>13</v>
      </c>
      <c r="C6965" s="6" t="s">
        <v>15</v>
      </c>
    </row>
    <row r="6966" spans="1:3" x14ac:dyDescent="0.25">
      <c r="A6966" s="16">
        <v>0.87996527777777789</v>
      </c>
      <c r="B6966" s="6" t="s">
        <v>13</v>
      </c>
      <c r="C6966" s="6" t="s">
        <v>15</v>
      </c>
    </row>
    <row r="6967" spans="1:3" x14ac:dyDescent="0.25">
      <c r="A6967" s="16">
        <v>0.87998842592592597</v>
      </c>
      <c r="B6967" s="6" t="s">
        <v>13</v>
      </c>
      <c r="C6967" s="6" t="s">
        <v>15</v>
      </c>
    </row>
    <row r="6968" spans="1:3" x14ac:dyDescent="0.25">
      <c r="A6968" s="16">
        <v>0.88001157407407404</v>
      </c>
      <c r="B6968" s="6" t="s">
        <v>13</v>
      </c>
      <c r="C6968" s="6" t="s">
        <v>15</v>
      </c>
    </row>
    <row r="6969" spans="1:3" x14ac:dyDescent="0.25">
      <c r="A6969" s="16">
        <v>0.88003472222222223</v>
      </c>
      <c r="B6969" s="6" t="s">
        <v>13</v>
      </c>
      <c r="C6969" s="6" t="s">
        <v>15</v>
      </c>
    </row>
    <row r="6970" spans="1:3" x14ac:dyDescent="0.25">
      <c r="A6970" s="16">
        <v>0.88005787037037031</v>
      </c>
      <c r="B6970" s="6" t="s">
        <v>13</v>
      </c>
      <c r="C6970" s="6" t="s">
        <v>15</v>
      </c>
    </row>
    <row r="6971" spans="1:3" x14ac:dyDescent="0.25">
      <c r="A6971" s="16">
        <v>0.8800810185185185</v>
      </c>
      <c r="B6971" s="6" t="s">
        <v>13</v>
      </c>
      <c r="C6971" s="6" t="s">
        <v>15</v>
      </c>
    </row>
    <row r="6972" spans="1:3" x14ac:dyDescent="0.25">
      <c r="A6972" s="16">
        <v>0.88010416666666658</v>
      </c>
      <c r="B6972" s="6" t="s">
        <v>13</v>
      </c>
      <c r="C6972" s="6" t="s">
        <v>15</v>
      </c>
    </row>
    <row r="6973" spans="1:3" x14ac:dyDescent="0.25">
      <c r="A6973" s="16">
        <v>0.88012731481481488</v>
      </c>
      <c r="B6973" s="6" t="s">
        <v>13</v>
      </c>
      <c r="C6973" s="6" t="s">
        <v>15</v>
      </c>
    </row>
    <row r="6974" spans="1:3" x14ac:dyDescent="0.25">
      <c r="A6974" s="16">
        <v>0.88015046296296295</v>
      </c>
      <c r="B6974" s="6" t="s">
        <v>13</v>
      </c>
      <c r="C6974" s="6" t="s">
        <v>15</v>
      </c>
    </row>
    <row r="6975" spans="1:3" x14ac:dyDescent="0.25">
      <c r="A6975" s="16">
        <v>0.88017361111111114</v>
      </c>
      <c r="B6975" s="6" t="s">
        <v>13</v>
      </c>
      <c r="C6975" s="6" t="s">
        <v>15</v>
      </c>
    </row>
    <row r="6976" spans="1:3" x14ac:dyDescent="0.25">
      <c r="A6976" s="16">
        <v>0.88019675925925922</v>
      </c>
      <c r="B6976" s="6" t="s">
        <v>13</v>
      </c>
      <c r="C6976" s="6" t="s">
        <v>15</v>
      </c>
    </row>
    <row r="6977" spans="1:3" x14ac:dyDescent="0.25">
      <c r="A6977" s="16">
        <v>0.88021990740740741</v>
      </c>
      <c r="B6977" s="6" t="s">
        <v>13</v>
      </c>
      <c r="C6977" s="6" t="s">
        <v>15</v>
      </c>
    </row>
    <row r="6978" spans="1:3" x14ac:dyDescent="0.25">
      <c r="A6978" s="16">
        <v>0.88024305555555549</v>
      </c>
      <c r="B6978" s="6" t="s">
        <v>13</v>
      </c>
      <c r="C6978" s="6" t="s">
        <v>15</v>
      </c>
    </row>
    <row r="6979" spans="1:3" x14ac:dyDescent="0.25">
      <c r="A6979" s="16">
        <v>0.88026620370370379</v>
      </c>
      <c r="B6979" s="6" t="s">
        <v>13</v>
      </c>
      <c r="C6979" s="6" t="s">
        <v>15</v>
      </c>
    </row>
    <row r="6980" spans="1:3" x14ac:dyDescent="0.25">
      <c r="A6980" s="16">
        <v>0.88028935185185186</v>
      </c>
      <c r="B6980" s="6" t="s">
        <v>13</v>
      </c>
      <c r="C6980" s="6" t="s">
        <v>15</v>
      </c>
    </row>
    <row r="6981" spans="1:3" x14ac:dyDescent="0.25">
      <c r="A6981" s="16">
        <v>0.88031250000000005</v>
      </c>
      <c r="B6981" s="6" t="s">
        <v>13</v>
      </c>
      <c r="C6981" s="6" t="s">
        <v>15</v>
      </c>
    </row>
    <row r="6982" spans="1:3" x14ac:dyDescent="0.25">
      <c r="A6982" s="16">
        <v>0.88033564814814813</v>
      </c>
      <c r="B6982" s="6" t="s">
        <v>13</v>
      </c>
      <c r="C6982" s="6" t="s">
        <v>15</v>
      </c>
    </row>
    <row r="6983" spans="1:3" x14ac:dyDescent="0.25">
      <c r="A6983" s="16">
        <v>0.88035879629629632</v>
      </c>
      <c r="B6983" s="6" t="s">
        <v>13</v>
      </c>
      <c r="C6983" s="6" t="s">
        <v>15</v>
      </c>
    </row>
    <row r="6984" spans="1:3" x14ac:dyDescent="0.25">
      <c r="A6984" s="16">
        <v>0.8803819444444444</v>
      </c>
      <c r="B6984" s="6" t="s">
        <v>13</v>
      </c>
      <c r="C6984" s="6" t="s">
        <v>15</v>
      </c>
    </row>
    <row r="6985" spans="1:3" x14ac:dyDescent="0.25">
      <c r="A6985" s="16">
        <v>0.8804050925925927</v>
      </c>
      <c r="B6985" s="6" t="s">
        <v>13</v>
      </c>
      <c r="C6985" s="6" t="s">
        <v>15</v>
      </c>
    </row>
    <row r="6986" spans="1:3" x14ac:dyDescent="0.25">
      <c r="A6986" s="16">
        <v>0.88042824074074078</v>
      </c>
      <c r="B6986" s="6" t="s">
        <v>13</v>
      </c>
      <c r="C6986" s="6" t="s">
        <v>15</v>
      </c>
    </row>
    <row r="6987" spans="1:3" x14ac:dyDescent="0.25">
      <c r="A6987" s="16">
        <v>0.88045138888888885</v>
      </c>
      <c r="B6987" s="6" t="s">
        <v>13</v>
      </c>
      <c r="C6987" s="6" t="s">
        <v>15</v>
      </c>
    </row>
    <row r="6988" spans="1:3" x14ac:dyDescent="0.25">
      <c r="A6988" s="16">
        <v>0.88047453703703704</v>
      </c>
      <c r="B6988" s="6" t="s">
        <v>13</v>
      </c>
      <c r="C6988" s="6" t="s">
        <v>15</v>
      </c>
    </row>
    <row r="6989" spans="1:3" x14ac:dyDescent="0.25">
      <c r="A6989" s="16">
        <v>0.88049768518518512</v>
      </c>
      <c r="B6989" s="6" t="s">
        <v>13</v>
      </c>
      <c r="C6989" s="6" t="s">
        <v>15</v>
      </c>
    </row>
    <row r="6990" spans="1:3" x14ac:dyDescent="0.25">
      <c r="A6990" s="12"/>
      <c r="B6990" s="12"/>
      <c r="C6990" s="12"/>
    </row>
    <row r="6991" spans="1:3" x14ac:dyDescent="0.25">
      <c r="A6991" s="16">
        <v>0.88054398148148139</v>
      </c>
      <c r="B6991" s="6" t="s">
        <v>13</v>
      </c>
      <c r="C6991" s="6" t="s">
        <v>15</v>
      </c>
    </row>
    <row r="6992" spans="1:3" x14ac:dyDescent="0.25">
      <c r="A6992" s="16">
        <v>0.88056712962962969</v>
      </c>
      <c r="B6992" s="6" t="s">
        <v>13</v>
      </c>
      <c r="C6992" s="6" t="s">
        <v>15</v>
      </c>
    </row>
    <row r="6993" spans="1:3" x14ac:dyDescent="0.25">
      <c r="A6993" s="16">
        <v>0.88059027777777776</v>
      </c>
      <c r="B6993" s="6" t="s">
        <v>13</v>
      </c>
      <c r="C6993" s="6" t="s">
        <v>15</v>
      </c>
    </row>
    <row r="6994" spans="1:3" x14ac:dyDescent="0.25">
      <c r="A6994" s="16">
        <v>0.88061342592592595</v>
      </c>
      <c r="B6994" s="6" t="s">
        <v>13</v>
      </c>
      <c r="C6994" s="6" t="s">
        <v>15</v>
      </c>
    </row>
    <row r="6995" spans="1:3" x14ac:dyDescent="0.25">
      <c r="A6995" s="16">
        <v>0.88063657407407403</v>
      </c>
      <c r="B6995" s="6" t="s">
        <v>13</v>
      </c>
      <c r="C6995" s="6" t="s">
        <v>15</v>
      </c>
    </row>
    <row r="6996" spans="1:3" x14ac:dyDescent="0.25">
      <c r="A6996" s="16">
        <v>0.88065972222222222</v>
      </c>
      <c r="B6996" s="6" t="s">
        <v>13</v>
      </c>
      <c r="C6996" s="6" t="s">
        <v>15</v>
      </c>
    </row>
    <row r="6997" spans="1:3" x14ac:dyDescent="0.25">
      <c r="A6997" s="16">
        <v>0.8806828703703703</v>
      </c>
      <c r="B6997" s="6" t="s">
        <v>13</v>
      </c>
      <c r="C6997" s="6" t="s">
        <v>15</v>
      </c>
    </row>
    <row r="6998" spans="1:3" x14ac:dyDescent="0.25">
      <c r="A6998" s="16">
        <v>0.8807060185185186</v>
      </c>
      <c r="B6998" s="6" t="s">
        <v>13</v>
      </c>
      <c r="C6998" s="6" t="s">
        <v>15</v>
      </c>
    </row>
    <row r="6999" spans="1:3" x14ac:dyDescent="0.25">
      <c r="A6999" s="16">
        <v>0.88072916666666667</v>
      </c>
      <c r="B6999" s="6" t="s">
        <v>13</v>
      </c>
      <c r="C6999" s="6" t="s">
        <v>15</v>
      </c>
    </row>
    <row r="7000" spans="1:3" x14ac:dyDescent="0.25">
      <c r="A7000" s="16">
        <v>0.88075231481481486</v>
      </c>
      <c r="B7000" s="6" t="s">
        <v>13</v>
      </c>
      <c r="C7000" s="6" t="s">
        <v>15</v>
      </c>
    </row>
    <row r="7001" spans="1:3" x14ac:dyDescent="0.25">
      <c r="A7001" s="16">
        <v>0.88077546296296294</v>
      </c>
      <c r="B7001" s="6" t="s">
        <v>13</v>
      </c>
      <c r="C7001" s="6" t="s">
        <v>15</v>
      </c>
    </row>
    <row r="7002" spans="1:3" x14ac:dyDescent="0.25">
      <c r="A7002" s="16">
        <v>0.88079861111111113</v>
      </c>
      <c r="B7002" s="6" t="s">
        <v>13</v>
      </c>
      <c r="C7002" s="6" t="s">
        <v>15</v>
      </c>
    </row>
    <row r="7003" spans="1:3" x14ac:dyDescent="0.25">
      <c r="A7003" s="16">
        <v>0.88082175925925921</v>
      </c>
      <c r="B7003" s="6" t="s">
        <v>13</v>
      </c>
      <c r="C7003" s="6" t="s">
        <v>15</v>
      </c>
    </row>
    <row r="7004" spans="1:3" x14ac:dyDescent="0.25">
      <c r="A7004" s="16">
        <v>0.88084490740740751</v>
      </c>
      <c r="B7004" s="6" t="s">
        <v>13</v>
      </c>
      <c r="C7004" s="6" t="s">
        <v>15</v>
      </c>
    </row>
    <row r="7005" spans="1:3" x14ac:dyDescent="0.25">
      <c r="A7005" s="16">
        <v>0.88086805555555558</v>
      </c>
      <c r="B7005" s="6" t="s">
        <v>13</v>
      </c>
      <c r="C7005" s="6" t="s">
        <v>15</v>
      </c>
    </row>
    <row r="7006" spans="1:3" x14ac:dyDescent="0.25">
      <c r="A7006" s="16">
        <v>0.88089120370370377</v>
      </c>
      <c r="B7006" s="6" t="s">
        <v>13</v>
      </c>
      <c r="C7006" s="6" t="s">
        <v>15</v>
      </c>
    </row>
    <row r="7007" spans="1:3" x14ac:dyDescent="0.25">
      <c r="A7007" s="16">
        <v>0.88091435185185185</v>
      </c>
      <c r="B7007" s="6" t="s">
        <v>13</v>
      </c>
      <c r="C7007" s="6" t="s">
        <v>15</v>
      </c>
    </row>
    <row r="7008" spans="1:3" x14ac:dyDescent="0.25">
      <c r="A7008" s="16">
        <v>0.88093749999999993</v>
      </c>
      <c r="B7008" s="6" t="s">
        <v>13</v>
      </c>
      <c r="C7008" s="6" t="s">
        <v>15</v>
      </c>
    </row>
    <row r="7009" spans="1:3" x14ac:dyDescent="0.25">
      <c r="A7009" s="16">
        <v>0.88096064814814812</v>
      </c>
      <c r="B7009" s="6" t="s">
        <v>13</v>
      </c>
      <c r="C7009" s="6" t="s">
        <v>15</v>
      </c>
    </row>
    <row r="7010" spans="1:3" x14ac:dyDescent="0.25">
      <c r="A7010" s="16">
        <v>0.8809837962962962</v>
      </c>
      <c r="B7010" s="6" t="s">
        <v>13</v>
      </c>
      <c r="C7010" s="6" t="s">
        <v>15</v>
      </c>
    </row>
    <row r="7011" spans="1:3" x14ac:dyDescent="0.25">
      <c r="A7011" s="16">
        <v>0.8810069444444445</v>
      </c>
      <c r="B7011" s="6" t="s">
        <v>13</v>
      </c>
      <c r="C7011" s="6" t="s">
        <v>15</v>
      </c>
    </row>
    <row r="7012" spans="1:3" x14ac:dyDescent="0.25">
      <c r="A7012" s="16">
        <v>0.88103009259259257</v>
      </c>
      <c r="B7012" s="6" t="s">
        <v>13</v>
      </c>
      <c r="C7012" s="6" t="s">
        <v>15</v>
      </c>
    </row>
    <row r="7013" spans="1:3" x14ac:dyDescent="0.25">
      <c r="A7013" s="16">
        <v>0.88105324074074076</v>
      </c>
      <c r="B7013" s="6" t="s">
        <v>13</v>
      </c>
      <c r="C7013" s="6" t="s">
        <v>15</v>
      </c>
    </row>
    <row r="7014" spans="1:3" x14ac:dyDescent="0.25">
      <c r="A7014" s="16">
        <v>0.88107638888888884</v>
      </c>
      <c r="B7014" s="6" t="s">
        <v>13</v>
      </c>
      <c r="C7014" s="6" t="s">
        <v>15</v>
      </c>
    </row>
    <row r="7015" spans="1:3" x14ac:dyDescent="0.25">
      <c r="A7015" s="16">
        <v>0.88109953703703703</v>
      </c>
      <c r="B7015" s="6" t="s">
        <v>13</v>
      </c>
      <c r="C7015" s="6" t="s">
        <v>15</v>
      </c>
    </row>
    <row r="7016" spans="1:3" x14ac:dyDescent="0.25">
      <c r="A7016" s="16">
        <v>0.88112268518518511</v>
      </c>
      <c r="B7016" s="6" t="s">
        <v>13</v>
      </c>
      <c r="C7016" s="6" t="s">
        <v>15</v>
      </c>
    </row>
    <row r="7017" spans="1:3" x14ac:dyDescent="0.25">
      <c r="A7017" s="16">
        <v>0.88114583333333341</v>
      </c>
      <c r="B7017" s="6" t="s">
        <v>13</v>
      </c>
      <c r="C7017" s="6" t="s">
        <v>15</v>
      </c>
    </row>
    <row r="7018" spans="1:3" x14ac:dyDescent="0.25">
      <c r="A7018" s="16">
        <v>0.88116898148148148</v>
      </c>
      <c r="B7018" s="6" t="s">
        <v>13</v>
      </c>
      <c r="C7018" s="6" t="s">
        <v>15</v>
      </c>
    </row>
    <row r="7019" spans="1:3" x14ac:dyDescent="0.25">
      <c r="A7019" s="16">
        <v>0.88119212962962967</v>
      </c>
      <c r="B7019" s="6" t="s">
        <v>13</v>
      </c>
      <c r="C7019" s="6" t="s">
        <v>15</v>
      </c>
    </row>
    <row r="7020" spans="1:3" x14ac:dyDescent="0.25">
      <c r="A7020" s="16">
        <v>0.88121527777777775</v>
      </c>
      <c r="B7020" s="6" t="s">
        <v>13</v>
      </c>
      <c r="C7020" s="6" t="s">
        <v>15</v>
      </c>
    </row>
    <row r="7021" spans="1:3" x14ac:dyDescent="0.25">
      <c r="A7021" s="16">
        <v>0.88123842592592594</v>
      </c>
      <c r="B7021" s="6" t="s">
        <v>13</v>
      </c>
      <c r="C7021" s="6" t="s">
        <v>15</v>
      </c>
    </row>
    <row r="7022" spans="1:3" x14ac:dyDescent="0.25">
      <c r="A7022" s="16">
        <v>0.88126157407407402</v>
      </c>
      <c r="B7022" s="6" t="s">
        <v>13</v>
      </c>
      <c r="C7022" s="6" t="s">
        <v>15</v>
      </c>
    </row>
    <row r="7023" spans="1:3" x14ac:dyDescent="0.25">
      <c r="A7023" s="16">
        <v>0.88128472222222232</v>
      </c>
      <c r="B7023" s="6" t="s">
        <v>13</v>
      </c>
      <c r="C7023" s="6" t="s">
        <v>15</v>
      </c>
    </row>
    <row r="7024" spans="1:3" x14ac:dyDescent="0.25">
      <c r="A7024" s="16">
        <v>0.88130787037037039</v>
      </c>
      <c r="B7024" s="6" t="s">
        <v>13</v>
      </c>
      <c r="C7024" s="6" t="s">
        <v>16</v>
      </c>
    </row>
    <row r="7025" spans="1:3" x14ac:dyDescent="0.25">
      <c r="A7025" s="16">
        <v>0.88133101851851858</v>
      </c>
      <c r="B7025" s="6" t="s">
        <v>13</v>
      </c>
      <c r="C7025" s="6" t="s">
        <v>16</v>
      </c>
    </row>
    <row r="7026" spans="1:3" x14ac:dyDescent="0.25">
      <c r="A7026" s="16">
        <v>0.88135416666666666</v>
      </c>
      <c r="B7026" s="6" t="s">
        <v>13</v>
      </c>
      <c r="C7026" s="6" t="s">
        <v>16</v>
      </c>
    </row>
    <row r="7027" spans="1:3" x14ac:dyDescent="0.25">
      <c r="A7027" s="16">
        <v>0.88137731481481485</v>
      </c>
      <c r="B7027" s="6" t="s">
        <v>13</v>
      </c>
      <c r="C7027" s="6" t="s">
        <v>15</v>
      </c>
    </row>
    <row r="7028" spans="1:3" x14ac:dyDescent="0.25">
      <c r="A7028" s="16">
        <v>0.88140046296296293</v>
      </c>
      <c r="B7028" s="6" t="s">
        <v>13</v>
      </c>
      <c r="C7028" s="6" t="s">
        <v>15</v>
      </c>
    </row>
    <row r="7029" spans="1:3" x14ac:dyDescent="0.25">
      <c r="A7029" s="16">
        <v>0.88142361111111101</v>
      </c>
      <c r="B7029" s="6" t="s">
        <v>13</v>
      </c>
      <c r="C7029" s="6" t="s">
        <v>15</v>
      </c>
    </row>
    <row r="7030" spans="1:3" x14ac:dyDescent="0.25">
      <c r="A7030" s="16">
        <v>0.8814467592592593</v>
      </c>
      <c r="B7030" s="6" t="s">
        <v>13</v>
      </c>
      <c r="C7030" s="6" t="s">
        <v>15</v>
      </c>
    </row>
    <row r="7031" spans="1:3" x14ac:dyDescent="0.25">
      <c r="A7031" s="16">
        <v>0.88146990740740738</v>
      </c>
      <c r="B7031" s="6" t="s">
        <v>13</v>
      </c>
      <c r="C7031" s="6" t="s">
        <v>15</v>
      </c>
    </row>
    <row r="7032" spans="1:3" x14ac:dyDescent="0.25">
      <c r="A7032" s="16">
        <v>0.88149305555555557</v>
      </c>
      <c r="B7032" s="6" t="s">
        <v>13</v>
      </c>
      <c r="C7032" s="6" t="s">
        <v>15</v>
      </c>
    </row>
    <row r="7033" spans="1:3" x14ac:dyDescent="0.25">
      <c r="A7033" s="16">
        <v>0.88151620370370365</v>
      </c>
      <c r="B7033" s="6" t="s">
        <v>13</v>
      </c>
      <c r="C7033" s="6" t="s">
        <v>15</v>
      </c>
    </row>
    <row r="7034" spans="1:3" x14ac:dyDescent="0.25">
      <c r="A7034" s="16">
        <v>0.88153935185185184</v>
      </c>
      <c r="B7034" s="6" t="s">
        <v>13</v>
      </c>
      <c r="C7034" s="6" t="s">
        <v>15</v>
      </c>
    </row>
    <row r="7035" spans="1:3" x14ac:dyDescent="0.25">
      <c r="A7035" s="16">
        <v>0.88156249999999992</v>
      </c>
      <c r="B7035" s="6" t="s">
        <v>13</v>
      </c>
      <c r="C7035" s="6" t="s">
        <v>15</v>
      </c>
    </row>
    <row r="7036" spans="1:3" x14ac:dyDescent="0.25">
      <c r="A7036" s="16">
        <v>0.88158564814814822</v>
      </c>
      <c r="B7036" s="6" t="s">
        <v>13</v>
      </c>
      <c r="C7036" s="6" t="s">
        <v>15</v>
      </c>
    </row>
    <row r="7037" spans="1:3" x14ac:dyDescent="0.25">
      <c r="A7037" s="16">
        <v>0.88160879629629629</v>
      </c>
      <c r="B7037" s="6" t="s">
        <v>13</v>
      </c>
      <c r="C7037" s="6" t="s">
        <v>15</v>
      </c>
    </row>
    <row r="7038" spans="1:3" x14ac:dyDescent="0.25">
      <c r="A7038" s="16">
        <v>0.88163194444444448</v>
      </c>
      <c r="B7038" s="6" t="s">
        <v>13</v>
      </c>
      <c r="C7038" s="6" t="s">
        <v>15</v>
      </c>
    </row>
    <row r="7039" spans="1:3" x14ac:dyDescent="0.25">
      <c r="A7039" s="16">
        <v>0.88165509259259256</v>
      </c>
      <c r="B7039" s="6" t="s">
        <v>13</v>
      </c>
      <c r="C7039" s="6" t="s">
        <v>15</v>
      </c>
    </row>
    <row r="7040" spans="1:3" x14ac:dyDescent="0.25">
      <c r="A7040" s="16">
        <v>0.88167824074074075</v>
      </c>
      <c r="B7040" s="6" t="s">
        <v>13</v>
      </c>
      <c r="C7040" s="6" t="s">
        <v>15</v>
      </c>
    </row>
    <row r="7041" spans="1:3" x14ac:dyDescent="0.25">
      <c r="A7041" s="16">
        <v>0.88170138888888883</v>
      </c>
      <c r="B7041" s="6" t="s">
        <v>13</v>
      </c>
      <c r="C7041" s="6" t="s">
        <v>15</v>
      </c>
    </row>
    <row r="7042" spans="1:3" x14ac:dyDescent="0.25">
      <c r="A7042" s="16">
        <v>0.88172453703703713</v>
      </c>
      <c r="B7042" s="6" t="s">
        <v>13</v>
      </c>
      <c r="C7042" s="6" t="s">
        <v>15</v>
      </c>
    </row>
    <row r="7043" spans="1:3" x14ac:dyDescent="0.25">
      <c r="A7043" s="16">
        <v>0.8817476851851852</v>
      </c>
      <c r="B7043" s="6" t="s">
        <v>13</v>
      </c>
      <c r="C7043" s="6" t="s">
        <v>15</v>
      </c>
    </row>
    <row r="7044" spans="1:3" x14ac:dyDescent="0.25">
      <c r="A7044" s="16">
        <v>0.88177083333333339</v>
      </c>
      <c r="B7044" s="6" t="s">
        <v>13</v>
      </c>
      <c r="C7044" s="6" t="s">
        <v>15</v>
      </c>
    </row>
    <row r="7045" spans="1:3" x14ac:dyDescent="0.25">
      <c r="A7045" s="16">
        <v>0.88179398148148147</v>
      </c>
      <c r="B7045" s="6" t="s">
        <v>13</v>
      </c>
      <c r="C7045" s="6" t="s">
        <v>15</v>
      </c>
    </row>
    <row r="7046" spans="1:3" x14ac:dyDescent="0.25">
      <c r="A7046" s="16">
        <v>0.88181712962962966</v>
      </c>
      <c r="B7046" s="6" t="s">
        <v>13</v>
      </c>
      <c r="C7046" s="6" t="s">
        <v>15</v>
      </c>
    </row>
    <row r="7047" spans="1:3" x14ac:dyDescent="0.25">
      <c r="A7047" s="16">
        <v>0.88184027777777774</v>
      </c>
      <c r="B7047" s="6" t="s">
        <v>13</v>
      </c>
      <c r="C7047" s="6" t="s">
        <v>15</v>
      </c>
    </row>
    <row r="7048" spans="1:3" x14ac:dyDescent="0.25">
      <c r="A7048" s="16">
        <v>0.88186342592592604</v>
      </c>
      <c r="B7048" s="6" t="s">
        <v>13</v>
      </c>
      <c r="C7048" s="6" t="s">
        <v>15</v>
      </c>
    </row>
    <row r="7049" spans="1:3" x14ac:dyDescent="0.25">
      <c r="A7049" s="16">
        <v>0.88188657407407411</v>
      </c>
      <c r="B7049" s="6" t="s">
        <v>13</v>
      </c>
      <c r="C7049" s="6" t="s">
        <v>15</v>
      </c>
    </row>
    <row r="7050" spans="1:3" x14ac:dyDescent="0.25">
      <c r="A7050" s="16">
        <v>0.88190972222222219</v>
      </c>
      <c r="B7050" s="6" t="s">
        <v>13</v>
      </c>
      <c r="C7050" s="6" t="s">
        <v>15</v>
      </c>
    </row>
    <row r="7051" spans="1:3" x14ac:dyDescent="0.25">
      <c r="A7051" s="16">
        <v>0.88193287037037038</v>
      </c>
      <c r="B7051" s="6" t="s">
        <v>13</v>
      </c>
      <c r="C7051" s="6" t="s">
        <v>15</v>
      </c>
    </row>
    <row r="7052" spans="1:3" x14ac:dyDescent="0.25">
      <c r="A7052" s="16">
        <v>0.88195601851851846</v>
      </c>
      <c r="B7052" s="6" t="s">
        <v>13</v>
      </c>
      <c r="C7052" s="6" t="s">
        <v>15</v>
      </c>
    </row>
    <row r="7053" spans="1:3" x14ac:dyDescent="0.25">
      <c r="A7053" s="16">
        <v>0.88197916666666665</v>
      </c>
      <c r="B7053" s="6" t="s">
        <v>13</v>
      </c>
      <c r="C7053" s="6" t="s">
        <v>15</v>
      </c>
    </row>
    <row r="7054" spans="1:3" x14ac:dyDescent="0.25">
      <c r="A7054" s="16">
        <v>0.88200231481481473</v>
      </c>
      <c r="B7054" s="6" t="s">
        <v>13</v>
      </c>
      <c r="C7054" s="6" t="s">
        <v>15</v>
      </c>
    </row>
    <row r="7055" spans="1:3" x14ac:dyDescent="0.25">
      <c r="A7055" s="16">
        <v>0.88202546296296302</v>
      </c>
      <c r="B7055" s="6" t="s">
        <v>13</v>
      </c>
      <c r="C7055" s="6" t="s">
        <v>15</v>
      </c>
    </row>
    <row r="7056" spans="1:3" x14ac:dyDescent="0.25">
      <c r="A7056" s="16">
        <v>0.8820486111111111</v>
      </c>
      <c r="B7056" s="6" t="s">
        <v>13</v>
      </c>
      <c r="C7056" s="6" t="s">
        <v>15</v>
      </c>
    </row>
    <row r="7057" spans="1:3" x14ac:dyDescent="0.25">
      <c r="A7057" s="16">
        <v>0.88207175925925929</v>
      </c>
      <c r="B7057" s="6" t="s">
        <v>13</v>
      </c>
      <c r="C7057" s="6" t="s">
        <v>15</v>
      </c>
    </row>
    <row r="7058" spans="1:3" x14ac:dyDescent="0.25">
      <c r="A7058" s="16">
        <v>0.88209490740740737</v>
      </c>
      <c r="B7058" s="6" t="s">
        <v>13</v>
      </c>
      <c r="C7058" s="6" t="s">
        <v>15</v>
      </c>
    </row>
    <row r="7059" spans="1:3" x14ac:dyDescent="0.25">
      <c r="A7059" s="16">
        <v>0.88211805555555556</v>
      </c>
      <c r="B7059" s="6" t="s">
        <v>13</v>
      </c>
      <c r="C7059" s="6" t="s">
        <v>15</v>
      </c>
    </row>
    <row r="7060" spans="1:3" x14ac:dyDescent="0.25">
      <c r="A7060" s="16">
        <v>0.88214120370370364</v>
      </c>
      <c r="B7060" s="6" t="s">
        <v>13</v>
      </c>
      <c r="C7060" s="6" t="s">
        <v>15</v>
      </c>
    </row>
    <row r="7061" spans="1:3" x14ac:dyDescent="0.25">
      <c r="A7061" s="16">
        <v>0.88216435185185194</v>
      </c>
      <c r="B7061" s="6" t="s">
        <v>13</v>
      </c>
      <c r="C7061" s="6" t="s">
        <v>15</v>
      </c>
    </row>
    <row r="7062" spans="1:3" x14ac:dyDescent="0.25">
      <c r="A7062" s="16">
        <v>0.88218750000000001</v>
      </c>
      <c r="B7062" s="6" t="s">
        <v>13</v>
      </c>
      <c r="C7062" s="6" t="s">
        <v>15</v>
      </c>
    </row>
    <row r="7063" spans="1:3" x14ac:dyDescent="0.25">
      <c r="A7063" s="16">
        <v>0.8822106481481482</v>
      </c>
      <c r="B7063" s="6" t="s">
        <v>13</v>
      </c>
      <c r="C7063" s="6" t="s">
        <v>15</v>
      </c>
    </row>
    <row r="7064" spans="1:3" x14ac:dyDescent="0.25">
      <c r="A7064" s="16">
        <v>0.88223379629629628</v>
      </c>
      <c r="B7064" s="6" t="s">
        <v>13</v>
      </c>
      <c r="C7064" s="6" t="s">
        <v>15</v>
      </c>
    </row>
    <row r="7065" spans="1:3" x14ac:dyDescent="0.25">
      <c r="A7065" s="16">
        <v>0.88225694444444447</v>
      </c>
      <c r="B7065" s="6" t="s">
        <v>13</v>
      </c>
      <c r="C7065" s="6" t="s">
        <v>15</v>
      </c>
    </row>
    <row r="7066" spans="1:3" x14ac:dyDescent="0.25">
      <c r="A7066" s="16">
        <v>0.88228009259259255</v>
      </c>
      <c r="B7066" s="6" t="s">
        <v>13</v>
      </c>
      <c r="C7066" s="6" t="s">
        <v>15</v>
      </c>
    </row>
    <row r="7067" spans="1:3" x14ac:dyDescent="0.25">
      <c r="A7067" s="16">
        <v>0.88230324074074085</v>
      </c>
      <c r="B7067" s="6" t="s">
        <v>13</v>
      </c>
      <c r="C7067" s="6" t="s">
        <v>15</v>
      </c>
    </row>
    <row r="7068" spans="1:3" x14ac:dyDescent="0.25">
      <c r="A7068" s="16">
        <v>0.88232638888888892</v>
      </c>
      <c r="B7068" s="6" t="s">
        <v>13</v>
      </c>
      <c r="C7068" s="6" t="s">
        <v>15</v>
      </c>
    </row>
    <row r="7069" spans="1:3" x14ac:dyDescent="0.25">
      <c r="A7069" s="16">
        <v>0.882349537037037</v>
      </c>
      <c r="B7069" s="6" t="s">
        <v>13</v>
      </c>
      <c r="C7069" s="6" t="s">
        <v>15</v>
      </c>
    </row>
    <row r="7070" spans="1:3" x14ac:dyDescent="0.25">
      <c r="A7070" s="16">
        <v>0.88237268518518519</v>
      </c>
      <c r="B7070" s="6" t="s">
        <v>13</v>
      </c>
      <c r="C7070" s="6" t="s">
        <v>15</v>
      </c>
    </row>
    <row r="7071" spans="1:3" x14ac:dyDescent="0.25">
      <c r="A7071" s="16">
        <v>0.88239583333333327</v>
      </c>
      <c r="B7071" s="6" t="s">
        <v>13</v>
      </c>
      <c r="C7071" s="6" t="s">
        <v>15</v>
      </c>
    </row>
    <row r="7072" spans="1:3" x14ac:dyDescent="0.25">
      <c r="A7072" s="16">
        <v>0.88241898148148146</v>
      </c>
      <c r="B7072" s="6" t="s">
        <v>13</v>
      </c>
      <c r="C7072" s="6" t="s">
        <v>15</v>
      </c>
    </row>
    <row r="7073" spans="1:3" x14ac:dyDescent="0.25">
      <c r="A7073" s="16">
        <v>0.88244212962962953</v>
      </c>
      <c r="B7073" s="6" t="s">
        <v>13</v>
      </c>
      <c r="C7073" s="6" t="s">
        <v>15</v>
      </c>
    </row>
    <row r="7074" spans="1:3" x14ac:dyDescent="0.25">
      <c r="A7074" s="16">
        <v>0.88246527777777783</v>
      </c>
      <c r="B7074" s="6" t="s">
        <v>13</v>
      </c>
      <c r="C7074" s="6" t="s">
        <v>16</v>
      </c>
    </row>
    <row r="7075" spans="1:3" x14ac:dyDescent="0.25">
      <c r="A7075" s="16">
        <v>0.88248842592592591</v>
      </c>
      <c r="B7075" s="6" t="s">
        <v>13</v>
      </c>
      <c r="C7075" s="6" t="s">
        <v>16</v>
      </c>
    </row>
    <row r="7076" spans="1:3" x14ac:dyDescent="0.25">
      <c r="A7076" s="16">
        <v>0.8825115740740741</v>
      </c>
      <c r="B7076" s="6" t="s">
        <v>13</v>
      </c>
      <c r="C7076" s="6" t="s">
        <v>16</v>
      </c>
    </row>
    <row r="7077" spans="1:3" x14ac:dyDescent="0.25">
      <c r="A7077" s="16">
        <v>0.88253472222222218</v>
      </c>
      <c r="B7077" s="6" t="s">
        <v>13</v>
      </c>
      <c r="C7077" s="6" t="s">
        <v>16</v>
      </c>
    </row>
    <row r="7078" spans="1:3" x14ac:dyDescent="0.25">
      <c r="A7078" s="16">
        <v>0.88255787037037037</v>
      </c>
      <c r="B7078" s="6" t="s">
        <v>13</v>
      </c>
      <c r="C7078" s="6" t="s">
        <v>16</v>
      </c>
    </row>
    <row r="7079" spans="1:3" x14ac:dyDescent="0.25">
      <c r="A7079" s="16">
        <v>0.88258101851851845</v>
      </c>
      <c r="B7079" s="6" t="s">
        <v>13</v>
      </c>
      <c r="C7079" s="6" t="s">
        <v>16</v>
      </c>
    </row>
    <row r="7080" spans="1:3" x14ac:dyDescent="0.25">
      <c r="A7080" s="16">
        <v>0.88260416666666675</v>
      </c>
      <c r="B7080" s="6" t="s">
        <v>13</v>
      </c>
      <c r="C7080" s="6" t="s">
        <v>16</v>
      </c>
    </row>
    <row r="7081" spans="1:3" x14ac:dyDescent="0.25">
      <c r="A7081" s="16">
        <v>0.88262731481481482</v>
      </c>
      <c r="B7081" s="6" t="s">
        <v>13</v>
      </c>
      <c r="C7081" s="6" t="s">
        <v>16</v>
      </c>
    </row>
    <row r="7082" spans="1:3" x14ac:dyDescent="0.25">
      <c r="A7082" s="16">
        <v>0.88265046296296301</v>
      </c>
      <c r="B7082" s="6" t="s">
        <v>13</v>
      </c>
      <c r="C7082" s="6" t="s">
        <v>16</v>
      </c>
    </row>
    <row r="7083" spans="1:3" x14ac:dyDescent="0.25">
      <c r="A7083" s="16">
        <v>0.88267361111111109</v>
      </c>
      <c r="B7083" s="6" t="s">
        <v>13</v>
      </c>
      <c r="C7083" s="6" t="s">
        <v>16</v>
      </c>
    </row>
    <row r="7084" spans="1:3" x14ac:dyDescent="0.25">
      <c r="A7084" s="16">
        <v>0.88269675925925928</v>
      </c>
      <c r="B7084" s="6" t="s">
        <v>13</v>
      </c>
      <c r="C7084" s="6" t="s">
        <v>15</v>
      </c>
    </row>
    <row r="7085" spans="1:3" x14ac:dyDescent="0.25">
      <c r="A7085" s="16">
        <v>0.88271990740740736</v>
      </c>
      <c r="B7085" s="6" t="s">
        <v>13</v>
      </c>
      <c r="C7085" s="6" t="s">
        <v>15</v>
      </c>
    </row>
    <row r="7086" spans="1:3" x14ac:dyDescent="0.25">
      <c r="A7086" s="16">
        <v>0.88274305555555566</v>
      </c>
      <c r="B7086" s="6" t="s">
        <v>13</v>
      </c>
      <c r="C7086" s="6" t="s">
        <v>15</v>
      </c>
    </row>
    <row r="7087" spans="1:3" x14ac:dyDescent="0.25">
      <c r="A7087" s="16">
        <v>0.88276620370370373</v>
      </c>
      <c r="B7087" s="6" t="s">
        <v>13</v>
      </c>
      <c r="C7087" s="6" t="s">
        <v>15</v>
      </c>
    </row>
    <row r="7088" spans="1:3" x14ac:dyDescent="0.25">
      <c r="A7088" s="16">
        <v>0.88278935185185192</v>
      </c>
      <c r="B7088" s="6" t="s">
        <v>13</v>
      </c>
      <c r="C7088" s="6" t="s">
        <v>15</v>
      </c>
    </row>
    <row r="7089" spans="1:3" x14ac:dyDescent="0.25">
      <c r="A7089" s="16">
        <v>0.8828125</v>
      </c>
      <c r="B7089" s="6" t="s">
        <v>13</v>
      </c>
      <c r="C7089" s="6" t="s">
        <v>15</v>
      </c>
    </row>
    <row r="7090" spans="1:3" x14ac:dyDescent="0.25">
      <c r="A7090" s="16">
        <v>0.88283564814814808</v>
      </c>
      <c r="B7090" s="6" t="s">
        <v>13</v>
      </c>
      <c r="C7090" s="6" t="s">
        <v>15</v>
      </c>
    </row>
    <row r="7091" spans="1:3" x14ac:dyDescent="0.25">
      <c r="A7091" s="16">
        <v>0.88285879629629627</v>
      </c>
      <c r="B7091" s="6" t="s">
        <v>13</v>
      </c>
      <c r="C7091" s="6" t="s">
        <v>15</v>
      </c>
    </row>
    <row r="7092" spans="1:3" x14ac:dyDescent="0.25">
      <c r="A7092" s="16">
        <v>0.88288194444444434</v>
      </c>
      <c r="B7092" s="6" t="s">
        <v>13</v>
      </c>
      <c r="C7092" s="6" t="s">
        <v>15</v>
      </c>
    </row>
    <row r="7093" spans="1:3" x14ac:dyDescent="0.25">
      <c r="A7093" s="16">
        <v>0.88290509259259264</v>
      </c>
      <c r="B7093" s="6" t="s">
        <v>13</v>
      </c>
      <c r="C7093" s="6" t="s">
        <v>16</v>
      </c>
    </row>
    <row r="7094" spans="1:3" x14ac:dyDescent="0.25">
      <c r="A7094" s="16">
        <v>0.88292824074074072</v>
      </c>
      <c r="B7094" s="6" t="s">
        <v>13</v>
      </c>
      <c r="C7094" s="6" t="s">
        <v>16</v>
      </c>
    </row>
    <row r="7095" spans="1:3" x14ac:dyDescent="0.25">
      <c r="A7095" s="16">
        <v>0.88295138888888891</v>
      </c>
      <c r="B7095" s="6" t="s">
        <v>13</v>
      </c>
      <c r="C7095" s="6" t="s">
        <v>16</v>
      </c>
    </row>
    <row r="7096" spans="1:3" x14ac:dyDescent="0.25">
      <c r="A7096" s="16">
        <v>0.88297453703703699</v>
      </c>
      <c r="B7096" s="6" t="s">
        <v>13</v>
      </c>
      <c r="C7096" s="6" t="s">
        <v>16</v>
      </c>
    </row>
    <row r="7097" spans="1:3" x14ac:dyDescent="0.25">
      <c r="A7097" s="16">
        <v>0.88299768518518518</v>
      </c>
      <c r="B7097" s="6" t="s">
        <v>13</v>
      </c>
      <c r="C7097" s="6" t="s">
        <v>15</v>
      </c>
    </row>
    <row r="7098" spans="1:3" x14ac:dyDescent="0.25">
      <c r="A7098" s="16">
        <v>0.88302083333333325</v>
      </c>
      <c r="B7098" s="6" t="s">
        <v>13</v>
      </c>
      <c r="C7098" s="6" t="s">
        <v>15</v>
      </c>
    </row>
    <row r="7099" spans="1:3" x14ac:dyDescent="0.25">
      <c r="A7099" s="16">
        <v>0.88304398148148155</v>
      </c>
      <c r="B7099" s="6" t="s">
        <v>13</v>
      </c>
      <c r="C7099" s="6" t="s">
        <v>15</v>
      </c>
    </row>
    <row r="7100" spans="1:3" x14ac:dyDescent="0.25">
      <c r="A7100" s="16">
        <v>0.88306712962962963</v>
      </c>
      <c r="B7100" s="6" t="s">
        <v>13</v>
      </c>
      <c r="C7100" s="6" t="s">
        <v>15</v>
      </c>
    </row>
    <row r="7101" spans="1:3" x14ac:dyDescent="0.25">
      <c r="A7101" s="16">
        <v>0.88309027777777782</v>
      </c>
      <c r="B7101" s="6" t="s">
        <v>13</v>
      </c>
      <c r="C7101" s="6" t="s">
        <v>15</v>
      </c>
    </row>
    <row r="7102" spans="1:3" x14ac:dyDescent="0.25">
      <c r="A7102" s="16">
        <v>0.8831134259259259</v>
      </c>
      <c r="B7102" s="6" t="s">
        <v>13</v>
      </c>
      <c r="C7102" s="6" t="s">
        <v>15</v>
      </c>
    </row>
    <row r="7103" spans="1:3" x14ac:dyDescent="0.25">
      <c r="A7103" s="16">
        <v>0.88313657407407409</v>
      </c>
      <c r="B7103" s="6" t="s">
        <v>13</v>
      </c>
      <c r="C7103" s="6" t="s">
        <v>15</v>
      </c>
    </row>
    <row r="7104" spans="1:3" x14ac:dyDescent="0.25">
      <c r="A7104" s="16">
        <v>0.88315972222222217</v>
      </c>
      <c r="B7104" s="6" t="s">
        <v>13</v>
      </c>
      <c r="C7104" s="6" t="s">
        <v>15</v>
      </c>
    </row>
    <row r="7105" spans="1:3" x14ac:dyDescent="0.25">
      <c r="A7105" s="16">
        <v>0.88318287037037047</v>
      </c>
      <c r="B7105" s="6" t="s">
        <v>13</v>
      </c>
      <c r="C7105" s="6" t="s">
        <v>15</v>
      </c>
    </row>
    <row r="7106" spans="1:3" x14ac:dyDescent="0.25">
      <c r="A7106" s="16">
        <v>0.88320601851851854</v>
      </c>
      <c r="B7106" s="6" t="s">
        <v>13</v>
      </c>
      <c r="C7106" s="6" t="s">
        <v>15</v>
      </c>
    </row>
    <row r="7107" spans="1:3" x14ac:dyDescent="0.25">
      <c r="A7107" s="16">
        <v>0.88322916666666673</v>
      </c>
      <c r="B7107" s="6" t="s">
        <v>13</v>
      </c>
      <c r="C7107" s="6" t="s">
        <v>15</v>
      </c>
    </row>
    <row r="7108" spans="1:3" x14ac:dyDescent="0.25">
      <c r="A7108" s="16">
        <v>0.88325231481481481</v>
      </c>
      <c r="B7108" s="6" t="s">
        <v>13</v>
      </c>
      <c r="C7108" s="6" t="s">
        <v>15</v>
      </c>
    </row>
    <row r="7109" spans="1:3" x14ac:dyDescent="0.25">
      <c r="A7109" s="16">
        <v>0.883275462962963</v>
      </c>
      <c r="B7109" s="6" t="s">
        <v>13</v>
      </c>
      <c r="C7109" s="6" t="s">
        <v>15</v>
      </c>
    </row>
    <row r="7110" spans="1:3" x14ac:dyDescent="0.25">
      <c r="A7110" s="16">
        <v>0.88329861111111108</v>
      </c>
      <c r="B7110" s="6" t="s">
        <v>13</v>
      </c>
      <c r="C7110" s="6" t="s">
        <v>16</v>
      </c>
    </row>
    <row r="7111" spans="1:3" x14ac:dyDescent="0.25">
      <c r="A7111" s="16">
        <v>0.88332175925925915</v>
      </c>
      <c r="B7111" s="6" t="s">
        <v>13</v>
      </c>
      <c r="C7111" s="6" t="s">
        <v>16</v>
      </c>
    </row>
    <row r="7112" spans="1:3" x14ac:dyDescent="0.25">
      <c r="A7112" s="16">
        <v>0.88334490740740745</v>
      </c>
      <c r="B7112" s="6" t="s">
        <v>13</v>
      </c>
      <c r="C7112" s="6" t="s">
        <v>16</v>
      </c>
    </row>
    <row r="7113" spans="1:3" x14ac:dyDescent="0.25">
      <c r="A7113" s="16">
        <v>0.88336805555555553</v>
      </c>
      <c r="B7113" s="6" t="s">
        <v>13</v>
      </c>
      <c r="C7113" s="6" t="s">
        <v>15</v>
      </c>
    </row>
    <row r="7114" spans="1:3" x14ac:dyDescent="0.25">
      <c r="A7114" s="16">
        <v>0.88339120370370372</v>
      </c>
      <c r="B7114" s="6" t="s">
        <v>13</v>
      </c>
      <c r="C7114" s="6" t="s">
        <v>15</v>
      </c>
    </row>
    <row r="7115" spans="1:3" x14ac:dyDescent="0.25">
      <c r="A7115" s="16">
        <v>0.8834143518518518</v>
      </c>
      <c r="B7115" s="6" t="s">
        <v>13</v>
      </c>
      <c r="C7115" s="6" t="s">
        <v>15</v>
      </c>
    </row>
    <row r="7116" spans="1:3" x14ac:dyDescent="0.25">
      <c r="A7116" s="16">
        <v>0.88343749999999999</v>
      </c>
      <c r="B7116" s="6" t="s">
        <v>13</v>
      </c>
      <c r="C7116" s="6" t="s">
        <v>15</v>
      </c>
    </row>
    <row r="7117" spans="1:3" x14ac:dyDescent="0.25">
      <c r="A7117" s="16">
        <v>0.88346064814814806</v>
      </c>
      <c r="B7117" s="6" t="s">
        <v>13</v>
      </c>
      <c r="C7117" s="6" t="s">
        <v>15</v>
      </c>
    </row>
    <row r="7118" spans="1:3" x14ac:dyDescent="0.25">
      <c r="A7118" s="16">
        <v>0.88348379629629636</v>
      </c>
      <c r="B7118" s="6" t="s">
        <v>13</v>
      </c>
      <c r="C7118" s="6" t="s">
        <v>15</v>
      </c>
    </row>
    <row r="7119" spans="1:3" x14ac:dyDescent="0.25">
      <c r="A7119" s="16">
        <v>0.88350694444444444</v>
      </c>
      <c r="B7119" s="6" t="s">
        <v>13</v>
      </c>
      <c r="C7119" s="6" t="s">
        <v>15</v>
      </c>
    </row>
    <row r="7120" spans="1:3" x14ac:dyDescent="0.25">
      <c r="A7120" s="16">
        <v>0.88353009259259263</v>
      </c>
      <c r="B7120" s="6" t="s">
        <v>13</v>
      </c>
      <c r="C7120" s="6" t="s">
        <v>15</v>
      </c>
    </row>
    <row r="7121" spans="1:3" x14ac:dyDescent="0.25">
      <c r="A7121" s="16">
        <v>0.88355324074074071</v>
      </c>
      <c r="B7121" s="6" t="s">
        <v>13</v>
      </c>
      <c r="C7121" s="6" t="s">
        <v>15</v>
      </c>
    </row>
    <row r="7122" spans="1:3" x14ac:dyDescent="0.25">
      <c r="A7122" s="16">
        <v>0.8835763888888889</v>
      </c>
      <c r="B7122" s="6" t="s">
        <v>13</v>
      </c>
      <c r="C7122" s="6" t="s">
        <v>15</v>
      </c>
    </row>
    <row r="7123" spans="1:3" x14ac:dyDescent="0.25">
      <c r="A7123" s="16">
        <v>0.88359953703703698</v>
      </c>
      <c r="B7123" s="6" t="s">
        <v>13</v>
      </c>
      <c r="C7123" s="6" t="s">
        <v>15</v>
      </c>
    </row>
    <row r="7124" spans="1:3" x14ac:dyDescent="0.25">
      <c r="A7124" s="16">
        <v>0.88362268518518527</v>
      </c>
      <c r="B7124" s="6" t="s">
        <v>13</v>
      </c>
      <c r="C7124" s="6" t="s">
        <v>15</v>
      </c>
    </row>
    <row r="7125" spans="1:3" x14ac:dyDescent="0.25">
      <c r="A7125" s="16">
        <v>0.88364583333333335</v>
      </c>
      <c r="B7125" s="6" t="s">
        <v>13</v>
      </c>
      <c r="C7125" s="6" t="s">
        <v>15</v>
      </c>
    </row>
    <row r="7126" spans="1:3" x14ac:dyDescent="0.25">
      <c r="A7126" s="16">
        <v>0.88366898148148154</v>
      </c>
      <c r="B7126" s="6" t="s">
        <v>13</v>
      </c>
      <c r="C7126" s="6" t="s">
        <v>15</v>
      </c>
    </row>
    <row r="7127" spans="1:3" x14ac:dyDescent="0.25">
      <c r="A7127" s="16">
        <v>0.88369212962962962</v>
      </c>
      <c r="B7127" s="6" t="s">
        <v>13</v>
      </c>
      <c r="C7127" s="6" t="s">
        <v>15</v>
      </c>
    </row>
    <row r="7128" spans="1:3" x14ac:dyDescent="0.25">
      <c r="A7128" s="16">
        <v>0.88371527777777781</v>
      </c>
      <c r="B7128" s="6" t="s">
        <v>13</v>
      </c>
      <c r="C7128" s="6" t="s">
        <v>15</v>
      </c>
    </row>
    <row r="7129" spans="1:3" x14ac:dyDescent="0.25">
      <c r="A7129" s="16">
        <v>0.88373842592592589</v>
      </c>
      <c r="B7129" s="6" t="s">
        <v>13</v>
      </c>
      <c r="C7129" s="6" t="s">
        <v>15</v>
      </c>
    </row>
    <row r="7130" spans="1:3" x14ac:dyDescent="0.25">
      <c r="A7130" s="16">
        <v>0.88376157407407396</v>
      </c>
      <c r="B7130" s="6" t="s">
        <v>13</v>
      </c>
      <c r="C7130" s="6" t="s">
        <v>15</v>
      </c>
    </row>
    <row r="7131" spans="1:3" x14ac:dyDescent="0.25">
      <c r="A7131" s="16">
        <v>0.88378472222222226</v>
      </c>
      <c r="B7131" s="6" t="s">
        <v>13</v>
      </c>
      <c r="C7131" s="6" t="s">
        <v>15</v>
      </c>
    </row>
    <row r="7132" spans="1:3" x14ac:dyDescent="0.25">
      <c r="A7132" s="16">
        <v>0.88380787037037034</v>
      </c>
      <c r="B7132" s="6" t="s">
        <v>13</v>
      </c>
      <c r="C7132" s="6" t="s">
        <v>15</v>
      </c>
    </row>
    <row r="7133" spans="1:3" x14ac:dyDescent="0.25">
      <c r="A7133" s="16">
        <v>0.88383101851851853</v>
      </c>
      <c r="B7133" s="6" t="s">
        <v>13</v>
      </c>
      <c r="C7133" s="6" t="s">
        <v>15</v>
      </c>
    </row>
    <row r="7134" spans="1:3" x14ac:dyDescent="0.25">
      <c r="A7134" s="16">
        <v>0.88385416666666661</v>
      </c>
      <c r="B7134" s="6" t="s">
        <v>13</v>
      </c>
      <c r="C7134" s="6" t="s">
        <v>15</v>
      </c>
    </row>
    <row r="7135" spans="1:3" x14ac:dyDescent="0.25">
      <c r="A7135" s="16">
        <v>0.8838773148148148</v>
      </c>
      <c r="B7135" s="6" t="s">
        <v>13</v>
      </c>
      <c r="C7135" s="6" t="s">
        <v>15</v>
      </c>
    </row>
    <row r="7136" spans="1:3" x14ac:dyDescent="0.25">
      <c r="A7136" s="16">
        <v>0.88390046296296287</v>
      </c>
      <c r="B7136" s="6" t="s">
        <v>13</v>
      </c>
      <c r="C7136" s="6" t="s">
        <v>15</v>
      </c>
    </row>
    <row r="7137" spans="1:3" x14ac:dyDescent="0.25">
      <c r="A7137" s="16">
        <v>0.88392361111111117</v>
      </c>
      <c r="B7137" s="6" t="s">
        <v>13</v>
      </c>
      <c r="C7137" s="6" t="s">
        <v>15</v>
      </c>
    </row>
    <row r="7138" spans="1:3" x14ac:dyDescent="0.25">
      <c r="A7138" s="16">
        <v>0.88394675925925925</v>
      </c>
      <c r="B7138" s="6" t="s">
        <v>13</v>
      </c>
      <c r="C7138" s="6" t="s">
        <v>15</v>
      </c>
    </row>
    <row r="7139" spans="1:3" x14ac:dyDescent="0.25">
      <c r="A7139" s="16">
        <v>0.88396990740740744</v>
      </c>
      <c r="B7139" s="6" t="s">
        <v>13</v>
      </c>
      <c r="C7139" s="6" t="s">
        <v>15</v>
      </c>
    </row>
    <row r="7140" spans="1:3" x14ac:dyDescent="0.25">
      <c r="A7140" s="16">
        <v>0.88399305555555552</v>
      </c>
      <c r="B7140" s="6" t="s">
        <v>13</v>
      </c>
      <c r="C7140" s="6" t="s">
        <v>15</v>
      </c>
    </row>
    <row r="7141" spans="1:3" x14ac:dyDescent="0.25">
      <c r="A7141" s="16">
        <v>0.88401620370370371</v>
      </c>
      <c r="B7141" s="6" t="s">
        <v>13</v>
      </c>
      <c r="C7141" s="6" t="s">
        <v>15</v>
      </c>
    </row>
    <row r="7142" spans="1:3" x14ac:dyDescent="0.25">
      <c r="A7142" s="16">
        <v>0.88403935185185178</v>
      </c>
      <c r="B7142" s="6" t="s">
        <v>13</v>
      </c>
      <c r="C7142" s="6" t="s">
        <v>15</v>
      </c>
    </row>
    <row r="7143" spans="1:3" x14ac:dyDescent="0.25">
      <c r="A7143" s="16">
        <v>0.88406250000000008</v>
      </c>
      <c r="B7143" s="6" t="s">
        <v>13</v>
      </c>
      <c r="C7143" s="6" t="s">
        <v>15</v>
      </c>
    </row>
    <row r="7144" spans="1:3" x14ac:dyDescent="0.25">
      <c r="A7144" s="16">
        <v>0.88408564814814816</v>
      </c>
      <c r="B7144" s="6" t="s">
        <v>13</v>
      </c>
      <c r="C7144" s="6" t="s">
        <v>15</v>
      </c>
    </row>
    <row r="7145" spans="1:3" x14ac:dyDescent="0.25">
      <c r="A7145" s="16">
        <v>0.88410879629629635</v>
      </c>
      <c r="B7145" s="6" t="s">
        <v>13</v>
      </c>
      <c r="C7145" s="6" t="s">
        <v>15</v>
      </c>
    </row>
    <row r="7146" spans="1:3" x14ac:dyDescent="0.25">
      <c r="A7146" s="16">
        <v>0.88413194444444443</v>
      </c>
      <c r="B7146" s="6" t="s">
        <v>13</v>
      </c>
      <c r="C7146" s="6" t="s">
        <v>15</v>
      </c>
    </row>
    <row r="7147" spans="1:3" x14ac:dyDescent="0.25">
      <c r="A7147" s="16">
        <v>0.88415509259259262</v>
      </c>
      <c r="B7147" s="6" t="s">
        <v>13</v>
      </c>
      <c r="C7147" s="6" t="s">
        <v>15</v>
      </c>
    </row>
    <row r="7148" spans="1:3" x14ac:dyDescent="0.25">
      <c r="A7148" s="16">
        <v>0.8841782407407407</v>
      </c>
      <c r="B7148" s="6" t="s">
        <v>13</v>
      </c>
      <c r="C7148" s="6" t="s">
        <v>15</v>
      </c>
    </row>
    <row r="7149" spans="1:3" x14ac:dyDescent="0.25">
      <c r="A7149" s="16">
        <v>0.88420138888888899</v>
      </c>
      <c r="B7149" s="6" t="s">
        <v>13</v>
      </c>
      <c r="C7149" s="6" t="s">
        <v>15</v>
      </c>
    </row>
    <row r="7150" spans="1:3" x14ac:dyDescent="0.25">
      <c r="A7150" s="16">
        <v>0.88422453703703707</v>
      </c>
      <c r="B7150" s="6" t="s">
        <v>13</v>
      </c>
      <c r="C7150" s="6" t="s">
        <v>15</v>
      </c>
    </row>
    <row r="7151" spans="1:3" x14ac:dyDescent="0.25">
      <c r="A7151" s="16">
        <v>0.88424768518518515</v>
      </c>
      <c r="B7151" s="6" t="s">
        <v>13</v>
      </c>
      <c r="C7151" s="6" t="s">
        <v>15</v>
      </c>
    </row>
    <row r="7152" spans="1:3" x14ac:dyDescent="0.25">
      <c r="A7152" s="16">
        <v>0.88427083333333334</v>
      </c>
      <c r="B7152" s="6" t="s">
        <v>13</v>
      </c>
      <c r="C7152" s="6" t="s">
        <v>15</v>
      </c>
    </row>
    <row r="7153" spans="1:3" x14ac:dyDescent="0.25">
      <c r="A7153" s="16">
        <v>0.88429398148148142</v>
      </c>
      <c r="B7153" s="6" t="s">
        <v>13</v>
      </c>
      <c r="C7153" s="6" t="s">
        <v>15</v>
      </c>
    </row>
    <row r="7154" spans="1:3" x14ac:dyDescent="0.25">
      <c r="A7154" s="16">
        <v>0.88431712962962961</v>
      </c>
      <c r="B7154" s="6" t="s">
        <v>13</v>
      </c>
      <c r="C7154" s="6" t="s">
        <v>15</v>
      </c>
    </row>
    <row r="7155" spans="1:3" x14ac:dyDescent="0.25">
      <c r="A7155" s="16">
        <v>0.88434027777777768</v>
      </c>
      <c r="B7155" s="6" t="s">
        <v>13</v>
      </c>
      <c r="C7155" s="6" t="s">
        <v>15</v>
      </c>
    </row>
    <row r="7156" spans="1:3" x14ac:dyDescent="0.25">
      <c r="A7156" s="16">
        <v>0.88436342592592598</v>
      </c>
      <c r="B7156" s="6" t="s">
        <v>13</v>
      </c>
      <c r="C7156" s="6" t="s">
        <v>15</v>
      </c>
    </row>
    <row r="7157" spans="1:3" x14ac:dyDescent="0.25">
      <c r="A7157" s="16">
        <v>0.88438657407407406</v>
      </c>
      <c r="B7157" s="6" t="s">
        <v>13</v>
      </c>
      <c r="C7157" s="6" t="s">
        <v>15</v>
      </c>
    </row>
    <row r="7158" spans="1:3" x14ac:dyDescent="0.25">
      <c r="A7158" s="16">
        <v>0.88440972222222225</v>
      </c>
      <c r="B7158" s="6" t="s">
        <v>13</v>
      </c>
      <c r="C7158" s="6" t="s">
        <v>15</v>
      </c>
    </row>
    <row r="7159" spans="1:3" x14ac:dyDescent="0.25">
      <c r="A7159" s="16">
        <v>0.88443287037037033</v>
      </c>
      <c r="B7159" s="6" t="s">
        <v>13</v>
      </c>
      <c r="C7159" s="6" t="s">
        <v>15</v>
      </c>
    </row>
    <row r="7160" spans="1:3" x14ac:dyDescent="0.25">
      <c r="A7160" s="16">
        <v>0.88445601851851852</v>
      </c>
      <c r="B7160" s="6" t="s">
        <v>13</v>
      </c>
      <c r="C7160" s="6" t="s">
        <v>15</v>
      </c>
    </row>
    <row r="7161" spans="1:3" x14ac:dyDescent="0.25">
      <c r="A7161" s="16">
        <v>0.88447916666666659</v>
      </c>
      <c r="B7161" s="6" t="s">
        <v>13</v>
      </c>
      <c r="C7161" s="6" t="s">
        <v>15</v>
      </c>
    </row>
    <row r="7162" spans="1:3" x14ac:dyDescent="0.25">
      <c r="A7162" s="16">
        <v>0.88450231481481489</v>
      </c>
      <c r="B7162" s="6" t="s">
        <v>13</v>
      </c>
      <c r="C7162" s="6" t="s">
        <v>15</v>
      </c>
    </row>
    <row r="7163" spans="1:3" x14ac:dyDescent="0.25">
      <c r="A7163" s="16">
        <v>0.88452546296296297</v>
      </c>
      <c r="B7163" s="6" t="s">
        <v>13</v>
      </c>
      <c r="C7163" s="6" t="s">
        <v>15</v>
      </c>
    </row>
    <row r="7164" spans="1:3" x14ac:dyDescent="0.25">
      <c r="A7164" s="16">
        <v>0.88454861111111116</v>
      </c>
      <c r="B7164" s="6" t="s">
        <v>13</v>
      </c>
      <c r="C7164" s="6" t="s">
        <v>15</v>
      </c>
    </row>
    <row r="7165" spans="1:3" x14ac:dyDescent="0.25">
      <c r="A7165" s="16">
        <v>0.88457175925925924</v>
      </c>
      <c r="B7165" s="6" t="s">
        <v>13</v>
      </c>
      <c r="C7165" s="6" t="s">
        <v>15</v>
      </c>
    </row>
    <row r="7166" spans="1:3" x14ac:dyDescent="0.25">
      <c r="A7166" s="16">
        <v>0.88459490740740743</v>
      </c>
      <c r="B7166" s="6" t="s">
        <v>13</v>
      </c>
      <c r="C7166" s="6" t="s">
        <v>15</v>
      </c>
    </row>
    <row r="7167" spans="1:3" x14ac:dyDescent="0.25">
      <c r="A7167" s="16">
        <v>0.8846180555555555</v>
      </c>
      <c r="B7167" s="6" t="s">
        <v>13</v>
      </c>
      <c r="C7167" s="6" t="s">
        <v>15</v>
      </c>
    </row>
    <row r="7168" spans="1:3" x14ac:dyDescent="0.25">
      <c r="A7168" s="16">
        <v>0.8846412037037038</v>
      </c>
      <c r="B7168" s="6" t="s">
        <v>13</v>
      </c>
      <c r="C7168" s="6" t="s">
        <v>15</v>
      </c>
    </row>
    <row r="7169" spans="1:3" x14ac:dyDescent="0.25">
      <c r="A7169" s="16">
        <v>0.88466435185185188</v>
      </c>
      <c r="B7169" s="6" t="s">
        <v>13</v>
      </c>
      <c r="C7169" s="6" t="s">
        <v>15</v>
      </c>
    </row>
    <row r="7170" spans="1:3" x14ac:dyDescent="0.25">
      <c r="A7170" s="16">
        <v>0.88468750000000007</v>
      </c>
      <c r="B7170" s="6" t="s">
        <v>13</v>
      </c>
      <c r="C7170" s="6" t="s">
        <v>15</v>
      </c>
    </row>
    <row r="7171" spans="1:3" x14ac:dyDescent="0.25">
      <c r="A7171" s="16">
        <v>0.88471064814814815</v>
      </c>
      <c r="B7171" s="6" t="s">
        <v>13</v>
      </c>
      <c r="C7171" s="6" t="s">
        <v>15</v>
      </c>
    </row>
    <row r="7172" spans="1:3" x14ac:dyDescent="0.25">
      <c r="A7172" s="16">
        <v>0.88473379629629623</v>
      </c>
      <c r="B7172" s="6" t="s">
        <v>13</v>
      </c>
      <c r="C7172" s="6" t="s">
        <v>15</v>
      </c>
    </row>
    <row r="7173" spans="1:3" x14ac:dyDescent="0.25">
      <c r="A7173" s="16">
        <v>0.88475694444444442</v>
      </c>
      <c r="B7173" s="6" t="s">
        <v>13</v>
      </c>
      <c r="C7173" s="6" t="s">
        <v>15</v>
      </c>
    </row>
    <row r="7174" spans="1:3" x14ac:dyDescent="0.25">
      <c r="A7174" s="16">
        <v>0.88478009259259249</v>
      </c>
      <c r="B7174" s="6" t="s">
        <v>13</v>
      </c>
      <c r="C7174" s="6" t="s">
        <v>15</v>
      </c>
    </row>
    <row r="7175" spans="1:3" x14ac:dyDescent="0.25">
      <c r="A7175" s="16">
        <v>0.88480324074074079</v>
      </c>
      <c r="B7175" s="6" t="s">
        <v>13</v>
      </c>
      <c r="C7175" s="6" t="s">
        <v>15</v>
      </c>
    </row>
    <row r="7176" spans="1:3" x14ac:dyDescent="0.25">
      <c r="A7176" s="16">
        <v>0.88482638888888887</v>
      </c>
      <c r="B7176" s="6" t="s">
        <v>13</v>
      </c>
      <c r="C7176" s="6" t="s">
        <v>15</v>
      </c>
    </row>
    <row r="7177" spans="1:3" x14ac:dyDescent="0.25">
      <c r="A7177" s="16">
        <v>0.88484953703703706</v>
      </c>
      <c r="B7177" s="6" t="s">
        <v>13</v>
      </c>
      <c r="C7177" s="6" t="s">
        <v>15</v>
      </c>
    </row>
    <row r="7178" spans="1:3" x14ac:dyDescent="0.25">
      <c r="A7178" s="16">
        <v>0.88487268518518514</v>
      </c>
      <c r="B7178" s="6" t="s">
        <v>13</v>
      </c>
      <c r="C7178" s="6" t="s">
        <v>15</v>
      </c>
    </row>
    <row r="7179" spans="1:3" x14ac:dyDescent="0.25">
      <c r="A7179" s="16">
        <v>0.88489583333333333</v>
      </c>
      <c r="B7179" s="6" t="s">
        <v>13</v>
      </c>
      <c r="C7179" s="6" t="s">
        <v>15</v>
      </c>
    </row>
    <row r="7180" spans="1:3" x14ac:dyDescent="0.25">
      <c r="A7180" s="16">
        <v>0.8849189814814814</v>
      </c>
      <c r="B7180" s="6" t="s">
        <v>13</v>
      </c>
      <c r="C7180" s="6" t="s">
        <v>15</v>
      </c>
    </row>
    <row r="7181" spans="1:3" x14ac:dyDescent="0.25">
      <c r="A7181" s="16">
        <v>0.8849421296296297</v>
      </c>
      <c r="B7181" s="6" t="s">
        <v>13</v>
      </c>
      <c r="C7181" s="6" t="s">
        <v>15</v>
      </c>
    </row>
    <row r="7182" spans="1:3" x14ac:dyDescent="0.25">
      <c r="A7182" s="16">
        <v>0.88496527777777778</v>
      </c>
      <c r="B7182" s="6" t="s">
        <v>13</v>
      </c>
      <c r="C7182" s="6" t="s">
        <v>15</v>
      </c>
    </row>
    <row r="7183" spans="1:3" x14ac:dyDescent="0.25">
      <c r="A7183" s="16">
        <v>0.88498842592592597</v>
      </c>
      <c r="B7183" s="6" t="s">
        <v>13</v>
      </c>
      <c r="C7183" s="6" t="s">
        <v>15</v>
      </c>
    </row>
    <row r="7184" spans="1:3" x14ac:dyDescent="0.25">
      <c r="A7184" s="16">
        <v>0.88501157407407405</v>
      </c>
      <c r="B7184" s="6" t="s">
        <v>13</v>
      </c>
      <c r="C7184" s="6" t="s">
        <v>15</v>
      </c>
    </row>
    <row r="7185" spans="1:3" x14ac:dyDescent="0.25">
      <c r="A7185" s="16">
        <v>0.88503472222222224</v>
      </c>
      <c r="B7185" s="6" t="s">
        <v>13</v>
      </c>
      <c r="C7185" s="6" t="s">
        <v>15</v>
      </c>
    </row>
    <row r="7186" spans="1:3" x14ac:dyDescent="0.25">
      <c r="A7186" s="16">
        <v>0.88505787037037031</v>
      </c>
      <c r="B7186" s="6" t="s">
        <v>13</v>
      </c>
      <c r="C7186" s="6" t="s">
        <v>15</v>
      </c>
    </row>
    <row r="7187" spans="1:3" x14ac:dyDescent="0.25">
      <c r="A7187" s="16">
        <v>0.88508101851851861</v>
      </c>
      <c r="B7187" s="6" t="s">
        <v>13</v>
      </c>
      <c r="C7187" s="6" t="s">
        <v>15</v>
      </c>
    </row>
    <row r="7188" spans="1:3" x14ac:dyDescent="0.25">
      <c r="A7188" s="16">
        <v>0.88510416666666669</v>
      </c>
      <c r="B7188" s="6" t="s">
        <v>13</v>
      </c>
      <c r="C7188" s="6" t="s">
        <v>15</v>
      </c>
    </row>
    <row r="7189" spans="1:3" x14ac:dyDescent="0.25">
      <c r="A7189" s="16">
        <v>0.88512731481481488</v>
      </c>
      <c r="B7189" s="6" t="s">
        <v>13</v>
      </c>
      <c r="C7189" s="6" t="s">
        <v>15</v>
      </c>
    </row>
    <row r="7190" spans="1:3" x14ac:dyDescent="0.25">
      <c r="A7190" s="16">
        <v>0.88515046296296296</v>
      </c>
      <c r="B7190" s="6" t="s">
        <v>13</v>
      </c>
      <c r="C7190" s="6" t="s">
        <v>15</v>
      </c>
    </row>
    <row r="7191" spans="1:3" x14ac:dyDescent="0.25">
      <c r="A7191" s="16">
        <v>0.88517361111111115</v>
      </c>
      <c r="B7191" s="6" t="s">
        <v>13</v>
      </c>
      <c r="C7191" s="6" t="s">
        <v>15</v>
      </c>
    </row>
    <row r="7192" spans="1:3" x14ac:dyDescent="0.25">
      <c r="A7192" s="16">
        <v>0.88519675925925922</v>
      </c>
      <c r="B7192" s="6" t="s">
        <v>13</v>
      </c>
      <c r="C7192" s="6" t="s">
        <v>15</v>
      </c>
    </row>
    <row r="7193" spans="1:3" x14ac:dyDescent="0.25">
      <c r="A7193" s="16">
        <v>0.8852199074074073</v>
      </c>
      <c r="B7193" s="6" t="s">
        <v>13</v>
      </c>
      <c r="C7193" s="6" t="s">
        <v>15</v>
      </c>
    </row>
    <row r="7194" spans="1:3" x14ac:dyDescent="0.25">
      <c r="A7194" s="16">
        <v>0.8852430555555556</v>
      </c>
      <c r="B7194" s="6" t="s">
        <v>13</v>
      </c>
      <c r="C7194" s="6" t="s">
        <v>15</v>
      </c>
    </row>
    <row r="7195" spans="1:3" x14ac:dyDescent="0.25">
      <c r="A7195" s="16">
        <v>0.88526620370370368</v>
      </c>
      <c r="B7195" s="6" t="s">
        <v>13</v>
      </c>
      <c r="C7195" s="6" t="s">
        <v>15</v>
      </c>
    </row>
    <row r="7196" spans="1:3" x14ac:dyDescent="0.25">
      <c r="A7196" s="16">
        <v>0.88528935185185187</v>
      </c>
      <c r="B7196" s="6" t="s">
        <v>13</v>
      </c>
      <c r="C7196" s="6" t="s">
        <v>15</v>
      </c>
    </row>
    <row r="7197" spans="1:3" x14ac:dyDescent="0.25">
      <c r="A7197" s="16">
        <v>0.88531249999999995</v>
      </c>
      <c r="B7197" s="6" t="s">
        <v>13</v>
      </c>
      <c r="C7197" s="6" t="s">
        <v>15</v>
      </c>
    </row>
    <row r="7198" spans="1:3" x14ac:dyDescent="0.25">
      <c r="A7198" s="16">
        <v>0.88533564814814814</v>
      </c>
      <c r="B7198" s="6" t="s">
        <v>13</v>
      </c>
      <c r="C7198" s="6" t="s">
        <v>15</v>
      </c>
    </row>
    <row r="7199" spans="1:3" x14ac:dyDescent="0.25">
      <c r="A7199" s="16">
        <v>0.88535879629629621</v>
      </c>
      <c r="B7199" s="6" t="s">
        <v>13</v>
      </c>
      <c r="C7199" s="6" t="s">
        <v>15</v>
      </c>
    </row>
    <row r="7200" spans="1:3" x14ac:dyDescent="0.25">
      <c r="A7200" s="16">
        <v>0.88538194444444451</v>
      </c>
      <c r="B7200" s="6" t="s">
        <v>13</v>
      </c>
      <c r="C7200" s="6" t="s">
        <v>15</v>
      </c>
    </row>
    <row r="7201" spans="1:3" x14ac:dyDescent="0.25">
      <c r="A7201" s="16">
        <v>0.88540509259259259</v>
      </c>
      <c r="B7201" s="6" t="s">
        <v>13</v>
      </c>
      <c r="C7201" s="6" t="s">
        <v>15</v>
      </c>
    </row>
    <row r="7202" spans="1:3" x14ac:dyDescent="0.25">
      <c r="A7202" s="16">
        <v>0.88542824074074078</v>
      </c>
      <c r="B7202" s="6" t="s">
        <v>13</v>
      </c>
      <c r="C7202" s="6" t="s">
        <v>15</v>
      </c>
    </row>
    <row r="7203" spans="1:3" x14ac:dyDescent="0.25">
      <c r="A7203" s="16">
        <v>0.88545138888888886</v>
      </c>
      <c r="B7203" s="6" t="s">
        <v>13</v>
      </c>
      <c r="C7203" s="6" t="s">
        <v>15</v>
      </c>
    </row>
    <row r="7204" spans="1:3" x14ac:dyDescent="0.25">
      <c r="A7204" s="16">
        <v>0.88547453703703705</v>
      </c>
      <c r="B7204" s="6" t="s">
        <v>13</v>
      </c>
      <c r="C7204" s="6" t="s">
        <v>15</v>
      </c>
    </row>
    <row r="7205" spans="1:3" x14ac:dyDescent="0.25">
      <c r="A7205" s="16">
        <v>0.88549768518518512</v>
      </c>
      <c r="B7205" s="6" t="s">
        <v>13</v>
      </c>
      <c r="C7205" s="6" t="s">
        <v>15</v>
      </c>
    </row>
    <row r="7206" spans="1:3" x14ac:dyDescent="0.25">
      <c r="A7206" s="16">
        <v>0.88552083333333342</v>
      </c>
      <c r="B7206" s="6" t="s">
        <v>13</v>
      </c>
      <c r="C7206" s="6" t="s">
        <v>15</v>
      </c>
    </row>
    <row r="7207" spans="1:3" x14ac:dyDescent="0.25">
      <c r="A7207" s="16">
        <v>0.8855439814814815</v>
      </c>
      <c r="B7207" s="6" t="s">
        <v>13</v>
      </c>
      <c r="C7207" s="6" t="s">
        <v>15</v>
      </c>
    </row>
    <row r="7208" spans="1:3" x14ac:dyDescent="0.25">
      <c r="A7208" s="16">
        <v>0.88556712962962969</v>
      </c>
      <c r="B7208" s="6" t="s">
        <v>13</v>
      </c>
      <c r="C7208" s="6" t="s">
        <v>15</v>
      </c>
    </row>
    <row r="7209" spans="1:3" x14ac:dyDescent="0.25">
      <c r="A7209" s="16">
        <v>0.88559027777777777</v>
      </c>
      <c r="B7209" s="6" t="s">
        <v>13</v>
      </c>
      <c r="C7209" s="6" t="s">
        <v>15</v>
      </c>
    </row>
    <row r="7210" spans="1:3" x14ac:dyDescent="0.25">
      <c r="A7210" s="16">
        <v>0.88561342592592596</v>
      </c>
      <c r="B7210" s="6" t="s">
        <v>13</v>
      </c>
      <c r="C7210" s="6" t="s">
        <v>15</v>
      </c>
    </row>
    <row r="7211" spans="1:3" x14ac:dyDescent="0.25">
      <c r="A7211" s="16">
        <v>0.88563657407407403</v>
      </c>
      <c r="B7211" s="6" t="s">
        <v>13</v>
      </c>
      <c r="C7211" s="6" t="s">
        <v>15</v>
      </c>
    </row>
    <row r="7212" spans="1:3" x14ac:dyDescent="0.25">
      <c r="A7212" s="16">
        <v>0.88565972222222211</v>
      </c>
      <c r="B7212" s="6" t="s">
        <v>13</v>
      </c>
      <c r="C7212" s="6" t="s">
        <v>15</v>
      </c>
    </row>
    <row r="7213" spans="1:3" x14ac:dyDescent="0.25">
      <c r="A7213" s="16">
        <v>0.88568287037037041</v>
      </c>
      <c r="B7213" s="6" t="s">
        <v>13</v>
      </c>
      <c r="C7213" s="6" t="s">
        <v>15</v>
      </c>
    </row>
    <row r="7214" spans="1:3" x14ac:dyDescent="0.25">
      <c r="A7214" s="16">
        <v>0.88570601851851849</v>
      </c>
      <c r="B7214" s="6" t="s">
        <v>13</v>
      </c>
      <c r="C7214" s="6" t="s">
        <v>15</v>
      </c>
    </row>
    <row r="7215" spans="1:3" x14ac:dyDescent="0.25">
      <c r="A7215" s="16">
        <v>0.88572916666666668</v>
      </c>
      <c r="B7215" s="6" t="s">
        <v>13</v>
      </c>
      <c r="C7215" s="6" t="s">
        <v>15</v>
      </c>
    </row>
    <row r="7216" spans="1:3" x14ac:dyDescent="0.25">
      <c r="A7216" s="16">
        <v>0.88575231481481476</v>
      </c>
      <c r="B7216" s="6" t="s">
        <v>13</v>
      </c>
      <c r="C7216" s="6" t="s">
        <v>15</v>
      </c>
    </row>
    <row r="7217" spans="1:3" x14ac:dyDescent="0.25">
      <c r="A7217" s="16">
        <v>0.88577546296296295</v>
      </c>
      <c r="B7217" s="6" t="s">
        <v>13</v>
      </c>
      <c r="C7217" s="6" t="s">
        <v>15</v>
      </c>
    </row>
    <row r="7218" spans="1:3" x14ac:dyDescent="0.25">
      <c r="A7218" s="16">
        <v>0.88579861111111102</v>
      </c>
      <c r="B7218" s="6" t="s">
        <v>13</v>
      </c>
      <c r="C7218" s="6" t="s">
        <v>15</v>
      </c>
    </row>
    <row r="7219" spans="1:3" x14ac:dyDescent="0.25">
      <c r="A7219" s="16">
        <v>0.88582175925925932</v>
      </c>
      <c r="B7219" s="6" t="s">
        <v>13</v>
      </c>
      <c r="C7219" s="6" t="s">
        <v>15</v>
      </c>
    </row>
    <row r="7220" spans="1:3" x14ac:dyDescent="0.25">
      <c r="A7220" s="16">
        <v>0.8858449074074074</v>
      </c>
      <c r="B7220" s="6" t="s">
        <v>13</v>
      </c>
      <c r="C7220" s="6" t="s">
        <v>15</v>
      </c>
    </row>
    <row r="7221" spans="1:3" x14ac:dyDescent="0.25">
      <c r="A7221" s="16">
        <v>0.88586805555555559</v>
      </c>
      <c r="B7221" s="6" t="s">
        <v>13</v>
      </c>
      <c r="C7221" s="6" t="s">
        <v>15</v>
      </c>
    </row>
    <row r="7222" spans="1:3" x14ac:dyDescent="0.25">
      <c r="A7222" s="16">
        <v>0.88589120370370367</v>
      </c>
      <c r="B7222" s="6" t="s">
        <v>13</v>
      </c>
      <c r="C7222" s="6" t="s">
        <v>15</v>
      </c>
    </row>
    <row r="7223" spans="1:3" x14ac:dyDescent="0.25">
      <c r="A7223" s="16">
        <v>0.88591435185185186</v>
      </c>
      <c r="B7223" s="6" t="s">
        <v>13</v>
      </c>
      <c r="C7223" s="6" t="s">
        <v>15</v>
      </c>
    </row>
    <row r="7224" spans="1:3" x14ac:dyDescent="0.25">
      <c r="A7224" s="16">
        <v>0.88593749999999993</v>
      </c>
      <c r="B7224" s="6" t="s">
        <v>13</v>
      </c>
      <c r="C7224" s="6" t="s">
        <v>15</v>
      </c>
    </row>
    <row r="7225" spans="1:3" x14ac:dyDescent="0.25">
      <c r="A7225" s="16">
        <v>0.88596064814814823</v>
      </c>
      <c r="B7225" s="6" t="s">
        <v>13</v>
      </c>
      <c r="C7225" s="6" t="s">
        <v>15</v>
      </c>
    </row>
    <row r="7226" spans="1:3" x14ac:dyDescent="0.25">
      <c r="A7226" s="16">
        <v>0.88598379629629631</v>
      </c>
      <c r="B7226" s="6" t="s">
        <v>13</v>
      </c>
      <c r="C7226" s="6" t="s">
        <v>15</v>
      </c>
    </row>
    <row r="7227" spans="1:3" x14ac:dyDescent="0.25">
      <c r="A7227" s="16">
        <v>0.8860069444444445</v>
      </c>
      <c r="B7227" s="6" t="s">
        <v>13</v>
      </c>
      <c r="C7227" s="6" t="s">
        <v>16</v>
      </c>
    </row>
    <row r="7228" spans="1:3" x14ac:dyDescent="0.25">
      <c r="A7228" s="16">
        <v>0.88603009259259258</v>
      </c>
      <c r="B7228" s="6" t="s">
        <v>13</v>
      </c>
      <c r="C7228" s="6" t="s">
        <v>16</v>
      </c>
    </row>
    <row r="7229" spans="1:3" x14ac:dyDescent="0.25">
      <c r="A7229" s="16">
        <v>0.88605324074074077</v>
      </c>
      <c r="B7229" s="6" t="s">
        <v>13</v>
      </c>
      <c r="C7229" s="6" t="s">
        <v>16</v>
      </c>
    </row>
    <row r="7230" spans="1:3" x14ac:dyDescent="0.25">
      <c r="A7230" s="16">
        <v>0.88607638888888884</v>
      </c>
      <c r="B7230" s="6" t="s">
        <v>13</v>
      </c>
      <c r="C7230" s="6" t="s">
        <v>16</v>
      </c>
    </row>
    <row r="7231" spans="1:3" x14ac:dyDescent="0.25">
      <c r="A7231" s="16">
        <v>0.88609953703703714</v>
      </c>
      <c r="B7231" s="6" t="s">
        <v>13</v>
      </c>
      <c r="C7231" s="6" t="s">
        <v>16</v>
      </c>
    </row>
    <row r="7232" spans="1:3" x14ac:dyDescent="0.25">
      <c r="A7232" s="16">
        <v>0.88612268518518522</v>
      </c>
      <c r="B7232" s="6" t="s">
        <v>13</v>
      </c>
      <c r="C7232" s="6" t="s">
        <v>16</v>
      </c>
    </row>
    <row r="7233" spans="1:3" x14ac:dyDescent="0.25">
      <c r="A7233" s="16">
        <v>0.8861458333333333</v>
      </c>
      <c r="B7233" s="6" t="s">
        <v>13</v>
      </c>
      <c r="C7233" s="6" t="s">
        <v>16</v>
      </c>
    </row>
    <row r="7234" spans="1:3" x14ac:dyDescent="0.25">
      <c r="A7234" s="16">
        <v>0.88616898148148149</v>
      </c>
      <c r="B7234" s="6" t="s">
        <v>13</v>
      </c>
      <c r="C7234" s="6" t="s">
        <v>16</v>
      </c>
    </row>
    <row r="7235" spans="1:3" x14ac:dyDescent="0.25">
      <c r="A7235" s="16">
        <v>0.88619212962962957</v>
      </c>
      <c r="B7235" s="6" t="s">
        <v>13</v>
      </c>
      <c r="C7235" s="6" t="s">
        <v>16</v>
      </c>
    </row>
    <row r="7236" spans="1:3" x14ac:dyDescent="0.25">
      <c r="A7236" s="16">
        <v>0.88621527777777775</v>
      </c>
      <c r="B7236" s="6" t="s">
        <v>13</v>
      </c>
      <c r="C7236" s="6" t="s">
        <v>15</v>
      </c>
    </row>
    <row r="7237" spans="1:3" x14ac:dyDescent="0.25">
      <c r="A7237" s="16">
        <v>0.88623842592592583</v>
      </c>
      <c r="B7237" s="6" t="s">
        <v>13</v>
      </c>
      <c r="C7237" s="6" t="s">
        <v>15</v>
      </c>
    </row>
    <row r="7238" spans="1:3" x14ac:dyDescent="0.25">
      <c r="A7238" s="16">
        <v>0.88626157407407413</v>
      </c>
      <c r="B7238" s="6" t="s">
        <v>13</v>
      </c>
      <c r="C7238" s="6" t="s">
        <v>15</v>
      </c>
    </row>
    <row r="7239" spans="1:3" x14ac:dyDescent="0.25">
      <c r="A7239" s="16">
        <v>0.88628472222222221</v>
      </c>
      <c r="B7239" s="6" t="s">
        <v>13</v>
      </c>
      <c r="C7239" s="6" t="s">
        <v>15</v>
      </c>
    </row>
    <row r="7240" spans="1:3" x14ac:dyDescent="0.25">
      <c r="A7240" s="16">
        <v>0.8863078703703704</v>
      </c>
      <c r="B7240" s="6" t="s">
        <v>13</v>
      </c>
      <c r="C7240" s="6" t="s">
        <v>15</v>
      </c>
    </row>
    <row r="7241" spans="1:3" x14ac:dyDescent="0.25">
      <c r="A7241" s="16">
        <v>0.88633101851851848</v>
      </c>
      <c r="B7241" s="6" t="s">
        <v>13</v>
      </c>
      <c r="C7241" s="6" t="s">
        <v>15</v>
      </c>
    </row>
    <row r="7242" spans="1:3" x14ac:dyDescent="0.25">
      <c r="A7242" s="16">
        <v>0.88635416666666667</v>
      </c>
      <c r="B7242" s="6" t="s">
        <v>13</v>
      </c>
      <c r="C7242" s="6" t="s">
        <v>15</v>
      </c>
    </row>
    <row r="7243" spans="1:3" x14ac:dyDescent="0.25">
      <c r="A7243" s="16">
        <v>0.88637731481481474</v>
      </c>
      <c r="B7243" s="6" t="s">
        <v>13</v>
      </c>
      <c r="C7243" s="6" t="s">
        <v>15</v>
      </c>
    </row>
    <row r="7244" spans="1:3" x14ac:dyDescent="0.25">
      <c r="A7244" s="16">
        <v>0.88640046296296304</v>
      </c>
      <c r="B7244" s="6" t="s">
        <v>13</v>
      </c>
      <c r="C7244" s="6" t="s">
        <v>15</v>
      </c>
    </row>
    <row r="7245" spans="1:3" x14ac:dyDescent="0.25">
      <c r="A7245" s="16">
        <v>0.88642361111111112</v>
      </c>
      <c r="B7245" s="6" t="s">
        <v>13</v>
      </c>
      <c r="C7245" s="6" t="s">
        <v>15</v>
      </c>
    </row>
    <row r="7246" spans="1:3" x14ac:dyDescent="0.25">
      <c r="A7246" s="16">
        <v>0.88644675925925931</v>
      </c>
      <c r="B7246" s="6" t="s">
        <v>13</v>
      </c>
      <c r="C7246" s="6" t="s">
        <v>15</v>
      </c>
    </row>
    <row r="7247" spans="1:3" x14ac:dyDescent="0.25">
      <c r="A7247" s="16">
        <v>0.88646990740740739</v>
      </c>
      <c r="B7247" s="6" t="s">
        <v>13</v>
      </c>
      <c r="C7247" s="6" t="s">
        <v>15</v>
      </c>
    </row>
    <row r="7248" spans="1:3" x14ac:dyDescent="0.25">
      <c r="A7248" s="16">
        <v>0.88649305555555558</v>
      </c>
      <c r="B7248" s="6" t="s">
        <v>13</v>
      </c>
      <c r="C7248" s="6" t="s">
        <v>15</v>
      </c>
    </row>
    <row r="7249" spans="1:3" x14ac:dyDescent="0.25">
      <c r="A7249" s="16">
        <v>0.88651620370370365</v>
      </c>
      <c r="B7249" s="6" t="s">
        <v>13</v>
      </c>
      <c r="C7249" s="6" t="s">
        <v>15</v>
      </c>
    </row>
    <row r="7250" spans="1:3" x14ac:dyDescent="0.25">
      <c r="A7250" s="16">
        <v>0.88653935185185195</v>
      </c>
      <c r="B7250" s="6" t="s">
        <v>13</v>
      </c>
      <c r="C7250" s="6" t="s">
        <v>15</v>
      </c>
    </row>
    <row r="7251" spans="1:3" x14ac:dyDescent="0.25">
      <c r="A7251" s="16">
        <v>0.88656250000000003</v>
      </c>
      <c r="B7251" s="6" t="s">
        <v>13</v>
      </c>
      <c r="C7251" s="6" t="s">
        <v>15</v>
      </c>
    </row>
    <row r="7252" spans="1:3" x14ac:dyDescent="0.25">
      <c r="A7252" s="16">
        <v>0.88658564814814822</v>
      </c>
      <c r="B7252" s="6" t="s">
        <v>13</v>
      </c>
      <c r="C7252" s="6" t="s">
        <v>15</v>
      </c>
    </row>
    <row r="7253" spans="1:3" x14ac:dyDescent="0.25">
      <c r="A7253" s="16">
        <v>0.8866087962962963</v>
      </c>
      <c r="B7253" s="6" t="s">
        <v>13</v>
      </c>
      <c r="C7253" s="6" t="s">
        <v>15</v>
      </c>
    </row>
    <row r="7254" spans="1:3" x14ac:dyDescent="0.25">
      <c r="A7254" s="16">
        <v>0.88663194444444438</v>
      </c>
      <c r="B7254" s="6" t="s">
        <v>13</v>
      </c>
      <c r="C7254" s="6" t="s">
        <v>15</v>
      </c>
    </row>
    <row r="7255" spans="1:3" x14ac:dyDescent="0.25">
      <c r="A7255" s="16">
        <v>0.88665509259259256</v>
      </c>
      <c r="B7255" s="6" t="s">
        <v>13</v>
      </c>
      <c r="C7255" s="6" t="s">
        <v>15</v>
      </c>
    </row>
    <row r="7256" spans="1:3" x14ac:dyDescent="0.25">
      <c r="A7256" s="16">
        <v>0.88667824074074064</v>
      </c>
      <c r="B7256" s="6" t="s">
        <v>13</v>
      </c>
      <c r="C7256" s="6" t="s">
        <v>15</v>
      </c>
    </row>
    <row r="7257" spans="1:3" x14ac:dyDescent="0.25">
      <c r="A7257" s="16">
        <v>0.88670138888888894</v>
      </c>
      <c r="B7257" s="6" t="s">
        <v>13</v>
      </c>
      <c r="C7257" s="6" t="s">
        <v>15</v>
      </c>
    </row>
    <row r="7258" spans="1:3" x14ac:dyDescent="0.25">
      <c r="A7258" s="16">
        <v>0.88672453703703702</v>
      </c>
      <c r="B7258" s="6" t="s">
        <v>13</v>
      </c>
      <c r="C7258" s="6" t="s">
        <v>15</v>
      </c>
    </row>
    <row r="7259" spans="1:3" x14ac:dyDescent="0.25">
      <c r="A7259" s="16">
        <v>0.88674768518518521</v>
      </c>
      <c r="B7259" s="6" t="s">
        <v>13</v>
      </c>
      <c r="C7259" s="6" t="s">
        <v>15</v>
      </c>
    </row>
    <row r="7260" spans="1:3" x14ac:dyDescent="0.25">
      <c r="A7260" s="16">
        <v>0.88677083333333329</v>
      </c>
      <c r="B7260" s="6" t="s">
        <v>13</v>
      </c>
      <c r="C7260" s="6" t="s">
        <v>16</v>
      </c>
    </row>
    <row r="7261" spans="1:3" x14ac:dyDescent="0.25">
      <c r="A7261" s="16">
        <v>0.88679398148148147</v>
      </c>
      <c r="B7261" s="6" t="s">
        <v>13</v>
      </c>
      <c r="C7261" s="6" t="s">
        <v>16</v>
      </c>
    </row>
    <row r="7262" spans="1:3" x14ac:dyDescent="0.25">
      <c r="A7262" s="16">
        <v>0.88681712962962955</v>
      </c>
      <c r="B7262" s="6" t="s">
        <v>13</v>
      </c>
      <c r="C7262" s="6" t="s">
        <v>15</v>
      </c>
    </row>
    <row r="7263" spans="1:3" x14ac:dyDescent="0.25">
      <c r="A7263" s="16">
        <v>0.88684027777777785</v>
      </c>
      <c r="B7263" s="6" t="s">
        <v>13</v>
      </c>
      <c r="C7263" s="6" t="s">
        <v>15</v>
      </c>
    </row>
    <row r="7264" spans="1:3" x14ac:dyDescent="0.25">
      <c r="A7264" s="16">
        <v>0.88686342592592593</v>
      </c>
      <c r="B7264" s="6" t="s">
        <v>13</v>
      </c>
      <c r="C7264" s="6" t="s">
        <v>15</v>
      </c>
    </row>
    <row r="7265" spans="1:3" x14ac:dyDescent="0.25">
      <c r="A7265" s="16">
        <v>0.88688657407407412</v>
      </c>
      <c r="B7265" s="6" t="s">
        <v>13</v>
      </c>
      <c r="C7265" s="6" t="s">
        <v>15</v>
      </c>
    </row>
    <row r="7266" spans="1:3" x14ac:dyDescent="0.25">
      <c r="A7266" s="16">
        <v>0.8869097222222222</v>
      </c>
      <c r="B7266" s="6" t="s">
        <v>13</v>
      </c>
      <c r="C7266" s="6" t="s">
        <v>15</v>
      </c>
    </row>
    <row r="7267" spans="1:3" x14ac:dyDescent="0.25">
      <c r="A7267" s="16">
        <v>0.88693287037037039</v>
      </c>
      <c r="B7267" s="6" t="s">
        <v>13</v>
      </c>
      <c r="C7267" s="6" t="s">
        <v>15</v>
      </c>
    </row>
    <row r="7268" spans="1:3" x14ac:dyDescent="0.25">
      <c r="A7268" s="16">
        <v>0.88695601851851846</v>
      </c>
      <c r="B7268" s="6" t="s">
        <v>13</v>
      </c>
      <c r="C7268" s="6" t="s">
        <v>15</v>
      </c>
    </row>
    <row r="7269" spans="1:3" x14ac:dyDescent="0.25">
      <c r="A7269" s="16">
        <v>0.88697916666666676</v>
      </c>
      <c r="B7269" s="6" t="s">
        <v>13</v>
      </c>
      <c r="C7269" s="6" t="s">
        <v>15</v>
      </c>
    </row>
    <row r="7270" spans="1:3" x14ac:dyDescent="0.25">
      <c r="A7270" s="16">
        <v>0.88700231481481484</v>
      </c>
      <c r="B7270" s="6" t="s">
        <v>13</v>
      </c>
      <c r="C7270" s="6" t="s">
        <v>15</v>
      </c>
    </row>
    <row r="7271" spans="1:3" x14ac:dyDescent="0.25">
      <c r="A7271" s="16">
        <v>0.88702546296296303</v>
      </c>
      <c r="B7271" s="6" t="s">
        <v>13</v>
      </c>
      <c r="C7271" s="6" t="s">
        <v>15</v>
      </c>
    </row>
    <row r="7272" spans="1:3" x14ac:dyDescent="0.25">
      <c r="A7272" s="16">
        <v>0.88704861111111111</v>
      </c>
      <c r="B7272" s="6" t="s">
        <v>13</v>
      </c>
      <c r="C7272" s="6" t="s">
        <v>15</v>
      </c>
    </row>
    <row r="7273" spans="1:3" x14ac:dyDescent="0.25">
      <c r="A7273" s="16">
        <v>0.8870717592592593</v>
      </c>
      <c r="B7273" s="6" t="s">
        <v>13</v>
      </c>
      <c r="C7273" s="6" t="s">
        <v>15</v>
      </c>
    </row>
    <row r="7274" spans="1:3" x14ac:dyDescent="0.25">
      <c r="A7274" s="16">
        <v>0.88709490740740737</v>
      </c>
      <c r="B7274" s="6" t="s">
        <v>13</v>
      </c>
      <c r="C7274" s="6" t="s">
        <v>15</v>
      </c>
    </row>
    <row r="7275" spans="1:3" x14ac:dyDescent="0.25">
      <c r="A7275" s="16">
        <v>0.88711805555555545</v>
      </c>
      <c r="B7275" s="6" t="s">
        <v>13</v>
      </c>
      <c r="C7275" s="6" t="s">
        <v>15</v>
      </c>
    </row>
    <row r="7276" spans="1:3" x14ac:dyDescent="0.25">
      <c r="A7276" s="16">
        <v>0.88714120370370375</v>
      </c>
      <c r="B7276" s="6" t="s">
        <v>13</v>
      </c>
      <c r="C7276" s="6" t="s">
        <v>15</v>
      </c>
    </row>
    <row r="7277" spans="1:3" x14ac:dyDescent="0.25">
      <c r="A7277" s="16">
        <v>0.88716435185185183</v>
      </c>
      <c r="B7277" s="6" t="s">
        <v>13</v>
      </c>
      <c r="C7277" s="6" t="s">
        <v>15</v>
      </c>
    </row>
    <row r="7278" spans="1:3" x14ac:dyDescent="0.25">
      <c r="A7278" s="16">
        <v>0.88718750000000002</v>
      </c>
      <c r="B7278" s="6" t="s">
        <v>13</v>
      </c>
      <c r="C7278" s="6" t="s">
        <v>15</v>
      </c>
    </row>
    <row r="7279" spans="1:3" x14ac:dyDescent="0.25">
      <c r="A7279" s="16">
        <v>0.8872106481481481</v>
      </c>
      <c r="B7279" s="6" t="s">
        <v>13</v>
      </c>
      <c r="C7279" s="6" t="s">
        <v>15</v>
      </c>
    </row>
    <row r="7280" spans="1:3" x14ac:dyDescent="0.25">
      <c r="A7280" s="16">
        <v>0.88723379629629628</v>
      </c>
      <c r="B7280" s="6" t="s">
        <v>13</v>
      </c>
      <c r="C7280" s="6" t="s">
        <v>15</v>
      </c>
    </row>
    <row r="7281" spans="1:3" x14ac:dyDescent="0.25">
      <c r="A7281" s="16">
        <v>0.88725694444444436</v>
      </c>
      <c r="B7281" s="6" t="s">
        <v>13</v>
      </c>
      <c r="C7281" s="6" t="s">
        <v>15</v>
      </c>
    </row>
    <row r="7282" spans="1:3" x14ac:dyDescent="0.25">
      <c r="A7282" s="16">
        <v>0.88728009259259266</v>
      </c>
      <c r="B7282" s="6" t="s">
        <v>13</v>
      </c>
      <c r="C7282" s="6" t="s">
        <v>15</v>
      </c>
    </row>
    <row r="7283" spans="1:3" x14ac:dyDescent="0.25">
      <c r="A7283" s="16">
        <v>0.88730324074074074</v>
      </c>
      <c r="B7283" s="6" t="s">
        <v>13</v>
      </c>
      <c r="C7283" s="6" t="s">
        <v>15</v>
      </c>
    </row>
    <row r="7284" spans="1:3" x14ac:dyDescent="0.25">
      <c r="A7284" s="16">
        <v>0.88732638888888893</v>
      </c>
      <c r="B7284" s="6" t="s">
        <v>13</v>
      </c>
      <c r="C7284" s="6" t="s">
        <v>15</v>
      </c>
    </row>
    <row r="7285" spans="1:3" x14ac:dyDescent="0.25">
      <c r="A7285" s="16">
        <v>0.88734953703703701</v>
      </c>
      <c r="B7285" s="6" t="s">
        <v>13</v>
      </c>
      <c r="C7285" s="6" t="s">
        <v>15</v>
      </c>
    </row>
    <row r="7286" spans="1:3" x14ac:dyDescent="0.25">
      <c r="A7286" s="16">
        <v>0.88737268518518519</v>
      </c>
      <c r="B7286" s="6" t="s">
        <v>13</v>
      </c>
      <c r="C7286" s="6" t="s">
        <v>15</v>
      </c>
    </row>
    <row r="7287" spans="1:3" x14ac:dyDescent="0.25">
      <c r="A7287" s="16">
        <v>0.88739583333333327</v>
      </c>
      <c r="B7287" s="6" t="s">
        <v>13</v>
      </c>
      <c r="C7287" s="6" t="s">
        <v>15</v>
      </c>
    </row>
    <row r="7288" spans="1:3" x14ac:dyDescent="0.25">
      <c r="A7288" s="16">
        <v>0.88741898148148157</v>
      </c>
      <c r="B7288" s="6" t="s">
        <v>13</v>
      </c>
      <c r="C7288" s="6" t="s">
        <v>15</v>
      </c>
    </row>
    <row r="7289" spans="1:3" x14ac:dyDescent="0.25">
      <c r="A7289" s="16">
        <v>0.88744212962962965</v>
      </c>
      <c r="B7289" s="6" t="s">
        <v>13</v>
      </c>
      <c r="C7289" s="6" t="s">
        <v>15</v>
      </c>
    </row>
    <row r="7290" spans="1:3" x14ac:dyDescent="0.25">
      <c r="A7290" s="16">
        <v>0.88746527777777784</v>
      </c>
      <c r="B7290" s="6" t="s">
        <v>13</v>
      </c>
      <c r="C7290" s="6" t="s">
        <v>15</v>
      </c>
    </row>
    <row r="7291" spans="1:3" x14ac:dyDescent="0.25">
      <c r="A7291" s="16">
        <v>0.88748842592592592</v>
      </c>
      <c r="B7291" s="6" t="s">
        <v>13</v>
      </c>
      <c r="C7291" s="6" t="s">
        <v>15</v>
      </c>
    </row>
    <row r="7292" spans="1:3" x14ac:dyDescent="0.25">
      <c r="A7292" s="16">
        <v>0.88751157407407411</v>
      </c>
      <c r="B7292" s="6" t="s">
        <v>13</v>
      </c>
      <c r="C7292" s="6" t="s">
        <v>15</v>
      </c>
    </row>
    <row r="7293" spans="1:3" x14ac:dyDescent="0.25">
      <c r="A7293" s="16">
        <v>0.88753472222222218</v>
      </c>
      <c r="B7293" s="6" t="s">
        <v>13</v>
      </c>
      <c r="C7293" s="6" t="s">
        <v>15</v>
      </c>
    </row>
    <row r="7294" spans="1:3" x14ac:dyDescent="0.25">
      <c r="A7294" s="16">
        <v>0.88755787037037026</v>
      </c>
      <c r="B7294" s="6" t="s">
        <v>13</v>
      </c>
      <c r="C7294" s="6" t="s">
        <v>15</v>
      </c>
    </row>
    <row r="7295" spans="1:3" x14ac:dyDescent="0.25">
      <c r="A7295" s="16">
        <v>0.88758101851851856</v>
      </c>
      <c r="B7295" s="6" t="s">
        <v>13</v>
      </c>
      <c r="C7295" s="6" t="s">
        <v>15</v>
      </c>
    </row>
    <row r="7296" spans="1:3" x14ac:dyDescent="0.25">
      <c r="A7296" s="16">
        <v>0.88760416666666664</v>
      </c>
      <c r="B7296" s="6" t="s">
        <v>13</v>
      </c>
      <c r="C7296" s="6" t="s">
        <v>15</v>
      </c>
    </row>
    <row r="7297" spans="1:3" x14ac:dyDescent="0.25">
      <c r="A7297" s="16">
        <v>0.88762731481481483</v>
      </c>
      <c r="B7297" s="6" t="s">
        <v>13</v>
      </c>
      <c r="C7297" s="6" t="s">
        <v>15</v>
      </c>
    </row>
    <row r="7298" spans="1:3" x14ac:dyDescent="0.25">
      <c r="A7298" s="16">
        <v>0.88765046296296291</v>
      </c>
      <c r="B7298" s="6" t="s">
        <v>13</v>
      </c>
      <c r="C7298" s="6" t="s">
        <v>15</v>
      </c>
    </row>
    <row r="7299" spans="1:3" x14ac:dyDescent="0.25">
      <c r="A7299" s="16">
        <v>0.88767361111111109</v>
      </c>
      <c r="B7299" s="6" t="s">
        <v>13</v>
      </c>
      <c r="C7299" s="6" t="s">
        <v>15</v>
      </c>
    </row>
    <row r="7300" spans="1:3" x14ac:dyDescent="0.25">
      <c r="A7300" s="16">
        <v>0.88769675925925917</v>
      </c>
      <c r="B7300" s="6" t="s">
        <v>13</v>
      </c>
      <c r="C7300" s="6" t="s">
        <v>15</v>
      </c>
    </row>
    <row r="7301" spans="1:3" x14ac:dyDescent="0.25">
      <c r="A7301" s="16">
        <v>0.88771990740740747</v>
      </c>
      <c r="B7301" s="6" t="s">
        <v>13</v>
      </c>
      <c r="C7301" s="6" t="s">
        <v>15</v>
      </c>
    </row>
    <row r="7302" spans="1:3" x14ac:dyDescent="0.25">
      <c r="A7302" s="16">
        <v>0.88774305555555555</v>
      </c>
      <c r="B7302" s="6" t="s">
        <v>13</v>
      </c>
      <c r="C7302" s="6" t="s">
        <v>15</v>
      </c>
    </row>
    <row r="7303" spans="1:3" x14ac:dyDescent="0.25">
      <c r="A7303" s="16">
        <v>0.88776620370370374</v>
      </c>
      <c r="B7303" s="6" t="s">
        <v>13</v>
      </c>
      <c r="C7303" s="6" t="s">
        <v>15</v>
      </c>
    </row>
    <row r="7304" spans="1:3" x14ac:dyDescent="0.25">
      <c r="A7304" s="16">
        <v>0.88778935185185182</v>
      </c>
      <c r="B7304" s="6" t="s">
        <v>13</v>
      </c>
      <c r="C7304" s="6" t="s">
        <v>15</v>
      </c>
    </row>
    <row r="7305" spans="1:3" x14ac:dyDescent="0.25">
      <c r="A7305" s="16">
        <v>0.8878125</v>
      </c>
      <c r="B7305" s="6" t="s">
        <v>13</v>
      </c>
      <c r="C7305" s="6" t="s">
        <v>15</v>
      </c>
    </row>
    <row r="7306" spans="1:3" x14ac:dyDescent="0.25">
      <c r="A7306" s="16">
        <v>0.88783564814814808</v>
      </c>
      <c r="B7306" s="6" t="s">
        <v>13</v>
      </c>
      <c r="C7306" s="6" t="s">
        <v>15</v>
      </c>
    </row>
    <row r="7307" spans="1:3" x14ac:dyDescent="0.25">
      <c r="A7307" s="16">
        <v>0.88785879629629638</v>
      </c>
      <c r="B7307" s="6" t="s">
        <v>13</v>
      </c>
      <c r="C7307" s="6" t="s">
        <v>15</v>
      </c>
    </row>
    <row r="7308" spans="1:3" x14ac:dyDescent="0.25">
      <c r="A7308" s="16">
        <v>0.88788194444444446</v>
      </c>
      <c r="B7308" s="6" t="s">
        <v>13</v>
      </c>
      <c r="C7308" s="6" t="s">
        <v>15</v>
      </c>
    </row>
    <row r="7309" spans="1:3" x14ac:dyDescent="0.25">
      <c r="A7309" s="16">
        <v>0.88790509259259265</v>
      </c>
      <c r="B7309" s="6" t="s">
        <v>13</v>
      </c>
      <c r="C7309" s="6" t="s">
        <v>16</v>
      </c>
    </row>
    <row r="7310" spans="1:3" x14ac:dyDescent="0.25">
      <c r="A7310" s="16">
        <v>0.88792824074074073</v>
      </c>
      <c r="B7310" s="6" t="s">
        <v>13</v>
      </c>
      <c r="C7310" s="6" t="s">
        <v>16</v>
      </c>
    </row>
    <row r="7311" spans="1:3" x14ac:dyDescent="0.25">
      <c r="A7311" s="16">
        <v>0.88795138888888892</v>
      </c>
      <c r="B7311" s="6" t="s">
        <v>13</v>
      </c>
      <c r="C7311" s="6" t="s">
        <v>15</v>
      </c>
    </row>
    <row r="7312" spans="1:3" x14ac:dyDescent="0.25">
      <c r="A7312" s="16">
        <v>0.88797453703703699</v>
      </c>
      <c r="B7312" s="6" t="s">
        <v>13</v>
      </c>
      <c r="C7312" s="6" t="s">
        <v>15</v>
      </c>
    </row>
    <row r="7313" spans="1:3" x14ac:dyDescent="0.25">
      <c r="A7313" s="16">
        <v>0.88799768518518529</v>
      </c>
      <c r="B7313" s="6" t="s">
        <v>13</v>
      </c>
      <c r="C7313" s="6" t="s">
        <v>15</v>
      </c>
    </row>
    <row r="7314" spans="1:3" x14ac:dyDescent="0.25">
      <c r="A7314" s="16">
        <v>0.88802083333333337</v>
      </c>
      <c r="B7314" s="6" t="s">
        <v>13</v>
      </c>
      <c r="C7314" s="6" t="s">
        <v>16</v>
      </c>
    </row>
    <row r="7315" spans="1:3" x14ac:dyDescent="0.25">
      <c r="A7315" s="16">
        <v>0.88804398148148145</v>
      </c>
      <c r="B7315" s="6" t="s">
        <v>13</v>
      </c>
      <c r="C7315" s="6" t="s">
        <v>16</v>
      </c>
    </row>
    <row r="7316" spans="1:3" x14ac:dyDescent="0.25">
      <c r="A7316" s="16">
        <v>0.88806712962962964</v>
      </c>
      <c r="B7316" s="6" t="s">
        <v>13</v>
      </c>
      <c r="C7316" s="6" t="s">
        <v>16</v>
      </c>
    </row>
    <row r="7317" spans="1:3" x14ac:dyDescent="0.25">
      <c r="A7317" s="16">
        <v>0.88809027777777771</v>
      </c>
      <c r="B7317" s="6" t="s">
        <v>13</v>
      </c>
      <c r="C7317" s="6" t="s">
        <v>16</v>
      </c>
    </row>
    <row r="7318" spans="1:3" x14ac:dyDescent="0.25">
      <c r="A7318" s="16">
        <v>0.8881134259259259</v>
      </c>
      <c r="B7318" s="6" t="s">
        <v>13</v>
      </c>
      <c r="C7318" s="6" t="s">
        <v>16</v>
      </c>
    </row>
    <row r="7319" spans="1:3" x14ac:dyDescent="0.25">
      <c r="A7319" s="16">
        <v>0.88813657407407398</v>
      </c>
      <c r="B7319" s="6" t="s">
        <v>13</v>
      </c>
      <c r="C7319" s="6" t="s">
        <v>16</v>
      </c>
    </row>
    <row r="7320" spans="1:3" x14ac:dyDescent="0.25">
      <c r="A7320" s="16">
        <v>0.88815972222222228</v>
      </c>
      <c r="B7320" s="6" t="s">
        <v>13</v>
      </c>
      <c r="C7320" s="6" t="s">
        <v>16</v>
      </c>
    </row>
    <row r="7321" spans="1:3" x14ac:dyDescent="0.25">
      <c r="A7321" s="16">
        <v>0.88818287037037036</v>
      </c>
      <c r="B7321" s="6" t="s">
        <v>13</v>
      </c>
      <c r="C7321" s="6" t="s">
        <v>15</v>
      </c>
    </row>
    <row r="7322" spans="1:3" x14ac:dyDescent="0.25">
      <c r="A7322" s="16">
        <v>0.88820601851851855</v>
      </c>
      <c r="B7322" s="6" t="s">
        <v>13</v>
      </c>
      <c r="C7322" s="6" t="s">
        <v>15</v>
      </c>
    </row>
    <row r="7323" spans="1:3" x14ac:dyDescent="0.25">
      <c r="A7323" s="16">
        <v>0.88822916666666663</v>
      </c>
      <c r="B7323" s="6" t="s">
        <v>13</v>
      </c>
      <c r="C7323" s="6" t="s">
        <v>15</v>
      </c>
    </row>
    <row r="7324" spans="1:3" x14ac:dyDescent="0.25">
      <c r="A7324" s="16">
        <v>0.88825231481481481</v>
      </c>
      <c r="B7324" s="6" t="s">
        <v>13</v>
      </c>
      <c r="C7324" s="6" t="s">
        <v>15</v>
      </c>
    </row>
    <row r="7325" spans="1:3" x14ac:dyDescent="0.25">
      <c r="A7325" s="16">
        <v>0.88827546296296289</v>
      </c>
      <c r="B7325" s="6" t="s">
        <v>13</v>
      </c>
      <c r="C7325" s="6" t="s">
        <v>15</v>
      </c>
    </row>
    <row r="7326" spans="1:3" x14ac:dyDescent="0.25">
      <c r="A7326" s="16">
        <v>0.88829861111111119</v>
      </c>
      <c r="B7326" s="6" t="s">
        <v>13</v>
      </c>
      <c r="C7326" s="6" t="s">
        <v>15</v>
      </c>
    </row>
    <row r="7327" spans="1:3" x14ac:dyDescent="0.25">
      <c r="A7327" s="16">
        <v>0.88832175925925927</v>
      </c>
      <c r="B7327" s="6" t="s">
        <v>13</v>
      </c>
      <c r="C7327" s="6" t="s">
        <v>15</v>
      </c>
    </row>
    <row r="7328" spans="1:3" x14ac:dyDescent="0.25">
      <c r="A7328" s="16">
        <v>0.88834490740740746</v>
      </c>
      <c r="B7328" s="6" t="s">
        <v>13</v>
      </c>
      <c r="C7328" s="6" t="s">
        <v>16</v>
      </c>
    </row>
    <row r="7329" spans="1:3" x14ac:dyDescent="0.25">
      <c r="A7329" s="16">
        <v>0.88836805555555554</v>
      </c>
      <c r="B7329" s="6" t="s">
        <v>13</v>
      </c>
      <c r="C7329" s="6" t="s">
        <v>16</v>
      </c>
    </row>
    <row r="7330" spans="1:3" x14ac:dyDescent="0.25">
      <c r="A7330" s="16">
        <v>0.88839120370370372</v>
      </c>
      <c r="B7330" s="6" t="s">
        <v>13</v>
      </c>
      <c r="C7330" s="6" t="s">
        <v>16</v>
      </c>
    </row>
    <row r="7331" spans="1:3" x14ac:dyDescent="0.25">
      <c r="A7331" s="16">
        <v>0.8884143518518518</v>
      </c>
      <c r="B7331" s="6" t="s">
        <v>13</v>
      </c>
      <c r="C7331" s="6" t="s">
        <v>16</v>
      </c>
    </row>
    <row r="7332" spans="1:3" x14ac:dyDescent="0.25">
      <c r="A7332" s="16">
        <v>0.8884375000000001</v>
      </c>
      <c r="B7332" s="6" t="s">
        <v>13</v>
      </c>
      <c r="C7332" s="6" t="s">
        <v>16</v>
      </c>
    </row>
    <row r="7333" spans="1:3" x14ac:dyDescent="0.25">
      <c r="A7333" s="16">
        <v>0.88846064814814818</v>
      </c>
      <c r="B7333" s="6" t="s">
        <v>13</v>
      </c>
      <c r="C7333" s="6" t="s">
        <v>15</v>
      </c>
    </row>
    <row r="7334" spans="1:3" x14ac:dyDescent="0.25">
      <c r="A7334" s="16">
        <v>0.88848379629629637</v>
      </c>
      <c r="B7334" s="6" t="s">
        <v>13</v>
      </c>
      <c r="C7334" s="6" t="s">
        <v>15</v>
      </c>
    </row>
    <row r="7335" spans="1:3" x14ac:dyDescent="0.25">
      <c r="A7335" s="16">
        <v>0.88850694444444445</v>
      </c>
      <c r="B7335" s="6" t="s">
        <v>13</v>
      </c>
      <c r="C7335" s="6" t="s">
        <v>15</v>
      </c>
    </row>
    <row r="7336" spans="1:3" x14ac:dyDescent="0.25">
      <c r="A7336" s="16">
        <v>0.88853009259259252</v>
      </c>
      <c r="B7336" s="6" t="s">
        <v>13</v>
      </c>
      <c r="C7336" s="6" t="s">
        <v>16</v>
      </c>
    </row>
    <row r="7337" spans="1:3" x14ac:dyDescent="0.25">
      <c r="A7337" s="16">
        <v>0.88855324074074071</v>
      </c>
      <c r="B7337" s="6" t="s">
        <v>13</v>
      </c>
      <c r="C7337" s="6" t="s">
        <v>16</v>
      </c>
    </row>
    <row r="7338" spans="1:3" x14ac:dyDescent="0.25">
      <c r="A7338" s="16">
        <v>0.88857638888888879</v>
      </c>
      <c r="B7338" s="6" t="s">
        <v>13</v>
      </c>
      <c r="C7338" s="6" t="s">
        <v>16</v>
      </c>
    </row>
    <row r="7339" spans="1:3" x14ac:dyDescent="0.25">
      <c r="A7339" s="16">
        <v>0.88859953703703709</v>
      </c>
      <c r="B7339" s="6" t="s">
        <v>13</v>
      </c>
      <c r="C7339" s="6" t="s">
        <v>16</v>
      </c>
    </row>
    <row r="7340" spans="1:3" x14ac:dyDescent="0.25">
      <c r="A7340" s="16">
        <v>0.88862268518518517</v>
      </c>
      <c r="B7340" s="6" t="s">
        <v>13</v>
      </c>
      <c r="C7340" s="6" t="s">
        <v>16</v>
      </c>
    </row>
    <row r="7341" spans="1:3" x14ac:dyDescent="0.25">
      <c r="A7341" s="16">
        <v>0.88864583333333336</v>
      </c>
      <c r="B7341" s="6" t="s">
        <v>13</v>
      </c>
      <c r="C7341" s="6" t="s">
        <v>16</v>
      </c>
    </row>
    <row r="7342" spans="1:3" x14ac:dyDescent="0.25">
      <c r="A7342" s="16">
        <v>0.88866898148148143</v>
      </c>
      <c r="B7342" s="6" t="s">
        <v>13</v>
      </c>
      <c r="C7342" s="6" t="s">
        <v>15</v>
      </c>
    </row>
    <row r="7343" spans="1:3" x14ac:dyDescent="0.25">
      <c r="A7343" s="16">
        <v>0.88869212962962962</v>
      </c>
      <c r="B7343" s="6" t="s">
        <v>13</v>
      </c>
      <c r="C7343" s="6" t="s">
        <v>15</v>
      </c>
    </row>
    <row r="7344" spans="1:3" x14ac:dyDescent="0.25">
      <c r="A7344" s="16">
        <v>0.8887152777777777</v>
      </c>
      <c r="B7344" s="6" t="s">
        <v>13</v>
      </c>
      <c r="C7344" s="6" t="s">
        <v>15</v>
      </c>
    </row>
    <row r="7345" spans="1:3" x14ac:dyDescent="0.25">
      <c r="A7345" s="16">
        <v>0.888738425925926</v>
      </c>
      <c r="B7345" s="6" t="s">
        <v>13</v>
      </c>
      <c r="C7345" s="6" t="s">
        <v>16</v>
      </c>
    </row>
    <row r="7346" spans="1:3" x14ac:dyDescent="0.25">
      <c r="A7346" s="16">
        <v>0.88876157407407408</v>
      </c>
      <c r="B7346" s="6" t="s">
        <v>13</v>
      </c>
      <c r="C7346" s="6" t="s">
        <v>16</v>
      </c>
    </row>
    <row r="7347" spans="1:3" x14ac:dyDescent="0.25">
      <c r="A7347" s="16">
        <v>0.88878472222222227</v>
      </c>
      <c r="B7347" s="6" t="s">
        <v>13</v>
      </c>
      <c r="C7347" s="6" t="s">
        <v>16</v>
      </c>
    </row>
    <row r="7348" spans="1:3" x14ac:dyDescent="0.25">
      <c r="A7348" s="16">
        <v>0.88880787037037035</v>
      </c>
      <c r="B7348" s="6" t="s">
        <v>13</v>
      </c>
      <c r="C7348" s="6" t="s">
        <v>16</v>
      </c>
    </row>
    <row r="7349" spans="1:3" x14ac:dyDescent="0.25">
      <c r="A7349" s="16">
        <v>0.88883101851851853</v>
      </c>
      <c r="B7349" s="6" t="s">
        <v>13</v>
      </c>
      <c r="C7349" s="6" t="s">
        <v>16</v>
      </c>
    </row>
    <row r="7350" spans="1:3" x14ac:dyDescent="0.25">
      <c r="A7350" s="16">
        <v>0.88885416666666661</v>
      </c>
      <c r="B7350" s="6" t="s">
        <v>13</v>
      </c>
      <c r="C7350" s="6" t="s">
        <v>16</v>
      </c>
    </row>
    <row r="7351" spans="1:3" x14ac:dyDescent="0.25">
      <c r="A7351" s="16">
        <v>0.88887731481481491</v>
      </c>
      <c r="B7351" s="6" t="s">
        <v>13</v>
      </c>
      <c r="C7351" s="6" t="s">
        <v>16</v>
      </c>
    </row>
    <row r="7352" spans="1:3" x14ac:dyDescent="0.25">
      <c r="A7352" s="16">
        <v>0.88890046296296299</v>
      </c>
      <c r="B7352" s="6" t="s">
        <v>13</v>
      </c>
      <c r="C7352" s="6" t="s">
        <v>16</v>
      </c>
    </row>
    <row r="7353" spans="1:3" x14ac:dyDescent="0.25">
      <c r="A7353" s="16">
        <v>0.88892361111111118</v>
      </c>
      <c r="B7353" s="6" t="s">
        <v>13</v>
      </c>
      <c r="C7353" s="6" t="s">
        <v>16</v>
      </c>
    </row>
    <row r="7354" spans="1:3" x14ac:dyDescent="0.25">
      <c r="A7354" s="16">
        <v>0.88894675925925926</v>
      </c>
      <c r="B7354" s="6" t="s">
        <v>13</v>
      </c>
      <c r="C7354" s="6" t="s">
        <v>16</v>
      </c>
    </row>
    <row r="7355" spans="1:3" x14ac:dyDescent="0.25">
      <c r="A7355" s="16">
        <v>0.88896990740740733</v>
      </c>
      <c r="B7355" s="6" t="s">
        <v>13</v>
      </c>
      <c r="C7355" s="6" t="s">
        <v>16</v>
      </c>
    </row>
    <row r="7356" spans="1:3" x14ac:dyDescent="0.25">
      <c r="A7356" s="16">
        <v>0.88899305555555552</v>
      </c>
      <c r="B7356" s="6" t="s">
        <v>13</v>
      </c>
      <c r="C7356" s="6" t="s">
        <v>16</v>
      </c>
    </row>
    <row r="7357" spans="1:3" x14ac:dyDescent="0.25">
      <c r="A7357" s="16">
        <v>0.8890162037037036</v>
      </c>
      <c r="B7357" s="6" t="s">
        <v>13</v>
      </c>
      <c r="C7357" s="6" t="s">
        <v>16</v>
      </c>
    </row>
    <row r="7358" spans="1:3" x14ac:dyDescent="0.25">
      <c r="A7358" s="16">
        <v>0.8890393518518519</v>
      </c>
      <c r="B7358" s="6" t="s">
        <v>13</v>
      </c>
      <c r="C7358" s="6" t="s">
        <v>16</v>
      </c>
    </row>
    <row r="7359" spans="1:3" x14ac:dyDescent="0.25">
      <c r="A7359" s="16">
        <v>0.88906249999999998</v>
      </c>
      <c r="B7359" s="6" t="s">
        <v>13</v>
      </c>
      <c r="C7359" s="6" t="s">
        <v>16</v>
      </c>
    </row>
    <row r="7360" spans="1:3" x14ac:dyDescent="0.25">
      <c r="A7360" s="16">
        <v>0.88908564814814817</v>
      </c>
      <c r="B7360" s="6" t="s">
        <v>13</v>
      </c>
      <c r="C7360" s="6" t="s">
        <v>16</v>
      </c>
    </row>
    <row r="7361" spans="1:3" x14ac:dyDescent="0.25">
      <c r="A7361" s="16">
        <v>0.88910879629629624</v>
      </c>
      <c r="B7361" s="6" t="s">
        <v>13</v>
      </c>
      <c r="C7361" s="6" t="s">
        <v>16</v>
      </c>
    </row>
    <row r="7362" spans="1:3" x14ac:dyDescent="0.25">
      <c r="A7362" s="16">
        <v>0.88913194444444443</v>
      </c>
      <c r="B7362" s="6" t="s">
        <v>13</v>
      </c>
      <c r="C7362" s="6" t="s">
        <v>16</v>
      </c>
    </row>
    <row r="7363" spans="1:3" x14ac:dyDescent="0.25">
      <c r="A7363" s="16">
        <v>0.88915509259259251</v>
      </c>
      <c r="B7363" s="6" t="s">
        <v>13</v>
      </c>
      <c r="C7363" s="6" t="s">
        <v>16</v>
      </c>
    </row>
    <row r="7364" spans="1:3" x14ac:dyDescent="0.25">
      <c r="A7364" s="16">
        <v>0.88917824074074081</v>
      </c>
      <c r="B7364" s="6" t="s">
        <v>13</v>
      </c>
      <c r="C7364" s="6" t="s">
        <v>16</v>
      </c>
    </row>
    <row r="7365" spans="1:3" x14ac:dyDescent="0.25">
      <c r="A7365" s="16">
        <v>0.88920138888888889</v>
      </c>
      <c r="B7365" s="6" t="s">
        <v>13</v>
      </c>
      <c r="C7365" s="6" t="s">
        <v>16</v>
      </c>
    </row>
    <row r="7366" spans="1:3" x14ac:dyDescent="0.25">
      <c r="A7366" s="16">
        <v>0.88922453703703708</v>
      </c>
      <c r="B7366" s="6" t="s">
        <v>13</v>
      </c>
      <c r="C7366" s="6" t="s">
        <v>16</v>
      </c>
    </row>
    <row r="7367" spans="1:3" x14ac:dyDescent="0.25">
      <c r="A7367" s="16">
        <v>0.88924768518518515</v>
      </c>
      <c r="B7367" s="6" t="s">
        <v>13</v>
      </c>
      <c r="C7367" s="6" t="s">
        <v>16</v>
      </c>
    </row>
    <row r="7368" spans="1:3" x14ac:dyDescent="0.25">
      <c r="A7368" s="16">
        <v>0.88927083333333334</v>
      </c>
      <c r="B7368" s="6" t="s">
        <v>13</v>
      </c>
      <c r="C7368" s="6" t="s">
        <v>16</v>
      </c>
    </row>
    <row r="7369" spans="1:3" x14ac:dyDescent="0.25">
      <c r="A7369" s="16">
        <v>0.88929398148148142</v>
      </c>
      <c r="B7369" s="6" t="s">
        <v>13</v>
      </c>
      <c r="C7369" s="6" t="s">
        <v>16</v>
      </c>
    </row>
    <row r="7370" spans="1:3" x14ac:dyDescent="0.25">
      <c r="A7370" s="16">
        <v>0.88931712962962972</v>
      </c>
      <c r="B7370" s="6" t="s">
        <v>13</v>
      </c>
      <c r="C7370" s="6" t="s">
        <v>16</v>
      </c>
    </row>
    <row r="7371" spans="1:3" x14ac:dyDescent="0.25">
      <c r="A7371" s="16">
        <v>0.8893402777777778</v>
      </c>
      <c r="B7371" s="6" t="s">
        <v>13</v>
      </c>
      <c r="C7371" s="6" t="s">
        <v>16</v>
      </c>
    </row>
    <row r="7372" spans="1:3" x14ac:dyDescent="0.25">
      <c r="A7372" s="16">
        <v>0.88936342592592599</v>
      </c>
      <c r="B7372" s="6" t="s">
        <v>13</v>
      </c>
      <c r="C7372" s="6" t="s">
        <v>16</v>
      </c>
    </row>
    <row r="7373" spans="1:3" x14ac:dyDescent="0.25">
      <c r="A7373" s="16">
        <v>0.88938657407407407</v>
      </c>
      <c r="B7373" s="6" t="s">
        <v>13</v>
      </c>
      <c r="C7373" s="6" t="s">
        <v>16</v>
      </c>
    </row>
    <row r="7374" spans="1:3" x14ac:dyDescent="0.25">
      <c r="A7374" s="16">
        <v>0.88940972222222225</v>
      </c>
      <c r="B7374" s="6" t="s">
        <v>13</v>
      </c>
      <c r="C7374" s="6" t="s">
        <v>16</v>
      </c>
    </row>
    <row r="7375" spans="1:3" x14ac:dyDescent="0.25">
      <c r="A7375" s="16">
        <v>0.88943287037037033</v>
      </c>
      <c r="B7375" s="6" t="s">
        <v>13</v>
      </c>
      <c r="C7375" s="6" t="s">
        <v>16</v>
      </c>
    </row>
    <row r="7376" spans="1:3" x14ac:dyDescent="0.25">
      <c r="A7376" s="16">
        <v>0.88945601851851841</v>
      </c>
      <c r="B7376" s="6" t="s">
        <v>13</v>
      </c>
      <c r="C7376" s="6" t="s">
        <v>16</v>
      </c>
    </row>
    <row r="7377" spans="1:3" x14ac:dyDescent="0.25">
      <c r="A7377" s="16">
        <v>0.88947916666666671</v>
      </c>
      <c r="B7377" s="6" t="s">
        <v>13</v>
      </c>
      <c r="C7377" s="6" t="s">
        <v>16</v>
      </c>
    </row>
    <row r="7378" spans="1:3" x14ac:dyDescent="0.25">
      <c r="A7378" s="16">
        <v>0.88950231481481479</v>
      </c>
      <c r="B7378" s="6" t="s">
        <v>13</v>
      </c>
      <c r="C7378" s="6" t="s">
        <v>16</v>
      </c>
    </row>
    <row r="7379" spans="1:3" x14ac:dyDescent="0.25">
      <c r="A7379" s="16">
        <v>0.88952546296296298</v>
      </c>
      <c r="B7379" s="6" t="s">
        <v>13</v>
      </c>
      <c r="C7379" s="6" t="s">
        <v>15</v>
      </c>
    </row>
    <row r="7380" spans="1:3" x14ac:dyDescent="0.25">
      <c r="A7380" s="16">
        <v>0.88954861111111105</v>
      </c>
      <c r="B7380" s="6" t="s">
        <v>13</v>
      </c>
      <c r="C7380" s="6" t="s">
        <v>15</v>
      </c>
    </row>
    <row r="7381" spans="1:3" x14ac:dyDescent="0.25">
      <c r="A7381" s="16">
        <v>0.88957175925925924</v>
      </c>
      <c r="B7381" s="6" t="s">
        <v>13</v>
      </c>
      <c r="C7381" s="6" t="s">
        <v>15</v>
      </c>
    </row>
    <row r="7382" spans="1:3" x14ac:dyDescent="0.25">
      <c r="A7382" s="16">
        <v>0.88959490740740732</v>
      </c>
      <c r="B7382" s="6" t="s">
        <v>13</v>
      </c>
      <c r="C7382" s="6" t="s">
        <v>15</v>
      </c>
    </row>
    <row r="7383" spans="1:3" x14ac:dyDescent="0.25">
      <c r="A7383" s="16">
        <v>0.88961805555555562</v>
      </c>
      <c r="B7383" s="6" t="s">
        <v>13</v>
      </c>
      <c r="C7383" s="6" t="s">
        <v>16</v>
      </c>
    </row>
    <row r="7384" spans="1:3" x14ac:dyDescent="0.25">
      <c r="A7384" s="16">
        <v>0.8896412037037037</v>
      </c>
      <c r="B7384" s="6" t="s">
        <v>13</v>
      </c>
      <c r="C7384" s="6" t="s">
        <v>16</v>
      </c>
    </row>
    <row r="7385" spans="1:3" x14ac:dyDescent="0.25">
      <c r="A7385" s="16">
        <v>0.88966435185185189</v>
      </c>
      <c r="B7385" s="6" t="s">
        <v>13</v>
      </c>
      <c r="C7385" s="6" t="s">
        <v>16</v>
      </c>
    </row>
    <row r="7386" spans="1:3" x14ac:dyDescent="0.25">
      <c r="A7386" s="16">
        <v>0.88968749999999996</v>
      </c>
      <c r="B7386" s="6" t="s">
        <v>13</v>
      </c>
      <c r="C7386" s="6" t="s">
        <v>15</v>
      </c>
    </row>
    <row r="7387" spans="1:3" x14ac:dyDescent="0.25">
      <c r="A7387" s="16">
        <v>0.88971064814814815</v>
      </c>
      <c r="B7387" s="6" t="s">
        <v>13</v>
      </c>
      <c r="C7387" s="6" t="s">
        <v>15</v>
      </c>
    </row>
    <row r="7388" spans="1:3" x14ac:dyDescent="0.25">
      <c r="A7388" s="16">
        <v>0.88973379629629623</v>
      </c>
      <c r="B7388" s="6" t="s">
        <v>13</v>
      </c>
      <c r="C7388" s="6" t="s">
        <v>15</v>
      </c>
    </row>
    <row r="7389" spans="1:3" x14ac:dyDescent="0.25">
      <c r="A7389" s="16">
        <v>0.88975694444444453</v>
      </c>
      <c r="B7389" s="6" t="s">
        <v>13</v>
      </c>
      <c r="C7389" s="6" t="s">
        <v>15</v>
      </c>
    </row>
    <row r="7390" spans="1:3" x14ac:dyDescent="0.25">
      <c r="A7390" s="16">
        <v>0.88978009259259261</v>
      </c>
      <c r="B7390" s="6" t="s">
        <v>13</v>
      </c>
      <c r="C7390" s="6" t="s">
        <v>15</v>
      </c>
    </row>
    <row r="7391" spans="1:3" x14ac:dyDescent="0.25">
      <c r="A7391" s="16">
        <v>0.8898032407407408</v>
      </c>
      <c r="B7391" s="6" t="s">
        <v>13</v>
      </c>
      <c r="C7391" s="6" t="s">
        <v>15</v>
      </c>
    </row>
    <row r="7392" spans="1:3" x14ac:dyDescent="0.25">
      <c r="A7392" s="16">
        <v>0.88982638888888888</v>
      </c>
      <c r="B7392" s="6" t="s">
        <v>13</v>
      </c>
      <c r="C7392" s="6" t="s">
        <v>15</v>
      </c>
    </row>
    <row r="7393" spans="1:3" x14ac:dyDescent="0.25">
      <c r="A7393" s="16">
        <v>0.88984953703703706</v>
      </c>
      <c r="B7393" s="6" t="s">
        <v>13</v>
      </c>
      <c r="C7393" s="6" t="s">
        <v>16</v>
      </c>
    </row>
    <row r="7394" spans="1:3" x14ac:dyDescent="0.25">
      <c r="A7394" s="16">
        <v>0.88987268518518514</v>
      </c>
      <c r="B7394" s="6" t="s">
        <v>13</v>
      </c>
      <c r="C7394" s="6" t="s">
        <v>16</v>
      </c>
    </row>
    <row r="7395" spans="1:3" x14ac:dyDescent="0.25">
      <c r="A7395" s="16">
        <v>0.88989583333333344</v>
      </c>
      <c r="B7395" s="6" t="s">
        <v>13</v>
      </c>
      <c r="C7395" s="6" t="s">
        <v>16</v>
      </c>
    </row>
    <row r="7396" spans="1:3" x14ac:dyDescent="0.25">
      <c r="A7396" s="16">
        <v>0.88991898148148152</v>
      </c>
      <c r="B7396" s="6" t="s">
        <v>13</v>
      </c>
      <c r="C7396" s="6" t="s">
        <v>16</v>
      </c>
    </row>
    <row r="7397" spans="1:3" x14ac:dyDescent="0.25">
      <c r="A7397" s="16">
        <v>0.8899421296296296</v>
      </c>
      <c r="B7397" s="6" t="s">
        <v>13</v>
      </c>
      <c r="C7397" s="6" t="s">
        <v>16</v>
      </c>
    </row>
    <row r="7398" spans="1:3" x14ac:dyDescent="0.25">
      <c r="A7398" s="16">
        <v>0.88996527777777779</v>
      </c>
      <c r="B7398" s="6" t="s">
        <v>13</v>
      </c>
      <c r="C7398" s="6" t="s">
        <v>15</v>
      </c>
    </row>
    <row r="7399" spans="1:3" x14ac:dyDescent="0.25">
      <c r="A7399" s="16">
        <v>0.88998842592592586</v>
      </c>
      <c r="B7399" s="6" t="s">
        <v>13</v>
      </c>
      <c r="C7399" s="6" t="s">
        <v>15</v>
      </c>
    </row>
    <row r="7400" spans="1:3" x14ac:dyDescent="0.25">
      <c r="A7400" s="16">
        <v>0.89001157407407405</v>
      </c>
      <c r="B7400" s="6" t="s">
        <v>13</v>
      </c>
      <c r="C7400" s="6" t="s">
        <v>15</v>
      </c>
    </row>
    <row r="7401" spans="1:3" x14ac:dyDescent="0.25">
      <c r="A7401" s="16">
        <v>0.89003472222222213</v>
      </c>
      <c r="B7401" s="6" t="s">
        <v>13</v>
      </c>
      <c r="C7401" s="6" t="s">
        <v>15</v>
      </c>
    </row>
    <row r="7402" spans="1:3" x14ac:dyDescent="0.25">
      <c r="A7402" s="16">
        <v>0.89005787037037043</v>
      </c>
      <c r="B7402" s="6" t="s">
        <v>13</v>
      </c>
      <c r="C7402" s="6" t="s">
        <v>16</v>
      </c>
    </row>
    <row r="7403" spans="1:3" x14ac:dyDescent="0.25">
      <c r="A7403" s="16">
        <v>0.89008101851851851</v>
      </c>
      <c r="B7403" s="6" t="s">
        <v>13</v>
      </c>
      <c r="C7403" s="6" t="s">
        <v>16</v>
      </c>
    </row>
    <row r="7404" spans="1:3" x14ac:dyDescent="0.25">
      <c r="A7404" s="16">
        <v>0.8901041666666667</v>
      </c>
      <c r="B7404" s="6" t="s">
        <v>13</v>
      </c>
      <c r="C7404" s="6" t="s">
        <v>16</v>
      </c>
    </row>
    <row r="7405" spans="1:3" x14ac:dyDescent="0.25">
      <c r="A7405" s="16">
        <v>0.89012731481481477</v>
      </c>
      <c r="B7405" s="6" t="s">
        <v>13</v>
      </c>
      <c r="C7405" s="6" t="s">
        <v>15</v>
      </c>
    </row>
    <row r="7406" spans="1:3" x14ac:dyDescent="0.25">
      <c r="A7406" s="16">
        <v>0.89015046296296296</v>
      </c>
      <c r="B7406" s="6" t="s">
        <v>13</v>
      </c>
      <c r="C7406" s="6" t="s">
        <v>15</v>
      </c>
    </row>
    <row r="7407" spans="1:3" x14ac:dyDescent="0.25">
      <c r="A7407" s="16">
        <v>0.89017361111111104</v>
      </c>
      <c r="B7407" s="6" t="s">
        <v>13</v>
      </c>
      <c r="C7407" s="6" t="s">
        <v>16</v>
      </c>
    </row>
    <row r="7408" spans="1:3" x14ac:dyDescent="0.25">
      <c r="A7408" s="16">
        <v>0.89019675925925934</v>
      </c>
      <c r="B7408" s="6" t="s">
        <v>13</v>
      </c>
      <c r="C7408" s="6" t="s">
        <v>16</v>
      </c>
    </row>
    <row r="7409" spans="1:3" x14ac:dyDescent="0.25">
      <c r="A7409" s="16">
        <v>0.89021990740740742</v>
      </c>
      <c r="B7409" s="6" t="s">
        <v>13</v>
      </c>
      <c r="C7409" s="6" t="s">
        <v>15</v>
      </c>
    </row>
    <row r="7410" spans="1:3" x14ac:dyDescent="0.25">
      <c r="A7410" s="16">
        <v>0.89024305555555561</v>
      </c>
      <c r="B7410" s="6" t="s">
        <v>13</v>
      </c>
      <c r="C7410" s="6" t="s">
        <v>15</v>
      </c>
    </row>
    <row r="7411" spans="1:3" x14ac:dyDescent="0.25">
      <c r="A7411" s="16">
        <v>0.89026620370370368</v>
      </c>
      <c r="B7411" s="6" t="s">
        <v>13</v>
      </c>
      <c r="C7411" s="6" t="s">
        <v>15</v>
      </c>
    </row>
    <row r="7412" spans="1:3" x14ac:dyDescent="0.25">
      <c r="A7412" s="16">
        <v>0.89028935185185187</v>
      </c>
      <c r="B7412" s="6" t="s">
        <v>13</v>
      </c>
      <c r="C7412" s="6" t="s">
        <v>16</v>
      </c>
    </row>
    <row r="7413" spans="1:3" x14ac:dyDescent="0.25">
      <c r="A7413" s="16">
        <v>0.89031249999999995</v>
      </c>
      <c r="B7413" s="6" t="s">
        <v>13</v>
      </c>
      <c r="C7413" s="6" t="s">
        <v>16</v>
      </c>
    </row>
    <row r="7414" spans="1:3" x14ac:dyDescent="0.25">
      <c r="A7414" s="16">
        <v>0.89033564814814825</v>
      </c>
      <c r="B7414" s="6" t="s">
        <v>13</v>
      </c>
      <c r="C7414" s="6" t="s">
        <v>16</v>
      </c>
    </row>
    <row r="7415" spans="1:3" x14ac:dyDescent="0.25">
      <c r="A7415" s="16">
        <v>0.89035879629629633</v>
      </c>
      <c r="B7415" s="6" t="s">
        <v>13</v>
      </c>
      <c r="C7415" s="6" t="s">
        <v>16</v>
      </c>
    </row>
    <row r="7416" spans="1:3" x14ac:dyDescent="0.25">
      <c r="A7416" s="16">
        <v>0.89038194444444441</v>
      </c>
      <c r="B7416" s="6" t="s">
        <v>13</v>
      </c>
      <c r="C7416" s="6" t="s">
        <v>15</v>
      </c>
    </row>
    <row r="7417" spans="1:3" x14ac:dyDescent="0.25">
      <c r="A7417" s="16">
        <v>0.8904050925925926</v>
      </c>
      <c r="B7417" s="6" t="s">
        <v>13</v>
      </c>
      <c r="C7417" s="6" t="s">
        <v>15</v>
      </c>
    </row>
    <row r="7418" spans="1:3" x14ac:dyDescent="0.25">
      <c r="A7418" s="16">
        <v>0.89042824074074067</v>
      </c>
      <c r="B7418" s="6" t="s">
        <v>13</v>
      </c>
      <c r="C7418" s="6" t="s">
        <v>15</v>
      </c>
    </row>
    <row r="7419" spans="1:3" x14ac:dyDescent="0.25">
      <c r="A7419" s="16">
        <v>0.89045138888888886</v>
      </c>
      <c r="B7419" s="6" t="s">
        <v>13</v>
      </c>
      <c r="C7419" s="6" t="s">
        <v>16</v>
      </c>
    </row>
    <row r="7420" spans="1:3" x14ac:dyDescent="0.25">
      <c r="A7420" s="16">
        <v>0.89047453703703694</v>
      </c>
      <c r="B7420" s="6" t="s">
        <v>13</v>
      </c>
      <c r="C7420" s="6" t="s">
        <v>16</v>
      </c>
    </row>
    <row r="7421" spans="1:3" x14ac:dyDescent="0.25">
      <c r="A7421" s="16">
        <v>0.89049768518518524</v>
      </c>
      <c r="B7421" s="6" t="s">
        <v>13</v>
      </c>
      <c r="C7421" s="6" t="s">
        <v>16</v>
      </c>
    </row>
    <row r="7422" spans="1:3" x14ac:dyDescent="0.25">
      <c r="A7422" s="16">
        <v>0.89052083333333332</v>
      </c>
      <c r="B7422" s="6" t="s">
        <v>13</v>
      </c>
      <c r="C7422" s="6" t="s">
        <v>16</v>
      </c>
    </row>
    <row r="7423" spans="1:3" x14ac:dyDescent="0.25">
      <c r="A7423" s="16">
        <v>0.89054398148148151</v>
      </c>
      <c r="B7423" s="6" t="s">
        <v>13</v>
      </c>
      <c r="C7423" s="6" t="s">
        <v>16</v>
      </c>
    </row>
    <row r="7424" spans="1:3" x14ac:dyDescent="0.25">
      <c r="A7424" s="16">
        <v>0.89056712962962958</v>
      </c>
      <c r="B7424" s="6" t="s">
        <v>13</v>
      </c>
      <c r="C7424" s="6" t="s">
        <v>16</v>
      </c>
    </row>
    <row r="7425" spans="1:3" x14ac:dyDescent="0.25">
      <c r="A7425" s="16">
        <v>0.89059027777777777</v>
      </c>
      <c r="B7425" s="6" t="s">
        <v>13</v>
      </c>
      <c r="C7425" s="6" t="s">
        <v>16</v>
      </c>
    </row>
    <row r="7426" spans="1:3" x14ac:dyDescent="0.25">
      <c r="A7426" s="16">
        <v>0.89061342592592585</v>
      </c>
      <c r="B7426" s="6" t="s">
        <v>13</v>
      </c>
      <c r="C7426" s="6" t="s">
        <v>16</v>
      </c>
    </row>
    <row r="7427" spans="1:3" x14ac:dyDescent="0.25">
      <c r="A7427" s="16">
        <v>0.89063657407407415</v>
      </c>
      <c r="B7427" s="6" t="s">
        <v>13</v>
      </c>
      <c r="C7427" s="6" t="s">
        <v>16</v>
      </c>
    </row>
    <row r="7428" spans="1:3" x14ac:dyDescent="0.25">
      <c r="A7428" s="16">
        <v>0.89065972222222223</v>
      </c>
      <c r="B7428" s="6" t="s">
        <v>13</v>
      </c>
      <c r="C7428" s="6" t="s">
        <v>16</v>
      </c>
    </row>
    <row r="7429" spans="1:3" x14ac:dyDescent="0.25">
      <c r="A7429" s="16">
        <v>0.89068287037037042</v>
      </c>
      <c r="B7429" s="6" t="s">
        <v>13</v>
      </c>
      <c r="C7429" s="6" t="s">
        <v>16</v>
      </c>
    </row>
    <row r="7430" spans="1:3" x14ac:dyDescent="0.25">
      <c r="A7430" s="16">
        <v>0.89070601851851849</v>
      </c>
      <c r="B7430" s="6" t="s">
        <v>13</v>
      </c>
      <c r="C7430" s="6" t="s">
        <v>16</v>
      </c>
    </row>
    <row r="7431" spans="1:3" x14ac:dyDescent="0.25">
      <c r="A7431" s="16">
        <v>0.89072916666666668</v>
      </c>
      <c r="B7431" s="6" t="s">
        <v>13</v>
      </c>
      <c r="C7431" s="6" t="s">
        <v>16</v>
      </c>
    </row>
    <row r="7432" spans="1:3" x14ac:dyDescent="0.25">
      <c r="A7432" s="16">
        <v>0.89075231481481476</v>
      </c>
      <c r="B7432" s="6" t="s">
        <v>13</v>
      </c>
      <c r="C7432" s="6" t="s">
        <v>16</v>
      </c>
    </row>
    <row r="7433" spans="1:3" x14ac:dyDescent="0.25">
      <c r="A7433" s="16">
        <v>0.89077546296296306</v>
      </c>
      <c r="B7433" s="6" t="s">
        <v>13</v>
      </c>
      <c r="C7433" s="6" t="s">
        <v>15</v>
      </c>
    </row>
    <row r="7434" spans="1:3" x14ac:dyDescent="0.25">
      <c r="A7434" s="16">
        <v>0.89079861111111114</v>
      </c>
      <c r="B7434" s="6" t="s">
        <v>13</v>
      </c>
      <c r="C7434" s="6" t="s">
        <v>15</v>
      </c>
    </row>
    <row r="7435" spans="1:3" x14ac:dyDescent="0.25">
      <c r="A7435" s="16">
        <v>0.89082175925925933</v>
      </c>
      <c r="B7435" s="6" t="s">
        <v>13</v>
      </c>
      <c r="C7435" s="6" t="s">
        <v>15</v>
      </c>
    </row>
    <row r="7436" spans="1:3" x14ac:dyDescent="0.25">
      <c r="A7436" s="16">
        <v>0.8908449074074074</v>
      </c>
      <c r="B7436" s="6" t="s">
        <v>13</v>
      </c>
      <c r="C7436" s="6" t="s">
        <v>16</v>
      </c>
    </row>
    <row r="7437" spans="1:3" x14ac:dyDescent="0.25">
      <c r="A7437" s="16">
        <v>0.89086805555555559</v>
      </c>
      <c r="B7437" s="6" t="s">
        <v>13</v>
      </c>
      <c r="C7437" s="6" t="s">
        <v>16</v>
      </c>
    </row>
    <row r="7438" spans="1:3" x14ac:dyDescent="0.25">
      <c r="A7438" s="16">
        <v>0.89089120370370367</v>
      </c>
      <c r="B7438" s="6" t="s">
        <v>13</v>
      </c>
      <c r="C7438" s="6" t="s">
        <v>15</v>
      </c>
    </row>
    <row r="7439" spans="1:3" x14ac:dyDescent="0.25">
      <c r="A7439" s="16">
        <v>0.89091435185185175</v>
      </c>
      <c r="B7439" s="6" t="s">
        <v>13</v>
      </c>
      <c r="C7439" s="6" t="s">
        <v>15</v>
      </c>
    </row>
    <row r="7440" spans="1:3" x14ac:dyDescent="0.25">
      <c r="A7440" s="16">
        <v>0.89093750000000005</v>
      </c>
      <c r="B7440" s="6" t="s">
        <v>13</v>
      </c>
      <c r="C7440" s="6" t="s">
        <v>15</v>
      </c>
    </row>
    <row r="7441" spans="1:3" x14ac:dyDescent="0.25">
      <c r="A7441" s="16">
        <v>0.89096064814814813</v>
      </c>
      <c r="B7441" s="6" t="s">
        <v>13</v>
      </c>
      <c r="C7441" s="6" t="s">
        <v>15</v>
      </c>
    </row>
    <row r="7442" spans="1:3" x14ac:dyDescent="0.25">
      <c r="A7442" s="16">
        <v>0.89098379629629632</v>
      </c>
      <c r="B7442" s="6" t="s">
        <v>13</v>
      </c>
      <c r="C7442" s="6" t="s">
        <v>15</v>
      </c>
    </row>
    <row r="7443" spans="1:3" x14ac:dyDescent="0.25">
      <c r="A7443" s="16">
        <v>0.89100694444444439</v>
      </c>
      <c r="B7443" s="6" t="s">
        <v>13</v>
      </c>
      <c r="C7443" s="6" t="s">
        <v>16</v>
      </c>
    </row>
    <row r="7444" spans="1:3" x14ac:dyDescent="0.25">
      <c r="A7444" s="16">
        <v>0.89103009259259258</v>
      </c>
      <c r="B7444" s="6" t="s">
        <v>13</v>
      </c>
      <c r="C7444" s="6" t="s">
        <v>16</v>
      </c>
    </row>
    <row r="7445" spans="1:3" x14ac:dyDescent="0.25">
      <c r="A7445" s="16">
        <v>0.89105324074074066</v>
      </c>
      <c r="B7445" s="6" t="s">
        <v>13</v>
      </c>
      <c r="C7445" s="6" t="s">
        <v>15</v>
      </c>
    </row>
    <row r="7446" spans="1:3" x14ac:dyDescent="0.25">
      <c r="A7446" s="16">
        <v>0.89107638888888896</v>
      </c>
      <c r="B7446" s="6" t="s">
        <v>13</v>
      </c>
      <c r="C7446" s="6" t="s">
        <v>15</v>
      </c>
    </row>
    <row r="7447" spans="1:3" x14ac:dyDescent="0.25">
      <c r="A7447" s="16">
        <v>0.89109953703703704</v>
      </c>
      <c r="B7447" s="6" t="s">
        <v>13</v>
      </c>
      <c r="C7447" s="6" t="s">
        <v>15</v>
      </c>
    </row>
    <row r="7448" spans="1:3" x14ac:dyDescent="0.25">
      <c r="A7448" s="16">
        <v>0.89112268518518523</v>
      </c>
      <c r="B7448" s="6" t="s">
        <v>13</v>
      </c>
      <c r="C7448" s="6" t="s">
        <v>15</v>
      </c>
    </row>
    <row r="7449" spans="1:3" x14ac:dyDescent="0.25">
      <c r="A7449" s="16">
        <v>0.8911458333333333</v>
      </c>
      <c r="B7449" s="6" t="s">
        <v>13</v>
      </c>
      <c r="C7449" s="6" t="s">
        <v>16</v>
      </c>
    </row>
    <row r="7450" spans="1:3" x14ac:dyDescent="0.25">
      <c r="A7450" s="16">
        <v>0.89116898148148149</v>
      </c>
      <c r="B7450" s="6" t="s">
        <v>13</v>
      </c>
      <c r="C7450" s="6" t="s">
        <v>16</v>
      </c>
    </row>
    <row r="7451" spans="1:3" x14ac:dyDescent="0.25">
      <c r="A7451" s="16">
        <v>0.89119212962962957</v>
      </c>
      <c r="B7451" s="6" t="s">
        <v>13</v>
      </c>
      <c r="C7451" s="6" t="s">
        <v>16</v>
      </c>
    </row>
    <row r="7452" spans="1:3" x14ac:dyDescent="0.25">
      <c r="A7452" s="16">
        <v>0.89121527777777787</v>
      </c>
      <c r="B7452" s="6" t="s">
        <v>13</v>
      </c>
      <c r="C7452" s="6" t="s">
        <v>15</v>
      </c>
    </row>
    <row r="7453" spans="1:3" x14ac:dyDescent="0.25">
      <c r="A7453" s="16">
        <v>0.89123842592592595</v>
      </c>
      <c r="B7453" s="6" t="s">
        <v>13</v>
      </c>
      <c r="C7453" s="6" t="s">
        <v>15</v>
      </c>
    </row>
    <row r="7454" spans="1:3" x14ac:dyDescent="0.25">
      <c r="A7454" s="16">
        <v>0.89126157407407414</v>
      </c>
      <c r="B7454" s="6" t="s">
        <v>13</v>
      </c>
      <c r="C7454" s="6" t="s">
        <v>15</v>
      </c>
    </row>
    <row r="7455" spans="1:3" x14ac:dyDescent="0.25">
      <c r="A7455" s="16">
        <v>0.89128472222222221</v>
      </c>
      <c r="B7455" s="6" t="s">
        <v>13</v>
      </c>
      <c r="C7455" s="6" t="s">
        <v>15</v>
      </c>
    </row>
    <row r="7456" spans="1:3" x14ac:dyDescent="0.25">
      <c r="A7456" s="16">
        <v>0.8913078703703704</v>
      </c>
      <c r="B7456" s="6" t="s">
        <v>13</v>
      </c>
      <c r="C7456" s="6" t="s">
        <v>16</v>
      </c>
    </row>
    <row r="7457" spans="1:3" x14ac:dyDescent="0.25">
      <c r="A7457" s="16">
        <v>0.89133101851851848</v>
      </c>
      <c r="B7457" s="6" t="s">
        <v>13</v>
      </c>
      <c r="C7457" s="6" t="s">
        <v>16</v>
      </c>
    </row>
    <row r="7458" spans="1:3" x14ac:dyDescent="0.25">
      <c r="A7458" s="16">
        <v>0.89135416666666656</v>
      </c>
      <c r="B7458" s="6" t="s">
        <v>13</v>
      </c>
      <c r="C7458" s="6" t="s">
        <v>16</v>
      </c>
    </row>
    <row r="7459" spans="1:3" x14ac:dyDescent="0.25">
      <c r="A7459" s="16">
        <v>0.89137731481481486</v>
      </c>
      <c r="B7459" s="6" t="s">
        <v>13</v>
      </c>
      <c r="C7459" s="6" t="s">
        <v>16</v>
      </c>
    </row>
    <row r="7460" spans="1:3" x14ac:dyDescent="0.25">
      <c r="A7460" s="16">
        <v>0.89140046296296294</v>
      </c>
      <c r="B7460" s="6" t="s">
        <v>13</v>
      </c>
      <c r="C7460" s="6" t="s">
        <v>16</v>
      </c>
    </row>
    <row r="7461" spans="1:3" x14ac:dyDescent="0.25">
      <c r="A7461" s="16">
        <v>0.89142361111111112</v>
      </c>
      <c r="B7461" s="6" t="s">
        <v>13</v>
      </c>
      <c r="C7461" s="6" t="s">
        <v>16</v>
      </c>
    </row>
    <row r="7462" spans="1:3" x14ac:dyDescent="0.25">
      <c r="A7462" s="16">
        <v>0.8914467592592592</v>
      </c>
      <c r="B7462" s="6" t="s">
        <v>13</v>
      </c>
      <c r="C7462" s="6" t="s">
        <v>16</v>
      </c>
    </row>
    <row r="7463" spans="1:3" x14ac:dyDescent="0.25">
      <c r="A7463" s="16">
        <v>0.89146990740740739</v>
      </c>
      <c r="B7463" s="6" t="s">
        <v>13</v>
      </c>
      <c r="C7463" s="6" t="s">
        <v>16</v>
      </c>
    </row>
    <row r="7464" spans="1:3" x14ac:dyDescent="0.25">
      <c r="A7464" s="16">
        <v>0.89149305555555547</v>
      </c>
      <c r="B7464" s="6" t="s">
        <v>13</v>
      </c>
      <c r="C7464" s="6" t="s">
        <v>16</v>
      </c>
    </row>
    <row r="7465" spans="1:3" x14ac:dyDescent="0.25">
      <c r="A7465" s="16">
        <v>0.89151620370370377</v>
      </c>
      <c r="B7465" s="6" t="s">
        <v>13</v>
      </c>
      <c r="C7465" s="6" t="s">
        <v>15</v>
      </c>
    </row>
    <row r="7466" spans="1:3" x14ac:dyDescent="0.25">
      <c r="A7466" s="16">
        <v>0.89153935185185185</v>
      </c>
      <c r="B7466" s="6" t="s">
        <v>13</v>
      </c>
      <c r="C7466" s="6" t="s">
        <v>15</v>
      </c>
    </row>
    <row r="7467" spans="1:3" x14ac:dyDescent="0.25">
      <c r="A7467" s="16">
        <v>0.89156250000000004</v>
      </c>
      <c r="B7467" s="6" t="s">
        <v>13</v>
      </c>
      <c r="C7467" s="6" t="s">
        <v>15</v>
      </c>
    </row>
    <row r="7468" spans="1:3" x14ac:dyDescent="0.25">
      <c r="A7468" s="16">
        <v>0.89158564814814811</v>
      </c>
      <c r="B7468" s="6" t="s">
        <v>13</v>
      </c>
      <c r="C7468" s="6" t="s">
        <v>16</v>
      </c>
    </row>
    <row r="7469" spans="1:3" x14ac:dyDescent="0.25">
      <c r="A7469" s="16">
        <v>0.8916087962962963</v>
      </c>
      <c r="B7469" s="6" t="s">
        <v>13</v>
      </c>
      <c r="C7469" s="6" t="s">
        <v>16</v>
      </c>
    </row>
    <row r="7470" spans="1:3" x14ac:dyDescent="0.25">
      <c r="A7470" s="16">
        <v>0.89163194444444438</v>
      </c>
      <c r="B7470" s="6" t="s">
        <v>13</v>
      </c>
      <c r="C7470" s="6" t="s">
        <v>16</v>
      </c>
    </row>
    <row r="7471" spans="1:3" x14ac:dyDescent="0.25">
      <c r="A7471" s="16">
        <v>0.89165509259259268</v>
      </c>
      <c r="B7471" s="6" t="s">
        <v>13</v>
      </c>
      <c r="C7471" s="6" t="s">
        <v>15</v>
      </c>
    </row>
    <row r="7472" spans="1:3" x14ac:dyDescent="0.25">
      <c r="A7472" s="16">
        <v>0.89167824074074076</v>
      </c>
      <c r="B7472" s="6" t="s">
        <v>13</v>
      </c>
      <c r="C7472" s="6" t="s">
        <v>15</v>
      </c>
    </row>
    <row r="7473" spans="1:3" x14ac:dyDescent="0.25">
      <c r="A7473" s="16">
        <v>0.89170138888888895</v>
      </c>
      <c r="B7473" s="6" t="s">
        <v>13</v>
      </c>
      <c r="C7473" s="6" t="s">
        <v>15</v>
      </c>
    </row>
    <row r="7474" spans="1:3" x14ac:dyDescent="0.25">
      <c r="A7474" s="16">
        <v>0.89172453703703702</v>
      </c>
      <c r="B7474" s="6" t="s">
        <v>13</v>
      </c>
      <c r="C7474" s="6" t="s">
        <v>15</v>
      </c>
    </row>
    <row r="7475" spans="1:3" x14ac:dyDescent="0.25">
      <c r="A7475" s="16">
        <v>0.89174768518518521</v>
      </c>
      <c r="B7475" s="6" t="s">
        <v>13</v>
      </c>
      <c r="C7475" s="6" t="s">
        <v>16</v>
      </c>
    </row>
    <row r="7476" spans="1:3" x14ac:dyDescent="0.25">
      <c r="A7476" s="16">
        <v>0.89177083333333329</v>
      </c>
      <c r="B7476" s="6" t="s">
        <v>13</v>
      </c>
      <c r="C7476" s="6" t="s">
        <v>16</v>
      </c>
    </row>
    <row r="7477" spans="1:3" x14ac:dyDescent="0.25">
      <c r="A7477" s="16">
        <v>0.89179398148148159</v>
      </c>
      <c r="B7477" s="6" t="s">
        <v>13</v>
      </c>
      <c r="C7477" s="6" t="s">
        <v>16</v>
      </c>
    </row>
    <row r="7478" spans="1:3" x14ac:dyDescent="0.25">
      <c r="A7478" s="16">
        <v>0.89181712962962967</v>
      </c>
      <c r="B7478" s="6" t="s">
        <v>13</v>
      </c>
      <c r="C7478" s="6" t="s">
        <v>16</v>
      </c>
    </row>
    <row r="7479" spans="1:3" x14ac:dyDescent="0.25">
      <c r="A7479" s="16">
        <v>0.89184027777777775</v>
      </c>
      <c r="B7479" s="6" t="s">
        <v>13</v>
      </c>
      <c r="C7479" s="6" t="s">
        <v>15</v>
      </c>
    </row>
    <row r="7480" spans="1:3" x14ac:dyDescent="0.25">
      <c r="A7480" s="16">
        <v>0.89186342592592593</v>
      </c>
      <c r="B7480" s="6" t="s">
        <v>13</v>
      </c>
      <c r="C7480" s="6" t="s">
        <v>15</v>
      </c>
    </row>
    <row r="7481" spans="1:3" x14ac:dyDescent="0.25">
      <c r="A7481" s="16">
        <v>0.89188657407407401</v>
      </c>
      <c r="B7481" s="6" t="s">
        <v>13</v>
      </c>
      <c r="C7481" s="6" t="s">
        <v>15</v>
      </c>
    </row>
    <row r="7482" spans="1:3" x14ac:dyDescent="0.25">
      <c r="A7482" s="16">
        <v>0.8919097222222222</v>
      </c>
      <c r="B7482" s="6" t="s">
        <v>13</v>
      </c>
      <c r="C7482" s="6" t="s">
        <v>15</v>
      </c>
    </row>
    <row r="7483" spans="1:3" x14ac:dyDescent="0.25">
      <c r="A7483" s="16">
        <v>0.89193287037037028</v>
      </c>
      <c r="B7483" s="6" t="s">
        <v>13</v>
      </c>
      <c r="C7483" s="6" t="s">
        <v>15</v>
      </c>
    </row>
    <row r="7484" spans="1:3" x14ac:dyDescent="0.25">
      <c r="A7484" s="16">
        <v>0.89195601851851858</v>
      </c>
      <c r="B7484" s="6" t="s">
        <v>13</v>
      </c>
      <c r="C7484" s="6" t="s">
        <v>15</v>
      </c>
    </row>
    <row r="7485" spans="1:3" x14ac:dyDescent="0.25">
      <c r="A7485" s="16">
        <v>0.89197916666666666</v>
      </c>
      <c r="B7485" s="6" t="s">
        <v>13</v>
      </c>
      <c r="C7485" s="6" t="s">
        <v>15</v>
      </c>
    </row>
    <row r="7486" spans="1:3" x14ac:dyDescent="0.25">
      <c r="A7486" s="16">
        <v>0.89200231481481485</v>
      </c>
      <c r="B7486" s="6" t="s">
        <v>13</v>
      </c>
      <c r="C7486" s="6" t="s">
        <v>16</v>
      </c>
    </row>
    <row r="7487" spans="1:3" x14ac:dyDescent="0.25">
      <c r="A7487" s="16">
        <v>0.89202546296296292</v>
      </c>
      <c r="B7487" s="6" t="s">
        <v>13</v>
      </c>
      <c r="C7487" s="6" t="s">
        <v>16</v>
      </c>
    </row>
    <row r="7488" spans="1:3" x14ac:dyDescent="0.25">
      <c r="A7488" s="16">
        <v>0.89204861111111111</v>
      </c>
      <c r="B7488" s="6" t="s">
        <v>13</v>
      </c>
      <c r="C7488" s="6" t="s">
        <v>16</v>
      </c>
    </row>
    <row r="7489" spans="1:3" x14ac:dyDescent="0.25">
      <c r="A7489" s="16">
        <v>0.89207175925925919</v>
      </c>
      <c r="B7489" s="6" t="s">
        <v>13</v>
      </c>
      <c r="C7489" s="6" t="s">
        <v>15</v>
      </c>
    </row>
    <row r="7490" spans="1:3" x14ac:dyDescent="0.25">
      <c r="A7490" s="16">
        <v>0.89209490740740749</v>
      </c>
      <c r="B7490" s="6" t="s">
        <v>13</v>
      </c>
      <c r="C7490" s="6" t="s">
        <v>15</v>
      </c>
    </row>
    <row r="7491" spans="1:3" x14ac:dyDescent="0.25">
      <c r="A7491" s="16">
        <v>0.89211805555555557</v>
      </c>
      <c r="B7491" s="6" t="s">
        <v>13</v>
      </c>
      <c r="C7491" s="6" t="s">
        <v>15</v>
      </c>
    </row>
    <row r="7492" spans="1:3" x14ac:dyDescent="0.25">
      <c r="A7492" s="16">
        <v>0.89214120370370376</v>
      </c>
      <c r="B7492" s="6" t="s">
        <v>13</v>
      </c>
      <c r="C7492" s="6" t="s">
        <v>16</v>
      </c>
    </row>
    <row r="7493" spans="1:3" x14ac:dyDescent="0.25">
      <c r="A7493" s="16">
        <v>0.89216435185185183</v>
      </c>
      <c r="B7493" s="6" t="s">
        <v>13</v>
      </c>
      <c r="C7493" s="6" t="s">
        <v>16</v>
      </c>
    </row>
    <row r="7494" spans="1:3" x14ac:dyDescent="0.25">
      <c r="A7494" s="16">
        <v>0.89218750000000002</v>
      </c>
      <c r="B7494" s="6" t="s">
        <v>13</v>
      </c>
      <c r="C7494" s="6" t="s">
        <v>16</v>
      </c>
    </row>
    <row r="7495" spans="1:3" x14ac:dyDescent="0.25">
      <c r="A7495" s="16">
        <v>0.8922106481481481</v>
      </c>
      <c r="B7495" s="6" t="s">
        <v>13</v>
      </c>
      <c r="C7495" s="6" t="s">
        <v>16</v>
      </c>
    </row>
    <row r="7496" spans="1:3" x14ac:dyDescent="0.25">
      <c r="A7496" s="16">
        <v>0.8922337962962964</v>
      </c>
      <c r="B7496" s="6" t="s">
        <v>13</v>
      </c>
      <c r="C7496" s="6" t="s">
        <v>16</v>
      </c>
    </row>
    <row r="7497" spans="1:3" x14ac:dyDescent="0.25">
      <c r="A7497" s="16">
        <v>0.89225694444444448</v>
      </c>
      <c r="B7497" s="6" t="s">
        <v>13</v>
      </c>
      <c r="C7497" s="6" t="s">
        <v>16</v>
      </c>
    </row>
    <row r="7498" spans="1:3" x14ac:dyDescent="0.25">
      <c r="A7498" s="16">
        <v>0.89228009259259267</v>
      </c>
      <c r="B7498" s="6" t="s">
        <v>13</v>
      </c>
      <c r="C7498" s="6" t="s">
        <v>16</v>
      </c>
    </row>
    <row r="7499" spans="1:3" x14ac:dyDescent="0.25">
      <c r="A7499" s="16">
        <v>0.89230324074074074</v>
      </c>
      <c r="B7499" s="6" t="s">
        <v>13</v>
      </c>
      <c r="C7499" s="6" t="s">
        <v>15</v>
      </c>
    </row>
    <row r="7500" spans="1:3" x14ac:dyDescent="0.25">
      <c r="A7500" s="16">
        <v>0.89232638888888882</v>
      </c>
      <c r="B7500" s="6" t="s">
        <v>13</v>
      </c>
      <c r="C7500" s="6" t="s">
        <v>15</v>
      </c>
    </row>
    <row r="7501" spans="1:3" x14ac:dyDescent="0.25">
      <c r="A7501" s="16">
        <v>0.89234953703703701</v>
      </c>
      <c r="B7501" s="6" t="s">
        <v>13</v>
      </c>
      <c r="C7501" s="6" t="s">
        <v>15</v>
      </c>
    </row>
    <row r="7502" spans="1:3" x14ac:dyDescent="0.25">
      <c r="A7502" s="16">
        <v>0.89237268518518509</v>
      </c>
      <c r="B7502" s="6" t="s">
        <v>13</v>
      </c>
      <c r="C7502" s="6" t="s">
        <v>16</v>
      </c>
    </row>
    <row r="7503" spans="1:3" x14ac:dyDescent="0.25">
      <c r="A7503" s="16">
        <v>0.89239583333333339</v>
      </c>
      <c r="B7503" s="6" t="s">
        <v>13</v>
      </c>
      <c r="C7503" s="6" t="s">
        <v>16</v>
      </c>
    </row>
    <row r="7504" spans="1:3" x14ac:dyDescent="0.25">
      <c r="A7504" s="16">
        <v>0.89241898148148147</v>
      </c>
      <c r="B7504" s="6" t="s">
        <v>13</v>
      </c>
      <c r="C7504" s="6" t="s">
        <v>15</v>
      </c>
    </row>
    <row r="7505" spans="1:3" x14ac:dyDescent="0.25">
      <c r="A7505" s="16">
        <v>0.89244212962962965</v>
      </c>
      <c r="B7505" s="6" t="s">
        <v>13</v>
      </c>
      <c r="C7505" s="6" t="s">
        <v>15</v>
      </c>
    </row>
    <row r="7506" spans="1:3" x14ac:dyDescent="0.25">
      <c r="A7506" s="16">
        <v>0.89246527777777773</v>
      </c>
      <c r="B7506" s="6" t="s">
        <v>13</v>
      </c>
      <c r="C7506" s="6" t="s">
        <v>15</v>
      </c>
    </row>
    <row r="7507" spans="1:3" x14ac:dyDescent="0.25">
      <c r="A7507" s="16">
        <v>0.89248842592592592</v>
      </c>
      <c r="B7507" s="6" t="s">
        <v>13</v>
      </c>
      <c r="C7507" s="6" t="s">
        <v>16</v>
      </c>
    </row>
    <row r="7508" spans="1:3" x14ac:dyDescent="0.25">
      <c r="A7508" s="16">
        <v>0.892511574074074</v>
      </c>
      <c r="B7508" s="6" t="s">
        <v>13</v>
      </c>
      <c r="C7508" s="6" t="s">
        <v>16</v>
      </c>
    </row>
    <row r="7509" spans="1:3" x14ac:dyDescent="0.25">
      <c r="A7509" s="16">
        <v>0.8925347222222223</v>
      </c>
      <c r="B7509" s="6" t="s">
        <v>13</v>
      </c>
      <c r="C7509" s="6" t="s">
        <v>16</v>
      </c>
    </row>
    <row r="7510" spans="1:3" x14ac:dyDescent="0.25">
      <c r="A7510" s="16">
        <v>0.89255787037037038</v>
      </c>
      <c r="B7510" s="6" t="s">
        <v>13</v>
      </c>
      <c r="C7510" s="6" t="s">
        <v>16</v>
      </c>
    </row>
    <row r="7511" spans="1:3" x14ac:dyDescent="0.25">
      <c r="A7511" s="16">
        <v>0.89258101851851857</v>
      </c>
      <c r="B7511" s="6" t="s">
        <v>13</v>
      </c>
      <c r="C7511" s="6" t="s">
        <v>16</v>
      </c>
    </row>
    <row r="7512" spans="1:3" x14ac:dyDescent="0.25">
      <c r="A7512" s="16">
        <v>0.89260416666666664</v>
      </c>
      <c r="B7512" s="6" t="s">
        <v>13</v>
      </c>
      <c r="C7512" s="6" t="s">
        <v>16</v>
      </c>
    </row>
    <row r="7513" spans="1:3" x14ac:dyDescent="0.25">
      <c r="A7513" s="16">
        <v>0.89262731481481483</v>
      </c>
      <c r="B7513" s="6" t="s">
        <v>13</v>
      </c>
      <c r="C7513" s="6" t="s">
        <v>15</v>
      </c>
    </row>
    <row r="7514" spans="1:3" x14ac:dyDescent="0.25">
      <c r="A7514" s="16">
        <v>0.89265046296296291</v>
      </c>
      <c r="B7514" s="6" t="s">
        <v>13</v>
      </c>
      <c r="C7514" s="6" t="s">
        <v>15</v>
      </c>
    </row>
    <row r="7515" spans="1:3" x14ac:dyDescent="0.25">
      <c r="A7515" s="16">
        <v>0.89267361111111121</v>
      </c>
      <c r="B7515" s="6" t="s">
        <v>13</v>
      </c>
      <c r="C7515" s="6" t="s">
        <v>15</v>
      </c>
    </row>
    <row r="7516" spans="1:3" x14ac:dyDescent="0.25">
      <c r="A7516" s="16">
        <v>0.89269675925925929</v>
      </c>
      <c r="B7516" s="6" t="s">
        <v>13</v>
      </c>
      <c r="C7516" s="6" t="s">
        <v>16</v>
      </c>
    </row>
    <row r="7517" spans="1:3" x14ac:dyDescent="0.25">
      <c r="A7517" s="16">
        <v>0.89271990740740748</v>
      </c>
      <c r="B7517" s="6" t="s">
        <v>13</v>
      </c>
      <c r="C7517" s="6" t="s">
        <v>16</v>
      </c>
    </row>
    <row r="7518" spans="1:3" x14ac:dyDescent="0.25">
      <c r="A7518" s="16">
        <v>0.89274305555555555</v>
      </c>
      <c r="B7518" s="6" t="s">
        <v>13</v>
      </c>
      <c r="C7518" s="6" t="s">
        <v>16</v>
      </c>
    </row>
    <row r="7519" spans="1:3" x14ac:dyDescent="0.25">
      <c r="A7519" s="16">
        <v>0.89276620370370363</v>
      </c>
      <c r="B7519" s="6" t="s">
        <v>13</v>
      </c>
      <c r="C7519" s="6" t="s">
        <v>16</v>
      </c>
    </row>
    <row r="7520" spans="1:3" x14ac:dyDescent="0.25">
      <c r="A7520" s="16">
        <v>0.89278935185185182</v>
      </c>
      <c r="B7520" s="6" t="s">
        <v>13</v>
      </c>
      <c r="C7520" s="6" t="s">
        <v>16</v>
      </c>
    </row>
    <row r="7521" spans="1:3" x14ac:dyDescent="0.25">
      <c r="A7521" s="16">
        <v>0.8928124999999999</v>
      </c>
      <c r="B7521" s="6" t="s">
        <v>13</v>
      </c>
      <c r="C7521" s="6" t="s">
        <v>16</v>
      </c>
    </row>
    <row r="7522" spans="1:3" x14ac:dyDescent="0.25">
      <c r="A7522" s="16">
        <v>0.8928356481481482</v>
      </c>
      <c r="B7522" s="6" t="s">
        <v>13</v>
      </c>
      <c r="C7522" s="6" t="s">
        <v>16</v>
      </c>
    </row>
    <row r="7523" spans="1:3" x14ac:dyDescent="0.25">
      <c r="A7523" s="16">
        <v>0.89285879629629628</v>
      </c>
      <c r="B7523" s="6" t="s">
        <v>13</v>
      </c>
      <c r="C7523" s="6" t="s">
        <v>16</v>
      </c>
    </row>
    <row r="7524" spans="1:3" x14ac:dyDescent="0.25">
      <c r="A7524" s="16">
        <v>0.89288194444444446</v>
      </c>
      <c r="B7524" s="6" t="s">
        <v>13</v>
      </c>
      <c r="C7524" s="6" t="s">
        <v>16</v>
      </c>
    </row>
    <row r="7525" spans="1:3" x14ac:dyDescent="0.25">
      <c r="A7525" s="16">
        <v>0.89290509259259254</v>
      </c>
      <c r="B7525" s="6" t="s">
        <v>13</v>
      </c>
      <c r="C7525" s="6" t="s">
        <v>16</v>
      </c>
    </row>
    <row r="7526" spans="1:3" x14ac:dyDescent="0.25">
      <c r="A7526" s="16">
        <v>0.89292824074074073</v>
      </c>
      <c r="B7526" s="6" t="s">
        <v>13</v>
      </c>
      <c r="C7526" s="6" t="s">
        <v>16</v>
      </c>
    </row>
    <row r="7527" spans="1:3" x14ac:dyDescent="0.25">
      <c r="A7527" s="16">
        <v>0.89295138888888881</v>
      </c>
      <c r="B7527" s="6" t="s">
        <v>13</v>
      </c>
      <c r="C7527" s="6" t="s">
        <v>16</v>
      </c>
    </row>
    <row r="7528" spans="1:3" x14ac:dyDescent="0.25">
      <c r="A7528" s="16">
        <v>0.89297453703703711</v>
      </c>
      <c r="B7528" s="6" t="s">
        <v>13</v>
      </c>
      <c r="C7528" s="6" t="s">
        <v>15</v>
      </c>
    </row>
    <row r="7529" spans="1:3" x14ac:dyDescent="0.25">
      <c r="A7529" s="16">
        <v>0.89299768518518519</v>
      </c>
      <c r="B7529" s="6" t="s">
        <v>13</v>
      </c>
      <c r="C7529" s="6" t="s">
        <v>15</v>
      </c>
    </row>
    <row r="7530" spans="1:3" x14ac:dyDescent="0.25">
      <c r="A7530" s="16">
        <v>0.89302083333333337</v>
      </c>
      <c r="B7530" s="6" t="s">
        <v>13</v>
      </c>
      <c r="C7530" s="6" t="s">
        <v>15</v>
      </c>
    </row>
    <row r="7531" spans="1:3" x14ac:dyDescent="0.25">
      <c r="A7531" s="16">
        <v>0.89304398148148145</v>
      </c>
      <c r="B7531" s="6" t="s">
        <v>13</v>
      </c>
      <c r="C7531" s="6" t="s">
        <v>15</v>
      </c>
    </row>
    <row r="7532" spans="1:3" x14ac:dyDescent="0.25">
      <c r="A7532" s="16">
        <v>0.89306712962962964</v>
      </c>
      <c r="B7532" s="6" t="s">
        <v>13</v>
      </c>
      <c r="C7532" s="6" t="s">
        <v>16</v>
      </c>
    </row>
    <row r="7533" spans="1:3" x14ac:dyDescent="0.25">
      <c r="A7533" s="16">
        <v>0.89309027777777772</v>
      </c>
      <c r="B7533" s="6" t="s">
        <v>13</v>
      </c>
      <c r="C7533" s="6" t="s">
        <v>16</v>
      </c>
    </row>
    <row r="7534" spans="1:3" x14ac:dyDescent="0.25">
      <c r="A7534" s="16">
        <v>0.89311342592592602</v>
      </c>
      <c r="B7534" s="6" t="s">
        <v>13</v>
      </c>
      <c r="C7534" s="6" t="s">
        <v>16</v>
      </c>
    </row>
    <row r="7535" spans="1:3" x14ac:dyDescent="0.25">
      <c r="A7535" s="16">
        <v>0.8931365740740741</v>
      </c>
      <c r="B7535" s="6" t="s">
        <v>13</v>
      </c>
      <c r="C7535" s="6" t="s">
        <v>15</v>
      </c>
    </row>
    <row r="7536" spans="1:3" x14ac:dyDescent="0.25">
      <c r="A7536" s="16">
        <v>0.89315972222222229</v>
      </c>
      <c r="B7536" s="6" t="s">
        <v>13</v>
      </c>
      <c r="C7536" s="6" t="s">
        <v>15</v>
      </c>
    </row>
    <row r="7537" spans="1:3" x14ac:dyDescent="0.25">
      <c r="A7537" s="16">
        <v>0.89318287037037036</v>
      </c>
      <c r="B7537" s="6" t="s">
        <v>13</v>
      </c>
      <c r="C7537" s="6" t="s">
        <v>15</v>
      </c>
    </row>
    <row r="7538" spans="1:3" x14ac:dyDescent="0.25">
      <c r="A7538" s="16">
        <v>0.89320601851851855</v>
      </c>
      <c r="B7538" s="6" t="s">
        <v>13</v>
      </c>
      <c r="C7538" s="6" t="s">
        <v>15</v>
      </c>
    </row>
    <row r="7539" spans="1:3" x14ac:dyDescent="0.25">
      <c r="A7539" s="16">
        <v>0.89322916666666663</v>
      </c>
      <c r="B7539" s="6" t="s">
        <v>13</v>
      </c>
      <c r="C7539" s="6" t="s">
        <v>15</v>
      </c>
    </row>
    <row r="7540" spans="1:3" x14ac:dyDescent="0.25">
      <c r="A7540" s="16">
        <v>0.89325231481481471</v>
      </c>
      <c r="B7540" s="6" t="s">
        <v>13</v>
      </c>
      <c r="C7540" s="6" t="s">
        <v>15</v>
      </c>
    </row>
    <row r="7541" spans="1:3" x14ac:dyDescent="0.25">
      <c r="A7541" s="16">
        <v>0.89327546296296301</v>
      </c>
      <c r="B7541" s="6" t="s">
        <v>13</v>
      </c>
      <c r="C7541" s="6" t="s">
        <v>15</v>
      </c>
    </row>
    <row r="7542" spans="1:3" x14ac:dyDescent="0.25">
      <c r="A7542" s="16">
        <v>0.89329861111111108</v>
      </c>
      <c r="B7542" s="6" t="s">
        <v>13</v>
      </c>
      <c r="C7542" s="6" t="s">
        <v>15</v>
      </c>
    </row>
    <row r="7543" spans="1:3" x14ac:dyDescent="0.25">
      <c r="A7543" s="16">
        <v>0.89332175925925927</v>
      </c>
      <c r="B7543" s="6" t="s">
        <v>13</v>
      </c>
      <c r="C7543" s="6" t="s">
        <v>15</v>
      </c>
    </row>
    <row r="7544" spans="1:3" x14ac:dyDescent="0.25">
      <c r="A7544" s="16">
        <v>0.89334490740740735</v>
      </c>
      <c r="B7544" s="6" t="s">
        <v>13</v>
      </c>
      <c r="C7544" s="6" t="s">
        <v>15</v>
      </c>
    </row>
    <row r="7545" spans="1:3" x14ac:dyDescent="0.25">
      <c r="A7545" s="16">
        <v>0.89336805555555554</v>
      </c>
      <c r="B7545" s="6" t="s">
        <v>13</v>
      </c>
      <c r="C7545" s="6" t="s">
        <v>15</v>
      </c>
    </row>
    <row r="7546" spans="1:3" x14ac:dyDescent="0.25">
      <c r="A7546" s="16">
        <v>0.89339120370370362</v>
      </c>
      <c r="B7546" s="6" t="s">
        <v>13</v>
      </c>
      <c r="C7546" s="6" t="s">
        <v>15</v>
      </c>
    </row>
    <row r="7547" spans="1:3" x14ac:dyDescent="0.25">
      <c r="A7547" s="16">
        <v>0.89341435185185192</v>
      </c>
      <c r="B7547" s="6" t="s">
        <v>13</v>
      </c>
      <c r="C7547" s="6" t="s">
        <v>15</v>
      </c>
    </row>
    <row r="7548" spans="1:3" x14ac:dyDescent="0.25">
      <c r="A7548" s="16">
        <v>0.8934375</v>
      </c>
      <c r="B7548" s="6" t="s">
        <v>13</v>
      </c>
      <c r="C7548" s="6" t="s">
        <v>15</v>
      </c>
    </row>
    <row r="7549" spans="1:3" x14ac:dyDescent="0.25">
      <c r="A7549" s="16">
        <v>0.89346064814814818</v>
      </c>
      <c r="B7549" s="6" t="s">
        <v>13</v>
      </c>
      <c r="C7549" s="6" t="s">
        <v>15</v>
      </c>
    </row>
    <row r="7550" spans="1:3" x14ac:dyDescent="0.25">
      <c r="A7550" s="16">
        <v>0.89348379629629626</v>
      </c>
      <c r="B7550" s="6" t="s">
        <v>13</v>
      </c>
      <c r="C7550" s="6" t="s">
        <v>15</v>
      </c>
    </row>
    <row r="7551" spans="1:3" x14ac:dyDescent="0.25">
      <c r="A7551" s="16">
        <v>0.89350694444444445</v>
      </c>
      <c r="B7551" s="6" t="s">
        <v>13</v>
      </c>
      <c r="C7551" s="6" t="s">
        <v>15</v>
      </c>
    </row>
    <row r="7552" spans="1:3" x14ac:dyDescent="0.25">
      <c r="A7552" s="16">
        <v>0.89353009259259253</v>
      </c>
      <c r="B7552" s="6" t="s">
        <v>13</v>
      </c>
      <c r="C7552" s="6" t="s">
        <v>15</v>
      </c>
    </row>
    <row r="7553" spans="1:3" x14ac:dyDescent="0.25">
      <c r="A7553" s="16">
        <v>0.89355324074074083</v>
      </c>
      <c r="B7553" s="6" t="s">
        <v>13</v>
      </c>
      <c r="C7553" s="6" t="s">
        <v>15</v>
      </c>
    </row>
    <row r="7554" spans="1:3" x14ac:dyDescent="0.25">
      <c r="A7554" s="16">
        <v>0.89357638888888891</v>
      </c>
      <c r="B7554" s="6" t="s">
        <v>13</v>
      </c>
      <c r="C7554" s="6" t="s">
        <v>15</v>
      </c>
    </row>
    <row r="7555" spans="1:3" x14ac:dyDescent="0.25">
      <c r="A7555" s="16">
        <v>0.89359953703703709</v>
      </c>
      <c r="B7555" s="6" t="s">
        <v>13</v>
      </c>
      <c r="C7555" s="6" t="s">
        <v>15</v>
      </c>
    </row>
    <row r="7556" spans="1:3" x14ac:dyDescent="0.25">
      <c r="A7556" s="16">
        <v>0.89362268518518517</v>
      </c>
      <c r="B7556" s="6" t="s">
        <v>13</v>
      </c>
      <c r="C7556" s="6" t="s">
        <v>15</v>
      </c>
    </row>
    <row r="7557" spans="1:3" x14ac:dyDescent="0.25">
      <c r="A7557" s="16">
        <v>0.89364583333333336</v>
      </c>
      <c r="B7557" s="6" t="s">
        <v>13</v>
      </c>
      <c r="C7557" s="6" t="s">
        <v>15</v>
      </c>
    </row>
    <row r="7558" spans="1:3" x14ac:dyDescent="0.25">
      <c r="A7558" s="16">
        <v>0.89366898148148144</v>
      </c>
      <c r="B7558" s="6" t="s">
        <v>13</v>
      </c>
      <c r="C7558" s="6" t="s">
        <v>15</v>
      </c>
    </row>
    <row r="7559" spans="1:3" x14ac:dyDescent="0.25">
      <c r="A7559" s="16">
        <v>0.89369212962962974</v>
      </c>
      <c r="B7559" s="6" t="s">
        <v>13</v>
      </c>
      <c r="C7559" s="6" t="s">
        <v>15</v>
      </c>
    </row>
    <row r="7560" spans="1:3" x14ac:dyDescent="0.25">
      <c r="A7560" s="16">
        <v>0.89371527777777782</v>
      </c>
      <c r="B7560" s="6" t="s">
        <v>13</v>
      </c>
      <c r="C7560" s="6" t="s">
        <v>15</v>
      </c>
    </row>
    <row r="7561" spans="1:3" x14ac:dyDescent="0.25">
      <c r="A7561" s="16">
        <v>0.89373842592592589</v>
      </c>
      <c r="B7561" s="6" t="s">
        <v>13</v>
      </c>
      <c r="C7561" s="6" t="s">
        <v>16</v>
      </c>
    </row>
    <row r="7562" spans="1:3" x14ac:dyDescent="0.25">
      <c r="A7562" s="16">
        <v>0.89376157407407408</v>
      </c>
      <c r="B7562" s="6" t="s">
        <v>13</v>
      </c>
      <c r="C7562" s="6" t="s">
        <v>16</v>
      </c>
    </row>
    <row r="7563" spans="1:3" x14ac:dyDescent="0.25">
      <c r="A7563" s="16">
        <v>0.89378472222222216</v>
      </c>
      <c r="B7563" s="6" t="s">
        <v>13</v>
      </c>
      <c r="C7563" s="6" t="s">
        <v>16</v>
      </c>
    </row>
    <row r="7564" spans="1:3" x14ac:dyDescent="0.25">
      <c r="A7564" s="16">
        <v>0.89380787037037035</v>
      </c>
      <c r="B7564" s="6" t="s">
        <v>13</v>
      </c>
      <c r="C7564" s="6" t="s">
        <v>16</v>
      </c>
    </row>
    <row r="7565" spans="1:3" x14ac:dyDescent="0.25">
      <c r="A7565" s="16">
        <v>0.89383101851851843</v>
      </c>
      <c r="B7565" s="6" t="s">
        <v>13</v>
      </c>
      <c r="C7565" s="6" t="s">
        <v>16</v>
      </c>
    </row>
    <row r="7566" spans="1:3" x14ac:dyDescent="0.25">
      <c r="A7566" s="16">
        <v>0.89385416666666673</v>
      </c>
      <c r="B7566" s="6" t="s">
        <v>13</v>
      </c>
      <c r="C7566" s="6" t="s">
        <v>16</v>
      </c>
    </row>
    <row r="7567" spans="1:3" x14ac:dyDescent="0.25">
      <c r="A7567" s="16">
        <v>0.89387731481481481</v>
      </c>
      <c r="B7567" s="6" t="s">
        <v>13</v>
      </c>
      <c r="C7567" s="6" t="s">
        <v>15</v>
      </c>
    </row>
    <row r="7568" spans="1:3" x14ac:dyDescent="0.25">
      <c r="A7568" s="16">
        <v>0.89390046296296299</v>
      </c>
      <c r="B7568" s="6" t="s">
        <v>13</v>
      </c>
      <c r="C7568" s="6" t="s">
        <v>15</v>
      </c>
    </row>
    <row r="7569" spans="1:3" x14ac:dyDescent="0.25">
      <c r="A7569" s="16">
        <v>0.89392361111111107</v>
      </c>
      <c r="B7569" s="6" t="s">
        <v>13</v>
      </c>
      <c r="C7569" s="6" t="s">
        <v>15</v>
      </c>
    </row>
    <row r="7570" spans="1:3" x14ac:dyDescent="0.25">
      <c r="A7570" s="16">
        <v>0.89394675925925926</v>
      </c>
      <c r="B7570" s="6" t="s">
        <v>13</v>
      </c>
      <c r="C7570" s="6" t="s">
        <v>15</v>
      </c>
    </row>
    <row r="7571" spans="1:3" x14ac:dyDescent="0.25">
      <c r="A7571" s="16">
        <v>0.89396990740740734</v>
      </c>
      <c r="B7571" s="6" t="s">
        <v>13</v>
      </c>
      <c r="C7571" s="6" t="s">
        <v>15</v>
      </c>
    </row>
    <row r="7572" spans="1:3" x14ac:dyDescent="0.25">
      <c r="A7572" s="16">
        <v>0.89399305555555564</v>
      </c>
      <c r="B7572" s="6" t="s">
        <v>13</v>
      </c>
      <c r="C7572" s="6" t="s">
        <v>15</v>
      </c>
    </row>
    <row r="7573" spans="1:3" x14ac:dyDescent="0.25">
      <c r="A7573" s="16">
        <v>0.89401620370370372</v>
      </c>
      <c r="B7573" s="6" t="s">
        <v>13</v>
      </c>
      <c r="C7573" s="6" t="s">
        <v>15</v>
      </c>
    </row>
    <row r="7574" spans="1:3" x14ac:dyDescent="0.25">
      <c r="A7574" s="16">
        <v>0.8940393518518519</v>
      </c>
      <c r="B7574" s="6" t="s">
        <v>13</v>
      </c>
      <c r="C7574" s="6" t="s">
        <v>15</v>
      </c>
    </row>
    <row r="7575" spans="1:3" x14ac:dyDescent="0.25">
      <c r="A7575" s="16">
        <v>0.89406249999999998</v>
      </c>
      <c r="B7575" s="6" t="s">
        <v>13</v>
      </c>
      <c r="C7575" s="6" t="s">
        <v>15</v>
      </c>
    </row>
    <row r="7576" spans="1:3" x14ac:dyDescent="0.25">
      <c r="A7576" s="16">
        <v>0.89408564814814817</v>
      </c>
      <c r="B7576" s="6" t="s">
        <v>13</v>
      </c>
      <c r="C7576" s="6" t="s">
        <v>15</v>
      </c>
    </row>
    <row r="7577" spans="1:3" x14ac:dyDescent="0.25">
      <c r="A7577" s="16">
        <v>0.89410879629629625</v>
      </c>
      <c r="B7577" s="6" t="s">
        <v>13</v>
      </c>
      <c r="C7577" s="6" t="s">
        <v>15</v>
      </c>
    </row>
    <row r="7578" spans="1:3" x14ac:dyDescent="0.25">
      <c r="A7578" s="16">
        <v>0.89413194444444455</v>
      </c>
      <c r="B7578" s="6" t="s">
        <v>13</v>
      </c>
      <c r="C7578" s="6" t="s">
        <v>15</v>
      </c>
    </row>
    <row r="7579" spans="1:3" x14ac:dyDescent="0.25">
      <c r="A7579" s="16">
        <v>0.89415509259259263</v>
      </c>
      <c r="B7579" s="6" t="s">
        <v>13</v>
      </c>
      <c r="C7579" s="6" t="s">
        <v>16</v>
      </c>
    </row>
    <row r="7580" spans="1:3" x14ac:dyDescent="0.25">
      <c r="A7580" s="16">
        <v>0.8941782407407407</v>
      </c>
      <c r="B7580" s="6" t="s">
        <v>13</v>
      </c>
      <c r="C7580" s="6" t="s">
        <v>16</v>
      </c>
    </row>
    <row r="7581" spans="1:3" x14ac:dyDescent="0.25">
      <c r="A7581" s="16">
        <v>0.89420138888888889</v>
      </c>
      <c r="B7581" s="6" t="s">
        <v>13</v>
      </c>
      <c r="C7581" s="6" t="s">
        <v>16</v>
      </c>
    </row>
    <row r="7582" spans="1:3" x14ac:dyDescent="0.25">
      <c r="A7582" s="16">
        <v>0.89422453703703697</v>
      </c>
      <c r="B7582" s="6" t="s">
        <v>13</v>
      </c>
      <c r="C7582" s="6" t="s">
        <v>15</v>
      </c>
    </row>
    <row r="7583" spans="1:3" x14ac:dyDescent="0.25">
      <c r="A7583" s="16">
        <v>0.89424768518518516</v>
      </c>
      <c r="B7583" s="6" t="s">
        <v>13</v>
      </c>
      <c r="C7583" s="6" t="s">
        <v>15</v>
      </c>
    </row>
    <row r="7584" spans="1:3" x14ac:dyDescent="0.25">
      <c r="A7584" s="16">
        <v>0.89427083333333324</v>
      </c>
      <c r="B7584" s="6" t="s">
        <v>13</v>
      </c>
      <c r="C7584" s="6" t="s">
        <v>15</v>
      </c>
    </row>
    <row r="7585" spans="1:3" x14ac:dyDescent="0.25">
      <c r="A7585" s="16">
        <v>0.89429398148148154</v>
      </c>
      <c r="B7585" s="6" t="s">
        <v>13</v>
      </c>
      <c r="C7585" s="6" t="s">
        <v>15</v>
      </c>
    </row>
    <row r="7586" spans="1:3" x14ac:dyDescent="0.25">
      <c r="A7586" s="16">
        <v>0.89431712962962961</v>
      </c>
      <c r="B7586" s="6" t="s">
        <v>13</v>
      </c>
      <c r="C7586" s="6" t="s">
        <v>15</v>
      </c>
    </row>
    <row r="7587" spans="1:3" x14ac:dyDescent="0.25">
      <c r="A7587" s="16">
        <v>0.8943402777777778</v>
      </c>
      <c r="B7587" s="6" t="s">
        <v>13</v>
      </c>
      <c r="C7587" s="6" t="s">
        <v>15</v>
      </c>
    </row>
    <row r="7588" spans="1:3" x14ac:dyDescent="0.25">
      <c r="A7588" s="16">
        <v>0.89436342592592588</v>
      </c>
      <c r="B7588" s="6" t="s">
        <v>13</v>
      </c>
      <c r="C7588" s="6" t="s">
        <v>15</v>
      </c>
    </row>
    <row r="7589" spans="1:3" x14ac:dyDescent="0.25">
      <c r="A7589" s="16">
        <v>0.89438657407407407</v>
      </c>
      <c r="B7589" s="6" t="s">
        <v>13</v>
      </c>
      <c r="C7589" s="6" t="s">
        <v>15</v>
      </c>
    </row>
    <row r="7590" spans="1:3" x14ac:dyDescent="0.25">
      <c r="A7590" s="16">
        <v>0.89440972222222215</v>
      </c>
      <c r="B7590" s="6" t="s">
        <v>13</v>
      </c>
      <c r="C7590" s="6" t="s">
        <v>15</v>
      </c>
    </row>
    <row r="7591" spans="1:3" x14ac:dyDescent="0.25">
      <c r="A7591" s="16">
        <v>0.89443287037037045</v>
      </c>
      <c r="B7591" s="6" t="s">
        <v>13</v>
      </c>
      <c r="C7591" s="6" t="s">
        <v>15</v>
      </c>
    </row>
    <row r="7592" spans="1:3" x14ac:dyDescent="0.25">
      <c r="A7592" s="16">
        <v>0.89445601851851853</v>
      </c>
      <c r="B7592" s="6" t="s">
        <v>13</v>
      </c>
      <c r="C7592" s="6" t="s">
        <v>16</v>
      </c>
    </row>
    <row r="7593" spans="1:3" x14ac:dyDescent="0.25">
      <c r="A7593" s="16">
        <v>0.89447916666666671</v>
      </c>
      <c r="B7593" s="6" t="s">
        <v>13</v>
      </c>
      <c r="C7593" s="6" t="s">
        <v>16</v>
      </c>
    </row>
    <row r="7594" spans="1:3" x14ac:dyDescent="0.25">
      <c r="A7594" s="16">
        <v>0.89450231481481479</v>
      </c>
      <c r="B7594" s="6" t="s">
        <v>13</v>
      </c>
      <c r="C7594" s="6" t="s">
        <v>16</v>
      </c>
    </row>
    <row r="7595" spans="1:3" x14ac:dyDescent="0.25">
      <c r="A7595" s="16">
        <v>0.89452546296296298</v>
      </c>
      <c r="B7595" s="6" t="s">
        <v>13</v>
      </c>
      <c r="C7595" s="6" t="s">
        <v>16</v>
      </c>
    </row>
    <row r="7596" spans="1:3" x14ac:dyDescent="0.25">
      <c r="A7596" s="16">
        <v>0.89454861111111106</v>
      </c>
      <c r="B7596" s="6" t="s">
        <v>13</v>
      </c>
      <c r="C7596" s="6" t="s">
        <v>16</v>
      </c>
    </row>
    <row r="7597" spans="1:3" x14ac:dyDescent="0.25">
      <c r="A7597" s="16">
        <v>0.89457175925925936</v>
      </c>
      <c r="B7597" s="6" t="s">
        <v>13</v>
      </c>
      <c r="C7597" s="6" t="s">
        <v>16</v>
      </c>
    </row>
    <row r="7598" spans="1:3" x14ac:dyDescent="0.25">
      <c r="A7598" s="16">
        <v>0.89459490740740744</v>
      </c>
      <c r="B7598" s="6" t="s">
        <v>13</v>
      </c>
      <c r="C7598" s="6" t="s">
        <v>15</v>
      </c>
    </row>
    <row r="7599" spans="1:3" x14ac:dyDescent="0.25">
      <c r="A7599" s="16">
        <v>0.89461805555555562</v>
      </c>
      <c r="B7599" s="6" t="s">
        <v>13</v>
      </c>
      <c r="C7599" s="6" t="s">
        <v>15</v>
      </c>
    </row>
    <row r="7600" spans="1:3" x14ac:dyDescent="0.25">
      <c r="A7600" s="16">
        <v>0.8946412037037037</v>
      </c>
      <c r="B7600" s="6" t="s">
        <v>13</v>
      </c>
      <c r="C7600" s="6" t="s">
        <v>15</v>
      </c>
    </row>
    <row r="7601" spans="1:3" x14ac:dyDescent="0.25">
      <c r="A7601" s="16">
        <v>0.89466435185185178</v>
      </c>
      <c r="B7601" s="6" t="s">
        <v>13</v>
      </c>
      <c r="C7601" s="6" t="s">
        <v>15</v>
      </c>
    </row>
    <row r="7602" spans="1:3" x14ac:dyDescent="0.25">
      <c r="A7602" s="16">
        <v>0.89468749999999997</v>
      </c>
      <c r="B7602" s="6" t="s">
        <v>13</v>
      </c>
      <c r="C7602" s="6" t="s">
        <v>15</v>
      </c>
    </row>
    <row r="7603" spans="1:3" x14ac:dyDescent="0.25">
      <c r="A7603" s="16">
        <v>0.89471064814814805</v>
      </c>
      <c r="B7603" s="6" t="s">
        <v>13</v>
      </c>
      <c r="C7603" s="6" t="s">
        <v>15</v>
      </c>
    </row>
    <row r="7604" spans="1:3" x14ac:dyDescent="0.25">
      <c r="A7604" s="16">
        <v>0.89473379629629635</v>
      </c>
      <c r="B7604" s="6" t="s">
        <v>13</v>
      </c>
      <c r="C7604" s="6" t="s">
        <v>15</v>
      </c>
    </row>
    <row r="7605" spans="1:3" x14ac:dyDescent="0.25">
      <c r="A7605" s="16">
        <v>0.89475694444444442</v>
      </c>
      <c r="B7605" s="6" t="s">
        <v>13</v>
      </c>
      <c r="C7605" s="6" t="s">
        <v>15</v>
      </c>
    </row>
    <row r="7606" spans="1:3" x14ac:dyDescent="0.25">
      <c r="A7606" s="16">
        <v>0.89478009259259261</v>
      </c>
      <c r="B7606" s="6" t="s">
        <v>13</v>
      </c>
      <c r="C7606" s="6" t="s">
        <v>15</v>
      </c>
    </row>
    <row r="7607" spans="1:3" x14ac:dyDescent="0.25">
      <c r="A7607" s="16">
        <v>0.89480324074074069</v>
      </c>
      <c r="B7607" s="6" t="s">
        <v>13</v>
      </c>
      <c r="C7607" s="6" t="s">
        <v>15</v>
      </c>
    </row>
    <row r="7608" spans="1:3" x14ac:dyDescent="0.25">
      <c r="A7608" s="16">
        <v>0.89482638888888888</v>
      </c>
      <c r="B7608" s="6" t="s">
        <v>13</v>
      </c>
      <c r="C7608" s="6" t="s">
        <v>15</v>
      </c>
    </row>
    <row r="7609" spans="1:3" x14ac:dyDescent="0.25">
      <c r="A7609" s="16">
        <v>0.89484953703703696</v>
      </c>
      <c r="B7609" s="6" t="s">
        <v>13</v>
      </c>
      <c r="C7609" s="6" t="s">
        <v>15</v>
      </c>
    </row>
    <row r="7610" spans="1:3" x14ac:dyDescent="0.25">
      <c r="A7610" s="16">
        <v>0.89487268518518526</v>
      </c>
      <c r="B7610" s="6" t="s">
        <v>13</v>
      </c>
      <c r="C7610" s="6" t="s">
        <v>15</v>
      </c>
    </row>
    <row r="7611" spans="1:3" x14ac:dyDescent="0.25">
      <c r="A7611" s="16">
        <v>0.89489583333333333</v>
      </c>
      <c r="B7611" s="6" t="s">
        <v>13</v>
      </c>
      <c r="C7611" s="6" t="s">
        <v>15</v>
      </c>
    </row>
    <row r="7612" spans="1:3" x14ac:dyDescent="0.25">
      <c r="A7612" s="16">
        <v>0.89491898148148152</v>
      </c>
      <c r="B7612" s="6" t="s">
        <v>13</v>
      </c>
      <c r="C7612" s="6" t="s">
        <v>15</v>
      </c>
    </row>
    <row r="7613" spans="1:3" x14ac:dyDescent="0.25">
      <c r="A7613" s="16">
        <v>0.8949421296296296</v>
      </c>
      <c r="B7613" s="6" t="s">
        <v>13</v>
      </c>
      <c r="C7613" s="6" t="s">
        <v>15</v>
      </c>
    </row>
    <row r="7614" spans="1:3" x14ac:dyDescent="0.25">
      <c r="A7614" s="16">
        <v>0.89496527777777779</v>
      </c>
      <c r="B7614" s="6" t="s">
        <v>13</v>
      </c>
      <c r="C7614" s="6" t="s">
        <v>15</v>
      </c>
    </row>
    <row r="7615" spans="1:3" x14ac:dyDescent="0.25">
      <c r="A7615" s="16">
        <v>0.89498842592592587</v>
      </c>
      <c r="B7615" s="6" t="s">
        <v>13</v>
      </c>
      <c r="C7615" s="6" t="s">
        <v>15</v>
      </c>
    </row>
    <row r="7616" spans="1:3" x14ac:dyDescent="0.25">
      <c r="A7616" s="16">
        <v>0.89501157407407417</v>
      </c>
      <c r="B7616" s="6" t="s">
        <v>13</v>
      </c>
      <c r="C7616" s="6" t="s">
        <v>15</v>
      </c>
    </row>
    <row r="7617" spans="1:3" x14ac:dyDescent="0.25">
      <c r="A7617" s="16">
        <v>0.89503472222222225</v>
      </c>
      <c r="B7617" s="6" t="s">
        <v>13</v>
      </c>
      <c r="C7617" s="6" t="s">
        <v>15</v>
      </c>
    </row>
    <row r="7618" spans="1:3" x14ac:dyDescent="0.25">
      <c r="A7618" s="16">
        <v>0.89505787037037043</v>
      </c>
      <c r="B7618" s="6" t="s">
        <v>13</v>
      </c>
      <c r="C7618" s="6" t="s">
        <v>15</v>
      </c>
    </row>
    <row r="7619" spans="1:3" x14ac:dyDescent="0.25">
      <c r="A7619" s="16">
        <v>0.89508101851851851</v>
      </c>
      <c r="B7619" s="6" t="s">
        <v>13</v>
      </c>
      <c r="C7619" s="6" t="s">
        <v>15</v>
      </c>
    </row>
    <row r="7620" spans="1:3" x14ac:dyDescent="0.25">
      <c r="A7620" s="16">
        <v>0.8951041666666667</v>
      </c>
      <c r="B7620" s="6" t="s">
        <v>13</v>
      </c>
      <c r="C7620" s="6" t="s">
        <v>15</v>
      </c>
    </row>
    <row r="7621" spans="1:3" x14ac:dyDescent="0.25">
      <c r="A7621" s="16">
        <v>0.89512731481481478</v>
      </c>
      <c r="B7621" s="6" t="s">
        <v>13</v>
      </c>
      <c r="C7621" s="6" t="s">
        <v>15</v>
      </c>
    </row>
    <row r="7622" spans="1:3" x14ac:dyDescent="0.25">
      <c r="A7622" s="16">
        <v>0.89515046296296286</v>
      </c>
      <c r="B7622" s="6" t="s">
        <v>13</v>
      </c>
      <c r="C7622" s="6" t="s">
        <v>15</v>
      </c>
    </row>
    <row r="7623" spans="1:3" x14ac:dyDescent="0.25">
      <c r="A7623" s="16">
        <v>0.89517361111111116</v>
      </c>
      <c r="B7623" s="6" t="s">
        <v>13</v>
      </c>
      <c r="C7623" s="6" t="s">
        <v>15</v>
      </c>
    </row>
    <row r="7624" spans="1:3" x14ac:dyDescent="0.25">
      <c r="A7624" s="16">
        <v>0.89519675925925923</v>
      </c>
      <c r="B7624" s="6" t="s">
        <v>13</v>
      </c>
      <c r="C7624" s="6" t="s">
        <v>15</v>
      </c>
    </row>
    <row r="7625" spans="1:3" x14ac:dyDescent="0.25">
      <c r="A7625" s="16">
        <v>0.89521990740740742</v>
      </c>
      <c r="B7625" s="6" t="s">
        <v>13</v>
      </c>
      <c r="C7625" s="6" t="s">
        <v>16</v>
      </c>
    </row>
    <row r="7626" spans="1:3" x14ac:dyDescent="0.25">
      <c r="A7626" s="16">
        <v>0.8952430555555555</v>
      </c>
      <c r="B7626" s="6" t="s">
        <v>13</v>
      </c>
      <c r="C7626" s="6" t="s">
        <v>16</v>
      </c>
    </row>
    <row r="7627" spans="1:3" x14ac:dyDescent="0.25">
      <c r="A7627" s="16">
        <v>0.89526620370370369</v>
      </c>
      <c r="B7627" s="6" t="s">
        <v>13</v>
      </c>
      <c r="C7627" s="6" t="s">
        <v>16</v>
      </c>
    </row>
    <row r="7628" spans="1:3" x14ac:dyDescent="0.25">
      <c r="A7628" s="16">
        <v>0.89528935185185177</v>
      </c>
      <c r="B7628" s="6" t="s">
        <v>13</v>
      </c>
      <c r="C7628" s="6" t="s">
        <v>15</v>
      </c>
    </row>
    <row r="7629" spans="1:3" x14ac:dyDescent="0.25">
      <c r="A7629" s="16">
        <v>0.89531250000000007</v>
      </c>
      <c r="B7629" s="6" t="s">
        <v>13</v>
      </c>
      <c r="C7629" s="6" t="s">
        <v>15</v>
      </c>
    </row>
    <row r="7630" spans="1:3" x14ac:dyDescent="0.25">
      <c r="A7630" s="16">
        <v>0.89533564814814814</v>
      </c>
      <c r="B7630" s="6" t="s">
        <v>13</v>
      </c>
      <c r="C7630" s="6" t="s">
        <v>15</v>
      </c>
    </row>
    <row r="7631" spans="1:3" x14ac:dyDescent="0.25">
      <c r="A7631" s="16">
        <v>0.89535879629629633</v>
      </c>
      <c r="B7631" s="6" t="s">
        <v>13</v>
      </c>
      <c r="C7631" s="6" t="s">
        <v>15</v>
      </c>
    </row>
    <row r="7632" spans="1:3" x14ac:dyDescent="0.25">
      <c r="A7632" s="16">
        <v>0.89538194444444441</v>
      </c>
      <c r="B7632" s="6" t="s">
        <v>13</v>
      </c>
      <c r="C7632" s="6" t="s">
        <v>16</v>
      </c>
    </row>
    <row r="7633" spans="1:3" x14ac:dyDescent="0.25">
      <c r="A7633" s="16">
        <v>0.8954050925925926</v>
      </c>
      <c r="B7633" s="6" t="s">
        <v>13</v>
      </c>
      <c r="C7633" s="6" t="s">
        <v>16</v>
      </c>
    </row>
    <row r="7634" spans="1:3" x14ac:dyDescent="0.25">
      <c r="A7634" s="16">
        <v>0.89542824074074068</v>
      </c>
      <c r="B7634" s="6" t="s">
        <v>13</v>
      </c>
      <c r="C7634" s="6" t="s">
        <v>15</v>
      </c>
    </row>
    <row r="7635" spans="1:3" x14ac:dyDescent="0.25">
      <c r="A7635" s="16">
        <v>0.89545138888888898</v>
      </c>
      <c r="B7635" s="6" t="s">
        <v>13</v>
      </c>
      <c r="C7635" s="6" t="s">
        <v>15</v>
      </c>
    </row>
    <row r="7636" spans="1:3" x14ac:dyDescent="0.25">
      <c r="A7636" s="16">
        <v>0.89547453703703705</v>
      </c>
      <c r="B7636" s="6" t="s">
        <v>13</v>
      </c>
      <c r="C7636" s="6" t="s">
        <v>15</v>
      </c>
    </row>
    <row r="7637" spans="1:3" x14ac:dyDescent="0.25">
      <c r="A7637" s="16">
        <v>0.89549768518518524</v>
      </c>
      <c r="B7637" s="6" t="s">
        <v>13</v>
      </c>
      <c r="C7637" s="6" t="s">
        <v>15</v>
      </c>
    </row>
    <row r="7638" spans="1:3" x14ac:dyDescent="0.25">
      <c r="A7638" s="16">
        <v>0.89552083333333332</v>
      </c>
      <c r="B7638" s="6" t="s">
        <v>13</v>
      </c>
      <c r="C7638" s="6" t="s">
        <v>15</v>
      </c>
    </row>
    <row r="7639" spans="1:3" x14ac:dyDescent="0.25">
      <c r="A7639" s="16">
        <v>0.89554398148148151</v>
      </c>
      <c r="B7639" s="6" t="s">
        <v>13</v>
      </c>
      <c r="C7639" s="6" t="s">
        <v>15</v>
      </c>
    </row>
    <row r="7640" spans="1:3" x14ac:dyDescent="0.25">
      <c r="A7640" s="16">
        <v>0.89556712962962959</v>
      </c>
      <c r="B7640" s="6" t="s">
        <v>13</v>
      </c>
      <c r="C7640" s="6" t="s">
        <v>15</v>
      </c>
    </row>
    <row r="7641" spans="1:3" x14ac:dyDescent="0.25">
      <c r="A7641" s="16">
        <v>0.89559027777777767</v>
      </c>
      <c r="B7641" s="6" t="s">
        <v>13</v>
      </c>
      <c r="C7641" s="6" t="s">
        <v>15</v>
      </c>
    </row>
    <row r="7642" spans="1:3" x14ac:dyDescent="0.25">
      <c r="A7642" s="16">
        <v>0.89561342592592597</v>
      </c>
      <c r="B7642" s="6" t="s">
        <v>13</v>
      </c>
      <c r="C7642" s="6" t="s">
        <v>15</v>
      </c>
    </row>
    <row r="7643" spans="1:3" x14ac:dyDescent="0.25">
      <c r="A7643" s="16">
        <v>0.89563657407407404</v>
      </c>
      <c r="B7643" s="6" t="s">
        <v>13</v>
      </c>
      <c r="C7643" s="6" t="s">
        <v>15</v>
      </c>
    </row>
    <row r="7644" spans="1:3" x14ac:dyDescent="0.25">
      <c r="A7644" s="16">
        <v>0.89565972222222223</v>
      </c>
      <c r="B7644" s="6" t="s">
        <v>13</v>
      </c>
      <c r="C7644" s="6" t="s">
        <v>15</v>
      </c>
    </row>
    <row r="7645" spans="1:3" x14ac:dyDescent="0.25">
      <c r="A7645" s="16">
        <v>0.89568287037037031</v>
      </c>
      <c r="B7645" s="6" t="s">
        <v>13</v>
      </c>
      <c r="C7645" s="6" t="s">
        <v>15</v>
      </c>
    </row>
    <row r="7646" spans="1:3" x14ac:dyDescent="0.25">
      <c r="A7646" s="16">
        <v>0.8957060185185185</v>
      </c>
      <c r="B7646" s="6" t="s">
        <v>13</v>
      </c>
      <c r="C7646" s="6" t="s">
        <v>15</v>
      </c>
    </row>
    <row r="7647" spans="1:3" x14ac:dyDescent="0.25">
      <c r="A7647" s="16">
        <v>0.89572916666666658</v>
      </c>
      <c r="B7647" s="6" t="s">
        <v>13</v>
      </c>
      <c r="C7647" s="6" t="s">
        <v>15</v>
      </c>
    </row>
    <row r="7648" spans="1:3" x14ac:dyDescent="0.25">
      <c r="A7648" s="16">
        <v>0.89575231481481488</v>
      </c>
      <c r="B7648" s="6" t="s">
        <v>13</v>
      </c>
      <c r="C7648" s="6" t="s">
        <v>15</v>
      </c>
    </row>
    <row r="7649" spans="1:3" x14ac:dyDescent="0.25">
      <c r="A7649" s="16">
        <v>0.89577546296296295</v>
      </c>
      <c r="B7649" s="6" t="s">
        <v>13</v>
      </c>
      <c r="C7649" s="6" t="s">
        <v>15</v>
      </c>
    </row>
    <row r="7650" spans="1:3" x14ac:dyDescent="0.25">
      <c r="A7650" s="16">
        <v>0.89579861111111114</v>
      </c>
      <c r="B7650" s="6" t="s">
        <v>13</v>
      </c>
      <c r="C7650" s="6" t="s">
        <v>15</v>
      </c>
    </row>
    <row r="7651" spans="1:3" x14ac:dyDescent="0.25">
      <c r="A7651" s="16">
        <v>0.89582175925925922</v>
      </c>
      <c r="B7651" s="6" t="s">
        <v>13</v>
      </c>
      <c r="C7651" s="6" t="s">
        <v>15</v>
      </c>
    </row>
    <row r="7652" spans="1:3" x14ac:dyDescent="0.25">
      <c r="A7652" s="16">
        <v>0.89584490740740741</v>
      </c>
      <c r="B7652" s="6" t="s">
        <v>13</v>
      </c>
      <c r="C7652" s="6" t="s">
        <v>15</v>
      </c>
    </row>
    <row r="7653" spans="1:3" x14ac:dyDescent="0.25">
      <c r="A7653" s="16">
        <v>0.89586805555555549</v>
      </c>
      <c r="B7653" s="6" t="s">
        <v>13</v>
      </c>
      <c r="C7653" s="6" t="s">
        <v>15</v>
      </c>
    </row>
    <row r="7654" spans="1:3" x14ac:dyDescent="0.25">
      <c r="A7654" s="16">
        <v>0.89589120370370379</v>
      </c>
      <c r="B7654" s="6" t="s">
        <v>13</v>
      </c>
      <c r="C7654" s="6" t="s">
        <v>15</v>
      </c>
    </row>
    <row r="7655" spans="1:3" x14ac:dyDescent="0.25">
      <c r="A7655" s="16">
        <v>0.89591435185185186</v>
      </c>
      <c r="B7655" s="6" t="s">
        <v>13</v>
      </c>
      <c r="C7655" s="6" t="s">
        <v>15</v>
      </c>
    </row>
    <row r="7656" spans="1:3" x14ac:dyDescent="0.25">
      <c r="A7656" s="16">
        <v>0.89593750000000005</v>
      </c>
      <c r="B7656" s="6" t="s">
        <v>13</v>
      </c>
      <c r="C7656" s="6" t="s">
        <v>15</v>
      </c>
    </row>
    <row r="7657" spans="1:3" x14ac:dyDescent="0.25">
      <c r="A7657" s="16">
        <v>0.89596064814814813</v>
      </c>
      <c r="B7657" s="6" t="s">
        <v>13</v>
      </c>
      <c r="C7657" s="6" t="s">
        <v>15</v>
      </c>
    </row>
    <row r="7658" spans="1:3" x14ac:dyDescent="0.25">
      <c r="A7658" s="16">
        <v>0.89598379629629632</v>
      </c>
      <c r="B7658" s="6" t="s">
        <v>13</v>
      </c>
      <c r="C7658" s="6" t="s">
        <v>15</v>
      </c>
    </row>
    <row r="7659" spans="1:3" x14ac:dyDescent="0.25">
      <c r="A7659" s="16">
        <v>0.8960069444444444</v>
      </c>
      <c r="B7659" s="6" t="s">
        <v>13</v>
      </c>
      <c r="C7659" s="6" t="s">
        <v>15</v>
      </c>
    </row>
    <row r="7660" spans="1:3" x14ac:dyDescent="0.25">
      <c r="A7660" s="16">
        <v>0.8960300925925927</v>
      </c>
      <c r="B7660" s="6" t="s">
        <v>13</v>
      </c>
      <c r="C7660" s="6" t="s">
        <v>15</v>
      </c>
    </row>
    <row r="7661" spans="1:3" x14ac:dyDescent="0.25">
      <c r="A7661" s="16">
        <v>0.89605324074074078</v>
      </c>
      <c r="B7661" s="6" t="s">
        <v>13</v>
      </c>
      <c r="C7661" s="6" t="s">
        <v>15</v>
      </c>
    </row>
    <row r="7662" spans="1:3" x14ac:dyDescent="0.25">
      <c r="A7662" s="16">
        <v>0.89607638888888896</v>
      </c>
      <c r="B7662" s="6" t="s">
        <v>13</v>
      </c>
      <c r="C7662" s="6" t="s">
        <v>15</v>
      </c>
    </row>
    <row r="7663" spans="1:3" x14ac:dyDescent="0.25">
      <c r="A7663" s="16">
        <v>0.89609953703703704</v>
      </c>
      <c r="B7663" s="6" t="s">
        <v>13</v>
      </c>
      <c r="C7663" s="6" t="s">
        <v>15</v>
      </c>
    </row>
    <row r="7664" spans="1:3" x14ac:dyDescent="0.25">
      <c r="A7664" s="16">
        <v>0.89612268518518512</v>
      </c>
      <c r="B7664" s="6" t="s">
        <v>13</v>
      </c>
      <c r="C7664" s="6" t="s">
        <v>15</v>
      </c>
    </row>
    <row r="7665" spans="1:3" x14ac:dyDescent="0.25">
      <c r="A7665" s="16">
        <v>0.89614583333333331</v>
      </c>
      <c r="B7665" s="6" t="s">
        <v>13</v>
      </c>
      <c r="C7665" s="6" t="s">
        <v>15</v>
      </c>
    </row>
    <row r="7666" spans="1:3" x14ac:dyDescent="0.25">
      <c r="A7666" s="16">
        <v>0.89616898148148139</v>
      </c>
      <c r="B7666" s="6" t="s">
        <v>13</v>
      </c>
      <c r="C7666" s="6" t="s">
        <v>15</v>
      </c>
    </row>
    <row r="7667" spans="1:3" x14ac:dyDescent="0.25">
      <c r="A7667" s="16">
        <v>0.89619212962962969</v>
      </c>
      <c r="B7667" s="6" t="s">
        <v>13</v>
      </c>
      <c r="C7667" s="6" t="s">
        <v>15</v>
      </c>
    </row>
    <row r="7668" spans="1:3" x14ac:dyDescent="0.25">
      <c r="A7668" s="16">
        <v>0.89621527777777776</v>
      </c>
      <c r="B7668" s="6" t="s">
        <v>13</v>
      </c>
      <c r="C7668" s="6" t="s">
        <v>15</v>
      </c>
    </row>
    <row r="7669" spans="1:3" x14ac:dyDescent="0.25">
      <c r="A7669" s="16">
        <v>0.89623842592592595</v>
      </c>
      <c r="B7669" s="6" t="s">
        <v>13</v>
      </c>
      <c r="C7669" s="6" t="s">
        <v>15</v>
      </c>
    </row>
    <row r="7670" spans="1:3" x14ac:dyDescent="0.25">
      <c r="A7670" s="16">
        <v>0.89626157407407403</v>
      </c>
      <c r="B7670" s="6" t="s">
        <v>13</v>
      </c>
      <c r="C7670" s="6" t="s">
        <v>15</v>
      </c>
    </row>
    <row r="7671" spans="1:3" x14ac:dyDescent="0.25">
      <c r="A7671" s="16">
        <v>0.89628472222222222</v>
      </c>
      <c r="B7671" s="6" t="s">
        <v>13</v>
      </c>
      <c r="C7671" s="6" t="s">
        <v>15</v>
      </c>
    </row>
    <row r="7672" spans="1:3" x14ac:dyDescent="0.25">
      <c r="A7672" s="16">
        <v>0.8963078703703703</v>
      </c>
      <c r="B7672" s="6" t="s">
        <v>13</v>
      </c>
      <c r="C7672" s="6" t="s">
        <v>15</v>
      </c>
    </row>
    <row r="7673" spans="1:3" x14ac:dyDescent="0.25">
      <c r="A7673" s="16">
        <v>0.8963310185185186</v>
      </c>
      <c r="B7673" s="6" t="s">
        <v>13</v>
      </c>
      <c r="C7673" s="6" t="s">
        <v>15</v>
      </c>
    </row>
    <row r="7674" spans="1:3" x14ac:dyDescent="0.25">
      <c r="A7674" s="16">
        <v>0.89635416666666667</v>
      </c>
      <c r="B7674" s="6" t="s">
        <v>13</v>
      </c>
      <c r="C7674" s="6" t="s">
        <v>15</v>
      </c>
    </row>
    <row r="7675" spans="1:3" x14ac:dyDescent="0.25">
      <c r="A7675" s="16">
        <v>0.89637731481481486</v>
      </c>
      <c r="B7675" s="6" t="s">
        <v>13</v>
      </c>
      <c r="C7675" s="6" t="s">
        <v>15</v>
      </c>
    </row>
    <row r="7676" spans="1:3" x14ac:dyDescent="0.25">
      <c r="A7676" s="16">
        <v>0.89640046296296294</v>
      </c>
      <c r="B7676" s="6" t="s">
        <v>13</v>
      </c>
      <c r="C7676" s="6" t="s">
        <v>15</v>
      </c>
    </row>
    <row r="7677" spans="1:3" x14ac:dyDescent="0.25">
      <c r="A7677" s="16">
        <v>0.89642361111111113</v>
      </c>
      <c r="B7677" s="6" t="s">
        <v>13</v>
      </c>
      <c r="C7677" s="6" t="s">
        <v>15</v>
      </c>
    </row>
    <row r="7678" spans="1:3" x14ac:dyDescent="0.25">
      <c r="A7678" s="16">
        <v>0.89644675925925921</v>
      </c>
      <c r="B7678" s="6" t="s">
        <v>13</v>
      </c>
      <c r="C7678" s="6" t="s">
        <v>15</v>
      </c>
    </row>
    <row r="7679" spans="1:3" x14ac:dyDescent="0.25">
      <c r="A7679" s="16">
        <v>0.89646990740740751</v>
      </c>
      <c r="B7679" s="6" t="s">
        <v>13</v>
      </c>
      <c r="C7679" s="6" t="s">
        <v>15</v>
      </c>
    </row>
    <row r="7680" spans="1:3" x14ac:dyDescent="0.25">
      <c r="A7680" s="16">
        <v>0.89649305555555558</v>
      </c>
      <c r="B7680" s="6" t="s">
        <v>13</v>
      </c>
      <c r="C7680" s="6" t="s">
        <v>15</v>
      </c>
    </row>
    <row r="7681" spans="1:3" x14ac:dyDescent="0.25">
      <c r="A7681" s="16">
        <v>0.89651620370370377</v>
      </c>
      <c r="B7681" s="6" t="s">
        <v>13</v>
      </c>
      <c r="C7681" s="6" t="s">
        <v>15</v>
      </c>
    </row>
    <row r="7682" spans="1:3" x14ac:dyDescent="0.25">
      <c r="A7682" s="16">
        <v>0.89653935185185185</v>
      </c>
      <c r="B7682" s="6" t="s">
        <v>13</v>
      </c>
      <c r="C7682" s="6" t="s">
        <v>15</v>
      </c>
    </row>
    <row r="7683" spans="1:3" x14ac:dyDescent="0.25">
      <c r="A7683" s="16">
        <v>0.89656249999999993</v>
      </c>
      <c r="B7683" s="6" t="s">
        <v>13</v>
      </c>
      <c r="C7683" s="6" t="s">
        <v>15</v>
      </c>
    </row>
    <row r="7684" spans="1:3" x14ac:dyDescent="0.25">
      <c r="A7684" s="16">
        <v>0.89658564814814812</v>
      </c>
      <c r="B7684" s="6" t="s">
        <v>13</v>
      </c>
      <c r="C7684" s="6" t="s">
        <v>15</v>
      </c>
    </row>
    <row r="7685" spans="1:3" x14ac:dyDescent="0.25">
      <c r="A7685" s="16">
        <v>0.8966087962962962</v>
      </c>
      <c r="B7685" s="6" t="s">
        <v>13</v>
      </c>
      <c r="C7685" s="6" t="s">
        <v>15</v>
      </c>
    </row>
    <row r="7686" spans="1:3" x14ac:dyDescent="0.25">
      <c r="A7686" s="16">
        <v>0.8966319444444445</v>
      </c>
      <c r="B7686" s="6" t="s">
        <v>13</v>
      </c>
      <c r="C7686" s="6" t="s">
        <v>15</v>
      </c>
    </row>
    <row r="7687" spans="1:3" x14ac:dyDescent="0.25">
      <c r="A7687" s="16">
        <v>0.89665509259259257</v>
      </c>
      <c r="B7687" s="6" t="s">
        <v>13</v>
      </c>
      <c r="C7687" s="6" t="s">
        <v>15</v>
      </c>
    </row>
    <row r="7688" spans="1:3" x14ac:dyDescent="0.25">
      <c r="A7688" s="16">
        <v>0.89667824074074076</v>
      </c>
      <c r="B7688" s="6" t="s">
        <v>13</v>
      </c>
      <c r="C7688" s="6" t="s">
        <v>15</v>
      </c>
    </row>
    <row r="7689" spans="1:3" x14ac:dyDescent="0.25">
      <c r="A7689" s="16">
        <v>0.89670138888888884</v>
      </c>
      <c r="B7689" s="6" t="s">
        <v>13</v>
      </c>
      <c r="C7689" s="6" t="s">
        <v>15</v>
      </c>
    </row>
    <row r="7690" spans="1:3" x14ac:dyDescent="0.25">
      <c r="A7690" s="16">
        <v>0.89672453703703703</v>
      </c>
      <c r="B7690" s="6" t="s">
        <v>13</v>
      </c>
      <c r="C7690" s="6" t="s">
        <v>15</v>
      </c>
    </row>
    <row r="7691" spans="1:3" x14ac:dyDescent="0.25">
      <c r="A7691" s="16">
        <v>0.89674768518518511</v>
      </c>
      <c r="B7691" s="6" t="s">
        <v>13</v>
      </c>
      <c r="C7691" s="6" t="s">
        <v>15</v>
      </c>
    </row>
    <row r="7692" spans="1:3" x14ac:dyDescent="0.25">
      <c r="A7692" s="16">
        <v>0.89677083333333341</v>
      </c>
      <c r="B7692" s="6" t="s">
        <v>13</v>
      </c>
      <c r="C7692" s="6" t="s">
        <v>15</v>
      </c>
    </row>
    <row r="7693" spans="1:3" x14ac:dyDescent="0.25">
      <c r="A7693" s="16">
        <v>0.89679398148148148</v>
      </c>
      <c r="B7693" s="6" t="s">
        <v>13</v>
      </c>
      <c r="C7693" s="6" t="s">
        <v>15</v>
      </c>
    </row>
    <row r="7694" spans="1:3" x14ac:dyDescent="0.25">
      <c r="A7694" s="16">
        <v>0.89681712962962967</v>
      </c>
      <c r="B7694" s="6" t="s">
        <v>13</v>
      </c>
      <c r="C7694" s="6" t="s">
        <v>15</v>
      </c>
    </row>
    <row r="7695" spans="1:3" x14ac:dyDescent="0.25">
      <c r="A7695" s="16">
        <v>0.89684027777777775</v>
      </c>
      <c r="B7695" s="6" t="s">
        <v>13</v>
      </c>
      <c r="C7695" s="6" t="s">
        <v>15</v>
      </c>
    </row>
    <row r="7696" spans="1:3" x14ac:dyDescent="0.25">
      <c r="A7696" s="16">
        <v>0.89686342592592594</v>
      </c>
      <c r="B7696" s="6" t="s">
        <v>13</v>
      </c>
      <c r="C7696" s="6" t="s">
        <v>15</v>
      </c>
    </row>
    <row r="7697" spans="1:3" x14ac:dyDescent="0.25">
      <c r="A7697" s="16">
        <v>0.89688657407407402</v>
      </c>
      <c r="B7697" s="6" t="s">
        <v>13</v>
      </c>
      <c r="C7697" s="6" t="s">
        <v>15</v>
      </c>
    </row>
    <row r="7698" spans="1:3" x14ac:dyDescent="0.25">
      <c r="A7698" s="16">
        <v>0.89690972222222232</v>
      </c>
      <c r="B7698" s="6" t="s">
        <v>13</v>
      </c>
      <c r="C7698" s="6" t="s">
        <v>15</v>
      </c>
    </row>
    <row r="7699" spans="1:3" x14ac:dyDescent="0.25">
      <c r="A7699" s="16">
        <v>0.89693287037037039</v>
      </c>
      <c r="B7699" s="6" t="s">
        <v>13</v>
      </c>
      <c r="C7699" s="6" t="s">
        <v>15</v>
      </c>
    </row>
    <row r="7700" spans="1:3" x14ac:dyDescent="0.25">
      <c r="A7700" s="16">
        <v>0.89695601851851858</v>
      </c>
      <c r="B7700" s="6" t="s">
        <v>13</v>
      </c>
      <c r="C7700" s="6" t="s">
        <v>15</v>
      </c>
    </row>
    <row r="7701" spans="1:3" x14ac:dyDescent="0.25">
      <c r="A7701" s="16">
        <v>0.89697916666666666</v>
      </c>
      <c r="B7701" s="6" t="s">
        <v>13</v>
      </c>
      <c r="C7701" s="6" t="s">
        <v>15</v>
      </c>
    </row>
    <row r="7702" spans="1:3" x14ac:dyDescent="0.25">
      <c r="A7702" s="16">
        <v>0.89700231481481485</v>
      </c>
      <c r="B7702" s="6" t="s">
        <v>13</v>
      </c>
      <c r="C7702" s="6" t="s">
        <v>15</v>
      </c>
    </row>
    <row r="7703" spans="1:3" x14ac:dyDescent="0.25">
      <c r="A7703" s="16">
        <v>0.89702546296296293</v>
      </c>
      <c r="B7703" s="6" t="s">
        <v>13</v>
      </c>
      <c r="C7703" s="6" t="s">
        <v>15</v>
      </c>
    </row>
    <row r="7704" spans="1:3" x14ac:dyDescent="0.25">
      <c r="A7704" s="16">
        <v>0.89704861111111101</v>
      </c>
      <c r="B7704" s="6" t="s">
        <v>13</v>
      </c>
      <c r="C7704" s="6" t="s">
        <v>15</v>
      </c>
    </row>
    <row r="7705" spans="1:3" x14ac:dyDescent="0.25">
      <c r="A7705" s="16">
        <v>0.8970717592592593</v>
      </c>
      <c r="B7705" s="6" t="s">
        <v>13</v>
      </c>
      <c r="C7705" s="6" t="s">
        <v>15</v>
      </c>
    </row>
    <row r="7706" spans="1:3" x14ac:dyDescent="0.25">
      <c r="A7706" s="16">
        <v>0.89709490740740738</v>
      </c>
      <c r="B7706" s="6" t="s">
        <v>13</v>
      </c>
      <c r="C7706" s="6" t="s">
        <v>15</v>
      </c>
    </row>
    <row r="7707" spans="1:3" x14ac:dyDescent="0.25">
      <c r="A7707" s="16">
        <v>0.89711805555555557</v>
      </c>
      <c r="B7707" s="6" t="s">
        <v>13</v>
      </c>
      <c r="C7707" s="6" t="s">
        <v>15</v>
      </c>
    </row>
    <row r="7708" spans="1:3" x14ac:dyDescent="0.25">
      <c r="A7708" s="16">
        <v>0.89714120370370365</v>
      </c>
      <c r="B7708" s="6" t="s">
        <v>13</v>
      </c>
      <c r="C7708" s="6" t="s">
        <v>15</v>
      </c>
    </row>
    <row r="7709" spans="1:3" x14ac:dyDescent="0.25">
      <c r="A7709" s="16">
        <v>0.89716435185185184</v>
      </c>
      <c r="B7709" s="6" t="s">
        <v>13</v>
      </c>
      <c r="C7709" s="6" t="s">
        <v>15</v>
      </c>
    </row>
    <row r="7710" spans="1:3" x14ac:dyDescent="0.25">
      <c r="A7710" s="16">
        <v>0.89718749999999992</v>
      </c>
      <c r="B7710" s="6" t="s">
        <v>13</v>
      </c>
      <c r="C7710" s="6" t="s">
        <v>15</v>
      </c>
    </row>
    <row r="7711" spans="1:3" x14ac:dyDescent="0.25">
      <c r="A7711" s="16">
        <v>0.89721064814814822</v>
      </c>
      <c r="B7711" s="6" t="s">
        <v>13</v>
      </c>
      <c r="C7711" s="6" t="s">
        <v>15</v>
      </c>
    </row>
    <row r="7712" spans="1:3" x14ac:dyDescent="0.25">
      <c r="A7712" s="16">
        <v>0.89723379629629629</v>
      </c>
      <c r="B7712" s="6" t="s">
        <v>13</v>
      </c>
      <c r="C7712" s="6" t="s">
        <v>15</v>
      </c>
    </row>
    <row r="7713" spans="1:3" x14ac:dyDescent="0.25">
      <c r="A7713" s="16">
        <v>0.89725694444444448</v>
      </c>
      <c r="B7713" s="6" t="s">
        <v>13</v>
      </c>
      <c r="C7713" s="6" t="s">
        <v>15</v>
      </c>
    </row>
    <row r="7714" spans="1:3" x14ac:dyDescent="0.25">
      <c r="A7714" s="16">
        <v>0.89728009259259256</v>
      </c>
      <c r="B7714" s="6" t="s">
        <v>13</v>
      </c>
      <c r="C7714" s="6" t="s">
        <v>15</v>
      </c>
    </row>
    <row r="7715" spans="1:3" x14ac:dyDescent="0.25">
      <c r="A7715" s="16">
        <v>0.89730324074074075</v>
      </c>
      <c r="B7715" s="6" t="s">
        <v>13</v>
      </c>
      <c r="C7715" s="6" t="s">
        <v>15</v>
      </c>
    </row>
    <row r="7716" spans="1:3" x14ac:dyDescent="0.25">
      <c r="A7716" s="16">
        <v>0.89732638888888883</v>
      </c>
      <c r="B7716" s="6" t="s">
        <v>13</v>
      </c>
      <c r="C7716" s="6" t="s">
        <v>15</v>
      </c>
    </row>
    <row r="7717" spans="1:3" x14ac:dyDescent="0.25">
      <c r="A7717" s="16">
        <v>0.89734953703703713</v>
      </c>
      <c r="B7717" s="6" t="s">
        <v>13</v>
      </c>
      <c r="C7717" s="6" t="s">
        <v>15</v>
      </c>
    </row>
    <row r="7718" spans="1:3" x14ac:dyDescent="0.25">
      <c r="A7718" s="16">
        <v>0.8973726851851852</v>
      </c>
      <c r="B7718" s="6" t="s">
        <v>13</v>
      </c>
      <c r="C7718" s="6" t="s">
        <v>15</v>
      </c>
    </row>
    <row r="7719" spans="1:3" x14ac:dyDescent="0.25">
      <c r="A7719" s="16">
        <v>0.89739583333333339</v>
      </c>
      <c r="B7719" s="6" t="s">
        <v>13</v>
      </c>
      <c r="C7719" s="6" t="s">
        <v>15</v>
      </c>
    </row>
    <row r="7720" spans="1:3" x14ac:dyDescent="0.25">
      <c r="A7720" s="16">
        <v>0.89741898148148147</v>
      </c>
      <c r="B7720" s="6" t="s">
        <v>13</v>
      </c>
      <c r="C7720" s="6" t="s">
        <v>15</v>
      </c>
    </row>
    <row r="7721" spans="1:3" x14ac:dyDescent="0.25">
      <c r="A7721" s="16">
        <v>0.89744212962962966</v>
      </c>
      <c r="B7721" s="6" t="s">
        <v>13</v>
      </c>
      <c r="C7721" s="6" t="s">
        <v>15</v>
      </c>
    </row>
    <row r="7722" spans="1:3" x14ac:dyDescent="0.25">
      <c r="A7722" s="16">
        <v>0.89746527777777774</v>
      </c>
      <c r="B7722" s="6" t="s">
        <v>13</v>
      </c>
      <c r="C7722" s="6" t="s">
        <v>15</v>
      </c>
    </row>
    <row r="7723" spans="1:3" x14ac:dyDescent="0.25">
      <c r="A7723" s="16">
        <v>0.89748842592592604</v>
      </c>
      <c r="B7723" s="6" t="s">
        <v>13</v>
      </c>
      <c r="C7723" s="6" t="s">
        <v>15</v>
      </c>
    </row>
    <row r="7724" spans="1:3" x14ac:dyDescent="0.25">
      <c r="A7724" s="16">
        <v>0.89751157407407411</v>
      </c>
      <c r="B7724" s="6" t="s">
        <v>13</v>
      </c>
      <c r="C7724" s="6" t="s">
        <v>15</v>
      </c>
    </row>
    <row r="7725" spans="1:3" x14ac:dyDescent="0.25">
      <c r="A7725" s="16">
        <v>0.89753472222222219</v>
      </c>
      <c r="B7725" s="6" t="s">
        <v>13</v>
      </c>
      <c r="C7725" s="6" t="s">
        <v>15</v>
      </c>
    </row>
    <row r="7726" spans="1:3" x14ac:dyDescent="0.25">
      <c r="A7726" s="16">
        <v>0.89755787037037038</v>
      </c>
      <c r="B7726" s="6" t="s">
        <v>13</v>
      </c>
      <c r="C7726" s="6" t="s">
        <v>15</v>
      </c>
    </row>
    <row r="7727" spans="1:3" x14ac:dyDescent="0.25">
      <c r="A7727" s="16">
        <v>0.89758101851851846</v>
      </c>
      <c r="B7727" s="6" t="s">
        <v>13</v>
      </c>
      <c r="C7727" s="6" t="s">
        <v>15</v>
      </c>
    </row>
    <row r="7728" spans="1:3" x14ac:dyDescent="0.25">
      <c r="A7728" s="16">
        <v>0.89760416666666665</v>
      </c>
      <c r="B7728" s="6" t="s">
        <v>13</v>
      </c>
      <c r="C7728" s="6" t="s">
        <v>15</v>
      </c>
    </row>
    <row r="7729" spans="1:3" x14ac:dyDescent="0.25">
      <c r="A7729" s="16">
        <v>0.89762731481481473</v>
      </c>
      <c r="B7729" s="6" t="s">
        <v>13</v>
      </c>
      <c r="C7729" s="6" t="s">
        <v>15</v>
      </c>
    </row>
    <row r="7730" spans="1:3" x14ac:dyDescent="0.25">
      <c r="A7730" s="16">
        <v>0.89765046296296302</v>
      </c>
      <c r="B7730" s="6" t="s">
        <v>13</v>
      </c>
      <c r="C7730" s="6" t="s">
        <v>15</v>
      </c>
    </row>
    <row r="7731" spans="1:3" x14ac:dyDescent="0.25">
      <c r="A7731" s="16">
        <v>0.8976736111111111</v>
      </c>
      <c r="B7731" s="6" t="s">
        <v>13</v>
      </c>
      <c r="C7731" s="6" t="s">
        <v>15</v>
      </c>
    </row>
    <row r="7732" spans="1:3" x14ac:dyDescent="0.25">
      <c r="A7732" s="16">
        <v>0.89769675925925929</v>
      </c>
      <c r="B7732" s="6" t="s">
        <v>13</v>
      </c>
      <c r="C7732" s="6" t="s">
        <v>15</v>
      </c>
    </row>
    <row r="7733" spans="1:3" x14ac:dyDescent="0.25">
      <c r="A7733" s="16">
        <v>0.89771990740740737</v>
      </c>
      <c r="B7733" s="6" t="s">
        <v>13</v>
      </c>
      <c r="C7733" s="6" t="s">
        <v>15</v>
      </c>
    </row>
    <row r="7734" spans="1:3" x14ac:dyDescent="0.25">
      <c r="A7734" s="16">
        <v>0.89774305555555556</v>
      </c>
      <c r="B7734" s="6" t="s">
        <v>13</v>
      </c>
      <c r="C7734" s="6" t="s">
        <v>15</v>
      </c>
    </row>
    <row r="7735" spans="1:3" x14ac:dyDescent="0.25">
      <c r="A7735" s="16">
        <v>0.89776620370370364</v>
      </c>
      <c r="B7735" s="6" t="s">
        <v>13</v>
      </c>
      <c r="C7735" s="6" t="s">
        <v>15</v>
      </c>
    </row>
    <row r="7736" spans="1:3" x14ac:dyDescent="0.25">
      <c r="A7736" s="16">
        <v>0.89778935185185194</v>
      </c>
      <c r="B7736" s="6" t="s">
        <v>13</v>
      </c>
      <c r="C7736" s="6" t="s">
        <v>15</v>
      </c>
    </row>
    <row r="7737" spans="1:3" x14ac:dyDescent="0.25">
      <c r="A7737" s="16">
        <v>0.89781250000000001</v>
      </c>
      <c r="B7737" s="6" t="s">
        <v>13</v>
      </c>
      <c r="C7737" s="6" t="s">
        <v>15</v>
      </c>
    </row>
    <row r="7738" spans="1:3" x14ac:dyDescent="0.25">
      <c r="A7738" s="16">
        <v>0.8978356481481482</v>
      </c>
      <c r="B7738" s="6" t="s">
        <v>13</v>
      </c>
      <c r="C7738" s="6" t="s">
        <v>15</v>
      </c>
    </row>
    <row r="7739" spans="1:3" x14ac:dyDescent="0.25">
      <c r="A7739" s="16">
        <v>0.89785879629629628</v>
      </c>
      <c r="B7739" s="6" t="s">
        <v>13</v>
      </c>
      <c r="C7739" s="6" t="s">
        <v>15</v>
      </c>
    </row>
    <row r="7740" spans="1:3" x14ac:dyDescent="0.25">
      <c r="A7740" s="16">
        <v>0.89788194444444447</v>
      </c>
      <c r="B7740" s="6" t="s">
        <v>13</v>
      </c>
      <c r="C7740" s="6" t="s">
        <v>15</v>
      </c>
    </row>
    <row r="7741" spans="1:3" x14ac:dyDescent="0.25">
      <c r="A7741" s="16">
        <v>0.89790509259259255</v>
      </c>
      <c r="B7741" s="6" t="s">
        <v>13</v>
      </c>
      <c r="C7741" s="6" t="s">
        <v>15</v>
      </c>
    </row>
    <row r="7742" spans="1:3" x14ac:dyDescent="0.25">
      <c r="A7742" s="16">
        <v>0.89792824074074085</v>
      </c>
      <c r="B7742" s="6" t="s">
        <v>13</v>
      </c>
      <c r="C7742" s="6" t="s">
        <v>15</v>
      </c>
    </row>
    <row r="7743" spans="1:3" x14ac:dyDescent="0.25">
      <c r="A7743" s="16">
        <v>0.89795138888888892</v>
      </c>
      <c r="B7743" s="6" t="s">
        <v>13</v>
      </c>
      <c r="C7743" s="6" t="s">
        <v>15</v>
      </c>
    </row>
    <row r="7744" spans="1:3" x14ac:dyDescent="0.25">
      <c r="A7744" s="16">
        <v>0.897974537037037</v>
      </c>
      <c r="B7744" s="6" t="s">
        <v>13</v>
      </c>
      <c r="C7744" s="6" t="s">
        <v>15</v>
      </c>
    </row>
    <row r="7745" spans="1:3" x14ac:dyDescent="0.25">
      <c r="A7745" s="16">
        <v>0.89799768518518519</v>
      </c>
      <c r="B7745" s="6" t="s">
        <v>13</v>
      </c>
      <c r="C7745" s="6" t="s">
        <v>15</v>
      </c>
    </row>
    <row r="7746" spans="1:3" x14ac:dyDescent="0.25">
      <c r="A7746" s="16">
        <v>0.89802083333333327</v>
      </c>
      <c r="B7746" s="6" t="s">
        <v>13</v>
      </c>
      <c r="C7746" s="6" t="s">
        <v>15</v>
      </c>
    </row>
    <row r="7747" spans="1:3" x14ac:dyDescent="0.25">
      <c r="A7747" s="16">
        <v>0.89804398148148146</v>
      </c>
      <c r="B7747" s="6" t="s">
        <v>13</v>
      </c>
      <c r="C7747" s="6" t="s">
        <v>15</v>
      </c>
    </row>
    <row r="7748" spans="1:3" x14ac:dyDescent="0.25">
      <c r="A7748" s="16">
        <v>0.89806712962962953</v>
      </c>
      <c r="B7748" s="6" t="s">
        <v>13</v>
      </c>
      <c r="C7748" s="6" t="s">
        <v>15</v>
      </c>
    </row>
    <row r="7749" spans="1:3" x14ac:dyDescent="0.25">
      <c r="A7749" s="16">
        <v>0.89809027777777783</v>
      </c>
      <c r="B7749" s="6" t="s">
        <v>13</v>
      </c>
      <c r="C7749" s="6" t="s">
        <v>15</v>
      </c>
    </row>
    <row r="7750" spans="1:3" x14ac:dyDescent="0.25">
      <c r="A7750" s="16">
        <v>0.89811342592592591</v>
      </c>
      <c r="B7750" s="6" t="s">
        <v>13</v>
      </c>
      <c r="C7750" s="6" t="s">
        <v>15</v>
      </c>
    </row>
    <row r="7751" spans="1:3" x14ac:dyDescent="0.25">
      <c r="A7751" s="16">
        <v>0.8981365740740741</v>
      </c>
      <c r="B7751" s="6" t="s">
        <v>13</v>
      </c>
      <c r="C7751" s="6" t="s">
        <v>15</v>
      </c>
    </row>
    <row r="7752" spans="1:3" x14ac:dyDescent="0.25">
      <c r="A7752" s="16">
        <v>0.89815972222222218</v>
      </c>
      <c r="B7752" s="6" t="s">
        <v>13</v>
      </c>
      <c r="C7752" s="6" t="s">
        <v>15</v>
      </c>
    </row>
    <row r="7753" spans="1:3" x14ac:dyDescent="0.25">
      <c r="A7753" s="16">
        <v>0.89818287037037037</v>
      </c>
      <c r="B7753" s="6" t="s">
        <v>13</v>
      </c>
      <c r="C7753" s="6" t="s">
        <v>15</v>
      </c>
    </row>
    <row r="7754" spans="1:3" x14ac:dyDescent="0.25">
      <c r="A7754" s="16">
        <v>0.89820601851851845</v>
      </c>
      <c r="B7754" s="6" t="s">
        <v>13</v>
      </c>
      <c r="C7754" s="6" t="s">
        <v>15</v>
      </c>
    </row>
    <row r="7755" spans="1:3" x14ac:dyDescent="0.25">
      <c r="A7755" s="16">
        <v>0.89822916666666675</v>
      </c>
      <c r="B7755" s="6" t="s">
        <v>13</v>
      </c>
      <c r="C7755" s="6" t="s">
        <v>15</v>
      </c>
    </row>
    <row r="7756" spans="1:3" x14ac:dyDescent="0.25">
      <c r="A7756" s="16">
        <v>0.89825231481481482</v>
      </c>
      <c r="B7756" s="6" t="s">
        <v>13</v>
      </c>
      <c r="C7756" s="6" t="s">
        <v>15</v>
      </c>
    </row>
    <row r="7757" spans="1:3" x14ac:dyDescent="0.25">
      <c r="A7757" s="16">
        <v>0.89827546296296301</v>
      </c>
      <c r="B7757" s="6" t="s">
        <v>13</v>
      </c>
      <c r="C7757" s="6" t="s">
        <v>15</v>
      </c>
    </row>
    <row r="7758" spans="1:3" x14ac:dyDescent="0.25">
      <c r="A7758" s="16">
        <v>0.89829861111111109</v>
      </c>
      <c r="B7758" s="6" t="s">
        <v>13</v>
      </c>
      <c r="C7758" s="6" t="s">
        <v>15</v>
      </c>
    </row>
    <row r="7759" spans="1:3" x14ac:dyDescent="0.25">
      <c r="A7759" s="16">
        <v>0.89832175925925928</v>
      </c>
      <c r="B7759" s="6" t="s">
        <v>13</v>
      </c>
      <c r="C7759" s="6" t="s">
        <v>15</v>
      </c>
    </row>
    <row r="7760" spans="1:3" x14ac:dyDescent="0.25">
      <c r="A7760" s="16">
        <v>0.89834490740740736</v>
      </c>
      <c r="B7760" s="6" t="s">
        <v>13</v>
      </c>
      <c r="C7760" s="6" t="s">
        <v>15</v>
      </c>
    </row>
    <row r="7761" spans="1:3" x14ac:dyDescent="0.25">
      <c r="A7761" s="16">
        <v>0.89836805555555566</v>
      </c>
      <c r="B7761" s="6" t="s">
        <v>13</v>
      </c>
      <c r="C7761" s="6" t="s">
        <v>15</v>
      </c>
    </row>
    <row r="7762" spans="1:3" x14ac:dyDescent="0.25">
      <c r="A7762" s="16">
        <v>0.89839120370370373</v>
      </c>
      <c r="B7762" s="6" t="s">
        <v>13</v>
      </c>
      <c r="C7762" s="6" t="s">
        <v>15</v>
      </c>
    </row>
    <row r="7763" spans="1:3" x14ac:dyDescent="0.25">
      <c r="A7763" s="16">
        <v>0.89841435185185192</v>
      </c>
      <c r="B7763" s="6" t="s">
        <v>13</v>
      </c>
      <c r="C7763" s="6" t="s">
        <v>15</v>
      </c>
    </row>
    <row r="7764" spans="1:3" x14ac:dyDescent="0.25">
      <c r="A7764" s="16">
        <v>0.8984375</v>
      </c>
      <c r="B7764" s="6" t="s">
        <v>13</v>
      </c>
      <c r="C7764" s="6" t="s">
        <v>15</v>
      </c>
    </row>
    <row r="7765" spans="1:3" x14ac:dyDescent="0.25">
      <c r="A7765" s="16">
        <v>0.89846064814814808</v>
      </c>
      <c r="B7765" s="6" t="s">
        <v>13</v>
      </c>
      <c r="C7765" s="6" t="s">
        <v>15</v>
      </c>
    </row>
    <row r="7766" spans="1:3" x14ac:dyDescent="0.25">
      <c r="A7766" s="16">
        <v>0.89848379629629627</v>
      </c>
      <c r="B7766" s="6" t="s">
        <v>13</v>
      </c>
      <c r="C7766" s="6" t="s">
        <v>15</v>
      </c>
    </row>
    <row r="7767" spans="1:3" x14ac:dyDescent="0.25">
      <c r="A7767" s="16">
        <v>0.89850694444444434</v>
      </c>
      <c r="B7767" s="6" t="s">
        <v>13</v>
      </c>
      <c r="C7767" s="6" t="s">
        <v>15</v>
      </c>
    </row>
    <row r="7768" spans="1:3" x14ac:dyDescent="0.25">
      <c r="A7768" s="16">
        <v>0.89853009259259264</v>
      </c>
      <c r="B7768" s="6" t="s">
        <v>13</v>
      </c>
      <c r="C7768" s="6" t="s">
        <v>15</v>
      </c>
    </row>
    <row r="7769" spans="1:3" x14ac:dyDescent="0.25">
      <c r="A7769" s="16">
        <v>0.89855324074074072</v>
      </c>
      <c r="B7769" s="6" t="s">
        <v>13</v>
      </c>
      <c r="C7769" s="6" t="s">
        <v>15</v>
      </c>
    </row>
    <row r="7770" spans="1:3" x14ac:dyDescent="0.25">
      <c r="A7770" s="16">
        <v>0.89857638888888891</v>
      </c>
      <c r="B7770" s="6" t="s">
        <v>13</v>
      </c>
      <c r="C7770" s="6" t="s">
        <v>15</v>
      </c>
    </row>
    <row r="7771" spans="1:3" x14ac:dyDescent="0.25">
      <c r="A7771" s="16">
        <v>0.89859953703703699</v>
      </c>
      <c r="B7771" s="6" t="s">
        <v>13</v>
      </c>
      <c r="C7771" s="6" t="s">
        <v>15</v>
      </c>
    </row>
    <row r="7772" spans="1:3" x14ac:dyDescent="0.25">
      <c r="A7772" s="16">
        <v>0.89862268518518518</v>
      </c>
      <c r="B7772" s="6" t="s">
        <v>13</v>
      </c>
      <c r="C7772" s="6" t="s">
        <v>15</v>
      </c>
    </row>
    <row r="7773" spans="1:3" x14ac:dyDescent="0.25">
      <c r="A7773" s="16">
        <v>0.89864583333333325</v>
      </c>
      <c r="B7773" s="6" t="s">
        <v>13</v>
      </c>
      <c r="C7773" s="6" t="s">
        <v>15</v>
      </c>
    </row>
    <row r="7774" spans="1:3" x14ac:dyDescent="0.25">
      <c r="A7774" s="16">
        <v>0.89866898148148155</v>
      </c>
      <c r="B7774" s="6" t="s">
        <v>13</v>
      </c>
      <c r="C7774" s="6" t="s">
        <v>15</v>
      </c>
    </row>
    <row r="7775" spans="1:3" x14ac:dyDescent="0.25">
      <c r="A7775" s="16">
        <v>0.89869212962962963</v>
      </c>
      <c r="B7775" s="6" t="s">
        <v>13</v>
      </c>
      <c r="C7775" s="6" t="s">
        <v>15</v>
      </c>
    </row>
    <row r="7776" spans="1:3" x14ac:dyDescent="0.25">
      <c r="A7776" s="16">
        <v>0.89871527777777782</v>
      </c>
      <c r="B7776" s="6" t="s">
        <v>13</v>
      </c>
      <c r="C7776" s="6" t="s">
        <v>15</v>
      </c>
    </row>
    <row r="7777" spans="1:3" x14ac:dyDescent="0.25">
      <c r="A7777" s="16">
        <v>0.8987384259259259</v>
      </c>
      <c r="B7777" s="6" t="s">
        <v>13</v>
      </c>
      <c r="C7777" s="6" t="s">
        <v>15</v>
      </c>
    </row>
    <row r="7778" spans="1:3" x14ac:dyDescent="0.25">
      <c r="A7778" s="16">
        <v>0.89876157407407409</v>
      </c>
      <c r="B7778" s="6" t="s">
        <v>13</v>
      </c>
      <c r="C7778" s="6" t="s">
        <v>15</v>
      </c>
    </row>
    <row r="7779" spans="1:3" x14ac:dyDescent="0.25">
      <c r="A7779" s="16">
        <v>0.89878472222222217</v>
      </c>
      <c r="B7779" s="6" t="s">
        <v>13</v>
      </c>
      <c r="C7779" s="6" t="s">
        <v>15</v>
      </c>
    </row>
    <row r="7780" spans="1:3" x14ac:dyDescent="0.25">
      <c r="A7780" s="16">
        <v>0.89880787037037047</v>
      </c>
      <c r="B7780" s="6" t="s">
        <v>13</v>
      </c>
      <c r="C7780" s="6" t="s">
        <v>15</v>
      </c>
    </row>
    <row r="7781" spans="1:3" x14ac:dyDescent="0.25">
      <c r="A7781" s="16">
        <v>0.89883101851851854</v>
      </c>
      <c r="B7781" s="6" t="s">
        <v>13</v>
      </c>
      <c r="C7781" s="6" t="s">
        <v>15</v>
      </c>
    </row>
    <row r="7782" spans="1:3" x14ac:dyDescent="0.25">
      <c r="A7782" s="16">
        <v>0.89885416666666673</v>
      </c>
      <c r="B7782" s="6" t="s">
        <v>13</v>
      </c>
      <c r="C7782" s="6" t="s">
        <v>15</v>
      </c>
    </row>
    <row r="7783" spans="1:3" x14ac:dyDescent="0.25">
      <c r="A7783" s="16">
        <v>0.89887731481481481</v>
      </c>
      <c r="B7783" s="6" t="s">
        <v>13</v>
      </c>
      <c r="C7783" s="6" t="s">
        <v>15</v>
      </c>
    </row>
    <row r="7784" spans="1:3" x14ac:dyDescent="0.25">
      <c r="A7784" s="16">
        <v>0.898900462962963</v>
      </c>
      <c r="B7784" s="6" t="s">
        <v>13</v>
      </c>
      <c r="C7784" s="6" t="s">
        <v>15</v>
      </c>
    </row>
    <row r="7785" spans="1:3" x14ac:dyDescent="0.25">
      <c r="A7785" s="16">
        <v>0.89892361111111108</v>
      </c>
      <c r="B7785" s="6" t="s">
        <v>13</v>
      </c>
      <c r="C7785" s="6" t="s">
        <v>15</v>
      </c>
    </row>
    <row r="7786" spans="1:3" x14ac:dyDescent="0.25">
      <c r="A7786" s="16">
        <v>0.89894675925925915</v>
      </c>
      <c r="B7786" s="6" t="s">
        <v>13</v>
      </c>
      <c r="C7786" s="6" t="s">
        <v>15</v>
      </c>
    </row>
    <row r="7787" spans="1:3" x14ac:dyDescent="0.25">
      <c r="A7787" s="16">
        <v>0.89896990740740745</v>
      </c>
      <c r="B7787" s="6" t="s">
        <v>13</v>
      </c>
      <c r="C7787" s="6" t="s">
        <v>15</v>
      </c>
    </row>
    <row r="7788" spans="1:3" x14ac:dyDescent="0.25">
      <c r="A7788" s="16">
        <v>0.89899305555555553</v>
      </c>
      <c r="B7788" s="6" t="s">
        <v>13</v>
      </c>
      <c r="C7788" s="6" t="s">
        <v>15</v>
      </c>
    </row>
    <row r="7789" spans="1:3" x14ac:dyDescent="0.25">
      <c r="A7789" s="16">
        <v>0.89901620370370372</v>
      </c>
      <c r="B7789" s="6" t="s">
        <v>13</v>
      </c>
      <c r="C7789" s="6" t="s">
        <v>15</v>
      </c>
    </row>
    <row r="7790" spans="1:3" x14ac:dyDescent="0.25">
      <c r="A7790" s="16">
        <v>0.8990393518518518</v>
      </c>
      <c r="B7790" s="6" t="s">
        <v>13</v>
      </c>
      <c r="C7790" s="6" t="s">
        <v>15</v>
      </c>
    </row>
    <row r="7791" spans="1:3" x14ac:dyDescent="0.25">
      <c r="A7791" s="16">
        <v>0.89906249999999999</v>
      </c>
      <c r="B7791" s="6" t="s">
        <v>13</v>
      </c>
      <c r="C7791" s="6" t="s">
        <v>15</v>
      </c>
    </row>
    <row r="7792" spans="1:3" x14ac:dyDescent="0.25">
      <c r="A7792" s="16">
        <v>0.89908564814814806</v>
      </c>
      <c r="B7792" s="6" t="s">
        <v>13</v>
      </c>
      <c r="C7792" s="6" t="s">
        <v>15</v>
      </c>
    </row>
    <row r="7793" spans="1:3" x14ac:dyDescent="0.25">
      <c r="A7793" s="16">
        <v>0.89910879629629636</v>
      </c>
      <c r="B7793" s="6" t="s">
        <v>13</v>
      </c>
      <c r="C7793" s="6" t="s">
        <v>15</v>
      </c>
    </row>
    <row r="7794" spans="1:3" x14ac:dyDescent="0.25">
      <c r="A7794" s="16">
        <v>0.89913194444444444</v>
      </c>
      <c r="B7794" s="6" t="s">
        <v>13</v>
      </c>
      <c r="C7794" s="6" t="s">
        <v>15</v>
      </c>
    </row>
    <row r="7795" spans="1:3" x14ac:dyDescent="0.25">
      <c r="A7795" s="16">
        <v>0.89915509259259263</v>
      </c>
      <c r="B7795" s="6" t="s">
        <v>13</v>
      </c>
      <c r="C7795" s="6" t="s">
        <v>15</v>
      </c>
    </row>
    <row r="7796" spans="1:3" x14ac:dyDescent="0.25">
      <c r="A7796" s="16">
        <v>0.89917824074074071</v>
      </c>
      <c r="B7796" s="6" t="s">
        <v>13</v>
      </c>
      <c r="C7796" s="6" t="s">
        <v>15</v>
      </c>
    </row>
    <row r="7797" spans="1:3" x14ac:dyDescent="0.25">
      <c r="A7797" s="16">
        <v>0.8992013888888889</v>
      </c>
      <c r="B7797" s="6" t="s">
        <v>13</v>
      </c>
      <c r="C7797" s="6" t="s">
        <v>15</v>
      </c>
    </row>
    <row r="7798" spans="1:3" x14ac:dyDescent="0.25">
      <c r="A7798" s="16">
        <v>0.89922453703703698</v>
      </c>
      <c r="B7798" s="6" t="s">
        <v>13</v>
      </c>
      <c r="C7798" s="6" t="s">
        <v>15</v>
      </c>
    </row>
    <row r="7799" spans="1:3" x14ac:dyDescent="0.25">
      <c r="A7799" s="16">
        <v>0.89924768518518527</v>
      </c>
      <c r="B7799" s="6" t="s">
        <v>13</v>
      </c>
      <c r="C7799" s="6" t="s">
        <v>15</v>
      </c>
    </row>
    <row r="7800" spans="1:3" x14ac:dyDescent="0.25">
      <c r="A7800" s="16">
        <v>0.89927083333333335</v>
      </c>
      <c r="B7800" s="6" t="s">
        <v>13</v>
      </c>
      <c r="C7800" s="6" t="s">
        <v>15</v>
      </c>
    </row>
    <row r="7801" spans="1:3" x14ac:dyDescent="0.25">
      <c r="A7801" s="16">
        <v>0.89929398148148154</v>
      </c>
      <c r="B7801" s="6" t="s">
        <v>13</v>
      </c>
      <c r="C7801" s="6" t="s">
        <v>15</v>
      </c>
    </row>
    <row r="7802" spans="1:3" x14ac:dyDescent="0.25">
      <c r="A7802" s="16">
        <v>0.89931712962962962</v>
      </c>
      <c r="B7802" s="6" t="s">
        <v>13</v>
      </c>
      <c r="C7802" s="6" t="s">
        <v>15</v>
      </c>
    </row>
    <row r="7803" spans="1:3" x14ac:dyDescent="0.25">
      <c r="A7803" s="16">
        <v>0.89934027777777781</v>
      </c>
      <c r="B7803" s="6" t="s">
        <v>13</v>
      </c>
      <c r="C7803" s="6" t="s">
        <v>15</v>
      </c>
    </row>
    <row r="7804" spans="1:3" x14ac:dyDescent="0.25">
      <c r="A7804" s="16">
        <v>0.89936342592592589</v>
      </c>
      <c r="B7804" s="6" t="s">
        <v>13</v>
      </c>
      <c r="C7804" s="6" t="s">
        <v>15</v>
      </c>
    </row>
    <row r="7805" spans="1:3" x14ac:dyDescent="0.25">
      <c r="A7805" s="16">
        <v>0.89938657407407396</v>
      </c>
      <c r="B7805" s="6" t="s">
        <v>13</v>
      </c>
      <c r="C7805" s="6" t="s">
        <v>15</v>
      </c>
    </row>
    <row r="7806" spans="1:3" x14ac:dyDescent="0.25">
      <c r="A7806" s="16">
        <v>0.89940972222222226</v>
      </c>
      <c r="B7806" s="6" t="s">
        <v>13</v>
      </c>
      <c r="C7806" s="6" t="s">
        <v>15</v>
      </c>
    </row>
    <row r="7807" spans="1:3" x14ac:dyDescent="0.25">
      <c r="A7807" s="16">
        <v>0.89943287037037034</v>
      </c>
      <c r="B7807" s="6" t="s">
        <v>13</v>
      </c>
      <c r="C7807" s="6" t="s">
        <v>15</v>
      </c>
    </row>
    <row r="7808" spans="1:3" x14ac:dyDescent="0.25">
      <c r="A7808" s="16">
        <v>0.89945601851851853</v>
      </c>
      <c r="B7808" s="6" t="s">
        <v>13</v>
      </c>
      <c r="C7808" s="6" t="s">
        <v>15</v>
      </c>
    </row>
    <row r="7809" spans="1:3" x14ac:dyDescent="0.25">
      <c r="A7809" s="16">
        <v>0.89947916666666661</v>
      </c>
      <c r="B7809" s="6" t="s">
        <v>13</v>
      </c>
      <c r="C7809" s="6" t="s">
        <v>15</v>
      </c>
    </row>
    <row r="7810" spans="1:3" x14ac:dyDescent="0.25">
      <c r="A7810" s="16">
        <v>0.8995023148148148</v>
      </c>
      <c r="B7810" s="6" t="s">
        <v>13</v>
      </c>
      <c r="C7810" s="6" t="s">
        <v>15</v>
      </c>
    </row>
    <row r="7811" spans="1:3" x14ac:dyDescent="0.25">
      <c r="A7811" s="16">
        <v>0.89952546296296287</v>
      </c>
      <c r="B7811" s="6" t="s">
        <v>13</v>
      </c>
      <c r="C7811" s="6" t="s">
        <v>15</v>
      </c>
    </row>
    <row r="7812" spans="1:3" x14ac:dyDescent="0.25">
      <c r="A7812" s="16">
        <v>0.89954861111111117</v>
      </c>
      <c r="B7812" s="6" t="s">
        <v>13</v>
      </c>
      <c r="C7812" s="6" t="s">
        <v>15</v>
      </c>
    </row>
    <row r="7813" spans="1:3" x14ac:dyDescent="0.25">
      <c r="A7813" s="16">
        <v>0.89957175925925925</v>
      </c>
      <c r="B7813" s="6" t="s">
        <v>13</v>
      </c>
      <c r="C7813" s="6" t="s">
        <v>15</v>
      </c>
    </row>
    <row r="7814" spans="1:3" x14ac:dyDescent="0.25">
      <c r="A7814" s="16">
        <v>0.89959490740740744</v>
      </c>
      <c r="B7814" s="6" t="s">
        <v>13</v>
      </c>
      <c r="C7814" s="6" t="s">
        <v>15</v>
      </c>
    </row>
    <row r="7815" spans="1:3" x14ac:dyDescent="0.25">
      <c r="A7815" s="16">
        <v>0.89961805555555552</v>
      </c>
      <c r="B7815" s="6" t="s">
        <v>13</v>
      </c>
      <c r="C7815" s="6" t="s">
        <v>15</v>
      </c>
    </row>
    <row r="7816" spans="1:3" x14ac:dyDescent="0.25">
      <c r="A7816" s="16">
        <v>0.89964120370370371</v>
      </c>
      <c r="B7816" s="6" t="s">
        <v>13</v>
      </c>
      <c r="C7816" s="6" t="s">
        <v>15</v>
      </c>
    </row>
    <row r="7817" spans="1:3" x14ac:dyDescent="0.25">
      <c r="A7817" s="16">
        <v>0.89966435185185178</v>
      </c>
      <c r="B7817" s="6" t="s">
        <v>13</v>
      </c>
      <c r="C7817" s="6" t="s">
        <v>15</v>
      </c>
    </row>
    <row r="7818" spans="1:3" x14ac:dyDescent="0.25">
      <c r="A7818" s="16">
        <v>0.89968750000000008</v>
      </c>
      <c r="B7818" s="6" t="s">
        <v>13</v>
      </c>
      <c r="C7818" s="6" t="s">
        <v>15</v>
      </c>
    </row>
    <row r="7819" spans="1:3" x14ac:dyDescent="0.25">
      <c r="A7819" s="16">
        <v>0.89971064814814816</v>
      </c>
      <c r="B7819" s="6" t="s">
        <v>13</v>
      </c>
      <c r="C7819" s="6" t="s">
        <v>15</v>
      </c>
    </row>
    <row r="7820" spans="1:3" x14ac:dyDescent="0.25">
      <c r="A7820" s="16">
        <v>0.89973379629629635</v>
      </c>
      <c r="B7820" s="6" t="s">
        <v>13</v>
      </c>
      <c r="C7820" s="6" t="s">
        <v>15</v>
      </c>
    </row>
    <row r="7821" spans="1:3" x14ac:dyDescent="0.25">
      <c r="A7821" s="16">
        <v>0.89975694444444443</v>
      </c>
      <c r="B7821" s="6" t="s">
        <v>13</v>
      </c>
      <c r="C7821" s="6" t="s">
        <v>15</v>
      </c>
    </row>
    <row r="7822" spans="1:3" x14ac:dyDescent="0.25">
      <c r="A7822" s="16">
        <v>0.89978009259259262</v>
      </c>
      <c r="B7822" s="6" t="s">
        <v>13</v>
      </c>
      <c r="C7822" s="6" t="s">
        <v>15</v>
      </c>
    </row>
    <row r="7823" spans="1:3" x14ac:dyDescent="0.25">
      <c r="A7823" s="16">
        <v>0.8998032407407407</v>
      </c>
      <c r="B7823" s="6" t="s">
        <v>13</v>
      </c>
      <c r="C7823" s="6" t="s">
        <v>15</v>
      </c>
    </row>
    <row r="7824" spans="1:3" x14ac:dyDescent="0.25">
      <c r="A7824" s="16">
        <v>0.89982638888888899</v>
      </c>
      <c r="B7824" s="6" t="s">
        <v>13</v>
      </c>
      <c r="C7824" s="6" t="s">
        <v>15</v>
      </c>
    </row>
    <row r="7825" spans="1:3" x14ac:dyDescent="0.25">
      <c r="A7825" s="16">
        <v>0.89984953703703707</v>
      </c>
      <c r="B7825" s="6" t="s">
        <v>13</v>
      </c>
      <c r="C7825" s="6" t="s">
        <v>15</v>
      </c>
    </row>
    <row r="7826" spans="1:3" x14ac:dyDescent="0.25">
      <c r="A7826" s="16">
        <v>0.89987268518518526</v>
      </c>
      <c r="B7826" s="6" t="s">
        <v>13</v>
      </c>
      <c r="C7826" s="6" t="s">
        <v>15</v>
      </c>
    </row>
    <row r="7827" spans="1:3" x14ac:dyDescent="0.25">
      <c r="A7827" s="16">
        <v>0.89989583333333334</v>
      </c>
      <c r="B7827" s="6" t="s">
        <v>13</v>
      </c>
      <c r="C7827" s="6" t="s">
        <v>15</v>
      </c>
    </row>
    <row r="7828" spans="1:3" x14ac:dyDescent="0.25">
      <c r="A7828" s="16">
        <v>0.89991898148148142</v>
      </c>
      <c r="B7828" s="6" t="s">
        <v>13</v>
      </c>
      <c r="C7828" s="6" t="s">
        <v>15</v>
      </c>
    </row>
    <row r="7829" spans="1:3" x14ac:dyDescent="0.25">
      <c r="A7829" s="16">
        <v>0.89994212962962961</v>
      </c>
      <c r="B7829" s="6" t="s">
        <v>13</v>
      </c>
      <c r="C7829" s="6" t="s">
        <v>15</v>
      </c>
    </row>
    <row r="7830" spans="1:3" x14ac:dyDescent="0.25">
      <c r="A7830" s="16">
        <v>0.89996527777777768</v>
      </c>
      <c r="B7830" s="6" t="s">
        <v>13</v>
      </c>
      <c r="C7830" s="6" t="s">
        <v>15</v>
      </c>
    </row>
    <row r="7831" spans="1:3" x14ac:dyDescent="0.25">
      <c r="A7831" s="16">
        <v>0.89998842592592598</v>
      </c>
      <c r="B7831" s="6" t="s">
        <v>13</v>
      </c>
      <c r="C7831" s="6" t="s">
        <v>15</v>
      </c>
    </row>
    <row r="7832" spans="1:3" x14ac:dyDescent="0.25">
      <c r="A7832" s="16">
        <v>0.90001157407407406</v>
      </c>
      <c r="B7832" s="6" t="s">
        <v>13</v>
      </c>
      <c r="C7832" s="6" t="s">
        <v>15</v>
      </c>
    </row>
    <row r="7833" spans="1:3" x14ac:dyDescent="0.25">
      <c r="A7833" s="16">
        <v>0.90003472222222225</v>
      </c>
      <c r="B7833" s="6" t="s">
        <v>13</v>
      </c>
      <c r="C7833" s="6" t="s">
        <v>15</v>
      </c>
    </row>
    <row r="7834" spans="1:3" x14ac:dyDescent="0.25">
      <c r="A7834" s="16">
        <v>0.90005787037037033</v>
      </c>
      <c r="B7834" s="6" t="s">
        <v>13</v>
      </c>
      <c r="C7834" s="6" t="s">
        <v>15</v>
      </c>
    </row>
    <row r="7835" spans="1:3" x14ac:dyDescent="0.25">
      <c r="A7835" s="16">
        <v>0.90008101851851852</v>
      </c>
      <c r="B7835" s="6" t="s">
        <v>13</v>
      </c>
      <c r="C7835" s="6" t="s">
        <v>15</v>
      </c>
    </row>
    <row r="7836" spans="1:3" x14ac:dyDescent="0.25">
      <c r="A7836" s="16">
        <v>0.90010416666666659</v>
      </c>
      <c r="B7836" s="6" t="s">
        <v>13</v>
      </c>
      <c r="C7836" s="6" t="s">
        <v>15</v>
      </c>
    </row>
    <row r="7837" spans="1:3" x14ac:dyDescent="0.25">
      <c r="A7837" s="16">
        <v>0.90012731481481489</v>
      </c>
      <c r="B7837" s="6" t="s">
        <v>13</v>
      </c>
      <c r="C7837" s="6" t="s">
        <v>15</v>
      </c>
    </row>
    <row r="7838" spans="1:3" x14ac:dyDescent="0.25">
      <c r="A7838" s="16">
        <v>0.90015046296296297</v>
      </c>
      <c r="B7838" s="6" t="s">
        <v>13</v>
      </c>
      <c r="C7838" s="6" t="s">
        <v>15</v>
      </c>
    </row>
    <row r="7839" spans="1:3" x14ac:dyDescent="0.25">
      <c r="A7839" s="16">
        <v>0.90017361111111116</v>
      </c>
      <c r="B7839" s="6" t="s">
        <v>13</v>
      </c>
      <c r="C7839" s="6" t="s">
        <v>15</v>
      </c>
    </row>
    <row r="7840" spans="1:3" x14ac:dyDescent="0.25">
      <c r="A7840" s="16">
        <v>0.90019675925925924</v>
      </c>
      <c r="B7840" s="6" t="s">
        <v>13</v>
      </c>
      <c r="C7840" s="6" t="s">
        <v>15</v>
      </c>
    </row>
    <row r="7841" spans="1:3" x14ac:dyDescent="0.25">
      <c r="A7841" s="16">
        <v>0.90021990740740743</v>
      </c>
      <c r="B7841" s="6" t="s">
        <v>13</v>
      </c>
      <c r="C7841" s="6" t="s">
        <v>15</v>
      </c>
    </row>
    <row r="7842" spans="1:3" x14ac:dyDescent="0.25">
      <c r="A7842" s="16">
        <v>0.9002430555555555</v>
      </c>
      <c r="B7842" s="6" t="s">
        <v>13</v>
      </c>
      <c r="C7842" s="6" t="s">
        <v>15</v>
      </c>
    </row>
    <row r="7843" spans="1:3" x14ac:dyDescent="0.25">
      <c r="A7843" s="16">
        <v>0.9002662037037038</v>
      </c>
      <c r="B7843" s="6" t="s">
        <v>13</v>
      </c>
      <c r="C7843" s="6" t="s">
        <v>15</v>
      </c>
    </row>
    <row r="7844" spans="1:3" x14ac:dyDescent="0.25">
      <c r="A7844" s="16">
        <v>0.90028935185185188</v>
      </c>
      <c r="B7844" s="6" t="s">
        <v>13</v>
      </c>
      <c r="C7844" s="6" t="s">
        <v>15</v>
      </c>
    </row>
    <row r="7845" spans="1:3" x14ac:dyDescent="0.25">
      <c r="A7845" s="16">
        <v>0.90031250000000007</v>
      </c>
      <c r="B7845" s="6" t="s">
        <v>13</v>
      </c>
      <c r="C7845" s="6" t="s">
        <v>15</v>
      </c>
    </row>
    <row r="7846" spans="1:3" x14ac:dyDescent="0.25">
      <c r="A7846" s="16">
        <v>0.90033564814814815</v>
      </c>
      <c r="B7846" s="6" t="s">
        <v>13</v>
      </c>
      <c r="C7846" s="6" t="s">
        <v>15</v>
      </c>
    </row>
    <row r="7847" spans="1:3" x14ac:dyDescent="0.25">
      <c r="A7847" s="16">
        <v>0.90035879629629623</v>
      </c>
      <c r="B7847" s="6" t="s">
        <v>13</v>
      </c>
      <c r="C7847" s="6" t="s">
        <v>15</v>
      </c>
    </row>
    <row r="7848" spans="1:3" x14ac:dyDescent="0.25">
      <c r="A7848" s="16">
        <v>0.90038194444444442</v>
      </c>
      <c r="B7848" s="6" t="s">
        <v>13</v>
      </c>
      <c r="C7848" s="6" t="s">
        <v>15</v>
      </c>
    </row>
    <row r="7849" spans="1:3" x14ac:dyDescent="0.25">
      <c r="A7849" s="16">
        <v>0.90040509259259249</v>
      </c>
      <c r="B7849" s="6" t="s">
        <v>13</v>
      </c>
      <c r="C7849" s="6" t="s">
        <v>15</v>
      </c>
    </row>
    <row r="7850" spans="1:3" x14ac:dyDescent="0.25">
      <c r="A7850" s="16">
        <v>0.90042824074074079</v>
      </c>
      <c r="B7850" s="6" t="s">
        <v>13</v>
      </c>
      <c r="C7850" s="6" t="s">
        <v>15</v>
      </c>
    </row>
    <row r="7851" spans="1:3" x14ac:dyDescent="0.25">
      <c r="A7851" s="16">
        <v>0.90045138888888887</v>
      </c>
      <c r="B7851" s="6" t="s">
        <v>13</v>
      </c>
      <c r="C7851" s="6" t="s">
        <v>15</v>
      </c>
    </row>
    <row r="7852" spans="1:3" x14ac:dyDescent="0.25">
      <c r="A7852" s="16">
        <v>0.90047453703703706</v>
      </c>
      <c r="B7852" s="6" t="s">
        <v>13</v>
      </c>
      <c r="C7852" s="6" t="s">
        <v>15</v>
      </c>
    </row>
    <row r="7853" spans="1:3" x14ac:dyDescent="0.25">
      <c r="A7853" s="16">
        <v>0.90049768518518514</v>
      </c>
      <c r="B7853" s="6" t="s">
        <v>13</v>
      </c>
      <c r="C7853" s="6" t="s">
        <v>15</v>
      </c>
    </row>
    <row r="7854" spans="1:3" x14ac:dyDescent="0.25">
      <c r="A7854" s="16">
        <v>0.90052083333333333</v>
      </c>
      <c r="B7854" s="6" t="s">
        <v>13</v>
      </c>
      <c r="C7854" s="6" t="s">
        <v>15</v>
      </c>
    </row>
    <row r="7855" spans="1:3" x14ac:dyDescent="0.25">
      <c r="A7855" s="16">
        <v>0.9005439814814814</v>
      </c>
      <c r="B7855" s="6" t="s">
        <v>13</v>
      </c>
      <c r="C7855" s="6" t="s">
        <v>15</v>
      </c>
    </row>
    <row r="7856" spans="1:3" x14ac:dyDescent="0.25">
      <c r="A7856" s="16">
        <v>0.9005671296296297</v>
      </c>
      <c r="B7856" s="6" t="s">
        <v>13</v>
      </c>
      <c r="C7856" s="6" t="s">
        <v>15</v>
      </c>
    </row>
    <row r="7857" spans="1:3" x14ac:dyDescent="0.25">
      <c r="A7857" s="16">
        <v>0.90059027777777778</v>
      </c>
      <c r="B7857" s="6" t="s">
        <v>13</v>
      </c>
      <c r="C7857" s="6" t="s">
        <v>15</v>
      </c>
    </row>
    <row r="7858" spans="1:3" x14ac:dyDescent="0.25">
      <c r="A7858" s="16">
        <v>0.90061342592592597</v>
      </c>
      <c r="B7858" s="6" t="s">
        <v>13</v>
      </c>
      <c r="C7858" s="6" t="s">
        <v>15</v>
      </c>
    </row>
    <row r="7859" spans="1:3" x14ac:dyDescent="0.25">
      <c r="A7859" s="16">
        <v>0.90063657407407405</v>
      </c>
      <c r="B7859" s="6" t="s">
        <v>13</v>
      </c>
      <c r="C7859" s="6" t="s">
        <v>15</v>
      </c>
    </row>
    <row r="7860" spans="1:3" x14ac:dyDescent="0.25">
      <c r="A7860" s="16">
        <v>0.90065972222222224</v>
      </c>
      <c r="B7860" s="6" t="s">
        <v>13</v>
      </c>
      <c r="C7860" s="6" t="s">
        <v>15</v>
      </c>
    </row>
    <row r="7861" spans="1:3" x14ac:dyDescent="0.25">
      <c r="A7861" s="16">
        <v>0.90068287037037031</v>
      </c>
      <c r="B7861" s="6" t="s">
        <v>13</v>
      </c>
      <c r="C7861" s="6" t="s">
        <v>15</v>
      </c>
    </row>
    <row r="7862" spans="1:3" x14ac:dyDescent="0.25">
      <c r="A7862" s="16">
        <v>0.90070601851851861</v>
      </c>
      <c r="B7862" s="6" t="s">
        <v>13</v>
      </c>
      <c r="C7862" s="6" t="s">
        <v>15</v>
      </c>
    </row>
    <row r="7863" spans="1:3" x14ac:dyDescent="0.25">
      <c r="A7863" s="16">
        <v>0.90072916666666669</v>
      </c>
      <c r="B7863" s="6" t="s">
        <v>13</v>
      </c>
      <c r="C7863" s="6" t="s">
        <v>15</v>
      </c>
    </row>
    <row r="7864" spans="1:3" x14ac:dyDescent="0.25">
      <c r="A7864" s="16">
        <v>0.90075231481481488</v>
      </c>
      <c r="B7864" s="6" t="s">
        <v>13</v>
      </c>
      <c r="C7864" s="6" t="s">
        <v>15</v>
      </c>
    </row>
    <row r="7865" spans="1:3" x14ac:dyDescent="0.25">
      <c r="A7865" s="16">
        <v>0.90077546296296296</v>
      </c>
      <c r="B7865" s="6" t="s">
        <v>13</v>
      </c>
      <c r="C7865" s="6" t="s">
        <v>15</v>
      </c>
    </row>
    <row r="7866" spans="1:3" x14ac:dyDescent="0.25">
      <c r="A7866" s="16">
        <v>0.90079861111111104</v>
      </c>
      <c r="B7866" s="6" t="s">
        <v>13</v>
      </c>
      <c r="C7866" s="6" t="s">
        <v>15</v>
      </c>
    </row>
    <row r="7867" spans="1:3" x14ac:dyDescent="0.25">
      <c r="A7867" s="16">
        <v>0.90082175925925922</v>
      </c>
      <c r="B7867" s="6" t="s">
        <v>13</v>
      </c>
      <c r="C7867" s="6" t="s">
        <v>15</v>
      </c>
    </row>
    <row r="7868" spans="1:3" x14ac:dyDescent="0.25">
      <c r="A7868" s="16">
        <v>0.9008449074074073</v>
      </c>
      <c r="B7868" s="6" t="s">
        <v>13</v>
      </c>
      <c r="C7868" s="6" t="s">
        <v>15</v>
      </c>
    </row>
    <row r="7869" spans="1:3" x14ac:dyDescent="0.25">
      <c r="A7869" s="16">
        <v>0.9008680555555556</v>
      </c>
      <c r="B7869" s="6" t="s">
        <v>13</v>
      </c>
      <c r="C7869" s="6" t="s">
        <v>15</v>
      </c>
    </row>
    <row r="7870" spans="1:3" x14ac:dyDescent="0.25">
      <c r="A7870" s="16">
        <v>0.90089120370370368</v>
      </c>
      <c r="B7870" s="6" t="s">
        <v>13</v>
      </c>
      <c r="C7870" s="6" t="s">
        <v>15</v>
      </c>
    </row>
    <row r="7871" spans="1:3" x14ac:dyDescent="0.25">
      <c r="A7871" s="16">
        <v>0.90091435185185187</v>
      </c>
      <c r="B7871" s="6" t="s">
        <v>13</v>
      </c>
      <c r="C7871" s="6" t="s">
        <v>15</v>
      </c>
    </row>
    <row r="7872" spans="1:3" x14ac:dyDescent="0.25">
      <c r="A7872" s="16">
        <v>0.90093749999999995</v>
      </c>
      <c r="B7872" s="6" t="s">
        <v>13</v>
      </c>
      <c r="C7872" s="6" t="s">
        <v>15</v>
      </c>
    </row>
    <row r="7873" spans="1:3" x14ac:dyDescent="0.25">
      <c r="A7873" s="16">
        <v>0.90096064814814814</v>
      </c>
      <c r="B7873" s="6" t="s">
        <v>13</v>
      </c>
      <c r="C7873" s="6" t="s">
        <v>15</v>
      </c>
    </row>
    <row r="7874" spans="1:3" x14ac:dyDescent="0.25">
      <c r="A7874" s="16">
        <v>0.90098379629629621</v>
      </c>
      <c r="B7874" s="6" t="s">
        <v>13</v>
      </c>
      <c r="C7874" s="6" t="s">
        <v>15</v>
      </c>
    </row>
    <row r="7875" spans="1:3" x14ac:dyDescent="0.25">
      <c r="A7875" s="16">
        <v>0.90100694444444451</v>
      </c>
      <c r="B7875" s="6" t="s">
        <v>13</v>
      </c>
      <c r="C7875" s="6" t="s">
        <v>15</v>
      </c>
    </row>
    <row r="7876" spans="1:3" x14ac:dyDescent="0.25">
      <c r="A7876" s="16">
        <v>0.90103009259259259</v>
      </c>
      <c r="B7876" s="6" t="s">
        <v>13</v>
      </c>
      <c r="C7876" s="6" t="s">
        <v>15</v>
      </c>
    </row>
    <row r="7877" spans="1:3" x14ac:dyDescent="0.25">
      <c r="A7877" s="16">
        <v>0.90105324074074078</v>
      </c>
      <c r="B7877" s="6" t="s">
        <v>13</v>
      </c>
      <c r="C7877" s="6" t="s">
        <v>15</v>
      </c>
    </row>
    <row r="7878" spans="1:3" x14ac:dyDescent="0.25">
      <c r="A7878" s="16">
        <v>0.90107638888888886</v>
      </c>
      <c r="B7878" s="6" t="s">
        <v>13</v>
      </c>
      <c r="C7878" s="6" t="s">
        <v>15</v>
      </c>
    </row>
    <row r="7879" spans="1:3" x14ac:dyDescent="0.25">
      <c r="A7879" s="16">
        <v>0.90109953703703705</v>
      </c>
      <c r="B7879" s="6" t="s">
        <v>13</v>
      </c>
      <c r="C7879" s="6" t="s">
        <v>15</v>
      </c>
    </row>
    <row r="7880" spans="1:3" x14ac:dyDescent="0.25">
      <c r="A7880" s="16">
        <v>0.90112268518518512</v>
      </c>
      <c r="B7880" s="6" t="s">
        <v>13</v>
      </c>
      <c r="C7880" s="6" t="s">
        <v>15</v>
      </c>
    </row>
    <row r="7881" spans="1:3" x14ac:dyDescent="0.25">
      <c r="A7881" s="16">
        <v>0.90114583333333342</v>
      </c>
      <c r="B7881" s="6" t="s">
        <v>13</v>
      </c>
      <c r="C7881" s="6" t="s">
        <v>15</v>
      </c>
    </row>
    <row r="7882" spans="1:3" x14ac:dyDescent="0.25">
      <c r="A7882" s="16">
        <v>0.9011689814814815</v>
      </c>
      <c r="B7882" s="6" t="s">
        <v>13</v>
      </c>
      <c r="C7882" s="6" t="s">
        <v>15</v>
      </c>
    </row>
    <row r="7883" spans="1:3" x14ac:dyDescent="0.25">
      <c r="A7883" s="16">
        <v>0.90119212962962969</v>
      </c>
      <c r="B7883" s="6" t="s">
        <v>13</v>
      </c>
      <c r="C7883" s="6" t="s">
        <v>15</v>
      </c>
    </row>
    <row r="7884" spans="1:3" x14ac:dyDescent="0.25">
      <c r="A7884" s="16">
        <v>0.90121527777777777</v>
      </c>
      <c r="B7884" s="6" t="s">
        <v>13</v>
      </c>
      <c r="C7884" s="6" t="s">
        <v>15</v>
      </c>
    </row>
    <row r="7885" spans="1:3" x14ac:dyDescent="0.25">
      <c r="A7885" s="16">
        <v>0.90123842592592596</v>
      </c>
      <c r="B7885" s="6" t="s">
        <v>13</v>
      </c>
      <c r="C7885" s="6" t="s">
        <v>15</v>
      </c>
    </row>
    <row r="7886" spans="1:3" x14ac:dyDescent="0.25">
      <c r="A7886" s="16">
        <v>0.90126157407407403</v>
      </c>
      <c r="B7886" s="6" t="s">
        <v>13</v>
      </c>
      <c r="C7886" s="6" t="s">
        <v>15</v>
      </c>
    </row>
    <row r="7887" spans="1:3" x14ac:dyDescent="0.25">
      <c r="A7887" s="16">
        <v>0.90128472222222233</v>
      </c>
      <c r="B7887" s="6" t="s">
        <v>13</v>
      </c>
      <c r="C7887" s="6" t="s">
        <v>15</v>
      </c>
    </row>
    <row r="7888" spans="1:3" x14ac:dyDescent="0.25">
      <c r="A7888" s="16">
        <v>0.90130787037037041</v>
      </c>
      <c r="B7888" s="6" t="s">
        <v>13</v>
      </c>
      <c r="C7888" s="6" t="s">
        <v>15</v>
      </c>
    </row>
    <row r="7889" spans="1:3" x14ac:dyDescent="0.25">
      <c r="A7889" s="16">
        <v>0.90133101851851849</v>
      </c>
      <c r="B7889" s="6" t="s">
        <v>13</v>
      </c>
      <c r="C7889" s="6" t="s">
        <v>15</v>
      </c>
    </row>
    <row r="7890" spans="1:3" x14ac:dyDescent="0.25">
      <c r="A7890" s="16">
        <v>0.90135416666666668</v>
      </c>
      <c r="B7890" s="6" t="s">
        <v>13</v>
      </c>
      <c r="C7890" s="6" t="s">
        <v>15</v>
      </c>
    </row>
    <row r="7891" spans="1:3" x14ac:dyDescent="0.25">
      <c r="A7891" s="16">
        <v>0.90137731481481476</v>
      </c>
      <c r="B7891" s="6" t="s">
        <v>13</v>
      </c>
      <c r="C7891" s="6" t="s">
        <v>15</v>
      </c>
    </row>
    <row r="7892" spans="1:3" x14ac:dyDescent="0.25">
      <c r="A7892" s="16">
        <v>0.90140046296296295</v>
      </c>
      <c r="B7892" s="6" t="s">
        <v>13</v>
      </c>
      <c r="C7892" s="6" t="s">
        <v>15</v>
      </c>
    </row>
    <row r="7893" spans="1:3" x14ac:dyDescent="0.25">
      <c r="A7893" s="16">
        <v>0.90142361111111102</v>
      </c>
      <c r="B7893" s="6" t="s">
        <v>13</v>
      </c>
      <c r="C7893" s="6" t="s">
        <v>15</v>
      </c>
    </row>
    <row r="7894" spans="1:3" x14ac:dyDescent="0.25">
      <c r="A7894" s="16">
        <v>0.90144675925925932</v>
      </c>
      <c r="B7894" s="6" t="s">
        <v>13</v>
      </c>
      <c r="C7894" s="6" t="s">
        <v>15</v>
      </c>
    </row>
    <row r="7895" spans="1:3" x14ac:dyDescent="0.25">
      <c r="A7895" s="16">
        <v>0.9014699074074074</v>
      </c>
      <c r="B7895" s="6" t="s">
        <v>13</v>
      </c>
      <c r="C7895" s="6" t="s">
        <v>15</v>
      </c>
    </row>
    <row r="7896" spans="1:3" x14ac:dyDescent="0.25">
      <c r="A7896" s="16">
        <v>0.90149305555555559</v>
      </c>
      <c r="B7896" s="6" t="s">
        <v>13</v>
      </c>
      <c r="C7896" s="6" t="s">
        <v>15</v>
      </c>
    </row>
    <row r="7897" spans="1:3" x14ac:dyDescent="0.25">
      <c r="A7897" s="16">
        <v>0.90151620370370367</v>
      </c>
      <c r="B7897" s="6" t="s">
        <v>13</v>
      </c>
      <c r="C7897" s="6" t="s">
        <v>15</v>
      </c>
    </row>
    <row r="7898" spans="1:3" x14ac:dyDescent="0.25">
      <c r="A7898" s="16">
        <v>0.90153935185185186</v>
      </c>
      <c r="B7898" s="6" t="s">
        <v>13</v>
      </c>
      <c r="C7898" s="6" t="s">
        <v>15</v>
      </c>
    </row>
    <row r="7899" spans="1:3" x14ac:dyDescent="0.25">
      <c r="A7899" s="16">
        <v>0.90156249999999993</v>
      </c>
      <c r="B7899" s="6" t="s">
        <v>13</v>
      </c>
      <c r="C7899" s="6" t="s">
        <v>15</v>
      </c>
    </row>
    <row r="7900" spans="1:3" x14ac:dyDescent="0.25">
      <c r="A7900" s="16">
        <v>0.90158564814814823</v>
      </c>
      <c r="B7900" s="6" t="s">
        <v>13</v>
      </c>
      <c r="C7900" s="6" t="s">
        <v>15</v>
      </c>
    </row>
    <row r="7901" spans="1:3" x14ac:dyDescent="0.25">
      <c r="A7901" s="16">
        <v>0.90160879629629631</v>
      </c>
      <c r="B7901" s="6" t="s">
        <v>13</v>
      </c>
      <c r="C7901" s="6" t="s">
        <v>15</v>
      </c>
    </row>
    <row r="7902" spans="1:3" x14ac:dyDescent="0.25">
      <c r="A7902" s="16">
        <v>0.9016319444444445</v>
      </c>
      <c r="B7902" s="6" t="s">
        <v>13</v>
      </c>
      <c r="C7902" s="6" t="s">
        <v>15</v>
      </c>
    </row>
    <row r="7903" spans="1:3" x14ac:dyDescent="0.25">
      <c r="A7903" s="16">
        <v>0.90165509259259258</v>
      </c>
      <c r="B7903" s="6" t="s">
        <v>13</v>
      </c>
      <c r="C7903" s="6" t="s">
        <v>15</v>
      </c>
    </row>
    <row r="7904" spans="1:3" x14ac:dyDescent="0.25">
      <c r="A7904" s="16">
        <v>0.90167824074074077</v>
      </c>
      <c r="B7904" s="6" t="s">
        <v>13</v>
      </c>
      <c r="C7904" s="6" t="s">
        <v>15</v>
      </c>
    </row>
    <row r="7905" spans="1:3" x14ac:dyDescent="0.25">
      <c r="A7905" s="16">
        <v>0.90170138888888884</v>
      </c>
      <c r="B7905" s="6" t="s">
        <v>13</v>
      </c>
      <c r="C7905" s="6" t="s">
        <v>15</v>
      </c>
    </row>
    <row r="7906" spans="1:3" x14ac:dyDescent="0.25">
      <c r="A7906" s="16">
        <v>0.90172453703703714</v>
      </c>
      <c r="B7906" s="6" t="s">
        <v>13</v>
      </c>
      <c r="C7906" s="6" t="s">
        <v>15</v>
      </c>
    </row>
    <row r="7907" spans="1:3" x14ac:dyDescent="0.25">
      <c r="A7907" s="16">
        <v>0.90174768518518522</v>
      </c>
      <c r="B7907" s="6" t="s">
        <v>13</v>
      </c>
      <c r="C7907" s="6" t="s">
        <v>15</v>
      </c>
    </row>
    <row r="7908" spans="1:3" x14ac:dyDescent="0.25">
      <c r="A7908" s="16">
        <v>0.9017708333333333</v>
      </c>
      <c r="B7908" s="6" t="s">
        <v>13</v>
      </c>
      <c r="C7908" s="6" t="s">
        <v>15</v>
      </c>
    </row>
    <row r="7909" spans="1:3" x14ac:dyDescent="0.25">
      <c r="A7909" s="16">
        <v>0.90179398148148149</v>
      </c>
      <c r="B7909" s="6" t="s">
        <v>13</v>
      </c>
      <c r="C7909" s="6" t="s">
        <v>15</v>
      </c>
    </row>
    <row r="7910" spans="1:3" x14ac:dyDescent="0.25">
      <c r="A7910" s="16">
        <v>0.90181712962962957</v>
      </c>
      <c r="B7910" s="6" t="s">
        <v>13</v>
      </c>
      <c r="C7910" s="6" t="s">
        <v>15</v>
      </c>
    </row>
    <row r="7911" spans="1:3" x14ac:dyDescent="0.25">
      <c r="A7911" s="16">
        <v>0.90184027777777775</v>
      </c>
      <c r="B7911" s="6" t="s">
        <v>13</v>
      </c>
      <c r="C7911" s="6" t="s">
        <v>15</v>
      </c>
    </row>
    <row r="7912" spans="1:3" x14ac:dyDescent="0.25">
      <c r="A7912" s="16">
        <v>0.90186342592592583</v>
      </c>
      <c r="B7912" s="6" t="s">
        <v>13</v>
      </c>
      <c r="C7912" s="6" t="s">
        <v>15</v>
      </c>
    </row>
    <row r="7913" spans="1:3" x14ac:dyDescent="0.25">
      <c r="A7913" s="16">
        <v>0.90188657407407413</v>
      </c>
      <c r="B7913" s="6" t="s">
        <v>13</v>
      </c>
      <c r="C7913" s="6" t="s">
        <v>15</v>
      </c>
    </row>
    <row r="7914" spans="1:3" x14ac:dyDescent="0.25">
      <c r="A7914" s="16">
        <v>0.90190972222222221</v>
      </c>
      <c r="B7914" s="6" t="s">
        <v>13</v>
      </c>
      <c r="C7914" s="6" t="s">
        <v>15</v>
      </c>
    </row>
    <row r="7915" spans="1:3" x14ac:dyDescent="0.25">
      <c r="A7915" s="16">
        <v>0.9019328703703704</v>
      </c>
      <c r="B7915" s="6" t="s">
        <v>13</v>
      </c>
      <c r="C7915" s="6" t="s">
        <v>15</v>
      </c>
    </row>
    <row r="7916" spans="1:3" x14ac:dyDescent="0.25">
      <c r="A7916" s="16">
        <v>0.90195601851851848</v>
      </c>
      <c r="B7916" s="6" t="s">
        <v>13</v>
      </c>
      <c r="C7916" s="6" t="s">
        <v>15</v>
      </c>
    </row>
    <row r="7917" spans="1:3" x14ac:dyDescent="0.25">
      <c r="A7917" s="16">
        <v>0.90197916666666667</v>
      </c>
      <c r="B7917" s="6" t="s">
        <v>13</v>
      </c>
      <c r="C7917" s="6" t="s">
        <v>15</v>
      </c>
    </row>
    <row r="7918" spans="1:3" x14ac:dyDescent="0.25">
      <c r="A7918" s="16">
        <v>0.90200231481481474</v>
      </c>
      <c r="B7918" s="6" t="s">
        <v>13</v>
      </c>
      <c r="C7918" s="6" t="s">
        <v>15</v>
      </c>
    </row>
    <row r="7919" spans="1:3" x14ac:dyDescent="0.25">
      <c r="A7919" s="16">
        <v>0.90202546296296304</v>
      </c>
      <c r="B7919" s="6" t="s">
        <v>13</v>
      </c>
      <c r="C7919" s="6" t="s">
        <v>15</v>
      </c>
    </row>
    <row r="7920" spans="1:3" x14ac:dyDescent="0.25">
      <c r="A7920" s="16">
        <v>0.90204861111111112</v>
      </c>
      <c r="B7920" s="6" t="s">
        <v>13</v>
      </c>
      <c r="C7920" s="6" t="s">
        <v>15</v>
      </c>
    </row>
    <row r="7921" spans="1:3" x14ac:dyDescent="0.25">
      <c r="A7921" s="16">
        <v>0.90207175925925931</v>
      </c>
      <c r="B7921" s="6" t="s">
        <v>13</v>
      </c>
      <c r="C7921" s="6" t="s">
        <v>15</v>
      </c>
    </row>
    <row r="7922" spans="1:3" x14ac:dyDescent="0.25">
      <c r="A7922" s="16">
        <v>0.90209490740740739</v>
      </c>
      <c r="B7922" s="6" t="s">
        <v>13</v>
      </c>
      <c r="C7922" s="6" t="s">
        <v>15</v>
      </c>
    </row>
    <row r="7923" spans="1:3" x14ac:dyDescent="0.25">
      <c r="A7923" s="16">
        <v>0.90211805555555558</v>
      </c>
      <c r="B7923" s="6" t="s">
        <v>13</v>
      </c>
      <c r="C7923" s="6" t="s">
        <v>15</v>
      </c>
    </row>
    <row r="7924" spans="1:3" x14ac:dyDescent="0.25">
      <c r="A7924" s="16">
        <v>0.90214120370370365</v>
      </c>
      <c r="B7924" s="6" t="s">
        <v>13</v>
      </c>
      <c r="C7924" s="6" t="s">
        <v>15</v>
      </c>
    </row>
    <row r="7925" spans="1:3" x14ac:dyDescent="0.25">
      <c r="A7925" s="16">
        <v>0.90216435185185195</v>
      </c>
      <c r="B7925" s="6" t="s">
        <v>13</v>
      </c>
      <c r="C7925" s="6" t="s">
        <v>15</v>
      </c>
    </row>
    <row r="7926" spans="1:3" x14ac:dyDescent="0.25">
      <c r="A7926" s="16">
        <v>0.90218750000000003</v>
      </c>
      <c r="B7926" s="6" t="s">
        <v>13</v>
      </c>
      <c r="C7926" s="6" t="s">
        <v>15</v>
      </c>
    </row>
    <row r="7927" spans="1:3" x14ac:dyDescent="0.25">
      <c r="A7927" s="16">
        <v>0.90221064814814811</v>
      </c>
      <c r="B7927" s="6" t="s">
        <v>13</v>
      </c>
      <c r="C7927" s="6" t="s">
        <v>15</v>
      </c>
    </row>
    <row r="7928" spans="1:3" x14ac:dyDescent="0.25">
      <c r="A7928" s="16">
        <v>0.9022337962962963</v>
      </c>
      <c r="B7928" s="6" t="s">
        <v>13</v>
      </c>
      <c r="C7928" s="6" t="s">
        <v>15</v>
      </c>
    </row>
    <row r="7929" spans="1:3" x14ac:dyDescent="0.25">
      <c r="A7929" s="16">
        <v>0.90225694444444438</v>
      </c>
      <c r="B7929" s="6" t="s">
        <v>13</v>
      </c>
      <c r="C7929" s="6" t="s">
        <v>15</v>
      </c>
    </row>
    <row r="7930" spans="1:3" x14ac:dyDescent="0.25">
      <c r="A7930" s="16">
        <v>0.90228009259259256</v>
      </c>
      <c r="B7930" s="6" t="s">
        <v>13</v>
      </c>
      <c r="C7930" s="6" t="s">
        <v>15</v>
      </c>
    </row>
    <row r="7931" spans="1:3" x14ac:dyDescent="0.25">
      <c r="A7931" s="16">
        <v>0.90230324074074064</v>
      </c>
      <c r="B7931" s="6" t="s">
        <v>13</v>
      </c>
      <c r="C7931" s="6" t="s">
        <v>15</v>
      </c>
    </row>
    <row r="7932" spans="1:3" x14ac:dyDescent="0.25">
      <c r="A7932" s="16">
        <v>0.90232638888888894</v>
      </c>
      <c r="B7932" s="6" t="s">
        <v>13</v>
      </c>
      <c r="C7932" s="6" t="s">
        <v>15</v>
      </c>
    </row>
    <row r="7933" spans="1:3" x14ac:dyDescent="0.25">
      <c r="A7933" s="16">
        <v>0.90234953703703702</v>
      </c>
      <c r="B7933" s="6" t="s">
        <v>13</v>
      </c>
      <c r="C7933" s="6" t="s">
        <v>15</v>
      </c>
    </row>
    <row r="7934" spans="1:3" x14ac:dyDescent="0.25">
      <c r="A7934" s="16">
        <v>0.90237268518518521</v>
      </c>
      <c r="B7934" s="6" t="s">
        <v>13</v>
      </c>
      <c r="C7934" s="6" t="s">
        <v>15</v>
      </c>
    </row>
    <row r="7935" spans="1:3" x14ac:dyDescent="0.25">
      <c r="A7935" s="16">
        <v>0.90239583333333329</v>
      </c>
      <c r="B7935" s="6" t="s">
        <v>13</v>
      </c>
      <c r="C7935" s="6" t="s">
        <v>15</v>
      </c>
    </row>
    <row r="7936" spans="1:3" x14ac:dyDescent="0.25">
      <c r="A7936" s="16">
        <v>0.90241898148148147</v>
      </c>
      <c r="B7936" s="6" t="s">
        <v>13</v>
      </c>
      <c r="C7936" s="6" t="s">
        <v>15</v>
      </c>
    </row>
    <row r="7937" spans="1:3" x14ac:dyDescent="0.25">
      <c r="A7937" s="16">
        <v>0.90244212962962955</v>
      </c>
      <c r="B7937" s="6" t="s">
        <v>13</v>
      </c>
      <c r="C7937" s="6" t="s">
        <v>15</v>
      </c>
    </row>
    <row r="7938" spans="1:3" x14ac:dyDescent="0.25">
      <c r="A7938" s="16">
        <v>0.90246527777777785</v>
      </c>
      <c r="B7938" s="6" t="s">
        <v>13</v>
      </c>
      <c r="C7938" s="6" t="s">
        <v>15</v>
      </c>
    </row>
    <row r="7939" spans="1:3" x14ac:dyDescent="0.25">
      <c r="A7939" s="16">
        <v>0.90248842592592593</v>
      </c>
      <c r="B7939" s="6" t="s">
        <v>13</v>
      </c>
      <c r="C7939" s="6" t="s">
        <v>15</v>
      </c>
    </row>
    <row r="7940" spans="1:3" x14ac:dyDescent="0.25">
      <c r="A7940" s="16">
        <v>0.90251157407407412</v>
      </c>
      <c r="B7940" s="6" t="s">
        <v>13</v>
      </c>
      <c r="C7940" s="6" t="s">
        <v>15</v>
      </c>
    </row>
    <row r="7941" spans="1:3" x14ac:dyDescent="0.25">
      <c r="A7941" s="16">
        <v>0.9025347222222222</v>
      </c>
      <c r="B7941" s="6" t="s">
        <v>13</v>
      </c>
      <c r="C7941" s="6" t="s">
        <v>15</v>
      </c>
    </row>
    <row r="7942" spans="1:3" x14ac:dyDescent="0.25">
      <c r="A7942" s="16">
        <v>0.90255787037037039</v>
      </c>
      <c r="B7942" s="6" t="s">
        <v>13</v>
      </c>
      <c r="C7942" s="6" t="s">
        <v>15</v>
      </c>
    </row>
    <row r="7943" spans="1:3" x14ac:dyDescent="0.25">
      <c r="A7943" s="16">
        <v>0.90258101851851846</v>
      </c>
      <c r="B7943" s="6" t="s">
        <v>13</v>
      </c>
      <c r="C7943" s="6" t="s">
        <v>15</v>
      </c>
    </row>
    <row r="7944" spans="1:3" x14ac:dyDescent="0.25">
      <c r="A7944" s="16">
        <v>0.90260416666666676</v>
      </c>
      <c r="B7944" s="6" t="s">
        <v>13</v>
      </c>
      <c r="C7944" s="6" t="s">
        <v>15</v>
      </c>
    </row>
    <row r="7945" spans="1:3" x14ac:dyDescent="0.25">
      <c r="A7945" s="16">
        <v>0.90262731481481484</v>
      </c>
      <c r="B7945" s="6" t="s">
        <v>13</v>
      </c>
      <c r="C7945" s="6" t="s">
        <v>15</v>
      </c>
    </row>
    <row r="7946" spans="1:3" x14ac:dyDescent="0.25">
      <c r="A7946" s="16">
        <v>0.90265046296296303</v>
      </c>
      <c r="B7946" s="6" t="s">
        <v>13</v>
      </c>
      <c r="C7946" s="6" t="s">
        <v>15</v>
      </c>
    </row>
    <row r="7947" spans="1:3" x14ac:dyDescent="0.25">
      <c r="A7947" s="16">
        <v>0.90267361111111111</v>
      </c>
      <c r="B7947" s="6" t="s">
        <v>13</v>
      </c>
      <c r="C7947" s="6" t="s">
        <v>15</v>
      </c>
    </row>
    <row r="7948" spans="1:3" x14ac:dyDescent="0.25">
      <c r="A7948" s="16">
        <v>0.9026967592592593</v>
      </c>
      <c r="B7948" s="6" t="s">
        <v>13</v>
      </c>
      <c r="C7948" s="6" t="s">
        <v>15</v>
      </c>
    </row>
    <row r="7949" spans="1:3" x14ac:dyDescent="0.25">
      <c r="A7949" s="16">
        <v>0.90271990740740737</v>
      </c>
      <c r="B7949" s="6" t="s">
        <v>13</v>
      </c>
      <c r="C7949" s="6" t="s">
        <v>15</v>
      </c>
    </row>
    <row r="7950" spans="1:3" x14ac:dyDescent="0.25">
      <c r="A7950" s="16">
        <v>0.90274305555555545</v>
      </c>
      <c r="B7950" s="6" t="s">
        <v>13</v>
      </c>
      <c r="C7950" s="6" t="s">
        <v>15</v>
      </c>
    </row>
    <row r="7951" spans="1:3" x14ac:dyDescent="0.25">
      <c r="A7951" s="16">
        <v>0.90276620370370375</v>
      </c>
      <c r="B7951" s="6" t="s">
        <v>13</v>
      </c>
      <c r="C7951" s="6" t="s">
        <v>15</v>
      </c>
    </row>
    <row r="7952" spans="1:3" x14ac:dyDescent="0.25">
      <c r="A7952" s="16">
        <v>0.90278935185185183</v>
      </c>
      <c r="B7952" s="6" t="s">
        <v>13</v>
      </c>
      <c r="C7952" s="6" t="s">
        <v>15</v>
      </c>
    </row>
    <row r="7953" spans="1:3" x14ac:dyDescent="0.25">
      <c r="A7953" s="16">
        <v>0.90281250000000002</v>
      </c>
      <c r="B7953" s="6" t="s">
        <v>13</v>
      </c>
      <c r="C7953" s="6" t="s">
        <v>15</v>
      </c>
    </row>
    <row r="7954" spans="1:3" x14ac:dyDescent="0.25">
      <c r="A7954" s="16">
        <v>0.9028356481481481</v>
      </c>
      <c r="B7954" s="6" t="s">
        <v>13</v>
      </c>
      <c r="C7954" s="6" t="s">
        <v>15</v>
      </c>
    </row>
    <row r="7955" spans="1:3" x14ac:dyDescent="0.25">
      <c r="A7955" s="16">
        <v>0.90285879629629628</v>
      </c>
      <c r="B7955" s="6" t="s">
        <v>13</v>
      </c>
      <c r="C7955" s="6" t="s">
        <v>15</v>
      </c>
    </row>
    <row r="7956" spans="1:3" x14ac:dyDescent="0.25">
      <c r="A7956" s="16">
        <v>0.90288194444444436</v>
      </c>
      <c r="B7956" s="6" t="s">
        <v>13</v>
      </c>
      <c r="C7956" s="6" t="s">
        <v>15</v>
      </c>
    </row>
    <row r="7957" spans="1:3" x14ac:dyDescent="0.25">
      <c r="A7957" s="16">
        <v>0.90290509259259266</v>
      </c>
      <c r="B7957" s="6" t="s">
        <v>13</v>
      </c>
      <c r="C7957" s="6" t="s">
        <v>15</v>
      </c>
    </row>
    <row r="7958" spans="1:3" x14ac:dyDescent="0.25">
      <c r="A7958" s="16">
        <v>0.90292824074074074</v>
      </c>
      <c r="B7958" s="6" t="s">
        <v>13</v>
      </c>
      <c r="C7958" s="6" t="s">
        <v>15</v>
      </c>
    </row>
    <row r="7959" spans="1:3" x14ac:dyDescent="0.25">
      <c r="A7959" s="16">
        <v>0.90295138888888893</v>
      </c>
      <c r="B7959" s="6" t="s">
        <v>13</v>
      </c>
      <c r="C7959" s="6" t="s">
        <v>15</v>
      </c>
    </row>
    <row r="7960" spans="1:3" x14ac:dyDescent="0.25">
      <c r="A7960" s="16">
        <v>0.90297453703703701</v>
      </c>
      <c r="B7960" s="6" t="s">
        <v>13</v>
      </c>
      <c r="C7960" s="6" t="s">
        <v>15</v>
      </c>
    </row>
    <row r="7961" spans="1:3" x14ac:dyDescent="0.25">
      <c r="A7961" s="16">
        <v>0.90299768518518519</v>
      </c>
      <c r="B7961" s="6" t="s">
        <v>13</v>
      </c>
      <c r="C7961" s="6" t="s">
        <v>15</v>
      </c>
    </row>
    <row r="7962" spans="1:3" x14ac:dyDescent="0.25">
      <c r="A7962" s="16">
        <v>0.90302083333333327</v>
      </c>
      <c r="B7962" s="6" t="s">
        <v>13</v>
      </c>
      <c r="C7962" s="6" t="s">
        <v>15</v>
      </c>
    </row>
    <row r="7963" spans="1:3" x14ac:dyDescent="0.25">
      <c r="A7963" s="16">
        <v>0.90304398148148157</v>
      </c>
      <c r="B7963" s="6" t="s">
        <v>13</v>
      </c>
      <c r="C7963" s="6" t="s">
        <v>15</v>
      </c>
    </row>
    <row r="7964" spans="1:3" x14ac:dyDescent="0.25">
      <c r="A7964" s="16">
        <v>0.90306712962962965</v>
      </c>
      <c r="B7964" s="6" t="s">
        <v>13</v>
      </c>
      <c r="C7964" s="6" t="s">
        <v>15</v>
      </c>
    </row>
    <row r="7965" spans="1:3" x14ac:dyDescent="0.25">
      <c r="A7965" s="16">
        <v>0.90309027777777784</v>
      </c>
      <c r="B7965" s="6" t="s">
        <v>13</v>
      </c>
      <c r="C7965" s="6" t="s">
        <v>15</v>
      </c>
    </row>
    <row r="7966" spans="1:3" x14ac:dyDescent="0.25">
      <c r="A7966" s="16">
        <v>0.90311342592592592</v>
      </c>
      <c r="B7966" s="6" t="s">
        <v>13</v>
      </c>
      <c r="C7966" s="6" t="s">
        <v>15</v>
      </c>
    </row>
    <row r="7967" spans="1:3" x14ac:dyDescent="0.25">
      <c r="A7967" s="16">
        <v>0.90313657407407411</v>
      </c>
      <c r="B7967" s="6" t="s">
        <v>13</v>
      </c>
      <c r="C7967" s="6" t="s">
        <v>15</v>
      </c>
    </row>
    <row r="7968" spans="1:3" x14ac:dyDescent="0.25">
      <c r="A7968" s="16">
        <v>0.90315972222222218</v>
      </c>
      <c r="B7968" s="6" t="s">
        <v>13</v>
      </c>
      <c r="C7968" s="6" t="s">
        <v>15</v>
      </c>
    </row>
    <row r="7969" spans="1:3" x14ac:dyDescent="0.25">
      <c r="A7969" s="16">
        <v>0.90318287037037026</v>
      </c>
      <c r="B7969" s="6" t="s">
        <v>13</v>
      </c>
      <c r="C7969" s="6" t="s">
        <v>15</v>
      </c>
    </row>
    <row r="7970" spans="1:3" x14ac:dyDescent="0.25">
      <c r="A7970" s="16">
        <v>0.90320601851851856</v>
      </c>
      <c r="B7970" s="6" t="s">
        <v>13</v>
      </c>
      <c r="C7970" s="6" t="s">
        <v>15</v>
      </c>
    </row>
    <row r="7971" spans="1:3" x14ac:dyDescent="0.25">
      <c r="A7971" s="16">
        <v>0.90322916666666664</v>
      </c>
      <c r="B7971" s="6" t="s">
        <v>13</v>
      </c>
      <c r="C7971" s="6" t="s">
        <v>15</v>
      </c>
    </row>
    <row r="7972" spans="1:3" x14ac:dyDescent="0.25">
      <c r="A7972" s="16">
        <v>0.90325231481481483</v>
      </c>
      <c r="B7972" s="6" t="s">
        <v>13</v>
      </c>
      <c r="C7972" s="6" t="s">
        <v>15</v>
      </c>
    </row>
    <row r="7973" spans="1:3" x14ac:dyDescent="0.25">
      <c r="A7973" s="16">
        <v>0.90327546296296291</v>
      </c>
      <c r="B7973" s="6" t="s">
        <v>13</v>
      </c>
      <c r="C7973" s="6" t="s">
        <v>15</v>
      </c>
    </row>
    <row r="7974" spans="1:3" x14ac:dyDescent="0.25">
      <c r="A7974" s="16">
        <v>0.90329861111111109</v>
      </c>
      <c r="B7974" s="6" t="s">
        <v>13</v>
      </c>
      <c r="C7974" s="6" t="s">
        <v>15</v>
      </c>
    </row>
    <row r="7975" spans="1:3" x14ac:dyDescent="0.25">
      <c r="A7975" s="16">
        <v>0.90332175925925917</v>
      </c>
      <c r="B7975" s="6" t="s">
        <v>13</v>
      </c>
      <c r="C7975" s="6" t="s">
        <v>15</v>
      </c>
    </row>
    <row r="7976" spans="1:3" x14ac:dyDescent="0.25">
      <c r="A7976" s="16">
        <v>0.90334490740740747</v>
      </c>
      <c r="B7976" s="6" t="s">
        <v>13</v>
      </c>
      <c r="C7976" s="6" t="s">
        <v>15</v>
      </c>
    </row>
    <row r="7977" spans="1:3" x14ac:dyDescent="0.25">
      <c r="A7977" s="16">
        <v>0.90336805555555555</v>
      </c>
      <c r="B7977" s="6" t="s">
        <v>13</v>
      </c>
      <c r="C7977" s="6" t="s">
        <v>15</v>
      </c>
    </row>
    <row r="7978" spans="1:3" x14ac:dyDescent="0.25">
      <c r="A7978" s="16">
        <v>0.90339120370370374</v>
      </c>
      <c r="B7978" s="6" t="s">
        <v>13</v>
      </c>
      <c r="C7978" s="6" t="s">
        <v>15</v>
      </c>
    </row>
    <row r="7979" spans="1:3" x14ac:dyDescent="0.25">
      <c r="A7979" s="16">
        <v>0.90341435185185182</v>
      </c>
      <c r="B7979" s="6" t="s">
        <v>13</v>
      </c>
      <c r="C7979" s="6" t="s">
        <v>15</v>
      </c>
    </row>
    <row r="7980" spans="1:3" x14ac:dyDescent="0.25">
      <c r="A7980" s="16">
        <v>0.9034375</v>
      </c>
      <c r="B7980" s="6" t="s">
        <v>13</v>
      </c>
      <c r="C7980" s="6" t="s">
        <v>15</v>
      </c>
    </row>
    <row r="7981" spans="1:3" x14ac:dyDescent="0.25">
      <c r="A7981" s="16">
        <v>0.90346064814814808</v>
      </c>
      <c r="B7981" s="6" t="s">
        <v>13</v>
      </c>
      <c r="C7981" s="6" t="s">
        <v>15</v>
      </c>
    </row>
    <row r="7982" spans="1:3" x14ac:dyDescent="0.25">
      <c r="A7982" s="16">
        <v>0.90348379629629638</v>
      </c>
      <c r="B7982" s="6" t="s">
        <v>13</v>
      </c>
      <c r="C7982" s="6" t="s">
        <v>15</v>
      </c>
    </row>
    <row r="7983" spans="1:3" x14ac:dyDescent="0.25">
      <c r="A7983" s="16">
        <v>0.90350694444444446</v>
      </c>
      <c r="B7983" s="6" t="s">
        <v>13</v>
      </c>
      <c r="C7983" s="6" t="s">
        <v>15</v>
      </c>
    </row>
    <row r="7984" spans="1:3" x14ac:dyDescent="0.25">
      <c r="A7984" s="16">
        <v>0.90353009259259265</v>
      </c>
      <c r="B7984" s="6" t="s">
        <v>13</v>
      </c>
      <c r="C7984" s="6" t="s">
        <v>15</v>
      </c>
    </row>
    <row r="7985" spans="1:3" x14ac:dyDescent="0.25">
      <c r="A7985" s="16">
        <v>0.90355324074074073</v>
      </c>
      <c r="B7985" s="6" t="s">
        <v>13</v>
      </c>
      <c r="C7985" s="6" t="s">
        <v>15</v>
      </c>
    </row>
    <row r="7986" spans="1:3" x14ac:dyDescent="0.25">
      <c r="A7986" s="16">
        <v>0.90357638888888892</v>
      </c>
      <c r="B7986" s="6" t="s">
        <v>13</v>
      </c>
      <c r="C7986" s="6" t="s">
        <v>15</v>
      </c>
    </row>
    <row r="7987" spans="1:3" x14ac:dyDescent="0.25">
      <c r="A7987" s="16">
        <v>0.90359953703703699</v>
      </c>
      <c r="B7987" s="6" t="s">
        <v>13</v>
      </c>
      <c r="C7987" s="6" t="s">
        <v>15</v>
      </c>
    </row>
    <row r="7988" spans="1:3" x14ac:dyDescent="0.25">
      <c r="A7988" s="16">
        <v>0.90362268518518529</v>
      </c>
      <c r="B7988" s="6" t="s">
        <v>13</v>
      </c>
      <c r="C7988" s="6" t="s">
        <v>15</v>
      </c>
    </row>
    <row r="7989" spans="1:3" x14ac:dyDescent="0.25">
      <c r="A7989" s="16">
        <v>0.90364583333333337</v>
      </c>
      <c r="B7989" s="6" t="s">
        <v>13</v>
      </c>
      <c r="C7989" s="6" t="s">
        <v>15</v>
      </c>
    </row>
    <row r="7990" spans="1:3" x14ac:dyDescent="0.25">
      <c r="A7990" s="16">
        <v>0.90366898148148145</v>
      </c>
      <c r="B7990" s="6" t="s">
        <v>13</v>
      </c>
      <c r="C7990" s="6" t="s">
        <v>15</v>
      </c>
    </row>
    <row r="7991" spans="1:3" x14ac:dyDescent="0.25">
      <c r="A7991" s="16">
        <v>0.90369212962962964</v>
      </c>
      <c r="B7991" s="6" t="s">
        <v>13</v>
      </c>
      <c r="C7991" s="6" t="s">
        <v>15</v>
      </c>
    </row>
    <row r="7992" spans="1:3" x14ac:dyDescent="0.25">
      <c r="A7992" s="16">
        <v>0.90371527777777771</v>
      </c>
      <c r="B7992" s="6" t="s">
        <v>13</v>
      </c>
      <c r="C7992" s="6" t="s">
        <v>15</v>
      </c>
    </row>
    <row r="7993" spans="1:3" x14ac:dyDescent="0.25">
      <c r="A7993" s="16">
        <v>0.9037384259259259</v>
      </c>
      <c r="B7993" s="6" t="s">
        <v>13</v>
      </c>
      <c r="C7993" s="6" t="s">
        <v>15</v>
      </c>
    </row>
    <row r="7994" spans="1:3" x14ac:dyDescent="0.25">
      <c r="A7994" s="16">
        <v>0.90376157407407398</v>
      </c>
      <c r="B7994" s="6" t="s">
        <v>13</v>
      </c>
      <c r="C7994" s="6" t="s">
        <v>15</v>
      </c>
    </row>
    <row r="7995" spans="1:3" x14ac:dyDescent="0.25">
      <c r="A7995" s="16">
        <v>0.90378472222222228</v>
      </c>
      <c r="B7995" s="6" t="s">
        <v>13</v>
      </c>
      <c r="C7995" s="6" t="s">
        <v>15</v>
      </c>
    </row>
    <row r="7996" spans="1:3" x14ac:dyDescent="0.25">
      <c r="A7996" s="16">
        <v>0.90380787037037036</v>
      </c>
      <c r="B7996" s="6" t="s">
        <v>13</v>
      </c>
      <c r="C7996" s="6" t="s">
        <v>15</v>
      </c>
    </row>
    <row r="7997" spans="1:3" x14ac:dyDescent="0.25">
      <c r="A7997" s="16">
        <v>0.90383101851851855</v>
      </c>
      <c r="B7997" s="6" t="s">
        <v>13</v>
      </c>
      <c r="C7997" s="6" t="s">
        <v>15</v>
      </c>
    </row>
    <row r="7998" spans="1:3" x14ac:dyDescent="0.25">
      <c r="A7998" s="16">
        <v>0.90385416666666663</v>
      </c>
      <c r="B7998" s="6" t="s">
        <v>13</v>
      </c>
      <c r="C7998" s="6" t="s">
        <v>15</v>
      </c>
    </row>
    <row r="7999" spans="1:3" x14ac:dyDescent="0.25">
      <c r="A7999" s="16">
        <v>0.90387731481481481</v>
      </c>
      <c r="B7999" s="6" t="s">
        <v>13</v>
      </c>
      <c r="C7999" s="6" t="s">
        <v>15</v>
      </c>
    </row>
    <row r="8000" spans="1:3" x14ac:dyDescent="0.25">
      <c r="A8000" s="16">
        <v>0.90390046296296289</v>
      </c>
      <c r="B8000" s="6" t="s">
        <v>13</v>
      </c>
      <c r="C8000" s="6" t="s">
        <v>15</v>
      </c>
    </row>
    <row r="8001" spans="1:3" x14ac:dyDescent="0.25">
      <c r="A8001" s="16">
        <v>0.90392361111111119</v>
      </c>
      <c r="B8001" s="6" t="s">
        <v>13</v>
      </c>
      <c r="C8001" s="6" t="s">
        <v>15</v>
      </c>
    </row>
    <row r="8002" spans="1:3" x14ac:dyDescent="0.25">
      <c r="A8002" s="16">
        <v>0.90393518518518512</v>
      </c>
      <c r="B8002" s="6" t="s">
        <v>13</v>
      </c>
      <c r="C8002" s="6" t="s">
        <v>15</v>
      </c>
    </row>
    <row r="8003" spans="1:3" x14ac:dyDescent="0.25">
      <c r="A8003" s="16">
        <v>0.90395833333333331</v>
      </c>
      <c r="B8003" s="6" t="s">
        <v>13</v>
      </c>
      <c r="C8003" s="6" t="s">
        <v>15</v>
      </c>
    </row>
    <row r="8004" spans="1:3" x14ac:dyDescent="0.25">
      <c r="A8004" s="16">
        <v>0.90398148148148139</v>
      </c>
      <c r="B8004" s="6" t="s">
        <v>13</v>
      </c>
      <c r="C8004" s="6" t="s">
        <v>15</v>
      </c>
    </row>
    <row r="8005" spans="1:3" x14ac:dyDescent="0.25">
      <c r="A8005" s="16">
        <v>0.90400462962962969</v>
      </c>
      <c r="B8005" s="6" t="s">
        <v>13</v>
      </c>
      <c r="C8005" s="6" t="s">
        <v>15</v>
      </c>
    </row>
    <row r="8006" spans="1:3" x14ac:dyDescent="0.25">
      <c r="A8006" s="16">
        <v>0.90402777777777776</v>
      </c>
      <c r="B8006" s="6" t="s">
        <v>13</v>
      </c>
      <c r="C8006" s="6" t="s">
        <v>15</v>
      </c>
    </row>
    <row r="8007" spans="1:3" x14ac:dyDescent="0.25">
      <c r="A8007" s="16">
        <v>0.90405092592592595</v>
      </c>
      <c r="B8007" s="6" t="s">
        <v>13</v>
      </c>
      <c r="C8007" s="6" t="s">
        <v>15</v>
      </c>
    </row>
    <row r="8008" spans="1:3" x14ac:dyDescent="0.25">
      <c r="A8008" s="16">
        <v>0.90407407407407403</v>
      </c>
      <c r="B8008" s="6" t="s">
        <v>13</v>
      </c>
      <c r="C8008" s="6" t="s">
        <v>15</v>
      </c>
    </row>
    <row r="8009" spans="1:3" x14ac:dyDescent="0.25">
      <c r="A8009" s="16">
        <v>0.90409722222222222</v>
      </c>
      <c r="B8009" s="6" t="s">
        <v>13</v>
      </c>
      <c r="C8009" s="6" t="s">
        <v>15</v>
      </c>
    </row>
    <row r="8010" spans="1:3" x14ac:dyDescent="0.25">
      <c r="A8010" s="16">
        <v>0.9041203703703703</v>
      </c>
      <c r="B8010" s="6" t="s">
        <v>13</v>
      </c>
      <c r="C8010" s="6" t="s">
        <v>15</v>
      </c>
    </row>
    <row r="8011" spans="1:3" x14ac:dyDescent="0.25">
      <c r="A8011" s="16">
        <v>0.9041435185185186</v>
      </c>
      <c r="B8011" s="6" t="s">
        <v>13</v>
      </c>
      <c r="C8011" s="6" t="s">
        <v>15</v>
      </c>
    </row>
    <row r="8012" spans="1:3" x14ac:dyDescent="0.25">
      <c r="A8012" s="16">
        <v>0.90416666666666667</v>
      </c>
      <c r="B8012" s="6" t="s">
        <v>13</v>
      </c>
      <c r="C8012" s="6" t="s">
        <v>15</v>
      </c>
    </row>
    <row r="8013" spans="1:3" x14ac:dyDescent="0.25">
      <c r="A8013" s="16">
        <v>0.90418981481481486</v>
      </c>
      <c r="B8013" s="6" t="s">
        <v>13</v>
      </c>
      <c r="C8013" s="6" t="s">
        <v>15</v>
      </c>
    </row>
    <row r="8014" spans="1:3" x14ac:dyDescent="0.25">
      <c r="A8014" s="16">
        <v>0.90421296296296294</v>
      </c>
      <c r="B8014" s="6" t="s">
        <v>13</v>
      </c>
      <c r="C8014" s="6" t="s">
        <v>15</v>
      </c>
    </row>
    <row r="8015" spans="1:3" x14ac:dyDescent="0.25">
      <c r="A8015" s="16">
        <v>0.90423611111111113</v>
      </c>
      <c r="B8015" s="6" t="s">
        <v>13</v>
      </c>
      <c r="C8015" s="6" t="s">
        <v>15</v>
      </c>
    </row>
    <row r="8016" spans="1:3" x14ac:dyDescent="0.25">
      <c r="A8016" s="16">
        <v>0.90425925925925921</v>
      </c>
      <c r="B8016" s="6" t="s">
        <v>13</v>
      </c>
      <c r="C8016" s="6" t="s">
        <v>15</v>
      </c>
    </row>
    <row r="8017" spans="1:3" x14ac:dyDescent="0.25">
      <c r="A8017" s="16">
        <v>0.90428240740740751</v>
      </c>
      <c r="B8017" s="6" t="s">
        <v>13</v>
      </c>
      <c r="C8017" s="6" t="s">
        <v>15</v>
      </c>
    </row>
    <row r="8018" spans="1:3" x14ac:dyDescent="0.25">
      <c r="A8018" s="16">
        <v>0.90430555555555558</v>
      </c>
      <c r="B8018" s="6" t="s">
        <v>13</v>
      </c>
      <c r="C8018" s="6" t="s">
        <v>15</v>
      </c>
    </row>
    <row r="8019" spans="1:3" x14ac:dyDescent="0.25">
      <c r="A8019" s="16">
        <v>0.90432870370370377</v>
      </c>
      <c r="B8019" s="6" t="s">
        <v>13</v>
      </c>
      <c r="C8019" s="6" t="s">
        <v>15</v>
      </c>
    </row>
    <row r="8020" spans="1:3" x14ac:dyDescent="0.25">
      <c r="A8020" s="16">
        <v>0.90435185185185185</v>
      </c>
      <c r="B8020" s="6" t="s">
        <v>13</v>
      </c>
      <c r="C8020" s="6" t="s">
        <v>15</v>
      </c>
    </row>
    <row r="8021" spans="1:3" x14ac:dyDescent="0.25">
      <c r="A8021" s="16">
        <v>0.90437499999999993</v>
      </c>
      <c r="B8021" s="6" t="s">
        <v>13</v>
      </c>
      <c r="C8021" s="6" t="s">
        <v>15</v>
      </c>
    </row>
    <row r="8022" spans="1:3" x14ac:dyDescent="0.25">
      <c r="A8022" s="16">
        <v>0.90439814814814812</v>
      </c>
      <c r="B8022" s="6" t="s">
        <v>13</v>
      </c>
      <c r="C8022" s="6" t="s">
        <v>15</v>
      </c>
    </row>
    <row r="8023" spans="1:3" x14ac:dyDescent="0.25">
      <c r="A8023" s="16">
        <v>0.9044212962962962</v>
      </c>
      <c r="B8023" s="6" t="s">
        <v>13</v>
      </c>
      <c r="C8023" s="6" t="s">
        <v>15</v>
      </c>
    </row>
    <row r="8024" spans="1:3" x14ac:dyDescent="0.25">
      <c r="A8024" s="16">
        <v>0.9044444444444445</v>
      </c>
      <c r="B8024" s="6" t="s">
        <v>13</v>
      </c>
      <c r="C8024" s="6" t="s">
        <v>15</v>
      </c>
    </row>
    <row r="8025" spans="1:3" x14ac:dyDescent="0.25">
      <c r="A8025" s="16">
        <v>0.90446759259259257</v>
      </c>
      <c r="B8025" s="6" t="s">
        <v>13</v>
      </c>
      <c r="C8025" s="6" t="s">
        <v>15</v>
      </c>
    </row>
    <row r="8026" spans="1:3" x14ac:dyDescent="0.25">
      <c r="A8026" s="16">
        <v>0.90449074074074076</v>
      </c>
      <c r="B8026" s="6" t="s">
        <v>13</v>
      </c>
      <c r="C8026" s="6" t="s">
        <v>15</v>
      </c>
    </row>
    <row r="8027" spans="1:3" x14ac:dyDescent="0.25">
      <c r="A8027" s="16">
        <v>0.90451388888888884</v>
      </c>
      <c r="B8027" s="6" t="s">
        <v>13</v>
      </c>
      <c r="C8027" s="6" t="s">
        <v>15</v>
      </c>
    </row>
    <row r="8028" spans="1:3" x14ac:dyDescent="0.25">
      <c r="A8028" s="16">
        <v>0.90453703703703703</v>
      </c>
      <c r="B8028" s="6" t="s">
        <v>13</v>
      </c>
      <c r="C8028" s="6" t="s">
        <v>15</v>
      </c>
    </row>
    <row r="8029" spans="1:3" x14ac:dyDescent="0.25">
      <c r="A8029" s="16">
        <v>0.90456018518518511</v>
      </c>
      <c r="B8029" s="6" t="s">
        <v>13</v>
      </c>
      <c r="C8029" s="6" t="s">
        <v>15</v>
      </c>
    </row>
    <row r="8030" spans="1:3" x14ac:dyDescent="0.25">
      <c r="A8030" s="16">
        <v>0.90458333333333341</v>
      </c>
      <c r="B8030" s="6" t="s">
        <v>13</v>
      </c>
      <c r="C8030" s="6" t="s">
        <v>15</v>
      </c>
    </row>
    <row r="8031" spans="1:3" x14ac:dyDescent="0.25">
      <c r="A8031" s="16">
        <v>0.90460648148148148</v>
      </c>
      <c r="B8031" s="6" t="s">
        <v>13</v>
      </c>
      <c r="C8031" s="6" t="s">
        <v>15</v>
      </c>
    </row>
    <row r="8032" spans="1:3" x14ac:dyDescent="0.25">
      <c r="A8032" s="16">
        <v>0.90462962962962967</v>
      </c>
      <c r="B8032" s="6" t="s">
        <v>13</v>
      </c>
      <c r="C8032" s="6" t="s">
        <v>15</v>
      </c>
    </row>
    <row r="8033" spans="1:3" x14ac:dyDescent="0.25">
      <c r="A8033" s="16">
        <v>0.90465277777777775</v>
      </c>
      <c r="B8033" s="6" t="s">
        <v>13</v>
      </c>
      <c r="C8033" s="6" t="s">
        <v>15</v>
      </c>
    </row>
    <row r="8034" spans="1:3" x14ac:dyDescent="0.25">
      <c r="A8034" s="16">
        <v>0.90467592592592594</v>
      </c>
      <c r="B8034" s="6" t="s">
        <v>13</v>
      </c>
      <c r="C8034" s="6" t="s">
        <v>15</v>
      </c>
    </row>
    <row r="8035" spans="1:3" x14ac:dyDescent="0.25">
      <c r="A8035" s="16">
        <v>0.90469907407407402</v>
      </c>
      <c r="B8035" s="6" t="s">
        <v>13</v>
      </c>
      <c r="C8035" s="6" t="s">
        <v>15</v>
      </c>
    </row>
    <row r="8036" spans="1:3" x14ac:dyDescent="0.25">
      <c r="A8036" s="16">
        <v>0.90472222222222232</v>
      </c>
      <c r="B8036" s="6" t="s">
        <v>13</v>
      </c>
      <c r="C8036" s="6" t="s">
        <v>15</v>
      </c>
    </row>
    <row r="8037" spans="1:3" x14ac:dyDescent="0.25">
      <c r="A8037" s="16">
        <v>0.90474537037037039</v>
      </c>
      <c r="B8037" s="6" t="s">
        <v>13</v>
      </c>
      <c r="C8037" s="6" t="s">
        <v>15</v>
      </c>
    </row>
    <row r="8038" spans="1:3" x14ac:dyDescent="0.25">
      <c r="A8038" s="16">
        <v>0.90476851851851858</v>
      </c>
      <c r="B8038" s="6" t="s">
        <v>13</v>
      </c>
      <c r="C8038" s="6" t="s">
        <v>15</v>
      </c>
    </row>
    <row r="8039" spans="1:3" x14ac:dyDescent="0.25">
      <c r="A8039" s="16">
        <v>0.90479166666666666</v>
      </c>
      <c r="B8039" s="6" t="s">
        <v>13</v>
      </c>
      <c r="C8039" s="6" t="s">
        <v>15</v>
      </c>
    </row>
    <row r="8040" spans="1:3" x14ac:dyDescent="0.25">
      <c r="A8040" s="16">
        <v>0.90481481481481474</v>
      </c>
      <c r="B8040" s="6" t="s">
        <v>13</v>
      </c>
      <c r="C8040" s="6" t="s">
        <v>15</v>
      </c>
    </row>
    <row r="8041" spans="1:3" x14ac:dyDescent="0.25">
      <c r="A8041" s="16">
        <v>0.90483796296296293</v>
      </c>
      <c r="B8041" s="6" t="s">
        <v>13</v>
      </c>
      <c r="C8041" s="6" t="s">
        <v>15</v>
      </c>
    </row>
    <row r="8042" spans="1:3" x14ac:dyDescent="0.25">
      <c r="A8042" s="16">
        <v>0.90486111111111101</v>
      </c>
      <c r="B8042" s="6" t="s">
        <v>13</v>
      </c>
      <c r="C8042" s="6" t="s">
        <v>15</v>
      </c>
    </row>
    <row r="8043" spans="1:3" x14ac:dyDescent="0.25">
      <c r="A8043" s="16">
        <v>0.9048842592592593</v>
      </c>
      <c r="B8043" s="6" t="s">
        <v>13</v>
      </c>
      <c r="C8043" s="6" t="s">
        <v>15</v>
      </c>
    </row>
    <row r="8044" spans="1:3" x14ac:dyDescent="0.25">
      <c r="A8044" s="16">
        <v>0.90490740740740738</v>
      </c>
      <c r="B8044" s="6" t="s">
        <v>13</v>
      </c>
      <c r="C8044" s="6" t="s">
        <v>15</v>
      </c>
    </row>
    <row r="8045" spans="1:3" x14ac:dyDescent="0.25">
      <c r="A8045" s="16">
        <v>0.90493055555555557</v>
      </c>
      <c r="B8045" s="6" t="s">
        <v>13</v>
      </c>
      <c r="C8045" s="6" t="s">
        <v>15</v>
      </c>
    </row>
    <row r="8046" spans="1:3" x14ac:dyDescent="0.25">
      <c r="A8046" s="16">
        <v>0.90495370370370365</v>
      </c>
      <c r="B8046" s="6" t="s">
        <v>13</v>
      </c>
      <c r="C8046" s="6" t="s">
        <v>15</v>
      </c>
    </row>
    <row r="8047" spans="1:3" x14ac:dyDescent="0.25">
      <c r="A8047" s="16">
        <v>0.90497685185185184</v>
      </c>
      <c r="B8047" s="6" t="s">
        <v>13</v>
      </c>
      <c r="C8047" s="6" t="s">
        <v>15</v>
      </c>
    </row>
    <row r="8048" spans="1:3" x14ac:dyDescent="0.25">
      <c r="A8048" s="16">
        <v>0.90499999999999992</v>
      </c>
      <c r="B8048" s="6" t="s">
        <v>13</v>
      </c>
      <c r="C8048" s="6" t="s">
        <v>15</v>
      </c>
    </row>
    <row r="8049" spans="1:3" x14ac:dyDescent="0.25">
      <c r="A8049" s="16">
        <v>0.90502314814814822</v>
      </c>
      <c r="B8049" s="6" t="s">
        <v>13</v>
      </c>
      <c r="C8049" s="6" t="s">
        <v>15</v>
      </c>
    </row>
    <row r="8050" spans="1:3" x14ac:dyDescent="0.25">
      <c r="A8050" s="16">
        <v>0.90504629629629629</v>
      </c>
      <c r="B8050" s="6" t="s">
        <v>13</v>
      </c>
      <c r="C8050" s="6" t="s">
        <v>15</v>
      </c>
    </row>
    <row r="8051" spans="1:3" x14ac:dyDescent="0.25">
      <c r="A8051" s="16">
        <v>0.90506944444444448</v>
      </c>
      <c r="B8051" s="6" t="s">
        <v>13</v>
      </c>
      <c r="C8051" s="6" t="s">
        <v>15</v>
      </c>
    </row>
    <row r="8052" spans="1:3" x14ac:dyDescent="0.25">
      <c r="A8052" s="16">
        <v>0.90509259259259256</v>
      </c>
      <c r="B8052" s="6" t="s">
        <v>13</v>
      </c>
      <c r="C8052" s="6" t="s">
        <v>15</v>
      </c>
    </row>
    <row r="8053" spans="1:3" x14ac:dyDescent="0.25">
      <c r="A8053" s="16">
        <v>0.90511574074074075</v>
      </c>
      <c r="B8053" s="6" t="s">
        <v>13</v>
      </c>
      <c r="C8053" s="6" t="s">
        <v>15</v>
      </c>
    </row>
    <row r="8054" spans="1:3" x14ac:dyDescent="0.25">
      <c r="A8054" s="16">
        <v>0.90513888888888883</v>
      </c>
      <c r="B8054" s="6" t="s">
        <v>13</v>
      </c>
      <c r="C8054" s="6" t="s">
        <v>15</v>
      </c>
    </row>
    <row r="8055" spans="1:3" x14ac:dyDescent="0.25">
      <c r="A8055" s="16">
        <v>0.90516203703703713</v>
      </c>
      <c r="B8055" s="6" t="s">
        <v>13</v>
      </c>
      <c r="C8055" s="6" t="s">
        <v>15</v>
      </c>
    </row>
    <row r="8056" spans="1:3" x14ac:dyDescent="0.25">
      <c r="A8056" s="16">
        <v>0.9051851851851852</v>
      </c>
      <c r="B8056" s="6" t="s">
        <v>13</v>
      </c>
      <c r="C8056" s="6" t="s">
        <v>15</v>
      </c>
    </row>
    <row r="8057" spans="1:3" x14ac:dyDescent="0.25">
      <c r="A8057" s="16">
        <v>0.90520833333333339</v>
      </c>
      <c r="B8057" s="6" t="s">
        <v>13</v>
      </c>
      <c r="C8057" s="6" t="s">
        <v>15</v>
      </c>
    </row>
    <row r="8058" spans="1:3" x14ac:dyDescent="0.25">
      <c r="A8058" s="16">
        <v>0.90523148148148147</v>
      </c>
      <c r="B8058" s="6" t="s">
        <v>13</v>
      </c>
      <c r="C8058" s="6" t="s">
        <v>15</v>
      </c>
    </row>
    <row r="8059" spans="1:3" x14ac:dyDescent="0.25">
      <c r="A8059" s="16">
        <v>0.90525462962962966</v>
      </c>
      <c r="B8059" s="6" t="s">
        <v>13</v>
      </c>
      <c r="C8059" s="6" t="s">
        <v>15</v>
      </c>
    </row>
    <row r="8060" spans="1:3" x14ac:dyDescent="0.25">
      <c r="A8060" s="16">
        <v>0.90527777777777774</v>
      </c>
      <c r="B8060" s="6" t="s">
        <v>13</v>
      </c>
      <c r="C8060" s="6" t="s">
        <v>15</v>
      </c>
    </row>
    <row r="8061" spans="1:3" x14ac:dyDescent="0.25">
      <c r="A8061" s="16">
        <v>0.90530092592592604</v>
      </c>
      <c r="B8061" s="6" t="s">
        <v>13</v>
      </c>
      <c r="C8061" s="6" t="s">
        <v>15</v>
      </c>
    </row>
    <row r="8062" spans="1:3" x14ac:dyDescent="0.25">
      <c r="A8062" s="16">
        <v>0.90532407407407411</v>
      </c>
      <c r="B8062" s="6" t="s">
        <v>13</v>
      </c>
      <c r="C8062" s="6" t="s">
        <v>15</v>
      </c>
    </row>
    <row r="8063" spans="1:3" x14ac:dyDescent="0.25">
      <c r="A8063" s="16">
        <v>0.90534722222222219</v>
      </c>
      <c r="B8063" s="6" t="s">
        <v>13</v>
      </c>
      <c r="C8063" s="6" t="s">
        <v>15</v>
      </c>
    </row>
    <row r="8064" spans="1:3" x14ac:dyDescent="0.25">
      <c r="A8064" s="16">
        <v>0.90537037037037038</v>
      </c>
      <c r="B8064" s="6" t="s">
        <v>13</v>
      </c>
      <c r="C8064" s="6" t="s">
        <v>15</v>
      </c>
    </row>
    <row r="8065" spans="1:3" x14ac:dyDescent="0.25">
      <c r="A8065" s="16">
        <v>0.90539351851851846</v>
      </c>
      <c r="B8065" s="6" t="s">
        <v>13</v>
      </c>
      <c r="C8065" s="6" t="s">
        <v>15</v>
      </c>
    </row>
    <row r="8066" spans="1:3" x14ac:dyDescent="0.25">
      <c r="A8066" s="16">
        <v>0.90541666666666665</v>
      </c>
      <c r="B8066" s="6" t="s">
        <v>13</v>
      </c>
      <c r="C8066" s="6" t="s">
        <v>15</v>
      </c>
    </row>
    <row r="8067" spans="1:3" x14ac:dyDescent="0.25">
      <c r="A8067" s="16">
        <v>0.90543981481481473</v>
      </c>
      <c r="B8067" s="6" t="s">
        <v>13</v>
      </c>
      <c r="C8067" s="6" t="s">
        <v>15</v>
      </c>
    </row>
    <row r="8068" spans="1:3" x14ac:dyDescent="0.25">
      <c r="A8068" s="16">
        <v>0.90546296296296302</v>
      </c>
      <c r="B8068" s="6" t="s">
        <v>13</v>
      </c>
      <c r="C8068" s="6" t="s">
        <v>15</v>
      </c>
    </row>
    <row r="8069" spans="1:3" x14ac:dyDescent="0.25">
      <c r="A8069" s="16">
        <v>0.9054861111111111</v>
      </c>
      <c r="B8069" s="6" t="s">
        <v>13</v>
      </c>
      <c r="C8069" s="6" t="s">
        <v>15</v>
      </c>
    </row>
    <row r="8070" spans="1:3" x14ac:dyDescent="0.25">
      <c r="A8070" s="16">
        <v>0.90550925925925929</v>
      </c>
      <c r="B8070" s="6" t="s">
        <v>13</v>
      </c>
      <c r="C8070" s="6" t="s">
        <v>15</v>
      </c>
    </row>
    <row r="8071" spans="1:3" x14ac:dyDescent="0.25">
      <c r="A8071" s="16">
        <v>0.90553240740740737</v>
      </c>
      <c r="B8071" s="6" t="s">
        <v>13</v>
      </c>
      <c r="C8071" s="6" t="s">
        <v>15</v>
      </c>
    </row>
    <row r="8072" spans="1:3" x14ac:dyDescent="0.25">
      <c r="A8072" s="16">
        <v>0.90555555555555556</v>
      </c>
      <c r="B8072" s="6" t="s">
        <v>13</v>
      </c>
      <c r="C8072" s="6" t="s">
        <v>15</v>
      </c>
    </row>
    <row r="8073" spans="1:3" x14ac:dyDescent="0.25">
      <c r="A8073" s="16">
        <v>0.90557870370370364</v>
      </c>
      <c r="B8073" s="6" t="s">
        <v>13</v>
      </c>
      <c r="C8073" s="6" t="s">
        <v>15</v>
      </c>
    </row>
    <row r="8074" spans="1:3" x14ac:dyDescent="0.25">
      <c r="A8074" s="16">
        <v>0.90560185185185194</v>
      </c>
      <c r="B8074" s="6" t="s">
        <v>13</v>
      </c>
      <c r="C8074" s="6" t="s">
        <v>15</v>
      </c>
    </row>
    <row r="8075" spans="1:3" x14ac:dyDescent="0.25">
      <c r="A8075" s="16">
        <v>0.90562500000000001</v>
      </c>
      <c r="B8075" s="6" t="s">
        <v>13</v>
      </c>
      <c r="C8075" s="6" t="s">
        <v>15</v>
      </c>
    </row>
    <row r="8076" spans="1:3" x14ac:dyDescent="0.25">
      <c r="A8076" s="16">
        <v>0.9056481481481482</v>
      </c>
      <c r="B8076" s="6" t="s">
        <v>13</v>
      </c>
      <c r="C8076" s="6" t="s">
        <v>15</v>
      </c>
    </row>
    <row r="8077" spans="1:3" x14ac:dyDescent="0.25">
      <c r="A8077" s="16">
        <v>0.90567129629629628</v>
      </c>
      <c r="B8077" s="6" t="s">
        <v>13</v>
      </c>
      <c r="C8077" s="6" t="s">
        <v>15</v>
      </c>
    </row>
    <row r="8078" spans="1:3" x14ac:dyDescent="0.25">
      <c r="A8078" s="16">
        <v>0.90569444444444447</v>
      </c>
      <c r="B8078" s="6" t="s">
        <v>13</v>
      </c>
      <c r="C8078" s="6" t="s">
        <v>15</v>
      </c>
    </row>
    <row r="8079" spans="1:3" x14ac:dyDescent="0.25">
      <c r="A8079" s="16">
        <v>0.90571759259259255</v>
      </c>
      <c r="B8079" s="6" t="s">
        <v>13</v>
      </c>
      <c r="C8079" s="6" t="s">
        <v>15</v>
      </c>
    </row>
    <row r="8080" spans="1:3" x14ac:dyDescent="0.25">
      <c r="A8080" s="16">
        <v>0.90574074074074085</v>
      </c>
      <c r="B8080" s="6" t="s">
        <v>13</v>
      </c>
      <c r="C8080" s="6" t="s">
        <v>15</v>
      </c>
    </row>
    <row r="8081" spans="1:3" x14ac:dyDescent="0.25">
      <c r="A8081" s="16">
        <v>0.90576388888888892</v>
      </c>
      <c r="B8081" s="6" t="s">
        <v>13</v>
      </c>
      <c r="C8081" s="6" t="s">
        <v>15</v>
      </c>
    </row>
    <row r="8082" spans="1:3" x14ac:dyDescent="0.25">
      <c r="A8082" s="16">
        <v>0.905787037037037</v>
      </c>
      <c r="B8082" s="6" t="s">
        <v>13</v>
      </c>
      <c r="C8082" s="6" t="s">
        <v>15</v>
      </c>
    </row>
    <row r="8083" spans="1:3" x14ac:dyDescent="0.25">
      <c r="A8083" s="16">
        <v>0.90581018518518519</v>
      </c>
      <c r="B8083" s="6" t="s">
        <v>13</v>
      </c>
      <c r="C8083" s="6" t="s">
        <v>15</v>
      </c>
    </row>
    <row r="8084" spans="1:3" x14ac:dyDescent="0.25">
      <c r="A8084" s="16">
        <v>0.90583333333333327</v>
      </c>
      <c r="B8084" s="6" t="s">
        <v>13</v>
      </c>
      <c r="C8084" s="6" t="s">
        <v>15</v>
      </c>
    </row>
    <row r="8085" spans="1:3" x14ac:dyDescent="0.25">
      <c r="A8085" s="16">
        <v>0.90585648148148146</v>
      </c>
      <c r="B8085" s="6" t="s">
        <v>13</v>
      </c>
      <c r="C8085" s="6" t="s">
        <v>15</v>
      </c>
    </row>
    <row r="8086" spans="1:3" x14ac:dyDescent="0.25">
      <c r="A8086" s="16">
        <v>0.90587962962962953</v>
      </c>
      <c r="B8086" s="6" t="s">
        <v>13</v>
      </c>
      <c r="C8086" s="6" t="s">
        <v>15</v>
      </c>
    </row>
    <row r="8087" spans="1:3" x14ac:dyDescent="0.25">
      <c r="A8087" s="16">
        <v>0.90590277777777783</v>
      </c>
      <c r="B8087" s="6" t="s">
        <v>13</v>
      </c>
      <c r="C8087" s="6" t="s">
        <v>15</v>
      </c>
    </row>
    <row r="8088" spans="1:3" x14ac:dyDescent="0.25">
      <c r="A8088" s="16">
        <v>0.90592592592592591</v>
      </c>
      <c r="B8088" s="6" t="s">
        <v>13</v>
      </c>
      <c r="C8088" s="6" t="s">
        <v>15</v>
      </c>
    </row>
    <row r="8089" spans="1:3" x14ac:dyDescent="0.25">
      <c r="A8089" s="16">
        <v>0.9059490740740741</v>
      </c>
      <c r="B8089" s="6" t="s">
        <v>13</v>
      </c>
      <c r="C8089" s="6" t="s">
        <v>15</v>
      </c>
    </row>
    <row r="8090" spans="1:3" x14ac:dyDescent="0.25">
      <c r="A8090" s="16">
        <v>0.90597222222222218</v>
      </c>
      <c r="B8090" s="6" t="s">
        <v>13</v>
      </c>
      <c r="C8090" s="6" t="s">
        <v>15</v>
      </c>
    </row>
    <row r="8091" spans="1:3" x14ac:dyDescent="0.25">
      <c r="A8091" s="16">
        <v>0.90599537037037037</v>
      </c>
      <c r="B8091" s="6" t="s">
        <v>13</v>
      </c>
      <c r="C8091" s="6" t="s">
        <v>15</v>
      </c>
    </row>
    <row r="8092" spans="1:3" x14ac:dyDescent="0.25">
      <c r="A8092" s="16">
        <v>0.90601851851851845</v>
      </c>
      <c r="B8092" s="6" t="s">
        <v>13</v>
      </c>
      <c r="C8092" s="6" t="s">
        <v>15</v>
      </c>
    </row>
    <row r="8093" spans="1:3" x14ac:dyDescent="0.25">
      <c r="A8093" s="16">
        <v>0.90604166666666675</v>
      </c>
      <c r="B8093" s="6" t="s">
        <v>13</v>
      </c>
      <c r="C8093" s="6" t="s">
        <v>15</v>
      </c>
    </row>
    <row r="8094" spans="1:3" x14ac:dyDescent="0.25">
      <c r="A8094" s="16">
        <v>0.90606481481481482</v>
      </c>
      <c r="B8094" s="6" t="s">
        <v>13</v>
      </c>
      <c r="C8094" s="6" t="s">
        <v>15</v>
      </c>
    </row>
    <row r="8095" spans="1:3" x14ac:dyDescent="0.25">
      <c r="A8095" s="16">
        <v>0.90608796296296301</v>
      </c>
      <c r="B8095" s="6" t="s">
        <v>13</v>
      </c>
      <c r="C8095" s="6" t="s">
        <v>15</v>
      </c>
    </row>
    <row r="8096" spans="1:3" x14ac:dyDescent="0.25">
      <c r="A8096" s="16">
        <v>0.90611111111111109</v>
      </c>
      <c r="B8096" s="6" t="s">
        <v>13</v>
      </c>
      <c r="C8096" s="6" t="s">
        <v>15</v>
      </c>
    </row>
    <row r="8097" spans="1:3" x14ac:dyDescent="0.25">
      <c r="A8097" s="16">
        <v>0.90613425925925928</v>
      </c>
      <c r="B8097" s="6" t="s">
        <v>13</v>
      </c>
      <c r="C8097" s="6" t="s">
        <v>15</v>
      </c>
    </row>
    <row r="8098" spans="1:3" x14ac:dyDescent="0.25">
      <c r="A8098" s="16">
        <v>0.90615740740740736</v>
      </c>
      <c r="B8098" s="6" t="s">
        <v>13</v>
      </c>
      <c r="C8098" s="6" t="s">
        <v>15</v>
      </c>
    </row>
    <row r="8099" spans="1:3" x14ac:dyDescent="0.25">
      <c r="A8099" s="16">
        <v>0.90618055555555566</v>
      </c>
      <c r="B8099" s="6" t="s">
        <v>13</v>
      </c>
      <c r="C8099" s="6" t="s">
        <v>15</v>
      </c>
    </row>
    <row r="8100" spans="1:3" x14ac:dyDescent="0.25">
      <c r="A8100" s="16">
        <v>0.90620370370370373</v>
      </c>
      <c r="B8100" s="6" t="s">
        <v>13</v>
      </c>
      <c r="C8100" s="6" t="s">
        <v>15</v>
      </c>
    </row>
    <row r="8101" spans="1:3" x14ac:dyDescent="0.25">
      <c r="A8101" s="16">
        <v>0.90622685185185192</v>
      </c>
      <c r="B8101" s="6" t="s">
        <v>13</v>
      </c>
      <c r="C8101" s="6" t="s">
        <v>15</v>
      </c>
    </row>
    <row r="8102" spans="1:3" x14ac:dyDescent="0.25">
      <c r="A8102" s="16">
        <v>0.90625</v>
      </c>
      <c r="B8102" s="6" t="s">
        <v>13</v>
      </c>
      <c r="C8102" s="6" t="s">
        <v>15</v>
      </c>
    </row>
    <row r="8103" spans="1:3" x14ac:dyDescent="0.25">
      <c r="A8103" s="16">
        <v>0.90627314814814808</v>
      </c>
      <c r="B8103" s="6" t="s">
        <v>13</v>
      </c>
      <c r="C8103" s="6" t="s">
        <v>15</v>
      </c>
    </row>
    <row r="8104" spans="1:3" x14ac:dyDescent="0.25">
      <c r="A8104" s="16">
        <v>0.90629629629629627</v>
      </c>
      <c r="B8104" s="6" t="s">
        <v>13</v>
      </c>
      <c r="C8104" s="6" t="s">
        <v>15</v>
      </c>
    </row>
    <row r="8105" spans="1:3" x14ac:dyDescent="0.25">
      <c r="A8105" s="16">
        <v>0.90631944444444434</v>
      </c>
      <c r="B8105" s="6" t="s">
        <v>13</v>
      </c>
      <c r="C8105" s="6" t="s">
        <v>15</v>
      </c>
    </row>
    <row r="8106" spans="1:3" x14ac:dyDescent="0.25">
      <c r="A8106" s="16">
        <v>0.90634259259259264</v>
      </c>
      <c r="B8106" s="6" t="s">
        <v>13</v>
      </c>
      <c r="C8106" s="6" t="s">
        <v>15</v>
      </c>
    </row>
    <row r="8107" spans="1:3" x14ac:dyDescent="0.25">
      <c r="A8107" s="16">
        <v>0.90636574074074072</v>
      </c>
      <c r="B8107" s="6" t="s">
        <v>13</v>
      </c>
      <c r="C8107" s="6" t="s">
        <v>15</v>
      </c>
    </row>
    <row r="8108" spans="1:3" x14ac:dyDescent="0.25">
      <c r="A8108" s="16">
        <v>0.90638888888888891</v>
      </c>
      <c r="B8108" s="6" t="s">
        <v>13</v>
      </c>
      <c r="C8108" s="6" t="s">
        <v>15</v>
      </c>
    </row>
    <row r="8109" spans="1:3" x14ac:dyDescent="0.25">
      <c r="A8109" s="16">
        <v>0.90641203703703699</v>
      </c>
      <c r="B8109" s="6" t="s">
        <v>13</v>
      </c>
      <c r="C8109" s="6" t="s">
        <v>15</v>
      </c>
    </row>
    <row r="8110" spans="1:3" x14ac:dyDescent="0.25">
      <c r="A8110" s="16">
        <v>0.90643518518518518</v>
      </c>
      <c r="B8110" s="6" t="s">
        <v>13</v>
      </c>
      <c r="C8110" s="6" t="s">
        <v>15</v>
      </c>
    </row>
    <row r="8111" spans="1:3" x14ac:dyDescent="0.25">
      <c r="A8111" s="16">
        <v>0.90645833333333325</v>
      </c>
      <c r="B8111" s="6" t="s">
        <v>13</v>
      </c>
      <c r="C8111" s="6" t="s">
        <v>15</v>
      </c>
    </row>
    <row r="8112" spans="1:3" x14ac:dyDescent="0.25">
      <c r="A8112" s="16">
        <v>0.90648148148148155</v>
      </c>
      <c r="B8112" s="6" t="s">
        <v>13</v>
      </c>
      <c r="C8112" s="6" t="s">
        <v>15</v>
      </c>
    </row>
    <row r="8113" spans="1:3" x14ac:dyDescent="0.25">
      <c r="A8113" s="16">
        <v>0.90650462962962963</v>
      </c>
      <c r="B8113" s="6" t="s">
        <v>13</v>
      </c>
      <c r="C8113" s="6" t="s">
        <v>15</v>
      </c>
    </row>
    <row r="8114" spans="1:3" x14ac:dyDescent="0.25">
      <c r="A8114" s="16">
        <v>0.90652777777777782</v>
      </c>
      <c r="B8114" s="6" t="s">
        <v>13</v>
      </c>
      <c r="C8114" s="6" t="s">
        <v>15</v>
      </c>
    </row>
    <row r="8115" spans="1:3" x14ac:dyDescent="0.25">
      <c r="A8115" s="16">
        <v>0.9065509259259259</v>
      </c>
      <c r="B8115" s="6" t="s">
        <v>13</v>
      </c>
      <c r="C8115" s="6" t="s">
        <v>15</v>
      </c>
    </row>
    <row r="8116" spans="1:3" x14ac:dyDescent="0.25">
      <c r="A8116" s="16">
        <v>0.90657407407407409</v>
      </c>
      <c r="B8116" s="6" t="s">
        <v>13</v>
      </c>
      <c r="C8116" s="6" t="s">
        <v>15</v>
      </c>
    </row>
    <row r="8117" spans="1:3" x14ac:dyDescent="0.25">
      <c r="A8117" s="16">
        <v>0.90659722222222217</v>
      </c>
      <c r="B8117" s="6" t="s">
        <v>13</v>
      </c>
      <c r="C8117" s="6" t="s">
        <v>15</v>
      </c>
    </row>
    <row r="8118" spans="1:3" x14ac:dyDescent="0.25">
      <c r="A8118" s="16">
        <v>0.90662037037037047</v>
      </c>
      <c r="B8118" s="6" t="s">
        <v>13</v>
      </c>
      <c r="C8118" s="6" t="s">
        <v>15</v>
      </c>
    </row>
    <row r="8119" spans="1:3" x14ac:dyDescent="0.25">
      <c r="A8119" s="16">
        <v>0.90664351851851854</v>
      </c>
      <c r="B8119" s="6" t="s">
        <v>13</v>
      </c>
      <c r="C8119" s="6" t="s">
        <v>15</v>
      </c>
    </row>
    <row r="8120" spans="1:3" x14ac:dyDescent="0.25">
      <c r="A8120" s="16">
        <v>0.90666666666666673</v>
      </c>
      <c r="B8120" s="6" t="s">
        <v>13</v>
      </c>
      <c r="C8120" s="6" t="s">
        <v>15</v>
      </c>
    </row>
    <row r="8121" spans="1:3" x14ac:dyDescent="0.25">
      <c r="A8121" s="16">
        <v>0.90668981481481481</v>
      </c>
      <c r="B8121" s="6" t="s">
        <v>13</v>
      </c>
      <c r="C8121" s="6" t="s">
        <v>15</v>
      </c>
    </row>
    <row r="8122" spans="1:3" x14ac:dyDescent="0.25">
      <c r="A8122" s="16">
        <v>0.906712962962963</v>
      </c>
      <c r="B8122" s="6" t="s">
        <v>13</v>
      </c>
      <c r="C8122" s="6" t="s">
        <v>15</v>
      </c>
    </row>
    <row r="8123" spans="1:3" x14ac:dyDescent="0.25">
      <c r="A8123" s="16">
        <v>0.90673611111111108</v>
      </c>
      <c r="B8123" s="6" t="s">
        <v>13</v>
      </c>
      <c r="C8123" s="6" t="s">
        <v>15</v>
      </c>
    </row>
    <row r="8124" spans="1:3" x14ac:dyDescent="0.25">
      <c r="A8124" s="16">
        <v>0.90675925925925915</v>
      </c>
      <c r="B8124" s="6" t="s">
        <v>13</v>
      </c>
      <c r="C8124" s="6" t="s">
        <v>15</v>
      </c>
    </row>
    <row r="8125" spans="1:3" x14ac:dyDescent="0.25">
      <c r="A8125" s="16">
        <v>0.90678240740740745</v>
      </c>
      <c r="B8125" s="6" t="s">
        <v>13</v>
      </c>
      <c r="C8125" s="6" t="s">
        <v>15</v>
      </c>
    </row>
    <row r="8126" spans="1:3" x14ac:dyDescent="0.25">
      <c r="A8126" s="16">
        <v>0.90680555555555553</v>
      </c>
      <c r="B8126" s="6" t="s">
        <v>13</v>
      </c>
      <c r="C8126" s="6" t="s">
        <v>15</v>
      </c>
    </row>
    <row r="8127" spans="1:3" x14ac:dyDescent="0.25">
      <c r="A8127" s="16">
        <v>0.90682870370370372</v>
      </c>
      <c r="B8127" s="6" t="s">
        <v>13</v>
      </c>
      <c r="C8127" s="6" t="s">
        <v>15</v>
      </c>
    </row>
    <row r="8128" spans="1:3" x14ac:dyDescent="0.25">
      <c r="A8128" s="16">
        <v>0.9068518518518518</v>
      </c>
      <c r="B8128" s="6" t="s">
        <v>13</v>
      </c>
      <c r="C8128" s="6" t="s">
        <v>15</v>
      </c>
    </row>
    <row r="8129" spans="1:3" x14ac:dyDescent="0.25">
      <c r="A8129" s="16">
        <v>0.90687499999999999</v>
      </c>
      <c r="B8129" s="6" t="s">
        <v>13</v>
      </c>
      <c r="C8129" s="6" t="s">
        <v>15</v>
      </c>
    </row>
    <row r="8130" spans="1:3" x14ac:dyDescent="0.25">
      <c r="A8130" s="16">
        <v>0.90689814814814806</v>
      </c>
      <c r="B8130" s="6" t="s">
        <v>13</v>
      </c>
      <c r="C8130" s="6" t="s">
        <v>15</v>
      </c>
    </row>
    <row r="8131" spans="1:3" x14ac:dyDescent="0.25">
      <c r="A8131" s="16">
        <v>0.90692129629629636</v>
      </c>
      <c r="B8131" s="6" t="s">
        <v>13</v>
      </c>
      <c r="C8131" s="6" t="s">
        <v>15</v>
      </c>
    </row>
    <row r="8132" spans="1:3" x14ac:dyDescent="0.25">
      <c r="A8132" s="16">
        <v>0.90694444444444444</v>
      </c>
      <c r="B8132" s="6" t="s">
        <v>13</v>
      </c>
      <c r="C8132" s="6" t="s">
        <v>15</v>
      </c>
    </row>
    <row r="8133" spans="1:3" x14ac:dyDescent="0.25">
      <c r="A8133" s="16">
        <v>0.90696759259259263</v>
      </c>
      <c r="B8133" s="6" t="s">
        <v>13</v>
      </c>
      <c r="C8133" s="6" t="s">
        <v>15</v>
      </c>
    </row>
    <row r="8134" spans="1:3" x14ac:dyDescent="0.25">
      <c r="A8134" s="16">
        <v>0.90699074074074071</v>
      </c>
      <c r="B8134" s="6" t="s">
        <v>13</v>
      </c>
      <c r="C8134" s="6" t="s">
        <v>16</v>
      </c>
    </row>
    <row r="8135" spans="1:3" x14ac:dyDescent="0.25">
      <c r="A8135" s="16">
        <v>0.9070138888888889</v>
      </c>
      <c r="B8135" s="6" t="s">
        <v>13</v>
      </c>
      <c r="C8135" s="6" t="s">
        <v>16</v>
      </c>
    </row>
    <row r="8136" spans="1:3" x14ac:dyDescent="0.25">
      <c r="A8136" s="16">
        <v>0.90703703703703698</v>
      </c>
      <c r="B8136" s="6" t="s">
        <v>13</v>
      </c>
      <c r="C8136" s="6" t="s">
        <v>16</v>
      </c>
    </row>
    <row r="8137" spans="1:3" x14ac:dyDescent="0.25">
      <c r="A8137" s="16">
        <v>0.90706018518518527</v>
      </c>
      <c r="B8137" s="6" t="s">
        <v>13</v>
      </c>
      <c r="C8137" s="6" t="s">
        <v>16</v>
      </c>
    </row>
    <row r="8138" spans="1:3" x14ac:dyDescent="0.25">
      <c r="A8138" s="16">
        <v>0.90708333333333335</v>
      </c>
      <c r="B8138" s="6" t="s">
        <v>13</v>
      </c>
      <c r="C8138" s="6" t="s">
        <v>15</v>
      </c>
    </row>
    <row r="8139" spans="1:3" x14ac:dyDescent="0.25">
      <c r="A8139" s="16">
        <v>0.90710648148148154</v>
      </c>
      <c r="B8139" s="6" t="s">
        <v>13</v>
      </c>
      <c r="C8139" s="6" t="s">
        <v>15</v>
      </c>
    </row>
    <row r="8140" spans="1:3" x14ac:dyDescent="0.25">
      <c r="A8140" s="16">
        <v>0.90712962962962962</v>
      </c>
      <c r="B8140" s="6" t="s">
        <v>13</v>
      </c>
      <c r="C8140" s="6" t="s">
        <v>15</v>
      </c>
    </row>
    <row r="8141" spans="1:3" x14ac:dyDescent="0.25">
      <c r="A8141" s="16">
        <v>0.90715277777777781</v>
      </c>
      <c r="B8141" s="6" t="s">
        <v>13</v>
      </c>
      <c r="C8141" s="6" t="s">
        <v>15</v>
      </c>
    </row>
    <row r="8142" spans="1:3" x14ac:dyDescent="0.25">
      <c r="A8142" s="16">
        <v>0.90717592592592589</v>
      </c>
      <c r="B8142" s="6" t="s">
        <v>13</v>
      </c>
      <c r="C8142" s="6" t="s">
        <v>15</v>
      </c>
    </row>
    <row r="8143" spans="1:3" x14ac:dyDescent="0.25">
      <c r="A8143" s="16">
        <v>0.90719907407407396</v>
      </c>
      <c r="B8143" s="6" t="s">
        <v>13</v>
      </c>
      <c r="C8143" s="6" t="s">
        <v>16</v>
      </c>
    </row>
    <row r="8144" spans="1:3" x14ac:dyDescent="0.25">
      <c r="A8144" s="16">
        <v>0.90722222222222226</v>
      </c>
      <c r="B8144" s="6" t="s">
        <v>13</v>
      </c>
      <c r="C8144" s="6" t="s">
        <v>16</v>
      </c>
    </row>
    <row r="8145" spans="1:3" x14ac:dyDescent="0.25">
      <c r="A8145" s="16">
        <v>0.90724537037037034</v>
      </c>
      <c r="B8145" s="6" t="s">
        <v>13</v>
      </c>
      <c r="C8145" s="6" t="s">
        <v>15</v>
      </c>
    </row>
    <row r="8146" spans="1:3" x14ac:dyDescent="0.25">
      <c r="A8146" s="16">
        <v>0.90726851851851853</v>
      </c>
      <c r="B8146" s="6" t="s">
        <v>13</v>
      </c>
      <c r="C8146" s="6" t="s">
        <v>15</v>
      </c>
    </row>
    <row r="8147" spans="1:3" x14ac:dyDescent="0.25">
      <c r="A8147" s="16">
        <v>0.90729166666666661</v>
      </c>
      <c r="B8147" s="6" t="s">
        <v>13</v>
      </c>
      <c r="C8147" s="6" t="s">
        <v>15</v>
      </c>
    </row>
    <row r="8148" spans="1:3" x14ac:dyDescent="0.25">
      <c r="A8148" s="16">
        <v>0.9073148148148148</v>
      </c>
      <c r="B8148" s="6" t="s">
        <v>13</v>
      </c>
      <c r="C8148" s="6" t="s">
        <v>15</v>
      </c>
    </row>
    <row r="8149" spans="1:3" x14ac:dyDescent="0.25">
      <c r="A8149" s="16">
        <v>0.90733796296296287</v>
      </c>
      <c r="B8149" s="6" t="s">
        <v>13</v>
      </c>
      <c r="C8149" s="6" t="s">
        <v>15</v>
      </c>
    </row>
    <row r="8150" spans="1:3" x14ac:dyDescent="0.25">
      <c r="A8150" s="16">
        <v>0.90736111111111117</v>
      </c>
      <c r="B8150" s="6" t="s">
        <v>13</v>
      </c>
      <c r="C8150" s="6" t="s">
        <v>15</v>
      </c>
    </row>
    <row r="8151" spans="1:3" x14ac:dyDescent="0.25">
      <c r="A8151" s="16">
        <v>0.90738425925925925</v>
      </c>
      <c r="B8151" s="6" t="s">
        <v>13</v>
      </c>
      <c r="C8151" s="6" t="s">
        <v>15</v>
      </c>
    </row>
    <row r="8152" spans="1:3" x14ac:dyDescent="0.25">
      <c r="A8152" s="16">
        <v>0.90740740740740744</v>
      </c>
      <c r="B8152" s="6" t="s">
        <v>13</v>
      </c>
      <c r="C8152" s="6" t="s">
        <v>15</v>
      </c>
    </row>
    <row r="8153" spans="1:3" x14ac:dyDescent="0.25">
      <c r="A8153" s="16">
        <v>0.90743055555555552</v>
      </c>
      <c r="B8153" s="6" t="s">
        <v>13</v>
      </c>
      <c r="C8153" s="6" t="s">
        <v>15</v>
      </c>
    </row>
    <row r="8154" spans="1:3" x14ac:dyDescent="0.25">
      <c r="A8154" s="16">
        <v>0.90745370370370371</v>
      </c>
      <c r="B8154" s="6" t="s">
        <v>13</v>
      </c>
      <c r="C8154" s="6" t="s">
        <v>15</v>
      </c>
    </row>
    <row r="8155" spans="1:3" x14ac:dyDescent="0.25">
      <c r="A8155" s="16">
        <v>0.90747685185185178</v>
      </c>
      <c r="B8155" s="6" t="s">
        <v>13</v>
      </c>
      <c r="C8155" s="6" t="s">
        <v>15</v>
      </c>
    </row>
    <row r="8156" spans="1:3" x14ac:dyDescent="0.25">
      <c r="A8156" s="16">
        <v>0.90750000000000008</v>
      </c>
      <c r="B8156" s="6" t="s">
        <v>13</v>
      </c>
      <c r="C8156" s="6" t="s">
        <v>15</v>
      </c>
    </row>
    <row r="8157" spans="1:3" x14ac:dyDescent="0.25">
      <c r="A8157" s="16">
        <v>0.90752314814814816</v>
      </c>
      <c r="B8157" s="6" t="s">
        <v>13</v>
      </c>
      <c r="C8157" s="6" t="s">
        <v>15</v>
      </c>
    </row>
    <row r="8158" spans="1:3" x14ac:dyDescent="0.25">
      <c r="A8158" s="16">
        <v>0.90754629629629635</v>
      </c>
      <c r="B8158" s="6" t="s">
        <v>13</v>
      </c>
      <c r="C8158" s="6" t="s">
        <v>15</v>
      </c>
    </row>
    <row r="8159" spans="1:3" x14ac:dyDescent="0.25">
      <c r="A8159" s="16">
        <v>0.90756944444444443</v>
      </c>
      <c r="B8159" s="6" t="s">
        <v>13</v>
      </c>
      <c r="C8159" s="6" t="s">
        <v>15</v>
      </c>
    </row>
    <row r="8160" spans="1:3" x14ac:dyDescent="0.25">
      <c r="A8160" s="16">
        <v>0.90759259259259262</v>
      </c>
      <c r="B8160" s="6" t="s">
        <v>13</v>
      </c>
      <c r="C8160" s="6" t="s">
        <v>15</v>
      </c>
    </row>
    <row r="8161" spans="1:3" x14ac:dyDescent="0.25">
      <c r="A8161" s="16">
        <v>0.9076157407407407</v>
      </c>
      <c r="B8161" s="6" t="s">
        <v>13</v>
      </c>
      <c r="C8161" s="6" t="s">
        <v>15</v>
      </c>
    </row>
    <row r="8162" spans="1:3" x14ac:dyDescent="0.25">
      <c r="A8162" s="16">
        <v>0.90763888888888899</v>
      </c>
      <c r="B8162" s="6" t="s">
        <v>13</v>
      </c>
      <c r="C8162" s="6" t="s">
        <v>15</v>
      </c>
    </row>
    <row r="8163" spans="1:3" x14ac:dyDescent="0.25">
      <c r="A8163" s="16">
        <v>0.90766203703703707</v>
      </c>
      <c r="B8163" s="6" t="s">
        <v>13</v>
      </c>
      <c r="C8163" s="6" t="s">
        <v>15</v>
      </c>
    </row>
    <row r="8164" spans="1:3" x14ac:dyDescent="0.25">
      <c r="A8164" s="16">
        <v>0.90768518518518526</v>
      </c>
      <c r="B8164" s="6" t="s">
        <v>13</v>
      </c>
      <c r="C8164" s="6" t="s">
        <v>15</v>
      </c>
    </row>
    <row r="8165" spans="1:3" x14ac:dyDescent="0.25">
      <c r="A8165" s="16">
        <v>0.90770833333333334</v>
      </c>
      <c r="B8165" s="6" t="s">
        <v>13</v>
      </c>
      <c r="C8165" s="6" t="s">
        <v>15</v>
      </c>
    </row>
    <row r="8166" spans="1:3" x14ac:dyDescent="0.25">
      <c r="A8166" s="16">
        <v>0.90773148148148142</v>
      </c>
      <c r="B8166" s="6" t="s">
        <v>13</v>
      </c>
      <c r="C8166" s="6" t="s">
        <v>15</v>
      </c>
    </row>
    <row r="8167" spans="1:3" x14ac:dyDescent="0.25">
      <c r="A8167" s="16">
        <v>0.90775462962962961</v>
      </c>
      <c r="B8167" s="6" t="s">
        <v>13</v>
      </c>
      <c r="C8167" s="6" t="s">
        <v>15</v>
      </c>
    </row>
    <row r="8168" spans="1:3" x14ac:dyDescent="0.25">
      <c r="A8168" s="16">
        <v>0.90777777777777768</v>
      </c>
      <c r="B8168" s="6" t="s">
        <v>13</v>
      </c>
      <c r="C8168" s="6" t="s">
        <v>15</v>
      </c>
    </row>
    <row r="8169" spans="1:3" x14ac:dyDescent="0.25">
      <c r="A8169" s="16">
        <v>0.90780092592592598</v>
      </c>
      <c r="B8169" s="6" t="s">
        <v>13</v>
      </c>
      <c r="C8169" s="6" t="s">
        <v>15</v>
      </c>
    </row>
    <row r="8170" spans="1:3" x14ac:dyDescent="0.25">
      <c r="A8170" s="16">
        <v>0.90782407407407406</v>
      </c>
      <c r="B8170" s="6" t="s">
        <v>13</v>
      </c>
      <c r="C8170" s="6" t="s">
        <v>15</v>
      </c>
    </row>
    <row r="8171" spans="1:3" x14ac:dyDescent="0.25">
      <c r="A8171" s="16">
        <v>0.90784722222222225</v>
      </c>
      <c r="B8171" s="6" t="s">
        <v>13</v>
      </c>
      <c r="C8171" s="6" t="s">
        <v>15</v>
      </c>
    </row>
    <row r="8172" spans="1:3" x14ac:dyDescent="0.25">
      <c r="A8172" s="16">
        <v>0.90787037037037033</v>
      </c>
      <c r="B8172" s="6" t="s">
        <v>13</v>
      </c>
      <c r="C8172" s="6" t="s">
        <v>15</v>
      </c>
    </row>
    <row r="8173" spans="1:3" x14ac:dyDescent="0.25">
      <c r="A8173" s="16">
        <v>0.90789351851851852</v>
      </c>
      <c r="B8173" s="6" t="s">
        <v>13</v>
      </c>
      <c r="C8173" s="6" t="s">
        <v>15</v>
      </c>
    </row>
    <row r="8174" spans="1:3" x14ac:dyDescent="0.25">
      <c r="A8174" s="16">
        <v>0.90791666666666659</v>
      </c>
      <c r="B8174" s="6" t="s">
        <v>13</v>
      </c>
      <c r="C8174" s="6" t="s">
        <v>15</v>
      </c>
    </row>
    <row r="8175" spans="1:3" x14ac:dyDescent="0.25">
      <c r="A8175" s="16">
        <v>0.90793981481481489</v>
      </c>
      <c r="B8175" s="6" t="s">
        <v>13</v>
      </c>
      <c r="C8175" s="6" t="s">
        <v>15</v>
      </c>
    </row>
    <row r="8176" spans="1:3" x14ac:dyDescent="0.25">
      <c r="A8176" s="16">
        <v>0.90796296296296297</v>
      </c>
      <c r="B8176" s="6" t="s">
        <v>13</v>
      </c>
      <c r="C8176" s="6" t="s">
        <v>15</v>
      </c>
    </row>
    <row r="8177" spans="1:3" x14ac:dyDescent="0.25">
      <c r="A8177" s="16">
        <v>0.90798611111111116</v>
      </c>
      <c r="B8177" s="6" t="s">
        <v>13</v>
      </c>
      <c r="C8177" s="6" t="s">
        <v>15</v>
      </c>
    </row>
    <row r="8178" spans="1:3" x14ac:dyDescent="0.25">
      <c r="A8178" s="16">
        <v>0.90800925925925924</v>
      </c>
      <c r="B8178" s="6" t="s">
        <v>13</v>
      </c>
      <c r="C8178" s="6" t="s">
        <v>15</v>
      </c>
    </row>
    <row r="8179" spans="1:3" x14ac:dyDescent="0.25">
      <c r="A8179" s="16">
        <v>0.90803240740740743</v>
      </c>
      <c r="B8179" s="6" t="s">
        <v>13</v>
      </c>
      <c r="C8179" s="6" t="s">
        <v>15</v>
      </c>
    </row>
    <row r="8180" spans="1:3" x14ac:dyDescent="0.25">
      <c r="A8180" s="16">
        <v>0.9080555555555555</v>
      </c>
      <c r="B8180" s="6" t="s">
        <v>13</v>
      </c>
      <c r="C8180" s="6" t="s">
        <v>15</v>
      </c>
    </row>
    <row r="8181" spans="1:3" x14ac:dyDescent="0.25">
      <c r="A8181" s="16">
        <v>0.9080787037037038</v>
      </c>
      <c r="B8181" s="6" t="s">
        <v>13</v>
      </c>
      <c r="C8181" s="6" t="s">
        <v>15</v>
      </c>
    </row>
    <row r="8182" spans="1:3" x14ac:dyDescent="0.25">
      <c r="A8182" s="16">
        <v>0.90810185185185188</v>
      </c>
      <c r="B8182" s="6" t="s">
        <v>13</v>
      </c>
      <c r="C8182" s="6" t="s">
        <v>15</v>
      </c>
    </row>
    <row r="8183" spans="1:3" x14ac:dyDescent="0.25">
      <c r="A8183" s="16">
        <v>0.90812500000000007</v>
      </c>
      <c r="B8183" s="6" t="s">
        <v>13</v>
      </c>
      <c r="C8183" s="6" t="s">
        <v>15</v>
      </c>
    </row>
    <row r="8184" spans="1:3" x14ac:dyDescent="0.25">
      <c r="A8184" s="16">
        <v>0.90814814814814815</v>
      </c>
      <c r="B8184" s="6" t="s">
        <v>13</v>
      </c>
      <c r="C8184" s="6" t="s">
        <v>15</v>
      </c>
    </row>
    <row r="8185" spans="1:3" x14ac:dyDescent="0.25">
      <c r="A8185" s="16">
        <v>0.90817129629629623</v>
      </c>
      <c r="B8185" s="6" t="s">
        <v>13</v>
      </c>
      <c r="C8185" s="6" t="s">
        <v>15</v>
      </c>
    </row>
    <row r="8186" spans="1:3" x14ac:dyDescent="0.25">
      <c r="A8186" s="16">
        <v>0.90819444444444442</v>
      </c>
      <c r="B8186" s="6" t="s">
        <v>13</v>
      </c>
      <c r="C8186" s="6" t="s">
        <v>15</v>
      </c>
    </row>
    <row r="8187" spans="1:3" x14ac:dyDescent="0.25">
      <c r="A8187" s="16">
        <v>0.90821759259259249</v>
      </c>
      <c r="B8187" s="6" t="s">
        <v>13</v>
      </c>
      <c r="C8187" s="6" t="s">
        <v>15</v>
      </c>
    </row>
    <row r="8188" spans="1:3" x14ac:dyDescent="0.25">
      <c r="A8188" s="16">
        <v>0.90824074074074079</v>
      </c>
      <c r="B8188" s="6" t="s">
        <v>13</v>
      </c>
      <c r="C8188" s="6" t="s">
        <v>15</v>
      </c>
    </row>
    <row r="8189" spans="1:3" x14ac:dyDescent="0.25">
      <c r="A8189" s="16">
        <v>0.90826388888888887</v>
      </c>
      <c r="B8189" s="6" t="s">
        <v>13</v>
      </c>
      <c r="C8189" s="6" t="s">
        <v>15</v>
      </c>
    </row>
    <row r="8190" spans="1:3" x14ac:dyDescent="0.25">
      <c r="A8190" s="16">
        <v>0.90828703703703706</v>
      </c>
      <c r="B8190" s="6" t="s">
        <v>13</v>
      </c>
      <c r="C8190" s="6" t="s">
        <v>15</v>
      </c>
    </row>
    <row r="8191" spans="1:3" x14ac:dyDescent="0.25">
      <c r="A8191" s="16">
        <v>0.90831018518518514</v>
      </c>
      <c r="B8191" s="6" t="s">
        <v>13</v>
      </c>
      <c r="C8191" s="6" t="s">
        <v>15</v>
      </c>
    </row>
    <row r="8192" spans="1:3" x14ac:dyDescent="0.25">
      <c r="A8192" s="16">
        <v>0.90833333333333333</v>
      </c>
      <c r="B8192" s="6" t="s">
        <v>13</v>
      </c>
      <c r="C8192" s="6" t="s">
        <v>15</v>
      </c>
    </row>
    <row r="8193" spans="1:3" x14ac:dyDescent="0.25">
      <c r="A8193" s="16">
        <v>0.9083564814814814</v>
      </c>
      <c r="B8193" s="6" t="s">
        <v>13</v>
      </c>
      <c r="C8193" s="6" t="s">
        <v>15</v>
      </c>
    </row>
    <row r="8194" spans="1:3" x14ac:dyDescent="0.25">
      <c r="A8194" s="16">
        <v>0.9083796296296297</v>
      </c>
      <c r="B8194" s="6" t="s">
        <v>13</v>
      </c>
      <c r="C8194" s="6" t="s">
        <v>15</v>
      </c>
    </row>
    <row r="8195" spans="1:3" x14ac:dyDescent="0.25">
      <c r="A8195" s="16">
        <v>0.90840277777777778</v>
      </c>
      <c r="B8195" s="6" t="s">
        <v>13</v>
      </c>
      <c r="C8195" s="6" t="s">
        <v>15</v>
      </c>
    </row>
    <row r="8196" spans="1:3" x14ac:dyDescent="0.25">
      <c r="A8196" s="16">
        <v>0.90842592592592597</v>
      </c>
      <c r="B8196" s="6" t="s">
        <v>13</v>
      </c>
      <c r="C8196" s="6" t="s">
        <v>15</v>
      </c>
    </row>
    <row r="8197" spans="1:3" x14ac:dyDescent="0.25">
      <c r="A8197" s="16">
        <v>0.90844907407407405</v>
      </c>
      <c r="B8197" s="6" t="s">
        <v>13</v>
      </c>
      <c r="C8197" s="6" t="s">
        <v>15</v>
      </c>
    </row>
    <row r="8198" spans="1:3" x14ac:dyDescent="0.25">
      <c r="A8198" s="16">
        <v>0.90847222222222224</v>
      </c>
      <c r="B8198" s="6" t="s">
        <v>13</v>
      </c>
      <c r="C8198" s="6" t="s">
        <v>15</v>
      </c>
    </row>
    <row r="8199" spans="1:3" x14ac:dyDescent="0.25">
      <c r="A8199" s="16">
        <v>0.90849537037037031</v>
      </c>
      <c r="B8199" s="6" t="s">
        <v>13</v>
      </c>
      <c r="C8199" s="6" t="s">
        <v>15</v>
      </c>
    </row>
    <row r="8200" spans="1:3" x14ac:dyDescent="0.25">
      <c r="A8200" s="16">
        <v>0.90851851851851861</v>
      </c>
      <c r="B8200" s="6" t="s">
        <v>13</v>
      </c>
      <c r="C8200" s="6" t="s">
        <v>15</v>
      </c>
    </row>
    <row r="8201" spans="1:3" x14ac:dyDescent="0.25">
      <c r="A8201" s="16">
        <v>0.90854166666666669</v>
      </c>
      <c r="B8201" s="6" t="s">
        <v>13</v>
      </c>
      <c r="C8201" s="6" t="s">
        <v>15</v>
      </c>
    </row>
    <row r="8202" spans="1:3" x14ac:dyDescent="0.25">
      <c r="A8202" s="16">
        <v>0.90856481481481488</v>
      </c>
      <c r="B8202" s="6" t="s">
        <v>13</v>
      </c>
      <c r="C8202" s="6" t="s">
        <v>15</v>
      </c>
    </row>
    <row r="8203" spans="1:3" x14ac:dyDescent="0.25">
      <c r="A8203" s="16">
        <v>0.90858796296296296</v>
      </c>
      <c r="B8203" s="6" t="s">
        <v>13</v>
      </c>
      <c r="C8203" s="6" t="s">
        <v>15</v>
      </c>
    </row>
    <row r="8204" spans="1:3" x14ac:dyDescent="0.25">
      <c r="A8204" s="16">
        <v>0.90861111111111104</v>
      </c>
      <c r="B8204" s="6" t="s">
        <v>13</v>
      </c>
      <c r="C8204" s="6" t="s">
        <v>15</v>
      </c>
    </row>
    <row r="8205" spans="1:3" x14ac:dyDescent="0.25">
      <c r="A8205" s="16">
        <v>0.90863425925925922</v>
      </c>
      <c r="B8205" s="6" t="s">
        <v>13</v>
      </c>
      <c r="C8205" s="6" t="s">
        <v>15</v>
      </c>
    </row>
    <row r="8206" spans="1:3" x14ac:dyDescent="0.25">
      <c r="A8206" s="16">
        <v>0.9086574074074073</v>
      </c>
      <c r="B8206" s="6" t="s">
        <v>13</v>
      </c>
      <c r="C8206" s="6" t="s">
        <v>15</v>
      </c>
    </row>
    <row r="8207" spans="1:3" x14ac:dyDescent="0.25">
      <c r="A8207" s="16">
        <v>0.9086805555555556</v>
      </c>
      <c r="B8207" s="6" t="s">
        <v>13</v>
      </c>
      <c r="C8207" s="6" t="s">
        <v>15</v>
      </c>
    </row>
    <row r="8208" spans="1:3" x14ac:dyDescent="0.25">
      <c r="A8208" s="16">
        <v>0.90870370370370368</v>
      </c>
      <c r="B8208" s="6" t="s">
        <v>13</v>
      </c>
      <c r="C8208" s="6" t="s">
        <v>15</v>
      </c>
    </row>
    <row r="8209" spans="1:3" x14ac:dyDescent="0.25">
      <c r="A8209" s="16">
        <v>0.90872685185185187</v>
      </c>
      <c r="B8209" s="6" t="s">
        <v>13</v>
      </c>
      <c r="C8209" s="6" t="s">
        <v>15</v>
      </c>
    </row>
    <row r="8210" spans="1:3" x14ac:dyDescent="0.25">
      <c r="A8210" s="16">
        <v>0.90874999999999995</v>
      </c>
      <c r="B8210" s="6" t="s">
        <v>13</v>
      </c>
      <c r="C8210" s="6" t="s">
        <v>15</v>
      </c>
    </row>
    <row r="8211" spans="1:3" x14ac:dyDescent="0.25">
      <c r="A8211" s="16">
        <v>0.90877314814814814</v>
      </c>
      <c r="B8211" s="6" t="s">
        <v>13</v>
      </c>
      <c r="C8211" s="6" t="s">
        <v>15</v>
      </c>
    </row>
    <row r="8212" spans="1:3" x14ac:dyDescent="0.25">
      <c r="A8212" s="16">
        <v>0.90879629629629621</v>
      </c>
      <c r="B8212" s="6" t="s">
        <v>13</v>
      </c>
      <c r="C8212" s="6" t="s">
        <v>15</v>
      </c>
    </row>
    <row r="8213" spans="1:3" x14ac:dyDescent="0.25">
      <c r="A8213" s="16">
        <v>0.90881944444444451</v>
      </c>
      <c r="B8213" s="6" t="s">
        <v>13</v>
      </c>
      <c r="C8213" s="6" t="s">
        <v>15</v>
      </c>
    </row>
    <row r="8214" spans="1:3" x14ac:dyDescent="0.25">
      <c r="A8214" s="16">
        <v>0.90884259259259259</v>
      </c>
      <c r="B8214" s="6" t="s">
        <v>13</v>
      </c>
      <c r="C8214" s="6" t="s">
        <v>15</v>
      </c>
    </row>
    <row r="8215" spans="1:3" x14ac:dyDescent="0.25">
      <c r="A8215" s="16">
        <v>0.90886574074074078</v>
      </c>
      <c r="B8215" s="6" t="s">
        <v>13</v>
      </c>
      <c r="C8215" s="6" t="s">
        <v>15</v>
      </c>
    </row>
    <row r="8216" spans="1:3" x14ac:dyDescent="0.25">
      <c r="A8216" s="16">
        <v>0.90888888888888886</v>
      </c>
      <c r="B8216" s="6" t="s">
        <v>13</v>
      </c>
      <c r="C8216" s="6" t="s">
        <v>15</v>
      </c>
    </row>
    <row r="8217" spans="1:3" x14ac:dyDescent="0.25">
      <c r="A8217" s="16">
        <v>0.90891203703703705</v>
      </c>
      <c r="B8217" s="6" t="s">
        <v>13</v>
      </c>
      <c r="C8217" s="6" t="s">
        <v>15</v>
      </c>
    </row>
    <row r="8218" spans="1:3" x14ac:dyDescent="0.25">
      <c r="A8218" s="16">
        <v>0.90893518518518512</v>
      </c>
      <c r="B8218" s="6" t="s">
        <v>13</v>
      </c>
      <c r="C8218" s="6" t="s">
        <v>15</v>
      </c>
    </row>
    <row r="8219" spans="1:3" x14ac:dyDescent="0.25">
      <c r="A8219" s="16">
        <v>0.90895833333333342</v>
      </c>
      <c r="B8219" s="6" t="s">
        <v>13</v>
      </c>
      <c r="C8219" s="6" t="s">
        <v>15</v>
      </c>
    </row>
    <row r="8220" spans="1:3" x14ac:dyDescent="0.25">
      <c r="A8220" s="16">
        <v>0.9089814814814815</v>
      </c>
      <c r="B8220" s="6" t="s">
        <v>13</v>
      </c>
      <c r="C8220" s="6" t="s">
        <v>15</v>
      </c>
    </row>
    <row r="8221" spans="1:3" x14ac:dyDescent="0.25">
      <c r="A8221" s="16">
        <v>0.90900462962962969</v>
      </c>
      <c r="B8221" s="6" t="s">
        <v>13</v>
      </c>
      <c r="C8221" s="6" t="s">
        <v>15</v>
      </c>
    </row>
    <row r="8222" spans="1:3" x14ac:dyDescent="0.25">
      <c r="A8222" s="16">
        <v>0.90902777777777777</v>
      </c>
      <c r="B8222" s="6" t="s">
        <v>13</v>
      </c>
      <c r="C8222" s="6" t="s">
        <v>15</v>
      </c>
    </row>
    <row r="8223" spans="1:3" x14ac:dyDescent="0.25">
      <c r="A8223" s="16">
        <v>0.90905092592592596</v>
      </c>
      <c r="B8223" s="6" t="s">
        <v>13</v>
      </c>
      <c r="C8223" s="6" t="s">
        <v>15</v>
      </c>
    </row>
    <row r="8224" spans="1:3" x14ac:dyDescent="0.25">
      <c r="A8224" s="16">
        <v>0.90907407407407403</v>
      </c>
      <c r="B8224" s="6" t="s">
        <v>13</v>
      </c>
      <c r="C8224" s="6" t="s">
        <v>15</v>
      </c>
    </row>
    <row r="8225" spans="1:3" x14ac:dyDescent="0.25">
      <c r="A8225" s="16">
        <v>0.90909722222222233</v>
      </c>
      <c r="B8225" s="6" t="s">
        <v>13</v>
      </c>
      <c r="C8225" s="6" t="s">
        <v>15</v>
      </c>
    </row>
    <row r="8226" spans="1:3" x14ac:dyDescent="0.25">
      <c r="A8226" s="16">
        <v>0.90912037037037041</v>
      </c>
      <c r="B8226" s="6" t="s">
        <v>13</v>
      </c>
      <c r="C8226" s="6" t="s">
        <v>15</v>
      </c>
    </row>
    <row r="8227" spans="1:3" x14ac:dyDescent="0.25">
      <c r="A8227" s="16">
        <v>0.90914351851851849</v>
      </c>
      <c r="B8227" s="6" t="s">
        <v>13</v>
      </c>
      <c r="C8227" s="6" t="s">
        <v>15</v>
      </c>
    </row>
    <row r="8228" spans="1:3" x14ac:dyDescent="0.25">
      <c r="A8228" s="16">
        <v>0.90916666666666668</v>
      </c>
      <c r="B8228" s="6" t="s">
        <v>13</v>
      </c>
      <c r="C8228" s="6" t="s">
        <v>15</v>
      </c>
    </row>
    <row r="8229" spans="1:3" x14ac:dyDescent="0.25">
      <c r="A8229" s="16">
        <v>0.90918981481481476</v>
      </c>
      <c r="B8229" s="6" t="s">
        <v>13</v>
      </c>
      <c r="C8229" s="6" t="s">
        <v>15</v>
      </c>
    </row>
    <row r="8230" spans="1:3" x14ac:dyDescent="0.25">
      <c r="A8230" s="16">
        <v>0.90921296296296295</v>
      </c>
      <c r="B8230" s="6" t="s">
        <v>13</v>
      </c>
      <c r="C8230" s="6" t="s">
        <v>15</v>
      </c>
    </row>
    <row r="8231" spans="1:3" x14ac:dyDescent="0.25">
      <c r="A8231" s="16">
        <v>0.90923611111111102</v>
      </c>
      <c r="B8231" s="6" t="s">
        <v>13</v>
      </c>
      <c r="C8231" s="6" t="s">
        <v>15</v>
      </c>
    </row>
    <row r="8232" spans="1:3" x14ac:dyDescent="0.25">
      <c r="A8232" s="16">
        <v>0.90925925925925932</v>
      </c>
      <c r="B8232" s="6" t="s">
        <v>13</v>
      </c>
      <c r="C8232" s="6" t="s">
        <v>15</v>
      </c>
    </row>
    <row r="8233" spans="1:3" x14ac:dyDescent="0.25">
      <c r="A8233" s="16">
        <v>0.9092824074074074</v>
      </c>
      <c r="B8233" s="6" t="s">
        <v>13</v>
      </c>
      <c r="C8233" s="6" t="s">
        <v>15</v>
      </c>
    </row>
    <row r="8234" spans="1:3" x14ac:dyDescent="0.25">
      <c r="A8234" s="16">
        <v>0.90930555555555559</v>
      </c>
      <c r="B8234" s="6" t="s">
        <v>13</v>
      </c>
      <c r="C8234" s="6" t="s">
        <v>15</v>
      </c>
    </row>
    <row r="8235" spans="1:3" x14ac:dyDescent="0.25">
      <c r="A8235" s="16">
        <v>0.90932870370370367</v>
      </c>
      <c r="B8235" s="6" t="s">
        <v>13</v>
      </c>
      <c r="C8235" s="6" t="s">
        <v>15</v>
      </c>
    </row>
    <row r="8236" spans="1:3" x14ac:dyDescent="0.25">
      <c r="A8236" s="16">
        <v>0.90935185185185186</v>
      </c>
      <c r="B8236" s="6" t="s">
        <v>13</v>
      </c>
      <c r="C8236" s="6" t="s">
        <v>15</v>
      </c>
    </row>
    <row r="8237" spans="1:3" x14ac:dyDescent="0.25">
      <c r="A8237" s="16">
        <v>0.90937499999999993</v>
      </c>
      <c r="B8237" s="6" t="s">
        <v>13</v>
      </c>
      <c r="C8237" s="6" t="s">
        <v>15</v>
      </c>
    </row>
    <row r="8238" spans="1:3" x14ac:dyDescent="0.25">
      <c r="A8238" s="16">
        <v>0.90939814814814823</v>
      </c>
      <c r="B8238" s="6" t="s">
        <v>13</v>
      </c>
      <c r="C8238" s="6" t="s">
        <v>15</v>
      </c>
    </row>
    <row r="8239" spans="1:3" x14ac:dyDescent="0.25">
      <c r="A8239" s="16">
        <v>0.90942129629629631</v>
      </c>
      <c r="B8239" s="6" t="s">
        <v>13</v>
      </c>
      <c r="C8239" s="6" t="s">
        <v>15</v>
      </c>
    </row>
    <row r="8240" spans="1:3" x14ac:dyDescent="0.25">
      <c r="A8240" s="16">
        <v>0.9094444444444445</v>
      </c>
      <c r="B8240" s="6" t="s">
        <v>13</v>
      </c>
      <c r="C8240" s="6" t="s">
        <v>15</v>
      </c>
    </row>
    <row r="8241" spans="1:3" x14ac:dyDescent="0.25">
      <c r="A8241" s="16">
        <v>0.90946759259259258</v>
      </c>
      <c r="B8241" s="6" t="s">
        <v>13</v>
      </c>
      <c r="C8241" s="6" t="s">
        <v>15</v>
      </c>
    </row>
    <row r="8242" spans="1:3" x14ac:dyDescent="0.25">
      <c r="A8242" s="16">
        <v>0.90949074074074077</v>
      </c>
      <c r="B8242" s="6" t="s">
        <v>13</v>
      </c>
      <c r="C8242" s="6" t="s">
        <v>15</v>
      </c>
    </row>
    <row r="8243" spans="1:3" x14ac:dyDescent="0.25">
      <c r="A8243" s="16">
        <v>0.90951388888888884</v>
      </c>
      <c r="B8243" s="6" t="s">
        <v>13</v>
      </c>
      <c r="C8243" s="6" t="s">
        <v>15</v>
      </c>
    </row>
    <row r="8244" spans="1:3" x14ac:dyDescent="0.25">
      <c r="A8244" s="16">
        <v>0.90953703703703714</v>
      </c>
      <c r="B8244" s="6" t="s">
        <v>13</v>
      </c>
      <c r="C8244" s="6" t="s">
        <v>15</v>
      </c>
    </row>
    <row r="8245" spans="1:3" x14ac:dyDescent="0.25">
      <c r="A8245" s="16">
        <v>0.90956018518518522</v>
      </c>
      <c r="B8245" s="6" t="s">
        <v>13</v>
      </c>
      <c r="C8245" s="6" t="s">
        <v>15</v>
      </c>
    </row>
    <row r="8246" spans="1:3" x14ac:dyDescent="0.25">
      <c r="A8246" s="16">
        <v>0.9095833333333333</v>
      </c>
      <c r="B8246" s="6" t="s">
        <v>13</v>
      </c>
      <c r="C8246" s="6" t="s">
        <v>15</v>
      </c>
    </row>
    <row r="8247" spans="1:3" x14ac:dyDescent="0.25">
      <c r="A8247" s="16">
        <v>0.90960648148148149</v>
      </c>
      <c r="B8247" s="6" t="s">
        <v>13</v>
      </c>
      <c r="C8247" s="6" t="s">
        <v>15</v>
      </c>
    </row>
    <row r="8248" spans="1:3" x14ac:dyDescent="0.25">
      <c r="A8248" s="16">
        <v>0.90962962962962957</v>
      </c>
      <c r="B8248" s="6" t="s">
        <v>13</v>
      </c>
      <c r="C8248" s="6" t="s">
        <v>15</v>
      </c>
    </row>
    <row r="8249" spans="1:3" x14ac:dyDescent="0.25">
      <c r="A8249" s="16">
        <v>0.90965277777777775</v>
      </c>
      <c r="B8249" s="6" t="s">
        <v>13</v>
      </c>
      <c r="C8249" s="6" t="s">
        <v>15</v>
      </c>
    </row>
    <row r="8250" spans="1:3" x14ac:dyDescent="0.25">
      <c r="A8250" s="16">
        <v>0.90967592592592583</v>
      </c>
      <c r="B8250" s="6" t="s">
        <v>13</v>
      </c>
      <c r="C8250" s="6" t="s">
        <v>15</v>
      </c>
    </row>
    <row r="8251" spans="1:3" x14ac:dyDescent="0.25">
      <c r="A8251" s="16">
        <v>0.90969907407407413</v>
      </c>
      <c r="B8251" s="6" t="s">
        <v>13</v>
      </c>
      <c r="C8251" s="6" t="s">
        <v>15</v>
      </c>
    </row>
    <row r="8252" spans="1:3" x14ac:dyDescent="0.25">
      <c r="A8252" s="16">
        <v>0.90972222222222221</v>
      </c>
      <c r="B8252" s="6" t="s">
        <v>13</v>
      </c>
      <c r="C8252" s="6" t="s">
        <v>15</v>
      </c>
    </row>
    <row r="8253" spans="1:3" x14ac:dyDescent="0.25">
      <c r="A8253" s="16">
        <v>0.9097453703703704</v>
      </c>
      <c r="B8253" s="6" t="s">
        <v>13</v>
      </c>
      <c r="C8253" s="6" t="s">
        <v>15</v>
      </c>
    </row>
    <row r="8254" spans="1:3" x14ac:dyDescent="0.25">
      <c r="A8254" s="16">
        <v>0.90976851851851848</v>
      </c>
      <c r="B8254" s="6" t="s">
        <v>13</v>
      </c>
      <c r="C8254" s="6" t="s">
        <v>15</v>
      </c>
    </row>
    <row r="8255" spans="1:3" x14ac:dyDescent="0.25">
      <c r="A8255" s="16">
        <v>0.90979166666666667</v>
      </c>
      <c r="B8255" s="6" t="s">
        <v>13</v>
      </c>
      <c r="C8255" s="6" t="s">
        <v>15</v>
      </c>
    </row>
    <row r="8256" spans="1:3" x14ac:dyDescent="0.25">
      <c r="A8256" s="16">
        <v>0.90981481481481474</v>
      </c>
      <c r="B8256" s="6" t="s">
        <v>13</v>
      </c>
      <c r="C8256" s="6" t="s">
        <v>15</v>
      </c>
    </row>
    <row r="8257" spans="1:3" x14ac:dyDescent="0.25">
      <c r="A8257" s="16">
        <v>0.90983796296296304</v>
      </c>
      <c r="B8257" s="6" t="s">
        <v>13</v>
      </c>
      <c r="C8257" s="6" t="s">
        <v>15</v>
      </c>
    </row>
    <row r="8258" spans="1:3" x14ac:dyDescent="0.25">
      <c r="A8258" s="16">
        <v>0.90986111111111112</v>
      </c>
      <c r="B8258" s="6" t="s">
        <v>13</v>
      </c>
      <c r="C8258" s="6" t="s">
        <v>15</v>
      </c>
    </row>
    <row r="8259" spans="1:3" x14ac:dyDescent="0.25">
      <c r="A8259" s="16">
        <v>0.90988425925925931</v>
      </c>
      <c r="B8259" s="6" t="s">
        <v>13</v>
      </c>
      <c r="C8259" s="6" t="s">
        <v>15</v>
      </c>
    </row>
    <row r="8260" spans="1:3" x14ac:dyDescent="0.25">
      <c r="A8260" s="16">
        <v>0.90990740740740739</v>
      </c>
      <c r="B8260" s="6" t="s">
        <v>13</v>
      </c>
      <c r="C8260" s="6" t="s">
        <v>15</v>
      </c>
    </row>
    <row r="8261" spans="1:3" x14ac:dyDescent="0.25">
      <c r="A8261" s="16">
        <v>0.90993055555555558</v>
      </c>
      <c r="B8261" s="6" t="s">
        <v>13</v>
      </c>
      <c r="C8261" s="6" t="s">
        <v>15</v>
      </c>
    </row>
    <row r="8262" spans="1:3" x14ac:dyDescent="0.25">
      <c r="A8262" s="16">
        <v>0.90995370370370365</v>
      </c>
      <c r="B8262" s="6" t="s">
        <v>13</v>
      </c>
      <c r="C8262" s="6" t="s">
        <v>15</v>
      </c>
    </row>
    <row r="8263" spans="1:3" x14ac:dyDescent="0.25">
      <c r="A8263" s="16">
        <v>0.90997685185185195</v>
      </c>
      <c r="B8263" s="6" t="s">
        <v>13</v>
      </c>
      <c r="C8263" s="6" t="s">
        <v>15</v>
      </c>
    </row>
    <row r="8264" spans="1:3" x14ac:dyDescent="0.25">
      <c r="A8264" s="16">
        <v>0.91</v>
      </c>
      <c r="B8264" s="6" t="s">
        <v>13</v>
      </c>
      <c r="C8264" s="6" t="s">
        <v>15</v>
      </c>
    </row>
    <row r="8265" spans="1:3" x14ac:dyDescent="0.25">
      <c r="A8265" s="16">
        <v>0.91002314814814811</v>
      </c>
      <c r="B8265" s="6" t="s">
        <v>13</v>
      </c>
      <c r="C8265" s="6" t="s">
        <v>15</v>
      </c>
    </row>
    <row r="8266" spans="1:3" x14ac:dyDescent="0.25">
      <c r="A8266" s="16">
        <v>0.9100462962962963</v>
      </c>
      <c r="B8266" s="6" t="s">
        <v>13</v>
      </c>
      <c r="C8266" s="6" t="s">
        <v>15</v>
      </c>
    </row>
    <row r="8267" spans="1:3" x14ac:dyDescent="0.25">
      <c r="A8267" s="16">
        <v>0.91006944444444438</v>
      </c>
      <c r="B8267" s="6" t="s">
        <v>13</v>
      </c>
      <c r="C8267" s="6" t="s">
        <v>15</v>
      </c>
    </row>
    <row r="8268" spans="1:3" x14ac:dyDescent="0.25">
      <c r="A8268" s="16">
        <v>0.91009259259259256</v>
      </c>
      <c r="B8268" s="6" t="s">
        <v>13</v>
      </c>
      <c r="C8268" s="6" t="s">
        <v>15</v>
      </c>
    </row>
    <row r="8269" spans="1:3" x14ac:dyDescent="0.25">
      <c r="A8269" s="16">
        <v>0.91011574074074064</v>
      </c>
      <c r="B8269" s="6" t="s">
        <v>13</v>
      </c>
      <c r="C8269" s="6" t="s">
        <v>15</v>
      </c>
    </row>
    <row r="8270" spans="1:3" x14ac:dyDescent="0.25">
      <c r="A8270" s="16">
        <v>0.91013888888888894</v>
      </c>
      <c r="B8270" s="6" t="s">
        <v>13</v>
      </c>
      <c r="C8270" s="6" t="s">
        <v>15</v>
      </c>
    </row>
    <row r="8271" spans="1:3" x14ac:dyDescent="0.25">
      <c r="A8271" s="16">
        <v>0.91016203703703702</v>
      </c>
      <c r="B8271" s="6" t="s">
        <v>13</v>
      </c>
      <c r="C8271" s="6" t="s">
        <v>15</v>
      </c>
    </row>
    <row r="8272" spans="1:3" x14ac:dyDescent="0.25">
      <c r="A8272" s="16">
        <v>0.91018518518518521</v>
      </c>
      <c r="B8272" s="6" t="s">
        <v>13</v>
      </c>
      <c r="C8272" s="6" t="s">
        <v>15</v>
      </c>
    </row>
    <row r="8273" spans="1:3" x14ac:dyDescent="0.25">
      <c r="A8273" s="16">
        <v>0.91020833333333329</v>
      </c>
      <c r="B8273" s="6" t="s">
        <v>13</v>
      </c>
      <c r="C8273" s="6" t="s">
        <v>15</v>
      </c>
    </row>
    <row r="8274" spans="1:3" x14ac:dyDescent="0.25">
      <c r="A8274" s="16">
        <v>0.91023148148148147</v>
      </c>
      <c r="B8274" s="6" t="s">
        <v>13</v>
      </c>
      <c r="C8274" s="6" t="s">
        <v>15</v>
      </c>
    </row>
    <row r="8275" spans="1:3" x14ac:dyDescent="0.25">
      <c r="A8275" s="16">
        <v>0.91025462962962955</v>
      </c>
      <c r="B8275" s="6" t="s">
        <v>13</v>
      </c>
      <c r="C8275" s="6" t="s">
        <v>15</v>
      </c>
    </row>
    <row r="8276" spans="1:3" x14ac:dyDescent="0.25">
      <c r="A8276" s="16">
        <v>0.91027777777777785</v>
      </c>
      <c r="B8276" s="6" t="s">
        <v>13</v>
      </c>
      <c r="C8276" s="6" t="s">
        <v>15</v>
      </c>
    </row>
    <row r="8277" spans="1:3" x14ac:dyDescent="0.25">
      <c r="A8277" s="16">
        <v>0.91030092592592593</v>
      </c>
      <c r="B8277" s="6" t="s">
        <v>13</v>
      </c>
      <c r="C8277" s="6" t="s">
        <v>15</v>
      </c>
    </row>
    <row r="8278" spans="1:3" x14ac:dyDescent="0.25">
      <c r="A8278" s="16">
        <v>0.91032407407407412</v>
      </c>
      <c r="B8278" s="6" t="s">
        <v>13</v>
      </c>
      <c r="C8278" s="6" t="s">
        <v>15</v>
      </c>
    </row>
    <row r="8279" spans="1:3" x14ac:dyDescent="0.25">
      <c r="A8279" s="16">
        <v>0.9103472222222222</v>
      </c>
      <c r="B8279" s="6" t="s">
        <v>13</v>
      </c>
      <c r="C8279" s="6" t="s">
        <v>15</v>
      </c>
    </row>
    <row r="8280" spans="1:3" x14ac:dyDescent="0.25">
      <c r="A8280" s="16">
        <v>0.91037037037037039</v>
      </c>
      <c r="B8280" s="6" t="s">
        <v>13</v>
      </c>
      <c r="C8280" s="6" t="s">
        <v>15</v>
      </c>
    </row>
    <row r="8281" spans="1:3" x14ac:dyDescent="0.25">
      <c r="A8281" s="16">
        <v>0.91039351851851846</v>
      </c>
      <c r="B8281" s="6" t="s">
        <v>13</v>
      </c>
      <c r="C8281" s="6" t="s">
        <v>15</v>
      </c>
    </row>
    <row r="8282" spans="1:3" x14ac:dyDescent="0.25">
      <c r="A8282" s="16">
        <v>0.91041666666666676</v>
      </c>
      <c r="B8282" s="6" t="s">
        <v>13</v>
      </c>
      <c r="C8282" s="6" t="s">
        <v>15</v>
      </c>
    </row>
    <row r="8283" spans="1:3" x14ac:dyDescent="0.25">
      <c r="A8283" s="16">
        <v>0.91043981481481484</v>
      </c>
      <c r="B8283" s="6" t="s">
        <v>13</v>
      </c>
      <c r="C8283" s="6" t="s">
        <v>15</v>
      </c>
    </row>
    <row r="8284" spans="1:3" x14ac:dyDescent="0.25">
      <c r="A8284" s="16">
        <v>0.91046296296296303</v>
      </c>
      <c r="B8284" s="6" t="s">
        <v>13</v>
      </c>
      <c r="C8284" s="6" t="s">
        <v>15</v>
      </c>
    </row>
    <row r="8285" spans="1:3" x14ac:dyDescent="0.25">
      <c r="A8285" s="16">
        <v>0.91048611111111111</v>
      </c>
      <c r="B8285" s="6" t="s">
        <v>13</v>
      </c>
      <c r="C8285" s="6" t="s">
        <v>15</v>
      </c>
    </row>
    <row r="8286" spans="1:3" x14ac:dyDescent="0.25">
      <c r="A8286" s="16">
        <v>0.9105092592592593</v>
      </c>
      <c r="B8286" s="6" t="s">
        <v>13</v>
      </c>
      <c r="C8286" s="6" t="s">
        <v>15</v>
      </c>
    </row>
    <row r="8287" spans="1:3" x14ac:dyDescent="0.25">
      <c r="A8287" s="16">
        <v>0.91053240740740737</v>
      </c>
      <c r="B8287" s="6" t="s">
        <v>13</v>
      </c>
      <c r="C8287" s="6" t="s">
        <v>15</v>
      </c>
    </row>
    <row r="8288" spans="1:3" x14ac:dyDescent="0.25">
      <c r="A8288" s="16">
        <v>0.91055555555555545</v>
      </c>
      <c r="B8288" s="6" t="s">
        <v>13</v>
      </c>
      <c r="C8288" s="6" t="s">
        <v>15</v>
      </c>
    </row>
    <row r="8289" spans="1:3" x14ac:dyDescent="0.25">
      <c r="A8289" s="16">
        <v>0.91057870370370375</v>
      </c>
      <c r="B8289" s="6" t="s">
        <v>13</v>
      </c>
      <c r="C8289" s="6" t="s">
        <v>15</v>
      </c>
    </row>
    <row r="8290" spans="1:3" x14ac:dyDescent="0.25">
      <c r="A8290" s="16">
        <v>0.91060185185185183</v>
      </c>
      <c r="B8290" s="6" t="s">
        <v>13</v>
      </c>
      <c r="C8290" s="6" t="s">
        <v>15</v>
      </c>
    </row>
    <row r="8291" spans="1:3" x14ac:dyDescent="0.25">
      <c r="A8291" s="16">
        <v>0.91062500000000002</v>
      </c>
      <c r="B8291" s="6" t="s">
        <v>13</v>
      </c>
      <c r="C8291" s="6" t="s">
        <v>15</v>
      </c>
    </row>
    <row r="8292" spans="1:3" x14ac:dyDescent="0.25">
      <c r="A8292" s="16">
        <v>0.9106481481481481</v>
      </c>
      <c r="B8292" s="6" t="s">
        <v>13</v>
      </c>
      <c r="C8292" s="6" t="s">
        <v>15</v>
      </c>
    </row>
    <row r="8293" spans="1:3" x14ac:dyDescent="0.25">
      <c r="A8293" s="16">
        <v>0.91067129629629628</v>
      </c>
      <c r="B8293" s="6" t="s">
        <v>13</v>
      </c>
      <c r="C8293" s="6" t="s">
        <v>15</v>
      </c>
    </row>
    <row r="8294" spans="1:3" x14ac:dyDescent="0.25">
      <c r="A8294" s="16">
        <v>0.91069444444444436</v>
      </c>
      <c r="B8294" s="6" t="s">
        <v>13</v>
      </c>
      <c r="C8294" s="6" t="s">
        <v>15</v>
      </c>
    </row>
    <row r="8295" spans="1:3" x14ac:dyDescent="0.25">
      <c r="A8295" s="16">
        <v>0.91071759259259266</v>
      </c>
      <c r="B8295" s="6" t="s">
        <v>13</v>
      </c>
      <c r="C8295" s="6" t="s">
        <v>15</v>
      </c>
    </row>
    <row r="8296" spans="1:3" x14ac:dyDescent="0.25">
      <c r="A8296" s="16">
        <v>0.91074074074074074</v>
      </c>
      <c r="B8296" s="6" t="s">
        <v>13</v>
      </c>
      <c r="C8296" s="6" t="s">
        <v>15</v>
      </c>
    </row>
    <row r="8297" spans="1:3" x14ac:dyDescent="0.25">
      <c r="A8297" s="16">
        <v>0.91076388888888893</v>
      </c>
      <c r="B8297" s="6" t="s">
        <v>13</v>
      </c>
      <c r="C8297" s="6" t="s">
        <v>15</v>
      </c>
    </row>
    <row r="8298" spans="1:3" x14ac:dyDescent="0.25">
      <c r="A8298" s="16">
        <v>0.91078703703703701</v>
      </c>
      <c r="B8298" s="6" t="s">
        <v>13</v>
      </c>
      <c r="C8298" s="6" t="s">
        <v>15</v>
      </c>
    </row>
    <row r="8299" spans="1:3" x14ac:dyDescent="0.25">
      <c r="A8299" s="16">
        <v>0.91081018518518519</v>
      </c>
      <c r="B8299" s="6" t="s">
        <v>13</v>
      </c>
      <c r="C8299" s="6" t="s">
        <v>15</v>
      </c>
    </row>
    <row r="8300" spans="1:3" x14ac:dyDescent="0.25">
      <c r="A8300" s="16">
        <v>0.91083333333333327</v>
      </c>
      <c r="B8300" s="6" t="s">
        <v>13</v>
      </c>
      <c r="C8300" s="6" t="s">
        <v>15</v>
      </c>
    </row>
    <row r="8301" spans="1:3" x14ac:dyDescent="0.25">
      <c r="A8301" s="16">
        <v>0.91085648148148157</v>
      </c>
      <c r="B8301" s="6" t="s">
        <v>13</v>
      </c>
      <c r="C8301" s="6" t="s">
        <v>15</v>
      </c>
    </row>
    <row r="8302" spans="1:3" x14ac:dyDescent="0.25">
      <c r="A8302" s="16">
        <v>0.91087962962962965</v>
      </c>
      <c r="B8302" s="6" t="s">
        <v>13</v>
      </c>
      <c r="C8302" s="6" t="s">
        <v>15</v>
      </c>
    </row>
    <row r="8303" spans="1:3" x14ac:dyDescent="0.25">
      <c r="A8303" s="16">
        <v>0.91090277777777784</v>
      </c>
      <c r="B8303" s="6" t="s">
        <v>13</v>
      </c>
      <c r="C8303" s="6" t="s">
        <v>15</v>
      </c>
    </row>
    <row r="8304" spans="1:3" x14ac:dyDescent="0.25">
      <c r="A8304" s="16">
        <v>0.91092592592592592</v>
      </c>
      <c r="B8304" s="6" t="s">
        <v>13</v>
      </c>
      <c r="C8304" s="6" t="s">
        <v>15</v>
      </c>
    </row>
    <row r="8305" spans="1:3" x14ac:dyDescent="0.25">
      <c r="A8305" s="16">
        <v>0.91094907407407411</v>
      </c>
      <c r="B8305" s="6" t="s">
        <v>13</v>
      </c>
      <c r="C8305" s="6" t="s">
        <v>15</v>
      </c>
    </row>
    <row r="8306" spans="1:3" x14ac:dyDescent="0.25">
      <c r="A8306" s="16">
        <v>0.91097222222222218</v>
      </c>
      <c r="B8306" s="6" t="s">
        <v>13</v>
      </c>
      <c r="C8306" s="6" t="s">
        <v>15</v>
      </c>
    </row>
    <row r="8307" spans="1:3" x14ac:dyDescent="0.25">
      <c r="A8307" s="16">
        <v>0.91099537037037026</v>
      </c>
      <c r="B8307" s="6" t="s">
        <v>13</v>
      </c>
      <c r="C8307" s="6" t="s">
        <v>15</v>
      </c>
    </row>
    <row r="8308" spans="1:3" x14ac:dyDescent="0.25">
      <c r="A8308" s="16">
        <v>0.91101851851851856</v>
      </c>
      <c r="B8308" s="6" t="s">
        <v>13</v>
      </c>
      <c r="C8308" s="6" t="s">
        <v>15</v>
      </c>
    </row>
    <row r="8309" spans="1:3" x14ac:dyDescent="0.25">
      <c r="A8309" s="16">
        <v>0.91104166666666664</v>
      </c>
      <c r="B8309" s="6" t="s">
        <v>13</v>
      </c>
      <c r="C8309" s="6" t="s">
        <v>15</v>
      </c>
    </row>
    <row r="8310" spans="1:3" x14ac:dyDescent="0.25">
      <c r="A8310" s="16">
        <v>0.91106481481481483</v>
      </c>
      <c r="B8310" s="6" t="s">
        <v>13</v>
      </c>
      <c r="C8310" s="6" t="s">
        <v>15</v>
      </c>
    </row>
    <row r="8311" spans="1:3" x14ac:dyDescent="0.25">
      <c r="A8311" s="16">
        <v>0.91108796296296291</v>
      </c>
      <c r="B8311" s="6" t="s">
        <v>13</v>
      </c>
      <c r="C8311" s="6" t="s">
        <v>15</v>
      </c>
    </row>
    <row r="8312" spans="1:3" x14ac:dyDescent="0.25">
      <c r="A8312" s="16">
        <v>0.91111111111111109</v>
      </c>
      <c r="B8312" s="6" t="s">
        <v>13</v>
      </c>
      <c r="C8312" s="6" t="s">
        <v>15</v>
      </c>
    </row>
    <row r="8313" spans="1:3" x14ac:dyDescent="0.25">
      <c r="A8313" s="16">
        <v>0.91113425925925917</v>
      </c>
      <c r="B8313" s="6" t="s">
        <v>13</v>
      </c>
      <c r="C8313" s="6" t="s">
        <v>15</v>
      </c>
    </row>
    <row r="8314" spans="1:3" x14ac:dyDescent="0.25">
      <c r="A8314" s="16">
        <v>0.91115740740740747</v>
      </c>
      <c r="B8314" s="6" t="s">
        <v>13</v>
      </c>
      <c r="C8314" s="6" t="s">
        <v>15</v>
      </c>
    </row>
    <row r="8315" spans="1:3" x14ac:dyDescent="0.25">
      <c r="A8315" s="16">
        <v>0.91118055555555555</v>
      </c>
      <c r="B8315" s="6" t="s">
        <v>13</v>
      </c>
      <c r="C8315" s="6" t="s">
        <v>15</v>
      </c>
    </row>
    <row r="8316" spans="1:3" x14ac:dyDescent="0.25">
      <c r="A8316" s="16">
        <v>0.91120370370370374</v>
      </c>
      <c r="B8316" s="6" t="s">
        <v>13</v>
      </c>
      <c r="C8316" s="6" t="s">
        <v>15</v>
      </c>
    </row>
    <row r="8317" spans="1:3" x14ac:dyDescent="0.25">
      <c r="A8317" s="16">
        <v>0.91122685185185182</v>
      </c>
      <c r="B8317" s="6" t="s">
        <v>13</v>
      </c>
      <c r="C8317" s="6" t="s">
        <v>15</v>
      </c>
    </row>
    <row r="8318" spans="1:3" x14ac:dyDescent="0.25">
      <c r="A8318" s="16">
        <v>0.91125</v>
      </c>
      <c r="B8318" s="6" t="s">
        <v>13</v>
      </c>
      <c r="C8318" s="6" t="s">
        <v>15</v>
      </c>
    </row>
    <row r="8319" spans="1:3" x14ac:dyDescent="0.25">
      <c r="A8319" s="16">
        <v>0.91127314814814808</v>
      </c>
      <c r="B8319" s="6" t="s">
        <v>13</v>
      </c>
      <c r="C8319" s="6" t="s">
        <v>15</v>
      </c>
    </row>
    <row r="8320" spans="1:3" x14ac:dyDescent="0.25">
      <c r="A8320" s="16">
        <v>0.91129629629629638</v>
      </c>
      <c r="B8320" s="6" t="s">
        <v>13</v>
      </c>
      <c r="C8320" s="6" t="s">
        <v>15</v>
      </c>
    </row>
    <row r="8321" spans="1:3" x14ac:dyDescent="0.25">
      <c r="A8321" s="16">
        <v>0.91131944444444446</v>
      </c>
      <c r="B8321" s="6" t="s">
        <v>13</v>
      </c>
      <c r="C8321" s="6" t="s">
        <v>15</v>
      </c>
    </row>
    <row r="8322" spans="1:3" x14ac:dyDescent="0.25">
      <c r="A8322" s="16">
        <v>0.91134259259259265</v>
      </c>
      <c r="B8322" s="6" t="s">
        <v>13</v>
      </c>
      <c r="C8322" s="6" t="s">
        <v>15</v>
      </c>
    </row>
    <row r="8323" spans="1:3" x14ac:dyDescent="0.25">
      <c r="A8323" s="16">
        <v>0.91136574074074073</v>
      </c>
      <c r="B8323" s="6" t="s">
        <v>13</v>
      </c>
      <c r="C8323" s="6" t="s">
        <v>15</v>
      </c>
    </row>
    <row r="8324" spans="1:3" x14ac:dyDescent="0.25">
      <c r="A8324" s="16">
        <v>0.91138888888888892</v>
      </c>
      <c r="B8324" s="6" t="s">
        <v>13</v>
      </c>
      <c r="C8324" s="6" t="s">
        <v>15</v>
      </c>
    </row>
    <row r="8325" spans="1:3" x14ac:dyDescent="0.25">
      <c r="A8325" s="16">
        <v>0.91141203703703699</v>
      </c>
      <c r="B8325" s="6" t="s">
        <v>13</v>
      </c>
      <c r="C8325" s="6" t="s">
        <v>15</v>
      </c>
    </row>
    <row r="8326" spans="1:3" x14ac:dyDescent="0.25">
      <c r="A8326" s="16">
        <v>0.91143518518518529</v>
      </c>
      <c r="B8326" s="6" t="s">
        <v>13</v>
      </c>
      <c r="C8326" s="6" t="s">
        <v>15</v>
      </c>
    </row>
    <row r="8327" spans="1:3" x14ac:dyDescent="0.25">
      <c r="A8327" s="16">
        <v>0.91145833333333337</v>
      </c>
      <c r="B8327" s="6" t="s">
        <v>13</v>
      </c>
      <c r="C8327" s="6" t="s">
        <v>15</v>
      </c>
    </row>
    <row r="8328" spans="1:3" x14ac:dyDescent="0.25">
      <c r="A8328" s="16">
        <v>0.91148148148148145</v>
      </c>
      <c r="B8328" s="6" t="s">
        <v>13</v>
      </c>
      <c r="C8328" s="6" t="s">
        <v>15</v>
      </c>
    </row>
    <row r="8329" spans="1:3" x14ac:dyDescent="0.25">
      <c r="A8329" s="16">
        <v>0.91150462962962964</v>
      </c>
      <c r="B8329" s="6" t="s">
        <v>13</v>
      </c>
      <c r="C8329" s="6" t="s">
        <v>15</v>
      </c>
    </row>
    <row r="8330" spans="1:3" x14ac:dyDescent="0.25">
      <c r="A8330" s="16">
        <v>0.91152777777777771</v>
      </c>
      <c r="B8330" s="6" t="s">
        <v>13</v>
      </c>
      <c r="C8330" s="6" t="s">
        <v>15</v>
      </c>
    </row>
    <row r="8331" spans="1:3" x14ac:dyDescent="0.25">
      <c r="A8331" s="16">
        <v>0.9115509259259259</v>
      </c>
      <c r="B8331" s="6" t="s">
        <v>13</v>
      </c>
      <c r="C8331" s="6" t="s">
        <v>15</v>
      </c>
    </row>
    <row r="8332" spans="1:3" x14ac:dyDescent="0.25">
      <c r="A8332" s="16">
        <v>0.91157407407407398</v>
      </c>
      <c r="B8332" s="6" t="s">
        <v>13</v>
      </c>
      <c r="C8332" s="6" t="s">
        <v>15</v>
      </c>
    </row>
    <row r="8333" spans="1:3" x14ac:dyDescent="0.25">
      <c r="A8333" s="16">
        <v>0.91159722222222228</v>
      </c>
      <c r="B8333" s="6" t="s">
        <v>13</v>
      </c>
      <c r="C8333" s="6" t="s">
        <v>15</v>
      </c>
    </row>
    <row r="8334" spans="1:3" x14ac:dyDescent="0.25">
      <c r="A8334" s="16">
        <v>0.91162037037037036</v>
      </c>
      <c r="B8334" s="6" t="s">
        <v>13</v>
      </c>
      <c r="C8334" s="6" t="s">
        <v>15</v>
      </c>
    </row>
    <row r="8335" spans="1:3" x14ac:dyDescent="0.25">
      <c r="A8335" s="16">
        <v>0.91164351851851855</v>
      </c>
      <c r="B8335" s="6" t="s">
        <v>13</v>
      </c>
      <c r="C8335" s="6" t="s">
        <v>15</v>
      </c>
    </row>
    <row r="8336" spans="1:3" x14ac:dyDescent="0.25">
      <c r="A8336" s="16">
        <v>0.91166666666666663</v>
      </c>
      <c r="B8336" s="6" t="s">
        <v>13</v>
      </c>
      <c r="C8336" s="6" t="s">
        <v>15</v>
      </c>
    </row>
    <row r="8337" spans="1:3" x14ac:dyDescent="0.25">
      <c r="A8337" s="16">
        <v>0.91168981481481481</v>
      </c>
      <c r="B8337" s="6" t="s">
        <v>13</v>
      </c>
      <c r="C8337" s="6" t="s">
        <v>15</v>
      </c>
    </row>
    <row r="8338" spans="1:3" x14ac:dyDescent="0.25">
      <c r="A8338" s="16">
        <v>0.91171296296296289</v>
      </c>
      <c r="B8338" s="6" t="s">
        <v>13</v>
      </c>
      <c r="C8338" s="6" t="s">
        <v>15</v>
      </c>
    </row>
    <row r="8339" spans="1:3" x14ac:dyDescent="0.25">
      <c r="A8339" s="16">
        <v>0.91173611111111119</v>
      </c>
      <c r="B8339" s="6" t="s">
        <v>13</v>
      </c>
      <c r="C8339" s="6" t="s">
        <v>15</v>
      </c>
    </row>
    <row r="8340" spans="1:3" x14ac:dyDescent="0.25">
      <c r="A8340" s="16">
        <v>0.91175925925925927</v>
      </c>
      <c r="B8340" s="6" t="s">
        <v>13</v>
      </c>
      <c r="C8340" s="6" t="s">
        <v>15</v>
      </c>
    </row>
    <row r="8341" spans="1:3" x14ac:dyDescent="0.25">
      <c r="A8341" s="16">
        <v>0.91178240740740746</v>
      </c>
      <c r="B8341" s="6" t="s">
        <v>13</v>
      </c>
      <c r="C8341" s="6" t="s">
        <v>15</v>
      </c>
    </row>
    <row r="8342" spans="1:3" x14ac:dyDescent="0.25">
      <c r="A8342" s="16">
        <v>0.91180555555555554</v>
      </c>
      <c r="B8342" s="6" t="s">
        <v>13</v>
      </c>
      <c r="C8342" s="6" t="s">
        <v>15</v>
      </c>
    </row>
    <row r="8343" spans="1:3" x14ac:dyDescent="0.25">
      <c r="A8343" s="16">
        <v>0.91182870370370372</v>
      </c>
      <c r="B8343" s="6" t="s">
        <v>13</v>
      </c>
      <c r="C8343" s="6" t="s">
        <v>15</v>
      </c>
    </row>
    <row r="8344" spans="1:3" x14ac:dyDescent="0.25">
      <c r="A8344" s="16">
        <v>0.9118518518518518</v>
      </c>
      <c r="B8344" s="6" t="s">
        <v>13</v>
      </c>
      <c r="C8344" s="6" t="s">
        <v>15</v>
      </c>
    </row>
    <row r="8345" spans="1:3" x14ac:dyDescent="0.25">
      <c r="A8345" s="16">
        <v>0.9118750000000001</v>
      </c>
      <c r="B8345" s="6" t="s">
        <v>13</v>
      </c>
      <c r="C8345" s="6" t="s">
        <v>15</v>
      </c>
    </row>
    <row r="8346" spans="1:3" x14ac:dyDescent="0.25">
      <c r="A8346" s="16">
        <v>0.91189814814814818</v>
      </c>
      <c r="B8346" s="6" t="s">
        <v>13</v>
      </c>
      <c r="C8346" s="6" t="s">
        <v>15</v>
      </c>
    </row>
    <row r="8347" spans="1:3" x14ac:dyDescent="0.25">
      <c r="A8347" s="16">
        <v>0.91192129629629637</v>
      </c>
      <c r="B8347" s="6" t="s">
        <v>13</v>
      </c>
      <c r="C8347" s="6" t="s">
        <v>15</v>
      </c>
    </row>
    <row r="8348" spans="1:3" x14ac:dyDescent="0.25">
      <c r="A8348" s="16">
        <v>0.91194444444444445</v>
      </c>
      <c r="B8348" s="6" t="s">
        <v>13</v>
      </c>
      <c r="C8348" s="6" t="s">
        <v>15</v>
      </c>
    </row>
    <row r="8349" spans="1:3" x14ac:dyDescent="0.25">
      <c r="A8349" s="16">
        <v>0.91196759259259252</v>
      </c>
      <c r="B8349" s="6" t="s">
        <v>13</v>
      </c>
      <c r="C8349" s="6" t="s">
        <v>15</v>
      </c>
    </row>
    <row r="8350" spans="1:3" x14ac:dyDescent="0.25">
      <c r="A8350" s="16">
        <v>0.91199074074074071</v>
      </c>
      <c r="B8350" s="6" t="s">
        <v>13</v>
      </c>
      <c r="C8350" s="6" t="s">
        <v>15</v>
      </c>
    </row>
    <row r="8351" spans="1:3" x14ac:dyDescent="0.25">
      <c r="A8351" s="16">
        <v>0.91201388888888879</v>
      </c>
      <c r="B8351" s="6" t="s">
        <v>13</v>
      </c>
      <c r="C8351" s="6" t="s">
        <v>15</v>
      </c>
    </row>
    <row r="8352" spans="1:3" x14ac:dyDescent="0.25">
      <c r="A8352" s="16">
        <v>0.91203703703703709</v>
      </c>
      <c r="B8352" s="6" t="s">
        <v>13</v>
      </c>
      <c r="C8352" s="6" t="s">
        <v>15</v>
      </c>
    </row>
    <row r="8353" spans="1:3" x14ac:dyDescent="0.25">
      <c r="A8353" s="16">
        <v>0.91206018518518517</v>
      </c>
      <c r="B8353" s="6" t="s">
        <v>13</v>
      </c>
      <c r="C8353" s="6" t="s">
        <v>15</v>
      </c>
    </row>
    <row r="8354" spans="1:3" x14ac:dyDescent="0.25">
      <c r="A8354" s="16">
        <v>0.91208333333333336</v>
      </c>
      <c r="B8354" s="6" t="s">
        <v>13</v>
      </c>
      <c r="C8354" s="6" t="s">
        <v>15</v>
      </c>
    </row>
    <row r="8355" spans="1:3" x14ac:dyDescent="0.25">
      <c r="A8355" s="16">
        <v>0.91210648148148143</v>
      </c>
      <c r="B8355" s="6" t="s">
        <v>13</v>
      </c>
      <c r="C8355" s="6" t="s">
        <v>15</v>
      </c>
    </row>
    <row r="8356" spans="1:3" x14ac:dyDescent="0.25">
      <c r="A8356" s="16">
        <v>0.91212962962962962</v>
      </c>
      <c r="B8356" s="6" t="s">
        <v>13</v>
      </c>
      <c r="C8356" s="6" t="s">
        <v>15</v>
      </c>
    </row>
    <row r="8357" spans="1:3" x14ac:dyDescent="0.25">
      <c r="A8357" s="16">
        <v>0.9121527777777777</v>
      </c>
      <c r="B8357" s="6" t="s">
        <v>13</v>
      </c>
      <c r="C8357" s="6" t="s">
        <v>15</v>
      </c>
    </row>
    <row r="8358" spans="1:3" x14ac:dyDescent="0.25">
      <c r="A8358" s="16">
        <v>0.912175925925926</v>
      </c>
      <c r="B8358" s="6" t="s">
        <v>13</v>
      </c>
      <c r="C8358" s="6" t="s">
        <v>15</v>
      </c>
    </row>
    <row r="8359" spans="1:3" x14ac:dyDescent="0.25">
      <c r="A8359" s="16">
        <v>0.91219907407407408</v>
      </c>
      <c r="B8359" s="6" t="s">
        <v>13</v>
      </c>
      <c r="C8359" s="6" t="s">
        <v>15</v>
      </c>
    </row>
    <row r="8360" spans="1:3" x14ac:dyDescent="0.25">
      <c r="A8360" s="16">
        <v>0.91222222222222227</v>
      </c>
      <c r="B8360" s="6" t="s">
        <v>13</v>
      </c>
      <c r="C8360" s="6" t="s">
        <v>15</v>
      </c>
    </row>
    <row r="8361" spans="1:3" x14ac:dyDescent="0.25">
      <c r="A8361" s="16">
        <v>0.91224537037037035</v>
      </c>
      <c r="B8361" s="6" t="s">
        <v>13</v>
      </c>
      <c r="C8361" s="6" t="s">
        <v>15</v>
      </c>
    </row>
    <row r="8362" spans="1:3" x14ac:dyDescent="0.25">
      <c r="A8362" s="16">
        <v>0.91226851851851853</v>
      </c>
      <c r="B8362" s="6" t="s">
        <v>13</v>
      </c>
      <c r="C8362" s="6" t="s">
        <v>15</v>
      </c>
    </row>
    <row r="8363" spans="1:3" x14ac:dyDescent="0.25">
      <c r="A8363" s="16">
        <v>0.91229166666666661</v>
      </c>
      <c r="B8363" s="6" t="s">
        <v>13</v>
      </c>
      <c r="C8363" s="6" t="s">
        <v>15</v>
      </c>
    </row>
    <row r="8364" spans="1:3" x14ac:dyDescent="0.25">
      <c r="A8364" s="16">
        <v>0.91231481481481491</v>
      </c>
      <c r="B8364" s="6" t="s">
        <v>13</v>
      </c>
      <c r="C8364" s="6" t="s">
        <v>15</v>
      </c>
    </row>
    <row r="8365" spans="1:3" x14ac:dyDescent="0.25">
      <c r="A8365" s="16">
        <v>0.91233796296296299</v>
      </c>
      <c r="B8365" s="6" t="s">
        <v>13</v>
      </c>
      <c r="C8365" s="6" t="s">
        <v>15</v>
      </c>
    </row>
    <row r="8366" spans="1:3" x14ac:dyDescent="0.25">
      <c r="A8366" s="16">
        <v>0.91236111111111118</v>
      </c>
      <c r="B8366" s="6" t="s">
        <v>13</v>
      </c>
      <c r="C8366" s="6" t="s">
        <v>15</v>
      </c>
    </row>
    <row r="8367" spans="1:3" x14ac:dyDescent="0.25">
      <c r="A8367" s="16">
        <v>0.91238425925925926</v>
      </c>
      <c r="B8367" s="6" t="s">
        <v>13</v>
      </c>
      <c r="C8367" s="6" t="s">
        <v>15</v>
      </c>
    </row>
    <row r="8368" spans="1:3" x14ac:dyDescent="0.25">
      <c r="A8368" s="16">
        <v>0.91240740740740733</v>
      </c>
      <c r="B8368" s="6" t="s">
        <v>13</v>
      </c>
      <c r="C8368" s="6" t="s">
        <v>15</v>
      </c>
    </row>
    <row r="8369" spans="1:3" x14ac:dyDescent="0.25">
      <c r="A8369" s="16">
        <v>0.91243055555555552</v>
      </c>
      <c r="B8369" s="6" t="s">
        <v>13</v>
      </c>
      <c r="C8369" s="6" t="s">
        <v>15</v>
      </c>
    </row>
    <row r="8370" spans="1:3" x14ac:dyDescent="0.25">
      <c r="A8370" s="16">
        <v>0.9124537037037036</v>
      </c>
      <c r="B8370" s="6" t="s">
        <v>13</v>
      </c>
      <c r="C8370" s="6" t="s">
        <v>15</v>
      </c>
    </row>
    <row r="8371" spans="1:3" x14ac:dyDescent="0.25">
      <c r="A8371" s="16">
        <v>0.9124768518518519</v>
      </c>
      <c r="B8371" s="6" t="s">
        <v>13</v>
      </c>
      <c r="C8371" s="6" t="s">
        <v>15</v>
      </c>
    </row>
    <row r="8372" spans="1:3" x14ac:dyDescent="0.25">
      <c r="A8372" s="16">
        <v>0.91249999999999998</v>
      </c>
      <c r="B8372" s="6" t="s">
        <v>13</v>
      </c>
      <c r="C8372" s="6" t="s">
        <v>15</v>
      </c>
    </row>
    <row r="8373" spans="1:3" x14ac:dyDescent="0.25">
      <c r="A8373" s="16">
        <v>0.91252314814814817</v>
      </c>
      <c r="B8373" s="6" t="s">
        <v>13</v>
      </c>
      <c r="C8373" s="6" t="s">
        <v>15</v>
      </c>
    </row>
    <row r="8374" spans="1:3" x14ac:dyDescent="0.25">
      <c r="A8374" s="16">
        <v>0.91254629629629624</v>
      </c>
      <c r="B8374" s="6" t="s">
        <v>13</v>
      </c>
      <c r="C8374" s="6" t="s">
        <v>15</v>
      </c>
    </row>
    <row r="8375" spans="1:3" x14ac:dyDescent="0.25">
      <c r="A8375" s="16">
        <v>0.91256944444444443</v>
      </c>
      <c r="B8375" s="6" t="s">
        <v>13</v>
      </c>
      <c r="C8375" s="6" t="s">
        <v>15</v>
      </c>
    </row>
    <row r="8376" spans="1:3" x14ac:dyDescent="0.25">
      <c r="A8376" s="16">
        <v>0.91259259259259251</v>
      </c>
      <c r="B8376" s="6" t="s">
        <v>13</v>
      </c>
      <c r="C8376" s="6" t="s">
        <v>15</v>
      </c>
    </row>
    <row r="8377" spans="1:3" x14ac:dyDescent="0.25">
      <c r="A8377" s="16">
        <v>0.91261574074074081</v>
      </c>
      <c r="B8377" s="6" t="s">
        <v>13</v>
      </c>
      <c r="C8377" s="6" t="s">
        <v>15</v>
      </c>
    </row>
    <row r="8378" spans="1:3" x14ac:dyDescent="0.25">
      <c r="A8378" s="16">
        <v>0.91263888888888889</v>
      </c>
      <c r="B8378" s="6" t="s">
        <v>13</v>
      </c>
      <c r="C8378" s="6" t="s">
        <v>15</v>
      </c>
    </row>
    <row r="8379" spans="1:3" x14ac:dyDescent="0.25">
      <c r="A8379" s="16">
        <v>0.91266203703703708</v>
      </c>
      <c r="B8379" s="6" t="s">
        <v>13</v>
      </c>
      <c r="C8379" s="6" t="s">
        <v>15</v>
      </c>
    </row>
    <row r="8380" spans="1:3" x14ac:dyDescent="0.25">
      <c r="A8380" s="16">
        <v>0.91268518518518515</v>
      </c>
      <c r="B8380" s="6" t="s">
        <v>13</v>
      </c>
      <c r="C8380" s="6" t="s">
        <v>15</v>
      </c>
    </row>
    <row r="8381" spans="1:3" x14ac:dyDescent="0.25">
      <c r="A8381" s="16">
        <v>0.91270833333333334</v>
      </c>
      <c r="B8381" s="6" t="s">
        <v>13</v>
      </c>
      <c r="C8381" s="6" t="s">
        <v>15</v>
      </c>
    </row>
    <row r="8382" spans="1:3" x14ac:dyDescent="0.25">
      <c r="A8382" s="16">
        <v>0.91273148148148142</v>
      </c>
      <c r="B8382" s="6" t="s">
        <v>13</v>
      </c>
      <c r="C8382" s="6" t="s">
        <v>15</v>
      </c>
    </row>
    <row r="8383" spans="1:3" x14ac:dyDescent="0.25">
      <c r="A8383" s="16">
        <v>0.91275462962962972</v>
      </c>
      <c r="B8383" s="6" t="s">
        <v>13</v>
      </c>
      <c r="C8383" s="6" t="s">
        <v>15</v>
      </c>
    </row>
    <row r="8384" spans="1:3" x14ac:dyDescent="0.25">
      <c r="A8384" s="16">
        <v>0.9127777777777778</v>
      </c>
      <c r="B8384" s="6" t="s">
        <v>13</v>
      </c>
      <c r="C8384" s="6" t="s">
        <v>15</v>
      </c>
    </row>
    <row r="8385" spans="1:3" x14ac:dyDescent="0.25">
      <c r="A8385" s="16">
        <v>0.91280092592592599</v>
      </c>
      <c r="B8385" s="6" t="s">
        <v>13</v>
      </c>
      <c r="C8385" s="6" t="s">
        <v>15</v>
      </c>
    </row>
    <row r="8386" spans="1:3" x14ac:dyDescent="0.25">
      <c r="A8386" s="16">
        <v>0.91282407407407407</v>
      </c>
      <c r="B8386" s="6" t="s">
        <v>13</v>
      </c>
      <c r="C8386" s="6" t="s">
        <v>15</v>
      </c>
    </row>
    <row r="8387" spans="1:3" x14ac:dyDescent="0.25">
      <c r="A8387" s="16">
        <v>0.91284722222222225</v>
      </c>
      <c r="B8387" s="6" t="s">
        <v>13</v>
      </c>
      <c r="C8387" s="6" t="s">
        <v>15</v>
      </c>
    </row>
    <row r="8388" spans="1:3" x14ac:dyDescent="0.25">
      <c r="A8388" s="16">
        <v>0.91287037037037033</v>
      </c>
      <c r="B8388" s="6" t="s">
        <v>13</v>
      </c>
      <c r="C8388" s="6" t="s">
        <v>15</v>
      </c>
    </row>
    <row r="8389" spans="1:3" x14ac:dyDescent="0.25">
      <c r="A8389" s="16">
        <v>0.91289351851851863</v>
      </c>
      <c r="B8389" s="6" t="s">
        <v>13</v>
      </c>
      <c r="C8389" s="6" t="s">
        <v>15</v>
      </c>
    </row>
    <row r="8390" spans="1:3" x14ac:dyDescent="0.25">
      <c r="A8390" s="16">
        <v>0.91291666666666671</v>
      </c>
      <c r="B8390" s="6" t="s">
        <v>13</v>
      </c>
      <c r="C8390" s="6" t="s">
        <v>15</v>
      </c>
    </row>
    <row r="8391" spans="1:3" x14ac:dyDescent="0.25">
      <c r="A8391" s="16">
        <v>0.91293981481481479</v>
      </c>
      <c r="B8391" s="6" t="s">
        <v>13</v>
      </c>
      <c r="C8391" s="6" t="s">
        <v>15</v>
      </c>
    </row>
    <row r="8392" spans="1:3" x14ac:dyDescent="0.25">
      <c r="A8392" s="16">
        <v>0.91296296296296298</v>
      </c>
      <c r="B8392" s="6" t="s">
        <v>13</v>
      </c>
      <c r="C8392" s="6" t="s">
        <v>15</v>
      </c>
    </row>
    <row r="8393" spans="1:3" x14ac:dyDescent="0.25">
      <c r="A8393" s="16">
        <v>0.91298611111111105</v>
      </c>
      <c r="B8393" s="6" t="s">
        <v>13</v>
      </c>
      <c r="C8393" s="6" t="s">
        <v>15</v>
      </c>
    </row>
    <row r="8394" spans="1:3" x14ac:dyDescent="0.25">
      <c r="A8394" s="16">
        <v>0.91300925925925924</v>
      </c>
      <c r="B8394" s="6" t="s">
        <v>13</v>
      </c>
      <c r="C8394" s="6" t="s">
        <v>15</v>
      </c>
    </row>
    <row r="8395" spans="1:3" x14ac:dyDescent="0.25">
      <c r="A8395" s="16">
        <v>0.91303240740740732</v>
      </c>
      <c r="B8395" s="6" t="s">
        <v>13</v>
      </c>
      <c r="C8395" s="6" t="s">
        <v>15</v>
      </c>
    </row>
    <row r="8396" spans="1:3" x14ac:dyDescent="0.25">
      <c r="A8396" s="16">
        <v>0.91305555555555562</v>
      </c>
      <c r="B8396" s="6" t="s">
        <v>13</v>
      </c>
      <c r="C8396" s="6" t="s">
        <v>15</v>
      </c>
    </row>
    <row r="8397" spans="1:3" x14ac:dyDescent="0.25">
      <c r="A8397" s="16">
        <v>0.9130787037037037</v>
      </c>
      <c r="B8397" s="6" t="s">
        <v>13</v>
      </c>
      <c r="C8397" s="6" t="s">
        <v>15</v>
      </c>
    </row>
    <row r="8398" spans="1:3" x14ac:dyDescent="0.25">
      <c r="A8398" s="16">
        <v>0.91310185185185189</v>
      </c>
      <c r="B8398" s="6" t="s">
        <v>13</v>
      </c>
      <c r="C8398" s="6" t="s">
        <v>15</v>
      </c>
    </row>
    <row r="8399" spans="1:3" x14ac:dyDescent="0.25">
      <c r="A8399" s="16">
        <v>0.91312499999999996</v>
      </c>
      <c r="B8399" s="6" t="s">
        <v>13</v>
      </c>
      <c r="C8399" s="6" t="s">
        <v>15</v>
      </c>
    </row>
    <row r="8400" spans="1:3" x14ac:dyDescent="0.25">
      <c r="A8400" s="16">
        <v>0.91314814814814815</v>
      </c>
      <c r="B8400" s="6" t="s">
        <v>13</v>
      </c>
      <c r="C8400" s="6" t="s">
        <v>15</v>
      </c>
    </row>
    <row r="8401" spans="1:3" x14ac:dyDescent="0.25">
      <c r="A8401" s="16">
        <v>0.91317129629629623</v>
      </c>
      <c r="B8401" s="6" t="s">
        <v>13</v>
      </c>
      <c r="C8401" s="6" t="s">
        <v>15</v>
      </c>
    </row>
    <row r="8402" spans="1:3" x14ac:dyDescent="0.25">
      <c r="A8402" s="16">
        <v>0.91319444444444453</v>
      </c>
      <c r="B8402" s="6" t="s">
        <v>13</v>
      </c>
      <c r="C8402" s="6" t="s">
        <v>15</v>
      </c>
    </row>
    <row r="8403" spans="1:3" x14ac:dyDescent="0.25">
      <c r="A8403" s="16">
        <v>0.91321759259259261</v>
      </c>
      <c r="B8403" s="6" t="s">
        <v>13</v>
      </c>
      <c r="C8403" s="6" t="s">
        <v>15</v>
      </c>
    </row>
    <row r="8404" spans="1:3" x14ac:dyDescent="0.25">
      <c r="A8404" s="16">
        <v>0.9132407407407408</v>
      </c>
      <c r="B8404" s="6" t="s">
        <v>13</v>
      </c>
      <c r="C8404" s="6" t="s">
        <v>15</v>
      </c>
    </row>
    <row r="8405" spans="1:3" x14ac:dyDescent="0.25">
      <c r="A8405" s="16">
        <v>0.91326388888888888</v>
      </c>
      <c r="B8405" s="6" t="s">
        <v>13</v>
      </c>
      <c r="C8405" s="6" t="s">
        <v>15</v>
      </c>
    </row>
    <row r="8406" spans="1:3" x14ac:dyDescent="0.25">
      <c r="A8406" s="16">
        <v>0.91328703703703706</v>
      </c>
      <c r="B8406" s="6" t="s">
        <v>13</v>
      </c>
      <c r="C8406" s="6" t="s">
        <v>15</v>
      </c>
    </row>
    <row r="8407" spans="1:3" x14ac:dyDescent="0.25">
      <c r="A8407" s="16">
        <v>0.91331018518518514</v>
      </c>
      <c r="B8407" s="6" t="s">
        <v>13</v>
      </c>
      <c r="C8407" s="6" t="s">
        <v>15</v>
      </c>
    </row>
    <row r="8408" spans="1:3" x14ac:dyDescent="0.25">
      <c r="A8408" s="16">
        <v>0.91333333333333344</v>
      </c>
      <c r="B8408" s="6" t="s">
        <v>13</v>
      </c>
      <c r="C8408" s="6" t="s">
        <v>15</v>
      </c>
    </row>
    <row r="8409" spans="1:3" x14ac:dyDescent="0.25">
      <c r="A8409" s="16">
        <v>0.91335648148148152</v>
      </c>
      <c r="B8409" s="6" t="s">
        <v>13</v>
      </c>
      <c r="C8409" s="6" t="s">
        <v>15</v>
      </c>
    </row>
    <row r="8410" spans="1:3" x14ac:dyDescent="0.25">
      <c r="A8410" s="16">
        <v>0.9133796296296296</v>
      </c>
      <c r="B8410" s="6" t="s">
        <v>13</v>
      </c>
      <c r="C8410" s="6" t="s">
        <v>15</v>
      </c>
    </row>
    <row r="8411" spans="1:3" x14ac:dyDescent="0.25">
      <c r="A8411" s="16">
        <v>0.91340277777777779</v>
      </c>
      <c r="B8411" s="6" t="s">
        <v>13</v>
      </c>
      <c r="C8411" s="6" t="s">
        <v>15</v>
      </c>
    </row>
    <row r="8412" spans="1:3" x14ac:dyDescent="0.25">
      <c r="A8412" s="16">
        <v>0.91342592592592586</v>
      </c>
      <c r="B8412" s="6" t="s">
        <v>13</v>
      </c>
      <c r="C8412" s="6" t="s">
        <v>15</v>
      </c>
    </row>
    <row r="8413" spans="1:3" x14ac:dyDescent="0.25">
      <c r="A8413" s="16">
        <v>0.91344907407407405</v>
      </c>
      <c r="B8413" s="6" t="s">
        <v>13</v>
      </c>
      <c r="C8413" s="6" t="s">
        <v>15</v>
      </c>
    </row>
    <row r="8414" spans="1:3" x14ac:dyDescent="0.25">
      <c r="A8414" s="16">
        <v>0.91347222222222213</v>
      </c>
      <c r="B8414" s="6" t="s">
        <v>13</v>
      </c>
      <c r="C8414" s="6" t="s">
        <v>15</v>
      </c>
    </row>
    <row r="8415" spans="1:3" x14ac:dyDescent="0.25">
      <c r="A8415" s="16">
        <v>0.91349537037037043</v>
      </c>
      <c r="B8415" s="6" t="s">
        <v>13</v>
      </c>
      <c r="C8415" s="6" t="s">
        <v>15</v>
      </c>
    </row>
    <row r="8416" spans="1:3" x14ac:dyDescent="0.25">
      <c r="A8416" s="16">
        <v>0.91351851851851851</v>
      </c>
      <c r="B8416" s="6" t="s">
        <v>13</v>
      </c>
      <c r="C8416" s="6" t="s">
        <v>15</v>
      </c>
    </row>
    <row r="8417" spans="1:3" x14ac:dyDescent="0.25">
      <c r="A8417" s="16">
        <v>0.9135416666666667</v>
      </c>
      <c r="B8417" s="6" t="s">
        <v>13</v>
      </c>
      <c r="C8417" s="6" t="s">
        <v>15</v>
      </c>
    </row>
    <row r="8418" spans="1:3" x14ac:dyDescent="0.25">
      <c r="A8418" s="16">
        <v>0.91356481481481477</v>
      </c>
      <c r="B8418" s="6" t="s">
        <v>13</v>
      </c>
      <c r="C8418" s="6" t="s">
        <v>15</v>
      </c>
    </row>
    <row r="8419" spans="1:3" x14ac:dyDescent="0.25">
      <c r="A8419" s="16">
        <v>0.91358796296296296</v>
      </c>
      <c r="B8419" s="6" t="s">
        <v>13</v>
      </c>
      <c r="C8419" s="6" t="s">
        <v>15</v>
      </c>
    </row>
    <row r="8420" spans="1:3" x14ac:dyDescent="0.25">
      <c r="A8420" s="16">
        <v>0.91361111111111104</v>
      </c>
      <c r="B8420" s="6" t="s">
        <v>13</v>
      </c>
      <c r="C8420" s="6" t="s">
        <v>15</v>
      </c>
    </row>
    <row r="8421" spans="1:3" x14ac:dyDescent="0.25">
      <c r="A8421" s="16">
        <v>0.91363425925925934</v>
      </c>
      <c r="B8421" s="6" t="s">
        <v>13</v>
      </c>
      <c r="C8421" s="6" t="s">
        <v>15</v>
      </c>
    </row>
    <row r="8422" spans="1:3" x14ac:dyDescent="0.25">
      <c r="A8422" s="16">
        <v>0.91365740740740742</v>
      </c>
      <c r="B8422" s="6" t="s">
        <v>13</v>
      </c>
      <c r="C8422" s="6" t="s">
        <v>15</v>
      </c>
    </row>
    <row r="8423" spans="1:3" x14ac:dyDescent="0.25">
      <c r="A8423" s="16">
        <v>0.91368055555555561</v>
      </c>
      <c r="B8423" s="6" t="s">
        <v>13</v>
      </c>
      <c r="C8423" s="6" t="s">
        <v>15</v>
      </c>
    </row>
    <row r="8424" spans="1:3" x14ac:dyDescent="0.25">
      <c r="A8424" s="16">
        <v>0.91370370370370368</v>
      </c>
      <c r="B8424" s="6" t="s">
        <v>13</v>
      </c>
      <c r="C8424" s="6" t="s">
        <v>15</v>
      </c>
    </row>
    <row r="8425" spans="1:3" x14ac:dyDescent="0.25">
      <c r="A8425" s="16">
        <v>0.91372685185185187</v>
      </c>
      <c r="B8425" s="6" t="s">
        <v>13</v>
      </c>
      <c r="C8425" s="6" t="s">
        <v>15</v>
      </c>
    </row>
    <row r="8426" spans="1:3" x14ac:dyDescent="0.25">
      <c r="A8426" s="16">
        <v>0.91374999999999995</v>
      </c>
      <c r="B8426" s="6" t="s">
        <v>13</v>
      </c>
      <c r="C8426" s="6" t="s">
        <v>15</v>
      </c>
    </row>
    <row r="8427" spans="1:3" x14ac:dyDescent="0.25">
      <c r="A8427" s="16">
        <v>0.91377314814814825</v>
      </c>
      <c r="B8427" s="6" t="s">
        <v>13</v>
      </c>
      <c r="C8427" s="6" t="s">
        <v>15</v>
      </c>
    </row>
    <row r="8428" spans="1:3" x14ac:dyDescent="0.25">
      <c r="A8428" s="16">
        <v>0.91379629629629633</v>
      </c>
      <c r="B8428" s="6" t="s">
        <v>13</v>
      </c>
      <c r="C8428" s="6" t="s">
        <v>15</v>
      </c>
    </row>
    <row r="8429" spans="1:3" x14ac:dyDescent="0.25">
      <c r="A8429" s="16">
        <v>0.91381944444444441</v>
      </c>
      <c r="B8429" s="6" t="s">
        <v>13</v>
      </c>
      <c r="C8429" s="6" t="s">
        <v>15</v>
      </c>
    </row>
    <row r="8430" spans="1:3" x14ac:dyDescent="0.25">
      <c r="A8430" s="16">
        <v>0.9138425925925926</v>
      </c>
      <c r="B8430" s="6" t="s">
        <v>13</v>
      </c>
      <c r="C8430" s="6" t="s">
        <v>15</v>
      </c>
    </row>
    <row r="8431" spans="1:3" x14ac:dyDescent="0.25">
      <c r="A8431" s="16">
        <v>0.91386574074074067</v>
      </c>
      <c r="B8431" s="6" t="s">
        <v>13</v>
      </c>
      <c r="C8431" s="6" t="s">
        <v>15</v>
      </c>
    </row>
    <row r="8432" spans="1:3" x14ac:dyDescent="0.25">
      <c r="A8432" s="16">
        <v>0.91388888888888886</v>
      </c>
      <c r="B8432" s="6" t="s">
        <v>13</v>
      </c>
      <c r="C8432" s="6" t="s">
        <v>15</v>
      </c>
    </row>
    <row r="8433" spans="1:3" x14ac:dyDescent="0.25">
      <c r="A8433" s="16">
        <v>0.91391203703703694</v>
      </c>
      <c r="B8433" s="6" t="s">
        <v>13</v>
      </c>
      <c r="C8433" s="6" t="s">
        <v>15</v>
      </c>
    </row>
    <row r="8434" spans="1:3" x14ac:dyDescent="0.25">
      <c r="A8434" s="16">
        <v>0.91393518518518524</v>
      </c>
      <c r="B8434" s="6" t="s">
        <v>13</v>
      </c>
      <c r="C8434" s="6" t="s">
        <v>15</v>
      </c>
    </row>
    <row r="8435" spans="1:3" x14ac:dyDescent="0.25">
      <c r="A8435" s="16">
        <v>0.91395833333333332</v>
      </c>
      <c r="B8435" s="6" t="s">
        <v>13</v>
      </c>
      <c r="C8435" s="6" t="s">
        <v>15</v>
      </c>
    </row>
    <row r="8436" spans="1:3" x14ac:dyDescent="0.25">
      <c r="A8436" s="16">
        <v>0.91398148148148151</v>
      </c>
      <c r="B8436" s="6" t="s">
        <v>13</v>
      </c>
      <c r="C8436" s="6" t="s">
        <v>15</v>
      </c>
    </row>
    <row r="8437" spans="1:3" x14ac:dyDescent="0.25">
      <c r="A8437" s="16">
        <v>0.91400462962962958</v>
      </c>
      <c r="B8437" s="6" t="s">
        <v>13</v>
      </c>
      <c r="C8437" s="6" t="s">
        <v>15</v>
      </c>
    </row>
    <row r="8438" spans="1:3" x14ac:dyDescent="0.25">
      <c r="A8438" s="16">
        <v>0.91402777777777777</v>
      </c>
      <c r="B8438" s="6" t="s">
        <v>13</v>
      </c>
      <c r="C8438" s="6" t="s">
        <v>15</v>
      </c>
    </row>
    <row r="8439" spans="1:3" x14ac:dyDescent="0.25">
      <c r="A8439" s="16">
        <v>0.91405092592592585</v>
      </c>
      <c r="B8439" s="6" t="s">
        <v>13</v>
      </c>
      <c r="C8439" s="6" t="s">
        <v>15</v>
      </c>
    </row>
    <row r="8440" spans="1:3" x14ac:dyDescent="0.25">
      <c r="A8440" s="16">
        <v>0.91407407407407415</v>
      </c>
      <c r="B8440" s="6" t="s">
        <v>13</v>
      </c>
      <c r="C8440" s="6" t="s">
        <v>15</v>
      </c>
    </row>
    <row r="8441" spans="1:3" x14ac:dyDescent="0.25">
      <c r="A8441" s="16">
        <v>0.91409722222222223</v>
      </c>
      <c r="B8441" s="6" t="s">
        <v>13</v>
      </c>
      <c r="C8441" s="6" t="s">
        <v>15</v>
      </c>
    </row>
    <row r="8442" spans="1:3" x14ac:dyDescent="0.25">
      <c r="A8442" s="16">
        <v>0.91412037037037042</v>
      </c>
      <c r="B8442" s="6" t="s">
        <v>13</v>
      </c>
      <c r="C8442" s="6" t="s">
        <v>15</v>
      </c>
    </row>
    <row r="8443" spans="1:3" x14ac:dyDescent="0.25">
      <c r="A8443" s="16">
        <v>0.91414351851851849</v>
      </c>
      <c r="B8443" s="6" t="s">
        <v>13</v>
      </c>
      <c r="C8443" s="6" t="s">
        <v>15</v>
      </c>
    </row>
    <row r="8444" spans="1:3" x14ac:dyDescent="0.25">
      <c r="A8444" s="16">
        <v>0.91416666666666668</v>
      </c>
      <c r="B8444" s="6" t="s">
        <v>13</v>
      </c>
      <c r="C8444" s="6" t="s">
        <v>15</v>
      </c>
    </row>
    <row r="8445" spans="1:3" x14ac:dyDescent="0.25">
      <c r="A8445" s="16">
        <v>0.91418981481481476</v>
      </c>
      <c r="B8445" s="6" t="s">
        <v>13</v>
      </c>
      <c r="C8445" s="6" t="s">
        <v>15</v>
      </c>
    </row>
    <row r="8446" spans="1:3" x14ac:dyDescent="0.25">
      <c r="A8446" s="16">
        <v>0.91421296296296306</v>
      </c>
      <c r="B8446" s="6" t="s">
        <v>13</v>
      </c>
      <c r="C8446" s="6" t="s">
        <v>15</v>
      </c>
    </row>
    <row r="8447" spans="1:3" x14ac:dyDescent="0.25">
      <c r="A8447" s="16">
        <v>0.91423611111111114</v>
      </c>
      <c r="B8447" s="6" t="s">
        <v>13</v>
      </c>
      <c r="C8447" s="6" t="s">
        <v>15</v>
      </c>
    </row>
    <row r="8448" spans="1:3" x14ac:dyDescent="0.25">
      <c r="A8448" s="16">
        <v>0.91425925925925933</v>
      </c>
      <c r="B8448" s="6" t="s">
        <v>13</v>
      </c>
      <c r="C8448" s="6" t="s">
        <v>15</v>
      </c>
    </row>
    <row r="8449" spans="1:3" x14ac:dyDescent="0.25">
      <c r="A8449" s="16">
        <v>0.9142824074074074</v>
      </c>
      <c r="B8449" s="6" t="s">
        <v>13</v>
      </c>
      <c r="C8449" s="6" t="s">
        <v>15</v>
      </c>
    </row>
    <row r="8450" spans="1:3" x14ac:dyDescent="0.25">
      <c r="A8450" s="16">
        <v>0.91430555555555559</v>
      </c>
      <c r="B8450" s="6" t="s">
        <v>13</v>
      </c>
      <c r="C8450" s="6" t="s">
        <v>15</v>
      </c>
    </row>
    <row r="8451" spans="1:3" x14ac:dyDescent="0.25">
      <c r="A8451" s="16">
        <v>0.91432870370370367</v>
      </c>
      <c r="B8451" s="6" t="s">
        <v>13</v>
      </c>
      <c r="C8451" s="6" t="s">
        <v>15</v>
      </c>
    </row>
    <row r="8452" spans="1:3" x14ac:dyDescent="0.25">
      <c r="A8452" s="16">
        <v>0.91435185185185175</v>
      </c>
      <c r="B8452" s="6" t="s">
        <v>13</v>
      </c>
      <c r="C8452" s="6" t="s">
        <v>15</v>
      </c>
    </row>
    <row r="8453" spans="1:3" x14ac:dyDescent="0.25">
      <c r="A8453" s="16">
        <v>0.91437500000000005</v>
      </c>
      <c r="B8453" s="6" t="s">
        <v>13</v>
      </c>
      <c r="C8453" s="6" t="s">
        <v>15</v>
      </c>
    </row>
    <row r="8454" spans="1:3" x14ac:dyDescent="0.25">
      <c r="A8454" s="16">
        <v>0.91439814814814813</v>
      </c>
      <c r="B8454" s="6" t="s">
        <v>13</v>
      </c>
      <c r="C8454" s="6" t="s">
        <v>15</v>
      </c>
    </row>
    <row r="8455" spans="1:3" x14ac:dyDescent="0.25">
      <c r="A8455" s="16">
        <v>0.91442129629629632</v>
      </c>
      <c r="B8455" s="6" t="s">
        <v>13</v>
      </c>
      <c r="C8455" s="6" t="s">
        <v>15</v>
      </c>
    </row>
    <row r="8456" spans="1:3" x14ac:dyDescent="0.25">
      <c r="A8456" s="16">
        <v>0.91444444444444439</v>
      </c>
      <c r="B8456" s="6" t="s">
        <v>13</v>
      </c>
      <c r="C8456" s="6" t="s">
        <v>15</v>
      </c>
    </row>
    <row r="8457" spans="1:3" x14ac:dyDescent="0.25">
      <c r="A8457" s="16">
        <v>0.91446759259259258</v>
      </c>
      <c r="B8457" s="6" t="s">
        <v>13</v>
      </c>
      <c r="C8457" s="6" t="s">
        <v>15</v>
      </c>
    </row>
    <row r="8458" spans="1:3" x14ac:dyDescent="0.25">
      <c r="A8458" s="16">
        <v>0.91449074074074066</v>
      </c>
      <c r="B8458" s="6" t="s">
        <v>13</v>
      </c>
      <c r="C8458" s="6" t="s">
        <v>15</v>
      </c>
    </row>
    <row r="8459" spans="1:3" x14ac:dyDescent="0.25">
      <c r="A8459" s="16">
        <v>0.91451388888888896</v>
      </c>
      <c r="B8459" s="6" t="s">
        <v>13</v>
      </c>
      <c r="C8459" s="6" t="s">
        <v>15</v>
      </c>
    </row>
    <row r="8460" spans="1:3" x14ac:dyDescent="0.25">
      <c r="A8460" s="16">
        <v>0.91453703703703704</v>
      </c>
      <c r="B8460" s="6" t="s">
        <v>13</v>
      </c>
      <c r="C8460" s="6" t="s">
        <v>15</v>
      </c>
    </row>
    <row r="8461" spans="1:3" x14ac:dyDescent="0.25">
      <c r="A8461" s="16">
        <v>0.91456018518518523</v>
      </c>
      <c r="B8461" s="6" t="s">
        <v>13</v>
      </c>
      <c r="C8461" s="6" t="s">
        <v>15</v>
      </c>
    </row>
    <row r="8462" spans="1:3" x14ac:dyDescent="0.25">
      <c r="A8462" s="16">
        <v>0.9145833333333333</v>
      </c>
      <c r="B8462" s="6" t="s">
        <v>13</v>
      </c>
      <c r="C8462" s="6" t="s">
        <v>15</v>
      </c>
    </row>
    <row r="8463" spans="1:3" x14ac:dyDescent="0.25">
      <c r="A8463" s="16">
        <v>0.91460648148148149</v>
      </c>
      <c r="B8463" s="6" t="s">
        <v>13</v>
      </c>
      <c r="C8463" s="6" t="s">
        <v>15</v>
      </c>
    </row>
    <row r="8464" spans="1:3" x14ac:dyDescent="0.25">
      <c r="A8464" s="16">
        <v>0.91462962962962957</v>
      </c>
      <c r="B8464" s="6" t="s">
        <v>13</v>
      </c>
      <c r="C8464" s="6" t="s">
        <v>15</v>
      </c>
    </row>
    <row r="8465" spans="1:3" x14ac:dyDescent="0.25">
      <c r="A8465" s="16">
        <v>0.91465277777777787</v>
      </c>
      <c r="B8465" s="6" t="s">
        <v>13</v>
      </c>
      <c r="C8465" s="6" t="s">
        <v>15</v>
      </c>
    </row>
    <row r="8466" spans="1:3" x14ac:dyDescent="0.25">
      <c r="A8466" s="16">
        <v>0.91467592592592595</v>
      </c>
      <c r="B8466" s="6" t="s">
        <v>13</v>
      </c>
      <c r="C8466" s="6" t="s">
        <v>15</v>
      </c>
    </row>
    <row r="8467" spans="1:3" x14ac:dyDescent="0.25">
      <c r="A8467" s="16">
        <v>0.91469907407407414</v>
      </c>
      <c r="B8467" s="6" t="s">
        <v>13</v>
      </c>
      <c r="C8467" s="6" t="s">
        <v>15</v>
      </c>
    </row>
    <row r="8468" spans="1:3" x14ac:dyDescent="0.25">
      <c r="A8468" s="16">
        <v>0.91472222222222221</v>
      </c>
      <c r="B8468" s="6" t="s">
        <v>13</v>
      </c>
      <c r="C8468" s="6" t="s">
        <v>15</v>
      </c>
    </row>
    <row r="8469" spans="1:3" x14ac:dyDescent="0.25">
      <c r="A8469" s="16">
        <v>0.9147453703703704</v>
      </c>
      <c r="B8469" s="6" t="s">
        <v>13</v>
      </c>
      <c r="C8469" s="6" t="s">
        <v>15</v>
      </c>
    </row>
    <row r="8470" spans="1:3" x14ac:dyDescent="0.25">
      <c r="A8470" s="16">
        <v>0.91476851851851848</v>
      </c>
      <c r="B8470" s="6" t="s">
        <v>13</v>
      </c>
      <c r="C8470" s="6" t="s">
        <v>15</v>
      </c>
    </row>
    <row r="8471" spans="1:3" x14ac:dyDescent="0.25">
      <c r="A8471" s="16">
        <v>0.91479166666666656</v>
      </c>
      <c r="B8471" s="6" t="s">
        <v>13</v>
      </c>
      <c r="C8471" s="6" t="s">
        <v>15</v>
      </c>
    </row>
    <row r="8472" spans="1:3" x14ac:dyDescent="0.25">
      <c r="A8472" s="16">
        <v>0.91481481481481486</v>
      </c>
      <c r="B8472" s="6" t="s">
        <v>13</v>
      </c>
      <c r="C8472" s="6" t="s">
        <v>15</v>
      </c>
    </row>
    <row r="8473" spans="1:3" x14ac:dyDescent="0.25">
      <c r="A8473" s="16">
        <v>0.91483796296296294</v>
      </c>
      <c r="B8473" s="6" t="s">
        <v>13</v>
      </c>
      <c r="C8473" s="6" t="s">
        <v>15</v>
      </c>
    </row>
    <row r="8474" spans="1:3" x14ac:dyDescent="0.25">
      <c r="A8474" s="16">
        <v>0.91486111111111112</v>
      </c>
      <c r="B8474" s="6" t="s">
        <v>13</v>
      </c>
      <c r="C8474" s="6" t="s">
        <v>15</v>
      </c>
    </row>
    <row r="8475" spans="1:3" x14ac:dyDescent="0.25">
      <c r="A8475" s="16">
        <v>0.9148842592592592</v>
      </c>
      <c r="B8475" s="6" t="s">
        <v>13</v>
      </c>
      <c r="C8475" s="6" t="s">
        <v>15</v>
      </c>
    </row>
    <row r="8476" spans="1:3" x14ac:dyDescent="0.25">
      <c r="A8476" s="16">
        <v>0.91490740740740739</v>
      </c>
      <c r="B8476" s="6" t="s">
        <v>13</v>
      </c>
      <c r="C8476" s="6" t="s">
        <v>15</v>
      </c>
    </row>
    <row r="8477" spans="1:3" x14ac:dyDescent="0.25">
      <c r="A8477" s="16">
        <v>0.91493055555555547</v>
      </c>
      <c r="B8477" s="6" t="s">
        <v>13</v>
      </c>
      <c r="C8477" s="6" t="s">
        <v>15</v>
      </c>
    </row>
    <row r="8478" spans="1:3" x14ac:dyDescent="0.25">
      <c r="A8478" s="16">
        <v>0.91495370370370377</v>
      </c>
      <c r="B8478" s="6" t="s">
        <v>13</v>
      </c>
      <c r="C8478" s="6" t="s">
        <v>15</v>
      </c>
    </row>
    <row r="8479" spans="1:3" x14ac:dyDescent="0.25">
      <c r="A8479" s="16">
        <v>0.91497685185185185</v>
      </c>
      <c r="B8479" s="6" t="s">
        <v>13</v>
      </c>
      <c r="C8479" s="6" t="s">
        <v>15</v>
      </c>
    </row>
    <row r="8480" spans="1:3" x14ac:dyDescent="0.25">
      <c r="A8480" s="16">
        <v>0.91500000000000004</v>
      </c>
      <c r="B8480" s="6" t="s">
        <v>13</v>
      </c>
      <c r="C8480" s="6" t="s">
        <v>15</v>
      </c>
    </row>
    <row r="8481" spans="1:3" x14ac:dyDescent="0.25">
      <c r="A8481" s="16">
        <v>0.91502314814814811</v>
      </c>
      <c r="B8481" s="6" t="s">
        <v>13</v>
      </c>
      <c r="C8481" s="6" t="s">
        <v>15</v>
      </c>
    </row>
    <row r="8482" spans="1:3" x14ac:dyDescent="0.25">
      <c r="A8482" s="16">
        <v>0.9150462962962963</v>
      </c>
      <c r="B8482" s="6" t="s">
        <v>13</v>
      </c>
      <c r="C8482" s="6" t="s">
        <v>15</v>
      </c>
    </row>
    <row r="8483" spans="1:3" x14ac:dyDescent="0.25">
      <c r="A8483" s="16">
        <v>0.91506944444444438</v>
      </c>
      <c r="B8483" s="6" t="s">
        <v>13</v>
      </c>
      <c r="C8483" s="6" t="s">
        <v>15</v>
      </c>
    </row>
    <row r="8484" spans="1:3" x14ac:dyDescent="0.25">
      <c r="A8484" s="16">
        <v>0.91509259259259268</v>
      </c>
      <c r="B8484" s="6" t="s">
        <v>13</v>
      </c>
      <c r="C8484" s="6" t="s">
        <v>15</v>
      </c>
    </row>
    <row r="8485" spans="1:3" x14ac:dyDescent="0.25">
      <c r="A8485" s="16">
        <v>0.91511574074074076</v>
      </c>
      <c r="B8485" s="6" t="s">
        <v>13</v>
      </c>
      <c r="C8485" s="6" t="s">
        <v>15</v>
      </c>
    </row>
    <row r="8486" spans="1:3" x14ac:dyDescent="0.25">
      <c r="A8486" s="16">
        <v>0.91513888888888895</v>
      </c>
      <c r="B8486" s="6" t="s">
        <v>13</v>
      </c>
      <c r="C8486" s="6" t="s">
        <v>15</v>
      </c>
    </row>
    <row r="8487" spans="1:3" x14ac:dyDescent="0.25">
      <c r="A8487" s="16">
        <v>0.91516203703703702</v>
      </c>
      <c r="B8487" s="6" t="s">
        <v>13</v>
      </c>
      <c r="C8487" s="6" t="s">
        <v>15</v>
      </c>
    </row>
    <row r="8488" spans="1:3" x14ac:dyDescent="0.25">
      <c r="A8488" s="16">
        <v>0.91518518518518521</v>
      </c>
      <c r="B8488" s="6" t="s">
        <v>13</v>
      </c>
      <c r="C8488" s="6" t="s">
        <v>15</v>
      </c>
    </row>
    <row r="8489" spans="1:3" x14ac:dyDescent="0.25">
      <c r="A8489" s="16">
        <v>0.91520833333333329</v>
      </c>
      <c r="B8489" s="6" t="s">
        <v>13</v>
      </c>
      <c r="C8489" s="6" t="s">
        <v>15</v>
      </c>
    </row>
    <row r="8490" spans="1:3" x14ac:dyDescent="0.25">
      <c r="A8490" s="16">
        <v>0.91523148148148137</v>
      </c>
      <c r="B8490" s="6" t="s">
        <v>13</v>
      </c>
      <c r="C8490" s="6" t="s">
        <v>15</v>
      </c>
    </row>
    <row r="8491" spans="1:3" x14ac:dyDescent="0.25">
      <c r="A8491" s="16">
        <v>0.91525462962962967</v>
      </c>
      <c r="B8491" s="6" t="s">
        <v>13</v>
      </c>
      <c r="C8491" s="6" t="s">
        <v>15</v>
      </c>
    </row>
    <row r="8492" spans="1:3" x14ac:dyDescent="0.25">
      <c r="A8492" s="16">
        <v>0.91527777777777775</v>
      </c>
      <c r="B8492" s="6" t="s">
        <v>13</v>
      </c>
      <c r="C8492" s="6" t="s">
        <v>15</v>
      </c>
    </row>
    <row r="8493" spans="1:3" x14ac:dyDescent="0.25">
      <c r="A8493" s="16">
        <v>0.91530092592592593</v>
      </c>
      <c r="B8493" s="6" t="s">
        <v>13</v>
      </c>
      <c r="C8493" s="6" t="s">
        <v>15</v>
      </c>
    </row>
    <row r="8494" spans="1:3" x14ac:dyDescent="0.25">
      <c r="A8494" s="16">
        <v>0.91532407407407401</v>
      </c>
      <c r="B8494" s="6" t="s">
        <v>13</v>
      </c>
      <c r="C8494" s="6" t="s">
        <v>15</v>
      </c>
    </row>
    <row r="8495" spans="1:3" x14ac:dyDescent="0.25">
      <c r="A8495" s="16">
        <v>0.9153472222222222</v>
      </c>
      <c r="B8495" s="6" t="s">
        <v>13</v>
      </c>
      <c r="C8495" s="6" t="s">
        <v>15</v>
      </c>
    </row>
    <row r="8496" spans="1:3" x14ac:dyDescent="0.25">
      <c r="A8496" s="16">
        <v>0.91537037037037028</v>
      </c>
      <c r="B8496" s="6" t="s">
        <v>13</v>
      </c>
      <c r="C8496" s="6" t="s">
        <v>15</v>
      </c>
    </row>
    <row r="8497" spans="1:3" x14ac:dyDescent="0.25">
      <c r="A8497" s="16">
        <v>0.91539351851851858</v>
      </c>
      <c r="B8497" s="6" t="s">
        <v>13</v>
      </c>
      <c r="C8497" s="6" t="s">
        <v>15</v>
      </c>
    </row>
    <row r="8498" spans="1:3" x14ac:dyDescent="0.25">
      <c r="A8498" s="16">
        <v>0.91541666666666666</v>
      </c>
      <c r="B8498" s="6" t="s">
        <v>13</v>
      </c>
      <c r="C8498" s="6" t="s">
        <v>15</v>
      </c>
    </row>
    <row r="8499" spans="1:3" x14ac:dyDescent="0.25">
      <c r="A8499" s="16">
        <v>0.91543981481481485</v>
      </c>
      <c r="B8499" s="6" t="s">
        <v>13</v>
      </c>
      <c r="C8499" s="6" t="s">
        <v>15</v>
      </c>
    </row>
    <row r="8500" spans="1:3" x14ac:dyDescent="0.25">
      <c r="A8500" s="16">
        <v>0.91546296296296292</v>
      </c>
      <c r="B8500" s="6" t="s">
        <v>13</v>
      </c>
      <c r="C8500" s="6" t="s">
        <v>15</v>
      </c>
    </row>
    <row r="8501" spans="1:3" x14ac:dyDescent="0.25">
      <c r="A8501" s="16">
        <v>0.91548611111111111</v>
      </c>
      <c r="B8501" s="6" t="s">
        <v>13</v>
      </c>
      <c r="C8501" s="6" t="s">
        <v>15</v>
      </c>
    </row>
    <row r="8502" spans="1:3" x14ac:dyDescent="0.25">
      <c r="A8502" s="16">
        <v>0.91550925925925919</v>
      </c>
      <c r="B8502" s="6" t="s">
        <v>13</v>
      </c>
      <c r="C8502" s="6" t="s">
        <v>15</v>
      </c>
    </row>
    <row r="8503" spans="1:3" x14ac:dyDescent="0.25">
      <c r="A8503" s="16">
        <v>0.91553240740740749</v>
      </c>
      <c r="B8503" s="6" t="s">
        <v>13</v>
      </c>
      <c r="C8503" s="6" t="s">
        <v>15</v>
      </c>
    </row>
    <row r="8504" spans="1:3" x14ac:dyDescent="0.25">
      <c r="A8504" s="16">
        <v>0.91555555555555557</v>
      </c>
      <c r="B8504" s="6" t="s">
        <v>13</v>
      </c>
      <c r="C8504" s="6" t="s">
        <v>15</v>
      </c>
    </row>
    <row r="8505" spans="1:3" x14ac:dyDescent="0.25">
      <c r="A8505" s="16">
        <v>0.91557870370370376</v>
      </c>
      <c r="B8505" s="6" t="s">
        <v>13</v>
      </c>
      <c r="C8505" s="6" t="s">
        <v>15</v>
      </c>
    </row>
    <row r="8506" spans="1:3" x14ac:dyDescent="0.25">
      <c r="A8506" s="16">
        <v>0.91560185185185183</v>
      </c>
      <c r="B8506" s="6" t="s">
        <v>13</v>
      </c>
      <c r="C8506" s="6" t="s">
        <v>15</v>
      </c>
    </row>
    <row r="8507" spans="1:3" x14ac:dyDescent="0.25">
      <c r="A8507" s="16">
        <v>0.91562500000000002</v>
      </c>
      <c r="B8507" s="6" t="s">
        <v>13</v>
      </c>
      <c r="C8507" s="6" t="s">
        <v>15</v>
      </c>
    </row>
    <row r="8508" spans="1:3" x14ac:dyDescent="0.25">
      <c r="A8508" s="16">
        <v>0.9156481481481481</v>
      </c>
      <c r="B8508" s="6" t="s">
        <v>13</v>
      </c>
      <c r="C8508" s="6" t="s">
        <v>15</v>
      </c>
    </row>
    <row r="8509" spans="1:3" x14ac:dyDescent="0.25">
      <c r="A8509" s="16">
        <v>0.9156712962962964</v>
      </c>
      <c r="B8509" s="6" t="s">
        <v>13</v>
      </c>
      <c r="C8509" s="6" t="s">
        <v>15</v>
      </c>
    </row>
    <row r="8510" spans="1:3" x14ac:dyDescent="0.25">
      <c r="A8510" s="16">
        <v>0.91569444444444448</v>
      </c>
      <c r="B8510" s="6" t="s">
        <v>13</v>
      </c>
      <c r="C8510" s="6" t="s">
        <v>15</v>
      </c>
    </row>
    <row r="8511" spans="1:3" x14ac:dyDescent="0.25">
      <c r="A8511" s="16">
        <v>0.91571759259259267</v>
      </c>
      <c r="B8511" s="6" t="s">
        <v>13</v>
      </c>
      <c r="C8511" s="6" t="s">
        <v>15</v>
      </c>
    </row>
    <row r="8512" spans="1:3" x14ac:dyDescent="0.25">
      <c r="A8512" s="16">
        <v>0.91574074074074074</v>
      </c>
      <c r="B8512" s="6" t="s">
        <v>13</v>
      </c>
      <c r="C8512" s="6" t="s">
        <v>15</v>
      </c>
    </row>
    <row r="8513" spans="1:3" x14ac:dyDescent="0.25">
      <c r="A8513" s="16">
        <v>0.91576388888888882</v>
      </c>
      <c r="B8513" s="6" t="s">
        <v>13</v>
      </c>
      <c r="C8513" s="6" t="s">
        <v>15</v>
      </c>
    </row>
    <row r="8514" spans="1:3" x14ac:dyDescent="0.25">
      <c r="A8514" s="16">
        <v>0.91578703703703701</v>
      </c>
      <c r="B8514" s="6" t="s">
        <v>13</v>
      </c>
      <c r="C8514" s="6" t="s">
        <v>15</v>
      </c>
    </row>
    <row r="8515" spans="1:3" x14ac:dyDescent="0.25">
      <c r="A8515" s="16">
        <v>0.91581018518518509</v>
      </c>
      <c r="B8515" s="6" t="s">
        <v>13</v>
      </c>
      <c r="C8515" s="6" t="s">
        <v>15</v>
      </c>
    </row>
    <row r="8516" spans="1:3" x14ac:dyDescent="0.25">
      <c r="A8516" s="16">
        <v>0.91583333333333339</v>
      </c>
      <c r="B8516" s="6" t="s">
        <v>13</v>
      </c>
      <c r="C8516" s="6" t="s">
        <v>15</v>
      </c>
    </row>
    <row r="8517" spans="1:3" x14ac:dyDescent="0.25">
      <c r="A8517" s="16">
        <v>0.91585648148148147</v>
      </c>
      <c r="B8517" s="6" t="s">
        <v>13</v>
      </c>
      <c r="C8517" s="6" t="s">
        <v>15</v>
      </c>
    </row>
    <row r="8518" spans="1:3" x14ac:dyDescent="0.25">
      <c r="A8518" s="16">
        <v>0.91587962962962965</v>
      </c>
      <c r="B8518" s="6" t="s">
        <v>13</v>
      </c>
      <c r="C8518" s="6" t="s">
        <v>15</v>
      </c>
    </row>
    <row r="8519" spans="1:3" x14ac:dyDescent="0.25">
      <c r="A8519" s="16">
        <v>0.91590277777777773</v>
      </c>
      <c r="B8519" s="6" t="s">
        <v>13</v>
      </c>
      <c r="C8519" s="6" t="s">
        <v>15</v>
      </c>
    </row>
    <row r="8520" spans="1:3" x14ac:dyDescent="0.25">
      <c r="A8520" s="16">
        <v>0.91592592592592592</v>
      </c>
      <c r="B8520" s="6" t="s">
        <v>13</v>
      </c>
      <c r="C8520" s="6" t="s">
        <v>15</v>
      </c>
    </row>
    <row r="8521" spans="1:3" x14ac:dyDescent="0.25">
      <c r="A8521" s="16">
        <v>0.915949074074074</v>
      </c>
      <c r="B8521" s="6" t="s">
        <v>13</v>
      </c>
      <c r="C8521" s="6" t="s">
        <v>15</v>
      </c>
    </row>
    <row r="8522" spans="1:3" x14ac:dyDescent="0.25">
      <c r="A8522" s="16">
        <v>0.9159722222222223</v>
      </c>
      <c r="B8522" s="6" t="s">
        <v>13</v>
      </c>
      <c r="C8522" s="6" t="s">
        <v>15</v>
      </c>
    </row>
    <row r="8523" spans="1:3" x14ac:dyDescent="0.25">
      <c r="A8523" s="16">
        <v>0.91599537037037038</v>
      </c>
      <c r="B8523" s="6" t="s">
        <v>13</v>
      </c>
      <c r="C8523" s="6" t="s">
        <v>15</v>
      </c>
    </row>
    <row r="8524" spans="1:3" x14ac:dyDescent="0.25">
      <c r="A8524" s="16">
        <v>0.91601851851851857</v>
      </c>
      <c r="B8524" s="6" t="s">
        <v>13</v>
      </c>
      <c r="C8524" s="6" t="s">
        <v>15</v>
      </c>
    </row>
    <row r="8525" spans="1:3" x14ac:dyDescent="0.25">
      <c r="A8525" s="16">
        <v>0.91604166666666664</v>
      </c>
      <c r="B8525" s="6" t="s">
        <v>13</v>
      </c>
      <c r="C8525" s="6" t="s">
        <v>15</v>
      </c>
    </row>
    <row r="8526" spans="1:3" x14ac:dyDescent="0.25">
      <c r="A8526" s="16">
        <v>0.91606481481481483</v>
      </c>
      <c r="B8526" s="6" t="s">
        <v>13</v>
      </c>
      <c r="C8526" s="6" t="s">
        <v>15</v>
      </c>
    </row>
    <row r="8527" spans="1:3" x14ac:dyDescent="0.25">
      <c r="A8527" s="16">
        <v>0.91608796296296291</v>
      </c>
      <c r="B8527" s="6" t="s">
        <v>13</v>
      </c>
      <c r="C8527" s="6" t="s">
        <v>15</v>
      </c>
    </row>
    <row r="8528" spans="1:3" x14ac:dyDescent="0.25">
      <c r="A8528" s="16">
        <v>0.91611111111111121</v>
      </c>
      <c r="B8528" s="6" t="s">
        <v>13</v>
      </c>
      <c r="C8528" s="6" t="s">
        <v>15</v>
      </c>
    </row>
    <row r="8529" spans="1:3" x14ac:dyDescent="0.25">
      <c r="A8529" s="16">
        <v>0.91613425925925929</v>
      </c>
      <c r="B8529" s="6" t="s">
        <v>13</v>
      </c>
      <c r="C8529" s="6" t="s">
        <v>15</v>
      </c>
    </row>
    <row r="8530" spans="1:3" x14ac:dyDescent="0.25">
      <c r="A8530" s="16">
        <v>0.91615740740740748</v>
      </c>
      <c r="B8530" s="6" t="s">
        <v>13</v>
      </c>
      <c r="C8530" s="6" t="s">
        <v>15</v>
      </c>
    </row>
    <row r="8531" spans="1:3" x14ac:dyDescent="0.25">
      <c r="A8531" s="16">
        <v>0.91618055555555555</v>
      </c>
      <c r="B8531" s="6" t="s">
        <v>13</v>
      </c>
      <c r="C8531" s="6" t="s">
        <v>15</v>
      </c>
    </row>
    <row r="8532" spans="1:3" x14ac:dyDescent="0.25">
      <c r="A8532" s="16">
        <v>0.91620370370370363</v>
      </c>
      <c r="B8532" s="6" t="s">
        <v>13</v>
      </c>
      <c r="C8532" s="6" t="s">
        <v>15</v>
      </c>
    </row>
    <row r="8533" spans="1:3" x14ac:dyDescent="0.25">
      <c r="A8533" s="16">
        <v>0.91622685185185182</v>
      </c>
      <c r="B8533" s="6" t="s">
        <v>13</v>
      </c>
      <c r="C8533" s="6" t="s">
        <v>15</v>
      </c>
    </row>
    <row r="8534" spans="1:3" x14ac:dyDescent="0.25">
      <c r="A8534" s="16">
        <v>0.9162499999999999</v>
      </c>
      <c r="B8534" s="6" t="s">
        <v>13</v>
      </c>
      <c r="C8534" s="6" t="s">
        <v>15</v>
      </c>
    </row>
    <row r="8535" spans="1:3" x14ac:dyDescent="0.25">
      <c r="A8535" s="16">
        <v>0.9162731481481482</v>
      </c>
      <c r="B8535" s="6" t="s">
        <v>13</v>
      </c>
      <c r="C8535" s="6" t="s">
        <v>15</v>
      </c>
    </row>
    <row r="8536" spans="1:3" x14ac:dyDescent="0.25">
      <c r="A8536" s="16">
        <v>0.91629629629629628</v>
      </c>
      <c r="B8536" s="6" t="s">
        <v>13</v>
      </c>
      <c r="C8536" s="6" t="s">
        <v>15</v>
      </c>
    </row>
    <row r="8537" spans="1:3" x14ac:dyDescent="0.25">
      <c r="A8537" s="16">
        <v>0.91631944444444446</v>
      </c>
      <c r="B8537" s="6" t="s">
        <v>13</v>
      </c>
      <c r="C8537" s="6" t="s">
        <v>15</v>
      </c>
    </row>
    <row r="8538" spans="1:3" x14ac:dyDescent="0.25">
      <c r="A8538" s="16">
        <v>0.91634259259259254</v>
      </c>
      <c r="B8538" s="6" t="s">
        <v>13</v>
      </c>
      <c r="C8538" s="6" t="s">
        <v>15</v>
      </c>
    </row>
    <row r="8539" spans="1:3" x14ac:dyDescent="0.25">
      <c r="A8539" s="16">
        <v>0.91636574074074073</v>
      </c>
      <c r="B8539" s="6" t="s">
        <v>13</v>
      </c>
      <c r="C8539" s="6" t="s">
        <v>15</v>
      </c>
    </row>
    <row r="8540" spans="1:3" x14ac:dyDescent="0.25">
      <c r="A8540" s="16">
        <v>0.91638888888888881</v>
      </c>
      <c r="B8540" s="6" t="s">
        <v>13</v>
      </c>
      <c r="C8540" s="6" t="s">
        <v>15</v>
      </c>
    </row>
    <row r="8541" spans="1:3" x14ac:dyDescent="0.25">
      <c r="A8541" s="16">
        <v>0.91641203703703711</v>
      </c>
      <c r="B8541" s="6" t="s">
        <v>13</v>
      </c>
      <c r="C8541" s="6" t="s">
        <v>15</v>
      </c>
    </row>
    <row r="8542" spans="1:3" x14ac:dyDescent="0.25">
      <c r="A8542" s="16">
        <v>0.91643518518518519</v>
      </c>
      <c r="B8542" s="6" t="s">
        <v>13</v>
      </c>
      <c r="C8542" s="6" t="s">
        <v>15</v>
      </c>
    </row>
    <row r="8543" spans="1:3" x14ac:dyDescent="0.25">
      <c r="A8543" s="16">
        <v>0.91645833333333337</v>
      </c>
      <c r="B8543" s="6" t="s">
        <v>13</v>
      </c>
      <c r="C8543" s="6" t="s">
        <v>15</v>
      </c>
    </row>
    <row r="8544" spans="1:3" x14ac:dyDescent="0.25">
      <c r="A8544" s="16">
        <v>0.91648148148148145</v>
      </c>
      <c r="B8544" s="6" t="s">
        <v>13</v>
      </c>
      <c r="C8544" s="6" t="s">
        <v>15</v>
      </c>
    </row>
    <row r="8545" spans="1:3" x14ac:dyDescent="0.25">
      <c r="A8545" s="16">
        <v>0.91650462962962964</v>
      </c>
      <c r="B8545" s="6" t="s">
        <v>13</v>
      </c>
      <c r="C8545" s="6" t="s">
        <v>15</v>
      </c>
    </row>
    <row r="8546" spans="1:3" x14ac:dyDescent="0.25">
      <c r="A8546" s="16">
        <v>0.91652777777777772</v>
      </c>
      <c r="B8546" s="6" t="s">
        <v>13</v>
      </c>
      <c r="C8546" s="6" t="s">
        <v>15</v>
      </c>
    </row>
    <row r="8547" spans="1:3" x14ac:dyDescent="0.25">
      <c r="A8547" s="16">
        <v>0.91655092592592602</v>
      </c>
      <c r="B8547" s="6" t="s">
        <v>13</v>
      </c>
      <c r="C8547" s="6" t="s">
        <v>15</v>
      </c>
    </row>
    <row r="8548" spans="1:3" x14ac:dyDescent="0.25">
      <c r="A8548" s="16">
        <v>0.9165740740740741</v>
      </c>
      <c r="B8548" s="6" t="s">
        <v>13</v>
      </c>
      <c r="C8548" s="6" t="s">
        <v>15</v>
      </c>
    </row>
    <row r="8549" spans="1:3" x14ac:dyDescent="0.25">
      <c r="A8549" s="16">
        <v>0.91659722222222229</v>
      </c>
      <c r="B8549" s="6" t="s">
        <v>13</v>
      </c>
      <c r="C8549" s="6" t="s">
        <v>15</v>
      </c>
    </row>
    <row r="8550" spans="1:3" x14ac:dyDescent="0.25">
      <c r="A8550" s="16">
        <v>0.91662037037037036</v>
      </c>
      <c r="B8550" s="6" t="s">
        <v>13</v>
      </c>
      <c r="C8550" s="6" t="s">
        <v>15</v>
      </c>
    </row>
    <row r="8551" spans="1:3" x14ac:dyDescent="0.25">
      <c r="A8551" s="16">
        <v>0.91664351851851855</v>
      </c>
      <c r="B8551" s="6" t="s">
        <v>13</v>
      </c>
      <c r="C8551" s="6" t="s">
        <v>15</v>
      </c>
    </row>
    <row r="8552" spans="1:3" x14ac:dyDescent="0.25">
      <c r="A8552" s="16">
        <v>0.91666666666666663</v>
      </c>
      <c r="B8552" s="6" t="s">
        <v>13</v>
      </c>
      <c r="C8552" s="6" t="s">
        <v>15</v>
      </c>
    </row>
    <row r="8553" spans="1:3" x14ac:dyDescent="0.25">
      <c r="A8553" s="16">
        <v>0.91668981481481471</v>
      </c>
      <c r="B8553" s="6" t="s">
        <v>13</v>
      </c>
      <c r="C8553" s="6" t="s">
        <v>15</v>
      </c>
    </row>
    <row r="8554" spans="1:3" x14ac:dyDescent="0.25">
      <c r="A8554" s="16">
        <v>0.91671296296296301</v>
      </c>
      <c r="B8554" s="6" t="s">
        <v>13</v>
      </c>
      <c r="C8554" s="6" t="s">
        <v>15</v>
      </c>
    </row>
    <row r="8555" spans="1:3" x14ac:dyDescent="0.25">
      <c r="A8555" s="16">
        <v>0.91673611111111108</v>
      </c>
      <c r="B8555" s="6" t="s">
        <v>13</v>
      </c>
      <c r="C8555" s="6" t="s">
        <v>15</v>
      </c>
    </row>
    <row r="8556" spans="1:3" x14ac:dyDescent="0.25">
      <c r="A8556" s="16">
        <v>0.91675925925925927</v>
      </c>
      <c r="B8556" s="6" t="s">
        <v>13</v>
      </c>
      <c r="C8556" s="6" t="s">
        <v>15</v>
      </c>
    </row>
    <row r="8557" spans="1:3" x14ac:dyDescent="0.25">
      <c r="A8557" s="16">
        <v>0.91678240740740735</v>
      </c>
      <c r="B8557" s="6" t="s">
        <v>13</v>
      </c>
      <c r="C8557" s="6" t="s">
        <v>15</v>
      </c>
    </row>
    <row r="8558" spans="1:3" x14ac:dyDescent="0.25">
      <c r="A8558" s="16">
        <v>0.91680555555555554</v>
      </c>
      <c r="B8558" s="6" t="s">
        <v>13</v>
      </c>
      <c r="C8558" s="6" t="s">
        <v>15</v>
      </c>
    </row>
    <row r="8559" spans="1:3" x14ac:dyDescent="0.25">
      <c r="A8559" s="16">
        <v>0.91682870370370362</v>
      </c>
      <c r="B8559" s="6" t="s">
        <v>13</v>
      </c>
      <c r="C8559" s="6" t="s">
        <v>15</v>
      </c>
    </row>
    <row r="8560" spans="1:3" x14ac:dyDescent="0.25">
      <c r="A8560" s="16">
        <v>0.91685185185185192</v>
      </c>
      <c r="B8560" s="6" t="s">
        <v>13</v>
      </c>
      <c r="C8560" s="6" t="s">
        <v>15</v>
      </c>
    </row>
    <row r="8561" spans="1:3" x14ac:dyDescent="0.25">
      <c r="A8561" s="16">
        <v>0.916875</v>
      </c>
      <c r="B8561" s="6" t="s">
        <v>13</v>
      </c>
      <c r="C8561" s="6" t="s">
        <v>15</v>
      </c>
    </row>
    <row r="8562" spans="1:3" x14ac:dyDescent="0.25">
      <c r="A8562" s="16">
        <v>0.91689814814814818</v>
      </c>
      <c r="B8562" s="6" t="s">
        <v>13</v>
      </c>
      <c r="C8562" s="6" t="s">
        <v>15</v>
      </c>
    </row>
    <row r="8563" spans="1:3" x14ac:dyDescent="0.25">
      <c r="A8563" s="16">
        <v>0.91692129629629626</v>
      </c>
      <c r="B8563" s="6" t="s">
        <v>13</v>
      </c>
      <c r="C8563" s="6" t="s">
        <v>15</v>
      </c>
    </row>
    <row r="8564" spans="1:3" x14ac:dyDescent="0.25">
      <c r="A8564" s="16">
        <v>0.91694444444444445</v>
      </c>
      <c r="B8564" s="6" t="s">
        <v>13</v>
      </c>
      <c r="C8564" s="6" t="s">
        <v>15</v>
      </c>
    </row>
    <row r="8565" spans="1:3" x14ac:dyDescent="0.25">
      <c r="A8565" s="16">
        <v>0.91696759259259253</v>
      </c>
      <c r="B8565" s="6" t="s">
        <v>13</v>
      </c>
      <c r="C8565" s="6" t="s">
        <v>15</v>
      </c>
    </row>
    <row r="8566" spans="1:3" x14ac:dyDescent="0.25">
      <c r="A8566" s="16">
        <v>0.91699074074074083</v>
      </c>
      <c r="B8566" s="6" t="s">
        <v>13</v>
      </c>
      <c r="C8566" s="6" t="s">
        <v>15</v>
      </c>
    </row>
    <row r="8567" spans="1:3" x14ac:dyDescent="0.25">
      <c r="A8567" s="16">
        <v>0.91701388888888891</v>
      </c>
      <c r="B8567" s="6" t="s">
        <v>13</v>
      </c>
      <c r="C8567" s="6" t="s">
        <v>15</v>
      </c>
    </row>
    <row r="8568" spans="1:3" x14ac:dyDescent="0.25">
      <c r="A8568" s="16">
        <v>0.91703703703703709</v>
      </c>
      <c r="B8568" s="6" t="s">
        <v>13</v>
      </c>
      <c r="C8568" s="6" t="s">
        <v>15</v>
      </c>
    </row>
    <row r="8569" spans="1:3" x14ac:dyDescent="0.25">
      <c r="A8569" s="16">
        <v>0.91706018518518517</v>
      </c>
      <c r="B8569" s="6" t="s">
        <v>13</v>
      </c>
      <c r="C8569" s="6" t="s">
        <v>15</v>
      </c>
    </row>
    <row r="8570" spans="1:3" x14ac:dyDescent="0.25">
      <c r="A8570" s="16">
        <v>0.91708333333333336</v>
      </c>
      <c r="B8570" s="6" t="s">
        <v>13</v>
      </c>
      <c r="C8570" s="6" t="s">
        <v>15</v>
      </c>
    </row>
    <row r="8571" spans="1:3" x14ac:dyDescent="0.25">
      <c r="A8571" s="16">
        <v>0.91710648148148144</v>
      </c>
      <c r="B8571" s="6" t="s">
        <v>13</v>
      </c>
      <c r="C8571" s="6" t="s">
        <v>15</v>
      </c>
    </row>
    <row r="8572" spans="1:3" x14ac:dyDescent="0.25">
      <c r="A8572" s="16">
        <v>0.91712962962962974</v>
      </c>
      <c r="B8572" s="6" t="s">
        <v>13</v>
      </c>
      <c r="C8572" s="6" t="s">
        <v>15</v>
      </c>
    </row>
    <row r="8573" spans="1:3" x14ac:dyDescent="0.25">
      <c r="A8573" s="16">
        <v>0.91715277777777782</v>
      </c>
      <c r="B8573" s="6" t="s">
        <v>13</v>
      </c>
      <c r="C8573" s="6" t="s">
        <v>15</v>
      </c>
    </row>
    <row r="8574" spans="1:3" x14ac:dyDescent="0.25">
      <c r="A8574" s="16">
        <v>0.91717592592592589</v>
      </c>
      <c r="B8574" s="6" t="s">
        <v>13</v>
      </c>
      <c r="C8574" s="6" t="s">
        <v>15</v>
      </c>
    </row>
    <row r="8575" spans="1:3" x14ac:dyDescent="0.25">
      <c r="A8575" s="16">
        <v>0.91719907407407408</v>
      </c>
      <c r="B8575" s="6" t="s">
        <v>13</v>
      </c>
      <c r="C8575" s="6" t="s">
        <v>15</v>
      </c>
    </row>
    <row r="8576" spans="1:3" x14ac:dyDescent="0.25">
      <c r="A8576" s="16">
        <v>0.91722222222222216</v>
      </c>
      <c r="B8576" s="6" t="s">
        <v>13</v>
      </c>
      <c r="C8576" s="6" t="s">
        <v>15</v>
      </c>
    </row>
    <row r="8577" spans="1:3" x14ac:dyDescent="0.25">
      <c r="A8577" s="16">
        <v>0.91724537037037035</v>
      </c>
      <c r="B8577" s="6" t="s">
        <v>13</v>
      </c>
      <c r="C8577" s="6" t="s">
        <v>15</v>
      </c>
    </row>
    <row r="8578" spans="1:3" x14ac:dyDescent="0.25">
      <c r="A8578" s="16">
        <v>0.91726851851851843</v>
      </c>
      <c r="B8578" s="6" t="s">
        <v>13</v>
      </c>
      <c r="C8578" s="6" t="s">
        <v>15</v>
      </c>
    </row>
    <row r="8579" spans="1:3" x14ac:dyDescent="0.25">
      <c r="A8579" s="16">
        <v>0.91729166666666673</v>
      </c>
      <c r="B8579" s="6" t="s">
        <v>13</v>
      </c>
      <c r="C8579" s="6" t="s">
        <v>15</v>
      </c>
    </row>
    <row r="8580" spans="1:3" x14ac:dyDescent="0.25">
      <c r="A8580" s="16">
        <v>0.91731481481481481</v>
      </c>
      <c r="B8580" s="6" t="s">
        <v>13</v>
      </c>
      <c r="C8580" s="6" t="s">
        <v>15</v>
      </c>
    </row>
    <row r="8581" spans="1:3" x14ac:dyDescent="0.25">
      <c r="A8581" s="16">
        <v>0.91733796296296299</v>
      </c>
      <c r="B8581" s="6" t="s">
        <v>13</v>
      </c>
      <c r="C8581" s="6" t="s">
        <v>15</v>
      </c>
    </row>
    <row r="8582" spans="1:3" x14ac:dyDescent="0.25">
      <c r="A8582" s="16">
        <v>0.91736111111111107</v>
      </c>
      <c r="B8582" s="6" t="s">
        <v>13</v>
      </c>
      <c r="C8582" s="6" t="s">
        <v>15</v>
      </c>
    </row>
    <row r="8583" spans="1:3" x14ac:dyDescent="0.25">
      <c r="A8583" s="16">
        <v>0.91738425925925926</v>
      </c>
      <c r="B8583" s="6" t="s">
        <v>13</v>
      </c>
      <c r="C8583" s="6" t="s">
        <v>15</v>
      </c>
    </row>
    <row r="8584" spans="1:3" x14ac:dyDescent="0.25">
      <c r="A8584" s="16">
        <v>0.91740740740740734</v>
      </c>
      <c r="B8584" s="6" t="s">
        <v>13</v>
      </c>
      <c r="C8584" s="6" t="s">
        <v>15</v>
      </c>
    </row>
    <row r="8585" spans="1:3" x14ac:dyDescent="0.25">
      <c r="A8585" s="16">
        <v>0.91743055555555564</v>
      </c>
      <c r="B8585" s="6" t="s">
        <v>13</v>
      </c>
      <c r="C8585" s="6" t="s">
        <v>15</v>
      </c>
    </row>
    <row r="8586" spans="1:3" x14ac:dyDescent="0.25">
      <c r="A8586" s="16">
        <v>0.91745370370370372</v>
      </c>
      <c r="B8586" s="6" t="s">
        <v>13</v>
      </c>
      <c r="C8586" s="6" t="s">
        <v>15</v>
      </c>
    </row>
    <row r="8587" spans="1:3" x14ac:dyDescent="0.25">
      <c r="A8587" s="16">
        <v>0.9174768518518519</v>
      </c>
      <c r="B8587" s="6" t="s">
        <v>13</v>
      </c>
      <c r="C8587" s="6" t="s">
        <v>15</v>
      </c>
    </row>
    <row r="8588" spans="1:3" x14ac:dyDescent="0.25">
      <c r="A8588" s="16">
        <v>0.91749999999999998</v>
      </c>
      <c r="B8588" s="6" t="s">
        <v>13</v>
      </c>
      <c r="C8588" s="6" t="s">
        <v>15</v>
      </c>
    </row>
    <row r="8589" spans="1:3" x14ac:dyDescent="0.25">
      <c r="A8589" s="16">
        <v>0.91752314814814817</v>
      </c>
      <c r="B8589" s="6" t="s">
        <v>13</v>
      </c>
      <c r="C8589" s="6" t="s">
        <v>15</v>
      </c>
    </row>
    <row r="8590" spans="1:3" x14ac:dyDescent="0.25">
      <c r="A8590" s="16">
        <v>0.91754629629629625</v>
      </c>
      <c r="B8590" s="6" t="s">
        <v>13</v>
      </c>
      <c r="C8590" s="6" t="s">
        <v>15</v>
      </c>
    </row>
    <row r="8591" spans="1:3" x14ac:dyDescent="0.25">
      <c r="A8591" s="16">
        <v>0.91756944444444455</v>
      </c>
      <c r="B8591" s="6" t="s">
        <v>13</v>
      </c>
      <c r="C8591" s="6" t="s">
        <v>15</v>
      </c>
    </row>
    <row r="8592" spans="1:3" x14ac:dyDescent="0.25">
      <c r="A8592" s="16">
        <v>0.91759259259259263</v>
      </c>
      <c r="B8592" s="6" t="s">
        <v>13</v>
      </c>
      <c r="C8592" s="6" t="s">
        <v>15</v>
      </c>
    </row>
    <row r="8593" spans="1:3" x14ac:dyDescent="0.25">
      <c r="A8593" s="16">
        <v>0.9176157407407407</v>
      </c>
      <c r="B8593" s="6" t="s">
        <v>13</v>
      </c>
      <c r="C8593" s="6" t="s">
        <v>15</v>
      </c>
    </row>
    <row r="8594" spans="1:3" x14ac:dyDescent="0.25">
      <c r="A8594" s="16">
        <v>0.91763888888888889</v>
      </c>
      <c r="B8594" s="6" t="s">
        <v>13</v>
      </c>
      <c r="C8594" s="6" t="s">
        <v>15</v>
      </c>
    </row>
    <row r="8595" spans="1:3" x14ac:dyDescent="0.25">
      <c r="A8595" s="16">
        <v>0.91766203703703697</v>
      </c>
      <c r="B8595" s="6" t="s">
        <v>13</v>
      </c>
      <c r="C8595" s="6" t="s">
        <v>15</v>
      </c>
    </row>
    <row r="8596" spans="1:3" x14ac:dyDescent="0.25">
      <c r="A8596" s="16">
        <v>0.91768518518518516</v>
      </c>
      <c r="B8596" s="6" t="s">
        <v>13</v>
      </c>
      <c r="C8596" s="6" t="s">
        <v>15</v>
      </c>
    </row>
    <row r="8597" spans="1:3" x14ac:dyDescent="0.25">
      <c r="A8597" s="16">
        <v>0.91770833333333324</v>
      </c>
      <c r="B8597" s="6" t="s">
        <v>13</v>
      </c>
      <c r="C8597" s="6" t="s">
        <v>15</v>
      </c>
    </row>
    <row r="8598" spans="1:3" x14ac:dyDescent="0.25">
      <c r="A8598" s="16">
        <v>0.91773148148148154</v>
      </c>
      <c r="B8598" s="6" t="s">
        <v>13</v>
      </c>
      <c r="C8598" s="6" t="s">
        <v>15</v>
      </c>
    </row>
    <row r="8599" spans="1:3" x14ac:dyDescent="0.25">
      <c r="A8599" s="16">
        <v>0.91775462962962961</v>
      </c>
      <c r="B8599" s="6" t="s">
        <v>13</v>
      </c>
      <c r="C8599" s="6" t="s">
        <v>15</v>
      </c>
    </row>
    <row r="8600" spans="1:3" x14ac:dyDescent="0.25">
      <c r="A8600" s="16">
        <v>0.9177777777777778</v>
      </c>
      <c r="B8600" s="6" t="s">
        <v>13</v>
      </c>
      <c r="C8600" s="6" t="s">
        <v>15</v>
      </c>
    </row>
    <row r="8601" spans="1:3" x14ac:dyDescent="0.25">
      <c r="A8601" s="16">
        <v>0.91780092592592588</v>
      </c>
      <c r="B8601" s="6" t="s">
        <v>13</v>
      </c>
      <c r="C8601" s="6" t="s">
        <v>15</v>
      </c>
    </row>
    <row r="8602" spans="1:3" x14ac:dyDescent="0.25">
      <c r="A8602" s="16">
        <v>0.91782407407407407</v>
      </c>
      <c r="B8602" s="6" t="s">
        <v>13</v>
      </c>
      <c r="C8602" s="6" t="s">
        <v>15</v>
      </c>
    </row>
    <row r="8603" spans="1:3" x14ac:dyDescent="0.25">
      <c r="A8603" s="16">
        <v>0.91784722222222215</v>
      </c>
      <c r="B8603" s="6" t="s">
        <v>13</v>
      </c>
      <c r="C8603" s="6" t="s">
        <v>15</v>
      </c>
    </row>
    <row r="8604" spans="1:3" x14ac:dyDescent="0.25">
      <c r="A8604" s="16">
        <v>0.91787037037037045</v>
      </c>
      <c r="B8604" s="6" t="s">
        <v>13</v>
      </c>
      <c r="C8604" s="6" t="s">
        <v>15</v>
      </c>
    </row>
    <row r="8605" spans="1:3" x14ac:dyDescent="0.25">
      <c r="A8605" s="16">
        <v>0.91789351851851853</v>
      </c>
      <c r="B8605" s="6" t="s">
        <v>13</v>
      </c>
      <c r="C8605" s="6" t="s">
        <v>15</v>
      </c>
    </row>
    <row r="8606" spans="1:3" x14ac:dyDescent="0.25">
      <c r="A8606" s="16">
        <v>0.91791666666666671</v>
      </c>
      <c r="B8606" s="6" t="s">
        <v>13</v>
      </c>
      <c r="C8606" s="6" t="s">
        <v>15</v>
      </c>
    </row>
    <row r="8607" spans="1:3" x14ac:dyDescent="0.25">
      <c r="A8607" s="16">
        <v>0.91793981481481479</v>
      </c>
      <c r="B8607" s="6" t="s">
        <v>13</v>
      </c>
      <c r="C8607" s="6" t="s">
        <v>15</v>
      </c>
    </row>
    <row r="8608" spans="1:3" x14ac:dyDescent="0.25">
      <c r="A8608" s="16">
        <v>0.91796296296296298</v>
      </c>
      <c r="B8608" s="6" t="s">
        <v>13</v>
      </c>
      <c r="C8608" s="6" t="s">
        <v>15</v>
      </c>
    </row>
    <row r="8609" spans="1:3" x14ac:dyDescent="0.25">
      <c r="A8609" s="16">
        <v>0.91798611111111106</v>
      </c>
      <c r="B8609" s="6" t="s">
        <v>13</v>
      </c>
      <c r="C8609" s="6" t="s">
        <v>15</v>
      </c>
    </row>
    <row r="8610" spans="1:3" x14ac:dyDescent="0.25">
      <c r="A8610" s="16">
        <v>0.91800925925925936</v>
      </c>
      <c r="B8610" s="6" t="s">
        <v>13</v>
      </c>
      <c r="C8610" s="6" t="s">
        <v>15</v>
      </c>
    </row>
    <row r="8611" spans="1:3" x14ac:dyDescent="0.25">
      <c r="A8611" s="16">
        <v>0.91803240740740744</v>
      </c>
      <c r="B8611" s="6" t="s">
        <v>13</v>
      </c>
      <c r="C8611" s="6" t="s">
        <v>15</v>
      </c>
    </row>
    <row r="8612" spans="1:3" x14ac:dyDescent="0.25">
      <c r="A8612" s="16">
        <v>0.91805555555555562</v>
      </c>
      <c r="B8612" s="6" t="s">
        <v>13</v>
      </c>
      <c r="C8612" s="6" t="s">
        <v>15</v>
      </c>
    </row>
    <row r="8613" spans="1:3" x14ac:dyDescent="0.25">
      <c r="A8613" s="16">
        <v>0.9180787037037037</v>
      </c>
      <c r="B8613" s="6" t="s">
        <v>13</v>
      </c>
      <c r="C8613" s="6" t="s">
        <v>15</v>
      </c>
    </row>
    <row r="8614" spans="1:3" x14ac:dyDescent="0.25">
      <c r="A8614" s="16">
        <v>0.91810185185185178</v>
      </c>
      <c r="B8614" s="6" t="s">
        <v>13</v>
      </c>
      <c r="C8614" s="6" t="s">
        <v>15</v>
      </c>
    </row>
    <row r="8615" spans="1:3" x14ac:dyDescent="0.25">
      <c r="A8615" s="16">
        <v>0.91812499999999997</v>
      </c>
      <c r="B8615" s="6" t="s">
        <v>13</v>
      </c>
      <c r="C8615" s="6" t="s">
        <v>15</v>
      </c>
    </row>
    <row r="8616" spans="1:3" x14ac:dyDescent="0.25">
      <c r="A8616" s="16">
        <v>0.91814814814814805</v>
      </c>
      <c r="B8616" s="6" t="s">
        <v>13</v>
      </c>
      <c r="C8616" s="6" t="s">
        <v>15</v>
      </c>
    </row>
    <row r="8617" spans="1:3" x14ac:dyDescent="0.25">
      <c r="A8617" s="16">
        <v>0.91817129629629635</v>
      </c>
      <c r="B8617" s="6" t="s">
        <v>13</v>
      </c>
      <c r="C8617" s="6" t="s">
        <v>15</v>
      </c>
    </row>
    <row r="8618" spans="1:3" x14ac:dyDescent="0.25">
      <c r="A8618" s="16">
        <v>0.91819444444444442</v>
      </c>
      <c r="B8618" s="6" t="s">
        <v>13</v>
      </c>
      <c r="C8618" s="6" t="s">
        <v>15</v>
      </c>
    </row>
    <row r="8619" spans="1:3" x14ac:dyDescent="0.25">
      <c r="A8619" s="16">
        <v>0.91821759259259261</v>
      </c>
      <c r="B8619" s="6" t="s">
        <v>13</v>
      </c>
      <c r="C8619" s="6" t="s">
        <v>15</v>
      </c>
    </row>
    <row r="8620" spans="1:3" x14ac:dyDescent="0.25">
      <c r="A8620" s="16">
        <v>0.91824074074074069</v>
      </c>
      <c r="B8620" s="6" t="s">
        <v>13</v>
      </c>
      <c r="C8620" s="6" t="s">
        <v>15</v>
      </c>
    </row>
    <row r="8621" spans="1:3" x14ac:dyDescent="0.25">
      <c r="A8621" s="16">
        <v>0.91826388888888888</v>
      </c>
      <c r="B8621" s="6" t="s">
        <v>13</v>
      </c>
      <c r="C8621" s="6" t="s">
        <v>15</v>
      </c>
    </row>
    <row r="8622" spans="1:3" x14ac:dyDescent="0.25">
      <c r="A8622" s="16">
        <v>0.91828703703703696</v>
      </c>
      <c r="B8622" s="6" t="s">
        <v>13</v>
      </c>
      <c r="C8622" s="6" t="s">
        <v>15</v>
      </c>
    </row>
    <row r="8623" spans="1:3" x14ac:dyDescent="0.25">
      <c r="A8623" s="16">
        <v>0.91831018518518526</v>
      </c>
      <c r="B8623" s="6" t="s">
        <v>13</v>
      </c>
      <c r="C8623" s="6" t="s">
        <v>15</v>
      </c>
    </row>
    <row r="8624" spans="1:3" x14ac:dyDescent="0.25">
      <c r="A8624" s="16">
        <v>0.91833333333333333</v>
      </c>
      <c r="B8624" s="6" t="s">
        <v>13</v>
      </c>
      <c r="C8624" s="6" t="s">
        <v>15</v>
      </c>
    </row>
    <row r="8625" spans="1:3" x14ac:dyDescent="0.25">
      <c r="A8625" s="16">
        <v>0.91835648148148152</v>
      </c>
      <c r="B8625" s="6" t="s">
        <v>13</v>
      </c>
      <c r="C8625" s="6" t="s">
        <v>15</v>
      </c>
    </row>
    <row r="8626" spans="1:3" x14ac:dyDescent="0.25">
      <c r="A8626" s="16">
        <v>0.9183796296296296</v>
      </c>
      <c r="B8626" s="6" t="s">
        <v>13</v>
      </c>
      <c r="C8626" s="6" t="s">
        <v>15</v>
      </c>
    </row>
    <row r="8627" spans="1:3" x14ac:dyDescent="0.25">
      <c r="A8627" s="16">
        <v>0.91840277777777779</v>
      </c>
      <c r="B8627" s="6" t="s">
        <v>13</v>
      </c>
      <c r="C8627" s="6" t="s">
        <v>15</v>
      </c>
    </row>
    <row r="8628" spans="1:3" x14ac:dyDescent="0.25">
      <c r="A8628" s="16">
        <v>0.91842592592592587</v>
      </c>
      <c r="B8628" s="6" t="s">
        <v>13</v>
      </c>
      <c r="C8628" s="6" t="s">
        <v>15</v>
      </c>
    </row>
    <row r="8629" spans="1:3" x14ac:dyDescent="0.25">
      <c r="A8629" s="16">
        <v>0.91844907407407417</v>
      </c>
      <c r="B8629" s="6" t="s">
        <v>13</v>
      </c>
      <c r="C8629" s="6" t="s">
        <v>15</v>
      </c>
    </row>
    <row r="8630" spans="1:3" x14ac:dyDescent="0.25">
      <c r="A8630" s="16">
        <v>0.91847222222222225</v>
      </c>
      <c r="B8630" s="6" t="s">
        <v>13</v>
      </c>
      <c r="C8630" s="6" t="s">
        <v>15</v>
      </c>
    </row>
    <row r="8631" spans="1:3" x14ac:dyDescent="0.25">
      <c r="A8631" s="16">
        <v>0.91849537037037043</v>
      </c>
      <c r="B8631" s="6" t="s">
        <v>13</v>
      </c>
      <c r="C8631" s="6" t="s">
        <v>15</v>
      </c>
    </row>
    <row r="8632" spans="1:3" x14ac:dyDescent="0.25">
      <c r="A8632" s="16">
        <v>0.91851851851851851</v>
      </c>
      <c r="B8632" s="6" t="s">
        <v>13</v>
      </c>
      <c r="C8632" s="6" t="s">
        <v>15</v>
      </c>
    </row>
    <row r="8633" spans="1:3" x14ac:dyDescent="0.25">
      <c r="A8633" s="16">
        <v>0.9185416666666667</v>
      </c>
      <c r="B8633" s="6" t="s">
        <v>13</v>
      </c>
      <c r="C8633" s="6" t="s">
        <v>15</v>
      </c>
    </row>
    <row r="8634" spans="1:3" x14ac:dyDescent="0.25">
      <c r="A8634" s="16">
        <v>0.91856481481481478</v>
      </c>
      <c r="B8634" s="6" t="s">
        <v>13</v>
      </c>
      <c r="C8634" s="6" t="s">
        <v>15</v>
      </c>
    </row>
    <row r="8635" spans="1:3" x14ac:dyDescent="0.25">
      <c r="A8635" s="16">
        <v>0.91858796296296286</v>
      </c>
      <c r="B8635" s="6" t="s">
        <v>13</v>
      </c>
      <c r="C8635" s="6" t="s">
        <v>15</v>
      </c>
    </row>
    <row r="8636" spans="1:3" x14ac:dyDescent="0.25">
      <c r="A8636" s="16">
        <v>0.91861111111111116</v>
      </c>
      <c r="B8636" s="6" t="s">
        <v>13</v>
      </c>
      <c r="C8636" s="6" t="s">
        <v>15</v>
      </c>
    </row>
    <row r="8637" spans="1:3" x14ac:dyDescent="0.25">
      <c r="A8637" s="16">
        <v>0.91863425925925923</v>
      </c>
      <c r="B8637" s="6" t="s">
        <v>13</v>
      </c>
      <c r="C8637" s="6" t="s">
        <v>15</v>
      </c>
    </row>
    <row r="8638" spans="1:3" x14ac:dyDescent="0.25">
      <c r="A8638" s="16">
        <v>0.91865740740740742</v>
      </c>
      <c r="B8638" s="6" t="s">
        <v>13</v>
      </c>
      <c r="C8638" s="6" t="s">
        <v>15</v>
      </c>
    </row>
    <row r="8639" spans="1:3" x14ac:dyDescent="0.25">
      <c r="A8639" s="16">
        <v>0.9186805555555555</v>
      </c>
      <c r="B8639" s="6" t="s">
        <v>13</v>
      </c>
      <c r="C8639" s="6" t="s">
        <v>15</v>
      </c>
    </row>
    <row r="8640" spans="1:3" x14ac:dyDescent="0.25">
      <c r="A8640" s="16">
        <v>0.91870370370370369</v>
      </c>
      <c r="B8640" s="6" t="s">
        <v>13</v>
      </c>
      <c r="C8640" s="6" t="s">
        <v>15</v>
      </c>
    </row>
    <row r="8641" spans="1:3" x14ac:dyDescent="0.25">
      <c r="A8641" s="16">
        <v>0.91872685185185177</v>
      </c>
      <c r="B8641" s="6" t="s">
        <v>13</v>
      </c>
      <c r="C8641" s="6" t="s">
        <v>15</v>
      </c>
    </row>
    <row r="8642" spans="1:3" x14ac:dyDescent="0.25">
      <c r="A8642" s="16">
        <v>0.91875000000000007</v>
      </c>
      <c r="B8642" s="6" t="s">
        <v>13</v>
      </c>
      <c r="C8642" s="6" t="s">
        <v>15</v>
      </c>
    </row>
    <row r="8643" spans="1:3" x14ac:dyDescent="0.25">
      <c r="A8643" s="16">
        <v>0.91877314814814814</v>
      </c>
      <c r="B8643" s="6" t="s">
        <v>13</v>
      </c>
      <c r="C8643" s="6" t="s">
        <v>15</v>
      </c>
    </row>
    <row r="8644" spans="1:3" x14ac:dyDescent="0.25">
      <c r="A8644" s="16">
        <v>0.91879629629629633</v>
      </c>
      <c r="B8644" s="6" t="s">
        <v>13</v>
      </c>
      <c r="C8644" s="6" t="s">
        <v>15</v>
      </c>
    </row>
    <row r="8645" spans="1:3" x14ac:dyDescent="0.25">
      <c r="A8645" s="16">
        <v>0.91881944444444441</v>
      </c>
      <c r="B8645" s="6" t="s">
        <v>13</v>
      </c>
      <c r="C8645" s="6" t="s">
        <v>15</v>
      </c>
    </row>
    <row r="8646" spans="1:3" x14ac:dyDescent="0.25">
      <c r="A8646" s="16">
        <v>0.9188425925925926</v>
      </c>
      <c r="B8646" s="6" t="s">
        <v>13</v>
      </c>
      <c r="C8646" s="6" t="s">
        <v>15</v>
      </c>
    </row>
    <row r="8647" spans="1:3" x14ac:dyDescent="0.25">
      <c r="A8647" s="16">
        <v>0.91886574074074068</v>
      </c>
      <c r="B8647" s="6" t="s">
        <v>13</v>
      </c>
      <c r="C8647" s="6" t="s">
        <v>15</v>
      </c>
    </row>
    <row r="8648" spans="1:3" x14ac:dyDescent="0.25">
      <c r="A8648" s="16">
        <v>0.91888888888888898</v>
      </c>
      <c r="B8648" s="6" t="s">
        <v>13</v>
      </c>
      <c r="C8648" s="6" t="s">
        <v>15</v>
      </c>
    </row>
    <row r="8649" spans="1:3" x14ac:dyDescent="0.25">
      <c r="A8649" s="16">
        <v>0.91891203703703705</v>
      </c>
      <c r="B8649" s="6" t="s">
        <v>13</v>
      </c>
      <c r="C8649" s="6" t="s">
        <v>15</v>
      </c>
    </row>
    <row r="8650" spans="1:3" x14ac:dyDescent="0.25">
      <c r="A8650" s="16">
        <v>0.91893518518518524</v>
      </c>
      <c r="B8650" s="6" t="s">
        <v>13</v>
      </c>
      <c r="C8650" s="6" t="s">
        <v>15</v>
      </c>
    </row>
    <row r="8651" spans="1:3" x14ac:dyDescent="0.25">
      <c r="A8651" s="16">
        <v>0.91895833333333332</v>
      </c>
      <c r="B8651" s="6" t="s">
        <v>13</v>
      </c>
      <c r="C8651" s="6" t="s">
        <v>15</v>
      </c>
    </row>
    <row r="8652" spans="1:3" x14ac:dyDescent="0.25">
      <c r="A8652" s="16">
        <v>0.91898148148148151</v>
      </c>
      <c r="B8652" s="6" t="s">
        <v>13</v>
      </c>
      <c r="C8652" s="6" t="s">
        <v>15</v>
      </c>
    </row>
    <row r="8653" spans="1:3" x14ac:dyDescent="0.25">
      <c r="A8653" s="16">
        <v>0.91900462962962959</v>
      </c>
      <c r="B8653" s="6" t="s">
        <v>13</v>
      </c>
      <c r="C8653" s="6" t="s">
        <v>15</v>
      </c>
    </row>
    <row r="8654" spans="1:3" x14ac:dyDescent="0.25">
      <c r="A8654" s="16">
        <v>0.91902777777777789</v>
      </c>
      <c r="B8654" s="6" t="s">
        <v>13</v>
      </c>
      <c r="C8654" s="6" t="s">
        <v>15</v>
      </c>
    </row>
    <row r="8655" spans="1:3" x14ac:dyDescent="0.25">
      <c r="A8655" s="16">
        <v>0.91905092592592597</v>
      </c>
      <c r="B8655" s="6" t="s">
        <v>13</v>
      </c>
      <c r="C8655" s="6" t="s">
        <v>15</v>
      </c>
    </row>
    <row r="8656" spans="1:3" x14ac:dyDescent="0.25">
      <c r="A8656" s="16">
        <v>0.91907407407407404</v>
      </c>
      <c r="B8656" s="6" t="s">
        <v>13</v>
      </c>
      <c r="C8656" s="6" t="s">
        <v>15</v>
      </c>
    </row>
    <row r="8657" spans="1:3" x14ac:dyDescent="0.25">
      <c r="A8657" s="16">
        <v>0.91909722222222223</v>
      </c>
      <c r="B8657" s="6" t="s">
        <v>13</v>
      </c>
      <c r="C8657" s="6" t="s">
        <v>15</v>
      </c>
    </row>
    <row r="8658" spans="1:3" x14ac:dyDescent="0.25">
      <c r="A8658" s="16">
        <v>0.91912037037037031</v>
      </c>
      <c r="B8658" s="6" t="s">
        <v>13</v>
      </c>
      <c r="C8658" s="6" t="s">
        <v>15</v>
      </c>
    </row>
    <row r="8659" spans="1:3" x14ac:dyDescent="0.25">
      <c r="A8659" s="16">
        <v>0.9191435185185185</v>
      </c>
      <c r="B8659" s="6" t="s">
        <v>13</v>
      </c>
      <c r="C8659" s="6" t="s">
        <v>15</v>
      </c>
    </row>
    <row r="8660" spans="1:3" x14ac:dyDescent="0.25">
      <c r="A8660" s="16">
        <v>0.91916666666666658</v>
      </c>
      <c r="B8660" s="6" t="s">
        <v>13</v>
      </c>
      <c r="C8660" s="6" t="s">
        <v>15</v>
      </c>
    </row>
    <row r="8661" spans="1:3" x14ac:dyDescent="0.25">
      <c r="A8661" s="16">
        <v>0.91918981481481488</v>
      </c>
      <c r="B8661" s="6" t="s">
        <v>13</v>
      </c>
      <c r="C8661" s="6" t="s">
        <v>15</v>
      </c>
    </row>
    <row r="8662" spans="1:3" x14ac:dyDescent="0.25">
      <c r="A8662" s="16">
        <v>0.91921296296296295</v>
      </c>
      <c r="B8662" s="6" t="s">
        <v>13</v>
      </c>
      <c r="C8662" s="6" t="s">
        <v>15</v>
      </c>
    </row>
    <row r="8663" spans="1:3" x14ac:dyDescent="0.25">
      <c r="A8663" s="16">
        <v>0.91923611111111114</v>
      </c>
      <c r="B8663" s="6" t="s">
        <v>13</v>
      </c>
      <c r="C8663" s="6" t="s">
        <v>15</v>
      </c>
    </row>
    <row r="8664" spans="1:3" x14ac:dyDescent="0.25">
      <c r="A8664" s="16">
        <v>0.91925925925925922</v>
      </c>
      <c r="B8664" s="6" t="s">
        <v>13</v>
      </c>
      <c r="C8664" s="6" t="s">
        <v>15</v>
      </c>
    </row>
    <row r="8665" spans="1:3" x14ac:dyDescent="0.25">
      <c r="A8665" s="16">
        <v>0.91928240740740741</v>
      </c>
      <c r="B8665" s="6" t="s">
        <v>13</v>
      </c>
      <c r="C8665" s="6" t="s">
        <v>15</v>
      </c>
    </row>
    <row r="8666" spans="1:3" x14ac:dyDescent="0.25">
      <c r="A8666" s="16">
        <v>0.91930555555555549</v>
      </c>
      <c r="B8666" s="6" t="s">
        <v>13</v>
      </c>
      <c r="C8666" s="6" t="s">
        <v>15</v>
      </c>
    </row>
    <row r="8667" spans="1:3" x14ac:dyDescent="0.25">
      <c r="A8667" s="16">
        <v>0.91932870370370379</v>
      </c>
      <c r="B8667" s="6" t="s">
        <v>13</v>
      </c>
      <c r="C8667" s="6" t="s">
        <v>15</v>
      </c>
    </row>
    <row r="8668" spans="1:3" x14ac:dyDescent="0.25">
      <c r="A8668" s="16">
        <v>0.91935185185185186</v>
      </c>
      <c r="B8668" s="6" t="s">
        <v>13</v>
      </c>
      <c r="C8668" s="6" t="s">
        <v>15</v>
      </c>
    </row>
    <row r="8669" spans="1:3" x14ac:dyDescent="0.25">
      <c r="A8669" s="16">
        <v>0.91937500000000005</v>
      </c>
      <c r="B8669" s="6" t="s">
        <v>13</v>
      </c>
      <c r="C8669" s="6" t="s">
        <v>15</v>
      </c>
    </row>
    <row r="8670" spans="1:3" x14ac:dyDescent="0.25">
      <c r="A8670" s="16">
        <v>0.91939814814814813</v>
      </c>
      <c r="B8670" s="6" t="s">
        <v>13</v>
      </c>
      <c r="C8670" s="6" t="s">
        <v>15</v>
      </c>
    </row>
    <row r="8671" spans="1:3" x14ac:dyDescent="0.25">
      <c r="A8671" s="16">
        <v>0.91942129629629632</v>
      </c>
      <c r="B8671" s="6" t="s">
        <v>13</v>
      </c>
      <c r="C8671" s="6" t="s">
        <v>15</v>
      </c>
    </row>
    <row r="8672" spans="1:3" x14ac:dyDescent="0.25">
      <c r="A8672" s="16">
        <v>0.9194444444444444</v>
      </c>
      <c r="B8672" s="6" t="s">
        <v>13</v>
      </c>
      <c r="C8672" s="6" t="s">
        <v>15</v>
      </c>
    </row>
    <row r="8673" spans="1:3" x14ac:dyDescent="0.25">
      <c r="A8673" s="16">
        <v>0.9194675925925927</v>
      </c>
      <c r="B8673" s="6" t="s">
        <v>13</v>
      </c>
      <c r="C8673" s="6" t="s">
        <v>15</v>
      </c>
    </row>
    <row r="8674" spans="1:3" x14ac:dyDescent="0.25">
      <c r="A8674" s="16">
        <v>0.91949074074074078</v>
      </c>
      <c r="B8674" s="6" t="s">
        <v>13</v>
      </c>
      <c r="C8674" s="6" t="s">
        <v>15</v>
      </c>
    </row>
    <row r="8675" spans="1:3" x14ac:dyDescent="0.25">
      <c r="A8675" s="16">
        <v>0.91951388888888885</v>
      </c>
      <c r="B8675" s="6" t="s">
        <v>13</v>
      </c>
      <c r="C8675" s="6" t="s">
        <v>15</v>
      </c>
    </row>
    <row r="8676" spans="1:3" x14ac:dyDescent="0.25">
      <c r="A8676" s="16">
        <v>0.91953703703703704</v>
      </c>
      <c r="B8676" s="6" t="s">
        <v>13</v>
      </c>
      <c r="C8676" s="6" t="s">
        <v>15</v>
      </c>
    </row>
    <row r="8677" spans="1:3" x14ac:dyDescent="0.25">
      <c r="A8677" s="16">
        <v>0.91956018518518512</v>
      </c>
      <c r="B8677" s="6" t="s">
        <v>13</v>
      </c>
      <c r="C8677" s="6" t="s">
        <v>15</v>
      </c>
    </row>
    <row r="8678" spans="1:3" x14ac:dyDescent="0.25">
      <c r="A8678" s="16">
        <v>0.91958333333333331</v>
      </c>
      <c r="B8678" s="6" t="s">
        <v>13</v>
      </c>
      <c r="C8678" s="6" t="s">
        <v>15</v>
      </c>
    </row>
    <row r="8679" spans="1:3" x14ac:dyDescent="0.25">
      <c r="A8679" s="16">
        <v>0.91960648148148139</v>
      </c>
      <c r="B8679" s="6" t="s">
        <v>13</v>
      </c>
      <c r="C8679" s="6" t="s">
        <v>15</v>
      </c>
    </row>
    <row r="8680" spans="1:3" x14ac:dyDescent="0.25">
      <c r="A8680" s="16">
        <v>0.91962962962962969</v>
      </c>
      <c r="B8680" s="6" t="s">
        <v>13</v>
      </c>
      <c r="C8680" s="6" t="s">
        <v>15</v>
      </c>
    </row>
    <row r="8681" spans="1:3" x14ac:dyDescent="0.25">
      <c r="A8681" s="16">
        <v>0.91965277777777776</v>
      </c>
      <c r="B8681" s="6" t="s">
        <v>13</v>
      </c>
      <c r="C8681" s="6" t="s">
        <v>15</v>
      </c>
    </row>
    <row r="8682" spans="1:3" x14ac:dyDescent="0.25">
      <c r="A8682" s="16">
        <v>0.91967592592592595</v>
      </c>
      <c r="B8682" s="6" t="s">
        <v>13</v>
      </c>
      <c r="C8682" s="6" t="s">
        <v>15</v>
      </c>
    </row>
    <row r="8683" spans="1:3" x14ac:dyDescent="0.25">
      <c r="A8683" s="16">
        <v>0.91969907407407403</v>
      </c>
      <c r="B8683" s="6" t="s">
        <v>13</v>
      </c>
      <c r="C8683" s="6" t="s">
        <v>15</v>
      </c>
    </row>
    <row r="8684" spans="1:3" x14ac:dyDescent="0.25">
      <c r="A8684" s="16">
        <v>0.91972222222222222</v>
      </c>
      <c r="B8684" s="6" t="s">
        <v>13</v>
      </c>
      <c r="C8684" s="6" t="s">
        <v>15</v>
      </c>
    </row>
    <row r="8685" spans="1:3" x14ac:dyDescent="0.25">
      <c r="A8685" s="16">
        <v>0.9197453703703703</v>
      </c>
      <c r="B8685" s="6" t="s">
        <v>13</v>
      </c>
      <c r="C8685" s="6" t="s">
        <v>15</v>
      </c>
    </row>
    <row r="8686" spans="1:3" x14ac:dyDescent="0.25">
      <c r="A8686" s="16">
        <v>0.9197685185185186</v>
      </c>
      <c r="B8686" s="6" t="s">
        <v>13</v>
      </c>
      <c r="C8686" s="6" t="s">
        <v>15</v>
      </c>
    </row>
    <row r="8687" spans="1:3" x14ac:dyDescent="0.25">
      <c r="A8687" s="16">
        <v>0.91979166666666667</v>
      </c>
      <c r="B8687" s="6" t="s">
        <v>13</v>
      </c>
      <c r="C8687" s="6" t="s">
        <v>15</v>
      </c>
    </row>
    <row r="8688" spans="1:3" x14ac:dyDescent="0.25">
      <c r="A8688" s="16">
        <v>0.91981481481481486</v>
      </c>
      <c r="B8688" s="6" t="s">
        <v>13</v>
      </c>
      <c r="C8688" s="6" t="s">
        <v>15</v>
      </c>
    </row>
    <row r="8689" spans="1:3" x14ac:dyDescent="0.25">
      <c r="A8689" s="16">
        <v>0.91983796296296294</v>
      </c>
      <c r="B8689" s="6" t="s">
        <v>13</v>
      </c>
      <c r="C8689" s="6" t="s">
        <v>15</v>
      </c>
    </row>
    <row r="8690" spans="1:3" x14ac:dyDescent="0.25">
      <c r="A8690" s="16">
        <v>0.91986111111111113</v>
      </c>
      <c r="B8690" s="6" t="s">
        <v>13</v>
      </c>
      <c r="C8690" s="6" t="s">
        <v>15</v>
      </c>
    </row>
    <row r="8691" spans="1:3" x14ac:dyDescent="0.25">
      <c r="A8691" s="16">
        <v>0.91988425925925921</v>
      </c>
      <c r="B8691" s="6" t="s">
        <v>13</v>
      </c>
      <c r="C8691" s="6" t="s">
        <v>15</v>
      </c>
    </row>
    <row r="8692" spans="1:3" x14ac:dyDescent="0.25">
      <c r="A8692" s="16">
        <v>0.91990740740740751</v>
      </c>
      <c r="B8692" s="6" t="s">
        <v>13</v>
      </c>
      <c r="C8692" s="6" t="s">
        <v>15</v>
      </c>
    </row>
    <row r="8693" spans="1:3" x14ac:dyDescent="0.25">
      <c r="A8693" s="16">
        <v>0.91993055555555558</v>
      </c>
      <c r="B8693" s="6" t="s">
        <v>13</v>
      </c>
      <c r="C8693" s="6" t="s">
        <v>15</v>
      </c>
    </row>
    <row r="8694" spans="1:3" x14ac:dyDescent="0.25">
      <c r="A8694" s="16">
        <v>0.91995370370370377</v>
      </c>
      <c r="B8694" s="6" t="s">
        <v>13</v>
      </c>
      <c r="C8694" s="6" t="s">
        <v>15</v>
      </c>
    </row>
    <row r="8695" spans="1:3" x14ac:dyDescent="0.25">
      <c r="A8695" s="16">
        <v>0.91997685185185185</v>
      </c>
      <c r="B8695" s="6" t="s">
        <v>13</v>
      </c>
      <c r="C8695" s="6" t="s">
        <v>15</v>
      </c>
    </row>
    <row r="8696" spans="1:3" x14ac:dyDescent="0.25">
      <c r="A8696" s="16">
        <v>0.91999999999999993</v>
      </c>
      <c r="B8696" s="6" t="s">
        <v>13</v>
      </c>
      <c r="C8696" s="6" t="s">
        <v>15</v>
      </c>
    </row>
    <row r="8697" spans="1:3" x14ac:dyDescent="0.25">
      <c r="A8697" s="16">
        <v>0.92002314814814812</v>
      </c>
      <c r="B8697" s="6" t="s">
        <v>13</v>
      </c>
      <c r="C8697" s="6" t="s">
        <v>15</v>
      </c>
    </row>
    <row r="8698" spans="1:3" x14ac:dyDescent="0.25">
      <c r="A8698" s="16">
        <v>0.9200462962962962</v>
      </c>
      <c r="B8698" s="6" t="s">
        <v>13</v>
      </c>
      <c r="C8698" s="6" t="s">
        <v>15</v>
      </c>
    </row>
    <row r="8699" spans="1:3" x14ac:dyDescent="0.25">
      <c r="A8699" s="16">
        <v>0.9200694444444445</v>
      </c>
      <c r="B8699" s="6" t="s">
        <v>13</v>
      </c>
      <c r="C8699" s="6" t="s">
        <v>15</v>
      </c>
    </row>
    <row r="8700" spans="1:3" x14ac:dyDescent="0.25">
      <c r="A8700" s="16">
        <v>0.92009259259259257</v>
      </c>
      <c r="B8700" s="6" t="s">
        <v>13</v>
      </c>
      <c r="C8700" s="6" t="s">
        <v>15</v>
      </c>
    </row>
    <row r="8701" spans="1:3" x14ac:dyDescent="0.25">
      <c r="A8701" s="16">
        <v>0.92011574074074076</v>
      </c>
      <c r="B8701" s="6" t="s">
        <v>13</v>
      </c>
      <c r="C8701" s="6" t="s">
        <v>15</v>
      </c>
    </row>
    <row r="8702" spans="1:3" x14ac:dyDescent="0.25">
      <c r="A8702" s="16">
        <v>0.92013888888888884</v>
      </c>
      <c r="B8702" s="6" t="s">
        <v>13</v>
      </c>
      <c r="C8702" s="6" t="s">
        <v>15</v>
      </c>
    </row>
    <row r="8703" spans="1:3" x14ac:dyDescent="0.25">
      <c r="A8703" s="16">
        <v>0.92016203703703703</v>
      </c>
      <c r="B8703" s="6" t="s">
        <v>13</v>
      </c>
      <c r="C8703" s="6" t="s">
        <v>15</v>
      </c>
    </row>
    <row r="8704" spans="1:3" x14ac:dyDescent="0.25">
      <c r="A8704" s="16">
        <v>0.92018518518518511</v>
      </c>
      <c r="B8704" s="6" t="s">
        <v>13</v>
      </c>
      <c r="C8704" s="6" t="s">
        <v>15</v>
      </c>
    </row>
    <row r="8705" spans="1:3" x14ac:dyDescent="0.25">
      <c r="A8705" s="16">
        <v>0.92020833333333341</v>
      </c>
      <c r="B8705" s="6" t="s">
        <v>13</v>
      </c>
      <c r="C8705" s="6" t="s">
        <v>15</v>
      </c>
    </row>
    <row r="8706" spans="1:3" x14ac:dyDescent="0.25">
      <c r="A8706" s="16">
        <v>0.92023148148148148</v>
      </c>
      <c r="B8706" s="6" t="s">
        <v>13</v>
      </c>
      <c r="C8706" s="6" t="s">
        <v>15</v>
      </c>
    </row>
    <row r="8707" spans="1:3" x14ac:dyDescent="0.25">
      <c r="A8707" s="16">
        <v>0.92025462962962967</v>
      </c>
      <c r="B8707" s="6" t="s">
        <v>13</v>
      </c>
      <c r="C8707" s="6" t="s">
        <v>15</v>
      </c>
    </row>
    <row r="8708" spans="1:3" x14ac:dyDescent="0.25">
      <c r="A8708" s="16">
        <v>0.92027777777777775</v>
      </c>
      <c r="B8708" s="6" t="s">
        <v>13</v>
      </c>
      <c r="C8708" s="6" t="s">
        <v>15</v>
      </c>
    </row>
    <row r="8709" spans="1:3" x14ac:dyDescent="0.25">
      <c r="A8709" s="16">
        <v>0.92030092592592594</v>
      </c>
      <c r="B8709" s="6" t="s">
        <v>13</v>
      </c>
      <c r="C8709" s="6" t="s">
        <v>15</v>
      </c>
    </row>
    <row r="8710" spans="1:3" x14ac:dyDescent="0.25">
      <c r="A8710" s="16">
        <v>0.92032407407407402</v>
      </c>
      <c r="B8710" s="6" t="s">
        <v>13</v>
      </c>
      <c r="C8710" s="6" t="s">
        <v>15</v>
      </c>
    </row>
    <row r="8711" spans="1:3" x14ac:dyDescent="0.25">
      <c r="A8711" s="16">
        <v>0.92034722222222232</v>
      </c>
      <c r="B8711" s="6" t="s">
        <v>13</v>
      </c>
      <c r="C8711" s="6" t="s">
        <v>15</v>
      </c>
    </row>
    <row r="8712" spans="1:3" x14ac:dyDescent="0.25">
      <c r="A8712" s="16">
        <v>0.92037037037037039</v>
      </c>
      <c r="B8712" s="6" t="s">
        <v>13</v>
      </c>
      <c r="C8712" s="6" t="s">
        <v>15</v>
      </c>
    </row>
    <row r="8713" spans="1:3" x14ac:dyDescent="0.25">
      <c r="A8713" s="16">
        <v>0.92039351851851858</v>
      </c>
      <c r="B8713" s="6" t="s">
        <v>13</v>
      </c>
      <c r="C8713" s="6" t="s">
        <v>15</v>
      </c>
    </row>
    <row r="8714" spans="1:3" x14ac:dyDescent="0.25">
      <c r="A8714" s="16">
        <v>0.92041666666666666</v>
      </c>
      <c r="B8714" s="6" t="s">
        <v>13</v>
      </c>
      <c r="C8714" s="6" t="s">
        <v>15</v>
      </c>
    </row>
    <row r="8715" spans="1:3" x14ac:dyDescent="0.25">
      <c r="A8715" s="16">
        <v>0.92043981481481485</v>
      </c>
      <c r="B8715" s="6" t="s">
        <v>13</v>
      </c>
      <c r="C8715" s="6" t="s">
        <v>15</v>
      </c>
    </row>
    <row r="8716" spans="1:3" x14ac:dyDescent="0.25">
      <c r="A8716" s="16">
        <v>0.92046296296296293</v>
      </c>
      <c r="B8716" s="6" t="s">
        <v>13</v>
      </c>
      <c r="C8716" s="6" t="s">
        <v>15</v>
      </c>
    </row>
    <row r="8717" spans="1:3" x14ac:dyDescent="0.25">
      <c r="A8717" s="16">
        <v>0.92048611111111101</v>
      </c>
      <c r="B8717" s="6" t="s">
        <v>13</v>
      </c>
      <c r="C8717" s="6" t="s">
        <v>15</v>
      </c>
    </row>
    <row r="8718" spans="1:3" x14ac:dyDescent="0.25">
      <c r="A8718" s="16">
        <v>0.9205092592592593</v>
      </c>
      <c r="B8718" s="6" t="s">
        <v>13</v>
      </c>
      <c r="C8718" s="6" t="s">
        <v>15</v>
      </c>
    </row>
    <row r="8719" spans="1:3" x14ac:dyDescent="0.25">
      <c r="A8719" s="16">
        <v>0.92053240740740738</v>
      </c>
      <c r="B8719" s="6" t="s">
        <v>13</v>
      </c>
      <c r="C8719" s="6" t="s">
        <v>15</v>
      </c>
    </row>
    <row r="8720" spans="1:3" x14ac:dyDescent="0.25">
      <c r="A8720" s="16">
        <v>0.92055555555555557</v>
      </c>
      <c r="B8720" s="6" t="s">
        <v>13</v>
      </c>
      <c r="C8720" s="6" t="s">
        <v>15</v>
      </c>
    </row>
    <row r="8721" spans="1:3" x14ac:dyDescent="0.25">
      <c r="A8721" s="16">
        <v>0.92057870370370365</v>
      </c>
      <c r="B8721" s="6" t="s">
        <v>13</v>
      </c>
      <c r="C8721" s="6" t="s">
        <v>15</v>
      </c>
    </row>
    <row r="8722" spans="1:3" x14ac:dyDescent="0.25">
      <c r="A8722" s="16">
        <v>0.92060185185185184</v>
      </c>
      <c r="B8722" s="6" t="s">
        <v>13</v>
      </c>
      <c r="C8722" s="6" t="s">
        <v>15</v>
      </c>
    </row>
    <row r="8723" spans="1:3" x14ac:dyDescent="0.25">
      <c r="A8723" s="16">
        <v>0.92062499999999992</v>
      </c>
      <c r="B8723" s="6" t="s">
        <v>13</v>
      </c>
      <c r="C8723" s="6" t="s">
        <v>15</v>
      </c>
    </row>
    <row r="8724" spans="1:3" x14ac:dyDescent="0.25">
      <c r="A8724" s="16">
        <v>0.92064814814814822</v>
      </c>
      <c r="B8724" s="6" t="s">
        <v>13</v>
      </c>
      <c r="C8724" s="6" t="s">
        <v>15</v>
      </c>
    </row>
    <row r="8725" spans="1:3" x14ac:dyDescent="0.25">
      <c r="A8725" s="16">
        <v>0.92067129629629629</v>
      </c>
      <c r="B8725" s="6" t="s">
        <v>13</v>
      </c>
      <c r="C8725" s="6" t="s">
        <v>15</v>
      </c>
    </row>
    <row r="8726" spans="1:3" x14ac:dyDescent="0.25">
      <c r="A8726" s="16">
        <v>0.92069444444444448</v>
      </c>
      <c r="B8726" s="6" t="s">
        <v>13</v>
      </c>
      <c r="C8726" s="6" t="s">
        <v>15</v>
      </c>
    </row>
    <row r="8727" spans="1:3" x14ac:dyDescent="0.25">
      <c r="A8727" s="16">
        <v>0.92071759259259256</v>
      </c>
      <c r="B8727" s="6" t="s">
        <v>13</v>
      </c>
      <c r="C8727" s="6" t="s">
        <v>15</v>
      </c>
    </row>
    <row r="8728" spans="1:3" x14ac:dyDescent="0.25">
      <c r="A8728" s="16">
        <v>0.92074074074074075</v>
      </c>
      <c r="B8728" s="6" t="s">
        <v>13</v>
      </c>
      <c r="C8728" s="6" t="s">
        <v>15</v>
      </c>
    </row>
    <row r="8729" spans="1:3" x14ac:dyDescent="0.25">
      <c r="A8729" s="16">
        <v>0.92076388888888883</v>
      </c>
      <c r="B8729" s="6" t="s">
        <v>13</v>
      </c>
      <c r="C8729" s="6" t="s">
        <v>15</v>
      </c>
    </row>
    <row r="8730" spans="1:3" x14ac:dyDescent="0.25">
      <c r="A8730" s="16">
        <v>0.92078703703703713</v>
      </c>
      <c r="B8730" s="6" t="s">
        <v>13</v>
      </c>
      <c r="C8730" s="6" t="s">
        <v>15</v>
      </c>
    </row>
    <row r="8731" spans="1:3" x14ac:dyDescent="0.25">
      <c r="A8731" s="16">
        <v>0.9208101851851852</v>
      </c>
      <c r="B8731" s="6" t="s">
        <v>13</v>
      </c>
      <c r="C8731" s="6" t="s">
        <v>15</v>
      </c>
    </row>
    <row r="8732" spans="1:3" x14ac:dyDescent="0.25">
      <c r="A8732" s="16">
        <v>0.92083333333333339</v>
      </c>
      <c r="B8732" s="6" t="s">
        <v>13</v>
      </c>
      <c r="C8732" s="6" t="s">
        <v>15</v>
      </c>
    </row>
    <row r="8733" spans="1:3" x14ac:dyDescent="0.25">
      <c r="A8733" s="16">
        <v>0.92085648148148147</v>
      </c>
      <c r="B8733" s="6" t="s">
        <v>13</v>
      </c>
      <c r="C8733" s="6" t="s">
        <v>15</v>
      </c>
    </row>
    <row r="8734" spans="1:3" x14ac:dyDescent="0.25">
      <c r="A8734" s="16">
        <v>0.92087962962962966</v>
      </c>
      <c r="B8734" s="6" t="s">
        <v>13</v>
      </c>
      <c r="C8734" s="6" t="s">
        <v>15</v>
      </c>
    </row>
    <row r="8735" spans="1:3" x14ac:dyDescent="0.25">
      <c r="A8735" s="16">
        <v>0.92090277777777774</v>
      </c>
      <c r="B8735" s="6" t="s">
        <v>13</v>
      </c>
      <c r="C8735" s="6" t="s">
        <v>15</v>
      </c>
    </row>
    <row r="8736" spans="1:3" x14ac:dyDescent="0.25">
      <c r="A8736" s="16">
        <v>0.92092592592592604</v>
      </c>
      <c r="B8736" s="6" t="s">
        <v>13</v>
      </c>
      <c r="C8736" s="6" t="s">
        <v>15</v>
      </c>
    </row>
    <row r="8737" spans="1:3" x14ac:dyDescent="0.25">
      <c r="A8737" s="16">
        <v>0.92094907407407411</v>
      </c>
      <c r="B8737" s="6" t="s">
        <v>13</v>
      </c>
      <c r="C8737" s="6" t="s">
        <v>15</v>
      </c>
    </row>
    <row r="8738" spans="1:3" x14ac:dyDescent="0.25">
      <c r="A8738" s="16">
        <v>0.92097222222222219</v>
      </c>
      <c r="B8738" s="6" t="s">
        <v>13</v>
      </c>
      <c r="C8738" s="6" t="s">
        <v>15</v>
      </c>
    </row>
    <row r="8739" spans="1:3" x14ac:dyDescent="0.25">
      <c r="A8739" s="16">
        <v>0.92099537037037038</v>
      </c>
      <c r="B8739" s="6" t="s">
        <v>13</v>
      </c>
      <c r="C8739" s="6" t="s">
        <v>15</v>
      </c>
    </row>
    <row r="8740" spans="1:3" x14ac:dyDescent="0.25">
      <c r="A8740" s="16">
        <v>0.92101851851851846</v>
      </c>
      <c r="B8740" s="6" t="s">
        <v>13</v>
      </c>
      <c r="C8740" s="6" t="s">
        <v>15</v>
      </c>
    </row>
    <row r="8741" spans="1:3" x14ac:dyDescent="0.25">
      <c r="A8741" s="16">
        <v>0.92104166666666665</v>
      </c>
      <c r="B8741" s="6" t="s">
        <v>13</v>
      </c>
      <c r="C8741" s="6" t="s">
        <v>15</v>
      </c>
    </row>
    <row r="8742" spans="1:3" x14ac:dyDescent="0.25">
      <c r="A8742" s="16">
        <v>0.92106481481481473</v>
      </c>
      <c r="B8742" s="6" t="s">
        <v>13</v>
      </c>
      <c r="C8742" s="6" t="s">
        <v>15</v>
      </c>
    </row>
    <row r="8743" spans="1:3" x14ac:dyDescent="0.25">
      <c r="A8743" s="16">
        <v>0.92108796296296302</v>
      </c>
      <c r="B8743" s="6" t="s">
        <v>13</v>
      </c>
      <c r="C8743" s="6" t="s">
        <v>15</v>
      </c>
    </row>
    <row r="8744" spans="1:3" x14ac:dyDescent="0.25">
      <c r="A8744" s="16">
        <v>0.9211111111111111</v>
      </c>
      <c r="B8744" s="6" t="s">
        <v>13</v>
      </c>
      <c r="C8744" s="6" t="s">
        <v>15</v>
      </c>
    </row>
    <row r="8745" spans="1:3" x14ac:dyDescent="0.25">
      <c r="A8745" s="16">
        <v>0.92113425925925929</v>
      </c>
      <c r="B8745" s="6" t="s">
        <v>13</v>
      </c>
      <c r="C8745" s="6" t="s">
        <v>15</v>
      </c>
    </row>
    <row r="8746" spans="1:3" x14ac:dyDescent="0.25">
      <c r="A8746" s="16">
        <v>0.92115740740740737</v>
      </c>
      <c r="B8746" s="6" t="s">
        <v>13</v>
      </c>
      <c r="C8746" s="6" t="s">
        <v>15</v>
      </c>
    </row>
    <row r="8747" spans="1:3" x14ac:dyDescent="0.25">
      <c r="A8747" s="16">
        <v>0.92118055555555556</v>
      </c>
      <c r="B8747" s="6" t="s">
        <v>13</v>
      </c>
      <c r="C8747" s="6" t="s">
        <v>15</v>
      </c>
    </row>
    <row r="8748" spans="1:3" x14ac:dyDescent="0.25">
      <c r="A8748" s="16">
        <v>0.92120370370370364</v>
      </c>
      <c r="B8748" s="6" t="s">
        <v>13</v>
      </c>
      <c r="C8748" s="6" t="s">
        <v>15</v>
      </c>
    </row>
    <row r="8749" spans="1:3" x14ac:dyDescent="0.25">
      <c r="A8749" s="16">
        <v>0.92122685185185194</v>
      </c>
      <c r="B8749" s="6" t="s">
        <v>13</v>
      </c>
      <c r="C8749" s="6" t="s">
        <v>15</v>
      </c>
    </row>
    <row r="8750" spans="1:3" x14ac:dyDescent="0.25">
      <c r="A8750" s="16">
        <v>0.92125000000000001</v>
      </c>
      <c r="B8750" s="6" t="s">
        <v>13</v>
      </c>
      <c r="C8750" s="6" t="s">
        <v>15</v>
      </c>
    </row>
    <row r="8751" spans="1:3" x14ac:dyDescent="0.25">
      <c r="A8751" s="16">
        <v>0.9212731481481482</v>
      </c>
      <c r="B8751" s="6" t="s">
        <v>13</v>
      </c>
      <c r="C8751" s="6" t="s">
        <v>15</v>
      </c>
    </row>
    <row r="8752" spans="1:3" x14ac:dyDescent="0.25">
      <c r="A8752" s="16">
        <v>0.92129629629629628</v>
      </c>
      <c r="B8752" s="6" t="s">
        <v>13</v>
      </c>
      <c r="C8752" s="6" t="s">
        <v>15</v>
      </c>
    </row>
    <row r="8753" spans="1:3" x14ac:dyDescent="0.25">
      <c r="A8753" s="16">
        <v>0.92131944444444447</v>
      </c>
      <c r="B8753" s="6" t="s">
        <v>13</v>
      </c>
      <c r="C8753" s="6" t="s">
        <v>15</v>
      </c>
    </row>
    <row r="8754" spans="1:3" x14ac:dyDescent="0.25">
      <c r="A8754" s="16">
        <v>0.92134259259259255</v>
      </c>
      <c r="B8754" s="6" t="s">
        <v>13</v>
      </c>
      <c r="C8754" s="6" t="s">
        <v>15</v>
      </c>
    </row>
    <row r="8755" spans="1:3" x14ac:dyDescent="0.25">
      <c r="A8755" s="16">
        <v>0.92136574074074085</v>
      </c>
      <c r="B8755" s="6" t="s">
        <v>13</v>
      </c>
      <c r="C8755" s="6" t="s">
        <v>15</v>
      </c>
    </row>
    <row r="8756" spans="1:3" x14ac:dyDescent="0.25">
      <c r="A8756" s="16">
        <v>0.92138888888888892</v>
      </c>
      <c r="B8756" s="6" t="s">
        <v>13</v>
      </c>
      <c r="C8756" s="6" t="s">
        <v>15</v>
      </c>
    </row>
    <row r="8757" spans="1:3" x14ac:dyDescent="0.25">
      <c r="A8757" s="16">
        <v>0.921412037037037</v>
      </c>
      <c r="B8757" s="6" t="s">
        <v>13</v>
      </c>
      <c r="C8757" s="6" t="s">
        <v>15</v>
      </c>
    </row>
    <row r="8758" spans="1:3" x14ac:dyDescent="0.25">
      <c r="A8758" s="16">
        <v>0.92143518518518519</v>
      </c>
      <c r="B8758" s="6" t="s">
        <v>13</v>
      </c>
      <c r="C8758" s="6" t="s">
        <v>15</v>
      </c>
    </row>
    <row r="8759" spans="1:3" x14ac:dyDescent="0.25">
      <c r="A8759" s="16">
        <v>0.92145833333333327</v>
      </c>
      <c r="B8759" s="6" t="s">
        <v>13</v>
      </c>
      <c r="C8759" s="6" t="s">
        <v>15</v>
      </c>
    </row>
    <row r="8760" spans="1:3" x14ac:dyDescent="0.25">
      <c r="A8760" s="16">
        <v>0.92148148148148146</v>
      </c>
      <c r="B8760" s="6" t="s">
        <v>13</v>
      </c>
      <c r="C8760" s="6" t="s">
        <v>15</v>
      </c>
    </row>
    <row r="8761" spans="1:3" x14ac:dyDescent="0.25">
      <c r="A8761" s="16">
        <v>0.92150462962962953</v>
      </c>
      <c r="B8761" s="6" t="s">
        <v>13</v>
      </c>
      <c r="C8761" s="6" t="s">
        <v>15</v>
      </c>
    </row>
    <row r="8762" spans="1:3" x14ac:dyDescent="0.25">
      <c r="A8762" s="16">
        <v>0.92152777777777783</v>
      </c>
      <c r="B8762" s="6" t="s">
        <v>13</v>
      </c>
      <c r="C8762" s="6" t="s">
        <v>15</v>
      </c>
    </row>
    <row r="8763" spans="1:3" x14ac:dyDescent="0.25">
      <c r="A8763" s="16">
        <v>0.92155092592592591</v>
      </c>
      <c r="B8763" s="6" t="s">
        <v>13</v>
      </c>
      <c r="C8763" s="6" t="s">
        <v>15</v>
      </c>
    </row>
    <row r="8764" spans="1:3" x14ac:dyDescent="0.25">
      <c r="A8764" s="16">
        <v>0.9215740740740741</v>
      </c>
      <c r="B8764" s="6" t="s">
        <v>13</v>
      </c>
      <c r="C8764" s="6" t="s">
        <v>15</v>
      </c>
    </row>
    <row r="8765" spans="1:3" x14ac:dyDescent="0.25">
      <c r="A8765" s="16">
        <v>0.92159722222222218</v>
      </c>
      <c r="B8765" s="6" t="s">
        <v>13</v>
      </c>
      <c r="C8765" s="6" t="s">
        <v>15</v>
      </c>
    </row>
    <row r="8766" spans="1:3" x14ac:dyDescent="0.25">
      <c r="A8766" s="16">
        <v>0.92162037037037037</v>
      </c>
      <c r="B8766" s="6" t="s">
        <v>13</v>
      </c>
      <c r="C8766" s="6" t="s">
        <v>15</v>
      </c>
    </row>
    <row r="8767" spans="1:3" x14ac:dyDescent="0.25">
      <c r="A8767" s="16">
        <v>0.92164351851851845</v>
      </c>
      <c r="B8767" s="6" t="s">
        <v>13</v>
      </c>
      <c r="C8767" s="6" t="s">
        <v>15</v>
      </c>
    </row>
    <row r="8768" spans="1:3" x14ac:dyDescent="0.25">
      <c r="A8768" s="16">
        <v>0.92166666666666675</v>
      </c>
      <c r="B8768" s="6" t="s">
        <v>13</v>
      </c>
      <c r="C8768" s="6" t="s">
        <v>15</v>
      </c>
    </row>
    <row r="8769" spans="1:3" x14ac:dyDescent="0.25">
      <c r="A8769" s="16">
        <v>0.92168981481481482</v>
      </c>
      <c r="B8769" s="6" t="s">
        <v>13</v>
      </c>
      <c r="C8769" s="6" t="s">
        <v>15</v>
      </c>
    </row>
    <row r="8770" spans="1:3" x14ac:dyDescent="0.25">
      <c r="A8770" s="16">
        <v>0.92171296296296301</v>
      </c>
      <c r="B8770" s="6" t="s">
        <v>13</v>
      </c>
      <c r="C8770" s="6" t="s">
        <v>15</v>
      </c>
    </row>
    <row r="8771" spans="1:3" x14ac:dyDescent="0.25">
      <c r="A8771" s="16">
        <v>0.92173611111111109</v>
      </c>
      <c r="B8771" s="6" t="s">
        <v>13</v>
      </c>
      <c r="C8771" s="6" t="s">
        <v>15</v>
      </c>
    </row>
    <row r="8772" spans="1:3" x14ac:dyDescent="0.25">
      <c r="A8772" s="16">
        <v>0.92175925925925928</v>
      </c>
      <c r="B8772" s="6" t="s">
        <v>13</v>
      </c>
      <c r="C8772" s="6" t="s">
        <v>15</v>
      </c>
    </row>
    <row r="8773" spans="1:3" x14ac:dyDescent="0.25">
      <c r="A8773" s="16">
        <v>0.92178240740740736</v>
      </c>
      <c r="B8773" s="6" t="s">
        <v>13</v>
      </c>
      <c r="C8773" s="6" t="s">
        <v>15</v>
      </c>
    </row>
    <row r="8774" spans="1:3" x14ac:dyDescent="0.25">
      <c r="A8774" s="16">
        <v>0.92180555555555566</v>
      </c>
      <c r="B8774" s="6" t="s">
        <v>13</v>
      </c>
      <c r="C8774" s="6" t="s">
        <v>15</v>
      </c>
    </row>
    <row r="8775" spans="1:3" x14ac:dyDescent="0.25">
      <c r="A8775" s="16">
        <v>0.92182870370370373</v>
      </c>
      <c r="B8775" s="6" t="s">
        <v>13</v>
      </c>
      <c r="C8775" s="6" t="s">
        <v>15</v>
      </c>
    </row>
    <row r="8776" spans="1:3" x14ac:dyDescent="0.25">
      <c r="A8776" s="16">
        <v>0.92185185185185192</v>
      </c>
      <c r="B8776" s="6" t="s">
        <v>13</v>
      </c>
      <c r="C8776" s="6" t="s">
        <v>15</v>
      </c>
    </row>
    <row r="8777" spans="1:3" x14ac:dyDescent="0.25">
      <c r="A8777" s="16">
        <v>0.921875</v>
      </c>
      <c r="B8777" s="6" t="s">
        <v>13</v>
      </c>
      <c r="C8777" s="6" t="s">
        <v>15</v>
      </c>
    </row>
    <row r="8778" spans="1:3" x14ac:dyDescent="0.25">
      <c r="A8778" s="16">
        <v>0.92189814814814808</v>
      </c>
      <c r="B8778" s="6" t="s">
        <v>13</v>
      </c>
      <c r="C8778" s="6" t="s">
        <v>15</v>
      </c>
    </row>
    <row r="8779" spans="1:3" x14ac:dyDescent="0.25">
      <c r="A8779" s="16">
        <v>0.92192129629629627</v>
      </c>
      <c r="B8779" s="6" t="s">
        <v>13</v>
      </c>
      <c r="C8779" s="6" t="s">
        <v>15</v>
      </c>
    </row>
    <row r="8780" spans="1:3" x14ac:dyDescent="0.25">
      <c r="A8780" s="16">
        <v>0.92194444444444434</v>
      </c>
      <c r="B8780" s="6" t="s">
        <v>13</v>
      </c>
      <c r="C8780" s="6" t="s">
        <v>15</v>
      </c>
    </row>
    <row r="8781" spans="1:3" x14ac:dyDescent="0.25">
      <c r="A8781" s="16">
        <v>0.92196759259259264</v>
      </c>
      <c r="B8781" s="6" t="s">
        <v>13</v>
      </c>
      <c r="C8781" s="6" t="s">
        <v>15</v>
      </c>
    </row>
    <row r="8782" spans="1:3" x14ac:dyDescent="0.25">
      <c r="A8782" s="16">
        <v>0.92199074074074072</v>
      </c>
      <c r="B8782" s="6" t="s">
        <v>13</v>
      </c>
      <c r="C8782" s="6" t="s">
        <v>15</v>
      </c>
    </row>
    <row r="8783" spans="1:3" x14ac:dyDescent="0.25">
      <c r="A8783" s="16">
        <v>0.92201388888888891</v>
      </c>
      <c r="B8783" s="6" t="s">
        <v>13</v>
      </c>
      <c r="C8783" s="6" t="s">
        <v>15</v>
      </c>
    </row>
    <row r="8784" spans="1:3" x14ac:dyDescent="0.25">
      <c r="A8784" s="16">
        <v>0.92203703703703699</v>
      </c>
      <c r="B8784" s="6" t="s">
        <v>13</v>
      </c>
      <c r="C8784" s="6" t="s">
        <v>15</v>
      </c>
    </row>
    <row r="8785" spans="1:3" x14ac:dyDescent="0.25">
      <c r="A8785" s="16">
        <v>0.92206018518518518</v>
      </c>
      <c r="B8785" s="6" t="s">
        <v>13</v>
      </c>
      <c r="C8785" s="6" t="s">
        <v>15</v>
      </c>
    </row>
    <row r="8786" spans="1:3" x14ac:dyDescent="0.25">
      <c r="A8786" s="16">
        <v>0.92208333333333325</v>
      </c>
      <c r="B8786" s="6" t="s">
        <v>13</v>
      </c>
      <c r="C8786" s="6" t="s">
        <v>15</v>
      </c>
    </row>
    <row r="8787" spans="1:3" x14ac:dyDescent="0.25">
      <c r="A8787" s="16">
        <v>0.92210648148148155</v>
      </c>
      <c r="B8787" s="6" t="s">
        <v>13</v>
      </c>
      <c r="C8787" s="6" t="s">
        <v>15</v>
      </c>
    </row>
    <row r="8788" spans="1:3" x14ac:dyDescent="0.25">
      <c r="A8788" s="16">
        <v>0.92212962962962963</v>
      </c>
      <c r="B8788" s="6" t="s">
        <v>13</v>
      </c>
      <c r="C8788" s="6" t="s">
        <v>15</v>
      </c>
    </row>
    <row r="8789" spans="1:3" x14ac:dyDescent="0.25">
      <c r="A8789" s="16">
        <v>0.92215277777777782</v>
      </c>
      <c r="B8789" s="6" t="s">
        <v>13</v>
      </c>
      <c r="C8789" s="6" t="s">
        <v>15</v>
      </c>
    </row>
    <row r="8790" spans="1:3" x14ac:dyDescent="0.25">
      <c r="A8790" s="16">
        <v>0.9221759259259259</v>
      </c>
      <c r="B8790" s="6" t="s">
        <v>13</v>
      </c>
      <c r="C8790" s="6" t="s">
        <v>15</v>
      </c>
    </row>
    <row r="8791" spans="1:3" x14ac:dyDescent="0.25">
      <c r="A8791" s="16">
        <v>0.92219907407407409</v>
      </c>
      <c r="B8791" s="6" t="s">
        <v>13</v>
      </c>
      <c r="C8791" s="6" t="s">
        <v>15</v>
      </c>
    </row>
    <row r="8792" spans="1:3" x14ac:dyDescent="0.25">
      <c r="A8792" s="16">
        <v>0.92222222222222217</v>
      </c>
      <c r="B8792" s="6" t="s">
        <v>13</v>
      </c>
      <c r="C8792" s="6" t="s">
        <v>15</v>
      </c>
    </row>
    <row r="8793" spans="1:3" x14ac:dyDescent="0.25">
      <c r="A8793" s="16">
        <v>0.92224537037037047</v>
      </c>
      <c r="B8793" s="6" t="s">
        <v>13</v>
      </c>
      <c r="C8793" s="6" t="s">
        <v>15</v>
      </c>
    </row>
    <row r="8794" spans="1:3" x14ac:dyDescent="0.25">
      <c r="A8794" s="16">
        <v>0.92226851851851854</v>
      </c>
      <c r="B8794" s="6" t="s">
        <v>13</v>
      </c>
      <c r="C8794" s="6" t="s">
        <v>15</v>
      </c>
    </row>
    <row r="8795" spans="1:3" x14ac:dyDescent="0.25">
      <c r="A8795" s="16">
        <v>0.92229166666666673</v>
      </c>
      <c r="B8795" s="6" t="s">
        <v>13</v>
      </c>
      <c r="C8795" s="6" t="s">
        <v>15</v>
      </c>
    </row>
    <row r="8796" spans="1:3" x14ac:dyDescent="0.25">
      <c r="A8796" s="16">
        <v>0.92231481481481481</v>
      </c>
      <c r="B8796" s="6" t="s">
        <v>13</v>
      </c>
      <c r="C8796" s="6" t="s">
        <v>15</v>
      </c>
    </row>
    <row r="8797" spans="1:3" x14ac:dyDescent="0.25">
      <c r="A8797" s="16">
        <v>0.922337962962963</v>
      </c>
      <c r="B8797" s="6" t="s">
        <v>13</v>
      </c>
      <c r="C8797" s="6" t="s">
        <v>15</v>
      </c>
    </row>
    <row r="8798" spans="1:3" x14ac:dyDescent="0.25">
      <c r="A8798" s="16">
        <v>0.92236111111111108</v>
      </c>
      <c r="B8798" s="6" t="s">
        <v>13</v>
      </c>
      <c r="C8798" s="6" t="s">
        <v>15</v>
      </c>
    </row>
    <row r="8799" spans="1:3" x14ac:dyDescent="0.25">
      <c r="A8799" s="16">
        <v>0.92238425925925915</v>
      </c>
      <c r="B8799" s="6" t="s">
        <v>13</v>
      </c>
      <c r="C8799" s="6" t="s">
        <v>15</v>
      </c>
    </row>
    <row r="8800" spans="1:3" x14ac:dyDescent="0.25">
      <c r="A8800" s="16">
        <v>0.92240740740740745</v>
      </c>
      <c r="B8800" s="6" t="s">
        <v>13</v>
      </c>
      <c r="C8800" s="6" t="s">
        <v>15</v>
      </c>
    </row>
    <row r="8801" spans="1:3" x14ac:dyDescent="0.25">
      <c r="A8801" s="16">
        <v>0.92243055555555553</v>
      </c>
      <c r="B8801" s="6" t="s">
        <v>13</v>
      </c>
      <c r="C8801" s="6" t="s">
        <v>15</v>
      </c>
    </row>
    <row r="8802" spans="1:3" x14ac:dyDescent="0.25">
      <c r="A8802" s="16">
        <v>0.92245370370370372</v>
      </c>
      <c r="B8802" s="6" t="s">
        <v>13</v>
      </c>
      <c r="C8802" s="6" t="s">
        <v>15</v>
      </c>
    </row>
    <row r="8803" spans="1:3" x14ac:dyDescent="0.25">
      <c r="A8803" s="16">
        <v>0.9224768518518518</v>
      </c>
      <c r="B8803" s="6" t="s">
        <v>13</v>
      </c>
      <c r="C8803" s="6" t="s">
        <v>15</v>
      </c>
    </row>
    <row r="8804" spans="1:3" x14ac:dyDescent="0.25">
      <c r="A8804" s="16">
        <v>0.92249999999999999</v>
      </c>
      <c r="B8804" s="6" t="s">
        <v>13</v>
      </c>
      <c r="C8804" s="6" t="s">
        <v>15</v>
      </c>
    </row>
    <row r="8805" spans="1:3" x14ac:dyDescent="0.25">
      <c r="A8805" s="16">
        <v>0.92252314814814806</v>
      </c>
      <c r="B8805" s="6" t="s">
        <v>13</v>
      </c>
      <c r="C8805" s="6" t="s">
        <v>15</v>
      </c>
    </row>
    <row r="8806" spans="1:3" x14ac:dyDescent="0.25">
      <c r="A8806" s="16">
        <v>0.92254629629629636</v>
      </c>
      <c r="B8806" s="6" t="s">
        <v>13</v>
      </c>
      <c r="C8806" s="6" t="s">
        <v>15</v>
      </c>
    </row>
    <row r="8807" spans="1:3" x14ac:dyDescent="0.25">
      <c r="A8807" s="16">
        <v>0.92256944444444444</v>
      </c>
      <c r="B8807" s="6" t="s">
        <v>13</v>
      </c>
      <c r="C8807" s="6" t="s">
        <v>15</v>
      </c>
    </row>
    <row r="8808" spans="1:3" x14ac:dyDescent="0.25">
      <c r="A8808" s="16">
        <v>0.92259259259259263</v>
      </c>
      <c r="B8808" s="6" t="s">
        <v>13</v>
      </c>
      <c r="C8808" s="6" t="s">
        <v>15</v>
      </c>
    </row>
    <row r="8809" spans="1:3" x14ac:dyDescent="0.25">
      <c r="A8809" s="16">
        <v>0.92261574074074071</v>
      </c>
      <c r="B8809" s="6" t="s">
        <v>13</v>
      </c>
      <c r="C8809" s="6" t="s">
        <v>15</v>
      </c>
    </row>
    <row r="8810" spans="1:3" x14ac:dyDescent="0.25">
      <c r="A8810" s="16">
        <v>0.9226388888888889</v>
      </c>
      <c r="B8810" s="6" t="s">
        <v>13</v>
      </c>
      <c r="C8810" s="6" t="s">
        <v>15</v>
      </c>
    </row>
    <row r="8811" spans="1:3" x14ac:dyDescent="0.25">
      <c r="A8811" s="16">
        <v>0.92266203703703698</v>
      </c>
      <c r="B8811" s="6" t="s">
        <v>13</v>
      </c>
      <c r="C8811" s="6" t="s">
        <v>15</v>
      </c>
    </row>
    <row r="8812" spans="1:3" x14ac:dyDescent="0.25">
      <c r="A8812" s="16">
        <v>0.92268518518518527</v>
      </c>
      <c r="B8812" s="6" t="s">
        <v>13</v>
      </c>
      <c r="C8812" s="6" t="s">
        <v>15</v>
      </c>
    </row>
    <row r="8813" spans="1:3" x14ac:dyDescent="0.25">
      <c r="A8813" s="16">
        <v>0.92270833333333335</v>
      </c>
      <c r="B8813" s="6" t="s">
        <v>13</v>
      </c>
      <c r="C8813" s="6" t="s">
        <v>15</v>
      </c>
    </row>
    <row r="8814" spans="1:3" x14ac:dyDescent="0.25">
      <c r="A8814" s="16">
        <v>0.92273148148148154</v>
      </c>
      <c r="B8814" s="6" t="s">
        <v>13</v>
      </c>
      <c r="C8814" s="6" t="s">
        <v>15</v>
      </c>
    </row>
    <row r="8815" spans="1:3" x14ac:dyDescent="0.25">
      <c r="A8815" s="16">
        <v>0.92275462962962962</v>
      </c>
      <c r="B8815" s="6" t="s">
        <v>13</v>
      </c>
      <c r="C8815" s="6" t="s">
        <v>15</v>
      </c>
    </row>
    <row r="8816" spans="1:3" x14ac:dyDescent="0.25">
      <c r="A8816" s="16">
        <v>0.92277777777777781</v>
      </c>
      <c r="B8816" s="6" t="s">
        <v>13</v>
      </c>
      <c r="C8816" s="6" t="s">
        <v>15</v>
      </c>
    </row>
    <row r="8817" spans="1:3" x14ac:dyDescent="0.25">
      <c r="A8817" s="16">
        <v>0.92280092592592589</v>
      </c>
      <c r="B8817" s="6" t="s">
        <v>13</v>
      </c>
      <c r="C8817" s="6" t="s">
        <v>15</v>
      </c>
    </row>
    <row r="8818" spans="1:3" x14ac:dyDescent="0.25">
      <c r="A8818" s="16">
        <v>0.92282407407407396</v>
      </c>
      <c r="B8818" s="6" t="s">
        <v>13</v>
      </c>
      <c r="C8818" s="6" t="s">
        <v>15</v>
      </c>
    </row>
    <row r="8819" spans="1:3" x14ac:dyDescent="0.25">
      <c r="A8819" s="16">
        <v>0.92284722222222226</v>
      </c>
      <c r="B8819" s="6" t="s">
        <v>13</v>
      </c>
      <c r="C8819" s="6" t="s">
        <v>15</v>
      </c>
    </row>
    <row r="8820" spans="1:3" x14ac:dyDescent="0.25">
      <c r="A8820" s="16">
        <v>0.92287037037037034</v>
      </c>
      <c r="B8820" s="6" t="s">
        <v>13</v>
      </c>
      <c r="C8820" s="6" t="s">
        <v>15</v>
      </c>
    </row>
    <row r="8821" spans="1:3" x14ac:dyDescent="0.25">
      <c r="A8821" s="16">
        <v>0.92289351851851853</v>
      </c>
      <c r="B8821" s="6" t="s">
        <v>13</v>
      </c>
      <c r="C8821" s="6" t="s">
        <v>15</v>
      </c>
    </row>
    <row r="8822" spans="1:3" x14ac:dyDescent="0.25">
      <c r="A8822" s="16">
        <v>0.92291666666666661</v>
      </c>
      <c r="B8822" s="6" t="s">
        <v>13</v>
      </c>
      <c r="C8822" s="6" t="s">
        <v>15</v>
      </c>
    </row>
    <row r="8823" spans="1:3" x14ac:dyDescent="0.25">
      <c r="A8823" s="16">
        <v>0.9229398148148148</v>
      </c>
      <c r="B8823" s="6" t="s">
        <v>13</v>
      </c>
      <c r="C8823" s="6" t="s">
        <v>15</v>
      </c>
    </row>
    <row r="8824" spans="1:3" x14ac:dyDescent="0.25">
      <c r="A8824" s="16">
        <v>0.92296296296296287</v>
      </c>
      <c r="B8824" s="6" t="s">
        <v>13</v>
      </c>
      <c r="C8824" s="6" t="s">
        <v>15</v>
      </c>
    </row>
    <row r="8825" spans="1:3" x14ac:dyDescent="0.25">
      <c r="A8825" s="16">
        <v>0.92298611111111117</v>
      </c>
      <c r="B8825" s="6" t="s">
        <v>13</v>
      </c>
      <c r="C8825" s="6" t="s">
        <v>15</v>
      </c>
    </row>
    <row r="8826" spans="1:3" x14ac:dyDescent="0.25">
      <c r="A8826" s="16">
        <v>0.92300925925925925</v>
      </c>
      <c r="B8826" s="6" t="s">
        <v>13</v>
      </c>
      <c r="C8826" s="6" t="s">
        <v>15</v>
      </c>
    </row>
    <row r="8827" spans="1:3" x14ac:dyDescent="0.25">
      <c r="A8827" s="16">
        <v>0.92303240740740744</v>
      </c>
      <c r="B8827" s="6" t="s">
        <v>13</v>
      </c>
      <c r="C8827" s="6" t="s">
        <v>15</v>
      </c>
    </row>
    <row r="8828" spans="1:3" x14ac:dyDescent="0.25">
      <c r="A8828" s="16">
        <v>0.92305555555555552</v>
      </c>
      <c r="B8828" s="6" t="s">
        <v>13</v>
      </c>
      <c r="C8828" s="6" t="s">
        <v>15</v>
      </c>
    </row>
    <row r="8829" spans="1:3" x14ac:dyDescent="0.25">
      <c r="A8829" s="16">
        <v>0.92307870370370371</v>
      </c>
      <c r="B8829" s="6" t="s">
        <v>13</v>
      </c>
      <c r="C8829" s="6" t="s">
        <v>15</v>
      </c>
    </row>
    <row r="8830" spans="1:3" x14ac:dyDescent="0.25">
      <c r="A8830" s="16">
        <v>0.92310185185185178</v>
      </c>
      <c r="B8830" s="6" t="s">
        <v>13</v>
      </c>
      <c r="C8830" s="6" t="s">
        <v>15</v>
      </c>
    </row>
    <row r="8831" spans="1:3" x14ac:dyDescent="0.25">
      <c r="A8831" s="16">
        <v>0.92312500000000008</v>
      </c>
      <c r="B8831" s="6" t="s">
        <v>13</v>
      </c>
      <c r="C8831" s="6" t="s">
        <v>15</v>
      </c>
    </row>
    <row r="8832" spans="1:3" x14ac:dyDescent="0.25">
      <c r="A8832" s="16">
        <v>0.92314814814814816</v>
      </c>
      <c r="B8832" s="6" t="s">
        <v>13</v>
      </c>
      <c r="C8832" s="6" t="s">
        <v>15</v>
      </c>
    </row>
    <row r="8833" spans="1:3" x14ac:dyDescent="0.25">
      <c r="A8833" s="16">
        <v>0.92317129629629635</v>
      </c>
      <c r="B8833" s="6" t="s">
        <v>13</v>
      </c>
      <c r="C8833" s="6" t="s">
        <v>15</v>
      </c>
    </row>
    <row r="8834" spans="1:3" x14ac:dyDescent="0.25">
      <c r="A8834" s="16">
        <v>0.92319444444444443</v>
      </c>
      <c r="B8834" s="6" t="s">
        <v>13</v>
      </c>
      <c r="C8834" s="6" t="s">
        <v>15</v>
      </c>
    </row>
    <row r="8835" spans="1:3" x14ac:dyDescent="0.25">
      <c r="A8835" s="16">
        <v>0.92321759259259262</v>
      </c>
      <c r="B8835" s="6" t="s">
        <v>13</v>
      </c>
      <c r="C8835" s="6" t="s">
        <v>15</v>
      </c>
    </row>
    <row r="8836" spans="1:3" x14ac:dyDescent="0.25">
      <c r="A8836" s="16">
        <v>0.9232407407407407</v>
      </c>
      <c r="B8836" s="6" t="s">
        <v>13</v>
      </c>
      <c r="C8836" s="6" t="s">
        <v>15</v>
      </c>
    </row>
    <row r="8837" spans="1:3" x14ac:dyDescent="0.25">
      <c r="A8837" s="16">
        <v>0.92326388888888899</v>
      </c>
      <c r="B8837" s="6" t="s">
        <v>13</v>
      </c>
      <c r="C8837" s="6" t="s">
        <v>15</v>
      </c>
    </row>
    <row r="8838" spans="1:3" x14ac:dyDescent="0.25">
      <c r="A8838" s="16">
        <v>0.92328703703703707</v>
      </c>
      <c r="B8838" s="6" t="s">
        <v>13</v>
      </c>
      <c r="C8838" s="6" t="s">
        <v>15</v>
      </c>
    </row>
    <row r="8839" spans="1:3" x14ac:dyDescent="0.25">
      <c r="A8839" s="16">
        <v>0.92331018518518515</v>
      </c>
      <c r="B8839" s="6" t="s">
        <v>13</v>
      </c>
      <c r="C8839" s="6" t="s">
        <v>15</v>
      </c>
    </row>
    <row r="8840" spans="1:3" x14ac:dyDescent="0.25">
      <c r="A8840" s="16">
        <v>0.92333333333333334</v>
      </c>
      <c r="B8840" s="6" t="s">
        <v>13</v>
      </c>
      <c r="C8840" s="6" t="s">
        <v>15</v>
      </c>
    </row>
    <row r="8841" spans="1:3" x14ac:dyDescent="0.25">
      <c r="A8841" s="16">
        <v>0.92335648148148142</v>
      </c>
      <c r="B8841" s="6" t="s">
        <v>13</v>
      </c>
      <c r="C8841" s="6" t="s">
        <v>15</v>
      </c>
    </row>
    <row r="8842" spans="1:3" x14ac:dyDescent="0.25">
      <c r="A8842" s="16">
        <v>0.92337962962962961</v>
      </c>
      <c r="B8842" s="6" t="s">
        <v>13</v>
      </c>
      <c r="C8842" s="6" t="s">
        <v>15</v>
      </c>
    </row>
    <row r="8843" spans="1:3" x14ac:dyDescent="0.25">
      <c r="A8843" s="16">
        <v>0.92340277777777768</v>
      </c>
      <c r="B8843" s="6" t="s">
        <v>13</v>
      </c>
      <c r="C8843" s="6" t="s">
        <v>15</v>
      </c>
    </row>
    <row r="8844" spans="1:3" x14ac:dyDescent="0.25">
      <c r="A8844" s="16">
        <v>0.92342592592592598</v>
      </c>
      <c r="B8844" s="6" t="s">
        <v>13</v>
      </c>
      <c r="C8844" s="6" t="s">
        <v>15</v>
      </c>
    </row>
    <row r="8845" spans="1:3" x14ac:dyDescent="0.25">
      <c r="A8845" s="16">
        <v>0.92344907407407406</v>
      </c>
      <c r="B8845" s="6" t="s">
        <v>13</v>
      </c>
      <c r="C8845" s="6" t="s">
        <v>15</v>
      </c>
    </row>
    <row r="8846" spans="1:3" x14ac:dyDescent="0.25">
      <c r="A8846" s="16">
        <v>0.92347222222222225</v>
      </c>
      <c r="B8846" s="6" t="s">
        <v>13</v>
      </c>
      <c r="C8846" s="6" t="s">
        <v>15</v>
      </c>
    </row>
    <row r="8847" spans="1:3" x14ac:dyDescent="0.25">
      <c r="A8847" s="16">
        <v>0.92349537037037033</v>
      </c>
      <c r="B8847" s="6" t="s">
        <v>13</v>
      </c>
      <c r="C8847" s="6" t="s">
        <v>15</v>
      </c>
    </row>
    <row r="8848" spans="1:3" x14ac:dyDescent="0.25">
      <c r="A8848" s="16">
        <v>0.92351851851851852</v>
      </c>
      <c r="B8848" s="6" t="s">
        <v>13</v>
      </c>
      <c r="C8848" s="6" t="s">
        <v>15</v>
      </c>
    </row>
    <row r="8849" spans="1:3" x14ac:dyDescent="0.25">
      <c r="A8849" s="16">
        <v>0.92354166666666659</v>
      </c>
      <c r="B8849" s="6" t="s">
        <v>13</v>
      </c>
      <c r="C8849" s="6" t="s">
        <v>15</v>
      </c>
    </row>
    <row r="8850" spans="1:3" x14ac:dyDescent="0.25">
      <c r="A8850" s="16">
        <v>0.92356481481481489</v>
      </c>
      <c r="B8850" s="6" t="s">
        <v>13</v>
      </c>
      <c r="C8850" s="6" t="s">
        <v>15</v>
      </c>
    </row>
    <row r="8851" spans="1:3" x14ac:dyDescent="0.25">
      <c r="A8851" s="16">
        <v>0.92358796296296297</v>
      </c>
      <c r="B8851" s="6" t="s">
        <v>13</v>
      </c>
      <c r="C8851" s="6" t="s">
        <v>15</v>
      </c>
    </row>
    <row r="8852" spans="1:3" x14ac:dyDescent="0.25">
      <c r="A8852" s="16">
        <v>0.92361111111111116</v>
      </c>
      <c r="B8852" s="6" t="s">
        <v>13</v>
      </c>
      <c r="C8852" s="6" t="s">
        <v>15</v>
      </c>
    </row>
    <row r="8853" spans="1:3" x14ac:dyDescent="0.25">
      <c r="A8853" s="16">
        <v>0.92363425925925924</v>
      </c>
      <c r="B8853" s="6" t="s">
        <v>13</v>
      </c>
      <c r="C8853" s="6" t="s">
        <v>15</v>
      </c>
    </row>
    <row r="8854" spans="1:3" x14ac:dyDescent="0.25">
      <c r="A8854" s="16">
        <v>0.92365740740740743</v>
      </c>
      <c r="B8854" s="6" t="s">
        <v>13</v>
      </c>
      <c r="C8854" s="6" t="s">
        <v>15</v>
      </c>
    </row>
    <row r="8855" spans="1:3" x14ac:dyDescent="0.25">
      <c r="A8855" s="16">
        <v>0.9236805555555555</v>
      </c>
      <c r="B8855" s="6" t="s">
        <v>13</v>
      </c>
      <c r="C8855" s="6" t="s">
        <v>15</v>
      </c>
    </row>
    <row r="8856" spans="1:3" x14ac:dyDescent="0.25">
      <c r="A8856" s="16">
        <v>0.9237037037037038</v>
      </c>
      <c r="B8856" s="6" t="s">
        <v>13</v>
      </c>
      <c r="C8856" s="6" t="s">
        <v>15</v>
      </c>
    </row>
    <row r="8857" spans="1:3" x14ac:dyDescent="0.25">
      <c r="A8857" s="16">
        <v>0.92372685185185188</v>
      </c>
      <c r="B8857" s="6" t="s">
        <v>13</v>
      </c>
      <c r="C8857" s="6" t="s">
        <v>15</v>
      </c>
    </row>
    <row r="8858" spans="1:3" x14ac:dyDescent="0.25">
      <c r="A8858" s="16">
        <v>0.92375000000000007</v>
      </c>
      <c r="B8858" s="6" t="s">
        <v>13</v>
      </c>
      <c r="C8858" s="6" t="s">
        <v>15</v>
      </c>
    </row>
    <row r="8859" spans="1:3" x14ac:dyDescent="0.25">
      <c r="A8859" s="16">
        <v>0.92377314814814815</v>
      </c>
      <c r="B8859" s="6" t="s">
        <v>13</v>
      </c>
      <c r="C8859" s="6" t="s">
        <v>15</v>
      </c>
    </row>
    <row r="8860" spans="1:3" x14ac:dyDescent="0.25">
      <c r="A8860" s="16">
        <v>0.92379629629629623</v>
      </c>
      <c r="B8860" s="6" t="s">
        <v>13</v>
      </c>
      <c r="C8860" s="6" t="s">
        <v>15</v>
      </c>
    </row>
    <row r="8861" spans="1:3" x14ac:dyDescent="0.25">
      <c r="A8861" s="16">
        <v>0.92381944444444442</v>
      </c>
      <c r="B8861" s="6" t="s">
        <v>13</v>
      </c>
      <c r="C8861" s="6" t="s">
        <v>15</v>
      </c>
    </row>
    <row r="8862" spans="1:3" x14ac:dyDescent="0.25">
      <c r="A8862" s="16">
        <v>0.92384259259259249</v>
      </c>
      <c r="B8862" s="6" t="s">
        <v>13</v>
      </c>
      <c r="C8862" s="6" t="s">
        <v>15</v>
      </c>
    </row>
    <row r="8863" spans="1:3" x14ac:dyDescent="0.25">
      <c r="A8863" s="16">
        <v>0.92386574074074079</v>
      </c>
      <c r="B8863" s="6" t="s">
        <v>13</v>
      </c>
      <c r="C8863" s="6" t="s">
        <v>15</v>
      </c>
    </row>
    <row r="8864" spans="1:3" x14ac:dyDescent="0.25">
      <c r="A8864" s="16">
        <v>0.92388888888888887</v>
      </c>
      <c r="B8864" s="6" t="s">
        <v>13</v>
      </c>
      <c r="C8864" s="6" t="s">
        <v>15</v>
      </c>
    </row>
    <row r="8865" spans="1:3" x14ac:dyDescent="0.25">
      <c r="A8865" s="16">
        <v>0.92391203703703706</v>
      </c>
      <c r="B8865" s="6" t="s">
        <v>13</v>
      </c>
      <c r="C8865" s="6" t="s">
        <v>15</v>
      </c>
    </row>
    <row r="8866" spans="1:3" x14ac:dyDescent="0.25">
      <c r="A8866" s="16">
        <v>0.92393518518518514</v>
      </c>
      <c r="B8866" s="6" t="s">
        <v>13</v>
      </c>
      <c r="C8866" s="6" t="s">
        <v>15</v>
      </c>
    </row>
    <row r="8867" spans="1:3" x14ac:dyDescent="0.25">
      <c r="A8867" s="16">
        <v>0.92395833333333333</v>
      </c>
      <c r="B8867" s="6" t="s">
        <v>13</v>
      </c>
      <c r="C8867" s="6" t="s">
        <v>15</v>
      </c>
    </row>
    <row r="8868" spans="1:3" x14ac:dyDescent="0.25">
      <c r="A8868" s="16">
        <v>0.9239814814814814</v>
      </c>
      <c r="B8868" s="6" t="s">
        <v>13</v>
      </c>
      <c r="C8868" s="6" t="s">
        <v>15</v>
      </c>
    </row>
    <row r="8869" spans="1:3" x14ac:dyDescent="0.25">
      <c r="A8869" s="16">
        <v>0.9240046296296297</v>
      </c>
      <c r="B8869" s="6" t="s">
        <v>13</v>
      </c>
      <c r="C8869" s="6" t="s">
        <v>15</v>
      </c>
    </row>
    <row r="8870" spans="1:3" x14ac:dyDescent="0.25">
      <c r="A8870" s="16">
        <v>0.92402777777777778</v>
      </c>
      <c r="B8870" s="6" t="s">
        <v>13</v>
      </c>
      <c r="C8870" s="6" t="s">
        <v>15</v>
      </c>
    </row>
    <row r="8871" spans="1:3" x14ac:dyDescent="0.25">
      <c r="A8871" s="16">
        <v>0.92405092592592597</v>
      </c>
      <c r="B8871" s="6" t="s">
        <v>13</v>
      </c>
      <c r="C8871" s="6" t="s">
        <v>15</v>
      </c>
    </row>
    <row r="8872" spans="1:3" x14ac:dyDescent="0.25">
      <c r="A8872" s="16">
        <v>0.92407407407407405</v>
      </c>
      <c r="B8872" s="6" t="s">
        <v>13</v>
      </c>
      <c r="C8872" s="6" t="s">
        <v>15</v>
      </c>
    </row>
    <row r="8873" spans="1:3" x14ac:dyDescent="0.25">
      <c r="A8873" s="16">
        <v>0.92409722222222224</v>
      </c>
      <c r="B8873" s="6" t="s">
        <v>13</v>
      </c>
      <c r="C8873" s="6" t="s">
        <v>15</v>
      </c>
    </row>
    <row r="8874" spans="1:3" x14ac:dyDescent="0.25">
      <c r="A8874" s="16">
        <v>0.92412037037037031</v>
      </c>
      <c r="B8874" s="6" t="s">
        <v>13</v>
      </c>
      <c r="C8874" s="6" t="s">
        <v>15</v>
      </c>
    </row>
    <row r="8875" spans="1:3" x14ac:dyDescent="0.25">
      <c r="A8875" s="16">
        <v>0.92414351851851861</v>
      </c>
      <c r="B8875" s="6" t="s">
        <v>13</v>
      </c>
      <c r="C8875" s="6" t="s">
        <v>15</v>
      </c>
    </row>
    <row r="8876" spans="1:3" x14ac:dyDescent="0.25">
      <c r="A8876" s="16">
        <v>0.92416666666666669</v>
      </c>
      <c r="B8876" s="6" t="s">
        <v>13</v>
      </c>
      <c r="C8876" s="6" t="s">
        <v>15</v>
      </c>
    </row>
    <row r="8877" spans="1:3" x14ac:dyDescent="0.25">
      <c r="A8877" s="16">
        <v>0.92418981481481488</v>
      </c>
      <c r="B8877" s="6" t="s">
        <v>13</v>
      </c>
      <c r="C8877" s="6" t="s">
        <v>15</v>
      </c>
    </row>
    <row r="8878" spans="1:3" x14ac:dyDescent="0.25">
      <c r="A8878" s="16">
        <v>0.92421296296296296</v>
      </c>
      <c r="B8878" s="6" t="s">
        <v>13</v>
      </c>
      <c r="C8878" s="6" t="s">
        <v>15</v>
      </c>
    </row>
    <row r="8879" spans="1:3" x14ac:dyDescent="0.25">
      <c r="A8879" s="16">
        <v>0.92423611111111115</v>
      </c>
      <c r="B8879" s="6" t="s">
        <v>13</v>
      </c>
      <c r="C8879" s="6" t="s">
        <v>15</v>
      </c>
    </row>
    <row r="8880" spans="1:3" x14ac:dyDescent="0.25">
      <c r="A8880" s="16">
        <v>0.92425925925925922</v>
      </c>
      <c r="B8880" s="6" t="s">
        <v>13</v>
      </c>
      <c r="C8880" s="6" t="s">
        <v>15</v>
      </c>
    </row>
    <row r="8881" spans="1:3" x14ac:dyDescent="0.25">
      <c r="A8881" s="16">
        <v>0.9242824074074073</v>
      </c>
      <c r="B8881" s="6" t="s">
        <v>13</v>
      </c>
      <c r="C8881" s="6" t="s">
        <v>15</v>
      </c>
    </row>
    <row r="8882" spans="1:3" x14ac:dyDescent="0.25">
      <c r="A8882" s="16">
        <v>0.9243055555555556</v>
      </c>
      <c r="B8882" s="6" t="s">
        <v>13</v>
      </c>
      <c r="C8882" s="6" t="s">
        <v>15</v>
      </c>
    </row>
    <row r="8883" spans="1:3" x14ac:dyDescent="0.25">
      <c r="A8883" s="16">
        <v>0.92432870370370368</v>
      </c>
      <c r="B8883" s="6" t="s">
        <v>13</v>
      </c>
      <c r="C8883" s="6" t="s">
        <v>15</v>
      </c>
    </row>
    <row r="8884" spans="1:3" x14ac:dyDescent="0.25">
      <c r="A8884" s="16">
        <v>0.92435185185185187</v>
      </c>
      <c r="B8884" s="6" t="s">
        <v>13</v>
      </c>
      <c r="C8884" s="6" t="s">
        <v>15</v>
      </c>
    </row>
    <row r="8885" spans="1:3" x14ac:dyDescent="0.25">
      <c r="A8885" s="16">
        <v>0.92437499999999995</v>
      </c>
      <c r="B8885" s="6" t="s">
        <v>13</v>
      </c>
      <c r="C8885" s="6" t="s">
        <v>15</v>
      </c>
    </row>
    <row r="8886" spans="1:3" x14ac:dyDescent="0.25">
      <c r="A8886" s="16">
        <v>0.92439814814814814</v>
      </c>
      <c r="B8886" s="6" t="s">
        <v>13</v>
      </c>
      <c r="C8886" s="6" t="s">
        <v>15</v>
      </c>
    </row>
    <row r="8887" spans="1:3" x14ac:dyDescent="0.25">
      <c r="A8887" s="16">
        <v>0.92442129629629621</v>
      </c>
      <c r="B8887" s="6" t="s">
        <v>13</v>
      </c>
      <c r="C8887" s="6" t="s">
        <v>15</v>
      </c>
    </row>
    <row r="8888" spans="1:3" x14ac:dyDescent="0.25">
      <c r="A8888" s="16">
        <v>0.92444444444444451</v>
      </c>
      <c r="B8888" s="6" t="s">
        <v>13</v>
      </c>
      <c r="C8888" s="6" t="s">
        <v>15</v>
      </c>
    </row>
    <row r="8889" spans="1:3" x14ac:dyDescent="0.25">
      <c r="A8889" s="16">
        <v>0.92446759259259259</v>
      </c>
      <c r="B8889" s="6" t="s">
        <v>13</v>
      </c>
      <c r="C8889" s="6" t="s">
        <v>15</v>
      </c>
    </row>
    <row r="8890" spans="1:3" x14ac:dyDescent="0.25">
      <c r="A8890" s="16">
        <v>0.92449074074074078</v>
      </c>
      <c r="B8890" s="6" t="s">
        <v>13</v>
      </c>
      <c r="C8890" s="6" t="s">
        <v>15</v>
      </c>
    </row>
    <row r="8891" spans="1:3" x14ac:dyDescent="0.25">
      <c r="A8891" s="16">
        <v>0.92451388888888886</v>
      </c>
      <c r="B8891" s="6" t="s">
        <v>13</v>
      </c>
      <c r="C8891" s="6" t="s">
        <v>15</v>
      </c>
    </row>
    <row r="8892" spans="1:3" x14ac:dyDescent="0.25">
      <c r="A8892" s="16">
        <v>0.92453703703703705</v>
      </c>
      <c r="B8892" s="6" t="s">
        <v>13</v>
      </c>
      <c r="C8892" s="6" t="s">
        <v>15</v>
      </c>
    </row>
    <row r="8893" spans="1:3" x14ac:dyDescent="0.25">
      <c r="A8893" s="16">
        <v>0.92456018518518512</v>
      </c>
      <c r="B8893" s="6" t="s">
        <v>13</v>
      </c>
      <c r="C8893" s="6" t="s">
        <v>15</v>
      </c>
    </row>
    <row r="8894" spans="1:3" x14ac:dyDescent="0.25">
      <c r="A8894" s="16">
        <v>0.92458333333333342</v>
      </c>
      <c r="B8894" s="6" t="s">
        <v>13</v>
      </c>
      <c r="C8894" s="6" t="s">
        <v>15</v>
      </c>
    </row>
    <row r="8895" spans="1:3" x14ac:dyDescent="0.25">
      <c r="A8895" s="16">
        <v>0.9246064814814815</v>
      </c>
      <c r="B8895" s="6" t="s">
        <v>13</v>
      </c>
      <c r="C8895" s="6" t="s">
        <v>15</v>
      </c>
    </row>
    <row r="8896" spans="1:3" x14ac:dyDescent="0.25">
      <c r="A8896" s="16">
        <v>0.92462962962962969</v>
      </c>
      <c r="B8896" s="6" t="s">
        <v>13</v>
      </c>
      <c r="C8896" s="6" t="s">
        <v>15</v>
      </c>
    </row>
    <row r="8897" spans="1:3" x14ac:dyDescent="0.25">
      <c r="A8897" s="16">
        <v>0.92465277777777777</v>
      </c>
      <c r="B8897" s="6" t="s">
        <v>13</v>
      </c>
      <c r="C8897" s="6" t="s">
        <v>15</v>
      </c>
    </row>
    <row r="8898" spans="1:3" x14ac:dyDescent="0.25">
      <c r="A8898" s="16">
        <v>0.92467592592592596</v>
      </c>
      <c r="B8898" s="6" t="s">
        <v>13</v>
      </c>
      <c r="C8898" s="6" t="s">
        <v>15</v>
      </c>
    </row>
    <row r="8899" spans="1:3" x14ac:dyDescent="0.25">
      <c r="A8899" s="16">
        <v>0.92469907407407403</v>
      </c>
      <c r="B8899" s="6" t="s">
        <v>13</v>
      </c>
      <c r="C8899" s="6" t="s">
        <v>15</v>
      </c>
    </row>
    <row r="8900" spans="1:3" x14ac:dyDescent="0.25">
      <c r="A8900" s="16">
        <v>0.92472222222222211</v>
      </c>
      <c r="B8900" s="6" t="s">
        <v>13</v>
      </c>
      <c r="C8900" s="6" t="s">
        <v>15</v>
      </c>
    </row>
    <row r="8901" spans="1:3" x14ac:dyDescent="0.25">
      <c r="A8901" s="16">
        <v>0.92474537037037041</v>
      </c>
      <c r="B8901" s="6" t="s">
        <v>13</v>
      </c>
      <c r="C8901" s="6" t="s">
        <v>15</v>
      </c>
    </row>
    <row r="8902" spans="1:3" x14ac:dyDescent="0.25">
      <c r="A8902" s="16">
        <v>0.92476851851851849</v>
      </c>
      <c r="B8902" s="6" t="s">
        <v>13</v>
      </c>
      <c r="C8902" s="6" t="s">
        <v>15</v>
      </c>
    </row>
    <row r="8903" spans="1:3" x14ac:dyDescent="0.25">
      <c r="A8903" s="16">
        <v>0.92479166666666668</v>
      </c>
      <c r="B8903" s="6" t="s">
        <v>13</v>
      </c>
      <c r="C8903" s="6" t="s">
        <v>15</v>
      </c>
    </row>
    <row r="8904" spans="1:3" x14ac:dyDescent="0.25">
      <c r="A8904" s="16">
        <v>0.92481481481481476</v>
      </c>
      <c r="B8904" s="6" t="s">
        <v>13</v>
      </c>
      <c r="C8904" s="6" t="s">
        <v>15</v>
      </c>
    </row>
    <row r="8905" spans="1:3" x14ac:dyDescent="0.25">
      <c r="A8905" s="16">
        <v>0.92483796296296295</v>
      </c>
      <c r="B8905" s="6" t="s">
        <v>13</v>
      </c>
      <c r="C8905" s="6" t="s">
        <v>15</v>
      </c>
    </row>
    <row r="8906" spans="1:3" x14ac:dyDescent="0.25">
      <c r="A8906" s="16">
        <v>0.92486111111111102</v>
      </c>
      <c r="B8906" s="6" t="s">
        <v>13</v>
      </c>
      <c r="C8906" s="6" t="s">
        <v>15</v>
      </c>
    </row>
    <row r="8907" spans="1:3" x14ac:dyDescent="0.25">
      <c r="A8907" s="16">
        <v>0.92488425925925932</v>
      </c>
      <c r="B8907" s="6" t="s">
        <v>13</v>
      </c>
      <c r="C8907" s="6" t="s">
        <v>15</v>
      </c>
    </row>
    <row r="8908" spans="1:3" x14ac:dyDescent="0.25">
      <c r="A8908" s="16">
        <v>0.9249074074074074</v>
      </c>
      <c r="B8908" s="6" t="s">
        <v>13</v>
      </c>
      <c r="C8908" s="6" t="s">
        <v>15</v>
      </c>
    </row>
    <row r="8909" spans="1:3" x14ac:dyDescent="0.25">
      <c r="A8909" s="16">
        <v>0.92493055555555559</v>
      </c>
      <c r="B8909" s="6" t="s">
        <v>13</v>
      </c>
      <c r="C8909" s="6" t="s">
        <v>15</v>
      </c>
    </row>
    <row r="8910" spans="1:3" x14ac:dyDescent="0.25">
      <c r="A8910" s="16">
        <v>0.92495370370370367</v>
      </c>
      <c r="B8910" s="6" t="s">
        <v>13</v>
      </c>
      <c r="C8910" s="6" t="s">
        <v>15</v>
      </c>
    </row>
    <row r="8911" spans="1:3" x14ac:dyDescent="0.25">
      <c r="A8911" s="16">
        <v>0.92497685185185186</v>
      </c>
      <c r="B8911" s="6" t="s">
        <v>13</v>
      </c>
      <c r="C8911" s="6" t="s">
        <v>15</v>
      </c>
    </row>
    <row r="8912" spans="1:3" x14ac:dyDescent="0.25">
      <c r="A8912" s="16">
        <v>0.92499999999999993</v>
      </c>
      <c r="B8912" s="6" t="s">
        <v>13</v>
      </c>
      <c r="C8912" s="6" t="s">
        <v>15</v>
      </c>
    </row>
    <row r="8913" spans="1:3" x14ac:dyDescent="0.25">
      <c r="A8913" s="16">
        <v>0.92502314814814823</v>
      </c>
      <c r="B8913" s="6" t="s">
        <v>13</v>
      </c>
      <c r="C8913" s="6" t="s">
        <v>15</v>
      </c>
    </row>
    <row r="8914" spans="1:3" x14ac:dyDescent="0.25">
      <c r="A8914" s="16">
        <v>0.92504629629629631</v>
      </c>
      <c r="B8914" s="6" t="s">
        <v>13</v>
      </c>
      <c r="C8914" s="6" t="s">
        <v>15</v>
      </c>
    </row>
    <row r="8915" spans="1:3" x14ac:dyDescent="0.25">
      <c r="A8915" s="16">
        <v>0.9250694444444445</v>
      </c>
      <c r="B8915" s="6" t="s">
        <v>13</v>
      </c>
      <c r="C8915" s="6" t="s">
        <v>15</v>
      </c>
    </row>
    <row r="8916" spans="1:3" x14ac:dyDescent="0.25">
      <c r="A8916" s="16">
        <v>0.92509259259259258</v>
      </c>
      <c r="B8916" s="6" t="s">
        <v>13</v>
      </c>
      <c r="C8916" s="6" t="s">
        <v>15</v>
      </c>
    </row>
    <row r="8917" spans="1:3" x14ac:dyDescent="0.25">
      <c r="A8917" s="16">
        <v>0.92511574074074077</v>
      </c>
      <c r="B8917" s="6" t="s">
        <v>13</v>
      </c>
      <c r="C8917" s="6" t="s">
        <v>15</v>
      </c>
    </row>
    <row r="8918" spans="1:3" x14ac:dyDescent="0.25">
      <c r="A8918" s="16">
        <v>0.92513888888888884</v>
      </c>
      <c r="B8918" s="6" t="s">
        <v>13</v>
      </c>
      <c r="C8918" s="6" t="s">
        <v>15</v>
      </c>
    </row>
    <row r="8919" spans="1:3" x14ac:dyDescent="0.25">
      <c r="A8919" s="16">
        <v>0.92516203703703714</v>
      </c>
      <c r="B8919" s="6" t="s">
        <v>13</v>
      </c>
      <c r="C8919" s="6" t="s">
        <v>15</v>
      </c>
    </row>
    <row r="8920" spans="1:3" x14ac:dyDescent="0.25">
      <c r="A8920" s="16">
        <v>0.92518518518518522</v>
      </c>
      <c r="B8920" s="6" t="s">
        <v>13</v>
      </c>
      <c r="C8920" s="6" t="s">
        <v>15</v>
      </c>
    </row>
    <row r="8921" spans="1:3" x14ac:dyDescent="0.25">
      <c r="A8921" s="16">
        <v>0.9252083333333333</v>
      </c>
      <c r="B8921" s="6" t="s">
        <v>13</v>
      </c>
      <c r="C8921" s="6" t="s">
        <v>15</v>
      </c>
    </row>
    <row r="8922" spans="1:3" x14ac:dyDescent="0.25">
      <c r="A8922" s="16">
        <v>0.92523148148148149</v>
      </c>
      <c r="B8922" s="6" t="s">
        <v>13</v>
      </c>
      <c r="C8922" s="6" t="s">
        <v>15</v>
      </c>
    </row>
    <row r="8923" spans="1:3" x14ac:dyDescent="0.25">
      <c r="A8923" s="16">
        <v>0.92525462962962957</v>
      </c>
      <c r="B8923" s="6" t="s">
        <v>13</v>
      </c>
      <c r="C8923" s="6" t="s">
        <v>15</v>
      </c>
    </row>
    <row r="8924" spans="1:3" x14ac:dyDescent="0.25">
      <c r="A8924" s="16">
        <v>0.92527777777777775</v>
      </c>
      <c r="B8924" s="6" t="s">
        <v>13</v>
      </c>
      <c r="C8924" s="6" t="s">
        <v>15</v>
      </c>
    </row>
    <row r="8925" spans="1:3" x14ac:dyDescent="0.25">
      <c r="A8925" s="16">
        <v>0.92530092592592583</v>
      </c>
      <c r="B8925" s="6" t="s">
        <v>13</v>
      </c>
      <c r="C8925" s="6" t="s">
        <v>15</v>
      </c>
    </row>
    <row r="8926" spans="1:3" x14ac:dyDescent="0.25">
      <c r="A8926" s="16">
        <v>0.92532407407407413</v>
      </c>
      <c r="B8926" s="6" t="s">
        <v>13</v>
      </c>
      <c r="C8926" s="6" t="s">
        <v>15</v>
      </c>
    </row>
    <row r="8927" spans="1:3" x14ac:dyDescent="0.25">
      <c r="A8927" s="16">
        <v>0.92534722222222221</v>
      </c>
      <c r="B8927" s="6" t="s">
        <v>13</v>
      </c>
      <c r="C8927" s="6" t="s">
        <v>15</v>
      </c>
    </row>
    <row r="8928" spans="1:3" x14ac:dyDescent="0.25">
      <c r="A8928" s="16">
        <v>0.9253703703703704</v>
      </c>
      <c r="B8928" s="6" t="s">
        <v>13</v>
      </c>
      <c r="C8928" s="6" t="s">
        <v>15</v>
      </c>
    </row>
    <row r="8929" spans="1:3" x14ac:dyDescent="0.25">
      <c r="A8929" s="16">
        <v>0.92539351851851848</v>
      </c>
      <c r="B8929" s="6" t="s">
        <v>13</v>
      </c>
      <c r="C8929" s="6" t="s">
        <v>15</v>
      </c>
    </row>
    <row r="8930" spans="1:3" x14ac:dyDescent="0.25">
      <c r="A8930" s="16">
        <v>0.92541666666666667</v>
      </c>
      <c r="B8930" s="6" t="s">
        <v>13</v>
      </c>
      <c r="C8930" s="6" t="s">
        <v>15</v>
      </c>
    </row>
    <row r="8931" spans="1:3" x14ac:dyDescent="0.25">
      <c r="A8931" s="16">
        <v>0.92543981481481474</v>
      </c>
      <c r="B8931" s="6" t="s">
        <v>13</v>
      </c>
      <c r="C8931" s="6" t="s">
        <v>15</v>
      </c>
    </row>
    <row r="8932" spans="1:3" x14ac:dyDescent="0.25">
      <c r="A8932" s="16">
        <v>0.92546296296296304</v>
      </c>
      <c r="B8932" s="6" t="s">
        <v>13</v>
      </c>
      <c r="C8932" s="6" t="s">
        <v>15</v>
      </c>
    </row>
    <row r="8933" spans="1:3" x14ac:dyDescent="0.25">
      <c r="A8933" s="16">
        <v>0.92548611111111112</v>
      </c>
      <c r="B8933" s="6" t="s">
        <v>13</v>
      </c>
      <c r="C8933" s="6" t="s">
        <v>15</v>
      </c>
    </row>
    <row r="8934" spans="1:3" x14ac:dyDescent="0.25">
      <c r="A8934" s="16">
        <v>0.92550925925925931</v>
      </c>
      <c r="B8934" s="6" t="s">
        <v>13</v>
      </c>
      <c r="C8934" s="6" t="s">
        <v>15</v>
      </c>
    </row>
    <row r="8935" spans="1:3" x14ac:dyDescent="0.25">
      <c r="A8935" s="16">
        <v>0.92553240740740739</v>
      </c>
      <c r="B8935" s="6" t="s">
        <v>13</v>
      </c>
      <c r="C8935" s="6" t="s">
        <v>15</v>
      </c>
    </row>
    <row r="8936" spans="1:3" x14ac:dyDescent="0.25">
      <c r="A8936" s="16">
        <v>0.92555555555555558</v>
      </c>
      <c r="B8936" s="6" t="s">
        <v>13</v>
      </c>
      <c r="C8936" s="6" t="s">
        <v>15</v>
      </c>
    </row>
    <row r="8937" spans="1:3" x14ac:dyDescent="0.25">
      <c r="A8937" s="16">
        <v>0.92557870370370365</v>
      </c>
      <c r="B8937" s="6" t="s">
        <v>13</v>
      </c>
      <c r="C8937" s="6" t="s">
        <v>15</v>
      </c>
    </row>
    <row r="8938" spans="1:3" x14ac:dyDescent="0.25">
      <c r="A8938" s="16">
        <v>0.92560185185185195</v>
      </c>
      <c r="B8938" s="6" t="s">
        <v>13</v>
      </c>
      <c r="C8938" s="6" t="s">
        <v>15</v>
      </c>
    </row>
    <row r="8939" spans="1:3" x14ac:dyDescent="0.25">
      <c r="A8939" s="16">
        <v>0.92562500000000003</v>
      </c>
      <c r="B8939" s="6" t="s">
        <v>13</v>
      </c>
      <c r="C8939" s="6" t="s">
        <v>15</v>
      </c>
    </row>
    <row r="8940" spans="1:3" x14ac:dyDescent="0.25">
      <c r="A8940" s="16">
        <v>0.92564814814814822</v>
      </c>
      <c r="B8940" s="6" t="s">
        <v>13</v>
      </c>
      <c r="C8940" s="6" t="s">
        <v>15</v>
      </c>
    </row>
    <row r="8941" spans="1:3" x14ac:dyDescent="0.25">
      <c r="A8941" s="16">
        <v>0.9256712962962963</v>
      </c>
      <c r="B8941" s="6" t="s">
        <v>13</v>
      </c>
      <c r="C8941" s="6" t="s">
        <v>15</v>
      </c>
    </row>
    <row r="8942" spans="1:3" x14ac:dyDescent="0.25">
      <c r="A8942" s="16">
        <v>0.92569444444444438</v>
      </c>
      <c r="B8942" s="6" t="s">
        <v>13</v>
      </c>
      <c r="C8942" s="6" t="s">
        <v>15</v>
      </c>
    </row>
    <row r="8943" spans="1:3" x14ac:dyDescent="0.25">
      <c r="A8943" s="16">
        <v>0.92571759259259256</v>
      </c>
      <c r="B8943" s="6" t="s">
        <v>13</v>
      </c>
      <c r="C8943" s="6" t="s">
        <v>15</v>
      </c>
    </row>
    <row r="8944" spans="1:3" x14ac:dyDescent="0.25">
      <c r="A8944" s="16">
        <v>0.92574074074074064</v>
      </c>
      <c r="B8944" s="6" t="s">
        <v>13</v>
      </c>
      <c r="C8944" s="6" t="s">
        <v>15</v>
      </c>
    </row>
    <row r="8945" spans="1:3" x14ac:dyDescent="0.25">
      <c r="A8945" s="16">
        <v>0.92576388888888894</v>
      </c>
      <c r="B8945" s="6" t="s">
        <v>13</v>
      </c>
      <c r="C8945" s="6" t="s">
        <v>15</v>
      </c>
    </row>
    <row r="8946" spans="1:3" x14ac:dyDescent="0.25">
      <c r="A8946" s="16">
        <v>0.92578703703703702</v>
      </c>
      <c r="B8946" s="6" t="s">
        <v>13</v>
      </c>
      <c r="C8946" s="6" t="s">
        <v>15</v>
      </c>
    </row>
    <row r="8947" spans="1:3" x14ac:dyDescent="0.25">
      <c r="A8947" s="16">
        <v>0.92581018518518521</v>
      </c>
      <c r="B8947" s="6" t="s">
        <v>13</v>
      </c>
      <c r="C8947" s="6" t="s">
        <v>15</v>
      </c>
    </row>
    <row r="8948" spans="1:3" x14ac:dyDescent="0.25">
      <c r="A8948" s="16">
        <v>0.92583333333333329</v>
      </c>
      <c r="B8948" s="6" t="s">
        <v>13</v>
      </c>
      <c r="C8948" s="6" t="s">
        <v>15</v>
      </c>
    </row>
    <row r="8949" spans="1:3" x14ac:dyDescent="0.25">
      <c r="A8949" s="16">
        <v>0.92585648148148147</v>
      </c>
      <c r="B8949" s="6" t="s">
        <v>13</v>
      </c>
      <c r="C8949" s="6" t="s">
        <v>15</v>
      </c>
    </row>
    <row r="8950" spans="1:3" x14ac:dyDescent="0.25">
      <c r="A8950" s="16">
        <v>0.92587962962962955</v>
      </c>
      <c r="B8950" s="6" t="s">
        <v>13</v>
      </c>
      <c r="C8950" s="6" t="s">
        <v>15</v>
      </c>
    </row>
    <row r="8951" spans="1:3" x14ac:dyDescent="0.25">
      <c r="A8951" s="16">
        <v>0.92590277777777785</v>
      </c>
      <c r="B8951" s="6" t="s">
        <v>13</v>
      </c>
      <c r="C8951" s="6" t="s">
        <v>15</v>
      </c>
    </row>
    <row r="8952" spans="1:3" x14ac:dyDescent="0.25">
      <c r="A8952" s="16">
        <v>0.92592592592592593</v>
      </c>
      <c r="B8952" s="6" t="s">
        <v>13</v>
      </c>
      <c r="C8952" s="6" t="s">
        <v>15</v>
      </c>
    </row>
    <row r="8953" spans="1:3" x14ac:dyDescent="0.25">
      <c r="A8953" s="16">
        <v>0.92594907407407412</v>
      </c>
      <c r="B8953" s="6" t="s">
        <v>13</v>
      </c>
      <c r="C8953" s="6" t="s">
        <v>15</v>
      </c>
    </row>
    <row r="8954" spans="1:3" x14ac:dyDescent="0.25">
      <c r="A8954" s="16">
        <v>0.9259722222222222</v>
      </c>
      <c r="B8954" s="6" t="s">
        <v>13</v>
      </c>
      <c r="C8954" s="6" t="s">
        <v>15</v>
      </c>
    </row>
    <row r="8955" spans="1:3" x14ac:dyDescent="0.25">
      <c r="A8955" s="16">
        <v>0.92599537037037039</v>
      </c>
      <c r="B8955" s="6" t="s">
        <v>13</v>
      </c>
      <c r="C8955" s="6" t="s">
        <v>15</v>
      </c>
    </row>
    <row r="8956" spans="1:3" x14ac:dyDescent="0.25">
      <c r="A8956" s="16">
        <v>0.92601851851851846</v>
      </c>
      <c r="B8956" s="6" t="s">
        <v>13</v>
      </c>
      <c r="C8956" s="6" t="s">
        <v>15</v>
      </c>
    </row>
    <row r="8957" spans="1:3" x14ac:dyDescent="0.25">
      <c r="A8957" s="16">
        <v>0.92604166666666676</v>
      </c>
      <c r="B8957" s="6" t="s">
        <v>13</v>
      </c>
      <c r="C8957" s="6" t="s">
        <v>15</v>
      </c>
    </row>
    <row r="8958" spans="1:3" x14ac:dyDescent="0.25">
      <c r="A8958" s="16">
        <v>0.92606481481481484</v>
      </c>
      <c r="B8958" s="6" t="s">
        <v>13</v>
      </c>
      <c r="C8958" s="6" t="s">
        <v>15</v>
      </c>
    </row>
    <row r="8959" spans="1:3" x14ac:dyDescent="0.25">
      <c r="A8959" s="16">
        <v>0.92608796296296303</v>
      </c>
      <c r="B8959" s="6" t="s">
        <v>13</v>
      </c>
      <c r="C8959" s="6" t="s">
        <v>15</v>
      </c>
    </row>
    <row r="8960" spans="1:3" x14ac:dyDescent="0.25">
      <c r="A8960" s="16">
        <v>0.92611111111111111</v>
      </c>
      <c r="B8960" s="6" t="s">
        <v>13</v>
      </c>
      <c r="C8960" s="6" t="s">
        <v>15</v>
      </c>
    </row>
    <row r="8961" spans="1:3" x14ac:dyDescent="0.25">
      <c r="A8961" s="16">
        <v>0.9261342592592593</v>
      </c>
      <c r="B8961" s="6" t="s">
        <v>13</v>
      </c>
      <c r="C8961" s="6" t="s">
        <v>15</v>
      </c>
    </row>
    <row r="8962" spans="1:3" x14ac:dyDescent="0.25">
      <c r="A8962" s="16">
        <v>0.92615740740740737</v>
      </c>
      <c r="B8962" s="6" t="s">
        <v>13</v>
      </c>
      <c r="C8962" s="6" t="s">
        <v>15</v>
      </c>
    </row>
    <row r="8963" spans="1:3" x14ac:dyDescent="0.25">
      <c r="A8963" s="16">
        <v>0.92618055555555545</v>
      </c>
      <c r="B8963" s="6" t="s">
        <v>13</v>
      </c>
      <c r="C8963" s="6" t="s">
        <v>15</v>
      </c>
    </row>
    <row r="8964" spans="1:3" x14ac:dyDescent="0.25">
      <c r="A8964" s="16">
        <v>0.92620370370370375</v>
      </c>
      <c r="B8964" s="6" t="s">
        <v>13</v>
      </c>
      <c r="C8964" s="6" t="s">
        <v>15</v>
      </c>
    </row>
    <row r="8965" spans="1:3" x14ac:dyDescent="0.25">
      <c r="A8965" s="16">
        <v>0.92622685185185183</v>
      </c>
      <c r="B8965" s="6" t="s">
        <v>13</v>
      </c>
      <c r="C8965" s="6" t="s">
        <v>15</v>
      </c>
    </row>
    <row r="8966" spans="1:3" x14ac:dyDescent="0.25">
      <c r="A8966" s="16">
        <v>0.92625000000000002</v>
      </c>
      <c r="B8966" s="6" t="s">
        <v>13</v>
      </c>
      <c r="C8966" s="6" t="s">
        <v>15</v>
      </c>
    </row>
    <row r="8967" spans="1:3" x14ac:dyDescent="0.25">
      <c r="A8967" s="16">
        <v>0.9262731481481481</v>
      </c>
      <c r="B8967" s="6" t="s">
        <v>13</v>
      </c>
      <c r="C8967" s="6" t="s">
        <v>15</v>
      </c>
    </row>
    <row r="8968" spans="1:3" x14ac:dyDescent="0.25">
      <c r="A8968" s="16">
        <v>0.92629629629629628</v>
      </c>
      <c r="B8968" s="6" t="s">
        <v>13</v>
      </c>
      <c r="C8968" s="6" t="s">
        <v>15</v>
      </c>
    </row>
    <row r="8969" spans="1:3" x14ac:dyDescent="0.25">
      <c r="A8969" s="16">
        <v>0.92631944444444436</v>
      </c>
      <c r="B8969" s="6" t="s">
        <v>13</v>
      </c>
      <c r="C8969" s="6" t="s">
        <v>15</v>
      </c>
    </row>
    <row r="8970" spans="1:3" x14ac:dyDescent="0.25">
      <c r="A8970" s="16">
        <v>0.92634259259259266</v>
      </c>
      <c r="B8970" s="6" t="s">
        <v>13</v>
      </c>
      <c r="C8970" s="6" t="s">
        <v>15</v>
      </c>
    </row>
    <row r="8971" spans="1:3" x14ac:dyDescent="0.25">
      <c r="A8971" s="16">
        <v>0.92636574074074074</v>
      </c>
      <c r="B8971" s="6" t="s">
        <v>13</v>
      </c>
      <c r="C8971" s="6" t="s">
        <v>15</v>
      </c>
    </row>
    <row r="8972" spans="1:3" x14ac:dyDescent="0.25">
      <c r="A8972" s="16">
        <v>0.92638888888888893</v>
      </c>
      <c r="B8972" s="6" t="s">
        <v>13</v>
      </c>
      <c r="C8972" s="6" t="s">
        <v>15</v>
      </c>
    </row>
    <row r="8973" spans="1:3" x14ac:dyDescent="0.25">
      <c r="A8973" s="16">
        <v>0.92641203703703701</v>
      </c>
      <c r="B8973" s="6" t="s">
        <v>13</v>
      </c>
      <c r="C8973" s="6" t="s">
        <v>15</v>
      </c>
    </row>
    <row r="8974" spans="1:3" x14ac:dyDescent="0.25">
      <c r="A8974" s="16">
        <v>0.92643518518518519</v>
      </c>
      <c r="B8974" s="6" t="s">
        <v>13</v>
      </c>
      <c r="C8974" s="6" t="s">
        <v>15</v>
      </c>
    </row>
    <row r="8975" spans="1:3" x14ac:dyDescent="0.25">
      <c r="A8975" s="16">
        <v>0.92645833333333327</v>
      </c>
      <c r="B8975" s="6" t="s">
        <v>13</v>
      </c>
      <c r="C8975" s="6" t="s">
        <v>15</v>
      </c>
    </row>
    <row r="8976" spans="1:3" x14ac:dyDescent="0.25">
      <c r="A8976" s="16">
        <v>0.92648148148148157</v>
      </c>
      <c r="B8976" s="6" t="s">
        <v>13</v>
      </c>
      <c r="C8976" s="6" t="s">
        <v>15</v>
      </c>
    </row>
    <row r="8977" spans="1:3" x14ac:dyDescent="0.25">
      <c r="A8977" s="16">
        <v>0.92650462962962965</v>
      </c>
      <c r="B8977" s="6" t="s">
        <v>13</v>
      </c>
      <c r="C8977" s="6" t="s">
        <v>15</v>
      </c>
    </row>
    <row r="8978" spans="1:3" x14ac:dyDescent="0.25">
      <c r="A8978" s="16">
        <v>0.92652777777777784</v>
      </c>
      <c r="B8978" s="6" t="s">
        <v>13</v>
      </c>
      <c r="C8978" s="6" t="s">
        <v>15</v>
      </c>
    </row>
    <row r="8979" spans="1:3" x14ac:dyDescent="0.25">
      <c r="A8979" s="16">
        <v>0.92655092592592592</v>
      </c>
      <c r="B8979" s="6" t="s">
        <v>13</v>
      </c>
      <c r="C8979" s="6" t="s">
        <v>15</v>
      </c>
    </row>
    <row r="8980" spans="1:3" x14ac:dyDescent="0.25">
      <c r="A8980" s="16">
        <v>0.92657407407407411</v>
      </c>
      <c r="B8980" s="6" t="s">
        <v>13</v>
      </c>
      <c r="C8980" s="6" t="s">
        <v>15</v>
      </c>
    </row>
    <row r="8981" spans="1:3" x14ac:dyDescent="0.25">
      <c r="A8981" s="16">
        <v>0.92659722222222218</v>
      </c>
      <c r="B8981" s="6" t="s">
        <v>13</v>
      </c>
      <c r="C8981" s="6" t="s">
        <v>15</v>
      </c>
    </row>
    <row r="8982" spans="1:3" x14ac:dyDescent="0.25">
      <c r="A8982" s="16">
        <v>0.92662037037037026</v>
      </c>
      <c r="B8982" s="6" t="s">
        <v>13</v>
      </c>
      <c r="C8982" s="6" t="s">
        <v>15</v>
      </c>
    </row>
    <row r="8983" spans="1:3" x14ac:dyDescent="0.25">
      <c r="A8983" s="16">
        <v>0.92664351851851856</v>
      </c>
      <c r="B8983" s="6" t="s">
        <v>13</v>
      </c>
      <c r="C8983" s="6" t="s">
        <v>15</v>
      </c>
    </row>
    <row r="8984" spans="1:3" x14ac:dyDescent="0.25">
      <c r="A8984" s="16">
        <v>0.92666666666666664</v>
      </c>
      <c r="B8984" s="6" t="s">
        <v>13</v>
      </c>
      <c r="C8984" s="6" t="s">
        <v>15</v>
      </c>
    </row>
    <row r="8985" spans="1:3" x14ac:dyDescent="0.25">
      <c r="A8985" s="16">
        <v>0.92668981481481483</v>
      </c>
      <c r="B8985" s="6" t="s">
        <v>13</v>
      </c>
      <c r="C8985" s="6" t="s">
        <v>15</v>
      </c>
    </row>
    <row r="8986" spans="1:3" x14ac:dyDescent="0.25">
      <c r="A8986" s="16">
        <v>0.92671296296296291</v>
      </c>
      <c r="B8986" s="6" t="s">
        <v>13</v>
      </c>
      <c r="C8986" s="6" t="s">
        <v>15</v>
      </c>
    </row>
    <row r="8987" spans="1:3" x14ac:dyDescent="0.25">
      <c r="A8987" s="16">
        <v>0.92673611111111109</v>
      </c>
      <c r="B8987" s="6" t="s">
        <v>13</v>
      </c>
      <c r="C8987" s="6" t="s">
        <v>15</v>
      </c>
    </row>
    <row r="8988" spans="1:3" x14ac:dyDescent="0.25">
      <c r="A8988" s="16">
        <v>0.92675925925925917</v>
      </c>
      <c r="B8988" s="6" t="s">
        <v>13</v>
      </c>
      <c r="C8988" s="6" t="s">
        <v>15</v>
      </c>
    </row>
    <row r="8989" spans="1:3" x14ac:dyDescent="0.25">
      <c r="A8989" s="16">
        <v>0.92678240740740747</v>
      </c>
      <c r="B8989" s="6" t="s">
        <v>13</v>
      </c>
      <c r="C8989" s="6" t="s">
        <v>15</v>
      </c>
    </row>
    <row r="8990" spans="1:3" x14ac:dyDescent="0.25">
      <c r="A8990" s="16">
        <v>0.92680555555555555</v>
      </c>
      <c r="B8990" s="6" t="s">
        <v>13</v>
      </c>
      <c r="C8990" s="6" t="s">
        <v>15</v>
      </c>
    </row>
    <row r="8991" spans="1:3" x14ac:dyDescent="0.25">
      <c r="A8991" s="16">
        <v>0.92682870370370374</v>
      </c>
      <c r="B8991" s="6" t="s">
        <v>13</v>
      </c>
      <c r="C8991" s="6" t="s">
        <v>15</v>
      </c>
    </row>
    <row r="8992" spans="1:3" x14ac:dyDescent="0.25">
      <c r="A8992" s="16">
        <v>0.92685185185185182</v>
      </c>
      <c r="B8992" s="6" t="s">
        <v>13</v>
      </c>
      <c r="C8992" s="6" t="s">
        <v>15</v>
      </c>
    </row>
    <row r="8993" spans="1:3" x14ac:dyDescent="0.25">
      <c r="A8993" s="16">
        <v>0.926875</v>
      </c>
      <c r="B8993" s="6" t="s">
        <v>13</v>
      </c>
      <c r="C8993" s="6" t="s">
        <v>15</v>
      </c>
    </row>
    <row r="8994" spans="1:3" x14ac:dyDescent="0.25">
      <c r="A8994" s="16">
        <v>0.92689814814814808</v>
      </c>
      <c r="B8994" s="6" t="s">
        <v>13</v>
      </c>
      <c r="C8994" s="6" t="s">
        <v>15</v>
      </c>
    </row>
    <row r="8995" spans="1:3" x14ac:dyDescent="0.25">
      <c r="A8995" s="16">
        <v>0.92692129629629638</v>
      </c>
      <c r="B8995" s="6" t="s">
        <v>13</v>
      </c>
      <c r="C8995" s="6" t="s">
        <v>15</v>
      </c>
    </row>
    <row r="8996" spans="1:3" x14ac:dyDescent="0.25">
      <c r="A8996" s="16">
        <v>0.92694444444444446</v>
      </c>
      <c r="B8996" s="6" t="s">
        <v>13</v>
      </c>
      <c r="C8996" s="6" t="s">
        <v>15</v>
      </c>
    </row>
    <row r="8997" spans="1:3" x14ac:dyDescent="0.25">
      <c r="A8997" s="16">
        <v>0.92696759259259265</v>
      </c>
      <c r="B8997" s="6" t="s">
        <v>13</v>
      </c>
      <c r="C8997" s="6" t="s">
        <v>15</v>
      </c>
    </row>
    <row r="8998" spans="1:3" x14ac:dyDescent="0.25">
      <c r="A8998" s="16">
        <v>0.92699074074074073</v>
      </c>
      <c r="B8998" s="6" t="s">
        <v>13</v>
      </c>
      <c r="C8998" s="6" t="s">
        <v>15</v>
      </c>
    </row>
    <row r="8999" spans="1:3" x14ac:dyDescent="0.25">
      <c r="A8999" s="16">
        <v>0.92701388888888892</v>
      </c>
      <c r="B8999" s="6" t="s">
        <v>13</v>
      </c>
      <c r="C8999" s="6" t="s">
        <v>15</v>
      </c>
    </row>
    <row r="9000" spans="1:3" x14ac:dyDescent="0.25">
      <c r="A9000" s="16">
        <v>0.92703703703703699</v>
      </c>
      <c r="B9000" s="6" t="s">
        <v>13</v>
      </c>
      <c r="C9000" s="6" t="s">
        <v>15</v>
      </c>
    </row>
    <row r="9001" spans="1:3" x14ac:dyDescent="0.25">
      <c r="A9001" s="16">
        <v>0.92706018518518529</v>
      </c>
      <c r="B9001" s="6" t="s">
        <v>13</v>
      </c>
      <c r="C9001" s="6" t="s">
        <v>15</v>
      </c>
    </row>
    <row r="9002" spans="1:3" x14ac:dyDescent="0.25">
      <c r="A9002" s="16">
        <v>0.92708333333333337</v>
      </c>
      <c r="B9002" s="6" t="s">
        <v>13</v>
      </c>
      <c r="C9002" s="6" t="s">
        <v>15</v>
      </c>
    </row>
    <row r="9003" spans="1:3" x14ac:dyDescent="0.25">
      <c r="A9003" s="16">
        <v>0.92710648148148145</v>
      </c>
      <c r="B9003" s="6" t="s">
        <v>13</v>
      </c>
      <c r="C9003" s="6" t="s">
        <v>15</v>
      </c>
    </row>
    <row r="9004" spans="1:3" x14ac:dyDescent="0.25">
      <c r="A9004" s="16">
        <v>0.92712962962962964</v>
      </c>
      <c r="B9004" s="6" t="s">
        <v>13</v>
      </c>
      <c r="C9004" s="6" t="s">
        <v>15</v>
      </c>
    </row>
    <row r="9005" spans="1:3" x14ac:dyDescent="0.25">
      <c r="A9005" s="16">
        <v>0.92715277777777771</v>
      </c>
      <c r="B9005" s="6" t="s">
        <v>13</v>
      </c>
      <c r="C9005" s="6" t="s">
        <v>15</v>
      </c>
    </row>
    <row r="9006" spans="1:3" x14ac:dyDescent="0.25">
      <c r="A9006" s="16">
        <v>0.9271759259259259</v>
      </c>
      <c r="B9006" s="6" t="s">
        <v>13</v>
      </c>
      <c r="C9006" s="6" t="s">
        <v>15</v>
      </c>
    </row>
    <row r="9007" spans="1:3" x14ac:dyDescent="0.25">
      <c r="A9007" s="16">
        <v>0.92719907407407398</v>
      </c>
      <c r="B9007" s="6" t="s">
        <v>13</v>
      </c>
      <c r="C9007" s="6" t="s">
        <v>15</v>
      </c>
    </row>
    <row r="9008" spans="1:3" x14ac:dyDescent="0.25">
      <c r="A9008" s="16">
        <v>0.92722222222222228</v>
      </c>
      <c r="B9008" s="6" t="s">
        <v>13</v>
      </c>
      <c r="C9008" s="6" t="s">
        <v>15</v>
      </c>
    </row>
    <row r="9009" spans="1:3" x14ac:dyDescent="0.25">
      <c r="A9009" s="16">
        <v>0.92724537037037036</v>
      </c>
      <c r="B9009" s="6" t="s">
        <v>13</v>
      </c>
      <c r="C9009" s="6" t="s">
        <v>15</v>
      </c>
    </row>
    <row r="9010" spans="1:3" x14ac:dyDescent="0.25">
      <c r="A9010" s="16">
        <v>0.92726851851851855</v>
      </c>
      <c r="B9010" s="6" t="s">
        <v>13</v>
      </c>
      <c r="C9010" s="6" t="s">
        <v>15</v>
      </c>
    </row>
    <row r="9011" spans="1:3" x14ac:dyDescent="0.25">
      <c r="A9011" s="16">
        <v>0.92729166666666663</v>
      </c>
      <c r="B9011" s="6" t="s">
        <v>13</v>
      </c>
      <c r="C9011" s="6" t="s">
        <v>15</v>
      </c>
    </row>
    <row r="9012" spans="1:3" x14ac:dyDescent="0.25">
      <c r="A9012" s="16">
        <v>0.92731481481481481</v>
      </c>
      <c r="B9012" s="6" t="s">
        <v>13</v>
      </c>
      <c r="C9012" s="6" t="s">
        <v>15</v>
      </c>
    </row>
    <row r="9013" spans="1:3" x14ac:dyDescent="0.25">
      <c r="A9013" s="16">
        <v>0.92733796296296289</v>
      </c>
      <c r="B9013" s="6" t="s">
        <v>13</v>
      </c>
      <c r="C9013" s="6" t="s">
        <v>15</v>
      </c>
    </row>
    <row r="9014" spans="1:3" x14ac:dyDescent="0.25">
      <c r="A9014" s="16">
        <v>0.92736111111111119</v>
      </c>
      <c r="B9014" s="6" t="s">
        <v>13</v>
      </c>
      <c r="C9014" s="6" t="s">
        <v>15</v>
      </c>
    </row>
    <row r="9015" spans="1:3" x14ac:dyDescent="0.25">
      <c r="A9015" s="16">
        <v>0.92738425925925927</v>
      </c>
      <c r="B9015" s="6" t="s">
        <v>13</v>
      </c>
      <c r="C9015" s="6" t="s">
        <v>15</v>
      </c>
    </row>
    <row r="9016" spans="1:3" x14ac:dyDescent="0.25">
      <c r="A9016" s="16">
        <v>0.92740740740740746</v>
      </c>
      <c r="B9016" s="6" t="s">
        <v>13</v>
      </c>
      <c r="C9016" s="6" t="s">
        <v>15</v>
      </c>
    </row>
    <row r="9017" spans="1:3" x14ac:dyDescent="0.25">
      <c r="A9017" s="16">
        <v>0.92743055555555554</v>
      </c>
      <c r="B9017" s="6" t="s">
        <v>13</v>
      </c>
      <c r="C9017" s="6" t="s">
        <v>15</v>
      </c>
    </row>
    <row r="9018" spans="1:3" x14ac:dyDescent="0.25">
      <c r="A9018" s="16">
        <v>0.92745370370370372</v>
      </c>
      <c r="B9018" s="6" t="s">
        <v>13</v>
      </c>
      <c r="C9018" s="6" t="s">
        <v>15</v>
      </c>
    </row>
    <row r="9019" spans="1:3" x14ac:dyDescent="0.25">
      <c r="A9019" s="16">
        <v>0.9274768518518518</v>
      </c>
      <c r="B9019" s="6" t="s">
        <v>13</v>
      </c>
      <c r="C9019" s="6" t="s">
        <v>15</v>
      </c>
    </row>
    <row r="9020" spans="1:3" x14ac:dyDescent="0.25">
      <c r="A9020" s="16">
        <v>0.9275000000000001</v>
      </c>
      <c r="B9020" s="6" t="s">
        <v>13</v>
      </c>
      <c r="C9020" s="6" t="s">
        <v>15</v>
      </c>
    </row>
    <row r="9021" spans="1:3" x14ac:dyDescent="0.25">
      <c r="A9021" s="16">
        <v>0.92752314814814818</v>
      </c>
      <c r="B9021" s="6" t="s">
        <v>13</v>
      </c>
      <c r="C9021" s="6" t="s">
        <v>15</v>
      </c>
    </row>
    <row r="9022" spans="1:3" x14ac:dyDescent="0.25">
      <c r="A9022" s="16">
        <v>0.92754629629629637</v>
      </c>
      <c r="B9022" s="6" t="s">
        <v>13</v>
      </c>
      <c r="C9022" s="6" t="s">
        <v>15</v>
      </c>
    </row>
    <row r="9023" spans="1:3" x14ac:dyDescent="0.25">
      <c r="A9023" s="16">
        <v>0.92756944444444445</v>
      </c>
      <c r="B9023" s="6" t="s">
        <v>13</v>
      </c>
      <c r="C9023" s="6" t="s">
        <v>15</v>
      </c>
    </row>
    <row r="9024" spans="1:3" x14ac:dyDescent="0.25">
      <c r="A9024" s="16">
        <v>0.92759259259259252</v>
      </c>
      <c r="B9024" s="6" t="s">
        <v>13</v>
      </c>
      <c r="C9024" s="6" t="s">
        <v>15</v>
      </c>
    </row>
    <row r="9025" spans="1:3" x14ac:dyDescent="0.25">
      <c r="A9025" s="16">
        <v>0.92761574074074071</v>
      </c>
      <c r="B9025" s="6" t="s">
        <v>13</v>
      </c>
      <c r="C9025" s="6" t="s">
        <v>15</v>
      </c>
    </row>
    <row r="9026" spans="1:3" x14ac:dyDescent="0.25">
      <c r="A9026" s="16">
        <v>0.92763888888888879</v>
      </c>
      <c r="B9026" s="6" t="s">
        <v>13</v>
      </c>
      <c r="C9026" s="6" t="s">
        <v>15</v>
      </c>
    </row>
    <row r="9027" spans="1:3" x14ac:dyDescent="0.25">
      <c r="A9027" s="16">
        <v>0.92766203703703709</v>
      </c>
      <c r="B9027" s="6" t="s">
        <v>13</v>
      </c>
      <c r="C9027" s="6" t="s">
        <v>15</v>
      </c>
    </row>
    <row r="9028" spans="1:3" x14ac:dyDescent="0.25">
      <c r="A9028" s="16">
        <v>0.92768518518518517</v>
      </c>
      <c r="B9028" s="6" t="s">
        <v>13</v>
      </c>
      <c r="C9028" s="6" t="s">
        <v>15</v>
      </c>
    </row>
    <row r="9029" spans="1:3" x14ac:dyDescent="0.25">
      <c r="A9029" s="16">
        <v>0.92770833333333336</v>
      </c>
      <c r="B9029" s="6" t="s">
        <v>13</v>
      </c>
      <c r="C9029" s="6" t="s">
        <v>15</v>
      </c>
    </row>
    <row r="9030" spans="1:3" x14ac:dyDescent="0.25">
      <c r="A9030" s="16">
        <v>0.92773148148148143</v>
      </c>
      <c r="B9030" s="6" t="s">
        <v>13</v>
      </c>
      <c r="C9030" s="6" t="s">
        <v>15</v>
      </c>
    </row>
    <row r="9031" spans="1:3" x14ac:dyDescent="0.25">
      <c r="A9031" s="16">
        <v>0.92775462962962962</v>
      </c>
      <c r="B9031" s="6" t="s">
        <v>13</v>
      </c>
      <c r="C9031" s="6" t="s">
        <v>15</v>
      </c>
    </row>
    <row r="9032" spans="1:3" x14ac:dyDescent="0.25">
      <c r="A9032" s="16">
        <v>0.9277777777777777</v>
      </c>
      <c r="B9032" s="6" t="s">
        <v>13</v>
      </c>
      <c r="C9032" s="6" t="s">
        <v>15</v>
      </c>
    </row>
    <row r="9033" spans="1:3" x14ac:dyDescent="0.25">
      <c r="A9033" s="16">
        <v>0.927800925925926</v>
      </c>
      <c r="B9033" s="6" t="s">
        <v>13</v>
      </c>
      <c r="C9033" s="6" t="s">
        <v>15</v>
      </c>
    </row>
    <row r="9034" spans="1:3" x14ac:dyDescent="0.25">
      <c r="A9034" s="16">
        <v>0.92782407407407408</v>
      </c>
      <c r="B9034" s="6" t="s">
        <v>13</v>
      </c>
      <c r="C9034" s="6" t="s">
        <v>15</v>
      </c>
    </row>
    <row r="9035" spans="1:3" x14ac:dyDescent="0.25">
      <c r="A9035" s="16">
        <v>0.92784722222222227</v>
      </c>
      <c r="B9035" s="6" t="s">
        <v>13</v>
      </c>
      <c r="C9035" s="6" t="s">
        <v>15</v>
      </c>
    </row>
    <row r="9036" spans="1:3" x14ac:dyDescent="0.25">
      <c r="A9036" s="16">
        <v>0.92787037037037035</v>
      </c>
      <c r="B9036" s="6" t="s">
        <v>13</v>
      </c>
      <c r="C9036" s="6" t="s">
        <v>15</v>
      </c>
    </row>
    <row r="9037" spans="1:3" x14ac:dyDescent="0.25">
      <c r="A9037" s="16">
        <v>0.92789351851851853</v>
      </c>
      <c r="B9037" s="6" t="s">
        <v>13</v>
      </c>
      <c r="C9037" s="6" t="s">
        <v>15</v>
      </c>
    </row>
    <row r="9038" spans="1:3" x14ac:dyDescent="0.25">
      <c r="A9038" s="16">
        <v>0.92791666666666661</v>
      </c>
      <c r="B9038" s="6" t="s">
        <v>13</v>
      </c>
      <c r="C9038" s="6" t="s">
        <v>15</v>
      </c>
    </row>
    <row r="9039" spans="1:3" x14ac:dyDescent="0.25">
      <c r="A9039" s="16">
        <v>0.92793981481481491</v>
      </c>
      <c r="B9039" s="6" t="s">
        <v>13</v>
      </c>
      <c r="C9039" s="6" t="s">
        <v>15</v>
      </c>
    </row>
    <row r="9040" spans="1:3" x14ac:dyDescent="0.25">
      <c r="A9040" s="16">
        <v>0.92796296296296299</v>
      </c>
      <c r="B9040" s="6" t="s">
        <v>13</v>
      </c>
      <c r="C9040" s="6" t="s">
        <v>15</v>
      </c>
    </row>
    <row r="9041" spans="1:3" x14ac:dyDescent="0.25">
      <c r="A9041" s="16">
        <v>0.92798611111111118</v>
      </c>
      <c r="B9041" s="6" t="s">
        <v>13</v>
      </c>
      <c r="C9041" s="6" t="s">
        <v>15</v>
      </c>
    </row>
    <row r="9042" spans="1:3" x14ac:dyDescent="0.25">
      <c r="A9042" s="16">
        <v>0.92800925925925926</v>
      </c>
      <c r="B9042" s="6" t="s">
        <v>13</v>
      </c>
      <c r="C9042" s="6" t="s">
        <v>15</v>
      </c>
    </row>
    <row r="9043" spans="1:3" x14ac:dyDescent="0.25">
      <c r="A9043" s="16">
        <v>0.92803240740740733</v>
      </c>
      <c r="B9043" s="6" t="s">
        <v>13</v>
      </c>
      <c r="C9043" s="6" t="s">
        <v>15</v>
      </c>
    </row>
    <row r="9044" spans="1:3" x14ac:dyDescent="0.25">
      <c r="A9044" s="16">
        <v>0.92805555555555552</v>
      </c>
      <c r="B9044" s="6" t="s">
        <v>13</v>
      </c>
      <c r="C9044" s="6" t="s">
        <v>15</v>
      </c>
    </row>
    <row r="9045" spans="1:3" x14ac:dyDescent="0.25">
      <c r="A9045" s="16">
        <v>0.9280787037037036</v>
      </c>
      <c r="B9045" s="6" t="s">
        <v>13</v>
      </c>
      <c r="C9045" s="6" t="s">
        <v>15</v>
      </c>
    </row>
    <row r="9046" spans="1:3" x14ac:dyDescent="0.25">
      <c r="A9046" s="16">
        <v>0.9281018518518519</v>
      </c>
      <c r="B9046" s="6" t="s">
        <v>13</v>
      </c>
      <c r="C9046" s="6" t="s">
        <v>15</v>
      </c>
    </row>
    <row r="9047" spans="1:3" x14ac:dyDescent="0.25">
      <c r="A9047" s="16">
        <v>0.92812499999999998</v>
      </c>
      <c r="B9047" s="6" t="s">
        <v>13</v>
      </c>
      <c r="C9047" s="6" t="s">
        <v>15</v>
      </c>
    </row>
    <row r="9048" spans="1:3" x14ac:dyDescent="0.25">
      <c r="A9048" s="16">
        <v>0.92814814814814817</v>
      </c>
      <c r="B9048" s="6" t="s">
        <v>13</v>
      </c>
      <c r="C9048" s="6" t="s">
        <v>15</v>
      </c>
    </row>
    <row r="9049" spans="1:3" x14ac:dyDescent="0.25">
      <c r="A9049" s="16">
        <v>0.92817129629629624</v>
      </c>
      <c r="B9049" s="6" t="s">
        <v>13</v>
      </c>
      <c r="C9049" s="6" t="s">
        <v>15</v>
      </c>
    </row>
    <row r="9050" spans="1:3" x14ac:dyDescent="0.25">
      <c r="A9050" s="16">
        <v>0.92819444444444443</v>
      </c>
      <c r="B9050" s="6" t="s">
        <v>13</v>
      </c>
      <c r="C9050" s="6" t="s">
        <v>15</v>
      </c>
    </row>
    <row r="9051" spans="1:3" x14ac:dyDescent="0.25">
      <c r="A9051" s="16">
        <v>0.92821759259259251</v>
      </c>
      <c r="B9051" s="6" t="s">
        <v>13</v>
      </c>
      <c r="C9051" s="6" t="s">
        <v>15</v>
      </c>
    </row>
    <row r="9052" spans="1:3" x14ac:dyDescent="0.25">
      <c r="A9052" s="16">
        <v>0.92824074074074081</v>
      </c>
      <c r="B9052" s="6" t="s">
        <v>13</v>
      </c>
      <c r="C9052" s="6" t="s">
        <v>15</v>
      </c>
    </row>
    <row r="9053" spans="1:3" x14ac:dyDescent="0.25">
      <c r="A9053" s="16">
        <v>0.92826388888888889</v>
      </c>
      <c r="B9053" s="6" t="s">
        <v>13</v>
      </c>
      <c r="C9053" s="6" t="s">
        <v>15</v>
      </c>
    </row>
    <row r="9054" spans="1:3" x14ac:dyDescent="0.25">
      <c r="A9054" s="16">
        <v>0.92828703703703708</v>
      </c>
      <c r="B9054" s="6" t="s">
        <v>13</v>
      </c>
      <c r="C9054" s="6" t="s">
        <v>15</v>
      </c>
    </row>
    <row r="9055" spans="1:3" x14ac:dyDescent="0.25">
      <c r="A9055" s="16">
        <v>0.92831018518518515</v>
      </c>
      <c r="B9055" s="6" t="s">
        <v>13</v>
      </c>
      <c r="C9055" s="6" t="s">
        <v>15</v>
      </c>
    </row>
    <row r="9056" spans="1:3" x14ac:dyDescent="0.25">
      <c r="A9056" s="16">
        <v>0.92833333333333334</v>
      </c>
      <c r="B9056" s="6" t="s">
        <v>13</v>
      </c>
      <c r="C9056" s="6" t="s">
        <v>15</v>
      </c>
    </row>
    <row r="9057" spans="1:3" x14ac:dyDescent="0.25">
      <c r="A9057" s="16">
        <v>0.92835648148148142</v>
      </c>
      <c r="B9057" s="6" t="s">
        <v>13</v>
      </c>
      <c r="C9057" s="6" t="s">
        <v>15</v>
      </c>
    </row>
    <row r="9058" spans="1:3" x14ac:dyDescent="0.25">
      <c r="A9058" s="16">
        <v>0.92837962962962972</v>
      </c>
      <c r="B9058" s="6" t="s">
        <v>13</v>
      </c>
      <c r="C9058" s="6" t="s">
        <v>15</v>
      </c>
    </row>
    <row r="9059" spans="1:3" x14ac:dyDescent="0.25">
      <c r="A9059" s="16">
        <v>0.9284027777777778</v>
      </c>
      <c r="B9059" s="6" t="s">
        <v>13</v>
      </c>
      <c r="C9059" s="6" t="s">
        <v>15</v>
      </c>
    </row>
    <row r="9060" spans="1:3" x14ac:dyDescent="0.25">
      <c r="A9060" s="16">
        <v>0.92842592592592599</v>
      </c>
      <c r="B9060" s="6" t="s">
        <v>13</v>
      </c>
      <c r="C9060" s="6" t="s">
        <v>15</v>
      </c>
    </row>
    <row r="9061" spans="1:3" x14ac:dyDescent="0.25">
      <c r="A9061" s="16">
        <v>0.92844907407407407</v>
      </c>
      <c r="B9061" s="6" t="s">
        <v>13</v>
      </c>
      <c r="C9061" s="6" t="s">
        <v>15</v>
      </c>
    </row>
    <row r="9062" spans="1:3" x14ac:dyDescent="0.25">
      <c r="A9062" s="16">
        <v>0.92847222222222225</v>
      </c>
      <c r="B9062" s="6" t="s">
        <v>13</v>
      </c>
      <c r="C9062" s="6" t="s">
        <v>15</v>
      </c>
    </row>
    <row r="9063" spans="1:3" x14ac:dyDescent="0.25">
      <c r="A9063" s="16">
        <v>0.92849537037037033</v>
      </c>
      <c r="B9063" s="6" t="s">
        <v>13</v>
      </c>
      <c r="C9063" s="6" t="s">
        <v>15</v>
      </c>
    </row>
    <row r="9064" spans="1:3" x14ac:dyDescent="0.25">
      <c r="A9064" s="16">
        <v>0.92851851851851841</v>
      </c>
      <c r="B9064" s="6" t="s">
        <v>13</v>
      </c>
      <c r="C9064" s="6" t="s">
        <v>15</v>
      </c>
    </row>
    <row r="9065" spans="1:3" x14ac:dyDescent="0.25">
      <c r="A9065" s="16">
        <v>0.92854166666666671</v>
      </c>
      <c r="B9065" s="6" t="s">
        <v>13</v>
      </c>
      <c r="C9065" s="6" t="s">
        <v>15</v>
      </c>
    </row>
    <row r="9066" spans="1:3" x14ac:dyDescent="0.25">
      <c r="A9066" s="16">
        <v>0.92856481481481479</v>
      </c>
      <c r="B9066" s="6" t="s">
        <v>13</v>
      </c>
      <c r="C9066" s="6" t="s">
        <v>15</v>
      </c>
    </row>
    <row r="9067" spans="1:3" x14ac:dyDescent="0.25">
      <c r="A9067" s="16">
        <v>0.92858796296296298</v>
      </c>
      <c r="B9067" s="6" t="s">
        <v>13</v>
      </c>
      <c r="C9067" s="6" t="s">
        <v>15</v>
      </c>
    </row>
    <row r="9068" spans="1:3" x14ac:dyDescent="0.25">
      <c r="A9068" s="16">
        <v>0.92861111111111105</v>
      </c>
      <c r="B9068" s="6" t="s">
        <v>13</v>
      </c>
      <c r="C9068" s="6" t="s">
        <v>15</v>
      </c>
    </row>
    <row r="9069" spans="1:3" x14ac:dyDescent="0.25">
      <c r="A9069" s="16">
        <v>0.92863425925925924</v>
      </c>
      <c r="B9069" s="6" t="s">
        <v>13</v>
      </c>
      <c r="C9069" s="6" t="s">
        <v>15</v>
      </c>
    </row>
    <row r="9070" spans="1:3" x14ac:dyDescent="0.25">
      <c r="A9070" s="16">
        <v>0.92865740740740732</v>
      </c>
      <c r="B9070" s="6" t="s">
        <v>13</v>
      </c>
      <c r="C9070" s="6" t="s">
        <v>15</v>
      </c>
    </row>
    <row r="9071" spans="1:3" x14ac:dyDescent="0.25">
      <c r="A9071" s="16">
        <v>0.92868055555555562</v>
      </c>
      <c r="B9071" s="6" t="s">
        <v>13</v>
      </c>
      <c r="C9071" s="6" t="s">
        <v>15</v>
      </c>
    </row>
    <row r="9072" spans="1:3" x14ac:dyDescent="0.25">
      <c r="A9072" s="16">
        <v>0.9287037037037037</v>
      </c>
      <c r="B9072" s="6" t="s">
        <v>13</v>
      </c>
      <c r="C9072" s="6" t="s">
        <v>15</v>
      </c>
    </row>
    <row r="9073" spans="1:3" x14ac:dyDescent="0.25">
      <c r="A9073" s="16">
        <v>0.92872685185185189</v>
      </c>
      <c r="B9073" s="6" t="s">
        <v>13</v>
      </c>
      <c r="C9073" s="6" t="s">
        <v>15</v>
      </c>
    </row>
    <row r="9074" spans="1:3" x14ac:dyDescent="0.25">
      <c r="A9074" s="16">
        <v>0.92874999999999996</v>
      </c>
      <c r="B9074" s="6" t="s">
        <v>13</v>
      </c>
      <c r="C9074" s="6" t="s">
        <v>15</v>
      </c>
    </row>
    <row r="9075" spans="1:3" x14ac:dyDescent="0.25">
      <c r="A9075" s="16">
        <v>0.92877314814814815</v>
      </c>
      <c r="B9075" s="6" t="s">
        <v>13</v>
      </c>
      <c r="C9075" s="6" t="s">
        <v>15</v>
      </c>
    </row>
    <row r="9076" spans="1:3" x14ac:dyDescent="0.25">
      <c r="A9076" s="16">
        <v>0.92879629629629623</v>
      </c>
      <c r="B9076" s="6" t="s">
        <v>13</v>
      </c>
      <c r="C9076" s="6" t="s">
        <v>15</v>
      </c>
    </row>
    <row r="9077" spans="1:3" x14ac:dyDescent="0.25">
      <c r="A9077" s="16">
        <v>0.92881944444444453</v>
      </c>
      <c r="B9077" s="6" t="s">
        <v>13</v>
      </c>
      <c r="C9077" s="6" t="s">
        <v>15</v>
      </c>
    </row>
    <row r="9078" spans="1:3" x14ac:dyDescent="0.25">
      <c r="A9078" s="16">
        <v>0.92884259259259261</v>
      </c>
      <c r="B9078" s="6" t="s">
        <v>13</v>
      </c>
      <c r="C9078" s="6" t="s">
        <v>15</v>
      </c>
    </row>
    <row r="9079" spans="1:3" x14ac:dyDescent="0.25">
      <c r="A9079" s="16">
        <v>0.9288657407407408</v>
      </c>
      <c r="B9079" s="6" t="s">
        <v>13</v>
      </c>
      <c r="C9079" s="6" t="s">
        <v>15</v>
      </c>
    </row>
    <row r="9080" spans="1:3" x14ac:dyDescent="0.25">
      <c r="A9080" s="16">
        <v>0.92888888888888888</v>
      </c>
      <c r="B9080" s="6" t="s">
        <v>13</v>
      </c>
      <c r="C9080" s="6" t="s">
        <v>15</v>
      </c>
    </row>
    <row r="9081" spans="1:3" x14ac:dyDescent="0.25">
      <c r="A9081" s="16">
        <v>0.92891203703703706</v>
      </c>
      <c r="B9081" s="6" t="s">
        <v>13</v>
      </c>
      <c r="C9081" s="6" t="s">
        <v>15</v>
      </c>
    </row>
    <row r="9082" spans="1:3" x14ac:dyDescent="0.25">
      <c r="A9082" s="16">
        <v>0.92893518518518514</v>
      </c>
      <c r="B9082" s="6" t="s">
        <v>13</v>
      </c>
      <c r="C9082" s="6" t="s">
        <v>15</v>
      </c>
    </row>
    <row r="9083" spans="1:3" x14ac:dyDescent="0.25">
      <c r="A9083" s="16">
        <v>0.92895833333333344</v>
      </c>
      <c r="B9083" s="6" t="s">
        <v>13</v>
      </c>
      <c r="C9083" s="6" t="s">
        <v>15</v>
      </c>
    </row>
    <row r="9084" spans="1:3" x14ac:dyDescent="0.25">
      <c r="A9084" s="16">
        <v>0.92898148148148152</v>
      </c>
      <c r="B9084" s="6" t="s">
        <v>13</v>
      </c>
      <c r="C9084" s="6" t="s">
        <v>15</v>
      </c>
    </row>
    <row r="9085" spans="1:3" x14ac:dyDescent="0.25">
      <c r="A9085" s="16">
        <v>0.9290046296296296</v>
      </c>
      <c r="B9085" s="6" t="s">
        <v>13</v>
      </c>
      <c r="C9085" s="6" t="s">
        <v>15</v>
      </c>
    </row>
    <row r="9086" spans="1:3" x14ac:dyDescent="0.25">
      <c r="A9086" s="16">
        <v>0.92902777777777779</v>
      </c>
      <c r="B9086" s="6" t="s">
        <v>13</v>
      </c>
      <c r="C9086" s="6" t="s">
        <v>15</v>
      </c>
    </row>
    <row r="9087" spans="1:3" x14ac:dyDescent="0.25">
      <c r="A9087" s="16">
        <v>0.92905092592592586</v>
      </c>
      <c r="B9087" s="6" t="s">
        <v>13</v>
      </c>
      <c r="C9087" s="6" t="s">
        <v>15</v>
      </c>
    </row>
    <row r="9088" spans="1:3" x14ac:dyDescent="0.25">
      <c r="A9088" s="16">
        <v>0.92907407407407405</v>
      </c>
      <c r="B9088" s="6" t="s">
        <v>13</v>
      </c>
      <c r="C9088" s="6" t="s">
        <v>15</v>
      </c>
    </row>
    <row r="9089" spans="1:3" x14ac:dyDescent="0.25">
      <c r="A9089" s="16">
        <v>0.92909722222222213</v>
      </c>
      <c r="B9089" s="6" t="s">
        <v>13</v>
      </c>
      <c r="C9089" s="6" t="s">
        <v>15</v>
      </c>
    </row>
    <row r="9090" spans="1:3" x14ac:dyDescent="0.25">
      <c r="A9090" s="16">
        <v>0.92912037037037043</v>
      </c>
      <c r="B9090" s="6" t="s">
        <v>13</v>
      </c>
      <c r="C9090" s="6" t="s">
        <v>15</v>
      </c>
    </row>
    <row r="9091" spans="1:3" x14ac:dyDescent="0.25">
      <c r="A9091" s="16">
        <v>0.92914351851851851</v>
      </c>
      <c r="B9091" s="6" t="s">
        <v>13</v>
      </c>
      <c r="C9091" s="6" t="s">
        <v>15</v>
      </c>
    </row>
    <row r="9092" spans="1:3" x14ac:dyDescent="0.25">
      <c r="A9092" s="16">
        <v>0.9291666666666667</v>
      </c>
      <c r="B9092" s="6" t="s">
        <v>13</v>
      </c>
      <c r="C9092" s="6" t="s">
        <v>15</v>
      </c>
    </row>
    <row r="9093" spans="1:3" x14ac:dyDescent="0.25">
      <c r="A9093" s="16">
        <v>0.92918981481481477</v>
      </c>
      <c r="B9093" s="6" t="s">
        <v>13</v>
      </c>
      <c r="C9093" s="6" t="s">
        <v>15</v>
      </c>
    </row>
    <row r="9094" spans="1:3" x14ac:dyDescent="0.25">
      <c r="A9094" s="16">
        <v>0.92921296296296296</v>
      </c>
      <c r="B9094" s="6" t="s">
        <v>13</v>
      </c>
      <c r="C9094" s="6" t="s">
        <v>15</v>
      </c>
    </row>
    <row r="9095" spans="1:3" x14ac:dyDescent="0.25">
      <c r="A9095" s="16">
        <v>0.92923611111111104</v>
      </c>
      <c r="B9095" s="6" t="s">
        <v>13</v>
      </c>
      <c r="C9095" s="6" t="s">
        <v>15</v>
      </c>
    </row>
    <row r="9096" spans="1:3" x14ac:dyDescent="0.25">
      <c r="A9096" s="16">
        <v>0.92925925925925934</v>
      </c>
      <c r="B9096" s="6" t="s">
        <v>13</v>
      </c>
      <c r="C9096" s="6" t="s">
        <v>15</v>
      </c>
    </row>
    <row r="9097" spans="1:3" x14ac:dyDescent="0.25">
      <c r="A9097" s="16">
        <v>0.92928240740740742</v>
      </c>
      <c r="B9097" s="6" t="s">
        <v>13</v>
      </c>
      <c r="C9097" s="6" t="s">
        <v>15</v>
      </c>
    </row>
    <row r="9098" spans="1:3" x14ac:dyDescent="0.25">
      <c r="A9098" s="16">
        <v>0.92930555555555561</v>
      </c>
      <c r="B9098" s="6" t="s">
        <v>13</v>
      </c>
      <c r="C9098" s="6" t="s">
        <v>15</v>
      </c>
    </row>
    <row r="9099" spans="1:3" x14ac:dyDescent="0.25">
      <c r="A9099" s="16">
        <v>0.92932870370370368</v>
      </c>
      <c r="B9099" s="6" t="s">
        <v>13</v>
      </c>
      <c r="C9099" s="6" t="s">
        <v>15</v>
      </c>
    </row>
    <row r="9100" spans="1:3" x14ac:dyDescent="0.25">
      <c r="A9100" s="16">
        <v>0.92935185185185187</v>
      </c>
      <c r="B9100" s="6" t="s">
        <v>13</v>
      </c>
      <c r="C9100" s="6" t="s">
        <v>15</v>
      </c>
    </row>
    <row r="9101" spans="1:3" x14ac:dyDescent="0.25">
      <c r="A9101" s="16">
        <v>0.92937499999999995</v>
      </c>
      <c r="B9101" s="6" t="s">
        <v>13</v>
      </c>
      <c r="C9101" s="6" t="s">
        <v>15</v>
      </c>
    </row>
    <row r="9102" spans="1:3" x14ac:dyDescent="0.25">
      <c r="A9102" s="16">
        <v>0.92939814814814825</v>
      </c>
      <c r="B9102" s="6" t="s">
        <v>13</v>
      </c>
      <c r="C9102" s="6" t="s">
        <v>15</v>
      </c>
    </row>
    <row r="9103" spans="1:3" x14ac:dyDescent="0.25">
      <c r="A9103" s="16">
        <v>0.92942129629629633</v>
      </c>
      <c r="B9103" s="6" t="s">
        <v>13</v>
      </c>
      <c r="C9103" s="6" t="s">
        <v>15</v>
      </c>
    </row>
    <row r="9104" spans="1:3" x14ac:dyDescent="0.25">
      <c r="A9104" s="16">
        <v>0.92944444444444441</v>
      </c>
      <c r="B9104" s="6" t="s">
        <v>13</v>
      </c>
      <c r="C9104" s="6" t="s">
        <v>15</v>
      </c>
    </row>
    <row r="9105" spans="1:3" x14ac:dyDescent="0.25">
      <c r="A9105" s="16">
        <v>0.9294675925925926</v>
      </c>
      <c r="B9105" s="6" t="s">
        <v>13</v>
      </c>
      <c r="C9105" s="6" t="s">
        <v>15</v>
      </c>
    </row>
    <row r="9106" spans="1:3" x14ac:dyDescent="0.25">
      <c r="A9106" s="16">
        <v>0.92949074074074067</v>
      </c>
      <c r="B9106" s="6" t="s">
        <v>13</v>
      </c>
      <c r="C9106" s="6" t="s">
        <v>15</v>
      </c>
    </row>
    <row r="9107" spans="1:3" x14ac:dyDescent="0.25">
      <c r="A9107" s="16">
        <v>0.92951388888888886</v>
      </c>
      <c r="B9107" s="6" t="s">
        <v>13</v>
      </c>
      <c r="C9107" s="6" t="s">
        <v>15</v>
      </c>
    </row>
    <row r="9108" spans="1:3" x14ac:dyDescent="0.25">
      <c r="A9108" s="16">
        <v>0.92953703703703694</v>
      </c>
      <c r="B9108" s="6" t="s">
        <v>13</v>
      </c>
      <c r="C9108" s="6" t="s">
        <v>15</v>
      </c>
    </row>
    <row r="9109" spans="1:3" x14ac:dyDescent="0.25">
      <c r="A9109" s="16">
        <v>0.92956018518518524</v>
      </c>
      <c r="B9109" s="6" t="s">
        <v>13</v>
      </c>
      <c r="C9109" s="6" t="s">
        <v>15</v>
      </c>
    </row>
    <row r="9110" spans="1:3" x14ac:dyDescent="0.25">
      <c r="A9110" s="16">
        <v>0.92958333333333332</v>
      </c>
      <c r="B9110" s="6" t="s">
        <v>13</v>
      </c>
      <c r="C9110" s="6" t="s">
        <v>15</v>
      </c>
    </row>
    <row r="9111" spans="1:3" x14ac:dyDescent="0.25">
      <c r="A9111" s="16">
        <v>0.92960648148148151</v>
      </c>
      <c r="B9111" s="6" t="s">
        <v>13</v>
      </c>
      <c r="C9111" s="6" t="s">
        <v>15</v>
      </c>
    </row>
    <row r="9112" spans="1:3" x14ac:dyDescent="0.25">
      <c r="A9112" s="16">
        <v>0.92962962962962958</v>
      </c>
      <c r="B9112" s="6" t="s">
        <v>13</v>
      </c>
      <c r="C9112" s="6" t="s">
        <v>15</v>
      </c>
    </row>
    <row r="9113" spans="1:3" x14ac:dyDescent="0.25">
      <c r="A9113" s="16">
        <v>0.92965277777777777</v>
      </c>
      <c r="B9113" s="6" t="s">
        <v>13</v>
      </c>
      <c r="C9113" s="6" t="s">
        <v>15</v>
      </c>
    </row>
    <row r="9114" spans="1:3" x14ac:dyDescent="0.25">
      <c r="A9114" s="16">
        <v>0.92967592592592585</v>
      </c>
      <c r="B9114" s="6" t="s">
        <v>13</v>
      </c>
      <c r="C9114" s="6" t="s">
        <v>15</v>
      </c>
    </row>
    <row r="9115" spans="1:3" x14ac:dyDescent="0.25">
      <c r="A9115" s="16">
        <v>0.92969907407407415</v>
      </c>
      <c r="B9115" s="6" t="s">
        <v>13</v>
      </c>
      <c r="C9115" s="6" t="s">
        <v>15</v>
      </c>
    </row>
    <row r="9116" spans="1:3" x14ac:dyDescent="0.25">
      <c r="A9116" s="16">
        <v>0.92972222222222223</v>
      </c>
      <c r="B9116" s="6" t="s">
        <v>13</v>
      </c>
      <c r="C9116" s="6" t="s">
        <v>15</v>
      </c>
    </row>
    <row r="9117" spans="1:3" x14ac:dyDescent="0.25">
      <c r="A9117" s="16">
        <v>0.92974537037037042</v>
      </c>
      <c r="B9117" s="6" t="s">
        <v>13</v>
      </c>
      <c r="C9117" s="6" t="s">
        <v>15</v>
      </c>
    </row>
    <row r="9118" spans="1:3" x14ac:dyDescent="0.25">
      <c r="A9118" s="16">
        <v>0.92976851851851849</v>
      </c>
      <c r="B9118" s="6" t="s">
        <v>13</v>
      </c>
      <c r="C9118" s="6" t="s">
        <v>15</v>
      </c>
    </row>
    <row r="9119" spans="1:3" x14ac:dyDescent="0.25">
      <c r="A9119" s="16">
        <v>0.92979166666666668</v>
      </c>
      <c r="B9119" s="6" t="s">
        <v>13</v>
      </c>
      <c r="C9119" s="6" t="s">
        <v>15</v>
      </c>
    </row>
    <row r="9120" spans="1:3" x14ac:dyDescent="0.25">
      <c r="A9120" s="16">
        <v>0.92981481481481476</v>
      </c>
      <c r="B9120" s="6" t="s">
        <v>13</v>
      </c>
      <c r="C9120" s="6" t="s">
        <v>15</v>
      </c>
    </row>
    <row r="9121" spans="1:3" x14ac:dyDescent="0.25">
      <c r="A9121" s="16">
        <v>0.92983796296296306</v>
      </c>
      <c r="B9121" s="6" t="s">
        <v>13</v>
      </c>
      <c r="C9121" s="6" t="s">
        <v>15</v>
      </c>
    </row>
    <row r="9122" spans="1:3" x14ac:dyDescent="0.25">
      <c r="A9122" s="16">
        <v>0.92986111111111114</v>
      </c>
      <c r="B9122" s="6" t="s">
        <v>13</v>
      </c>
      <c r="C9122" s="6" t="s">
        <v>15</v>
      </c>
    </row>
    <row r="9123" spans="1:3" x14ac:dyDescent="0.25">
      <c r="A9123" s="16">
        <v>0.92988425925925933</v>
      </c>
      <c r="B9123" s="6" t="s">
        <v>13</v>
      </c>
      <c r="C9123" s="6" t="s">
        <v>15</v>
      </c>
    </row>
    <row r="9124" spans="1:3" x14ac:dyDescent="0.25">
      <c r="A9124" s="16">
        <v>0.9299074074074074</v>
      </c>
      <c r="B9124" s="6" t="s">
        <v>13</v>
      </c>
      <c r="C9124" s="6" t="s">
        <v>15</v>
      </c>
    </row>
    <row r="9125" spans="1:3" x14ac:dyDescent="0.25">
      <c r="A9125" s="16">
        <v>0.92993055555555559</v>
      </c>
      <c r="B9125" s="6" t="s">
        <v>13</v>
      </c>
      <c r="C9125" s="6" t="s">
        <v>15</v>
      </c>
    </row>
    <row r="9126" spans="1:3" x14ac:dyDescent="0.25">
      <c r="A9126" s="16">
        <v>0.92995370370370367</v>
      </c>
      <c r="B9126" s="6" t="s">
        <v>13</v>
      </c>
      <c r="C9126" s="6" t="s">
        <v>15</v>
      </c>
    </row>
    <row r="9127" spans="1:3" x14ac:dyDescent="0.25">
      <c r="A9127" s="16">
        <v>0.92997685185185175</v>
      </c>
      <c r="B9127" s="6" t="s">
        <v>13</v>
      </c>
      <c r="C9127" s="6" t="s">
        <v>15</v>
      </c>
    </row>
    <row r="9128" spans="1:3" x14ac:dyDescent="0.25">
      <c r="A9128" s="16">
        <v>0.93</v>
      </c>
      <c r="B9128" s="6" t="s">
        <v>13</v>
      </c>
      <c r="C9128" s="6" t="s">
        <v>15</v>
      </c>
    </row>
    <row r="9129" spans="1:3" x14ac:dyDescent="0.25">
      <c r="A9129" s="16">
        <v>0.93002314814814813</v>
      </c>
      <c r="B9129" s="6" t="s">
        <v>13</v>
      </c>
      <c r="C9129" s="6" t="s">
        <v>15</v>
      </c>
    </row>
    <row r="9130" spans="1:3" x14ac:dyDescent="0.25">
      <c r="A9130" s="16">
        <v>0.93004629629629632</v>
      </c>
      <c r="B9130" s="6" t="s">
        <v>13</v>
      </c>
      <c r="C9130" s="6" t="s">
        <v>15</v>
      </c>
    </row>
    <row r="9131" spans="1:3" x14ac:dyDescent="0.25">
      <c r="A9131" s="16">
        <v>0.93006944444444439</v>
      </c>
      <c r="B9131" s="6" t="s">
        <v>13</v>
      </c>
      <c r="C9131" s="6" t="s">
        <v>15</v>
      </c>
    </row>
    <row r="9132" spans="1:3" x14ac:dyDescent="0.25">
      <c r="A9132" s="16">
        <v>0.93009259259259258</v>
      </c>
      <c r="B9132" s="6" t="s">
        <v>13</v>
      </c>
      <c r="C9132" s="6" t="s">
        <v>15</v>
      </c>
    </row>
    <row r="9133" spans="1:3" x14ac:dyDescent="0.25">
      <c r="A9133" s="16">
        <v>0.93011574074074066</v>
      </c>
      <c r="B9133" s="6" t="s">
        <v>13</v>
      </c>
      <c r="C9133" s="6" t="s">
        <v>15</v>
      </c>
    </row>
    <row r="9134" spans="1:3" x14ac:dyDescent="0.25">
      <c r="A9134" s="16">
        <v>0.93013888888888896</v>
      </c>
      <c r="B9134" s="6" t="s">
        <v>13</v>
      </c>
      <c r="C9134" s="6" t="s">
        <v>15</v>
      </c>
    </row>
    <row r="9135" spans="1:3" x14ac:dyDescent="0.25">
      <c r="A9135" s="16">
        <v>0.93016203703703704</v>
      </c>
      <c r="B9135" s="6" t="s">
        <v>13</v>
      </c>
      <c r="C9135" s="6" t="s">
        <v>15</v>
      </c>
    </row>
    <row r="9136" spans="1:3" x14ac:dyDescent="0.25">
      <c r="A9136" s="16">
        <v>0.93018518518518523</v>
      </c>
      <c r="B9136" s="6" t="s">
        <v>13</v>
      </c>
      <c r="C9136" s="6" t="s">
        <v>15</v>
      </c>
    </row>
    <row r="9137" spans="1:3" x14ac:dyDescent="0.25">
      <c r="A9137" s="16">
        <v>0.9302083333333333</v>
      </c>
      <c r="B9137" s="6" t="s">
        <v>13</v>
      </c>
      <c r="C9137" s="6" t="s">
        <v>15</v>
      </c>
    </row>
    <row r="9138" spans="1:3" x14ac:dyDescent="0.25">
      <c r="A9138" s="16">
        <v>0.93023148148148149</v>
      </c>
      <c r="B9138" s="6" t="s">
        <v>13</v>
      </c>
      <c r="C9138" s="6" t="s">
        <v>15</v>
      </c>
    </row>
    <row r="9139" spans="1:3" x14ac:dyDescent="0.25">
      <c r="A9139" s="16">
        <v>0.93025462962962957</v>
      </c>
      <c r="B9139" s="6" t="s">
        <v>13</v>
      </c>
      <c r="C9139" s="6" t="s">
        <v>15</v>
      </c>
    </row>
    <row r="9140" spans="1:3" x14ac:dyDescent="0.25">
      <c r="A9140" s="16">
        <v>0.93027777777777787</v>
      </c>
      <c r="B9140" s="6" t="s">
        <v>13</v>
      </c>
      <c r="C9140" s="6" t="s">
        <v>15</v>
      </c>
    </row>
    <row r="9141" spans="1:3" x14ac:dyDescent="0.25">
      <c r="A9141" s="16">
        <v>0.93030092592592595</v>
      </c>
      <c r="B9141" s="6" t="s">
        <v>13</v>
      </c>
      <c r="C9141" s="6" t="s">
        <v>15</v>
      </c>
    </row>
    <row r="9142" spans="1:3" x14ac:dyDescent="0.25">
      <c r="A9142" s="16">
        <v>0.93032407407407414</v>
      </c>
      <c r="B9142" s="6" t="s">
        <v>13</v>
      </c>
      <c r="C9142" s="6" t="s">
        <v>15</v>
      </c>
    </row>
    <row r="9143" spans="1:3" x14ac:dyDescent="0.25">
      <c r="A9143" s="16">
        <v>0.93034722222222221</v>
      </c>
      <c r="B9143" s="6" t="s">
        <v>13</v>
      </c>
      <c r="C9143" s="6" t="s">
        <v>15</v>
      </c>
    </row>
    <row r="9144" spans="1:3" x14ac:dyDescent="0.25">
      <c r="A9144" s="16">
        <v>0.9303703703703704</v>
      </c>
      <c r="B9144" s="6" t="s">
        <v>13</v>
      </c>
      <c r="C9144" s="6" t="s">
        <v>15</v>
      </c>
    </row>
    <row r="9145" spans="1:3" x14ac:dyDescent="0.25">
      <c r="A9145" s="16">
        <v>0.93039351851851848</v>
      </c>
      <c r="B9145" s="6" t="s">
        <v>13</v>
      </c>
      <c r="C9145" s="6" t="s">
        <v>15</v>
      </c>
    </row>
    <row r="9146" spans="1:3" x14ac:dyDescent="0.25">
      <c r="A9146" s="16">
        <v>0.93041666666666656</v>
      </c>
      <c r="B9146" s="6" t="s">
        <v>13</v>
      </c>
      <c r="C9146" s="6" t="s">
        <v>15</v>
      </c>
    </row>
    <row r="9147" spans="1:3" x14ac:dyDescent="0.25">
      <c r="A9147" s="16">
        <v>0.93043981481481486</v>
      </c>
      <c r="B9147" s="6" t="s">
        <v>13</v>
      </c>
      <c r="C9147" s="6" t="s">
        <v>15</v>
      </c>
    </row>
    <row r="9148" spans="1:3" x14ac:dyDescent="0.25">
      <c r="A9148" s="16">
        <v>0.93046296296296294</v>
      </c>
      <c r="B9148" s="6" t="s">
        <v>13</v>
      </c>
      <c r="C9148" s="6" t="s">
        <v>15</v>
      </c>
    </row>
    <row r="9149" spans="1:3" x14ac:dyDescent="0.25">
      <c r="A9149" s="16">
        <v>0.93048611111111112</v>
      </c>
      <c r="B9149" s="6" t="s">
        <v>13</v>
      </c>
      <c r="C9149" s="6" t="s">
        <v>15</v>
      </c>
    </row>
    <row r="9150" spans="1:3" x14ac:dyDescent="0.25">
      <c r="A9150" s="16">
        <v>0.9305092592592592</v>
      </c>
      <c r="B9150" s="6" t="s">
        <v>13</v>
      </c>
      <c r="C9150" s="6" t="s">
        <v>15</v>
      </c>
    </row>
    <row r="9151" spans="1:3" x14ac:dyDescent="0.25">
      <c r="A9151" s="16">
        <v>0.93053240740740739</v>
      </c>
      <c r="B9151" s="6" t="s">
        <v>13</v>
      </c>
      <c r="C9151" s="6" t="s">
        <v>15</v>
      </c>
    </row>
    <row r="9152" spans="1:3" x14ac:dyDescent="0.25">
      <c r="A9152" s="16">
        <v>0.93055555555555547</v>
      </c>
      <c r="B9152" s="6" t="s">
        <v>13</v>
      </c>
      <c r="C9152" s="6" t="s">
        <v>15</v>
      </c>
    </row>
    <row r="9153" spans="1:3" x14ac:dyDescent="0.25">
      <c r="A9153" s="16">
        <v>0.93057870370370377</v>
      </c>
      <c r="B9153" s="6" t="s">
        <v>13</v>
      </c>
      <c r="C9153" s="6" t="s">
        <v>15</v>
      </c>
    </row>
    <row r="9154" spans="1:3" x14ac:dyDescent="0.25">
      <c r="A9154" s="16">
        <v>0.93060185185185185</v>
      </c>
      <c r="B9154" s="6" t="s">
        <v>13</v>
      </c>
      <c r="C9154" s="6" t="s">
        <v>15</v>
      </c>
    </row>
    <row r="9155" spans="1:3" x14ac:dyDescent="0.25">
      <c r="A9155" s="16">
        <v>0.93062500000000004</v>
      </c>
      <c r="B9155" s="6" t="s">
        <v>13</v>
      </c>
      <c r="C9155" s="6" t="s">
        <v>15</v>
      </c>
    </row>
    <row r="9156" spans="1:3" x14ac:dyDescent="0.25">
      <c r="A9156" s="16">
        <v>0.93064814814814811</v>
      </c>
      <c r="B9156" s="6" t="s">
        <v>13</v>
      </c>
      <c r="C9156" s="6" t="s">
        <v>15</v>
      </c>
    </row>
    <row r="9157" spans="1:3" x14ac:dyDescent="0.25">
      <c r="A9157" s="16">
        <v>0.9306712962962963</v>
      </c>
      <c r="B9157" s="6" t="s">
        <v>13</v>
      </c>
      <c r="C9157" s="6" t="s">
        <v>15</v>
      </c>
    </row>
    <row r="9158" spans="1:3" x14ac:dyDescent="0.25">
      <c r="A9158" s="16">
        <v>0.93069444444444438</v>
      </c>
      <c r="B9158" s="6" t="s">
        <v>13</v>
      </c>
      <c r="C9158" s="6" t="s">
        <v>15</v>
      </c>
    </row>
    <row r="9159" spans="1:3" x14ac:dyDescent="0.25">
      <c r="A9159" s="16">
        <v>0.93071759259259268</v>
      </c>
      <c r="B9159" s="6" t="s">
        <v>13</v>
      </c>
      <c r="C9159" s="6" t="s">
        <v>15</v>
      </c>
    </row>
    <row r="9160" spans="1:3" x14ac:dyDescent="0.25">
      <c r="A9160" s="16">
        <v>0.93074074074074076</v>
      </c>
      <c r="B9160" s="6" t="s">
        <v>13</v>
      </c>
      <c r="C9160" s="6" t="s">
        <v>15</v>
      </c>
    </row>
    <row r="9161" spans="1:3" x14ac:dyDescent="0.25">
      <c r="A9161" s="16">
        <v>0.93076388888888895</v>
      </c>
      <c r="B9161" s="6" t="s">
        <v>13</v>
      </c>
      <c r="C9161" s="6" t="s">
        <v>15</v>
      </c>
    </row>
    <row r="9162" spans="1:3" x14ac:dyDescent="0.25">
      <c r="A9162" s="16">
        <v>0.93078703703703702</v>
      </c>
      <c r="B9162" s="6" t="s">
        <v>13</v>
      </c>
      <c r="C9162" s="6" t="s">
        <v>15</v>
      </c>
    </row>
    <row r="9163" spans="1:3" x14ac:dyDescent="0.25">
      <c r="A9163" s="16">
        <v>0.93081018518518521</v>
      </c>
      <c r="B9163" s="6" t="s">
        <v>13</v>
      </c>
      <c r="C9163" s="6" t="s">
        <v>15</v>
      </c>
    </row>
    <row r="9164" spans="1:3" x14ac:dyDescent="0.25">
      <c r="A9164" s="16">
        <v>0.93082175925925925</v>
      </c>
      <c r="B9164" s="6" t="s">
        <v>13</v>
      </c>
      <c r="C9164" s="6" t="s">
        <v>15</v>
      </c>
    </row>
    <row r="9165" spans="1:3" x14ac:dyDescent="0.25">
      <c r="A9165" s="16">
        <v>0.93084490740740744</v>
      </c>
      <c r="B9165" s="6" t="s">
        <v>13</v>
      </c>
      <c r="C9165" s="6" t="s">
        <v>15</v>
      </c>
    </row>
    <row r="9166" spans="1:3" x14ac:dyDescent="0.25">
      <c r="A9166" s="16">
        <v>0.93086805555555552</v>
      </c>
      <c r="B9166" s="6" t="s">
        <v>13</v>
      </c>
      <c r="C9166" s="6" t="s">
        <v>15</v>
      </c>
    </row>
    <row r="9167" spans="1:3" x14ac:dyDescent="0.25">
      <c r="A9167" s="16">
        <v>0.93089120370370371</v>
      </c>
      <c r="B9167" s="6" t="s">
        <v>13</v>
      </c>
      <c r="C9167" s="6" t="s">
        <v>15</v>
      </c>
    </row>
    <row r="9168" spans="1:3" x14ac:dyDescent="0.25">
      <c r="A9168" s="16">
        <v>0.93091435185185178</v>
      </c>
      <c r="B9168" s="6" t="s">
        <v>13</v>
      </c>
      <c r="C9168" s="6" t="s">
        <v>15</v>
      </c>
    </row>
    <row r="9169" spans="1:3" x14ac:dyDescent="0.25">
      <c r="A9169" s="16">
        <v>0.93093750000000008</v>
      </c>
      <c r="B9169" s="6" t="s">
        <v>13</v>
      </c>
      <c r="C9169" s="6" t="s">
        <v>15</v>
      </c>
    </row>
    <row r="9170" spans="1:3" x14ac:dyDescent="0.25">
      <c r="A9170" s="16">
        <v>0.93096064814814816</v>
      </c>
      <c r="B9170" s="6" t="s">
        <v>13</v>
      </c>
      <c r="C9170" s="6" t="s">
        <v>15</v>
      </c>
    </row>
    <row r="9171" spans="1:3" x14ac:dyDescent="0.25">
      <c r="A9171" s="16">
        <v>0.93098379629629635</v>
      </c>
      <c r="B9171" s="6" t="s">
        <v>13</v>
      </c>
      <c r="C9171" s="6" t="s">
        <v>15</v>
      </c>
    </row>
    <row r="9172" spans="1:3" x14ac:dyDescent="0.25">
      <c r="A9172" s="16">
        <v>0.93100694444444443</v>
      </c>
      <c r="B9172" s="6" t="s">
        <v>13</v>
      </c>
      <c r="C9172" s="6" t="s">
        <v>15</v>
      </c>
    </row>
    <row r="9173" spans="1:3" x14ac:dyDescent="0.25">
      <c r="A9173" s="16">
        <v>0.93103009259259262</v>
      </c>
      <c r="B9173" s="6" t="s">
        <v>13</v>
      </c>
      <c r="C9173" s="6" t="s">
        <v>15</v>
      </c>
    </row>
    <row r="9174" spans="1:3" x14ac:dyDescent="0.25">
      <c r="A9174" s="16">
        <v>0.9310532407407407</v>
      </c>
      <c r="B9174" s="6" t="s">
        <v>13</v>
      </c>
      <c r="C9174" s="6" t="s">
        <v>15</v>
      </c>
    </row>
    <row r="9175" spans="1:3" x14ac:dyDescent="0.25">
      <c r="A9175" s="16">
        <v>0.93107638888888899</v>
      </c>
      <c r="B9175" s="6" t="s">
        <v>13</v>
      </c>
      <c r="C9175" s="6" t="s">
        <v>15</v>
      </c>
    </row>
    <row r="9176" spans="1:3" x14ac:dyDescent="0.25">
      <c r="A9176" s="16">
        <v>0.93109953703703707</v>
      </c>
      <c r="B9176" s="6" t="s">
        <v>13</v>
      </c>
      <c r="C9176" s="6" t="s">
        <v>15</v>
      </c>
    </row>
    <row r="9177" spans="1:3" x14ac:dyDescent="0.25">
      <c r="A9177" s="16">
        <v>0.93112268518518515</v>
      </c>
      <c r="B9177" s="6" t="s">
        <v>13</v>
      </c>
      <c r="C9177" s="6" t="s">
        <v>15</v>
      </c>
    </row>
    <row r="9178" spans="1:3" x14ac:dyDescent="0.25">
      <c r="A9178" s="16">
        <v>0.93114583333333334</v>
      </c>
      <c r="B9178" s="6" t="s">
        <v>13</v>
      </c>
      <c r="C9178" s="6" t="s">
        <v>15</v>
      </c>
    </row>
    <row r="9179" spans="1:3" x14ac:dyDescent="0.25">
      <c r="A9179" s="16">
        <v>0.93116898148148142</v>
      </c>
      <c r="B9179" s="6" t="s">
        <v>13</v>
      </c>
      <c r="C9179" s="6" t="s">
        <v>15</v>
      </c>
    </row>
    <row r="9180" spans="1:3" x14ac:dyDescent="0.25">
      <c r="A9180" s="16">
        <v>0.93119212962962961</v>
      </c>
      <c r="B9180" s="6" t="s">
        <v>13</v>
      </c>
      <c r="C9180" s="6" t="s">
        <v>15</v>
      </c>
    </row>
    <row r="9181" spans="1:3" x14ac:dyDescent="0.25">
      <c r="A9181" s="16">
        <v>0.93121527777777768</v>
      </c>
      <c r="B9181" s="6" t="s">
        <v>13</v>
      </c>
      <c r="C9181" s="6" t="s">
        <v>15</v>
      </c>
    </row>
    <row r="9182" spans="1:3" x14ac:dyDescent="0.25">
      <c r="A9182" s="16">
        <v>0.93123842592592598</v>
      </c>
      <c r="B9182" s="6" t="s">
        <v>13</v>
      </c>
      <c r="C9182" s="6" t="s">
        <v>15</v>
      </c>
    </row>
    <row r="9183" spans="1:3" x14ac:dyDescent="0.25">
      <c r="A9183" s="16">
        <v>0.93126157407407406</v>
      </c>
      <c r="B9183" s="6" t="s">
        <v>13</v>
      </c>
      <c r="C9183" s="6" t="s">
        <v>15</v>
      </c>
    </row>
    <row r="9184" spans="1:3" x14ac:dyDescent="0.25">
      <c r="A9184" s="16">
        <v>0.93128472222222225</v>
      </c>
      <c r="B9184" s="6" t="s">
        <v>13</v>
      </c>
      <c r="C9184" s="6" t="s">
        <v>15</v>
      </c>
    </row>
    <row r="9185" spans="1:3" x14ac:dyDescent="0.25">
      <c r="A9185" s="16">
        <v>0.93130787037037033</v>
      </c>
      <c r="B9185" s="6" t="s">
        <v>13</v>
      </c>
      <c r="C9185" s="6" t="s">
        <v>15</v>
      </c>
    </row>
    <row r="9186" spans="1:3" x14ac:dyDescent="0.25">
      <c r="A9186" s="16">
        <v>0.93133101851851852</v>
      </c>
      <c r="B9186" s="6" t="s">
        <v>13</v>
      </c>
      <c r="C9186" s="6" t="s">
        <v>15</v>
      </c>
    </row>
    <row r="9187" spans="1:3" x14ac:dyDescent="0.25">
      <c r="A9187" s="16">
        <v>0.93135416666666659</v>
      </c>
      <c r="B9187" s="6" t="s">
        <v>13</v>
      </c>
      <c r="C9187" s="6" t="s">
        <v>15</v>
      </c>
    </row>
    <row r="9188" spans="1:3" x14ac:dyDescent="0.25">
      <c r="A9188" s="16">
        <v>0.93137731481481489</v>
      </c>
      <c r="B9188" s="6" t="s">
        <v>13</v>
      </c>
      <c r="C9188" s="6" t="s">
        <v>15</v>
      </c>
    </row>
    <row r="9189" spans="1:3" x14ac:dyDescent="0.25">
      <c r="A9189" s="16">
        <v>0.93140046296296297</v>
      </c>
      <c r="B9189" s="6" t="s">
        <v>13</v>
      </c>
      <c r="C9189" s="6" t="s">
        <v>15</v>
      </c>
    </row>
    <row r="9190" spans="1:3" x14ac:dyDescent="0.25">
      <c r="A9190" s="16">
        <v>0.93142361111111116</v>
      </c>
      <c r="B9190" s="6" t="s">
        <v>13</v>
      </c>
      <c r="C9190" s="6" t="s">
        <v>15</v>
      </c>
    </row>
    <row r="9191" spans="1:3" x14ac:dyDescent="0.25">
      <c r="A9191" s="16">
        <v>0.93144675925925924</v>
      </c>
      <c r="B9191" s="6" t="s">
        <v>13</v>
      </c>
      <c r="C9191" s="6" t="s">
        <v>15</v>
      </c>
    </row>
    <row r="9192" spans="1:3" x14ac:dyDescent="0.25">
      <c r="A9192" s="16">
        <v>0.93146990740740743</v>
      </c>
      <c r="B9192" s="6" t="s">
        <v>13</v>
      </c>
      <c r="C9192" s="6" t="s">
        <v>15</v>
      </c>
    </row>
    <row r="9193" spans="1:3" x14ac:dyDescent="0.25">
      <c r="A9193" s="16">
        <v>0.9314930555555555</v>
      </c>
      <c r="B9193" s="6" t="s">
        <v>13</v>
      </c>
      <c r="C9193" s="6" t="s">
        <v>15</v>
      </c>
    </row>
    <row r="9194" spans="1:3" x14ac:dyDescent="0.25">
      <c r="A9194" s="16">
        <v>0.9315162037037038</v>
      </c>
      <c r="B9194" s="6" t="s">
        <v>13</v>
      </c>
      <c r="C9194" s="6" t="s">
        <v>15</v>
      </c>
    </row>
    <row r="9195" spans="1:3" x14ac:dyDescent="0.25">
      <c r="A9195" s="16">
        <v>0.93153935185185188</v>
      </c>
      <c r="B9195" s="6" t="s">
        <v>13</v>
      </c>
      <c r="C9195" s="6" t="s">
        <v>15</v>
      </c>
    </row>
    <row r="9196" spans="1:3" x14ac:dyDescent="0.25">
      <c r="A9196" s="16">
        <v>0.93156250000000007</v>
      </c>
      <c r="B9196" s="6" t="s">
        <v>13</v>
      </c>
      <c r="C9196" s="6" t="s">
        <v>15</v>
      </c>
    </row>
    <row r="9197" spans="1:3" x14ac:dyDescent="0.25">
      <c r="A9197" s="16">
        <v>0.93158564814814815</v>
      </c>
      <c r="B9197" s="6" t="s">
        <v>13</v>
      </c>
      <c r="C9197" s="6" t="s">
        <v>15</v>
      </c>
    </row>
    <row r="9198" spans="1:3" x14ac:dyDescent="0.25">
      <c r="A9198" s="16">
        <v>0.93160879629629623</v>
      </c>
      <c r="B9198" s="6" t="s">
        <v>13</v>
      </c>
      <c r="C9198" s="6" t="s">
        <v>15</v>
      </c>
    </row>
    <row r="9199" spans="1:3" x14ac:dyDescent="0.25">
      <c r="A9199" s="16">
        <v>0.93163194444444442</v>
      </c>
      <c r="B9199" s="6" t="s">
        <v>13</v>
      </c>
      <c r="C9199" s="6" t="s">
        <v>15</v>
      </c>
    </row>
    <row r="9200" spans="1:3" x14ac:dyDescent="0.25">
      <c r="A9200" s="16">
        <v>0.93165509259259249</v>
      </c>
      <c r="B9200" s="6" t="s">
        <v>13</v>
      </c>
      <c r="C9200" s="6" t="s">
        <v>15</v>
      </c>
    </row>
    <row r="9201" spans="1:3" x14ac:dyDescent="0.25">
      <c r="A9201" s="16">
        <v>0.93167824074074079</v>
      </c>
      <c r="B9201" s="6" t="s">
        <v>13</v>
      </c>
      <c r="C9201" s="6" t="s">
        <v>15</v>
      </c>
    </row>
    <row r="9202" spans="1:3" x14ac:dyDescent="0.25">
      <c r="A9202" s="16">
        <v>0.93170138888888887</v>
      </c>
      <c r="B9202" s="6" t="s">
        <v>13</v>
      </c>
      <c r="C9202" s="6" t="s">
        <v>15</v>
      </c>
    </row>
    <row r="9203" spans="1:3" x14ac:dyDescent="0.25">
      <c r="A9203" s="16">
        <v>0.93172453703703706</v>
      </c>
      <c r="B9203" s="6" t="s">
        <v>13</v>
      </c>
      <c r="C9203" s="6" t="s">
        <v>15</v>
      </c>
    </row>
    <row r="9204" spans="1:3" x14ac:dyDescent="0.25">
      <c r="A9204" s="16">
        <v>0.93174768518518514</v>
      </c>
      <c r="B9204" s="6" t="s">
        <v>13</v>
      </c>
      <c r="C9204" s="6" t="s">
        <v>15</v>
      </c>
    </row>
    <row r="9205" spans="1:3" x14ac:dyDescent="0.25">
      <c r="A9205" s="16">
        <v>0.93177083333333333</v>
      </c>
      <c r="B9205" s="6" t="s">
        <v>13</v>
      </c>
      <c r="C9205" s="6" t="s">
        <v>15</v>
      </c>
    </row>
    <row r="9206" spans="1:3" x14ac:dyDescent="0.25">
      <c r="A9206" s="16">
        <v>0.9317939814814814</v>
      </c>
      <c r="B9206" s="6" t="s">
        <v>13</v>
      </c>
      <c r="C9206" s="6" t="s">
        <v>15</v>
      </c>
    </row>
    <row r="9207" spans="1:3" x14ac:dyDescent="0.25">
      <c r="A9207" s="16">
        <v>0.9318171296296297</v>
      </c>
      <c r="B9207" s="6" t="s">
        <v>13</v>
      </c>
      <c r="C9207" s="6" t="s">
        <v>15</v>
      </c>
    </row>
    <row r="9208" spans="1:3" x14ac:dyDescent="0.25">
      <c r="A9208" s="16">
        <v>0.93184027777777778</v>
      </c>
      <c r="B9208" s="6" t="s">
        <v>13</v>
      </c>
      <c r="C9208" s="6" t="s">
        <v>15</v>
      </c>
    </row>
    <row r="9209" spans="1:3" x14ac:dyDescent="0.25">
      <c r="A9209" s="16">
        <v>0.93186342592592597</v>
      </c>
      <c r="B9209" s="6" t="s">
        <v>13</v>
      </c>
      <c r="C9209" s="6" t="s">
        <v>15</v>
      </c>
    </row>
    <row r="9210" spans="1:3" x14ac:dyDescent="0.25">
      <c r="A9210" s="16">
        <v>0.93188657407407405</v>
      </c>
      <c r="B9210" s="6" t="s">
        <v>13</v>
      </c>
      <c r="C9210" s="6" t="s">
        <v>15</v>
      </c>
    </row>
    <row r="9211" spans="1:3" x14ac:dyDescent="0.25">
      <c r="A9211" s="16">
        <v>0.93190972222222224</v>
      </c>
      <c r="B9211" s="6" t="s">
        <v>13</v>
      </c>
      <c r="C9211" s="6" t="s">
        <v>15</v>
      </c>
    </row>
    <row r="9212" spans="1:3" x14ac:dyDescent="0.25">
      <c r="A9212" s="16">
        <v>0.93193287037037031</v>
      </c>
      <c r="B9212" s="6" t="s">
        <v>13</v>
      </c>
      <c r="C9212" s="6" t="s">
        <v>15</v>
      </c>
    </row>
    <row r="9213" spans="1:3" x14ac:dyDescent="0.25">
      <c r="A9213" s="16">
        <v>0.93195601851851861</v>
      </c>
      <c r="B9213" s="6" t="s">
        <v>13</v>
      </c>
      <c r="C9213" s="6" t="s">
        <v>15</v>
      </c>
    </row>
    <row r="9214" spans="1:3" x14ac:dyDescent="0.25">
      <c r="A9214" s="16">
        <v>0.93197916666666669</v>
      </c>
      <c r="B9214" s="6" t="s">
        <v>13</v>
      </c>
      <c r="C9214" s="6" t="s">
        <v>15</v>
      </c>
    </row>
    <row r="9215" spans="1:3" x14ac:dyDescent="0.25">
      <c r="A9215" s="16">
        <v>0.93200231481481488</v>
      </c>
      <c r="B9215" s="6" t="s">
        <v>13</v>
      </c>
      <c r="C9215" s="6" t="s">
        <v>15</v>
      </c>
    </row>
    <row r="9216" spans="1:3" x14ac:dyDescent="0.25">
      <c r="A9216" s="16">
        <v>0.93202546296296296</v>
      </c>
      <c r="B9216" s="6" t="s">
        <v>13</v>
      </c>
      <c r="C9216" s="6" t="s">
        <v>15</v>
      </c>
    </row>
    <row r="9217" spans="1:3" x14ac:dyDescent="0.25">
      <c r="A9217" s="16">
        <v>0.93204861111111104</v>
      </c>
      <c r="B9217" s="6" t="s">
        <v>13</v>
      </c>
      <c r="C9217" s="6" t="s">
        <v>15</v>
      </c>
    </row>
    <row r="9218" spans="1:3" x14ac:dyDescent="0.25">
      <c r="A9218" s="16">
        <v>0.93207175925925922</v>
      </c>
      <c r="B9218" s="6" t="s">
        <v>13</v>
      </c>
      <c r="C9218" s="6" t="s">
        <v>15</v>
      </c>
    </row>
    <row r="9219" spans="1:3" x14ac:dyDescent="0.25">
      <c r="A9219" s="16">
        <v>0.9320949074074073</v>
      </c>
      <c r="B9219" s="6" t="s">
        <v>13</v>
      </c>
      <c r="C9219" s="6" t="s">
        <v>15</v>
      </c>
    </row>
    <row r="9220" spans="1:3" x14ac:dyDescent="0.25">
      <c r="A9220" s="16">
        <v>0.9321180555555556</v>
      </c>
      <c r="B9220" s="6" t="s">
        <v>13</v>
      </c>
      <c r="C9220" s="6" t="s">
        <v>15</v>
      </c>
    </row>
    <row r="9221" spans="1:3" x14ac:dyDescent="0.25">
      <c r="A9221" s="16">
        <v>0.93214120370370368</v>
      </c>
      <c r="B9221" s="6" t="s">
        <v>13</v>
      </c>
      <c r="C9221" s="6" t="s">
        <v>15</v>
      </c>
    </row>
    <row r="9222" spans="1:3" x14ac:dyDescent="0.25">
      <c r="A9222" s="16">
        <v>0.93216435185185187</v>
      </c>
      <c r="B9222" s="6" t="s">
        <v>13</v>
      </c>
      <c r="C9222" s="6" t="s">
        <v>15</v>
      </c>
    </row>
    <row r="9223" spans="1:3" x14ac:dyDescent="0.25">
      <c r="A9223" s="16">
        <v>0.93218749999999995</v>
      </c>
      <c r="B9223" s="6" t="s">
        <v>13</v>
      </c>
      <c r="C9223" s="6" t="s">
        <v>15</v>
      </c>
    </row>
    <row r="9224" spans="1:3" x14ac:dyDescent="0.25">
      <c r="A9224" s="16">
        <v>0.93221064814814814</v>
      </c>
      <c r="B9224" s="6" t="s">
        <v>13</v>
      </c>
      <c r="C9224" s="6" t="s">
        <v>15</v>
      </c>
    </row>
    <row r="9225" spans="1:3" x14ac:dyDescent="0.25">
      <c r="A9225" s="16">
        <v>0.93223379629629621</v>
      </c>
      <c r="B9225" s="6" t="s">
        <v>13</v>
      </c>
      <c r="C9225" s="6" t="s">
        <v>15</v>
      </c>
    </row>
    <row r="9226" spans="1:3" x14ac:dyDescent="0.25">
      <c r="A9226" s="16">
        <v>0.93225694444444451</v>
      </c>
      <c r="B9226" s="6" t="s">
        <v>13</v>
      </c>
      <c r="C9226" s="6" t="s">
        <v>15</v>
      </c>
    </row>
    <row r="9227" spans="1:3" x14ac:dyDescent="0.25">
      <c r="A9227" s="16">
        <v>0.93228009259259259</v>
      </c>
      <c r="B9227" s="6" t="s">
        <v>13</v>
      </c>
      <c r="C9227" s="6" t="s">
        <v>15</v>
      </c>
    </row>
    <row r="9228" spans="1:3" x14ac:dyDescent="0.25">
      <c r="A9228" s="16">
        <v>0.93230324074074078</v>
      </c>
      <c r="B9228" s="6" t="s">
        <v>13</v>
      </c>
      <c r="C9228" s="6" t="s">
        <v>15</v>
      </c>
    </row>
    <row r="9229" spans="1:3" x14ac:dyDescent="0.25">
      <c r="A9229" s="16">
        <v>0.93232638888888886</v>
      </c>
      <c r="B9229" s="6" t="s">
        <v>13</v>
      </c>
      <c r="C9229" s="6" t="s">
        <v>15</v>
      </c>
    </row>
    <row r="9230" spans="1:3" x14ac:dyDescent="0.25">
      <c r="A9230" s="16">
        <v>0.93234953703703705</v>
      </c>
      <c r="B9230" s="6" t="s">
        <v>13</v>
      </c>
      <c r="C9230" s="6" t="s">
        <v>15</v>
      </c>
    </row>
    <row r="9231" spans="1:3" x14ac:dyDescent="0.25">
      <c r="A9231" s="16">
        <v>0.93237268518518512</v>
      </c>
      <c r="B9231" s="6" t="s">
        <v>13</v>
      </c>
      <c r="C9231" s="6" t="s">
        <v>15</v>
      </c>
    </row>
    <row r="9232" spans="1:3" x14ac:dyDescent="0.25">
      <c r="A9232" s="16">
        <v>0.93239583333333342</v>
      </c>
      <c r="B9232" s="6" t="s">
        <v>13</v>
      </c>
      <c r="C9232" s="6" t="s">
        <v>15</v>
      </c>
    </row>
    <row r="9233" spans="1:3" x14ac:dyDescent="0.25">
      <c r="A9233" s="16">
        <v>0.9324189814814815</v>
      </c>
      <c r="B9233" s="6" t="s">
        <v>13</v>
      </c>
      <c r="C9233" s="6" t="s">
        <v>15</v>
      </c>
    </row>
    <row r="9234" spans="1:3" x14ac:dyDescent="0.25">
      <c r="A9234" s="16">
        <v>0.93244212962962969</v>
      </c>
      <c r="B9234" s="6" t="s">
        <v>13</v>
      </c>
      <c r="C9234" s="6" t="s">
        <v>15</v>
      </c>
    </row>
    <row r="9235" spans="1:3" x14ac:dyDescent="0.25">
      <c r="A9235" s="16">
        <v>0.93246527777777777</v>
      </c>
      <c r="B9235" s="6" t="s">
        <v>13</v>
      </c>
      <c r="C9235" s="6" t="s">
        <v>15</v>
      </c>
    </row>
    <row r="9236" spans="1:3" x14ac:dyDescent="0.25">
      <c r="A9236" s="16">
        <v>0.93248842592592596</v>
      </c>
      <c r="B9236" s="6" t="s">
        <v>13</v>
      </c>
      <c r="C9236" s="6" t="s">
        <v>15</v>
      </c>
    </row>
    <row r="9237" spans="1:3" x14ac:dyDescent="0.25">
      <c r="A9237" s="16">
        <v>0.93251157407407403</v>
      </c>
      <c r="B9237" s="6" t="s">
        <v>13</v>
      </c>
      <c r="C9237" s="6" t="s">
        <v>15</v>
      </c>
    </row>
    <row r="9238" spans="1:3" x14ac:dyDescent="0.25">
      <c r="A9238" s="16">
        <v>0.93253472222222233</v>
      </c>
      <c r="B9238" s="6" t="s">
        <v>13</v>
      </c>
      <c r="C9238" s="6" t="s">
        <v>15</v>
      </c>
    </row>
    <row r="9239" spans="1:3" x14ac:dyDescent="0.25">
      <c r="A9239" s="16">
        <v>0.93255787037037041</v>
      </c>
      <c r="B9239" s="6" t="s">
        <v>13</v>
      </c>
      <c r="C9239" s="6" t="s">
        <v>15</v>
      </c>
    </row>
    <row r="9240" spans="1:3" x14ac:dyDescent="0.25">
      <c r="A9240" s="16">
        <v>0.93258101851851849</v>
      </c>
      <c r="B9240" s="6" t="s">
        <v>13</v>
      </c>
      <c r="C9240" s="6" t="s">
        <v>15</v>
      </c>
    </row>
    <row r="9241" spans="1:3" x14ac:dyDescent="0.25">
      <c r="A9241" s="16">
        <v>0.93260416666666668</v>
      </c>
      <c r="B9241" s="6" t="s">
        <v>13</v>
      </c>
      <c r="C9241" s="6" t="s">
        <v>15</v>
      </c>
    </row>
    <row r="9242" spans="1:3" x14ac:dyDescent="0.25">
      <c r="A9242" s="16">
        <v>0.93262731481481476</v>
      </c>
      <c r="B9242" s="6" t="s">
        <v>13</v>
      </c>
      <c r="C9242" s="6" t="s">
        <v>15</v>
      </c>
    </row>
    <row r="9243" spans="1:3" x14ac:dyDescent="0.25">
      <c r="A9243" s="16">
        <v>0.93265046296296295</v>
      </c>
      <c r="B9243" s="6" t="s">
        <v>13</v>
      </c>
      <c r="C9243" s="6" t="s">
        <v>15</v>
      </c>
    </row>
    <row r="9244" spans="1:3" x14ac:dyDescent="0.25">
      <c r="A9244" s="16">
        <v>0.93267361111111102</v>
      </c>
      <c r="B9244" s="6" t="s">
        <v>13</v>
      </c>
      <c r="C9244" s="6" t="s">
        <v>15</v>
      </c>
    </row>
    <row r="9245" spans="1:3" x14ac:dyDescent="0.25">
      <c r="A9245" s="16">
        <v>0.93269675925925932</v>
      </c>
      <c r="B9245" s="6" t="s">
        <v>13</v>
      </c>
      <c r="C9245" s="6" t="s">
        <v>15</v>
      </c>
    </row>
    <row r="9246" spans="1:3" x14ac:dyDescent="0.25">
      <c r="A9246" s="16">
        <v>0.9327199074074074</v>
      </c>
      <c r="B9246" s="6" t="s">
        <v>13</v>
      </c>
      <c r="C9246" s="6" t="s">
        <v>15</v>
      </c>
    </row>
    <row r="9247" spans="1:3" x14ac:dyDescent="0.25">
      <c r="A9247" s="16">
        <v>0.93274305555555559</v>
      </c>
      <c r="B9247" s="6" t="s">
        <v>13</v>
      </c>
      <c r="C9247" s="6" t="s">
        <v>15</v>
      </c>
    </row>
    <row r="9248" spans="1:3" x14ac:dyDescent="0.25">
      <c r="A9248" s="16">
        <v>0.93276620370370367</v>
      </c>
      <c r="B9248" s="6" t="s">
        <v>13</v>
      </c>
      <c r="C9248" s="6" t="s">
        <v>15</v>
      </c>
    </row>
    <row r="9249" spans="1:3" x14ac:dyDescent="0.25">
      <c r="A9249" s="16">
        <v>0.93278935185185186</v>
      </c>
      <c r="B9249" s="6" t="s">
        <v>13</v>
      </c>
      <c r="C9249" s="6" t="s">
        <v>15</v>
      </c>
    </row>
    <row r="9250" spans="1:3" x14ac:dyDescent="0.25">
      <c r="A9250" s="16">
        <v>0.93281249999999993</v>
      </c>
      <c r="B9250" s="6" t="s">
        <v>13</v>
      </c>
      <c r="C9250" s="6" t="s">
        <v>15</v>
      </c>
    </row>
    <row r="9251" spans="1:3" x14ac:dyDescent="0.25">
      <c r="A9251" s="16">
        <v>0.93283564814814823</v>
      </c>
      <c r="B9251" s="6" t="s">
        <v>13</v>
      </c>
      <c r="C9251" s="6" t="s">
        <v>15</v>
      </c>
    </row>
    <row r="9252" spans="1:3" x14ac:dyDescent="0.25">
      <c r="A9252" s="16">
        <v>0.93285879629629631</v>
      </c>
      <c r="B9252" s="6" t="s">
        <v>13</v>
      </c>
      <c r="C9252" s="6" t="s">
        <v>15</v>
      </c>
    </row>
    <row r="9253" spans="1:3" x14ac:dyDescent="0.25">
      <c r="A9253" s="16">
        <v>0.9328819444444445</v>
      </c>
      <c r="B9253" s="6" t="s">
        <v>13</v>
      </c>
      <c r="C9253" s="6" t="s">
        <v>15</v>
      </c>
    </row>
    <row r="9254" spans="1:3" x14ac:dyDescent="0.25">
      <c r="A9254" s="16">
        <v>0.93290509259259258</v>
      </c>
      <c r="B9254" s="6" t="s">
        <v>13</v>
      </c>
      <c r="C9254" s="6" t="s">
        <v>15</v>
      </c>
    </row>
    <row r="9255" spans="1:3" x14ac:dyDescent="0.25">
      <c r="A9255" s="16">
        <v>0.93292824074074077</v>
      </c>
      <c r="B9255" s="6" t="s">
        <v>13</v>
      </c>
      <c r="C9255" s="6" t="s">
        <v>15</v>
      </c>
    </row>
    <row r="9256" spans="1:3" x14ac:dyDescent="0.25">
      <c r="A9256" s="16">
        <v>0.93295138888888884</v>
      </c>
      <c r="B9256" s="6" t="s">
        <v>13</v>
      </c>
      <c r="C9256" s="6" t="s">
        <v>15</v>
      </c>
    </row>
    <row r="9257" spans="1:3" x14ac:dyDescent="0.25">
      <c r="A9257" s="16">
        <v>0.93297453703703714</v>
      </c>
      <c r="B9257" s="6" t="s">
        <v>13</v>
      </c>
      <c r="C9257" s="6" t="s">
        <v>15</v>
      </c>
    </row>
    <row r="9258" spans="1:3" x14ac:dyDescent="0.25">
      <c r="A9258" s="16">
        <v>0.93299768518518522</v>
      </c>
      <c r="B9258" s="6" t="s">
        <v>13</v>
      </c>
      <c r="C9258" s="6" t="s">
        <v>15</v>
      </c>
    </row>
    <row r="9259" spans="1:3" x14ac:dyDescent="0.25">
      <c r="A9259" s="16">
        <v>0.9330208333333333</v>
      </c>
      <c r="B9259" s="6" t="s">
        <v>13</v>
      </c>
      <c r="C9259" s="6" t="s">
        <v>15</v>
      </c>
    </row>
    <row r="9260" spans="1:3" x14ac:dyDescent="0.25">
      <c r="A9260" s="16">
        <v>0.93304398148148149</v>
      </c>
      <c r="B9260" s="6" t="s">
        <v>13</v>
      </c>
      <c r="C9260" s="6" t="s">
        <v>15</v>
      </c>
    </row>
    <row r="9261" spans="1:3" x14ac:dyDescent="0.25">
      <c r="A9261" s="16">
        <v>0.93306712962962957</v>
      </c>
      <c r="B9261" s="6" t="s">
        <v>13</v>
      </c>
      <c r="C9261" s="6" t="s">
        <v>15</v>
      </c>
    </row>
    <row r="9262" spans="1:3" x14ac:dyDescent="0.25">
      <c r="A9262" s="16">
        <v>0.93309027777777775</v>
      </c>
      <c r="B9262" s="6" t="s">
        <v>13</v>
      </c>
      <c r="C9262" s="6" t="s">
        <v>15</v>
      </c>
    </row>
    <row r="9263" spans="1:3" x14ac:dyDescent="0.25">
      <c r="A9263" s="16">
        <v>0.93311342592592583</v>
      </c>
      <c r="B9263" s="6" t="s">
        <v>13</v>
      </c>
      <c r="C9263" s="6" t="s">
        <v>15</v>
      </c>
    </row>
    <row r="9264" spans="1:3" x14ac:dyDescent="0.25">
      <c r="A9264" s="16">
        <v>0.93313657407407413</v>
      </c>
      <c r="B9264" s="6" t="s">
        <v>13</v>
      </c>
      <c r="C9264" s="6" t="s">
        <v>15</v>
      </c>
    </row>
    <row r="9265" spans="1:3" x14ac:dyDescent="0.25">
      <c r="A9265" s="16">
        <v>0.93315972222222221</v>
      </c>
      <c r="B9265" s="6" t="s">
        <v>13</v>
      </c>
      <c r="C9265" s="6" t="s">
        <v>15</v>
      </c>
    </row>
    <row r="9266" spans="1:3" x14ac:dyDescent="0.25">
      <c r="A9266" s="16">
        <v>0.9331828703703704</v>
      </c>
      <c r="B9266" s="6" t="s">
        <v>13</v>
      </c>
      <c r="C9266" s="6" t="s">
        <v>15</v>
      </c>
    </row>
    <row r="9267" spans="1:3" x14ac:dyDescent="0.25">
      <c r="A9267" s="16">
        <v>0.93320601851851848</v>
      </c>
      <c r="B9267" s="6" t="s">
        <v>13</v>
      </c>
      <c r="C9267" s="6" t="s">
        <v>15</v>
      </c>
    </row>
    <row r="9268" spans="1:3" x14ac:dyDescent="0.25">
      <c r="A9268" s="16">
        <v>0.93322916666666667</v>
      </c>
      <c r="B9268" s="6" t="s">
        <v>13</v>
      </c>
      <c r="C9268" s="6" t="s">
        <v>15</v>
      </c>
    </row>
    <row r="9269" spans="1:3" x14ac:dyDescent="0.25">
      <c r="A9269" s="16">
        <v>0.93325231481481474</v>
      </c>
      <c r="B9269" s="6" t="s">
        <v>13</v>
      </c>
      <c r="C9269" s="6" t="s">
        <v>15</v>
      </c>
    </row>
    <row r="9270" spans="1:3" x14ac:dyDescent="0.25">
      <c r="A9270" s="16">
        <v>0.93327546296296304</v>
      </c>
      <c r="B9270" s="6" t="s">
        <v>13</v>
      </c>
      <c r="C9270" s="6" t="s">
        <v>15</v>
      </c>
    </row>
    <row r="9271" spans="1:3" x14ac:dyDescent="0.25">
      <c r="A9271" s="16">
        <v>0.93329861111111112</v>
      </c>
      <c r="B9271" s="6" t="s">
        <v>13</v>
      </c>
      <c r="C9271" s="6" t="s">
        <v>15</v>
      </c>
    </row>
    <row r="9272" spans="1:3" x14ac:dyDescent="0.25">
      <c r="A9272" s="16">
        <v>0.93332175925925931</v>
      </c>
      <c r="B9272" s="6" t="s">
        <v>13</v>
      </c>
      <c r="C9272" s="6" t="s">
        <v>15</v>
      </c>
    </row>
    <row r="9273" spans="1:3" x14ac:dyDescent="0.25">
      <c r="A9273" s="16">
        <v>0.93334490740740739</v>
      </c>
      <c r="B9273" s="6" t="s">
        <v>13</v>
      </c>
      <c r="C9273" s="6" t="s">
        <v>15</v>
      </c>
    </row>
    <row r="9274" spans="1:3" x14ac:dyDescent="0.25">
      <c r="A9274" s="16">
        <v>0.93336805555555558</v>
      </c>
      <c r="B9274" s="6" t="s">
        <v>13</v>
      </c>
      <c r="C9274" s="6" t="s">
        <v>15</v>
      </c>
    </row>
    <row r="9275" spans="1:3" x14ac:dyDescent="0.25">
      <c r="A9275" s="16">
        <v>0.93339120370370365</v>
      </c>
      <c r="B9275" s="6" t="s">
        <v>13</v>
      </c>
      <c r="C9275" s="6" t="s">
        <v>15</v>
      </c>
    </row>
    <row r="9276" spans="1:3" x14ac:dyDescent="0.25">
      <c r="A9276" s="16">
        <v>0.93341435185185195</v>
      </c>
      <c r="B9276" s="6" t="s">
        <v>13</v>
      </c>
      <c r="C9276" s="6" t="s">
        <v>15</v>
      </c>
    </row>
    <row r="9277" spans="1:3" x14ac:dyDescent="0.25">
      <c r="A9277" s="16">
        <v>0.93343750000000003</v>
      </c>
      <c r="B9277" s="6" t="s">
        <v>13</v>
      </c>
      <c r="C9277" s="6" t="s">
        <v>15</v>
      </c>
    </row>
    <row r="9278" spans="1:3" x14ac:dyDescent="0.25">
      <c r="A9278" s="16">
        <v>0.93346064814814822</v>
      </c>
      <c r="B9278" s="6" t="s">
        <v>13</v>
      </c>
      <c r="C9278" s="6" t="s">
        <v>15</v>
      </c>
    </row>
    <row r="9279" spans="1:3" x14ac:dyDescent="0.25">
      <c r="A9279" s="16">
        <v>0.9334837962962963</v>
      </c>
      <c r="B9279" s="6" t="s">
        <v>13</v>
      </c>
      <c r="C9279" s="6" t="s">
        <v>15</v>
      </c>
    </row>
    <row r="9280" spans="1:3" x14ac:dyDescent="0.25">
      <c r="A9280" s="16">
        <v>0.93350694444444438</v>
      </c>
      <c r="B9280" s="6" t="s">
        <v>13</v>
      </c>
      <c r="C9280" s="6" t="s">
        <v>15</v>
      </c>
    </row>
    <row r="9281" spans="1:3" x14ac:dyDescent="0.25">
      <c r="A9281" s="16">
        <v>0.93353009259259256</v>
      </c>
      <c r="B9281" s="6" t="s">
        <v>13</v>
      </c>
      <c r="C9281" s="6" t="s">
        <v>15</v>
      </c>
    </row>
    <row r="9282" spans="1:3" x14ac:dyDescent="0.25">
      <c r="A9282" s="16">
        <v>0.93355324074074064</v>
      </c>
      <c r="B9282" s="6" t="s">
        <v>13</v>
      </c>
      <c r="C9282" s="6" t="s">
        <v>15</v>
      </c>
    </row>
    <row r="9283" spans="1:3" x14ac:dyDescent="0.25">
      <c r="A9283" s="16">
        <v>0.93357638888888894</v>
      </c>
      <c r="B9283" s="6" t="s">
        <v>13</v>
      </c>
      <c r="C9283" s="6" t="s">
        <v>15</v>
      </c>
    </row>
    <row r="9284" spans="1:3" x14ac:dyDescent="0.25">
      <c r="A9284" s="16">
        <v>0.93359953703703702</v>
      </c>
      <c r="B9284" s="6" t="s">
        <v>13</v>
      </c>
      <c r="C9284" s="6" t="s">
        <v>15</v>
      </c>
    </row>
    <row r="9285" spans="1:3" x14ac:dyDescent="0.25">
      <c r="A9285" s="16">
        <v>0.93362268518518521</v>
      </c>
      <c r="B9285" s="6" t="s">
        <v>13</v>
      </c>
      <c r="C9285" s="6" t="s">
        <v>15</v>
      </c>
    </row>
    <row r="9286" spans="1:3" x14ac:dyDescent="0.25">
      <c r="A9286" s="16">
        <v>0.93364583333333329</v>
      </c>
      <c r="B9286" s="6" t="s">
        <v>13</v>
      </c>
      <c r="C9286" s="6" t="s">
        <v>15</v>
      </c>
    </row>
    <row r="9287" spans="1:3" x14ac:dyDescent="0.25">
      <c r="A9287" s="16">
        <v>0.93366898148148147</v>
      </c>
      <c r="B9287" s="6" t="s">
        <v>13</v>
      </c>
      <c r="C9287" s="6" t="s">
        <v>15</v>
      </c>
    </row>
    <row r="9288" spans="1:3" x14ac:dyDescent="0.25">
      <c r="A9288" s="16">
        <v>0.93369212962962955</v>
      </c>
      <c r="B9288" s="6" t="s">
        <v>13</v>
      </c>
      <c r="C9288" s="6" t="s">
        <v>15</v>
      </c>
    </row>
    <row r="9289" spans="1:3" x14ac:dyDescent="0.25">
      <c r="A9289" s="16">
        <v>0.93371527777777785</v>
      </c>
      <c r="B9289" s="6" t="s">
        <v>13</v>
      </c>
      <c r="C9289" s="6" t="s">
        <v>15</v>
      </c>
    </row>
    <row r="9290" spans="1:3" x14ac:dyDescent="0.25">
      <c r="A9290" s="16">
        <v>0.93373842592592593</v>
      </c>
      <c r="B9290" s="6" t="s">
        <v>13</v>
      </c>
      <c r="C9290" s="6" t="s">
        <v>15</v>
      </c>
    </row>
    <row r="9291" spans="1:3" x14ac:dyDescent="0.25">
      <c r="A9291" s="16">
        <v>0.93376157407407412</v>
      </c>
      <c r="B9291" s="6" t="s">
        <v>13</v>
      </c>
      <c r="C9291" s="6" t="s">
        <v>15</v>
      </c>
    </row>
    <row r="9292" spans="1:3" x14ac:dyDescent="0.25">
      <c r="A9292" s="16">
        <v>0.9337847222222222</v>
      </c>
      <c r="B9292" s="6" t="s">
        <v>13</v>
      </c>
      <c r="C9292" s="6" t="s">
        <v>15</v>
      </c>
    </row>
    <row r="9293" spans="1:3" x14ac:dyDescent="0.25">
      <c r="A9293" s="16">
        <v>0.93380787037037039</v>
      </c>
      <c r="B9293" s="6" t="s">
        <v>13</v>
      </c>
      <c r="C9293" s="6" t="s">
        <v>15</v>
      </c>
    </row>
    <row r="9294" spans="1:3" x14ac:dyDescent="0.25">
      <c r="A9294" s="16">
        <v>0.93383101851851846</v>
      </c>
      <c r="B9294" s="6" t="s">
        <v>13</v>
      </c>
      <c r="C9294" s="6" t="s">
        <v>15</v>
      </c>
    </row>
    <row r="9295" spans="1:3" x14ac:dyDescent="0.25">
      <c r="A9295" s="16">
        <v>0.93385416666666676</v>
      </c>
      <c r="B9295" s="6" t="s">
        <v>13</v>
      </c>
      <c r="C9295" s="6" t="s">
        <v>15</v>
      </c>
    </row>
    <row r="9296" spans="1:3" x14ac:dyDescent="0.25">
      <c r="A9296" s="16">
        <v>0.93387731481481484</v>
      </c>
      <c r="B9296" s="6" t="s">
        <v>13</v>
      </c>
      <c r="C9296" s="6" t="s">
        <v>15</v>
      </c>
    </row>
    <row r="9297" spans="1:3" x14ac:dyDescent="0.25">
      <c r="A9297" s="16">
        <v>0.93390046296296303</v>
      </c>
      <c r="B9297" s="6" t="s">
        <v>13</v>
      </c>
      <c r="C9297" s="6" t="s">
        <v>15</v>
      </c>
    </row>
    <row r="9298" spans="1:3" x14ac:dyDescent="0.25">
      <c r="A9298" s="16">
        <v>0.93392361111111111</v>
      </c>
      <c r="B9298" s="6" t="s">
        <v>13</v>
      </c>
      <c r="C9298" s="6" t="s">
        <v>15</v>
      </c>
    </row>
    <row r="9299" spans="1:3" x14ac:dyDescent="0.25">
      <c r="A9299" s="16">
        <v>0.9339467592592593</v>
      </c>
      <c r="B9299" s="6" t="s">
        <v>13</v>
      </c>
      <c r="C9299" s="6" t="s">
        <v>15</v>
      </c>
    </row>
    <row r="9300" spans="1:3" x14ac:dyDescent="0.25">
      <c r="A9300" s="16">
        <v>0.93396990740740737</v>
      </c>
      <c r="B9300" s="6" t="s">
        <v>13</v>
      </c>
      <c r="C9300" s="6" t="s">
        <v>15</v>
      </c>
    </row>
    <row r="9301" spans="1:3" x14ac:dyDescent="0.25">
      <c r="A9301" s="16">
        <v>0.93399305555555545</v>
      </c>
      <c r="B9301" s="6" t="s">
        <v>13</v>
      </c>
      <c r="C9301" s="6" t="s">
        <v>15</v>
      </c>
    </row>
    <row r="9302" spans="1:3" x14ac:dyDescent="0.25">
      <c r="A9302" s="16">
        <v>0.93401620370370375</v>
      </c>
      <c r="B9302" s="6" t="s">
        <v>13</v>
      </c>
      <c r="C9302" s="6" t="s">
        <v>15</v>
      </c>
    </row>
    <row r="9303" spans="1:3" x14ac:dyDescent="0.25">
      <c r="A9303" s="16">
        <v>0.93403935185185183</v>
      </c>
      <c r="B9303" s="6" t="s">
        <v>13</v>
      </c>
      <c r="C9303" s="6" t="s">
        <v>15</v>
      </c>
    </row>
    <row r="9304" spans="1:3" x14ac:dyDescent="0.25">
      <c r="A9304" s="16">
        <v>0.93406250000000002</v>
      </c>
      <c r="B9304" s="6" t="s">
        <v>13</v>
      </c>
      <c r="C9304" s="6" t="s">
        <v>15</v>
      </c>
    </row>
    <row r="9305" spans="1:3" x14ac:dyDescent="0.25">
      <c r="A9305" s="16">
        <v>0.9340856481481481</v>
      </c>
      <c r="B9305" s="6" t="s">
        <v>13</v>
      </c>
      <c r="C9305" s="6" t="s">
        <v>15</v>
      </c>
    </row>
    <row r="9306" spans="1:3" x14ac:dyDescent="0.25">
      <c r="A9306" s="16">
        <v>0.93410879629629628</v>
      </c>
      <c r="B9306" s="6" t="s">
        <v>13</v>
      </c>
      <c r="C9306" s="6" t="s">
        <v>15</v>
      </c>
    </row>
    <row r="9307" spans="1:3" x14ac:dyDescent="0.25">
      <c r="A9307" s="16">
        <v>0.93413194444444436</v>
      </c>
      <c r="B9307" s="6" t="s">
        <v>13</v>
      </c>
      <c r="C9307" s="6" t="s">
        <v>15</v>
      </c>
    </row>
    <row r="9308" spans="1:3" x14ac:dyDescent="0.25">
      <c r="A9308" s="16">
        <v>0.93415509259259266</v>
      </c>
      <c r="B9308" s="6" t="s">
        <v>13</v>
      </c>
      <c r="C9308" s="6" t="s">
        <v>15</v>
      </c>
    </row>
    <row r="9309" spans="1:3" x14ac:dyDescent="0.25">
      <c r="A9309" s="16">
        <v>0.93417824074074074</v>
      </c>
      <c r="B9309" s="6" t="s">
        <v>13</v>
      </c>
      <c r="C9309" s="6" t="s">
        <v>15</v>
      </c>
    </row>
    <row r="9310" spans="1:3" x14ac:dyDescent="0.25">
      <c r="A9310" s="16">
        <v>0.93420138888888893</v>
      </c>
      <c r="B9310" s="6" t="s">
        <v>13</v>
      </c>
      <c r="C9310" s="6" t="s">
        <v>15</v>
      </c>
    </row>
    <row r="9311" spans="1:3" x14ac:dyDescent="0.25">
      <c r="A9311" s="16">
        <v>0.93422453703703701</v>
      </c>
      <c r="B9311" s="6" t="s">
        <v>13</v>
      </c>
      <c r="C9311" s="6" t="s">
        <v>15</v>
      </c>
    </row>
    <row r="9312" spans="1:3" x14ac:dyDescent="0.25">
      <c r="A9312" s="16">
        <v>0.93424768518518519</v>
      </c>
      <c r="B9312" s="6" t="s">
        <v>13</v>
      </c>
      <c r="C9312" s="6" t="s">
        <v>16</v>
      </c>
    </row>
    <row r="9313" spans="1:3" x14ac:dyDescent="0.25">
      <c r="A9313" s="16">
        <v>0.93427083333333327</v>
      </c>
      <c r="B9313" s="6" t="s">
        <v>13</v>
      </c>
      <c r="C9313" s="6" t="s">
        <v>16</v>
      </c>
    </row>
    <row r="9314" spans="1:3" x14ac:dyDescent="0.25">
      <c r="A9314" s="16">
        <v>0.93429398148148157</v>
      </c>
      <c r="B9314" s="6" t="s">
        <v>13</v>
      </c>
      <c r="C9314" s="6" t="s">
        <v>16</v>
      </c>
    </row>
    <row r="9315" spans="1:3" x14ac:dyDescent="0.25">
      <c r="A9315" s="16">
        <v>0.93431712962962965</v>
      </c>
      <c r="B9315" s="6" t="s">
        <v>13</v>
      </c>
      <c r="C9315" s="6" t="s">
        <v>15</v>
      </c>
    </row>
    <row r="9316" spans="1:3" x14ac:dyDescent="0.25">
      <c r="A9316" s="16">
        <v>0.93434027777777784</v>
      </c>
      <c r="B9316" s="6" t="s">
        <v>13</v>
      </c>
      <c r="C9316" s="6" t="s">
        <v>15</v>
      </c>
    </row>
    <row r="9317" spans="1:3" x14ac:dyDescent="0.25">
      <c r="A9317" s="16">
        <v>0.93436342592592592</v>
      </c>
      <c r="B9317" s="6" t="s">
        <v>13</v>
      </c>
      <c r="C9317" s="6" t="s">
        <v>15</v>
      </c>
    </row>
    <row r="9318" spans="1:3" x14ac:dyDescent="0.25">
      <c r="A9318" s="16">
        <v>0.93438657407407411</v>
      </c>
      <c r="B9318" s="6" t="s">
        <v>13</v>
      </c>
      <c r="C9318" s="6" t="s">
        <v>15</v>
      </c>
    </row>
    <row r="9319" spans="1:3" x14ac:dyDescent="0.25">
      <c r="A9319" s="16">
        <v>0.93440972222222218</v>
      </c>
      <c r="B9319" s="6" t="s">
        <v>13</v>
      </c>
      <c r="C9319" s="6" t="s">
        <v>15</v>
      </c>
    </row>
    <row r="9320" spans="1:3" x14ac:dyDescent="0.25">
      <c r="A9320" s="16">
        <v>0.93443287037037026</v>
      </c>
      <c r="B9320" s="6" t="s">
        <v>13</v>
      </c>
      <c r="C9320" s="6" t="s">
        <v>15</v>
      </c>
    </row>
    <row r="9321" spans="1:3" x14ac:dyDescent="0.25">
      <c r="A9321" s="16">
        <v>0.93445601851851856</v>
      </c>
      <c r="B9321" s="6" t="s">
        <v>13</v>
      </c>
      <c r="C9321" s="6" t="s">
        <v>15</v>
      </c>
    </row>
    <row r="9322" spans="1:3" x14ac:dyDescent="0.25">
      <c r="A9322" s="16">
        <v>0.93447916666666664</v>
      </c>
      <c r="B9322" s="6" t="s">
        <v>13</v>
      </c>
      <c r="C9322" s="6" t="s">
        <v>15</v>
      </c>
    </row>
    <row r="9323" spans="1:3" x14ac:dyDescent="0.25">
      <c r="A9323" s="16">
        <v>0.93450231481481483</v>
      </c>
      <c r="B9323" s="6" t="s">
        <v>13</v>
      </c>
      <c r="C9323" s="6" t="s">
        <v>16</v>
      </c>
    </row>
    <row r="9324" spans="1:3" x14ac:dyDescent="0.25">
      <c r="A9324" s="16">
        <v>0.93452546296296291</v>
      </c>
      <c r="B9324" s="6" t="s">
        <v>13</v>
      </c>
      <c r="C9324" s="6" t="s">
        <v>16</v>
      </c>
    </row>
    <row r="9325" spans="1:3" x14ac:dyDescent="0.25">
      <c r="A9325" s="16">
        <v>0.93454861111111109</v>
      </c>
      <c r="B9325" s="6" t="s">
        <v>13</v>
      </c>
      <c r="C9325" s="6" t="s">
        <v>16</v>
      </c>
    </row>
    <row r="9326" spans="1:3" x14ac:dyDescent="0.25">
      <c r="A9326" s="16">
        <v>0.93457175925925917</v>
      </c>
      <c r="B9326" s="6" t="s">
        <v>13</v>
      </c>
      <c r="C9326" s="6" t="s">
        <v>16</v>
      </c>
    </row>
    <row r="9327" spans="1:3" x14ac:dyDescent="0.25">
      <c r="A9327" s="16">
        <v>0.93459490740740747</v>
      </c>
      <c r="B9327" s="6" t="s">
        <v>13</v>
      </c>
      <c r="C9327" s="6" t="s">
        <v>16</v>
      </c>
    </row>
    <row r="9328" spans="1:3" x14ac:dyDescent="0.25">
      <c r="A9328" s="16">
        <v>0.93461805555555555</v>
      </c>
      <c r="B9328" s="6" t="s">
        <v>13</v>
      </c>
      <c r="C9328" s="6" t="s">
        <v>16</v>
      </c>
    </row>
    <row r="9329" spans="1:3" x14ac:dyDescent="0.25">
      <c r="A9329" s="16">
        <v>0.93464120370370374</v>
      </c>
      <c r="B9329" s="6" t="s">
        <v>13</v>
      </c>
      <c r="C9329" s="6" t="s">
        <v>16</v>
      </c>
    </row>
    <row r="9330" spans="1:3" x14ac:dyDescent="0.25">
      <c r="A9330" s="16">
        <v>0.93466435185185182</v>
      </c>
      <c r="B9330" s="6" t="s">
        <v>13</v>
      </c>
      <c r="C9330" s="6" t="s">
        <v>16</v>
      </c>
    </row>
    <row r="9331" spans="1:3" x14ac:dyDescent="0.25">
      <c r="A9331" s="16">
        <v>0.9346875</v>
      </c>
      <c r="B9331" s="6" t="s">
        <v>13</v>
      </c>
      <c r="C9331" s="6" t="s">
        <v>15</v>
      </c>
    </row>
    <row r="9332" spans="1:3" x14ac:dyDescent="0.25">
      <c r="A9332" s="16">
        <v>0.93471064814814808</v>
      </c>
      <c r="B9332" s="6" t="s">
        <v>13</v>
      </c>
      <c r="C9332" s="6" t="s">
        <v>15</v>
      </c>
    </row>
    <row r="9333" spans="1:3" x14ac:dyDescent="0.25">
      <c r="A9333" s="16">
        <v>0.93473379629629638</v>
      </c>
      <c r="B9333" s="6" t="s">
        <v>13</v>
      </c>
      <c r="C9333" s="6" t="s">
        <v>15</v>
      </c>
    </row>
    <row r="9334" spans="1:3" x14ac:dyDescent="0.25">
      <c r="A9334" s="16">
        <v>0.93475694444444446</v>
      </c>
      <c r="B9334" s="6" t="s">
        <v>13</v>
      </c>
      <c r="C9334" s="6" t="s">
        <v>15</v>
      </c>
    </row>
    <row r="9335" spans="1:3" x14ac:dyDescent="0.25">
      <c r="A9335" s="16">
        <v>0.93478009259259265</v>
      </c>
      <c r="B9335" s="6" t="s">
        <v>13</v>
      </c>
      <c r="C9335" s="6" t="s">
        <v>15</v>
      </c>
    </row>
    <row r="9336" spans="1:3" x14ac:dyDescent="0.25">
      <c r="A9336" s="16">
        <v>0.93480324074074073</v>
      </c>
      <c r="B9336" s="6" t="s">
        <v>13</v>
      </c>
      <c r="C9336" s="6" t="s">
        <v>15</v>
      </c>
    </row>
    <row r="9337" spans="1:3" x14ac:dyDescent="0.25">
      <c r="A9337" s="16">
        <v>0.93482638888888892</v>
      </c>
      <c r="B9337" s="6" t="s">
        <v>13</v>
      </c>
      <c r="C9337" s="6" t="s">
        <v>15</v>
      </c>
    </row>
    <row r="9338" spans="1:3" x14ac:dyDescent="0.25">
      <c r="A9338" s="16">
        <v>0.93484953703703699</v>
      </c>
      <c r="B9338" s="6" t="s">
        <v>13</v>
      </c>
      <c r="C9338" s="6" t="s">
        <v>15</v>
      </c>
    </row>
    <row r="9339" spans="1:3" x14ac:dyDescent="0.25">
      <c r="A9339" s="16">
        <v>0.93487268518518529</v>
      </c>
      <c r="B9339" s="6" t="s">
        <v>13</v>
      </c>
      <c r="C9339" s="6" t="s">
        <v>15</v>
      </c>
    </row>
    <row r="9340" spans="1:3" x14ac:dyDescent="0.25">
      <c r="A9340" s="16">
        <v>0.93489583333333337</v>
      </c>
      <c r="B9340" s="6" t="s">
        <v>13</v>
      </c>
      <c r="C9340" s="6" t="s">
        <v>15</v>
      </c>
    </row>
    <row r="9341" spans="1:3" x14ac:dyDescent="0.25">
      <c r="A9341" s="16">
        <v>0.93491898148148145</v>
      </c>
      <c r="B9341" s="6" t="s">
        <v>13</v>
      </c>
      <c r="C9341" s="6" t="s">
        <v>15</v>
      </c>
    </row>
    <row r="9342" spans="1:3" x14ac:dyDescent="0.25">
      <c r="A9342" s="16">
        <v>0.93494212962962964</v>
      </c>
      <c r="B9342" s="6" t="s">
        <v>13</v>
      </c>
      <c r="C9342" s="6" t="s">
        <v>15</v>
      </c>
    </row>
    <row r="9343" spans="1:3" x14ac:dyDescent="0.25">
      <c r="A9343" s="16">
        <v>0.93496527777777771</v>
      </c>
      <c r="B9343" s="6" t="s">
        <v>13</v>
      </c>
      <c r="C9343" s="6" t="s">
        <v>15</v>
      </c>
    </row>
    <row r="9344" spans="1:3" x14ac:dyDescent="0.25">
      <c r="A9344" s="16">
        <v>0.9349884259259259</v>
      </c>
      <c r="B9344" s="6" t="s">
        <v>13</v>
      </c>
      <c r="C9344" s="6" t="s">
        <v>15</v>
      </c>
    </row>
    <row r="9345" spans="1:3" x14ac:dyDescent="0.25">
      <c r="A9345" s="16">
        <v>0.93501157407407398</v>
      </c>
      <c r="B9345" s="6" t="s">
        <v>13</v>
      </c>
      <c r="C9345" s="6" t="s">
        <v>15</v>
      </c>
    </row>
    <row r="9346" spans="1:3" x14ac:dyDescent="0.25">
      <c r="A9346" s="16">
        <v>0.93503472222222228</v>
      </c>
      <c r="B9346" s="6" t="s">
        <v>13</v>
      </c>
      <c r="C9346" s="6" t="s">
        <v>15</v>
      </c>
    </row>
    <row r="9347" spans="1:3" x14ac:dyDescent="0.25">
      <c r="A9347" s="16">
        <v>0.93505787037037036</v>
      </c>
      <c r="B9347" s="6" t="s">
        <v>13</v>
      </c>
      <c r="C9347" s="6" t="s">
        <v>15</v>
      </c>
    </row>
    <row r="9348" spans="1:3" x14ac:dyDescent="0.25">
      <c r="A9348" s="16">
        <v>0.93508101851851855</v>
      </c>
      <c r="B9348" s="6" t="s">
        <v>13</v>
      </c>
      <c r="C9348" s="6" t="s">
        <v>15</v>
      </c>
    </row>
    <row r="9349" spans="1:3" x14ac:dyDescent="0.25">
      <c r="A9349" s="16">
        <v>0.93510416666666663</v>
      </c>
      <c r="B9349" s="6" t="s">
        <v>13</v>
      </c>
      <c r="C9349" s="6" t="s">
        <v>15</v>
      </c>
    </row>
    <row r="9350" spans="1:3" x14ac:dyDescent="0.25">
      <c r="A9350" s="16">
        <v>0.93512731481481481</v>
      </c>
      <c r="B9350" s="6" t="s">
        <v>13</v>
      </c>
      <c r="C9350" s="6" t="s">
        <v>15</v>
      </c>
    </row>
    <row r="9351" spans="1:3" x14ac:dyDescent="0.25">
      <c r="A9351" s="16">
        <v>0.93515046296296289</v>
      </c>
      <c r="B9351" s="6" t="s">
        <v>13</v>
      </c>
      <c r="C9351" s="6" t="s">
        <v>15</v>
      </c>
    </row>
    <row r="9352" spans="1:3" x14ac:dyDescent="0.25">
      <c r="A9352" s="16">
        <v>0.93517361111111119</v>
      </c>
      <c r="B9352" s="6" t="s">
        <v>13</v>
      </c>
      <c r="C9352" s="6" t="s">
        <v>15</v>
      </c>
    </row>
    <row r="9353" spans="1:3" x14ac:dyDescent="0.25">
      <c r="A9353" s="16">
        <v>0.93519675925925927</v>
      </c>
      <c r="B9353" s="6" t="s">
        <v>13</v>
      </c>
      <c r="C9353" s="6" t="s">
        <v>15</v>
      </c>
    </row>
    <row r="9354" spans="1:3" x14ac:dyDescent="0.25">
      <c r="A9354" s="16">
        <v>0.93521990740740746</v>
      </c>
      <c r="B9354" s="6" t="s">
        <v>13</v>
      </c>
      <c r="C9354" s="6" t="s">
        <v>16</v>
      </c>
    </row>
    <row r="9355" spans="1:3" x14ac:dyDescent="0.25">
      <c r="A9355" s="16">
        <v>0.93524305555555554</v>
      </c>
      <c r="B9355" s="6" t="s">
        <v>13</v>
      </c>
      <c r="C9355" s="6" t="s">
        <v>16</v>
      </c>
    </row>
    <row r="9356" spans="1:3" x14ac:dyDescent="0.25">
      <c r="A9356" s="16">
        <v>0.93526620370370372</v>
      </c>
      <c r="B9356" s="6" t="s">
        <v>13</v>
      </c>
      <c r="C9356" s="6" t="s">
        <v>16</v>
      </c>
    </row>
    <row r="9357" spans="1:3" x14ac:dyDescent="0.25">
      <c r="A9357" s="16">
        <v>0.9352893518518518</v>
      </c>
      <c r="B9357" s="6" t="s">
        <v>13</v>
      </c>
      <c r="C9357" s="6" t="s">
        <v>15</v>
      </c>
    </row>
    <row r="9358" spans="1:3" x14ac:dyDescent="0.25">
      <c r="A9358" s="16">
        <v>0.9353125000000001</v>
      </c>
      <c r="B9358" s="6" t="s">
        <v>13</v>
      </c>
      <c r="C9358" s="6" t="s">
        <v>15</v>
      </c>
    </row>
    <row r="9359" spans="1:3" x14ac:dyDescent="0.25">
      <c r="A9359" s="16">
        <v>0.93533564814814818</v>
      </c>
      <c r="B9359" s="6" t="s">
        <v>13</v>
      </c>
      <c r="C9359" s="6" t="s">
        <v>15</v>
      </c>
    </row>
    <row r="9360" spans="1:3" x14ac:dyDescent="0.25">
      <c r="A9360" s="16">
        <v>0.93535879629629637</v>
      </c>
      <c r="B9360" s="6" t="s">
        <v>13</v>
      </c>
      <c r="C9360" s="6" t="s">
        <v>15</v>
      </c>
    </row>
    <row r="9361" spans="1:3" x14ac:dyDescent="0.25">
      <c r="A9361" s="16">
        <v>0.93538194444444445</v>
      </c>
      <c r="B9361" s="6" t="s">
        <v>13</v>
      </c>
      <c r="C9361" s="6" t="s">
        <v>15</v>
      </c>
    </row>
    <row r="9362" spans="1:3" x14ac:dyDescent="0.25">
      <c r="A9362" s="16">
        <v>0.93540509259259252</v>
      </c>
      <c r="B9362" s="6" t="s">
        <v>13</v>
      </c>
      <c r="C9362" s="6" t="s">
        <v>15</v>
      </c>
    </row>
    <row r="9363" spans="1:3" x14ac:dyDescent="0.25">
      <c r="A9363" s="16">
        <v>0.93542824074074071</v>
      </c>
      <c r="B9363" s="6" t="s">
        <v>13</v>
      </c>
      <c r="C9363" s="6" t="s">
        <v>15</v>
      </c>
    </row>
    <row r="9364" spans="1:3" x14ac:dyDescent="0.25">
      <c r="A9364" s="16">
        <v>0.93545138888888879</v>
      </c>
      <c r="B9364" s="6" t="s">
        <v>13</v>
      </c>
      <c r="C9364" s="6" t="s">
        <v>15</v>
      </c>
    </row>
    <row r="9365" spans="1:3" x14ac:dyDescent="0.25">
      <c r="A9365" s="16">
        <v>0.93547453703703709</v>
      </c>
      <c r="B9365" s="6" t="s">
        <v>13</v>
      </c>
      <c r="C9365" s="6" t="s">
        <v>15</v>
      </c>
    </row>
    <row r="9366" spans="1:3" x14ac:dyDescent="0.25">
      <c r="A9366" s="16">
        <v>0.93549768518518517</v>
      </c>
      <c r="B9366" s="6" t="s">
        <v>13</v>
      </c>
      <c r="C9366" s="6" t="s">
        <v>15</v>
      </c>
    </row>
    <row r="9367" spans="1:3" x14ac:dyDescent="0.25">
      <c r="A9367" s="16">
        <v>0.93552083333333336</v>
      </c>
      <c r="B9367" s="6" t="s">
        <v>13</v>
      </c>
      <c r="C9367" s="6" t="s">
        <v>15</v>
      </c>
    </row>
    <row r="9368" spans="1:3" x14ac:dyDescent="0.25">
      <c r="A9368" s="16">
        <v>0.93554398148148143</v>
      </c>
      <c r="B9368" s="6" t="s">
        <v>13</v>
      </c>
      <c r="C9368" s="6" t="s">
        <v>15</v>
      </c>
    </row>
    <row r="9369" spans="1:3" x14ac:dyDescent="0.25">
      <c r="A9369" s="16">
        <v>0.93556712962962962</v>
      </c>
      <c r="B9369" s="6" t="s">
        <v>13</v>
      </c>
      <c r="C9369" s="6" t="s">
        <v>15</v>
      </c>
    </row>
    <row r="9370" spans="1:3" x14ac:dyDescent="0.25">
      <c r="A9370" s="16">
        <v>0.9355902777777777</v>
      </c>
      <c r="B9370" s="6" t="s">
        <v>13</v>
      </c>
      <c r="C9370" s="6" t="s">
        <v>15</v>
      </c>
    </row>
    <row r="9371" spans="1:3" x14ac:dyDescent="0.25">
      <c r="A9371" s="16">
        <v>0.935613425925926</v>
      </c>
      <c r="B9371" s="6" t="s">
        <v>13</v>
      </c>
      <c r="C9371" s="6" t="s">
        <v>15</v>
      </c>
    </row>
    <row r="9372" spans="1:3" x14ac:dyDescent="0.25">
      <c r="A9372" s="16">
        <v>0.93563657407407408</v>
      </c>
      <c r="B9372" s="6" t="s">
        <v>13</v>
      </c>
      <c r="C9372" s="6" t="s">
        <v>15</v>
      </c>
    </row>
    <row r="9373" spans="1:3" x14ac:dyDescent="0.25">
      <c r="A9373" s="16">
        <v>0.93565972222222227</v>
      </c>
      <c r="B9373" s="6" t="s">
        <v>13</v>
      </c>
      <c r="C9373" s="6" t="s">
        <v>15</v>
      </c>
    </row>
    <row r="9374" spans="1:3" x14ac:dyDescent="0.25">
      <c r="A9374" s="16">
        <v>0.93568287037037035</v>
      </c>
      <c r="B9374" s="6" t="s">
        <v>13</v>
      </c>
      <c r="C9374" s="6" t="s">
        <v>15</v>
      </c>
    </row>
    <row r="9375" spans="1:3" x14ac:dyDescent="0.25">
      <c r="A9375" s="16">
        <v>0.93570601851851853</v>
      </c>
      <c r="B9375" s="6" t="s">
        <v>13</v>
      </c>
      <c r="C9375" s="6" t="s">
        <v>15</v>
      </c>
    </row>
    <row r="9376" spans="1:3" x14ac:dyDescent="0.25">
      <c r="A9376" s="16">
        <v>0.93572916666666661</v>
      </c>
      <c r="B9376" s="6" t="s">
        <v>13</v>
      </c>
      <c r="C9376" s="6" t="s">
        <v>15</v>
      </c>
    </row>
    <row r="9377" spans="1:3" x14ac:dyDescent="0.25">
      <c r="A9377" s="16">
        <v>0.93575231481481491</v>
      </c>
      <c r="B9377" s="6" t="s">
        <v>13</v>
      </c>
      <c r="C9377" s="6" t="s">
        <v>15</v>
      </c>
    </row>
    <row r="9378" spans="1:3" x14ac:dyDescent="0.25">
      <c r="A9378" s="16">
        <v>0.93577546296296299</v>
      </c>
      <c r="B9378" s="6" t="s">
        <v>13</v>
      </c>
      <c r="C9378" s="6" t="s">
        <v>15</v>
      </c>
    </row>
    <row r="9379" spans="1:3" x14ac:dyDescent="0.25">
      <c r="A9379" s="16">
        <v>0.93579861111111118</v>
      </c>
      <c r="B9379" s="6" t="s">
        <v>13</v>
      </c>
      <c r="C9379" s="6" t="s">
        <v>15</v>
      </c>
    </row>
    <row r="9380" spans="1:3" x14ac:dyDescent="0.25">
      <c r="A9380" s="16">
        <v>0.93582175925925926</v>
      </c>
      <c r="B9380" s="6" t="s">
        <v>13</v>
      </c>
      <c r="C9380" s="6" t="s">
        <v>15</v>
      </c>
    </row>
    <row r="9381" spans="1:3" x14ac:dyDescent="0.25">
      <c r="A9381" s="16">
        <v>0.93584490740740733</v>
      </c>
      <c r="B9381" s="6" t="s">
        <v>13</v>
      </c>
      <c r="C9381" s="6" t="s">
        <v>15</v>
      </c>
    </row>
    <row r="9382" spans="1:3" x14ac:dyDescent="0.25">
      <c r="A9382" s="16">
        <v>0.93586805555555552</v>
      </c>
      <c r="B9382" s="6" t="s">
        <v>13</v>
      </c>
      <c r="C9382" s="6" t="s">
        <v>15</v>
      </c>
    </row>
    <row r="9383" spans="1:3" x14ac:dyDescent="0.25">
      <c r="A9383" s="16">
        <v>0.9358912037037036</v>
      </c>
      <c r="B9383" s="6" t="s">
        <v>13</v>
      </c>
      <c r="C9383" s="6" t="s">
        <v>15</v>
      </c>
    </row>
    <row r="9384" spans="1:3" x14ac:dyDescent="0.25">
      <c r="A9384" s="16">
        <v>0.9359143518518519</v>
      </c>
      <c r="B9384" s="6" t="s">
        <v>13</v>
      </c>
      <c r="C9384" s="6" t="s">
        <v>15</v>
      </c>
    </row>
    <row r="9385" spans="1:3" x14ac:dyDescent="0.25">
      <c r="A9385" s="16">
        <v>0.93593749999999998</v>
      </c>
      <c r="B9385" s="6" t="s">
        <v>13</v>
      </c>
      <c r="C9385" s="6" t="s">
        <v>15</v>
      </c>
    </row>
    <row r="9386" spans="1:3" x14ac:dyDescent="0.25">
      <c r="A9386" s="16">
        <v>0.93596064814814817</v>
      </c>
      <c r="B9386" s="6" t="s">
        <v>13</v>
      </c>
      <c r="C9386" s="6" t="s">
        <v>15</v>
      </c>
    </row>
    <row r="9387" spans="1:3" x14ac:dyDescent="0.25">
      <c r="A9387" s="16">
        <v>0.93598379629629624</v>
      </c>
      <c r="B9387" s="6" t="s">
        <v>13</v>
      </c>
      <c r="C9387" s="6" t="s">
        <v>15</v>
      </c>
    </row>
    <row r="9388" spans="1:3" x14ac:dyDescent="0.25">
      <c r="A9388" s="16">
        <v>0.93600694444444443</v>
      </c>
      <c r="B9388" s="6" t="s">
        <v>13</v>
      </c>
      <c r="C9388" s="6" t="s">
        <v>15</v>
      </c>
    </row>
    <row r="9389" spans="1:3" x14ac:dyDescent="0.25">
      <c r="A9389" s="16">
        <v>0.93603009259259251</v>
      </c>
      <c r="B9389" s="6" t="s">
        <v>13</v>
      </c>
      <c r="C9389" s="6" t="s">
        <v>15</v>
      </c>
    </row>
    <row r="9390" spans="1:3" x14ac:dyDescent="0.25">
      <c r="A9390" s="16">
        <v>0.93605324074074081</v>
      </c>
      <c r="B9390" s="6" t="s">
        <v>13</v>
      </c>
      <c r="C9390" s="6" t="s">
        <v>15</v>
      </c>
    </row>
    <row r="9391" spans="1:3" x14ac:dyDescent="0.25">
      <c r="A9391" s="16">
        <v>0.93607638888888889</v>
      </c>
      <c r="B9391" s="6" t="s">
        <v>13</v>
      </c>
      <c r="C9391" s="6" t="s">
        <v>15</v>
      </c>
    </row>
    <row r="9392" spans="1:3" x14ac:dyDescent="0.25">
      <c r="A9392" s="16">
        <v>0.93609953703703708</v>
      </c>
      <c r="B9392" s="6" t="s">
        <v>13</v>
      </c>
      <c r="C9392" s="6" t="s">
        <v>15</v>
      </c>
    </row>
    <row r="9393" spans="1:3" x14ac:dyDescent="0.25">
      <c r="A9393" s="16">
        <v>0.93612268518518515</v>
      </c>
      <c r="B9393" s="6" t="s">
        <v>13</v>
      </c>
      <c r="C9393" s="6" t="s">
        <v>15</v>
      </c>
    </row>
    <row r="9394" spans="1:3" x14ac:dyDescent="0.25">
      <c r="A9394" s="16">
        <v>0.93614583333333334</v>
      </c>
      <c r="B9394" s="6" t="s">
        <v>13</v>
      </c>
      <c r="C9394" s="6" t="s">
        <v>15</v>
      </c>
    </row>
    <row r="9395" spans="1:3" x14ac:dyDescent="0.25">
      <c r="A9395" s="16">
        <v>0.93616898148148142</v>
      </c>
      <c r="B9395" s="6" t="s">
        <v>13</v>
      </c>
      <c r="C9395" s="6" t="s">
        <v>15</v>
      </c>
    </row>
    <row r="9396" spans="1:3" x14ac:dyDescent="0.25">
      <c r="A9396" s="16">
        <v>0.93619212962962972</v>
      </c>
      <c r="B9396" s="6" t="s">
        <v>13</v>
      </c>
      <c r="C9396" s="6" t="s">
        <v>15</v>
      </c>
    </row>
    <row r="9397" spans="1:3" x14ac:dyDescent="0.25">
      <c r="A9397" s="16">
        <v>0.9362152777777778</v>
      </c>
      <c r="B9397" s="6" t="s">
        <v>13</v>
      </c>
      <c r="C9397" s="6" t="s">
        <v>15</v>
      </c>
    </row>
    <row r="9398" spans="1:3" x14ac:dyDescent="0.25">
      <c r="A9398" s="16">
        <v>0.93623842592592599</v>
      </c>
      <c r="B9398" s="6" t="s">
        <v>13</v>
      </c>
      <c r="C9398" s="6" t="s">
        <v>15</v>
      </c>
    </row>
    <row r="9399" spans="1:3" x14ac:dyDescent="0.25">
      <c r="A9399" s="16">
        <v>0.93626157407407407</v>
      </c>
      <c r="B9399" s="6" t="s">
        <v>13</v>
      </c>
      <c r="C9399" s="6" t="s">
        <v>15</v>
      </c>
    </row>
    <row r="9400" spans="1:3" x14ac:dyDescent="0.25">
      <c r="A9400" s="16">
        <v>0.93628472222222225</v>
      </c>
      <c r="B9400" s="6" t="s">
        <v>13</v>
      </c>
      <c r="C9400" s="6" t="s">
        <v>15</v>
      </c>
    </row>
    <row r="9401" spans="1:3" x14ac:dyDescent="0.25">
      <c r="A9401" s="16">
        <v>0.93630787037037033</v>
      </c>
      <c r="B9401" s="6" t="s">
        <v>13</v>
      </c>
      <c r="C9401" s="6" t="s">
        <v>15</v>
      </c>
    </row>
    <row r="9402" spans="1:3" x14ac:dyDescent="0.25">
      <c r="A9402" s="16">
        <v>0.93633101851851841</v>
      </c>
      <c r="B9402" s="6" t="s">
        <v>13</v>
      </c>
      <c r="C9402" s="6" t="s">
        <v>15</v>
      </c>
    </row>
    <row r="9403" spans="1:3" x14ac:dyDescent="0.25">
      <c r="A9403" s="16">
        <v>0.93635416666666671</v>
      </c>
      <c r="B9403" s="6" t="s">
        <v>13</v>
      </c>
      <c r="C9403" s="6" t="s">
        <v>16</v>
      </c>
    </row>
    <row r="9404" spans="1:3" x14ac:dyDescent="0.25">
      <c r="A9404" s="16">
        <v>0.93637731481481479</v>
      </c>
      <c r="B9404" s="6" t="s">
        <v>13</v>
      </c>
      <c r="C9404" s="6" t="s">
        <v>16</v>
      </c>
    </row>
    <row r="9405" spans="1:3" x14ac:dyDescent="0.25">
      <c r="A9405" s="16">
        <v>0.93640046296296298</v>
      </c>
      <c r="B9405" s="6" t="s">
        <v>13</v>
      </c>
      <c r="C9405" s="6" t="s">
        <v>16</v>
      </c>
    </row>
    <row r="9406" spans="1:3" x14ac:dyDescent="0.25">
      <c r="A9406" s="16">
        <v>0.93642361111111105</v>
      </c>
      <c r="B9406" s="6" t="s">
        <v>13</v>
      </c>
      <c r="C9406" s="6" t="s">
        <v>16</v>
      </c>
    </row>
    <row r="9407" spans="1:3" x14ac:dyDescent="0.25">
      <c r="A9407" s="16">
        <v>0.93644675925925924</v>
      </c>
      <c r="B9407" s="6" t="s">
        <v>13</v>
      </c>
      <c r="C9407" s="6" t="s">
        <v>15</v>
      </c>
    </row>
    <row r="9408" spans="1:3" x14ac:dyDescent="0.25">
      <c r="A9408" s="16">
        <v>0.93646990740740732</v>
      </c>
      <c r="B9408" s="6" t="s">
        <v>13</v>
      </c>
      <c r="C9408" s="6" t="s">
        <v>15</v>
      </c>
    </row>
    <row r="9409" spans="1:3" x14ac:dyDescent="0.25">
      <c r="A9409" s="16">
        <v>0.93649305555555562</v>
      </c>
      <c r="B9409" s="6" t="s">
        <v>13</v>
      </c>
      <c r="C9409" s="6" t="s">
        <v>15</v>
      </c>
    </row>
    <row r="9410" spans="1:3" x14ac:dyDescent="0.25">
      <c r="A9410" s="16">
        <v>0.9365162037037037</v>
      </c>
      <c r="B9410" s="6" t="s">
        <v>13</v>
      </c>
      <c r="C9410" s="6" t="s">
        <v>15</v>
      </c>
    </row>
    <row r="9411" spans="1:3" x14ac:dyDescent="0.25">
      <c r="A9411" s="16">
        <v>0.93653935185185189</v>
      </c>
      <c r="B9411" s="6" t="s">
        <v>13</v>
      </c>
      <c r="C9411" s="6" t="s">
        <v>15</v>
      </c>
    </row>
    <row r="9412" spans="1:3" x14ac:dyDescent="0.25">
      <c r="A9412" s="16">
        <v>0.93656249999999996</v>
      </c>
      <c r="B9412" s="6" t="s">
        <v>13</v>
      </c>
      <c r="C9412" s="6" t="s">
        <v>15</v>
      </c>
    </row>
    <row r="9413" spans="1:3" x14ac:dyDescent="0.25">
      <c r="A9413" s="16">
        <v>0.93658564814814815</v>
      </c>
      <c r="B9413" s="6" t="s">
        <v>13</v>
      </c>
      <c r="C9413" s="6" t="s">
        <v>15</v>
      </c>
    </row>
    <row r="9414" spans="1:3" x14ac:dyDescent="0.25">
      <c r="A9414" s="16">
        <v>0.93660879629629623</v>
      </c>
      <c r="B9414" s="6" t="s">
        <v>13</v>
      </c>
      <c r="C9414" s="6" t="s">
        <v>15</v>
      </c>
    </row>
    <row r="9415" spans="1:3" x14ac:dyDescent="0.25">
      <c r="A9415" s="16">
        <v>0.93663194444444453</v>
      </c>
      <c r="B9415" s="6" t="s">
        <v>13</v>
      </c>
      <c r="C9415" s="6" t="s">
        <v>15</v>
      </c>
    </row>
    <row r="9416" spans="1:3" x14ac:dyDescent="0.25">
      <c r="A9416" s="16">
        <v>0.93665509259259261</v>
      </c>
      <c r="B9416" s="6" t="s">
        <v>13</v>
      </c>
      <c r="C9416" s="6" t="s">
        <v>15</v>
      </c>
    </row>
    <row r="9417" spans="1:3" x14ac:dyDescent="0.25">
      <c r="A9417" s="16">
        <v>0.9366782407407408</v>
      </c>
      <c r="B9417" s="6" t="s">
        <v>13</v>
      </c>
      <c r="C9417" s="6" t="s">
        <v>15</v>
      </c>
    </row>
    <row r="9418" spans="1:3" x14ac:dyDescent="0.25">
      <c r="A9418" s="16">
        <v>0.93670138888888888</v>
      </c>
      <c r="B9418" s="6" t="s">
        <v>13</v>
      </c>
      <c r="C9418" s="6" t="s">
        <v>15</v>
      </c>
    </row>
    <row r="9419" spans="1:3" x14ac:dyDescent="0.25">
      <c r="A9419" s="16">
        <v>0.93672453703703706</v>
      </c>
      <c r="B9419" s="6" t="s">
        <v>13</v>
      </c>
      <c r="C9419" s="6" t="s">
        <v>15</v>
      </c>
    </row>
    <row r="9420" spans="1:3" x14ac:dyDescent="0.25">
      <c r="A9420" s="16">
        <v>0.93674768518518514</v>
      </c>
      <c r="B9420" s="6" t="s">
        <v>13</v>
      </c>
      <c r="C9420" s="6" t="s">
        <v>15</v>
      </c>
    </row>
    <row r="9421" spans="1:3" x14ac:dyDescent="0.25">
      <c r="A9421" s="16">
        <v>0.93677083333333344</v>
      </c>
      <c r="B9421" s="6" t="s">
        <v>13</v>
      </c>
      <c r="C9421" s="6" t="s">
        <v>15</v>
      </c>
    </row>
    <row r="9422" spans="1:3" x14ac:dyDescent="0.25">
      <c r="A9422" s="16">
        <v>0.93679398148148152</v>
      </c>
      <c r="B9422" s="6" t="s">
        <v>13</v>
      </c>
      <c r="C9422" s="6" t="s">
        <v>15</v>
      </c>
    </row>
    <row r="9423" spans="1:3" x14ac:dyDescent="0.25">
      <c r="A9423" s="16">
        <v>0.9368171296296296</v>
      </c>
      <c r="B9423" s="6" t="s">
        <v>13</v>
      </c>
      <c r="C9423" s="6" t="s">
        <v>15</v>
      </c>
    </row>
    <row r="9424" spans="1:3" x14ac:dyDescent="0.25">
      <c r="A9424" s="16">
        <v>0.93684027777777779</v>
      </c>
      <c r="B9424" s="6" t="s">
        <v>13</v>
      </c>
      <c r="C9424" s="6" t="s">
        <v>15</v>
      </c>
    </row>
    <row r="9425" spans="1:3" x14ac:dyDescent="0.25">
      <c r="A9425" s="16">
        <v>0.93686342592592586</v>
      </c>
      <c r="B9425" s="6" t="s">
        <v>13</v>
      </c>
      <c r="C9425" s="6" t="s">
        <v>15</v>
      </c>
    </row>
    <row r="9426" spans="1:3" x14ac:dyDescent="0.25">
      <c r="A9426" s="16">
        <v>0.93688657407407405</v>
      </c>
      <c r="B9426" s="6" t="s">
        <v>13</v>
      </c>
      <c r="C9426" s="6" t="s">
        <v>15</v>
      </c>
    </row>
    <row r="9427" spans="1:3" x14ac:dyDescent="0.25">
      <c r="A9427" s="16">
        <v>0.93690972222222213</v>
      </c>
      <c r="B9427" s="6" t="s">
        <v>13</v>
      </c>
      <c r="C9427" s="6" t="s">
        <v>15</v>
      </c>
    </row>
    <row r="9428" spans="1:3" x14ac:dyDescent="0.25">
      <c r="A9428" s="16">
        <v>0.93693287037037043</v>
      </c>
      <c r="B9428" s="6" t="s">
        <v>13</v>
      </c>
      <c r="C9428" s="6" t="s">
        <v>15</v>
      </c>
    </row>
    <row r="9429" spans="1:3" x14ac:dyDescent="0.25">
      <c r="A9429" s="16">
        <v>0.93695601851851851</v>
      </c>
      <c r="B9429" s="6" t="s">
        <v>13</v>
      </c>
      <c r="C9429" s="6" t="s">
        <v>15</v>
      </c>
    </row>
    <row r="9430" spans="1:3" x14ac:dyDescent="0.25">
      <c r="A9430" s="16">
        <v>0.9369791666666667</v>
      </c>
      <c r="B9430" s="6" t="s">
        <v>13</v>
      </c>
      <c r="C9430" s="6" t="s">
        <v>15</v>
      </c>
    </row>
    <row r="9431" spans="1:3" x14ac:dyDescent="0.25">
      <c r="A9431" s="16">
        <v>0.93700231481481477</v>
      </c>
      <c r="B9431" s="6" t="s">
        <v>13</v>
      </c>
      <c r="C9431" s="6" t="s">
        <v>15</v>
      </c>
    </row>
    <row r="9432" spans="1:3" x14ac:dyDescent="0.25">
      <c r="A9432" s="16">
        <v>0.93702546296296296</v>
      </c>
      <c r="B9432" s="6" t="s">
        <v>13</v>
      </c>
      <c r="C9432" s="6" t="s">
        <v>15</v>
      </c>
    </row>
    <row r="9433" spans="1:3" x14ac:dyDescent="0.25">
      <c r="A9433" s="16">
        <v>0.93704861111111104</v>
      </c>
      <c r="B9433" s="6" t="s">
        <v>13</v>
      </c>
      <c r="C9433" s="6" t="s">
        <v>15</v>
      </c>
    </row>
    <row r="9434" spans="1:3" x14ac:dyDescent="0.25">
      <c r="A9434" s="16">
        <v>0.93707175925925934</v>
      </c>
      <c r="B9434" s="6" t="s">
        <v>13</v>
      </c>
      <c r="C9434" s="6" t="s">
        <v>15</v>
      </c>
    </row>
    <row r="9435" spans="1:3" x14ac:dyDescent="0.25">
      <c r="A9435" s="16">
        <v>0.93709490740740742</v>
      </c>
      <c r="B9435" s="6" t="s">
        <v>13</v>
      </c>
      <c r="C9435" s="6" t="s">
        <v>15</v>
      </c>
    </row>
    <row r="9436" spans="1:3" x14ac:dyDescent="0.25">
      <c r="A9436" s="16">
        <v>0.93711805555555561</v>
      </c>
      <c r="B9436" s="6" t="s">
        <v>13</v>
      </c>
      <c r="C9436" s="6" t="s">
        <v>15</v>
      </c>
    </row>
    <row r="9437" spans="1:3" x14ac:dyDescent="0.25">
      <c r="A9437" s="16">
        <v>0.93714120370370368</v>
      </c>
      <c r="B9437" s="6" t="s">
        <v>13</v>
      </c>
      <c r="C9437" s="6" t="s">
        <v>15</v>
      </c>
    </row>
    <row r="9438" spans="1:3" x14ac:dyDescent="0.25">
      <c r="A9438" s="16">
        <v>0.93716435185185187</v>
      </c>
      <c r="B9438" s="6" t="s">
        <v>13</v>
      </c>
      <c r="C9438" s="6" t="s">
        <v>15</v>
      </c>
    </row>
    <row r="9439" spans="1:3" x14ac:dyDescent="0.25">
      <c r="A9439" s="16">
        <v>0.93718749999999995</v>
      </c>
      <c r="B9439" s="6" t="s">
        <v>13</v>
      </c>
      <c r="C9439" s="6" t="s">
        <v>15</v>
      </c>
    </row>
    <row r="9440" spans="1:3" x14ac:dyDescent="0.25">
      <c r="A9440" s="16">
        <v>0.93721064814814825</v>
      </c>
      <c r="B9440" s="6" t="s">
        <v>13</v>
      </c>
      <c r="C9440" s="6" t="s">
        <v>15</v>
      </c>
    </row>
    <row r="9441" spans="1:3" x14ac:dyDescent="0.25">
      <c r="A9441" s="16">
        <v>0.93723379629629633</v>
      </c>
      <c r="B9441" s="6" t="s">
        <v>13</v>
      </c>
      <c r="C9441" s="6" t="s">
        <v>15</v>
      </c>
    </row>
    <row r="9442" spans="1:3" x14ac:dyDescent="0.25">
      <c r="A9442" s="16">
        <v>0.93725694444444441</v>
      </c>
      <c r="B9442" s="6" t="s">
        <v>13</v>
      </c>
      <c r="C9442" s="6" t="s">
        <v>15</v>
      </c>
    </row>
    <row r="9443" spans="1:3" x14ac:dyDescent="0.25">
      <c r="A9443" s="16">
        <v>0.9372800925925926</v>
      </c>
      <c r="B9443" s="6" t="s">
        <v>13</v>
      </c>
      <c r="C9443" s="6" t="s">
        <v>15</v>
      </c>
    </row>
    <row r="9444" spans="1:3" x14ac:dyDescent="0.25">
      <c r="A9444" s="16">
        <v>0.93730324074074067</v>
      </c>
      <c r="B9444" s="6" t="s">
        <v>13</v>
      </c>
      <c r="C9444" s="6" t="s">
        <v>15</v>
      </c>
    </row>
    <row r="9445" spans="1:3" x14ac:dyDescent="0.25">
      <c r="A9445" s="16">
        <v>0.93732638888888886</v>
      </c>
      <c r="B9445" s="6" t="s">
        <v>13</v>
      </c>
      <c r="C9445" s="6" t="s">
        <v>15</v>
      </c>
    </row>
    <row r="9446" spans="1:3" x14ac:dyDescent="0.25">
      <c r="A9446" s="16">
        <v>0.93734953703703694</v>
      </c>
      <c r="B9446" s="6" t="s">
        <v>13</v>
      </c>
      <c r="C9446" s="6" t="s">
        <v>15</v>
      </c>
    </row>
    <row r="9447" spans="1:3" x14ac:dyDescent="0.25">
      <c r="A9447" s="16">
        <v>0.93737268518518524</v>
      </c>
      <c r="B9447" s="6" t="s">
        <v>13</v>
      </c>
      <c r="C9447" s="6" t="s">
        <v>15</v>
      </c>
    </row>
    <row r="9448" spans="1:3" x14ac:dyDescent="0.25">
      <c r="A9448" s="16">
        <v>0.93739583333333332</v>
      </c>
      <c r="B9448" s="6" t="s">
        <v>13</v>
      </c>
      <c r="C9448" s="6" t="s">
        <v>15</v>
      </c>
    </row>
    <row r="9449" spans="1:3" x14ac:dyDescent="0.25">
      <c r="A9449" s="16">
        <v>0.93741898148148151</v>
      </c>
      <c r="B9449" s="6" t="s">
        <v>13</v>
      </c>
      <c r="C9449" s="6" t="s">
        <v>15</v>
      </c>
    </row>
    <row r="9450" spans="1:3" x14ac:dyDescent="0.25">
      <c r="A9450" s="16">
        <v>0.93744212962962958</v>
      </c>
      <c r="B9450" s="6" t="s">
        <v>13</v>
      </c>
      <c r="C9450" s="6" t="s">
        <v>15</v>
      </c>
    </row>
    <row r="9451" spans="1:3" x14ac:dyDescent="0.25">
      <c r="A9451" s="16">
        <v>0.93746527777777777</v>
      </c>
      <c r="B9451" s="6" t="s">
        <v>13</v>
      </c>
      <c r="C9451" s="6" t="s">
        <v>15</v>
      </c>
    </row>
    <row r="9452" spans="1:3" x14ac:dyDescent="0.25">
      <c r="A9452" s="16">
        <v>0.93748842592592585</v>
      </c>
      <c r="B9452" s="6" t="s">
        <v>13</v>
      </c>
      <c r="C9452" s="6" t="s">
        <v>15</v>
      </c>
    </row>
    <row r="9453" spans="1:3" x14ac:dyDescent="0.25">
      <c r="A9453" s="16">
        <v>0.93751157407407415</v>
      </c>
      <c r="B9453" s="6" t="s">
        <v>13</v>
      </c>
      <c r="C9453" s="6" t="s">
        <v>15</v>
      </c>
    </row>
    <row r="9454" spans="1:3" x14ac:dyDescent="0.25">
      <c r="A9454" s="16">
        <v>0.93753472222222223</v>
      </c>
      <c r="B9454" s="6" t="s">
        <v>13</v>
      </c>
      <c r="C9454" s="6" t="s">
        <v>15</v>
      </c>
    </row>
    <row r="9455" spans="1:3" x14ac:dyDescent="0.25">
      <c r="A9455" s="16">
        <v>0.93755787037037042</v>
      </c>
      <c r="B9455" s="6" t="s">
        <v>13</v>
      </c>
      <c r="C9455" s="6" t="s">
        <v>15</v>
      </c>
    </row>
    <row r="9456" spans="1:3" x14ac:dyDescent="0.25">
      <c r="A9456" s="16">
        <v>0.93758101851851849</v>
      </c>
      <c r="B9456" s="6" t="s">
        <v>13</v>
      </c>
      <c r="C9456" s="6" t="s">
        <v>15</v>
      </c>
    </row>
    <row r="9457" spans="1:3" x14ac:dyDescent="0.25">
      <c r="A9457" s="16">
        <v>0.93760416666666668</v>
      </c>
      <c r="B9457" s="6" t="s">
        <v>13</v>
      </c>
      <c r="C9457" s="6" t="s">
        <v>15</v>
      </c>
    </row>
    <row r="9458" spans="1:3" x14ac:dyDescent="0.25">
      <c r="A9458" s="16">
        <v>0.93762731481481476</v>
      </c>
      <c r="B9458" s="6" t="s">
        <v>13</v>
      </c>
      <c r="C9458" s="6" t="s">
        <v>15</v>
      </c>
    </row>
    <row r="9459" spans="1:3" x14ac:dyDescent="0.25">
      <c r="A9459" s="16">
        <v>0.93765046296296306</v>
      </c>
      <c r="B9459" s="6" t="s">
        <v>13</v>
      </c>
      <c r="C9459" s="6" t="s">
        <v>15</v>
      </c>
    </row>
    <row r="9460" spans="1:3" x14ac:dyDescent="0.25">
      <c r="A9460" s="16">
        <v>0.93767361111111114</v>
      </c>
      <c r="B9460" s="6" t="s">
        <v>13</v>
      </c>
      <c r="C9460" s="6" t="s">
        <v>15</v>
      </c>
    </row>
    <row r="9461" spans="1:3" x14ac:dyDescent="0.25">
      <c r="A9461" s="16">
        <v>0.93769675925925933</v>
      </c>
      <c r="B9461" s="6" t="s">
        <v>13</v>
      </c>
      <c r="C9461" s="6" t="s">
        <v>15</v>
      </c>
    </row>
    <row r="9462" spans="1:3" x14ac:dyDescent="0.25">
      <c r="A9462" s="16">
        <v>0.9377199074074074</v>
      </c>
      <c r="B9462" s="6" t="s">
        <v>13</v>
      </c>
      <c r="C9462" s="6" t="s">
        <v>15</v>
      </c>
    </row>
    <row r="9463" spans="1:3" x14ac:dyDescent="0.25">
      <c r="A9463" s="16">
        <v>0.93774305555555559</v>
      </c>
      <c r="B9463" s="6" t="s">
        <v>13</v>
      </c>
      <c r="C9463" s="6" t="s">
        <v>15</v>
      </c>
    </row>
    <row r="9464" spans="1:3" x14ac:dyDescent="0.25">
      <c r="A9464" s="16">
        <v>0.93776620370370367</v>
      </c>
      <c r="B9464" s="6" t="s">
        <v>13</v>
      </c>
      <c r="C9464" s="6" t="s">
        <v>15</v>
      </c>
    </row>
    <row r="9465" spans="1:3" x14ac:dyDescent="0.25">
      <c r="A9465" s="16">
        <v>0.93778935185185175</v>
      </c>
      <c r="B9465" s="6" t="s">
        <v>13</v>
      </c>
      <c r="C9465" s="6" t="s">
        <v>15</v>
      </c>
    </row>
    <row r="9466" spans="1:3" x14ac:dyDescent="0.25">
      <c r="A9466" s="16">
        <v>0.93781250000000005</v>
      </c>
      <c r="B9466" s="6" t="s">
        <v>13</v>
      </c>
      <c r="C9466" s="6" t="s">
        <v>15</v>
      </c>
    </row>
    <row r="9467" spans="1:3" x14ac:dyDescent="0.25">
      <c r="A9467" s="16">
        <v>0.93783564814814813</v>
      </c>
      <c r="B9467" s="6" t="s">
        <v>13</v>
      </c>
      <c r="C9467" s="6" t="s">
        <v>15</v>
      </c>
    </row>
    <row r="9468" spans="1:3" x14ac:dyDescent="0.25">
      <c r="A9468" s="16">
        <v>0.93785879629629632</v>
      </c>
      <c r="B9468" s="6" t="s">
        <v>13</v>
      </c>
      <c r="C9468" s="6" t="s">
        <v>15</v>
      </c>
    </row>
    <row r="9469" spans="1:3" x14ac:dyDescent="0.25">
      <c r="A9469" s="16">
        <v>0.93788194444444439</v>
      </c>
      <c r="B9469" s="6" t="s">
        <v>13</v>
      </c>
      <c r="C9469" s="6" t="s">
        <v>15</v>
      </c>
    </row>
    <row r="9470" spans="1:3" x14ac:dyDescent="0.25">
      <c r="A9470" s="16">
        <v>0.93790509259259258</v>
      </c>
      <c r="B9470" s="6" t="s">
        <v>13</v>
      </c>
      <c r="C9470" s="6" t="s">
        <v>15</v>
      </c>
    </row>
    <row r="9471" spans="1:3" x14ac:dyDescent="0.25">
      <c r="A9471" s="16">
        <v>0.93792824074074066</v>
      </c>
      <c r="B9471" s="6" t="s">
        <v>13</v>
      </c>
      <c r="C9471" s="6" t="s">
        <v>15</v>
      </c>
    </row>
    <row r="9472" spans="1:3" x14ac:dyDescent="0.25">
      <c r="A9472" s="16">
        <v>0.93795138888888896</v>
      </c>
      <c r="B9472" s="6" t="s">
        <v>13</v>
      </c>
      <c r="C9472" s="6" t="s">
        <v>15</v>
      </c>
    </row>
    <row r="9473" spans="1:3" x14ac:dyDescent="0.25">
      <c r="A9473" s="16">
        <v>0.93797453703703704</v>
      </c>
      <c r="B9473" s="6" t="s">
        <v>13</v>
      </c>
      <c r="C9473" s="6" t="s">
        <v>15</v>
      </c>
    </row>
    <row r="9474" spans="1:3" x14ac:dyDescent="0.25">
      <c r="A9474" s="16">
        <v>0.93799768518518523</v>
      </c>
      <c r="B9474" s="6" t="s">
        <v>13</v>
      </c>
      <c r="C9474" s="6" t="s">
        <v>15</v>
      </c>
    </row>
    <row r="9475" spans="1:3" x14ac:dyDescent="0.25">
      <c r="A9475" s="16">
        <v>0.9380208333333333</v>
      </c>
      <c r="B9475" s="6" t="s">
        <v>13</v>
      </c>
      <c r="C9475" s="6" t="s">
        <v>15</v>
      </c>
    </row>
    <row r="9476" spans="1:3" x14ac:dyDescent="0.25">
      <c r="A9476" s="16">
        <v>0.93804398148148149</v>
      </c>
      <c r="B9476" s="6" t="s">
        <v>13</v>
      </c>
      <c r="C9476" s="6" t="s">
        <v>15</v>
      </c>
    </row>
    <row r="9477" spans="1:3" x14ac:dyDescent="0.25">
      <c r="A9477" s="16">
        <v>0.93806712962962957</v>
      </c>
      <c r="B9477" s="6" t="s">
        <v>13</v>
      </c>
      <c r="C9477" s="6" t="s">
        <v>15</v>
      </c>
    </row>
    <row r="9478" spans="1:3" x14ac:dyDescent="0.25">
      <c r="A9478" s="16">
        <v>0.93809027777777787</v>
      </c>
      <c r="B9478" s="6" t="s">
        <v>13</v>
      </c>
      <c r="C9478" s="6" t="s">
        <v>15</v>
      </c>
    </row>
    <row r="9479" spans="1:3" x14ac:dyDescent="0.25">
      <c r="A9479" s="16">
        <v>0.93811342592592595</v>
      </c>
      <c r="B9479" s="6" t="s">
        <v>13</v>
      </c>
      <c r="C9479" s="6" t="s">
        <v>15</v>
      </c>
    </row>
    <row r="9480" spans="1:3" x14ac:dyDescent="0.25">
      <c r="A9480" s="16">
        <v>0.93813657407407414</v>
      </c>
      <c r="B9480" s="6" t="s">
        <v>13</v>
      </c>
      <c r="C9480" s="6" t="s">
        <v>15</v>
      </c>
    </row>
    <row r="9481" spans="1:3" x14ac:dyDescent="0.25">
      <c r="A9481" s="16">
        <v>0.93815972222222221</v>
      </c>
      <c r="B9481" s="6" t="s">
        <v>13</v>
      </c>
      <c r="C9481" s="6" t="s">
        <v>15</v>
      </c>
    </row>
    <row r="9482" spans="1:3" x14ac:dyDescent="0.25">
      <c r="A9482" s="16">
        <v>0.9381828703703704</v>
      </c>
      <c r="B9482" s="6" t="s">
        <v>13</v>
      </c>
      <c r="C9482" s="6" t="s">
        <v>15</v>
      </c>
    </row>
    <row r="9483" spans="1:3" x14ac:dyDescent="0.25">
      <c r="A9483" s="16">
        <v>0.93820601851851848</v>
      </c>
      <c r="B9483" s="6" t="s">
        <v>13</v>
      </c>
      <c r="C9483" s="6" t="s">
        <v>15</v>
      </c>
    </row>
    <row r="9484" spans="1:3" x14ac:dyDescent="0.25">
      <c r="A9484" s="16">
        <v>0.93822916666666656</v>
      </c>
      <c r="B9484" s="6" t="s">
        <v>13</v>
      </c>
      <c r="C9484" s="6" t="s">
        <v>15</v>
      </c>
    </row>
    <row r="9485" spans="1:3" x14ac:dyDescent="0.25">
      <c r="A9485" s="16">
        <v>0.93825231481481486</v>
      </c>
      <c r="B9485" s="6" t="s">
        <v>13</v>
      </c>
      <c r="C9485" s="6" t="s">
        <v>15</v>
      </c>
    </row>
    <row r="9486" spans="1:3" x14ac:dyDescent="0.25">
      <c r="A9486" s="16">
        <v>0.93827546296296294</v>
      </c>
      <c r="B9486" s="6" t="s">
        <v>13</v>
      </c>
      <c r="C9486" s="6" t="s">
        <v>15</v>
      </c>
    </row>
    <row r="9487" spans="1:3" x14ac:dyDescent="0.25">
      <c r="A9487" s="16">
        <v>0.93829861111111112</v>
      </c>
      <c r="B9487" s="6" t="s">
        <v>13</v>
      </c>
      <c r="C9487" s="6" t="s">
        <v>15</v>
      </c>
    </row>
    <row r="9488" spans="1:3" x14ac:dyDescent="0.25">
      <c r="A9488" s="16">
        <v>0.9383217592592592</v>
      </c>
      <c r="B9488" s="6" t="s">
        <v>13</v>
      </c>
      <c r="C9488" s="6" t="s">
        <v>15</v>
      </c>
    </row>
    <row r="9489" spans="1:3" x14ac:dyDescent="0.25">
      <c r="A9489" s="16">
        <v>0.93834490740740739</v>
      </c>
      <c r="B9489" s="6" t="s">
        <v>13</v>
      </c>
      <c r="C9489" s="6" t="s">
        <v>15</v>
      </c>
    </row>
    <row r="9490" spans="1:3" x14ac:dyDescent="0.25">
      <c r="A9490" s="16">
        <v>0.93836805555555547</v>
      </c>
      <c r="B9490" s="6" t="s">
        <v>13</v>
      </c>
      <c r="C9490" s="6" t="s">
        <v>15</v>
      </c>
    </row>
    <row r="9491" spans="1:3" x14ac:dyDescent="0.25">
      <c r="A9491" s="16">
        <v>0.93839120370370377</v>
      </c>
      <c r="B9491" s="6" t="s">
        <v>13</v>
      </c>
      <c r="C9491" s="6" t="s">
        <v>15</v>
      </c>
    </row>
    <row r="9492" spans="1:3" x14ac:dyDescent="0.25">
      <c r="A9492" s="16">
        <v>0.93841435185185185</v>
      </c>
      <c r="B9492" s="6" t="s">
        <v>13</v>
      </c>
      <c r="C9492" s="6" t="s">
        <v>15</v>
      </c>
    </row>
    <row r="9493" spans="1:3" x14ac:dyDescent="0.25">
      <c r="A9493" s="16">
        <v>0.93843750000000004</v>
      </c>
      <c r="B9493" s="6" t="s">
        <v>13</v>
      </c>
      <c r="C9493" s="6" t="s">
        <v>15</v>
      </c>
    </row>
    <row r="9494" spans="1:3" x14ac:dyDescent="0.25">
      <c r="A9494" s="16">
        <v>0.93846064814814811</v>
      </c>
      <c r="B9494" s="6" t="s">
        <v>13</v>
      </c>
      <c r="C9494" s="6" t="s">
        <v>15</v>
      </c>
    </row>
    <row r="9495" spans="1:3" x14ac:dyDescent="0.25">
      <c r="A9495" s="16">
        <v>0.9384837962962963</v>
      </c>
      <c r="B9495" s="6" t="s">
        <v>13</v>
      </c>
      <c r="C9495" s="6" t="s">
        <v>15</v>
      </c>
    </row>
    <row r="9496" spans="1:3" x14ac:dyDescent="0.25">
      <c r="A9496" s="16">
        <v>0.93850694444444438</v>
      </c>
      <c r="B9496" s="6" t="s">
        <v>13</v>
      </c>
      <c r="C9496" s="6" t="s">
        <v>15</v>
      </c>
    </row>
    <row r="9497" spans="1:3" x14ac:dyDescent="0.25">
      <c r="A9497" s="16">
        <v>0.93853009259259268</v>
      </c>
      <c r="B9497" s="6" t="s">
        <v>13</v>
      </c>
      <c r="C9497" s="6" t="s">
        <v>15</v>
      </c>
    </row>
    <row r="9498" spans="1:3" x14ac:dyDescent="0.25">
      <c r="A9498" s="16">
        <v>0.93855324074074076</v>
      </c>
      <c r="B9498" s="6" t="s">
        <v>13</v>
      </c>
      <c r="C9498" s="6" t="s">
        <v>15</v>
      </c>
    </row>
    <row r="9499" spans="1:3" x14ac:dyDescent="0.25">
      <c r="A9499" s="16">
        <v>0.93857638888888895</v>
      </c>
      <c r="B9499" s="6" t="s">
        <v>13</v>
      </c>
      <c r="C9499" s="6" t="s">
        <v>15</v>
      </c>
    </row>
    <row r="9500" spans="1:3" x14ac:dyDescent="0.25">
      <c r="A9500" s="16">
        <v>0.93859953703703702</v>
      </c>
      <c r="B9500" s="6" t="s">
        <v>13</v>
      </c>
      <c r="C9500" s="6" t="s">
        <v>15</v>
      </c>
    </row>
    <row r="9501" spans="1:3" x14ac:dyDescent="0.25">
      <c r="A9501" s="16">
        <v>0.93862268518518521</v>
      </c>
      <c r="B9501" s="6" t="s">
        <v>13</v>
      </c>
      <c r="C9501" s="6" t="s">
        <v>15</v>
      </c>
    </row>
    <row r="9502" spans="1:3" x14ac:dyDescent="0.25">
      <c r="A9502" s="16">
        <v>0.93864583333333329</v>
      </c>
      <c r="B9502" s="6" t="s">
        <v>13</v>
      </c>
      <c r="C9502" s="6" t="s">
        <v>15</v>
      </c>
    </row>
    <row r="9503" spans="1:3" x14ac:dyDescent="0.25">
      <c r="A9503" s="16">
        <v>0.93866898148148159</v>
      </c>
      <c r="B9503" s="6" t="s">
        <v>13</v>
      </c>
      <c r="C9503" s="6" t="s">
        <v>15</v>
      </c>
    </row>
    <row r="9504" spans="1:3" x14ac:dyDescent="0.25">
      <c r="A9504" s="16">
        <v>0.93869212962962967</v>
      </c>
      <c r="B9504" s="6" t="s">
        <v>13</v>
      </c>
      <c r="C9504" s="6" t="s">
        <v>15</v>
      </c>
    </row>
    <row r="9505" spans="1:3" x14ac:dyDescent="0.25">
      <c r="A9505" s="16">
        <v>0.93871527777777775</v>
      </c>
      <c r="B9505" s="6" t="s">
        <v>13</v>
      </c>
      <c r="C9505" s="6" t="s">
        <v>15</v>
      </c>
    </row>
    <row r="9506" spans="1:3" x14ac:dyDescent="0.25">
      <c r="A9506" s="16">
        <v>0.93873842592592593</v>
      </c>
      <c r="B9506" s="6" t="s">
        <v>13</v>
      </c>
      <c r="C9506" s="6" t="s">
        <v>15</v>
      </c>
    </row>
    <row r="9507" spans="1:3" x14ac:dyDescent="0.25">
      <c r="A9507" s="16">
        <v>0.93876157407407401</v>
      </c>
      <c r="B9507" s="6" t="s">
        <v>13</v>
      </c>
      <c r="C9507" s="6" t="s">
        <v>15</v>
      </c>
    </row>
    <row r="9508" spans="1:3" x14ac:dyDescent="0.25">
      <c r="A9508" s="16">
        <v>0.9387847222222222</v>
      </c>
      <c r="B9508" s="6" t="s">
        <v>13</v>
      </c>
      <c r="C9508" s="6" t="s">
        <v>15</v>
      </c>
    </row>
    <row r="9509" spans="1:3" x14ac:dyDescent="0.25">
      <c r="A9509" s="16">
        <v>0.93880787037037028</v>
      </c>
      <c r="B9509" s="6" t="s">
        <v>13</v>
      </c>
      <c r="C9509" s="6" t="s">
        <v>15</v>
      </c>
    </row>
    <row r="9510" spans="1:3" x14ac:dyDescent="0.25">
      <c r="A9510" s="16">
        <v>0.93883101851851858</v>
      </c>
      <c r="B9510" s="6" t="s">
        <v>13</v>
      </c>
      <c r="C9510" s="6" t="s">
        <v>15</v>
      </c>
    </row>
    <row r="9511" spans="1:3" x14ac:dyDescent="0.25">
      <c r="A9511" s="16">
        <v>0.93885416666666666</v>
      </c>
      <c r="B9511" s="6" t="s">
        <v>13</v>
      </c>
      <c r="C9511" s="6" t="s">
        <v>15</v>
      </c>
    </row>
    <row r="9512" spans="1:3" x14ac:dyDescent="0.25">
      <c r="A9512" s="16">
        <v>0.93887731481481485</v>
      </c>
      <c r="B9512" s="6" t="s">
        <v>13</v>
      </c>
      <c r="C9512" s="6" t="s">
        <v>15</v>
      </c>
    </row>
    <row r="9513" spans="1:3" x14ac:dyDescent="0.25">
      <c r="A9513" s="16">
        <v>0.93890046296296292</v>
      </c>
      <c r="B9513" s="6" t="s">
        <v>13</v>
      </c>
      <c r="C9513" s="6" t="s">
        <v>15</v>
      </c>
    </row>
    <row r="9514" spans="1:3" x14ac:dyDescent="0.25">
      <c r="A9514" s="16">
        <v>0.93892361111111111</v>
      </c>
      <c r="B9514" s="6" t="s">
        <v>13</v>
      </c>
      <c r="C9514" s="6" t="s">
        <v>15</v>
      </c>
    </row>
    <row r="9515" spans="1:3" x14ac:dyDescent="0.25">
      <c r="A9515" s="16">
        <v>0.93894675925925919</v>
      </c>
      <c r="B9515" s="6" t="s">
        <v>13</v>
      </c>
      <c r="C9515" s="6" t="s">
        <v>15</v>
      </c>
    </row>
    <row r="9516" spans="1:3" x14ac:dyDescent="0.25">
      <c r="A9516" s="16">
        <v>0.93896990740740749</v>
      </c>
      <c r="B9516" s="6" t="s">
        <v>13</v>
      </c>
      <c r="C9516" s="6" t="s">
        <v>15</v>
      </c>
    </row>
    <row r="9517" spans="1:3" x14ac:dyDescent="0.25">
      <c r="A9517" s="16">
        <v>0.93899305555555557</v>
      </c>
      <c r="B9517" s="6" t="s">
        <v>13</v>
      </c>
      <c r="C9517" s="6" t="s">
        <v>15</v>
      </c>
    </row>
    <row r="9518" spans="1:3" x14ac:dyDescent="0.25">
      <c r="A9518" s="16">
        <v>0.93901620370370376</v>
      </c>
      <c r="B9518" s="6" t="s">
        <v>13</v>
      </c>
      <c r="C9518" s="6" t="s">
        <v>15</v>
      </c>
    </row>
    <row r="9519" spans="1:3" x14ac:dyDescent="0.25">
      <c r="A9519" s="16">
        <v>0.93903935185185183</v>
      </c>
      <c r="B9519" s="6" t="s">
        <v>13</v>
      </c>
      <c r="C9519" s="6" t="s">
        <v>15</v>
      </c>
    </row>
    <row r="9520" spans="1:3" x14ac:dyDescent="0.25">
      <c r="A9520" s="16">
        <v>0.93906250000000002</v>
      </c>
      <c r="B9520" s="6" t="s">
        <v>13</v>
      </c>
      <c r="C9520" s="6" t="s">
        <v>15</v>
      </c>
    </row>
    <row r="9521" spans="1:3" x14ac:dyDescent="0.25">
      <c r="A9521" s="16">
        <v>0.9390856481481481</v>
      </c>
      <c r="B9521" s="6" t="s">
        <v>13</v>
      </c>
      <c r="C9521" s="6" t="s">
        <v>15</v>
      </c>
    </row>
    <row r="9522" spans="1:3" x14ac:dyDescent="0.25">
      <c r="A9522" s="16">
        <v>0.9391087962962964</v>
      </c>
      <c r="B9522" s="6" t="s">
        <v>13</v>
      </c>
      <c r="C9522" s="6" t="s">
        <v>15</v>
      </c>
    </row>
    <row r="9523" spans="1:3" x14ac:dyDescent="0.25">
      <c r="A9523" s="16">
        <v>0.93913194444444448</v>
      </c>
      <c r="B9523" s="6" t="s">
        <v>13</v>
      </c>
      <c r="C9523" s="6" t="s">
        <v>15</v>
      </c>
    </row>
    <row r="9524" spans="1:3" x14ac:dyDescent="0.25">
      <c r="A9524" s="16">
        <v>0.93915509259259267</v>
      </c>
      <c r="B9524" s="6" t="s">
        <v>13</v>
      </c>
      <c r="C9524" s="6" t="s">
        <v>15</v>
      </c>
    </row>
    <row r="9525" spans="1:3" x14ac:dyDescent="0.25">
      <c r="A9525" s="16">
        <v>0.93917824074074074</v>
      </c>
      <c r="B9525" s="6" t="s">
        <v>13</v>
      </c>
      <c r="C9525" s="6" t="s">
        <v>15</v>
      </c>
    </row>
    <row r="9526" spans="1:3" x14ac:dyDescent="0.25">
      <c r="A9526" s="16">
        <v>0.93920138888888882</v>
      </c>
      <c r="B9526" s="6" t="s">
        <v>13</v>
      </c>
      <c r="C9526" s="6" t="s">
        <v>15</v>
      </c>
    </row>
    <row r="9527" spans="1:3" x14ac:dyDescent="0.25">
      <c r="A9527" s="16">
        <v>0.93922453703703701</v>
      </c>
      <c r="B9527" s="6" t="s">
        <v>13</v>
      </c>
      <c r="C9527" s="6" t="s">
        <v>15</v>
      </c>
    </row>
    <row r="9528" spans="1:3" x14ac:dyDescent="0.25">
      <c r="A9528" s="16">
        <v>0.93924768518518509</v>
      </c>
      <c r="B9528" s="6" t="s">
        <v>13</v>
      </c>
      <c r="C9528" s="6" t="s">
        <v>15</v>
      </c>
    </row>
    <row r="9529" spans="1:3" x14ac:dyDescent="0.25">
      <c r="A9529" s="16">
        <v>0.93927083333333339</v>
      </c>
      <c r="B9529" s="6" t="s">
        <v>13</v>
      </c>
      <c r="C9529" s="6" t="s">
        <v>15</v>
      </c>
    </row>
    <row r="9530" spans="1:3" x14ac:dyDescent="0.25">
      <c r="A9530" s="16">
        <v>0.93929398148148147</v>
      </c>
      <c r="B9530" s="6" t="s">
        <v>13</v>
      </c>
      <c r="C9530" s="6" t="s">
        <v>15</v>
      </c>
    </row>
    <row r="9531" spans="1:3" x14ac:dyDescent="0.25">
      <c r="A9531" s="16">
        <v>0.93931712962962965</v>
      </c>
      <c r="B9531" s="6" t="s">
        <v>13</v>
      </c>
      <c r="C9531" s="6" t="s">
        <v>15</v>
      </c>
    </row>
    <row r="9532" spans="1:3" x14ac:dyDescent="0.25">
      <c r="A9532" s="16">
        <v>0.93934027777777773</v>
      </c>
      <c r="B9532" s="6" t="s">
        <v>13</v>
      </c>
      <c r="C9532" s="6" t="s">
        <v>15</v>
      </c>
    </row>
    <row r="9533" spans="1:3" x14ac:dyDescent="0.25">
      <c r="A9533" s="16">
        <v>0.93936342592592592</v>
      </c>
      <c r="B9533" s="6" t="s">
        <v>13</v>
      </c>
      <c r="C9533" s="6" t="s">
        <v>15</v>
      </c>
    </row>
    <row r="9534" spans="1:3" x14ac:dyDescent="0.25">
      <c r="A9534" s="16">
        <v>0.939386574074074</v>
      </c>
      <c r="B9534" s="6" t="s">
        <v>13</v>
      </c>
      <c r="C9534" s="6" t="s">
        <v>15</v>
      </c>
    </row>
    <row r="9535" spans="1:3" x14ac:dyDescent="0.25">
      <c r="A9535" s="16">
        <v>0.9394097222222223</v>
      </c>
      <c r="B9535" s="6" t="s">
        <v>13</v>
      </c>
      <c r="C9535" s="6" t="s">
        <v>15</v>
      </c>
    </row>
    <row r="9536" spans="1:3" x14ac:dyDescent="0.25">
      <c r="A9536" s="16">
        <v>0.93943287037037038</v>
      </c>
      <c r="B9536" s="6" t="s">
        <v>13</v>
      </c>
      <c r="C9536" s="6" t="s">
        <v>15</v>
      </c>
    </row>
    <row r="9537" spans="1:3" x14ac:dyDescent="0.25">
      <c r="A9537" s="16">
        <v>0.93945601851851857</v>
      </c>
      <c r="B9537" s="6" t="s">
        <v>13</v>
      </c>
      <c r="C9537" s="6" t="s">
        <v>15</v>
      </c>
    </row>
    <row r="9538" spans="1:3" x14ac:dyDescent="0.25">
      <c r="A9538" s="16">
        <v>0.93947916666666664</v>
      </c>
      <c r="B9538" s="6" t="s">
        <v>13</v>
      </c>
      <c r="C9538" s="6" t="s">
        <v>15</v>
      </c>
    </row>
    <row r="9539" spans="1:3" x14ac:dyDescent="0.25">
      <c r="A9539" s="16">
        <v>0.93950231481481483</v>
      </c>
      <c r="B9539" s="6" t="s">
        <v>13</v>
      </c>
      <c r="C9539" s="6" t="s">
        <v>15</v>
      </c>
    </row>
    <row r="9540" spans="1:3" x14ac:dyDescent="0.25">
      <c r="A9540" s="16">
        <v>0.93952546296296291</v>
      </c>
      <c r="B9540" s="6" t="s">
        <v>13</v>
      </c>
      <c r="C9540" s="6" t="s">
        <v>15</v>
      </c>
    </row>
    <row r="9541" spans="1:3" x14ac:dyDescent="0.25">
      <c r="A9541" s="16">
        <v>0.93954861111111121</v>
      </c>
      <c r="B9541" s="6" t="s">
        <v>13</v>
      </c>
      <c r="C9541" s="6" t="s">
        <v>15</v>
      </c>
    </row>
    <row r="9542" spans="1:3" x14ac:dyDescent="0.25">
      <c r="A9542" s="16">
        <v>0.93957175925925929</v>
      </c>
      <c r="B9542" s="6" t="s">
        <v>13</v>
      </c>
      <c r="C9542" s="6" t="s">
        <v>15</v>
      </c>
    </row>
    <row r="9543" spans="1:3" x14ac:dyDescent="0.25">
      <c r="A9543" s="16">
        <v>0.93959490740740748</v>
      </c>
      <c r="B9543" s="6" t="s">
        <v>13</v>
      </c>
      <c r="C9543" s="6" t="s">
        <v>15</v>
      </c>
    </row>
    <row r="9544" spans="1:3" x14ac:dyDescent="0.25">
      <c r="A9544" s="16">
        <v>0.93961805555555555</v>
      </c>
      <c r="B9544" s="6" t="s">
        <v>13</v>
      </c>
      <c r="C9544" s="6" t="s">
        <v>15</v>
      </c>
    </row>
    <row r="9545" spans="1:3" x14ac:dyDescent="0.25">
      <c r="A9545" s="16">
        <v>0.93964120370370363</v>
      </c>
      <c r="B9545" s="6" t="s">
        <v>13</v>
      </c>
      <c r="C9545" s="6" t="s">
        <v>15</v>
      </c>
    </row>
    <row r="9546" spans="1:3" x14ac:dyDescent="0.25">
      <c r="A9546" s="16">
        <v>0.93966435185185182</v>
      </c>
      <c r="B9546" s="6" t="s">
        <v>13</v>
      </c>
      <c r="C9546" s="6" t="s">
        <v>15</v>
      </c>
    </row>
    <row r="9547" spans="1:3" x14ac:dyDescent="0.25">
      <c r="A9547" s="16">
        <v>0.9396874999999999</v>
      </c>
      <c r="B9547" s="6" t="s">
        <v>13</v>
      </c>
      <c r="C9547" s="6" t="s">
        <v>15</v>
      </c>
    </row>
    <row r="9548" spans="1:3" x14ac:dyDescent="0.25">
      <c r="A9548" s="16">
        <v>0.9397106481481482</v>
      </c>
      <c r="B9548" s="6" t="s">
        <v>13</v>
      </c>
      <c r="C9548" s="6" t="s">
        <v>15</v>
      </c>
    </row>
    <row r="9549" spans="1:3" x14ac:dyDescent="0.25">
      <c r="A9549" s="16">
        <v>0.93973379629629628</v>
      </c>
      <c r="B9549" s="6" t="s">
        <v>13</v>
      </c>
      <c r="C9549" s="6" t="s">
        <v>16</v>
      </c>
    </row>
    <row r="9550" spans="1:3" x14ac:dyDescent="0.25">
      <c r="A9550" s="16">
        <v>0.93975694444444446</v>
      </c>
      <c r="B9550" s="6" t="s">
        <v>13</v>
      </c>
      <c r="C9550" s="6" t="s">
        <v>16</v>
      </c>
    </row>
    <row r="9551" spans="1:3" x14ac:dyDescent="0.25">
      <c r="A9551" s="16">
        <v>0.93978009259259254</v>
      </c>
      <c r="B9551" s="6" t="s">
        <v>13</v>
      </c>
      <c r="C9551" s="6" t="s">
        <v>16</v>
      </c>
    </row>
    <row r="9552" spans="1:3" x14ac:dyDescent="0.25">
      <c r="A9552" s="16">
        <v>0.93980324074074073</v>
      </c>
      <c r="B9552" s="6" t="s">
        <v>13</v>
      </c>
      <c r="C9552" s="6" t="s">
        <v>16</v>
      </c>
    </row>
    <row r="9553" spans="1:3" x14ac:dyDescent="0.25">
      <c r="A9553" s="16">
        <v>0.93982638888888881</v>
      </c>
      <c r="B9553" s="6" t="s">
        <v>13</v>
      </c>
      <c r="C9553" s="6" t="s">
        <v>15</v>
      </c>
    </row>
    <row r="9554" spans="1:3" x14ac:dyDescent="0.25">
      <c r="A9554" s="16">
        <v>0.93984953703703711</v>
      </c>
      <c r="B9554" s="6" t="s">
        <v>13</v>
      </c>
      <c r="C9554" s="6" t="s">
        <v>15</v>
      </c>
    </row>
    <row r="9555" spans="1:3" x14ac:dyDescent="0.25">
      <c r="A9555" s="16">
        <v>0.93987268518518519</v>
      </c>
      <c r="B9555" s="6" t="s">
        <v>13</v>
      </c>
      <c r="C9555" s="6" t="s">
        <v>15</v>
      </c>
    </row>
    <row r="9556" spans="1:3" x14ac:dyDescent="0.25">
      <c r="A9556" s="16">
        <v>0.93989583333333337</v>
      </c>
      <c r="B9556" s="6" t="s">
        <v>13</v>
      </c>
      <c r="C9556" s="6" t="s">
        <v>15</v>
      </c>
    </row>
    <row r="9557" spans="1:3" x14ac:dyDescent="0.25">
      <c r="A9557" s="16">
        <v>0.93991898148148145</v>
      </c>
      <c r="B9557" s="6" t="s">
        <v>13</v>
      </c>
      <c r="C9557" s="6" t="s">
        <v>15</v>
      </c>
    </row>
    <row r="9558" spans="1:3" x14ac:dyDescent="0.25">
      <c r="A9558" s="16">
        <v>0.93994212962962964</v>
      </c>
      <c r="B9558" s="6" t="s">
        <v>13</v>
      </c>
      <c r="C9558" s="6" t="s">
        <v>15</v>
      </c>
    </row>
    <row r="9559" spans="1:3" x14ac:dyDescent="0.25">
      <c r="A9559" s="16">
        <v>0.93996527777777772</v>
      </c>
      <c r="B9559" s="6" t="s">
        <v>13</v>
      </c>
      <c r="C9559" s="6" t="s">
        <v>15</v>
      </c>
    </row>
    <row r="9560" spans="1:3" x14ac:dyDescent="0.25">
      <c r="A9560" s="16">
        <v>0.93998842592592602</v>
      </c>
      <c r="B9560" s="6" t="s">
        <v>13</v>
      </c>
      <c r="C9560" s="6" t="s">
        <v>15</v>
      </c>
    </row>
    <row r="9561" spans="1:3" x14ac:dyDescent="0.25">
      <c r="A9561" s="16">
        <v>0.9400115740740741</v>
      </c>
      <c r="B9561" s="6" t="s">
        <v>13</v>
      </c>
      <c r="C9561" s="6" t="s">
        <v>15</v>
      </c>
    </row>
    <row r="9562" spans="1:3" x14ac:dyDescent="0.25">
      <c r="A9562" s="16">
        <v>0.94003472222222229</v>
      </c>
      <c r="B9562" s="6" t="s">
        <v>13</v>
      </c>
      <c r="C9562" s="6" t="s">
        <v>15</v>
      </c>
    </row>
    <row r="9563" spans="1:3" x14ac:dyDescent="0.25">
      <c r="A9563" s="16">
        <v>0.94005787037037036</v>
      </c>
      <c r="B9563" s="6" t="s">
        <v>13</v>
      </c>
      <c r="C9563" s="6" t="s">
        <v>15</v>
      </c>
    </row>
    <row r="9564" spans="1:3" x14ac:dyDescent="0.25">
      <c r="A9564" s="16">
        <v>0.94008101851851855</v>
      </c>
      <c r="B9564" s="6" t="s">
        <v>13</v>
      </c>
      <c r="C9564" s="6" t="s">
        <v>15</v>
      </c>
    </row>
    <row r="9565" spans="1:3" x14ac:dyDescent="0.25">
      <c r="A9565" s="16">
        <v>0.94010416666666663</v>
      </c>
      <c r="B9565" s="6" t="s">
        <v>13</v>
      </c>
      <c r="C9565" s="6" t="s">
        <v>15</v>
      </c>
    </row>
    <row r="9566" spans="1:3" x14ac:dyDescent="0.25">
      <c r="A9566" s="16">
        <v>0.94012731481481471</v>
      </c>
      <c r="B9566" s="6" t="s">
        <v>13</v>
      </c>
      <c r="C9566" s="6" t="s">
        <v>15</v>
      </c>
    </row>
    <row r="9567" spans="1:3" x14ac:dyDescent="0.25">
      <c r="A9567" s="16">
        <v>0.94015046296296301</v>
      </c>
      <c r="B9567" s="6" t="s">
        <v>13</v>
      </c>
      <c r="C9567" s="6" t="s">
        <v>15</v>
      </c>
    </row>
    <row r="9568" spans="1:3" x14ac:dyDescent="0.25">
      <c r="A9568" s="16">
        <v>0.94017361111111108</v>
      </c>
      <c r="B9568" s="6" t="s">
        <v>13</v>
      </c>
      <c r="C9568" s="6" t="s">
        <v>15</v>
      </c>
    </row>
    <row r="9569" spans="1:3" x14ac:dyDescent="0.25">
      <c r="A9569" s="16">
        <v>0.94019675925925927</v>
      </c>
      <c r="B9569" s="6" t="s">
        <v>13</v>
      </c>
      <c r="C9569" s="6" t="s">
        <v>15</v>
      </c>
    </row>
    <row r="9570" spans="1:3" x14ac:dyDescent="0.25">
      <c r="A9570" s="16">
        <v>0.94021990740740735</v>
      </c>
      <c r="B9570" s="6" t="s">
        <v>13</v>
      </c>
      <c r="C9570" s="6" t="s">
        <v>15</v>
      </c>
    </row>
    <row r="9571" spans="1:3" x14ac:dyDescent="0.25">
      <c r="A9571" s="16">
        <v>0.94024305555555554</v>
      </c>
      <c r="B9571" s="6" t="s">
        <v>13</v>
      </c>
      <c r="C9571" s="6" t="s">
        <v>15</v>
      </c>
    </row>
    <row r="9572" spans="1:3" x14ac:dyDescent="0.25">
      <c r="A9572" s="16">
        <v>0.94026620370370362</v>
      </c>
      <c r="B9572" s="6" t="s">
        <v>13</v>
      </c>
      <c r="C9572" s="6" t="s">
        <v>15</v>
      </c>
    </row>
    <row r="9573" spans="1:3" x14ac:dyDescent="0.25">
      <c r="A9573" s="16">
        <v>0.94028935185185192</v>
      </c>
      <c r="B9573" s="6" t="s">
        <v>13</v>
      </c>
      <c r="C9573" s="6" t="s">
        <v>15</v>
      </c>
    </row>
    <row r="9574" spans="1:3" x14ac:dyDescent="0.25">
      <c r="A9574" s="16">
        <v>0.9403125</v>
      </c>
      <c r="B9574" s="6" t="s">
        <v>13</v>
      </c>
      <c r="C9574" s="6" t="s">
        <v>15</v>
      </c>
    </row>
    <row r="9575" spans="1:3" x14ac:dyDescent="0.25">
      <c r="A9575" s="16">
        <v>0.94033564814814818</v>
      </c>
      <c r="B9575" s="6" t="s">
        <v>13</v>
      </c>
      <c r="C9575" s="6" t="s">
        <v>15</v>
      </c>
    </row>
    <row r="9576" spans="1:3" x14ac:dyDescent="0.25">
      <c r="A9576" s="16">
        <v>0.94035879629629626</v>
      </c>
      <c r="B9576" s="6" t="s">
        <v>13</v>
      </c>
      <c r="C9576" s="6" t="s">
        <v>15</v>
      </c>
    </row>
    <row r="9577" spans="1:3" x14ac:dyDescent="0.25">
      <c r="A9577" s="16">
        <v>0.94038194444444445</v>
      </c>
      <c r="B9577" s="6" t="s">
        <v>13</v>
      </c>
      <c r="C9577" s="6" t="s">
        <v>15</v>
      </c>
    </row>
    <row r="9578" spans="1:3" x14ac:dyDescent="0.25">
      <c r="A9578" s="16">
        <v>0.94040509259259253</v>
      </c>
      <c r="B9578" s="6" t="s">
        <v>13</v>
      </c>
      <c r="C9578" s="6" t="s">
        <v>15</v>
      </c>
    </row>
    <row r="9579" spans="1:3" x14ac:dyDescent="0.25">
      <c r="A9579" s="16">
        <v>0.94042824074074083</v>
      </c>
      <c r="B9579" s="6" t="s">
        <v>13</v>
      </c>
      <c r="C9579" s="6" t="s">
        <v>15</v>
      </c>
    </row>
    <row r="9580" spans="1:3" x14ac:dyDescent="0.25">
      <c r="A9580" s="16">
        <v>0.94045138888888891</v>
      </c>
      <c r="B9580" s="6" t="s">
        <v>13</v>
      </c>
      <c r="C9580" s="6" t="s">
        <v>15</v>
      </c>
    </row>
    <row r="9581" spans="1:3" x14ac:dyDescent="0.25">
      <c r="A9581" s="16">
        <v>0.94047453703703709</v>
      </c>
      <c r="B9581" s="6" t="s">
        <v>13</v>
      </c>
      <c r="C9581" s="6" t="s">
        <v>16</v>
      </c>
    </row>
    <row r="9582" spans="1:3" x14ac:dyDescent="0.25">
      <c r="A9582" s="16">
        <v>0.94049768518518517</v>
      </c>
      <c r="B9582" s="6" t="s">
        <v>13</v>
      </c>
      <c r="C9582" s="6" t="s">
        <v>16</v>
      </c>
    </row>
    <row r="9583" spans="1:3" x14ac:dyDescent="0.25">
      <c r="A9583" s="16">
        <v>0.94052083333333336</v>
      </c>
      <c r="B9583" s="6" t="s">
        <v>13</v>
      </c>
      <c r="C9583" s="6" t="s">
        <v>15</v>
      </c>
    </row>
    <row r="9584" spans="1:3" x14ac:dyDescent="0.25">
      <c r="A9584" s="16">
        <v>0.94054398148148144</v>
      </c>
      <c r="B9584" s="6" t="s">
        <v>13</v>
      </c>
      <c r="C9584" s="6" t="s">
        <v>15</v>
      </c>
    </row>
    <row r="9585" spans="1:3" x14ac:dyDescent="0.25">
      <c r="A9585" s="16">
        <v>0.94056712962962974</v>
      </c>
      <c r="B9585" s="6" t="s">
        <v>13</v>
      </c>
      <c r="C9585" s="6" t="s">
        <v>15</v>
      </c>
    </row>
    <row r="9586" spans="1:3" x14ac:dyDescent="0.25">
      <c r="A9586" s="16">
        <v>0.94059027777777782</v>
      </c>
      <c r="B9586" s="6" t="s">
        <v>13</v>
      </c>
      <c r="C9586" s="6" t="s">
        <v>15</v>
      </c>
    </row>
    <row r="9587" spans="1:3" x14ac:dyDescent="0.25">
      <c r="A9587" s="16">
        <v>0.94061342592592589</v>
      </c>
      <c r="B9587" s="6" t="s">
        <v>13</v>
      </c>
      <c r="C9587" s="6" t="s">
        <v>15</v>
      </c>
    </row>
    <row r="9588" spans="1:3" x14ac:dyDescent="0.25">
      <c r="A9588" s="16">
        <v>0.94063657407407408</v>
      </c>
      <c r="B9588" s="6" t="s">
        <v>13</v>
      </c>
      <c r="C9588" s="6" t="s">
        <v>15</v>
      </c>
    </row>
    <row r="9589" spans="1:3" x14ac:dyDescent="0.25">
      <c r="A9589" s="16">
        <v>0.94065972222222216</v>
      </c>
      <c r="B9589" s="6" t="s">
        <v>13</v>
      </c>
      <c r="C9589" s="6" t="s">
        <v>15</v>
      </c>
    </row>
    <row r="9590" spans="1:3" x14ac:dyDescent="0.25">
      <c r="A9590" s="16">
        <v>0.94068287037037035</v>
      </c>
      <c r="B9590" s="6" t="s">
        <v>13</v>
      </c>
      <c r="C9590" s="6" t="s">
        <v>15</v>
      </c>
    </row>
    <row r="9591" spans="1:3" x14ac:dyDescent="0.25">
      <c r="A9591" s="16">
        <v>0.94070601851851843</v>
      </c>
      <c r="B9591" s="6" t="s">
        <v>13</v>
      </c>
      <c r="C9591" s="6" t="s">
        <v>15</v>
      </c>
    </row>
    <row r="9592" spans="1:3" x14ac:dyDescent="0.25">
      <c r="A9592" s="16">
        <v>0.94072916666666673</v>
      </c>
      <c r="B9592" s="6" t="s">
        <v>13</v>
      </c>
      <c r="C9592" s="6" t="s">
        <v>15</v>
      </c>
    </row>
    <row r="9593" spans="1:3" x14ac:dyDescent="0.25">
      <c r="A9593" s="16">
        <v>0.94075231481481481</v>
      </c>
      <c r="B9593" s="6" t="s">
        <v>13</v>
      </c>
      <c r="C9593" s="6" t="s">
        <v>15</v>
      </c>
    </row>
    <row r="9594" spans="1:3" x14ac:dyDescent="0.25">
      <c r="A9594" s="16">
        <v>0.94077546296296299</v>
      </c>
      <c r="B9594" s="6" t="s">
        <v>13</v>
      </c>
      <c r="C9594" s="6" t="s">
        <v>15</v>
      </c>
    </row>
    <row r="9595" spans="1:3" x14ac:dyDescent="0.25">
      <c r="A9595" s="16">
        <v>0.94079861111111107</v>
      </c>
      <c r="B9595" s="6" t="s">
        <v>13</v>
      </c>
      <c r="C9595" s="6" t="s">
        <v>15</v>
      </c>
    </row>
    <row r="9596" spans="1:3" x14ac:dyDescent="0.25">
      <c r="A9596" s="16">
        <v>0.94082175925925926</v>
      </c>
      <c r="B9596" s="6" t="s">
        <v>13</v>
      </c>
      <c r="C9596" s="6" t="s">
        <v>15</v>
      </c>
    </row>
    <row r="9597" spans="1:3" x14ac:dyDescent="0.25">
      <c r="A9597" s="16">
        <v>0.94084490740740734</v>
      </c>
      <c r="B9597" s="6" t="s">
        <v>13</v>
      </c>
      <c r="C9597" s="6" t="s">
        <v>15</v>
      </c>
    </row>
    <row r="9598" spans="1:3" x14ac:dyDescent="0.25">
      <c r="A9598" s="16">
        <v>0.94086805555555564</v>
      </c>
      <c r="B9598" s="6" t="s">
        <v>13</v>
      </c>
      <c r="C9598" s="6" t="s">
        <v>15</v>
      </c>
    </row>
    <row r="9599" spans="1:3" x14ac:dyDescent="0.25">
      <c r="A9599" s="16">
        <v>0.94089120370370372</v>
      </c>
      <c r="B9599" s="6" t="s">
        <v>13</v>
      </c>
      <c r="C9599" s="6" t="s">
        <v>15</v>
      </c>
    </row>
    <row r="9600" spans="1:3" x14ac:dyDescent="0.25">
      <c r="A9600" s="16">
        <v>0.9409143518518519</v>
      </c>
      <c r="B9600" s="6" t="s">
        <v>13</v>
      </c>
      <c r="C9600" s="6" t="s">
        <v>15</v>
      </c>
    </row>
    <row r="9601" spans="1:3" x14ac:dyDescent="0.25">
      <c r="A9601" s="16">
        <v>0.94093749999999998</v>
      </c>
      <c r="B9601" s="6" t="s">
        <v>13</v>
      </c>
      <c r="C9601" s="6" t="s">
        <v>15</v>
      </c>
    </row>
    <row r="9602" spans="1:3" x14ac:dyDescent="0.25">
      <c r="A9602" s="16">
        <v>0.94096064814814817</v>
      </c>
      <c r="B9602" s="6" t="s">
        <v>13</v>
      </c>
      <c r="C9602" s="6" t="s">
        <v>15</v>
      </c>
    </row>
    <row r="9603" spans="1:3" x14ac:dyDescent="0.25">
      <c r="A9603" s="16">
        <v>0.94098379629629625</v>
      </c>
      <c r="B9603" s="6" t="s">
        <v>13</v>
      </c>
      <c r="C9603" s="6" t="s">
        <v>15</v>
      </c>
    </row>
    <row r="9604" spans="1:3" x14ac:dyDescent="0.25">
      <c r="A9604" s="16">
        <v>0.94100694444444455</v>
      </c>
      <c r="B9604" s="6" t="s">
        <v>13</v>
      </c>
      <c r="C9604" s="6" t="s">
        <v>15</v>
      </c>
    </row>
    <row r="9605" spans="1:3" x14ac:dyDescent="0.25">
      <c r="A9605" s="16">
        <v>0.94103009259259263</v>
      </c>
      <c r="B9605" s="6" t="s">
        <v>13</v>
      </c>
      <c r="C9605" s="6" t="s">
        <v>15</v>
      </c>
    </row>
    <row r="9606" spans="1:3" x14ac:dyDescent="0.25">
      <c r="A9606" s="16">
        <v>0.9410532407407407</v>
      </c>
      <c r="B9606" s="6" t="s">
        <v>13</v>
      </c>
      <c r="C9606" s="6" t="s">
        <v>15</v>
      </c>
    </row>
    <row r="9607" spans="1:3" x14ac:dyDescent="0.25">
      <c r="A9607" s="16">
        <v>0.94107638888888889</v>
      </c>
      <c r="B9607" s="6" t="s">
        <v>13</v>
      </c>
      <c r="C9607" s="6" t="s">
        <v>15</v>
      </c>
    </row>
    <row r="9608" spans="1:3" x14ac:dyDescent="0.25">
      <c r="A9608" s="16">
        <v>0.94109953703703697</v>
      </c>
      <c r="B9608" s="6" t="s">
        <v>13</v>
      </c>
      <c r="C9608" s="6" t="s">
        <v>15</v>
      </c>
    </row>
    <row r="9609" spans="1:3" x14ac:dyDescent="0.25">
      <c r="A9609" s="16">
        <v>0.94112268518518516</v>
      </c>
      <c r="B9609" s="6" t="s">
        <v>13</v>
      </c>
      <c r="C9609" s="6" t="s">
        <v>15</v>
      </c>
    </row>
    <row r="9610" spans="1:3" x14ac:dyDescent="0.25">
      <c r="A9610" s="16">
        <v>0.94114583333333324</v>
      </c>
      <c r="B9610" s="6" t="s">
        <v>13</v>
      </c>
      <c r="C9610" s="6" t="s">
        <v>15</v>
      </c>
    </row>
    <row r="9611" spans="1:3" x14ac:dyDescent="0.25">
      <c r="A9611" s="16">
        <v>0.94116898148148154</v>
      </c>
      <c r="B9611" s="6" t="s">
        <v>13</v>
      </c>
      <c r="C9611" s="6" t="s">
        <v>15</v>
      </c>
    </row>
    <row r="9612" spans="1:3" x14ac:dyDescent="0.25">
      <c r="A9612" s="16">
        <v>0.94119212962962961</v>
      </c>
      <c r="B9612" s="6" t="s">
        <v>13</v>
      </c>
      <c r="C9612" s="6" t="s">
        <v>15</v>
      </c>
    </row>
    <row r="9613" spans="1:3" x14ac:dyDescent="0.25">
      <c r="A9613" s="16">
        <v>0.9412152777777778</v>
      </c>
      <c r="B9613" s="6" t="s">
        <v>13</v>
      </c>
      <c r="C9613" s="6" t="s">
        <v>15</v>
      </c>
    </row>
    <row r="9614" spans="1:3" x14ac:dyDescent="0.25">
      <c r="A9614" s="16">
        <v>0.94123842592592588</v>
      </c>
      <c r="B9614" s="6" t="s">
        <v>13</v>
      </c>
      <c r="C9614" s="6" t="s">
        <v>15</v>
      </c>
    </row>
    <row r="9615" spans="1:3" x14ac:dyDescent="0.25">
      <c r="A9615" s="16">
        <v>0.94126157407407407</v>
      </c>
      <c r="B9615" s="6" t="s">
        <v>13</v>
      </c>
      <c r="C9615" s="6" t="s">
        <v>15</v>
      </c>
    </row>
    <row r="9616" spans="1:3" x14ac:dyDescent="0.25">
      <c r="A9616" s="16">
        <v>0.94128472222222215</v>
      </c>
      <c r="B9616" s="6" t="s">
        <v>13</v>
      </c>
      <c r="C9616" s="6" t="s">
        <v>15</v>
      </c>
    </row>
    <row r="9617" spans="1:3" x14ac:dyDescent="0.25">
      <c r="A9617" s="16">
        <v>0.94130787037037045</v>
      </c>
      <c r="B9617" s="6" t="s">
        <v>13</v>
      </c>
      <c r="C9617" s="6" t="s">
        <v>15</v>
      </c>
    </row>
    <row r="9618" spans="1:3" x14ac:dyDescent="0.25">
      <c r="A9618" s="16">
        <v>0.94133101851851853</v>
      </c>
      <c r="B9618" s="6" t="s">
        <v>13</v>
      </c>
      <c r="C9618" s="6" t="s">
        <v>15</v>
      </c>
    </row>
    <row r="9619" spans="1:3" x14ac:dyDescent="0.25">
      <c r="A9619" s="16">
        <v>0.94135416666666671</v>
      </c>
      <c r="B9619" s="6" t="s">
        <v>13</v>
      </c>
      <c r="C9619" s="6" t="s">
        <v>15</v>
      </c>
    </row>
    <row r="9620" spans="1:3" x14ac:dyDescent="0.25">
      <c r="A9620" s="16">
        <v>0.94137731481481479</v>
      </c>
      <c r="B9620" s="6" t="s">
        <v>13</v>
      </c>
      <c r="C9620" s="6" t="s">
        <v>15</v>
      </c>
    </row>
    <row r="9621" spans="1:3" x14ac:dyDescent="0.25">
      <c r="A9621" s="16">
        <v>0.94140046296296298</v>
      </c>
      <c r="B9621" s="6" t="s">
        <v>13</v>
      </c>
      <c r="C9621" s="6" t="s">
        <v>15</v>
      </c>
    </row>
    <row r="9622" spans="1:3" x14ac:dyDescent="0.25">
      <c r="A9622" s="16">
        <v>0.94142361111111106</v>
      </c>
      <c r="B9622" s="6" t="s">
        <v>13</v>
      </c>
      <c r="C9622" s="6" t="s">
        <v>15</v>
      </c>
    </row>
    <row r="9623" spans="1:3" x14ac:dyDescent="0.25">
      <c r="A9623" s="16">
        <v>0.94144675925925936</v>
      </c>
      <c r="B9623" s="6" t="s">
        <v>13</v>
      </c>
      <c r="C9623" s="6" t="s">
        <v>15</v>
      </c>
    </row>
    <row r="9624" spans="1:3" x14ac:dyDescent="0.25">
      <c r="A9624" s="16">
        <v>0.94146990740740744</v>
      </c>
      <c r="B9624" s="6" t="s">
        <v>13</v>
      </c>
      <c r="C9624" s="6" t="s">
        <v>15</v>
      </c>
    </row>
    <row r="9625" spans="1:3" x14ac:dyDescent="0.25">
      <c r="A9625" s="16">
        <v>0.94149305555555562</v>
      </c>
      <c r="B9625" s="6" t="s">
        <v>13</v>
      </c>
      <c r="C9625" s="6" t="s">
        <v>15</v>
      </c>
    </row>
    <row r="9626" spans="1:3" x14ac:dyDescent="0.25">
      <c r="A9626" s="16">
        <v>0.9415162037037037</v>
      </c>
      <c r="B9626" s="6" t="s">
        <v>13</v>
      </c>
      <c r="C9626" s="6" t="s">
        <v>15</v>
      </c>
    </row>
    <row r="9627" spans="1:3" x14ac:dyDescent="0.25">
      <c r="A9627" s="16">
        <v>0.94153935185185189</v>
      </c>
      <c r="B9627" s="6" t="s">
        <v>13</v>
      </c>
      <c r="C9627" s="6" t="s">
        <v>15</v>
      </c>
    </row>
    <row r="9628" spans="1:3" x14ac:dyDescent="0.25">
      <c r="A9628" s="16">
        <v>0.94156249999999997</v>
      </c>
      <c r="B9628" s="6" t="s">
        <v>13</v>
      </c>
      <c r="C9628" s="6" t="s">
        <v>15</v>
      </c>
    </row>
    <row r="9629" spans="1:3" x14ac:dyDescent="0.25">
      <c r="A9629" s="16">
        <v>0.94158564814814805</v>
      </c>
      <c r="B9629" s="6" t="s">
        <v>13</v>
      </c>
      <c r="C9629" s="6" t="s">
        <v>15</v>
      </c>
    </row>
    <row r="9630" spans="1:3" x14ac:dyDescent="0.25">
      <c r="A9630" s="16">
        <v>0.94160879629629635</v>
      </c>
      <c r="B9630" s="6" t="s">
        <v>13</v>
      </c>
      <c r="C9630" s="6" t="s">
        <v>15</v>
      </c>
    </row>
    <row r="9631" spans="1:3" x14ac:dyDescent="0.25">
      <c r="A9631" s="16">
        <v>0.94163194444444442</v>
      </c>
      <c r="B9631" s="6" t="s">
        <v>13</v>
      </c>
      <c r="C9631" s="6" t="s">
        <v>15</v>
      </c>
    </row>
    <row r="9632" spans="1:3" x14ac:dyDescent="0.25">
      <c r="A9632" s="16">
        <v>0.94165509259259261</v>
      </c>
      <c r="B9632" s="6" t="s">
        <v>13</v>
      </c>
      <c r="C9632" s="6" t="s">
        <v>15</v>
      </c>
    </row>
    <row r="9633" spans="1:3" x14ac:dyDescent="0.25">
      <c r="A9633" s="16">
        <v>0.94167824074074069</v>
      </c>
      <c r="B9633" s="6" t="s">
        <v>13</v>
      </c>
      <c r="C9633" s="6" t="s">
        <v>15</v>
      </c>
    </row>
    <row r="9634" spans="1:3" x14ac:dyDescent="0.25">
      <c r="A9634" s="16">
        <v>0.94170138888888888</v>
      </c>
      <c r="B9634" s="6" t="s">
        <v>13</v>
      </c>
      <c r="C9634" s="6" t="s">
        <v>15</v>
      </c>
    </row>
    <row r="9635" spans="1:3" x14ac:dyDescent="0.25">
      <c r="A9635" s="16">
        <v>0.94172453703703696</v>
      </c>
      <c r="B9635" s="6" t="s">
        <v>13</v>
      </c>
      <c r="C9635" s="6" t="s">
        <v>15</v>
      </c>
    </row>
    <row r="9636" spans="1:3" x14ac:dyDescent="0.25">
      <c r="A9636" s="16">
        <v>0.94174768518518526</v>
      </c>
      <c r="B9636" s="6" t="s">
        <v>13</v>
      </c>
      <c r="C9636" s="6" t="s">
        <v>15</v>
      </c>
    </row>
    <row r="9637" spans="1:3" x14ac:dyDescent="0.25">
      <c r="A9637" s="16">
        <v>0.94177083333333333</v>
      </c>
      <c r="B9637" s="6" t="s">
        <v>13</v>
      </c>
      <c r="C9637" s="6" t="s">
        <v>15</v>
      </c>
    </row>
    <row r="9638" spans="1:3" x14ac:dyDescent="0.25">
      <c r="A9638" s="16">
        <v>0.94179398148148152</v>
      </c>
      <c r="B9638" s="6" t="s">
        <v>13</v>
      </c>
      <c r="C9638" s="6" t="s">
        <v>15</v>
      </c>
    </row>
    <row r="9639" spans="1:3" x14ac:dyDescent="0.25">
      <c r="A9639" s="16">
        <v>0.9418171296296296</v>
      </c>
      <c r="B9639" s="6" t="s">
        <v>13</v>
      </c>
      <c r="C9639" s="6" t="s">
        <v>15</v>
      </c>
    </row>
    <row r="9640" spans="1:3" x14ac:dyDescent="0.25">
      <c r="A9640" s="16">
        <v>0.94184027777777779</v>
      </c>
      <c r="B9640" s="6" t="s">
        <v>13</v>
      </c>
      <c r="C9640" s="6" t="s">
        <v>15</v>
      </c>
    </row>
    <row r="9641" spans="1:3" x14ac:dyDescent="0.25">
      <c r="A9641" s="16">
        <v>0.94186342592592587</v>
      </c>
      <c r="B9641" s="6" t="s">
        <v>13</v>
      </c>
      <c r="C9641" s="6" t="s">
        <v>15</v>
      </c>
    </row>
    <row r="9642" spans="1:3" x14ac:dyDescent="0.25">
      <c r="A9642" s="16">
        <v>0.94188657407407417</v>
      </c>
      <c r="B9642" s="6" t="s">
        <v>13</v>
      </c>
      <c r="C9642" s="6" t="s">
        <v>15</v>
      </c>
    </row>
    <row r="9643" spans="1:3" x14ac:dyDescent="0.25">
      <c r="A9643" s="16">
        <v>0.94190972222222225</v>
      </c>
      <c r="B9643" s="6" t="s">
        <v>13</v>
      </c>
      <c r="C9643" s="6" t="s">
        <v>15</v>
      </c>
    </row>
    <row r="9644" spans="1:3" x14ac:dyDescent="0.25">
      <c r="A9644" s="16">
        <v>0.94193287037037043</v>
      </c>
      <c r="B9644" s="6" t="s">
        <v>13</v>
      </c>
      <c r="C9644" s="6" t="s">
        <v>15</v>
      </c>
    </row>
    <row r="9645" spans="1:3" x14ac:dyDescent="0.25">
      <c r="A9645" s="16">
        <v>0.94195601851851851</v>
      </c>
      <c r="B9645" s="6" t="s">
        <v>13</v>
      </c>
      <c r="C9645" s="6" t="s">
        <v>15</v>
      </c>
    </row>
    <row r="9646" spans="1:3" x14ac:dyDescent="0.25">
      <c r="A9646" s="16">
        <v>0.9419791666666667</v>
      </c>
      <c r="B9646" s="6" t="s">
        <v>13</v>
      </c>
      <c r="C9646" s="6" t="s">
        <v>15</v>
      </c>
    </row>
    <row r="9647" spans="1:3" x14ac:dyDescent="0.25">
      <c r="A9647" s="16">
        <v>0.94200231481481478</v>
      </c>
      <c r="B9647" s="6" t="s">
        <v>13</v>
      </c>
      <c r="C9647" s="6" t="s">
        <v>15</v>
      </c>
    </row>
    <row r="9648" spans="1:3" x14ac:dyDescent="0.25">
      <c r="A9648" s="16">
        <v>0.94202546296296286</v>
      </c>
      <c r="B9648" s="6" t="s">
        <v>13</v>
      </c>
      <c r="C9648" s="6" t="s">
        <v>15</v>
      </c>
    </row>
    <row r="9649" spans="1:3" x14ac:dyDescent="0.25">
      <c r="A9649" s="16">
        <v>0.94204861111111116</v>
      </c>
      <c r="B9649" s="6" t="s">
        <v>13</v>
      </c>
      <c r="C9649" s="6" t="s">
        <v>15</v>
      </c>
    </row>
    <row r="9650" spans="1:3" x14ac:dyDescent="0.25">
      <c r="A9650" s="16">
        <v>0.94207175925925923</v>
      </c>
      <c r="B9650" s="6" t="s">
        <v>13</v>
      </c>
      <c r="C9650" s="6" t="s">
        <v>15</v>
      </c>
    </row>
    <row r="9651" spans="1:3" x14ac:dyDescent="0.25">
      <c r="A9651" s="16">
        <v>0.94209490740740742</v>
      </c>
      <c r="B9651" s="6" t="s">
        <v>13</v>
      </c>
      <c r="C9651" s="6" t="s">
        <v>15</v>
      </c>
    </row>
    <row r="9652" spans="1:3" x14ac:dyDescent="0.25">
      <c r="A9652" s="16">
        <v>0.9421180555555555</v>
      </c>
      <c r="B9652" s="6" t="s">
        <v>13</v>
      </c>
      <c r="C9652" s="6" t="s">
        <v>15</v>
      </c>
    </row>
    <row r="9653" spans="1:3" x14ac:dyDescent="0.25">
      <c r="A9653" s="16">
        <v>0.94214120370370369</v>
      </c>
      <c r="B9653" s="6" t="s">
        <v>13</v>
      </c>
      <c r="C9653" s="6" t="s">
        <v>15</v>
      </c>
    </row>
    <row r="9654" spans="1:3" x14ac:dyDescent="0.25">
      <c r="A9654" s="16">
        <v>0.94216435185185177</v>
      </c>
      <c r="B9654" s="6" t="s">
        <v>13</v>
      </c>
      <c r="C9654" s="6" t="s">
        <v>15</v>
      </c>
    </row>
    <row r="9655" spans="1:3" x14ac:dyDescent="0.25">
      <c r="A9655" s="16">
        <v>0.94218750000000007</v>
      </c>
      <c r="B9655" s="6" t="s">
        <v>13</v>
      </c>
      <c r="C9655" s="6" t="s">
        <v>15</v>
      </c>
    </row>
    <row r="9656" spans="1:3" x14ac:dyDescent="0.25">
      <c r="A9656" s="16">
        <v>0.94221064814814814</v>
      </c>
      <c r="B9656" s="6" t="s">
        <v>13</v>
      </c>
      <c r="C9656" s="6" t="s">
        <v>15</v>
      </c>
    </row>
    <row r="9657" spans="1:3" x14ac:dyDescent="0.25">
      <c r="A9657" s="16">
        <v>0.94223379629629633</v>
      </c>
      <c r="B9657" s="6" t="s">
        <v>13</v>
      </c>
      <c r="C9657" s="6" t="s">
        <v>15</v>
      </c>
    </row>
    <row r="9658" spans="1:3" x14ac:dyDescent="0.25">
      <c r="A9658" s="16">
        <v>0.94225694444444441</v>
      </c>
      <c r="B9658" s="6" t="s">
        <v>13</v>
      </c>
      <c r="C9658" s="6" t="s">
        <v>15</v>
      </c>
    </row>
    <row r="9659" spans="1:3" x14ac:dyDescent="0.25">
      <c r="A9659" s="16">
        <v>0.9422800925925926</v>
      </c>
      <c r="B9659" s="6" t="s">
        <v>13</v>
      </c>
      <c r="C9659" s="6" t="s">
        <v>15</v>
      </c>
    </row>
    <row r="9660" spans="1:3" x14ac:dyDescent="0.25">
      <c r="A9660" s="16">
        <v>0.94230324074074068</v>
      </c>
      <c r="B9660" s="6" t="s">
        <v>13</v>
      </c>
      <c r="C9660" s="6" t="s">
        <v>15</v>
      </c>
    </row>
    <row r="9661" spans="1:3" x14ac:dyDescent="0.25">
      <c r="A9661" s="16">
        <v>0.94232638888888898</v>
      </c>
      <c r="B9661" s="6" t="s">
        <v>13</v>
      </c>
      <c r="C9661" s="6" t="s">
        <v>15</v>
      </c>
    </row>
    <row r="9662" spans="1:3" x14ac:dyDescent="0.25">
      <c r="A9662" s="16">
        <v>0.94234953703703705</v>
      </c>
      <c r="B9662" s="6" t="s">
        <v>13</v>
      </c>
      <c r="C9662" s="6" t="s">
        <v>15</v>
      </c>
    </row>
    <row r="9663" spans="1:3" x14ac:dyDescent="0.25">
      <c r="A9663" s="16">
        <v>0.94237268518518524</v>
      </c>
      <c r="B9663" s="6" t="s">
        <v>13</v>
      </c>
      <c r="C9663" s="6" t="s">
        <v>15</v>
      </c>
    </row>
    <row r="9664" spans="1:3" x14ac:dyDescent="0.25">
      <c r="A9664" s="16">
        <v>0.94239583333333332</v>
      </c>
      <c r="B9664" s="6" t="s">
        <v>13</v>
      </c>
      <c r="C9664" s="6" t="s">
        <v>15</v>
      </c>
    </row>
    <row r="9665" spans="1:3" x14ac:dyDescent="0.25">
      <c r="A9665" s="16">
        <v>0.94241898148148151</v>
      </c>
      <c r="B9665" s="6" t="s">
        <v>13</v>
      </c>
      <c r="C9665" s="6" t="s">
        <v>15</v>
      </c>
    </row>
    <row r="9666" spans="1:3" x14ac:dyDescent="0.25">
      <c r="A9666" s="16">
        <v>0.94244212962962959</v>
      </c>
      <c r="B9666" s="6" t="s">
        <v>13</v>
      </c>
      <c r="C9666" s="6" t="s">
        <v>15</v>
      </c>
    </row>
    <row r="9667" spans="1:3" x14ac:dyDescent="0.25">
      <c r="A9667" s="16">
        <v>0.94246527777777767</v>
      </c>
      <c r="B9667" s="6" t="s">
        <v>13</v>
      </c>
      <c r="C9667" s="6" t="s">
        <v>15</v>
      </c>
    </row>
    <row r="9668" spans="1:3" x14ac:dyDescent="0.25">
      <c r="A9668" s="16">
        <v>0.94248842592592597</v>
      </c>
      <c r="B9668" s="6" t="s">
        <v>13</v>
      </c>
      <c r="C9668" s="6" t="s">
        <v>15</v>
      </c>
    </row>
    <row r="9669" spans="1:3" x14ac:dyDescent="0.25">
      <c r="A9669" s="16">
        <v>0.94251157407407404</v>
      </c>
      <c r="B9669" s="6" t="s">
        <v>13</v>
      </c>
      <c r="C9669" s="6" t="s">
        <v>15</v>
      </c>
    </row>
    <row r="9670" spans="1:3" x14ac:dyDescent="0.25">
      <c r="A9670" s="16">
        <v>0.94253472222222223</v>
      </c>
      <c r="B9670" s="6" t="s">
        <v>13</v>
      </c>
      <c r="C9670" s="6" t="s">
        <v>15</v>
      </c>
    </row>
    <row r="9671" spans="1:3" x14ac:dyDescent="0.25">
      <c r="A9671" s="16">
        <v>0.94255787037037031</v>
      </c>
      <c r="B9671" s="6" t="s">
        <v>13</v>
      </c>
      <c r="C9671" s="6" t="s">
        <v>15</v>
      </c>
    </row>
    <row r="9672" spans="1:3" x14ac:dyDescent="0.25">
      <c r="A9672" s="16">
        <v>0.9425810185185185</v>
      </c>
      <c r="B9672" s="6" t="s">
        <v>13</v>
      </c>
      <c r="C9672" s="6" t="s">
        <v>15</v>
      </c>
    </row>
    <row r="9673" spans="1:3" x14ac:dyDescent="0.25">
      <c r="A9673" s="16">
        <v>0.94260416666666658</v>
      </c>
      <c r="B9673" s="6" t="s">
        <v>13</v>
      </c>
      <c r="C9673" s="6" t="s">
        <v>15</v>
      </c>
    </row>
    <row r="9674" spans="1:3" x14ac:dyDescent="0.25">
      <c r="A9674" s="16">
        <v>0.94262731481481488</v>
      </c>
      <c r="B9674" s="6" t="s">
        <v>13</v>
      </c>
      <c r="C9674" s="6" t="s">
        <v>15</v>
      </c>
    </row>
    <row r="9675" spans="1:3" x14ac:dyDescent="0.25">
      <c r="A9675" s="16">
        <v>0.94265046296296295</v>
      </c>
      <c r="B9675" s="6" t="s">
        <v>13</v>
      </c>
      <c r="C9675" s="6" t="s">
        <v>15</v>
      </c>
    </row>
    <row r="9676" spans="1:3" x14ac:dyDescent="0.25">
      <c r="A9676" s="16">
        <v>0.94267361111111114</v>
      </c>
      <c r="B9676" s="6" t="s">
        <v>13</v>
      </c>
      <c r="C9676" s="6" t="s">
        <v>15</v>
      </c>
    </row>
    <row r="9677" spans="1:3" x14ac:dyDescent="0.25">
      <c r="A9677" s="16">
        <v>0.94269675925925922</v>
      </c>
      <c r="B9677" s="6" t="s">
        <v>13</v>
      </c>
      <c r="C9677" s="6" t="s">
        <v>15</v>
      </c>
    </row>
    <row r="9678" spans="1:3" x14ac:dyDescent="0.25">
      <c r="A9678" s="16">
        <v>0.94271990740740741</v>
      </c>
      <c r="B9678" s="6" t="s">
        <v>13</v>
      </c>
      <c r="C9678" s="6" t="s">
        <v>15</v>
      </c>
    </row>
    <row r="9679" spans="1:3" x14ac:dyDescent="0.25">
      <c r="A9679" s="16">
        <v>0.94274305555555549</v>
      </c>
      <c r="B9679" s="6" t="s">
        <v>13</v>
      </c>
      <c r="C9679" s="6" t="s">
        <v>15</v>
      </c>
    </row>
    <row r="9680" spans="1:3" x14ac:dyDescent="0.25">
      <c r="A9680" s="16">
        <v>0.94276620370370379</v>
      </c>
      <c r="B9680" s="6" t="s">
        <v>13</v>
      </c>
      <c r="C9680" s="6" t="s">
        <v>15</v>
      </c>
    </row>
    <row r="9681" spans="1:3" x14ac:dyDescent="0.25">
      <c r="A9681" s="16">
        <v>0.94278935185185186</v>
      </c>
      <c r="B9681" s="6" t="s">
        <v>13</v>
      </c>
      <c r="C9681" s="6" t="s">
        <v>15</v>
      </c>
    </row>
    <row r="9682" spans="1:3" x14ac:dyDescent="0.25">
      <c r="A9682" s="16">
        <v>0.94281250000000005</v>
      </c>
      <c r="B9682" s="6" t="s">
        <v>13</v>
      </c>
      <c r="C9682" s="6" t="s">
        <v>15</v>
      </c>
    </row>
    <row r="9683" spans="1:3" x14ac:dyDescent="0.25">
      <c r="A9683" s="16">
        <v>0.94283564814814813</v>
      </c>
      <c r="B9683" s="6" t="s">
        <v>13</v>
      </c>
      <c r="C9683" s="6" t="s">
        <v>15</v>
      </c>
    </row>
    <row r="9684" spans="1:3" x14ac:dyDescent="0.25">
      <c r="A9684" s="16">
        <v>0.94285879629629632</v>
      </c>
      <c r="B9684" s="6" t="s">
        <v>13</v>
      </c>
      <c r="C9684" s="6" t="s">
        <v>15</v>
      </c>
    </row>
    <row r="9685" spans="1:3" x14ac:dyDescent="0.25">
      <c r="A9685" s="16">
        <v>0.9428819444444444</v>
      </c>
      <c r="B9685" s="6" t="s">
        <v>13</v>
      </c>
      <c r="C9685" s="6" t="s">
        <v>15</v>
      </c>
    </row>
    <row r="9686" spans="1:3" x14ac:dyDescent="0.25">
      <c r="A9686" s="16">
        <v>0.9429050925925927</v>
      </c>
      <c r="B9686" s="6" t="s">
        <v>13</v>
      </c>
      <c r="C9686" s="6" t="s">
        <v>15</v>
      </c>
    </row>
    <row r="9687" spans="1:3" x14ac:dyDescent="0.25">
      <c r="A9687" s="16">
        <v>0.94292824074074078</v>
      </c>
      <c r="B9687" s="6" t="s">
        <v>13</v>
      </c>
      <c r="C9687" s="6" t="s">
        <v>15</v>
      </c>
    </row>
    <row r="9688" spans="1:3" x14ac:dyDescent="0.25">
      <c r="A9688" s="16">
        <v>0.94295138888888896</v>
      </c>
      <c r="B9688" s="6" t="s">
        <v>13</v>
      </c>
      <c r="C9688" s="6" t="s">
        <v>15</v>
      </c>
    </row>
    <row r="9689" spans="1:3" x14ac:dyDescent="0.25">
      <c r="A9689" s="16">
        <v>0.94297453703703704</v>
      </c>
      <c r="B9689" s="6" t="s">
        <v>13</v>
      </c>
      <c r="C9689" s="6" t="s">
        <v>15</v>
      </c>
    </row>
    <row r="9690" spans="1:3" x14ac:dyDescent="0.25">
      <c r="A9690" s="16">
        <v>0.94299768518518512</v>
      </c>
      <c r="B9690" s="6" t="s">
        <v>13</v>
      </c>
      <c r="C9690" s="6" t="s">
        <v>15</v>
      </c>
    </row>
    <row r="9691" spans="1:3" x14ac:dyDescent="0.25">
      <c r="A9691" s="16">
        <v>0.94302083333333331</v>
      </c>
      <c r="B9691" s="6" t="s">
        <v>13</v>
      </c>
      <c r="C9691" s="6" t="s">
        <v>15</v>
      </c>
    </row>
    <row r="9692" spans="1:3" x14ac:dyDescent="0.25">
      <c r="A9692" s="16">
        <v>0.94304398148148139</v>
      </c>
      <c r="B9692" s="6" t="s">
        <v>13</v>
      </c>
      <c r="C9692" s="6" t="s">
        <v>15</v>
      </c>
    </row>
    <row r="9693" spans="1:3" x14ac:dyDescent="0.25">
      <c r="A9693" s="16">
        <v>0.94306712962962969</v>
      </c>
      <c r="B9693" s="6" t="s">
        <v>13</v>
      </c>
      <c r="C9693" s="6" t="s">
        <v>15</v>
      </c>
    </row>
    <row r="9694" spans="1:3" x14ac:dyDescent="0.25">
      <c r="A9694" s="16">
        <v>0.94309027777777776</v>
      </c>
      <c r="B9694" s="6" t="s">
        <v>13</v>
      </c>
      <c r="C9694" s="6" t="s">
        <v>15</v>
      </c>
    </row>
    <row r="9695" spans="1:3" x14ac:dyDescent="0.25">
      <c r="A9695" s="16">
        <v>0.94311342592592595</v>
      </c>
      <c r="B9695" s="6" t="s">
        <v>13</v>
      </c>
      <c r="C9695" s="6" t="s">
        <v>15</v>
      </c>
    </row>
    <row r="9696" spans="1:3" x14ac:dyDescent="0.25">
      <c r="A9696" s="16">
        <v>0.94313657407407403</v>
      </c>
      <c r="B9696" s="6" t="s">
        <v>13</v>
      </c>
      <c r="C9696" s="6" t="s">
        <v>15</v>
      </c>
    </row>
    <row r="9697" spans="1:3" x14ac:dyDescent="0.25">
      <c r="A9697" s="16">
        <v>0.94315972222222222</v>
      </c>
      <c r="B9697" s="6" t="s">
        <v>13</v>
      </c>
      <c r="C9697" s="6" t="s">
        <v>15</v>
      </c>
    </row>
    <row r="9698" spans="1:3" x14ac:dyDescent="0.25">
      <c r="A9698" s="16">
        <v>0.9431828703703703</v>
      </c>
      <c r="B9698" s="6" t="s">
        <v>13</v>
      </c>
      <c r="C9698" s="6" t="s">
        <v>15</v>
      </c>
    </row>
    <row r="9699" spans="1:3" x14ac:dyDescent="0.25">
      <c r="A9699" s="16">
        <v>0.9432060185185186</v>
      </c>
      <c r="B9699" s="6" t="s">
        <v>13</v>
      </c>
      <c r="C9699" s="6" t="s">
        <v>15</v>
      </c>
    </row>
    <row r="9700" spans="1:3" x14ac:dyDescent="0.25">
      <c r="A9700" s="16">
        <v>0.94322916666666667</v>
      </c>
      <c r="B9700" s="6" t="s">
        <v>13</v>
      </c>
      <c r="C9700" s="6" t="s">
        <v>15</v>
      </c>
    </row>
    <row r="9701" spans="1:3" x14ac:dyDescent="0.25">
      <c r="A9701" s="16">
        <v>0.94325231481481486</v>
      </c>
      <c r="B9701" s="6" t="s">
        <v>13</v>
      </c>
      <c r="C9701" s="6" t="s">
        <v>15</v>
      </c>
    </row>
    <row r="9702" spans="1:3" x14ac:dyDescent="0.25">
      <c r="A9702" s="16">
        <v>0.94327546296296294</v>
      </c>
      <c r="B9702" s="6" t="s">
        <v>13</v>
      </c>
      <c r="C9702" s="6" t="s">
        <v>15</v>
      </c>
    </row>
    <row r="9703" spans="1:3" x14ac:dyDescent="0.25">
      <c r="A9703" s="16">
        <v>0.94329861111111113</v>
      </c>
      <c r="B9703" s="6" t="s">
        <v>13</v>
      </c>
      <c r="C9703" s="6" t="s">
        <v>15</v>
      </c>
    </row>
    <row r="9704" spans="1:3" x14ac:dyDescent="0.25">
      <c r="A9704" s="16">
        <v>0.94332175925925921</v>
      </c>
      <c r="B9704" s="6" t="s">
        <v>13</v>
      </c>
      <c r="C9704" s="6" t="s">
        <v>15</v>
      </c>
    </row>
    <row r="9705" spans="1:3" x14ac:dyDescent="0.25">
      <c r="A9705" s="16">
        <v>0.94334490740740751</v>
      </c>
      <c r="B9705" s="6" t="s">
        <v>13</v>
      </c>
      <c r="C9705" s="6" t="s">
        <v>15</v>
      </c>
    </row>
    <row r="9706" spans="1:3" x14ac:dyDescent="0.25">
      <c r="A9706" s="16">
        <v>0.94336805555555558</v>
      </c>
      <c r="B9706" s="6" t="s">
        <v>13</v>
      </c>
      <c r="C9706" s="6" t="s">
        <v>15</v>
      </c>
    </row>
    <row r="9707" spans="1:3" x14ac:dyDescent="0.25">
      <c r="A9707" s="16">
        <v>0.94339120370370377</v>
      </c>
      <c r="B9707" s="6" t="s">
        <v>13</v>
      </c>
      <c r="C9707" s="6" t="s">
        <v>15</v>
      </c>
    </row>
    <row r="9708" spans="1:3" x14ac:dyDescent="0.25">
      <c r="A9708" s="16">
        <v>0.94341435185185185</v>
      </c>
      <c r="B9708" s="6" t="s">
        <v>13</v>
      </c>
      <c r="C9708" s="6" t="s">
        <v>15</v>
      </c>
    </row>
    <row r="9709" spans="1:3" x14ac:dyDescent="0.25">
      <c r="A9709" s="16">
        <v>0.94343749999999993</v>
      </c>
      <c r="B9709" s="6" t="s">
        <v>13</v>
      </c>
      <c r="C9709" s="6" t="s">
        <v>15</v>
      </c>
    </row>
    <row r="9710" spans="1:3" x14ac:dyDescent="0.25">
      <c r="A9710" s="16">
        <v>0.94346064814814812</v>
      </c>
      <c r="B9710" s="6" t="s">
        <v>13</v>
      </c>
      <c r="C9710" s="6" t="s">
        <v>15</v>
      </c>
    </row>
    <row r="9711" spans="1:3" x14ac:dyDescent="0.25">
      <c r="A9711" s="16">
        <v>0.9434837962962962</v>
      </c>
      <c r="B9711" s="6" t="s">
        <v>13</v>
      </c>
      <c r="C9711" s="6" t="s">
        <v>15</v>
      </c>
    </row>
    <row r="9712" spans="1:3" x14ac:dyDescent="0.25">
      <c r="A9712" s="16">
        <v>0.9435069444444445</v>
      </c>
      <c r="B9712" s="6" t="s">
        <v>13</v>
      </c>
      <c r="C9712" s="6" t="s">
        <v>15</v>
      </c>
    </row>
    <row r="9713" spans="1:3" x14ac:dyDescent="0.25">
      <c r="A9713" s="16">
        <v>0.94353009259259257</v>
      </c>
      <c r="B9713" s="6" t="s">
        <v>13</v>
      </c>
      <c r="C9713" s="6" t="s">
        <v>15</v>
      </c>
    </row>
    <row r="9714" spans="1:3" x14ac:dyDescent="0.25">
      <c r="A9714" s="16">
        <v>0.94355324074074076</v>
      </c>
      <c r="B9714" s="6" t="s">
        <v>13</v>
      </c>
      <c r="C9714" s="6" t="s">
        <v>15</v>
      </c>
    </row>
    <row r="9715" spans="1:3" x14ac:dyDescent="0.25">
      <c r="A9715" s="16">
        <v>0.94357638888888884</v>
      </c>
      <c r="B9715" s="6" t="s">
        <v>13</v>
      </c>
      <c r="C9715" s="6" t="s">
        <v>15</v>
      </c>
    </row>
    <row r="9716" spans="1:3" x14ac:dyDescent="0.25">
      <c r="A9716" s="16">
        <v>0.94359953703703703</v>
      </c>
      <c r="B9716" s="6" t="s">
        <v>13</v>
      </c>
      <c r="C9716" s="6" t="s">
        <v>15</v>
      </c>
    </row>
    <row r="9717" spans="1:3" x14ac:dyDescent="0.25">
      <c r="A9717" s="16">
        <v>0.94362268518518511</v>
      </c>
      <c r="B9717" s="6" t="s">
        <v>13</v>
      </c>
      <c r="C9717" s="6" t="s">
        <v>15</v>
      </c>
    </row>
    <row r="9718" spans="1:3" x14ac:dyDescent="0.25">
      <c r="A9718" s="16">
        <v>0.94364583333333341</v>
      </c>
      <c r="B9718" s="6" t="s">
        <v>13</v>
      </c>
      <c r="C9718" s="6" t="s">
        <v>15</v>
      </c>
    </row>
    <row r="9719" spans="1:3" x14ac:dyDescent="0.25">
      <c r="A9719" s="16">
        <v>0.94366898148148148</v>
      </c>
      <c r="B9719" s="6" t="s">
        <v>13</v>
      </c>
      <c r="C9719" s="6" t="s">
        <v>15</v>
      </c>
    </row>
    <row r="9720" spans="1:3" x14ac:dyDescent="0.25">
      <c r="A9720" s="16">
        <v>0.94369212962962967</v>
      </c>
      <c r="B9720" s="6" t="s">
        <v>13</v>
      </c>
      <c r="C9720" s="6" t="s">
        <v>15</v>
      </c>
    </row>
    <row r="9721" spans="1:3" x14ac:dyDescent="0.25">
      <c r="A9721" s="16">
        <v>0.94371527777777775</v>
      </c>
      <c r="B9721" s="6" t="s">
        <v>13</v>
      </c>
      <c r="C9721" s="6" t="s">
        <v>15</v>
      </c>
    </row>
    <row r="9722" spans="1:3" x14ac:dyDescent="0.25">
      <c r="A9722" s="16">
        <v>0.94373842592592594</v>
      </c>
      <c r="B9722" s="6" t="s">
        <v>13</v>
      </c>
      <c r="C9722" s="6" t="s">
        <v>15</v>
      </c>
    </row>
    <row r="9723" spans="1:3" x14ac:dyDescent="0.25">
      <c r="A9723" s="16">
        <v>0.94376157407407402</v>
      </c>
      <c r="B9723" s="6" t="s">
        <v>13</v>
      </c>
      <c r="C9723" s="6" t="s">
        <v>15</v>
      </c>
    </row>
    <row r="9724" spans="1:3" x14ac:dyDescent="0.25">
      <c r="A9724" s="16">
        <v>0.94378472222222232</v>
      </c>
      <c r="B9724" s="6" t="s">
        <v>13</v>
      </c>
      <c r="C9724" s="6" t="s">
        <v>15</v>
      </c>
    </row>
    <row r="9725" spans="1:3" x14ac:dyDescent="0.25">
      <c r="A9725" s="16">
        <v>0.94380787037037039</v>
      </c>
      <c r="B9725" s="6" t="s">
        <v>13</v>
      </c>
      <c r="C9725" s="6" t="s">
        <v>15</v>
      </c>
    </row>
    <row r="9726" spans="1:3" x14ac:dyDescent="0.25">
      <c r="A9726" s="16">
        <v>0.94383101851851858</v>
      </c>
      <c r="B9726" s="6" t="s">
        <v>13</v>
      </c>
      <c r="C9726" s="6" t="s">
        <v>15</v>
      </c>
    </row>
    <row r="9727" spans="1:3" x14ac:dyDescent="0.25">
      <c r="A9727" s="16">
        <v>0.94385416666666666</v>
      </c>
      <c r="B9727" s="6" t="s">
        <v>13</v>
      </c>
      <c r="C9727" s="6" t="s">
        <v>15</v>
      </c>
    </row>
    <row r="9728" spans="1:3" x14ac:dyDescent="0.25">
      <c r="A9728" s="16">
        <v>0.94387731481481474</v>
      </c>
      <c r="B9728" s="6" t="s">
        <v>13</v>
      </c>
      <c r="C9728" s="6" t="s">
        <v>15</v>
      </c>
    </row>
    <row r="9729" spans="1:3" x14ac:dyDescent="0.25">
      <c r="A9729" s="16">
        <v>0.94390046296296293</v>
      </c>
      <c r="B9729" s="6" t="s">
        <v>13</v>
      </c>
      <c r="C9729" s="6" t="s">
        <v>15</v>
      </c>
    </row>
    <row r="9730" spans="1:3" x14ac:dyDescent="0.25">
      <c r="A9730" s="16">
        <v>0.94392361111111101</v>
      </c>
      <c r="B9730" s="6" t="s">
        <v>13</v>
      </c>
      <c r="C9730" s="6" t="s">
        <v>15</v>
      </c>
    </row>
    <row r="9731" spans="1:3" x14ac:dyDescent="0.25">
      <c r="A9731" s="16">
        <v>0.9439467592592593</v>
      </c>
      <c r="B9731" s="6" t="s">
        <v>13</v>
      </c>
      <c r="C9731" s="6" t="s">
        <v>15</v>
      </c>
    </row>
    <row r="9732" spans="1:3" x14ac:dyDescent="0.25">
      <c r="A9732" s="16">
        <v>0.94396990740740738</v>
      </c>
      <c r="B9732" s="6" t="s">
        <v>13</v>
      </c>
      <c r="C9732" s="6" t="s">
        <v>15</v>
      </c>
    </row>
    <row r="9733" spans="1:3" x14ac:dyDescent="0.25">
      <c r="A9733" s="16">
        <v>0.94399305555555557</v>
      </c>
      <c r="B9733" s="6" t="s">
        <v>13</v>
      </c>
      <c r="C9733" s="6" t="s">
        <v>15</v>
      </c>
    </row>
    <row r="9734" spans="1:3" x14ac:dyDescent="0.25">
      <c r="A9734" s="16">
        <v>0.94401620370370365</v>
      </c>
      <c r="B9734" s="6" t="s">
        <v>13</v>
      </c>
      <c r="C9734" s="6" t="s">
        <v>15</v>
      </c>
    </row>
    <row r="9735" spans="1:3" x14ac:dyDescent="0.25">
      <c r="A9735" s="16">
        <v>0.94403935185185184</v>
      </c>
      <c r="B9735" s="6" t="s">
        <v>13</v>
      </c>
      <c r="C9735" s="6" t="s">
        <v>15</v>
      </c>
    </row>
    <row r="9736" spans="1:3" x14ac:dyDescent="0.25">
      <c r="A9736" s="16">
        <v>0.94406249999999992</v>
      </c>
      <c r="B9736" s="6" t="s">
        <v>13</v>
      </c>
      <c r="C9736" s="6" t="s">
        <v>15</v>
      </c>
    </row>
    <row r="9737" spans="1:3" x14ac:dyDescent="0.25">
      <c r="A9737" s="16">
        <v>0.94408564814814822</v>
      </c>
      <c r="B9737" s="6" t="s">
        <v>13</v>
      </c>
      <c r="C9737" s="6" t="s">
        <v>15</v>
      </c>
    </row>
    <row r="9738" spans="1:3" x14ac:dyDescent="0.25">
      <c r="A9738" s="16">
        <v>0.94410879629629629</v>
      </c>
      <c r="B9738" s="6" t="s">
        <v>13</v>
      </c>
      <c r="C9738" s="6" t="s">
        <v>15</v>
      </c>
    </row>
    <row r="9739" spans="1:3" x14ac:dyDescent="0.25">
      <c r="A9739" s="16">
        <v>0.94413194444444448</v>
      </c>
      <c r="B9739" s="6" t="s">
        <v>13</v>
      </c>
      <c r="C9739" s="6" t="s">
        <v>15</v>
      </c>
    </row>
    <row r="9740" spans="1:3" x14ac:dyDescent="0.25">
      <c r="A9740" s="16">
        <v>0.94415509259259256</v>
      </c>
      <c r="B9740" s="6" t="s">
        <v>13</v>
      </c>
      <c r="C9740" s="6" t="s">
        <v>15</v>
      </c>
    </row>
    <row r="9741" spans="1:3" x14ac:dyDescent="0.25">
      <c r="A9741" s="16">
        <v>0.94417824074074075</v>
      </c>
      <c r="B9741" s="6" t="s">
        <v>13</v>
      </c>
      <c r="C9741" s="6" t="s">
        <v>15</v>
      </c>
    </row>
    <row r="9742" spans="1:3" x14ac:dyDescent="0.25">
      <c r="A9742" s="16">
        <v>0.94420138888888883</v>
      </c>
      <c r="B9742" s="6" t="s">
        <v>13</v>
      </c>
      <c r="C9742" s="6" t="s">
        <v>15</v>
      </c>
    </row>
    <row r="9743" spans="1:3" x14ac:dyDescent="0.25">
      <c r="A9743" s="16">
        <v>0.94422453703703713</v>
      </c>
      <c r="B9743" s="6" t="s">
        <v>13</v>
      </c>
      <c r="C9743" s="6" t="s">
        <v>15</v>
      </c>
    </row>
    <row r="9744" spans="1:3" x14ac:dyDescent="0.25">
      <c r="A9744" s="16">
        <v>0.9442476851851852</v>
      </c>
      <c r="B9744" s="6" t="s">
        <v>13</v>
      </c>
      <c r="C9744" s="6" t="s">
        <v>15</v>
      </c>
    </row>
    <row r="9745" spans="1:3" x14ac:dyDescent="0.25">
      <c r="A9745" s="16">
        <v>0.94427083333333339</v>
      </c>
      <c r="B9745" s="6" t="s">
        <v>13</v>
      </c>
      <c r="C9745" s="6" t="s">
        <v>15</v>
      </c>
    </row>
    <row r="9746" spans="1:3" x14ac:dyDescent="0.25">
      <c r="A9746" s="16">
        <v>0.94429398148148147</v>
      </c>
      <c r="B9746" s="6" t="s">
        <v>13</v>
      </c>
      <c r="C9746" s="6" t="s">
        <v>15</v>
      </c>
    </row>
    <row r="9747" spans="1:3" x14ac:dyDescent="0.25">
      <c r="A9747" s="16">
        <v>0.94431712962962966</v>
      </c>
      <c r="B9747" s="6" t="s">
        <v>13</v>
      </c>
      <c r="C9747" s="6" t="s">
        <v>15</v>
      </c>
    </row>
    <row r="9748" spans="1:3" x14ac:dyDescent="0.25">
      <c r="A9748" s="16">
        <v>0.94434027777777774</v>
      </c>
      <c r="B9748" s="6" t="s">
        <v>13</v>
      </c>
      <c r="C9748" s="6" t="s">
        <v>15</v>
      </c>
    </row>
    <row r="9749" spans="1:3" x14ac:dyDescent="0.25">
      <c r="A9749" s="16">
        <v>0.94436342592592604</v>
      </c>
      <c r="B9749" s="6" t="s">
        <v>13</v>
      </c>
      <c r="C9749" s="6" t="s">
        <v>15</v>
      </c>
    </row>
    <row r="9750" spans="1:3" x14ac:dyDescent="0.25">
      <c r="A9750" s="16">
        <v>0.94438657407407411</v>
      </c>
      <c r="B9750" s="6" t="s">
        <v>13</v>
      </c>
      <c r="C9750" s="6" t="s">
        <v>15</v>
      </c>
    </row>
    <row r="9751" spans="1:3" x14ac:dyDescent="0.25">
      <c r="A9751" s="16">
        <v>0.94440972222222219</v>
      </c>
      <c r="B9751" s="6" t="s">
        <v>13</v>
      </c>
      <c r="C9751" s="6" t="s">
        <v>15</v>
      </c>
    </row>
    <row r="9752" spans="1:3" x14ac:dyDescent="0.25">
      <c r="A9752" s="16">
        <v>0.94443287037037038</v>
      </c>
      <c r="B9752" s="6" t="s">
        <v>13</v>
      </c>
      <c r="C9752" s="6" t="s">
        <v>15</v>
      </c>
    </row>
    <row r="9753" spans="1:3" x14ac:dyDescent="0.25">
      <c r="A9753" s="16">
        <v>0.94445601851851846</v>
      </c>
      <c r="B9753" s="6" t="s">
        <v>13</v>
      </c>
      <c r="C9753" s="6" t="s">
        <v>15</v>
      </c>
    </row>
    <row r="9754" spans="1:3" x14ac:dyDescent="0.25">
      <c r="A9754" s="16">
        <v>0.94447916666666665</v>
      </c>
      <c r="B9754" s="6" t="s">
        <v>13</v>
      </c>
      <c r="C9754" s="6" t="s">
        <v>15</v>
      </c>
    </row>
    <row r="9755" spans="1:3" x14ac:dyDescent="0.25">
      <c r="A9755" s="16">
        <v>0.94450231481481473</v>
      </c>
      <c r="B9755" s="6" t="s">
        <v>13</v>
      </c>
      <c r="C9755" s="6" t="s">
        <v>15</v>
      </c>
    </row>
    <row r="9756" spans="1:3" x14ac:dyDescent="0.25">
      <c r="A9756" s="16">
        <v>0.94452546296296302</v>
      </c>
      <c r="B9756" s="6" t="s">
        <v>13</v>
      </c>
      <c r="C9756" s="6" t="s">
        <v>15</v>
      </c>
    </row>
    <row r="9757" spans="1:3" x14ac:dyDescent="0.25">
      <c r="A9757" s="16">
        <v>0.9445486111111111</v>
      </c>
      <c r="B9757" s="6" t="s">
        <v>13</v>
      </c>
      <c r="C9757" s="6" t="s">
        <v>15</v>
      </c>
    </row>
    <row r="9758" spans="1:3" x14ac:dyDescent="0.25">
      <c r="A9758" s="16">
        <v>0.94457175925925929</v>
      </c>
      <c r="B9758" s="6" t="s">
        <v>13</v>
      </c>
      <c r="C9758" s="6" t="s">
        <v>15</v>
      </c>
    </row>
    <row r="9759" spans="1:3" x14ac:dyDescent="0.25">
      <c r="A9759" s="16">
        <v>0.94459490740740737</v>
      </c>
      <c r="B9759" s="6" t="s">
        <v>13</v>
      </c>
      <c r="C9759" s="6" t="s">
        <v>15</v>
      </c>
    </row>
    <row r="9760" spans="1:3" x14ac:dyDescent="0.25">
      <c r="A9760" s="16">
        <v>0.94461805555555556</v>
      </c>
      <c r="B9760" s="6" t="s">
        <v>13</v>
      </c>
      <c r="C9760" s="6" t="s">
        <v>15</v>
      </c>
    </row>
    <row r="9761" spans="1:3" x14ac:dyDescent="0.25">
      <c r="A9761" s="16">
        <v>0.94464120370370364</v>
      </c>
      <c r="B9761" s="6" t="s">
        <v>13</v>
      </c>
      <c r="C9761" s="6" t="s">
        <v>15</v>
      </c>
    </row>
    <row r="9762" spans="1:3" x14ac:dyDescent="0.25">
      <c r="A9762" s="16">
        <v>0.94466435185185194</v>
      </c>
      <c r="B9762" s="6" t="s">
        <v>13</v>
      </c>
      <c r="C9762" s="6" t="s">
        <v>15</v>
      </c>
    </row>
    <row r="9763" spans="1:3" x14ac:dyDescent="0.25">
      <c r="A9763" s="16">
        <v>0.94468750000000001</v>
      </c>
      <c r="B9763" s="6" t="s">
        <v>13</v>
      </c>
      <c r="C9763" s="6" t="s">
        <v>15</v>
      </c>
    </row>
    <row r="9764" spans="1:3" x14ac:dyDescent="0.25">
      <c r="A9764" s="16">
        <v>0.9447106481481482</v>
      </c>
      <c r="B9764" s="6" t="s">
        <v>13</v>
      </c>
      <c r="C9764" s="6" t="s">
        <v>15</v>
      </c>
    </row>
    <row r="9765" spans="1:3" x14ac:dyDescent="0.25">
      <c r="A9765" s="16">
        <v>0.94473379629629628</v>
      </c>
      <c r="B9765" s="6" t="s">
        <v>13</v>
      </c>
      <c r="C9765" s="6" t="s">
        <v>15</v>
      </c>
    </row>
    <row r="9766" spans="1:3" x14ac:dyDescent="0.25">
      <c r="A9766" s="16">
        <v>0.94475694444444447</v>
      </c>
      <c r="B9766" s="6" t="s">
        <v>13</v>
      </c>
      <c r="C9766" s="6" t="s">
        <v>15</v>
      </c>
    </row>
    <row r="9767" spans="1:3" x14ac:dyDescent="0.25">
      <c r="A9767" s="16">
        <v>0.94478009259259255</v>
      </c>
      <c r="B9767" s="6" t="s">
        <v>13</v>
      </c>
      <c r="C9767" s="6" t="s">
        <v>15</v>
      </c>
    </row>
    <row r="9768" spans="1:3" x14ac:dyDescent="0.25">
      <c r="A9768" s="16">
        <v>0.94480324074074085</v>
      </c>
      <c r="B9768" s="6" t="s">
        <v>13</v>
      </c>
      <c r="C9768" s="6" t="s">
        <v>15</v>
      </c>
    </row>
    <row r="9769" spans="1:3" x14ac:dyDescent="0.25">
      <c r="A9769" s="16">
        <v>0.94482638888888892</v>
      </c>
      <c r="B9769" s="6" t="s">
        <v>13</v>
      </c>
      <c r="C9769" s="6" t="s">
        <v>15</v>
      </c>
    </row>
    <row r="9770" spans="1:3" x14ac:dyDescent="0.25">
      <c r="A9770" s="16">
        <v>0.944849537037037</v>
      </c>
      <c r="B9770" s="6" t="s">
        <v>13</v>
      </c>
      <c r="C9770" s="6" t="s">
        <v>15</v>
      </c>
    </row>
    <row r="9771" spans="1:3" x14ac:dyDescent="0.25">
      <c r="A9771" s="16">
        <v>0.94487268518518519</v>
      </c>
      <c r="B9771" s="6" t="s">
        <v>13</v>
      </c>
      <c r="C9771" s="6" t="s">
        <v>15</v>
      </c>
    </row>
    <row r="9772" spans="1:3" x14ac:dyDescent="0.25">
      <c r="A9772" s="16">
        <v>0.94489583333333327</v>
      </c>
      <c r="B9772" s="6" t="s">
        <v>13</v>
      </c>
      <c r="C9772" s="6" t="s">
        <v>15</v>
      </c>
    </row>
    <row r="9773" spans="1:3" x14ac:dyDescent="0.25">
      <c r="A9773" s="16">
        <v>0.94491898148148146</v>
      </c>
      <c r="B9773" s="6" t="s">
        <v>13</v>
      </c>
      <c r="C9773" s="6" t="s">
        <v>15</v>
      </c>
    </row>
    <row r="9774" spans="1:3" x14ac:dyDescent="0.25">
      <c r="A9774" s="16">
        <v>0.94494212962962953</v>
      </c>
      <c r="B9774" s="6" t="s">
        <v>13</v>
      </c>
      <c r="C9774" s="6" t="s">
        <v>15</v>
      </c>
    </row>
    <row r="9775" spans="1:3" x14ac:dyDescent="0.25">
      <c r="A9775" s="16">
        <v>0.94496527777777783</v>
      </c>
      <c r="B9775" s="6" t="s">
        <v>13</v>
      </c>
      <c r="C9775" s="6" t="s">
        <v>15</v>
      </c>
    </row>
    <row r="9776" spans="1:3" x14ac:dyDescent="0.25">
      <c r="A9776" s="16">
        <v>0.94498842592592591</v>
      </c>
      <c r="B9776" s="6" t="s">
        <v>13</v>
      </c>
      <c r="C9776" s="6" t="s">
        <v>15</v>
      </c>
    </row>
    <row r="9777" spans="1:3" x14ac:dyDescent="0.25">
      <c r="A9777" s="16">
        <v>0.9450115740740741</v>
      </c>
      <c r="B9777" s="6" t="s">
        <v>13</v>
      </c>
      <c r="C9777" s="6" t="s">
        <v>15</v>
      </c>
    </row>
    <row r="9778" spans="1:3" x14ac:dyDescent="0.25">
      <c r="A9778" s="16">
        <v>0.94503472222222218</v>
      </c>
      <c r="B9778" s="6" t="s">
        <v>13</v>
      </c>
      <c r="C9778" s="6" t="s">
        <v>15</v>
      </c>
    </row>
    <row r="9779" spans="1:3" x14ac:dyDescent="0.25">
      <c r="A9779" s="16">
        <v>0.94505787037037037</v>
      </c>
      <c r="B9779" s="6" t="s">
        <v>13</v>
      </c>
      <c r="C9779" s="6" t="s">
        <v>15</v>
      </c>
    </row>
    <row r="9780" spans="1:3" x14ac:dyDescent="0.25">
      <c r="A9780" s="16">
        <v>0.94508101851851845</v>
      </c>
      <c r="B9780" s="6" t="s">
        <v>13</v>
      </c>
      <c r="C9780" s="6" t="s">
        <v>15</v>
      </c>
    </row>
    <row r="9781" spans="1:3" x14ac:dyDescent="0.25">
      <c r="A9781" s="16">
        <v>0.94510416666666675</v>
      </c>
      <c r="B9781" s="6" t="s">
        <v>13</v>
      </c>
      <c r="C9781" s="6" t="s">
        <v>15</v>
      </c>
    </row>
    <row r="9782" spans="1:3" x14ac:dyDescent="0.25">
      <c r="A9782" s="16">
        <v>0.94512731481481482</v>
      </c>
      <c r="B9782" s="6" t="s">
        <v>13</v>
      </c>
      <c r="C9782" s="6" t="s">
        <v>15</v>
      </c>
    </row>
    <row r="9783" spans="1:3" x14ac:dyDescent="0.25">
      <c r="A9783" s="16">
        <v>0.94515046296296301</v>
      </c>
      <c r="B9783" s="6" t="s">
        <v>13</v>
      </c>
      <c r="C9783" s="6" t="s">
        <v>15</v>
      </c>
    </row>
    <row r="9784" spans="1:3" x14ac:dyDescent="0.25">
      <c r="A9784" s="16">
        <v>0.94517361111111109</v>
      </c>
      <c r="B9784" s="6" t="s">
        <v>13</v>
      </c>
      <c r="C9784" s="6" t="s">
        <v>15</v>
      </c>
    </row>
    <row r="9785" spans="1:3" x14ac:dyDescent="0.25">
      <c r="A9785" s="16">
        <v>0.94519675925925928</v>
      </c>
      <c r="B9785" s="6" t="s">
        <v>13</v>
      </c>
      <c r="C9785" s="6" t="s">
        <v>15</v>
      </c>
    </row>
    <row r="9786" spans="1:3" x14ac:dyDescent="0.25">
      <c r="A9786" s="16">
        <v>0.94521990740740736</v>
      </c>
      <c r="B9786" s="6" t="s">
        <v>13</v>
      </c>
      <c r="C9786" s="6" t="s">
        <v>15</v>
      </c>
    </row>
    <row r="9787" spans="1:3" x14ac:dyDescent="0.25">
      <c r="A9787" s="16">
        <v>0.94524305555555566</v>
      </c>
      <c r="B9787" s="6" t="s">
        <v>13</v>
      </c>
      <c r="C9787" s="6" t="s">
        <v>15</v>
      </c>
    </row>
    <row r="9788" spans="1:3" x14ac:dyDescent="0.25">
      <c r="A9788" s="16">
        <v>0.94526620370370373</v>
      </c>
      <c r="B9788" s="6" t="s">
        <v>13</v>
      </c>
      <c r="C9788" s="6" t="s">
        <v>15</v>
      </c>
    </row>
    <row r="9789" spans="1:3" x14ac:dyDescent="0.25">
      <c r="A9789" s="16">
        <v>0.94528935185185192</v>
      </c>
      <c r="B9789" s="6" t="s">
        <v>13</v>
      </c>
      <c r="C9789" s="6" t="s">
        <v>15</v>
      </c>
    </row>
    <row r="9790" spans="1:3" x14ac:dyDescent="0.25">
      <c r="A9790" s="16">
        <v>0.9453125</v>
      </c>
      <c r="B9790" s="6" t="s">
        <v>13</v>
      </c>
      <c r="C9790" s="6" t="s">
        <v>15</v>
      </c>
    </row>
    <row r="9791" spans="1:3" x14ac:dyDescent="0.25">
      <c r="A9791" s="16">
        <v>0.94533564814814808</v>
      </c>
      <c r="B9791" s="6" t="s">
        <v>13</v>
      </c>
      <c r="C9791" s="6" t="s">
        <v>15</v>
      </c>
    </row>
    <row r="9792" spans="1:3" x14ac:dyDescent="0.25">
      <c r="A9792" s="16">
        <v>0.94535879629629627</v>
      </c>
      <c r="B9792" s="6" t="s">
        <v>13</v>
      </c>
      <c r="C9792" s="6" t="s">
        <v>15</v>
      </c>
    </row>
    <row r="9793" spans="1:3" x14ac:dyDescent="0.25">
      <c r="A9793" s="16">
        <v>0.94538194444444434</v>
      </c>
      <c r="B9793" s="6" t="s">
        <v>13</v>
      </c>
      <c r="C9793" s="6" t="s">
        <v>15</v>
      </c>
    </row>
    <row r="9794" spans="1:3" x14ac:dyDescent="0.25">
      <c r="A9794" s="16">
        <v>0.94540509259259264</v>
      </c>
      <c r="B9794" s="6" t="s">
        <v>13</v>
      </c>
      <c r="C9794" s="6" t="s">
        <v>15</v>
      </c>
    </row>
    <row r="9795" spans="1:3" x14ac:dyDescent="0.25">
      <c r="A9795" s="16">
        <v>0.94542824074074072</v>
      </c>
      <c r="B9795" s="6" t="s">
        <v>13</v>
      </c>
      <c r="C9795" s="6" t="s">
        <v>15</v>
      </c>
    </row>
    <row r="9796" spans="1:3" x14ac:dyDescent="0.25">
      <c r="A9796" s="16">
        <v>0.94545138888888891</v>
      </c>
      <c r="B9796" s="6" t="s">
        <v>13</v>
      </c>
      <c r="C9796" s="6" t="s">
        <v>15</v>
      </c>
    </row>
    <row r="9797" spans="1:3" x14ac:dyDescent="0.25">
      <c r="A9797" s="16">
        <v>0.94547453703703699</v>
      </c>
      <c r="B9797" s="6" t="s">
        <v>13</v>
      </c>
      <c r="C9797" s="6" t="s">
        <v>16</v>
      </c>
    </row>
    <row r="9798" spans="1:3" x14ac:dyDescent="0.25">
      <c r="A9798" s="16">
        <v>0.94549768518518518</v>
      </c>
      <c r="B9798" s="6" t="s">
        <v>13</v>
      </c>
      <c r="C9798" s="6" t="s">
        <v>16</v>
      </c>
    </row>
    <row r="9799" spans="1:3" x14ac:dyDescent="0.25">
      <c r="A9799" s="16">
        <v>0.94552083333333325</v>
      </c>
      <c r="B9799" s="6" t="s">
        <v>13</v>
      </c>
      <c r="C9799" s="6" t="s">
        <v>16</v>
      </c>
    </row>
    <row r="9800" spans="1:3" x14ac:dyDescent="0.25">
      <c r="A9800" s="16">
        <v>0.94554398148148155</v>
      </c>
      <c r="B9800" s="6" t="s">
        <v>13</v>
      </c>
      <c r="C9800" s="6" t="s">
        <v>16</v>
      </c>
    </row>
    <row r="9801" spans="1:3" x14ac:dyDescent="0.25">
      <c r="A9801" s="16">
        <v>0.94556712962962963</v>
      </c>
      <c r="B9801" s="6" t="s">
        <v>13</v>
      </c>
      <c r="C9801" s="6" t="s">
        <v>15</v>
      </c>
    </row>
    <row r="9802" spans="1:3" x14ac:dyDescent="0.25">
      <c r="A9802" s="16">
        <v>0.94559027777777782</v>
      </c>
      <c r="B9802" s="6" t="s">
        <v>13</v>
      </c>
      <c r="C9802" s="6" t="s">
        <v>15</v>
      </c>
    </row>
    <row r="9803" spans="1:3" x14ac:dyDescent="0.25">
      <c r="A9803" s="16">
        <v>0.9456134259259259</v>
      </c>
      <c r="B9803" s="6" t="s">
        <v>13</v>
      </c>
      <c r="C9803" s="6" t="s">
        <v>15</v>
      </c>
    </row>
    <row r="9804" spans="1:3" x14ac:dyDescent="0.25">
      <c r="A9804" s="16">
        <v>0.94563657407407409</v>
      </c>
      <c r="B9804" s="6" t="s">
        <v>13</v>
      </c>
      <c r="C9804" s="6" t="s">
        <v>15</v>
      </c>
    </row>
    <row r="9805" spans="1:3" x14ac:dyDescent="0.25">
      <c r="A9805" s="16">
        <v>0.94565972222222217</v>
      </c>
      <c r="B9805" s="6" t="s">
        <v>13</v>
      </c>
      <c r="C9805" s="6" t="s">
        <v>15</v>
      </c>
    </row>
    <row r="9806" spans="1:3" x14ac:dyDescent="0.25">
      <c r="A9806" s="16">
        <v>0.94568287037037047</v>
      </c>
      <c r="B9806" s="6" t="s">
        <v>13</v>
      </c>
      <c r="C9806" s="6" t="s">
        <v>15</v>
      </c>
    </row>
    <row r="9807" spans="1:3" x14ac:dyDescent="0.25">
      <c r="A9807" s="16">
        <v>0.94570601851851854</v>
      </c>
      <c r="B9807" s="6" t="s">
        <v>13</v>
      </c>
      <c r="C9807" s="6" t="s">
        <v>15</v>
      </c>
    </row>
    <row r="9808" spans="1:3" x14ac:dyDescent="0.25">
      <c r="A9808" s="16">
        <v>0.94572916666666673</v>
      </c>
      <c r="B9808" s="6" t="s">
        <v>13</v>
      </c>
      <c r="C9808" s="6" t="s">
        <v>15</v>
      </c>
    </row>
    <row r="9809" spans="1:3" x14ac:dyDescent="0.25">
      <c r="A9809" s="16">
        <v>0.94575231481481481</v>
      </c>
      <c r="B9809" s="6" t="s">
        <v>13</v>
      </c>
      <c r="C9809" s="6" t="s">
        <v>15</v>
      </c>
    </row>
    <row r="9810" spans="1:3" x14ac:dyDescent="0.25">
      <c r="A9810" s="16">
        <v>0.945775462962963</v>
      </c>
      <c r="B9810" s="6" t="s">
        <v>13</v>
      </c>
      <c r="C9810" s="6" t="s">
        <v>15</v>
      </c>
    </row>
    <row r="9811" spans="1:3" x14ac:dyDescent="0.25">
      <c r="A9811" s="16">
        <v>0.94579861111111108</v>
      </c>
      <c r="B9811" s="6" t="s">
        <v>13</v>
      </c>
      <c r="C9811" s="6" t="s">
        <v>15</v>
      </c>
    </row>
    <row r="9812" spans="1:3" x14ac:dyDescent="0.25">
      <c r="A9812" s="16">
        <v>0.94582175925925915</v>
      </c>
      <c r="B9812" s="6" t="s">
        <v>13</v>
      </c>
      <c r="C9812" s="6" t="s">
        <v>15</v>
      </c>
    </row>
    <row r="9813" spans="1:3" x14ac:dyDescent="0.25">
      <c r="A9813" s="16">
        <v>0.94584490740740745</v>
      </c>
      <c r="B9813" s="6" t="s">
        <v>13</v>
      </c>
      <c r="C9813" s="6" t="s">
        <v>15</v>
      </c>
    </row>
    <row r="9814" spans="1:3" x14ac:dyDescent="0.25">
      <c r="A9814" s="16">
        <v>0.94586805555555553</v>
      </c>
      <c r="B9814" s="6" t="s">
        <v>13</v>
      </c>
      <c r="C9814" s="6" t="s">
        <v>15</v>
      </c>
    </row>
    <row r="9815" spans="1:3" x14ac:dyDescent="0.25">
      <c r="A9815" s="16">
        <v>0.94589120370370372</v>
      </c>
      <c r="B9815" s="6" t="s">
        <v>13</v>
      </c>
      <c r="C9815" s="6" t="s">
        <v>15</v>
      </c>
    </row>
    <row r="9816" spans="1:3" x14ac:dyDescent="0.25">
      <c r="A9816" s="16">
        <v>0.9459143518518518</v>
      </c>
      <c r="B9816" s="6" t="s">
        <v>13</v>
      </c>
      <c r="C9816" s="6" t="s">
        <v>15</v>
      </c>
    </row>
    <row r="9817" spans="1:3" x14ac:dyDescent="0.25">
      <c r="A9817" s="16">
        <v>0.94593749999999999</v>
      </c>
      <c r="B9817" s="6" t="s">
        <v>13</v>
      </c>
      <c r="C9817" s="6" t="s">
        <v>15</v>
      </c>
    </row>
    <row r="9818" spans="1:3" x14ac:dyDescent="0.25">
      <c r="A9818" s="16">
        <v>0.94596064814814806</v>
      </c>
      <c r="B9818" s="6" t="s">
        <v>13</v>
      </c>
      <c r="C9818" s="6" t="s">
        <v>15</v>
      </c>
    </row>
    <row r="9819" spans="1:3" x14ac:dyDescent="0.25">
      <c r="A9819" s="16">
        <v>0.94598379629629636</v>
      </c>
      <c r="B9819" s="6" t="s">
        <v>13</v>
      </c>
      <c r="C9819" s="6" t="s">
        <v>15</v>
      </c>
    </row>
    <row r="9820" spans="1:3" x14ac:dyDescent="0.25">
      <c r="A9820" s="16">
        <v>0.94600694444444444</v>
      </c>
      <c r="B9820" s="6" t="s">
        <v>13</v>
      </c>
      <c r="C9820" s="6" t="s">
        <v>15</v>
      </c>
    </row>
    <row r="9821" spans="1:3" x14ac:dyDescent="0.25">
      <c r="A9821" s="16">
        <v>0.94603009259259263</v>
      </c>
      <c r="B9821" s="6" t="s">
        <v>13</v>
      </c>
      <c r="C9821" s="6" t="s">
        <v>15</v>
      </c>
    </row>
    <row r="9822" spans="1:3" x14ac:dyDescent="0.25">
      <c r="A9822" s="16">
        <v>0.94605324074074071</v>
      </c>
      <c r="B9822" s="6" t="s">
        <v>13</v>
      </c>
      <c r="C9822" s="6" t="s">
        <v>15</v>
      </c>
    </row>
    <row r="9823" spans="1:3" x14ac:dyDescent="0.25">
      <c r="A9823" s="16">
        <v>0.9460763888888889</v>
      </c>
      <c r="B9823" s="6" t="s">
        <v>13</v>
      </c>
      <c r="C9823" s="6" t="s">
        <v>15</v>
      </c>
    </row>
    <row r="9824" spans="1:3" x14ac:dyDescent="0.25">
      <c r="A9824" s="16">
        <v>0.94609953703703698</v>
      </c>
      <c r="B9824" s="6" t="s">
        <v>13</v>
      </c>
      <c r="C9824" s="6" t="s">
        <v>15</v>
      </c>
    </row>
    <row r="9825" spans="1:3" x14ac:dyDescent="0.25">
      <c r="A9825" s="16">
        <v>0.94612268518518527</v>
      </c>
      <c r="B9825" s="6" t="s">
        <v>13</v>
      </c>
      <c r="C9825" s="6" t="s">
        <v>15</v>
      </c>
    </row>
    <row r="9826" spans="1:3" x14ac:dyDescent="0.25">
      <c r="A9826" s="16">
        <v>0.94614583333333335</v>
      </c>
      <c r="B9826" s="6" t="s">
        <v>13</v>
      </c>
      <c r="C9826" s="6" t="s">
        <v>15</v>
      </c>
    </row>
    <row r="9827" spans="1:3" x14ac:dyDescent="0.25">
      <c r="A9827" s="16">
        <v>0.94616898148148154</v>
      </c>
      <c r="B9827" s="6" t="s">
        <v>13</v>
      </c>
      <c r="C9827" s="6" t="s">
        <v>15</v>
      </c>
    </row>
    <row r="9828" spans="1:3" x14ac:dyDescent="0.25">
      <c r="A9828" s="16">
        <v>0.94619212962962962</v>
      </c>
      <c r="B9828" s="6" t="s">
        <v>13</v>
      </c>
      <c r="C9828" s="6" t="s">
        <v>15</v>
      </c>
    </row>
    <row r="9829" spans="1:3" x14ac:dyDescent="0.25">
      <c r="A9829" s="16">
        <v>0.94621527777777781</v>
      </c>
      <c r="B9829" s="6" t="s">
        <v>13</v>
      </c>
      <c r="C9829" s="6" t="s">
        <v>15</v>
      </c>
    </row>
    <row r="9830" spans="1:3" x14ac:dyDescent="0.25">
      <c r="A9830" s="16">
        <v>0.94623842592592589</v>
      </c>
      <c r="B9830" s="6" t="s">
        <v>13</v>
      </c>
      <c r="C9830" s="6" t="s">
        <v>16</v>
      </c>
    </row>
    <row r="9831" spans="1:3" x14ac:dyDescent="0.25">
      <c r="A9831" s="16">
        <v>0.94626157407407396</v>
      </c>
      <c r="B9831" s="6" t="s">
        <v>13</v>
      </c>
      <c r="C9831" s="6" t="s">
        <v>16</v>
      </c>
    </row>
    <row r="9832" spans="1:3" x14ac:dyDescent="0.25">
      <c r="A9832" s="16">
        <v>0.94628472222222226</v>
      </c>
      <c r="B9832" s="6" t="s">
        <v>13</v>
      </c>
      <c r="C9832" s="6" t="s">
        <v>16</v>
      </c>
    </row>
    <row r="9833" spans="1:3" x14ac:dyDescent="0.25">
      <c r="A9833" s="16">
        <v>0.94630787037037034</v>
      </c>
      <c r="B9833" s="6" t="s">
        <v>13</v>
      </c>
      <c r="C9833" s="6" t="s">
        <v>16</v>
      </c>
    </row>
    <row r="9834" spans="1:3" x14ac:dyDescent="0.25">
      <c r="A9834" s="16">
        <v>0.94633101851851853</v>
      </c>
      <c r="B9834" s="6" t="s">
        <v>13</v>
      </c>
      <c r="C9834" s="6" t="s">
        <v>16</v>
      </c>
    </row>
    <row r="9835" spans="1:3" x14ac:dyDescent="0.25">
      <c r="A9835" s="16">
        <v>0.94635416666666661</v>
      </c>
      <c r="B9835" s="6" t="s">
        <v>13</v>
      </c>
      <c r="C9835" s="6" t="s">
        <v>16</v>
      </c>
    </row>
    <row r="9836" spans="1:3" x14ac:dyDescent="0.25">
      <c r="A9836" s="16">
        <v>0.9463773148148148</v>
      </c>
      <c r="B9836" s="6" t="s">
        <v>13</v>
      </c>
      <c r="C9836" s="6" t="s">
        <v>16</v>
      </c>
    </row>
    <row r="9837" spans="1:3" x14ac:dyDescent="0.25">
      <c r="A9837" s="16">
        <v>0.94640046296296287</v>
      </c>
      <c r="B9837" s="6" t="s">
        <v>13</v>
      </c>
      <c r="C9837" s="6" t="s">
        <v>16</v>
      </c>
    </row>
    <row r="9838" spans="1:3" x14ac:dyDescent="0.25">
      <c r="A9838" s="16">
        <v>0.94642361111111117</v>
      </c>
      <c r="B9838" s="6" t="s">
        <v>13</v>
      </c>
      <c r="C9838" s="6" t="s">
        <v>16</v>
      </c>
    </row>
    <row r="9839" spans="1:3" x14ac:dyDescent="0.25">
      <c r="A9839" s="16">
        <v>0.94644675925925925</v>
      </c>
      <c r="B9839" s="6" t="s">
        <v>13</v>
      </c>
      <c r="C9839" s="6" t="s">
        <v>16</v>
      </c>
    </row>
    <row r="9840" spans="1:3" x14ac:dyDescent="0.25">
      <c r="A9840" s="16">
        <v>0.94646990740740744</v>
      </c>
      <c r="B9840" s="6" t="s">
        <v>13</v>
      </c>
      <c r="C9840" s="6" t="s">
        <v>15</v>
      </c>
    </row>
    <row r="9841" spans="1:3" x14ac:dyDescent="0.25">
      <c r="A9841" s="16">
        <v>0.94649305555555552</v>
      </c>
      <c r="B9841" s="6" t="s">
        <v>13</v>
      </c>
      <c r="C9841" s="6" t="s">
        <v>15</v>
      </c>
    </row>
    <row r="9842" spans="1:3" x14ac:dyDescent="0.25">
      <c r="A9842" s="16">
        <v>0.94651620370370371</v>
      </c>
      <c r="B9842" s="6" t="s">
        <v>13</v>
      </c>
      <c r="C9842" s="6" t="s">
        <v>15</v>
      </c>
    </row>
    <row r="9843" spans="1:3" x14ac:dyDescent="0.25">
      <c r="A9843" s="16">
        <v>0.94653935185185178</v>
      </c>
      <c r="B9843" s="6" t="s">
        <v>13</v>
      </c>
      <c r="C9843" s="6" t="s">
        <v>15</v>
      </c>
    </row>
    <row r="9844" spans="1:3" x14ac:dyDescent="0.25">
      <c r="A9844" s="16">
        <v>0.94656250000000008</v>
      </c>
      <c r="B9844" s="6" t="s">
        <v>13</v>
      </c>
      <c r="C9844" s="6" t="s">
        <v>15</v>
      </c>
    </row>
    <row r="9845" spans="1:3" x14ac:dyDescent="0.25">
      <c r="A9845" s="16">
        <v>0.94658564814814816</v>
      </c>
      <c r="B9845" s="6" t="s">
        <v>13</v>
      </c>
      <c r="C9845" s="6" t="s">
        <v>15</v>
      </c>
    </row>
    <row r="9846" spans="1:3" x14ac:dyDescent="0.25">
      <c r="A9846" s="16">
        <v>0.94660879629629635</v>
      </c>
      <c r="B9846" s="6" t="s">
        <v>13</v>
      </c>
      <c r="C9846" s="6" t="s">
        <v>15</v>
      </c>
    </row>
    <row r="9847" spans="1:3" x14ac:dyDescent="0.25">
      <c r="A9847" s="16">
        <v>0.94663194444444443</v>
      </c>
      <c r="B9847" s="6" t="s">
        <v>13</v>
      </c>
      <c r="C9847" s="6" t="s">
        <v>15</v>
      </c>
    </row>
    <row r="9848" spans="1:3" x14ac:dyDescent="0.25">
      <c r="A9848" s="16">
        <v>0.94665509259259262</v>
      </c>
      <c r="B9848" s="6" t="s">
        <v>13</v>
      </c>
      <c r="C9848" s="6" t="s">
        <v>15</v>
      </c>
    </row>
    <row r="9849" spans="1:3" x14ac:dyDescent="0.25">
      <c r="A9849" s="16">
        <v>0.9466782407407407</v>
      </c>
      <c r="B9849" s="6" t="s">
        <v>13</v>
      </c>
      <c r="C9849" s="6" t="s">
        <v>15</v>
      </c>
    </row>
    <row r="9850" spans="1:3" x14ac:dyDescent="0.25">
      <c r="A9850" s="16">
        <v>0.94670138888888899</v>
      </c>
      <c r="B9850" s="6" t="s">
        <v>13</v>
      </c>
      <c r="C9850" s="6" t="s">
        <v>15</v>
      </c>
    </row>
    <row r="9851" spans="1:3" x14ac:dyDescent="0.25">
      <c r="A9851" s="16">
        <v>0.94672453703703707</v>
      </c>
      <c r="B9851" s="6" t="s">
        <v>13</v>
      </c>
      <c r="C9851" s="6" t="s">
        <v>15</v>
      </c>
    </row>
    <row r="9852" spans="1:3" x14ac:dyDescent="0.25">
      <c r="A9852" s="16">
        <v>0.94674768518518526</v>
      </c>
      <c r="B9852" s="6" t="s">
        <v>13</v>
      </c>
      <c r="C9852" s="6" t="s">
        <v>15</v>
      </c>
    </row>
    <row r="9853" spans="1:3" x14ac:dyDescent="0.25">
      <c r="A9853" s="16">
        <v>0.94677083333333334</v>
      </c>
      <c r="B9853" s="6" t="s">
        <v>13</v>
      </c>
      <c r="C9853" s="6" t="s">
        <v>15</v>
      </c>
    </row>
    <row r="9854" spans="1:3" x14ac:dyDescent="0.25">
      <c r="A9854" s="16">
        <v>0.94679398148148142</v>
      </c>
      <c r="B9854" s="6" t="s">
        <v>13</v>
      </c>
      <c r="C9854" s="6" t="s">
        <v>15</v>
      </c>
    </row>
    <row r="9855" spans="1:3" x14ac:dyDescent="0.25">
      <c r="A9855" s="16">
        <v>0.94681712962962961</v>
      </c>
      <c r="B9855" s="6" t="s">
        <v>13</v>
      </c>
      <c r="C9855" s="6" t="s">
        <v>15</v>
      </c>
    </row>
    <row r="9856" spans="1:3" x14ac:dyDescent="0.25">
      <c r="A9856" s="16">
        <v>0.94684027777777768</v>
      </c>
      <c r="B9856" s="6" t="s">
        <v>13</v>
      </c>
      <c r="C9856" s="6" t="s">
        <v>15</v>
      </c>
    </row>
    <row r="9857" spans="1:3" x14ac:dyDescent="0.25">
      <c r="A9857" s="16">
        <v>0.94686342592592598</v>
      </c>
      <c r="B9857" s="6" t="s">
        <v>13</v>
      </c>
      <c r="C9857" s="6" t="s">
        <v>15</v>
      </c>
    </row>
    <row r="9858" spans="1:3" x14ac:dyDescent="0.25">
      <c r="A9858" s="16">
        <v>0.94688657407407406</v>
      </c>
      <c r="B9858" s="6" t="s">
        <v>13</v>
      </c>
      <c r="C9858" s="6" t="s">
        <v>15</v>
      </c>
    </row>
    <row r="9859" spans="1:3" x14ac:dyDescent="0.25">
      <c r="A9859" s="16">
        <v>0.94690972222222225</v>
      </c>
      <c r="B9859" s="6" t="s">
        <v>13</v>
      </c>
      <c r="C9859" s="6" t="s">
        <v>15</v>
      </c>
    </row>
    <row r="9860" spans="1:3" x14ac:dyDescent="0.25">
      <c r="A9860" s="16">
        <v>0.94693287037037033</v>
      </c>
      <c r="B9860" s="6" t="s">
        <v>13</v>
      </c>
      <c r="C9860" s="6" t="s">
        <v>15</v>
      </c>
    </row>
    <row r="9861" spans="1:3" x14ac:dyDescent="0.25">
      <c r="A9861" s="16">
        <v>0.94695601851851852</v>
      </c>
      <c r="B9861" s="6" t="s">
        <v>13</v>
      </c>
      <c r="C9861" s="6" t="s">
        <v>16</v>
      </c>
    </row>
    <row r="9862" spans="1:3" x14ac:dyDescent="0.25">
      <c r="A9862" s="16">
        <v>0.94697916666666659</v>
      </c>
      <c r="B9862" s="6" t="s">
        <v>13</v>
      </c>
      <c r="C9862" s="6" t="s">
        <v>16</v>
      </c>
    </row>
    <row r="9863" spans="1:3" x14ac:dyDescent="0.25">
      <c r="A9863" s="16">
        <v>0.94700231481481489</v>
      </c>
      <c r="B9863" s="6" t="s">
        <v>13</v>
      </c>
      <c r="C9863" s="6" t="s">
        <v>15</v>
      </c>
    </row>
    <row r="9864" spans="1:3" x14ac:dyDescent="0.25">
      <c r="A9864" s="16">
        <v>0.94702546296296297</v>
      </c>
      <c r="B9864" s="6" t="s">
        <v>13</v>
      </c>
      <c r="C9864" s="6" t="s">
        <v>15</v>
      </c>
    </row>
    <row r="9865" spans="1:3" x14ac:dyDescent="0.25">
      <c r="A9865" s="16">
        <v>0.94704861111111116</v>
      </c>
      <c r="B9865" s="6" t="s">
        <v>13</v>
      </c>
      <c r="C9865" s="6" t="s">
        <v>15</v>
      </c>
    </row>
    <row r="9866" spans="1:3" x14ac:dyDescent="0.25">
      <c r="A9866" s="16">
        <v>0.94707175925925924</v>
      </c>
      <c r="B9866" s="6" t="s">
        <v>13</v>
      </c>
      <c r="C9866" s="6" t="s">
        <v>15</v>
      </c>
    </row>
    <row r="9867" spans="1:3" x14ac:dyDescent="0.25">
      <c r="A9867" s="16">
        <v>0.94709490740740743</v>
      </c>
      <c r="B9867" s="6" t="s">
        <v>13</v>
      </c>
      <c r="C9867" s="6" t="s">
        <v>15</v>
      </c>
    </row>
    <row r="9868" spans="1:3" x14ac:dyDescent="0.25">
      <c r="A9868" s="16">
        <v>0.9471180555555555</v>
      </c>
      <c r="B9868" s="6" t="s">
        <v>13</v>
      </c>
      <c r="C9868" s="6" t="s">
        <v>15</v>
      </c>
    </row>
    <row r="9869" spans="1:3" x14ac:dyDescent="0.25">
      <c r="A9869" s="16">
        <v>0.9471412037037038</v>
      </c>
      <c r="B9869" s="6" t="s">
        <v>13</v>
      </c>
      <c r="C9869" s="6" t="s">
        <v>15</v>
      </c>
    </row>
    <row r="9870" spans="1:3" x14ac:dyDescent="0.25">
      <c r="A9870" s="16">
        <v>0.94716435185185188</v>
      </c>
      <c r="B9870" s="6" t="s">
        <v>13</v>
      </c>
      <c r="C9870" s="6" t="s">
        <v>15</v>
      </c>
    </row>
    <row r="9871" spans="1:3" x14ac:dyDescent="0.25">
      <c r="A9871" s="16">
        <v>0.94718750000000007</v>
      </c>
      <c r="B9871" s="6" t="s">
        <v>13</v>
      </c>
      <c r="C9871" s="6" t="s">
        <v>15</v>
      </c>
    </row>
    <row r="9872" spans="1:3" x14ac:dyDescent="0.25">
      <c r="A9872" s="16">
        <v>0.94721064814814815</v>
      </c>
      <c r="B9872" s="6" t="s">
        <v>13</v>
      </c>
      <c r="C9872" s="6" t="s">
        <v>15</v>
      </c>
    </row>
    <row r="9873" spans="1:3" x14ac:dyDescent="0.25">
      <c r="A9873" s="16">
        <v>0.94723379629629623</v>
      </c>
      <c r="B9873" s="6" t="s">
        <v>13</v>
      </c>
      <c r="C9873" s="6" t="s">
        <v>15</v>
      </c>
    </row>
    <row r="9874" spans="1:3" x14ac:dyDescent="0.25">
      <c r="A9874" s="16">
        <v>0.94725694444444442</v>
      </c>
      <c r="B9874" s="6" t="s">
        <v>13</v>
      </c>
      <c r="C9874" s="6" t="s">
        <v>15</v>
      </c>
    </row>
    <row r="9875" spans="1:3" x14ac:dyDescent="0.25">
      <c r="A9875" s="16">
        <v>0.94728009259259249</v>
      </c>
      <c r="B9875" s="6" t="s">
        <v>13</v>
      </c>
      <c r="C9875" s="6" t="s">
        <v>15</v>
      </c>
    </row>
    <row r="9876" spans="1:3" x14ac:dyDescent="0.25">
      <c r="A9876" s="16">
        <v>0.94730324074074079</v>
      </c>
      <c r="B9876" s="6" t="s">
        <v>13</v>
      </c>
      <c r="C9876" s="6" t="s">
        <v>15</v>
      </c>
    </row>
    <row r="9877" spans="1:3" x14ac:dyDescent="0.25">
      <c r="A9877" s="16">
        <v>0.94732638888888887</v>
      </c>
      <c r="B9877" s="6" t="s">
        <v>13</v>
      </c>
      <c r="C9877" s="6" t="s">
        <v>15</v>
      </c>
    </row>
    <row r="9878" spans="1:3" x14ac:dyDescent="0.25">
      <c r="A9878" s="16">
        <v>0.94734953703703706</v>
      </c>
      <c r="B9878" s="6" t="s">
        <v>13</v>
      </c>
      <c r="C9878" s="6" t="s">
        <v>15</v>
      </c>
    </row>
    <row r="9879" spans="1:3" x14ac:dyDescent="0.25">
      <c r="A9879" s="16">
        <v>0.94737268518518514</v>
      </c>
      <c r="B9879" s="6" t="s">
        <v>13</v>
      </c>
      <c r="C9879" s="6" t="s">
        <v>15</v>
      </c>
    </row>
    <row r="9880" spans="1:3" x14ac:dyDescent="0.25">
      <c r="A9880" s="16">
        <v>0.94739583333333333</v>
      </c>
      <c r="B9880" s="6" t="s">
        <v>13</v>
      </c>
      <c r="C9880" s="6" t="s">
        <v>15</v>
      </c>
    </row>
    <row r="9881" spans="1:3" x14ac:dyDescent="0.25">
      <c r="A9881" s="16">
        <v>0.9474189814814814</v>
      </c>
      <c r="B9881" s="6" t="s">
        <v>13</v>
      </c>
      <c r="C9881" s="6" t="s">
        <v>15</v>
      </c>
    </row>
    <row r="9882" spans="1:3" x14ac:dyDescent="0.25">
      <c r="A9882" s="16">
        <v>0.9474421296296297</v>
      </c>
      <c r="B9882" s="6" t="s">
        <v>13</v>
      </c>
      <c r="C9882" s="6" t="s">
        <v>15</v>
      </c>
    </row>
    <row r="9883" spans="1:3" x14ac:dyDescent="0.25">
      <c r="A9883" s="16">
        <v>0.94746527777777778</v>
      </c>
      <c r="B9883" s="6" t="s">
        <v>13</v>
      </c>
      <c r="C9883" s="6" t="s">
        <v>15</v>
      </c>
    </row>
    <row r="9884" spans="1:3" x14ac:dyDescent="0.25">
      <c r="A9884" s="16">
        <v>0.94748842592592597</v>
      </c>
      <c r="B9884" s="6" t="s">
        <v>13</v>
      </c>
      <c r="C9884" s="6" t="s">
        <v>15</v>
      </c>
    </row>
    <row r="9885" spans="1:3" x14ac:dyDescent="0.25">
      <c r="A9885" s="16">
        <v>0.94751157407407405</v>
      </c>
      <c r="B9885" s="6" t="s">
        <v>13</v>
      </c>
      <c r="C9885" s="6" t="s">
        <v>15</v>
      </c>
    </row>
    <row r="9886" spans="1:3" x14ac:dyDescent="0.25">
      <c r="A9886" s="16">
        <v>0.94753472222222224</v>
      </c>
      <c r="B9886" s="6" t="s">
        <v>13</v>
      </c>
      <c r="C9886" s="6" t="s">
        <v>15</v>
      </c>
    </row>
    <row r="9887" spans="1:3" x14ac:dyDescent="0.25">
      <c r="A9887" s="16">
        <v>0.94755787037037031</v>
      </c>
      <c r="B9887" s="6" t="s">
        <v>13</v>
      </c>
      <c r="C9887" s="6" t="s">
        <v>15</v>
      </c>
    </row>
    <row r="9888" spans="1:3" x14ac:dyDescent="0.25">
      <c r="A9888" s="16">
        <v>0.94758101851851861</v>
      </c>
      <c r="B9888" s="6" t="s">
        <v>13</v>
      </c>
      <c r="C9888" s="6" t="s">
        <v>15</v>
      </c>
    </row>
    <row r="9889" spans="1:3" x14ac:dyDescent="0.25">
      <c r="A9889" s="16">
        <v>0.94760416666666669</v>
      </c>
      <c r="B9889" s="6" t="s">
        <v>13</v>
      </c>
      <c r="C9889" s="6" t="s">
        <v>15</v>
      </c>
    </row>
    <row r="9890" spans="1:3" x14ac:dyDescent="0.25">
      <c r="A9890" s="16">
        <v>0.94762731481481488</v>
      </c>
      <c r="B9890" s="6" t="s">
        <v>13</v>
      </c>
      <c r="C9890" s="6" t="s">
        <v>15</v>
      </c>
    </row>
    <row r="9891" spans="1:3" x14ac:dyDescent="0.25">
      <c r="A9891" s="16">
        <v>0.94765046296296296</v>
      </c>
      <c r="B9891" s="6" t="s">
        <v>13</v>
      </c>
      <c r="C9891" s="6" t="s">
        <v>15</v>
      </c>
    </row>
    <row r="9892" spans="1:3" x14ac:dyDescent="0.25">
      <c r="A9892" s="16">
        <v>0.94767361111111104</v>
      </c>
      <c r="B9892" s="6" t="s">
        <v>13</v>
      </c>
      <c r="C9892" s="6" t="s">
        <v>15</v>
      </c>
    </row>
    <row r="9893" spans="1:3" x14ac:dyDescent="0.25">
      <c r="A9893" s="16">
        <v>0.94769675925925922</v>
      </c>
      <c r="B9893" s="6" t="s">
        <v>13</v>
      </c>
      <c r="C9893" s="6" t="s">
        <v>15</v>
      </c>
    </row>
    <row r="9894" spans="1:3" x14ac:dyDescent="0.25">
      <c r="A9894" s="16">
        <v>0.9477199074074073</v>
      </c>
      <c r="B9894" s="6" t="s">
        <v>13</v>
      </c>
      <c r="C9894" s="6" t="s">
        <v>15</v>
      </c>
    </row>
    <row r="9895" spans="1:3" x14ac:dyDescent="0.25">
      <c r="A9895" s="16">
        <v>0.9477430555555556</v>
      </c>
      <c r="B9895" s="6" t="s">
        <v>13</v>
      </c>
      <c r="C9895" s="6" t="s">
        <v>15</v>
      </c>
    </row>
    <row r="9896" spans="1:3" x14ac:dyDescent="0.25">
      <c r="A9896" s="16">
        <v>0.94776620370370368</v>
      </c>
      <c r="B9896" s="6" t="s">
        <v>13</v>
      </c>
      <c r="C9896" s="6" t="s">
        <v>15</v>
      </c>
    </row>
    <row r="9897" spans="1:3" x14ac:dyDescent="0.25">
      <c r="A9897" s="16">
        <v>0.94778935185185187</v>
      </c>
      <c r="B9897" s="6" t="s">
        <v>13</v>
      </c>
      <c r="C9897" s="6" t="s">
        <v>15</v>
      </c>
    </row>
    <row r="9898" spans="1:3" x14ac:dyDescent="0.25">
      <c r="A9898" s="16">
        <v>0.94781249999999995</v>
      </c>
      <c r="B9898" s="6" t="s">
        <v>13</v>
      </c>
      <c r="C9898" s="6" t="s">
        <v>15</v>
      </c>
    </row>
    <row r="9899" spans="1:3" x14ac:dyDescent="0.25">
      <c r="A9899" s="16">
        <v>0.94783564814814814</v>
      </c>
      <c r="B9899" s="6" t="s">
        <v>13</v>
      </c>
      <c r="C9899" s="6" t="s">
        <v>15</v>
      </c>
    </row>
    <row r="9900" spans="1:3" x14ac:dyDescent="0.25">
      <c r="A9900" s="16">
        <v>0.94785879629629621</v>
      </c>
      <c r="B9900" s="6" t="s">
        <v>13</v>
      </c>
      <c r="C9900" s="6" t="s">
        <v>15</v>
      </c>
    </row>
    <row r="9901" spans="1:3" x14ac:dyDescent="0.25">
      <c r="A9901" s="16">
        <v>0.94788194444444451</v>
      </c>
      <c r="B9901" s="6" t="s">
        <v>13</v>
      </c>
      <c r="C9901" s="6" t="s">
        <v>15</v>
      </c>
    </row>
    <row r="9902" spans="1:3" x14ac:dyDescent="0.25">
      <c r="A9902" s="16">
        <v>0.94790509259259259</v>
      </c>
      <c r="B9902" s="6" t="s">
        <v>13</v>
      </c>
      <c r="C9902" s="6" t="s">
        <v>15</v>
      </c>
    </row>
    <row r="9903" spans="1:3" x14ac:dyDescent="0.25">
      <c r="A9903" s="16">
        <v>0.94792824074074078</v>
      </c>
      <c r="B9903" s="6" t="s">
        <v>13</v>
      </c>
      <c r="C9903" s="6" t="s">
        <v>15</v>
      </c>
    </row>
    <row r="9904" spans="1:3" x14ac:dyDescent="0.25">
      <c r="A9904" s="16">
        <v>0.94795138888888886</v>
      </c>
      <c r="B9904" s="6" t="s">
        <v>13</v>
      </c>
      <c r="C9904" s="6" t="s">
        <v>15</v>
      </c>
    </row>
    <row r="9905" spans="1:3" x14ac:dyDescent="0.25">
      <c r="A9905" s="16">
        <v>0.94797453703703705</v>
      </c>
      <c r="B9905" s="6" t="s">
        <v>13</v>
      </c>
      <c r="C9905" s="6" t="s">
        <v>15</v>
      </c>
    </row>
    <row r="9906" spans="1:3" x14ac:dyDescent="0.25">
      <c r="A9906" s="16">
        <v>0.94799768518518512</v>
      </c>
      <c r="B9906" s="6" t="s">
        <v>13</v>
      </c>
      <c r="C9906" s="6" t="s">
        <v>15</v>
      </c>
    </row>
    <row r="9907" spans="1:3" x14ac:dyDescent="0.25">
      <c r="A9907" s="16">
        <v>0.94802083333333342</v>
      </c>
      <c r="B9907" s="6" t="s">
        <v>13</v>
      </c>
      <c r="C9907" s="6" t="s">
        <v>15</v>
      </c>
    </row>
    <row r="9908" spans="1:3" x14ac:dyDescent="0.25">
      <c r="A9908" s="16">
        <v>0.9480439814814815</v>
      </c>
      <c r="B9908" s="6" t="s">
        <v>13</v>
      </c>
      <c r="C9908" s="6" t="s">
        <v>15</v>
      </c>
    </row>
    <row r="9909" spans="1:3" x14ac:dyDescent="0.25">
      <c r="A9909" s="16">
        <v>0.94806712962962969</v>
      </c>
      <c r="B9909" s="6" t="s">
        <v>13</v>
      </c>
      <c r="C9909" s="6" t="s">
        <v>15</v>
      </c>
    </row>
    <row r="9910" spans="1:3" x14ac:dyDescent="0.25">
      <c r="A9910" s="16">
        <v>0.94809027777777777</v>
      </c>
      <c r="B9910" s="6" t="s">
        <v>13</v>
      </c>
      <c r="C9910" s="6" t="s">
        <v>15</v>
      </c>
    </row>
    <row r="9911" spans="1:3" x14ac:dyDescent="0.25">
      <c r="A9911" s="16">
        <v>0.94811342592592596</v>
      </c>
      <c r="B9911" s="6" t="s">
        <v>13</v>
      </c>
      <c r="C9911" s="6" t="s">
        <v>15</v>
      </c>
    </row>
    <row r="9912" spans="1:3" x14ac:dyDescent="0.25">
      <c r="A9912" s="16">
        <v>0.94813657407407403</v>
      </c>
      <c r="B9912" s="6" t="s">
        <v>13</v>
      </c>
      <c r="C9912" s="6" t="s">
        <v>15</v>
      </c>
    </row>
    <row r="9913" spans="1:3" x14ac:dyDescent="0.25">
      <c r="A9913" s="16">
        <v>0.94815972222222233</v>
      </c>
      <c r="B9913" s="6" t="s">
        <v>13</v>
      </c>
      <c r="C9913" s="6" t="s">
        <v>15</v>
      </c>
    </row>
    <row r="9914" spans="1:3" x14ac:dyDescent="0.25">
      <c r="A9914" s="16">
        <v>0.94818287037037041</v>
      </c>
      <c r="B9914" s="6" t="s">
        <v>13</v>
      </c>
      <c r="C9914" s="6" t="s">
        <v>15</v>
      </c>
    </row>
    <row r="9915" spans="1:3" x14ac:dyDescent="0.25">
      <c r="A9915" s="16">
        <v>0.94820601851851849</v>
      </c>
      <c r="B9915" s="6" t="s">
        <v>13</v>
      </c>
      <c r="C9915" s="6" t="s">
        <v>15</v>
      </c>
    </row>
    <row r="9916" spans="1:3" x14ac:dyDescent="0.25">
      <c r="A9916" s="16">
        <v>0.94822916666666668</v>
      </c>
      <c r="B9916" s="6" t="s">
        <v>13</v>
      </c>
      <c r="C9916" s="6" t="s">
        <v>15</v>
      </c>
    </row>
    <row r="9917" spans="1:3" x14ac:dyDescent="0.25">
      <c r="A9917" s="16">
        <v>0.94825231481481476</v>
      </c>
      <c r="B9917" s="6" t="s">
        <v>13</v>
      </c>
      <c r="C9917" s="6" t="s">
        <v>15</v>
      </c>
    </row>
    <row r="9918" spans="1:3" x14ac:dyDescent="0.25">
      <c r="A9918" s="16">
        <v>0.94827546296296295</v>
      </c>
      <c r="B9918" s="6" t="s">
        <v>13</v>
      </c>
      <c r="C9918" s="6" t="s">
        <v>15</v>
      </c>
    </row>
    <row r="9919" spans="1:3" x14ac:dyDescent="0.25">
      <c r="A9919" s="16">
        <v>0.94829861111111102</v>
      </c>
      <c r="B9919" s="6" t="s">
        <v>13</v>
      </c>
      <c r="C9919" s="6" t="s">
        <v>15</v>
      </c>
    </row>
    <row r="9920" spans="1:3" x14ac:dyDescent="0.25">
      <c r="A9920" s="16">
        <v>0.94832175925925932</v>
      </c>
      <c r="B9920" s="6" t="s">
        <v>13</v>
      </c>
      <c r="C9920" s="6" t="s">
        <v>15</v>
      </c>
    </row>
    <row r="9921" spans="1:3" x14ac:dyDescent="0.25">
      <c r="A9921" s="16">
        <v>0.9483449074074074</v>
      </c>
      <c r="B9921" s="6" t="s">
        <v>13</v>
      </c>
      <c r="C9921" s="6" t="s">
        <v>15</v>
      </c>
    </row>
    <row r="9922" spans="1:3" x14ac:dyDescent="0.25">
      <c r="A9922" s="16">
        <v>0.94836805555555559</v>
      </c>
      <c r="B9922" s="6" t="s">
        <v>13</v>
      </c>
      <c r="C9922" s="6" t="s">
        <v>15</v>
      </c>
    </row>
    <row r="9923" spans="1:3" x14ac:dyDescent="0.25">
      <c r="A9923" s="16">
        <v>0.94839120370370367</v>
      </c>
      <c r="B9923" s="6" t="s">
        <v>13</v>
      </c>
      <c r="C9923" s="6" t="s">
        <v>15</v>
      </c>
    </row>
    <row r="9924" spans="1:3" x14ac:dyDescent="0.25">
      <c r="A9924" s="16">
        <v>0.94841435185185186</v>
      </c>
      <c r="B9924" s="6" t="s">
        <v>13</v>
      </c>
      <c r="C9924" s="6" t="s">
        <v>15</v>
      </c>
    </row>
    <row r="9925" spans="1:3" x14ac:dyDescent="0.25">
      <c r="A9925" s="16">
        <v>0.94843749999999993</v>
      </c>
      <c r="B9925" s="6" t="s">
        <v>13</v>
      </c>
      <c r="C9925" s="6" t="s">
        <v>16</v>
      </c>
    </row>
    <row r="9926" spans="1:3" x14ac:dyDescent="0.25">
      <c r="A9926" s="16">
        <v>0.94846064814814823</v>
      </c>
      <c r="B9926" s="6" t="s">
        <v>13</v>
      </c>
      <c r="C9926" s="6" t="s">
        <v>16</v>
      </c>
    </row>
    <row r="9927" spans="1:3" x14ac:dyDescent="0.25">
      <c r="A9927" s="16">
        <v>0.94848379629629631</v>
      </c>
      <c r="B9927" s="6" t="s">
        <v>13</v>
      </c>
      <c r="C9927" s="6" t="s">
        <v>16</v>
      </c>
    </row>
    <row r="9928" spans="1:3" x14ac:dyDescent="0.25">
      <c r="A9928" s="16">
        <v>0.9485069444444445</v>
      </c>
      <c r="B9928" s="6" t="s">
        <v>13</v>
      </c>
      <c r="C9928" s="6" t="s">
        <v>16</v>
      </c>
    </row>
    <row r="9929" spans="1:3" x14ac:dyDescent="0.25">
      <c r="A9929" s="16">
        <v>0.94853009259259258</v>
      </c>
      <c r="B9929" s="6" t="s">
        <v>13</v>
      </c>
      <c r="C9929" s="6" t="s">
        <v>16</v>
      </c>
    </row>
    <row r="9930" spans="1:3" x14ac:dyDescent="0.25">
      <c r="A9930" s="16">
        <v>0.94855324074074077</v>
      </c>
      <c r="B9930" s="6" t="s">
        <v>13</v>
      </c>
      <c r="C9930" s="6" t="s">
        <v>16</v>
      </c>
    </row>
    <row r="9931" spans="1:3" x14ac:dyDescent="0.25">
      <c r="A9931" s="16">
        <v>0.94857638888888884</v>
      </c>
      <c r="B9931" s="6" t="s">
        <v>13</v>
      </c>
      <c r="C9931" s="6" t="s">
        <v>15</v>
      </c>
    </row>
    <row r="9932" spans="1:3" x14ac:dyDescent="0.25">
      <c r="A9932" s="16">
        <v>0.94859953703703714</v>
      </c>
      <c r="B9932" s="6" t="s">
        <v>13</v>
      </c>
      <c r="C9932" s="6" t="s">
        <v>15</v>
      </c>
    </row>
    <row r="9933" spans="1:3" x14ac:dyDescent="0.25">
      <c r="A9933" s="16">
        <v>0.94862268518518522</v>
      </c>
      <c r="B9933" s="6" t="s">
        <v>13</v>
      </c>
      <c r="C9933" s="6" t="s">
        <v>15</v>
      </c>
    </row>
    <row r="9934" spans="1:3" x14ac:dyDescent="0.25">
      <c r="A9934" s="16">
        <v>0.9486458333333333</v>
      </c>
      <c r="B9934" s="6" t="s">
        <v>13</v>
      </c>
      <c r="C9934" s="6" t="s">
        <v>15</v>
      </c>
    </row>
    <row r="9935" spans="1:3" x14ac:dyDescent="0.25">
      <c r="A9935" s="16">
        <v>0.94866898148148149</v>
      </c>
      <c r="B9935" s="6" t="s">
        <v>13</v>
      </c>
      <c r="C9935" s="6" t="s">
        <v>15</v>
      </c>
    </row>
    <row r="9936" spans="1:3" x14ac:dyDescent="0.25">
      <c r="A9936" s="16">
        <v>0.94869212962962957</v>
      </c>
      <c r="B9936" s="6" t="s">
        <v>13</v>
      </c>
      <c r="C9936" s="6" t="s">
        <v>16</v>
      </c>
    </row>
    <row r="9937" spans="1:3" x14ac:dyDescent="0.25">
      <c r="A9937" s="16">
        <v>0.94871527777777775</v>
      </c>
      <c r="B9937" s="6" t="s">
        <v>13</v>
      </c>
      <c r="C9937" s="6" t="s">
        <v>16</v>
      </c>
    </row>
    <row r="9938" spans="1:3" x14ac:dyDescent="0.25">
      <c r="A9938" s="16">
        <v>0.94873842592592583</v>
      </c>
      <c r="B9938" s="6" t="s">
        <v>13</v>
      </c>
      <c r="C9938" s="6" t="s">
        <v>16</v>
      </c>
    </row>
    <row r="9939" spans="1:3" x14ac:dyDescent="0.25">
      <c r="A9939" s="16">
        <v>0.94876157407407413</v>
      </c>
      <c r="B9939" s="6" t="s">
        <v>13</v>
      </c>
      <c r="C9939" s="6" t="s">
        <v>15</v>
      </c>
    </row>
    <row r="9940" spans="1:3" x14ac:dyDescent="0.25">
      <c r="A9940" s="16">
        <v>0.94878472222222221</v>
      </c>
      <c r="B9940" s="6" t="s">
        <v>13</v>
      </c>
      <c r="C9940" s="6" t="s">
        <v>15</v>
      </c>
    </row>
    <row r="9941" spans="1:3" x14ac:dyDescent="0.25">
      <c r="A9941" s="16">
        <v>0.9488078703703704</v>
      </c>
      <c r="B9941" s="6" t="s">
        <v>13</v>
      </c>
      <c r="C9941" s="6" t="s">
        <v>15</v>
      </c>
    </row>
    <row r="9942" spans="1:3" x14ac:dyDescent="0.25">
      <c r="A9942" s="16">
        <v>0.94883101851851848</v>
      </c>
      <c r="B9942" s="6" t="s">
        <v>13</v>
      </c>
      <c r="C9942" s="6" t="s">
        <v>15</v>
      </c>
    </row>
    <row r="9943" spans="1:3" x14ac:dyDescent="0.25">
      <c r="A9943" s="16">
        <v>0.94885416666666667</v>
      </c>
      <c r="B9943" s="6" t="s">
        <v>13</v>
      </c>
      <c r="C9943" s="6" t="s">
        <v>15</v>
      </c>
    </row>
    <row r="9944" spans="1:3" x14ac:dyDescent="0.25">
      <c r="A9944" s="16">
        <v>0.94887731481481474</v>
      </c>
      <c r="B9944" s="6" t="s">
        <v>13</v>
      </c>
      <c r="C9944" s="6" t="s">
        <v>15</v>
      </c>
    </row>
    <row r="9945" spans="1:3" x14ac:dyDescent="0.25">
      <c r="A9945" s="16">
        <v>0.94890046296296304</v>
      </c>
      <c r="B9945" s="6" t="s">
        <v>13</v>
      </c>
      <c r="C9945" s="6" t="s">
        <v>15</v>
      </c>
    </row>
    <row r="9946" spans="1:3" x14ac:dyDescent="0.25">
      <c r="A9946" s="16">
        <v>0.94892361111111112</v>
      </c>
      <c r="B9946" s="6" t="s">
        <v>13</v>
      </c>
      <c r="C9946" s="6" t="s">
        <v>15</v>
      </c>
    </row>
    <row r="9947" spans="1:3" x14ac:dyDescent="0.25">
      <c r="A9947" s="16">
        <v>0.94894675925925931</v>
      </c>
      <c r="B9947" s="6" t="s">
        <v>13</v>
      </c>
      <c r="C9947" s="6" t="s">
        <v>16</v>
      </c>
    </row>
    <row r="9948" spans="1:3" x14ac:dyDescent="0.25">
      <c r="A9948" s="16">
        <v>0.94896990740740739</v>
      </c>
      <c r="B9948" s="6" t="s">
        <v>13</v>
      </c>
      <c r="C9948" s="6" t="s">
        <v>16</v>
      </c>
    </row>
    <row r="9949" spans="1:3" x14ac:dyDescent="0.25">
      <c r="A9949" s="16">
        <v>0.94899305555555558</v>
      </c>
      <c r="B9949" s="6" t="s">
        <v>13</v>
      </c>
      <c r="C9949" s="6" t="s">
        <v>16</v>
      </c>
    </row>
    <row r="9950" spans="1:3" x14ac:dyDescent="0.25">
      <c r="A9950" s="16">
        <v>0.94901620370370365</v>
      </c>
      <c r="B9950" s="6" t="s">
        <v>13</v>
      </c>
      <c r="C9950" s="6" t="s">
        <v>16</v>
      </c>
    </row>
    <row r="9951" spans="1:3" x14ac:dyDescent="0.25">
      <c r="A9951" s="16">
        <v>0.94903935185185195</v>
      </c>
      <c r="B9951" s="6" t="s">
        <v>13</v>
      </c>
      <c r="C9951" s="6" t="s">
        <v>16</v>
      </c>
    </row>
    <row r="9952" spans="1:3" x14ac:dyDescent="0.25">
      <c r="A9952" s="16">
        <v>0.94906250000000003</v>
      </c>
      <c r="B9952" s="6" t="s">
        <v>13</v>
      </c>
      <c r="C9952" s="6" t="s">
        <v>16</v>
      </c>
    </row>
    <row r="9953" spans="1:3" x14ac:dyDescent="0.25">
      <c r="A9953" s="16">
        <v>0.94908564814814811</v>
      </c>
      <c r="B9953" s="6" t="s">
        <v>13</v>
      </c>
      <c r="C9953" s="6" t="s">
        <v>16</v>
      </c>
    </row>
    <row r="9954" spans="1:3" x14ac:dyDescent="0.25">
      <c r="A9954" s="16">
        <v>0.9491087962962963</v>
      </c>
      <c r="B9954" s="6" t="s">
        <v>13</v>
      </c>
      <c r="C9954" s="6" t="s">
        <v>16</v>
      </c>
    </row>
    <row r="9955" spans="1:3" x14ac:dyDescent="0.25">
      <c r="A9955" s="16">
        <v>0.94913194444444438</v>
      </c>
      <c r="B9955" s="6" t="s">
        <v>13</v>
      </c>
      <c r="C9955" s="6" t="s">
        <v>15</v>
      </c>
    </row>
    <row r="9956" spans="1:3" x14ac:dyDescent="0.25">
      <c r="A9956" s="16">
        <v>0.94915509259259256</v>
      </c>
      <c r="B9956" s="6" t="s">
        <v>13</v>
      </c>
      <c r="C9956" s="6" t="s">
        <v>15</v>
      </c>
    </row>
    <row r="9957" spans="1:3" x14ac:dyDescent="0.25">
      <c r="A9957" s="16">
        <v>0.94917824074074064</v>
      </c>
      <c r="B9957" s="6" t="s">
        <v>13</v>
      </c>
      <c r="C9957" s="6" t="s">
        <v>15</v>
      </c>
    </row>
    <row r="9958" spans="1:3" x14ac:dyDescent="0.25">
      <c r="A9958" s="16">
        <v>0.94920138888888894</v>
      </c>
      <c r="B9958" s="6" t="s">
        <v>13</v>
      </c>
      <c r="C9958" s="6" t="s">
        <v>15</v>
      </c>
    </row>
    <row r="9959" spans="1:3" x14ac:dyDescent="0.25">
      <c r="A9959" s="16">
        <v>0.94922453703703702</v>
      </c>
      <c r="B9959" s="6" t="s">
        <v>13</v>
      </c>
      <c r="C9959" s="6" t="s">
        <v>15</v>
      </c>
    </row>
    <row r="9960" spans="1:3" x14ac:dyDescent="0.25">
      <c r="A9960" s="16">
        <v>0.94924768518518521</v>
      </c>
      <c r="B9960" s="6" t="s">
        <v>13</v>
      </c>
      <c r="C9960" s="6" t="s">
        <v>15</v>
      </c>
    </row>
    <row r="9961" spans="1:3" x14ac:dyDescent="0.25">
      <c r="A9961" s="16">
        <v>0.94927083333333329</v>
      </c>
      <c r="B9961" s="6" t="s">
        <v>13</v>
      </c>
      <c r="C9961" s="6" t="s">
        <v>15</v>
      </c>
    </row>
    <row r="9962" spans="1:3" x14ac:dyDescent="0.25">
      <c r="A9962" s="16">
        <v>0.94929398148148147</v>
      </c>
      <c r="B9962" s="6" t="s">
        <v>13</v>
      </c>
      <c r="C9962" s="6" t="s">
        <v>15</v>
      </c>
    </row>
    <row r="9963" spans="1:3" x14ac:dyDescent="0.25">
      <c r="A9963" s="16">
        <v>0.94931712962962955</v>
      </c>
      <c r="B9963" s="6" t="s">
        <v>13</v>
      </c>
      <c r="C9963" s="6" t="s">
        <v>15</v>
      </c>
    </row>
    <row r="9964" spans="1:3" x14ac:dyDescent="0.25">
      <c r="A9964" s="16">
        <v>0.94934027777777785</v>
      </c>
      <c r="B9964" s="6" t="s">
        <v>13</v>
      </c>
      <c r="C9964" s="6" t="s">
        <v>15</v>
      </c>
    </row>
    <row r="9965" spans="1:3" x14ac:dyDescent="0.25">
      <c r="A9965" s="16">
        <v>0.94936342592592593</v>
      </c>
      <c r="B9965" s="6" t="s">
        <v>13</v>
      </c>
      <c r="C9965" s="6" t="s">
        <v>15</v>
      </c>
    </row>
    <row r="9966" spans="1:3" x14ac:dyDescent="0.25">
      <c r="A9966" s="16">
        <v>0.94938657407407412</v>
      </c>
      <c r="B9966" s="6" t="s">
        <v>13</v>
      </c>
      <c r="C9966" s="6" t="s">
        <v>15</v>
      </c>
    </row>
    <row r="9967" spans="1:3" x14ac:dyDescent="0.25">
      <c r="A9967" s="16">
        <v>0.9494097222222222</v>
      </c>
      <c r="B9967" s="6" t="s">
        <v>13</v>
      </c>
      <c r="C9967" s="6" t="s">
        <v>15</v>
      </c>
    </row>
    <row r="9968" spans="1:3" x14ac:dyDescent="0.25">
      <c r="A9968" s="16">
        <v>0.94943287037037039</v>
      </c>
      <c r="B9968" s="6" t="s">
        <v>13</v>
      </c>
      <c r="C9968" s="6" t="s">
        <v>15</v>
      </c>
    </row>
    <row r="9969" spans="1:3" x14ac:dyDescent="0.25">
      <c r="A9969" s="16">
        <v>0.94945601851851846</v>
      </c>
      <c r="B9969" s="6" t="s">
        <v>13</v>
      </c>
      <c r="C9969" s="6" t="s">
        <v>15</v>
      </c>
    </row>
    <row r="9970" spans="1:3" x14ac:dyDescent="0.25">
      <c r="A9970" s="16">
        <v>0.94947916666666676</v>
      </c>
      <c r="B9970" s="6" t="s">
        <v>13</v>
      </c>
      <c r="C9970" s="6" t="s">
        <v>15</v>
      </c>
    </row>
    <row r="9971" spans="1:3" x14ac:dyDescent="0.25">
      <c r="A9971" s="16">
        <v>0.94950231481481484</v>
      </c>
      <c r="B9971" s="6" t="s">
        <v>13</v>
      </c>
      <c r="C9971" s="6" t="s">
        <v>15</v>
      </c>
    </row>
    <row r="9972" spans="1:3" x14ac:dyDescent="0.25">
      <c r="A9972" s="16">
        <v>0.94952546296296303</v>
      </c>
      <c r="B9972" s="6" t="s">
        <v>13</v>
      </c>
      <c r="C9972" s="6" t="s">
        <v>15</v>
      </c>
    </row>
    <row r="9973" spans="1:3" x14ac:dyDescent="0.25">
      <c r="A9973" s="16">
        <v>0.94954861111111111</v>
      </c>
      <c r="B9973" s="6" t="s">
        <v>13</v>
      </c>
      <c r="C9973" s="6" t="s">
        <v>15</v>
      </c>
    </row>
    <row r="9974" spans="1:3" x14ac:dyDescent="0.25">
      <c r="A9974" s="16">
        <v>0.9495717592592593</v>
      </c>
      <c r="B9974" s="6" t="s">
        <v>13</v>
      </c>
      <c r="C9974" s="6" t="s">
        <v>15</v>
      </c>
    </row>
    <row r="9975" spans="1:3" x14ac:dyDescent="0.25">
      <c r="A9975" s="16">
        <v>0.94959490740740737</v>
      </c>
      <c r="B9975" s="6" t="s">
        <v>13</v>
      </c>
      <c r="C9975" s="6" t="s">
        <v>15</v>
      </c>
    </row>
    <row r="9976" spans="1:3" x14ac:dyDescent="0.25">
      <c r="A9976" s="16">
        <v>0.94961805555555545</v>
      </c>
      <c r="B9976" s="6" t="s">
        <v>13</v>
      </c>
      <c r="C9976" s="6" t="s">
        <v>15</v>
      </c>
    </row>
    <row r="9977" spans="1:3" x14ac:dyDescent="0.25">
      <c r="A9977" s="16">
        <v>0.94964120370370375</v>
      </c>
      <c r="B9977" s="6" t="s">
        <v>13</v>
      </c>
      <c r="C9977" s="6" t="s">
        <v>15</v>
      </c>
    </row>
    <row r="9978" spans="1:3" x14ac:dyDescent="0.25">
      <c r="A9978" s="16">
        <v>0.94966435185185183</v>
      </c>
      <c r="B9978" s="6" t="s">
        <v>13</v>
      </c>
      <c r="C9978" s="6" t="s">
        <v>15</v>
      </c>
    </row>
    <row r="9979" spans="1:3" x14ac:dyDescent="0.25">
      <c r="A9979" s="16">
        <v>0.94968750000000002</v>
      </c>
      <c r="B9979" s="6" t="s">
        <v>13</v>
      </c>
      <c r="C9979" s="6" t="s">
        <v>15</v>
      </c>
    </row>
    <row r="9980" spans="1:3" x14ac:dyDescent="0.25">
      <c r="A9980" s="16">
        <v>0.9497106481481481</v>
      </c>
      <c r="B9980" s="6" t="s">
        <v>13</v>
      </c>
      <c r="C9980" s="6" t="s">
        <v>15</v>
      </c>
    </row>
    <row r="9981" spans="1:3" x14ac:dyDescent="0.25">
      <c r="A9981" s="16">
        <v>0.94973379629629628</v>
      </c>
      <c r="B9981" s="6" t="s">
        <v>13</v>
      </c>
      <c r="C9981" s="6" t="s">
        <v>15</v>
      </c>
    </row>
    <row r="9982" spans="1:3" x14ac:dyDescent="0.25">
      <c r="A9982" s="16">
        <v>0.94975694444444436</v>
      </c>
      <c r="B9982" s="6" t="s">
        <v>13</v>
      </c>
      <c r="C9982" s="6" t="s">
        <v>15</v>
      </c>
    </row>
    <row r="9983" spans="1:3" x14ac:dyDescent="0.25">
      <c r="A9983" s="16">
        <v>0.94978009259259266</v>
      </c>
      <c r="B9983" s="6" t="s">
        <v>13</v>
      </c>
      <c r="C9983" s="6" t="s">
        <v>15</v>
      </c>
    </row>
    <row r="9984" spans="1:3" x14ac:dyDescent="0.25">
      <c r="A9984" s="16">
        <v>0.94980324074074074</v>
      </c>
      <c r="B9984" s="6" t="s">
        <v>13</v>
      </c>
      <c r="C9984" s="6" t="s">
        <v>15</v>
      </c>
    </row>
    <row r="9985" spans="1:3" x14ac:dyDescent="0.25">
      <c r="A9985" s="16">
        <v>0.94982638888888893</v>
      </c>
      <c r="B9985" s="6" t="s">
        <v>13</v>
      </c>
      <c r="C9985" s="6" t="s">
        <v>15</v>
      </c>
    </row>
    <row r="9986" spans="1:3" x14ac:dyDescent="0.25">
      <c r="A9986" s="16">
        <v>0.94984953703703701</v>
      </c>
      <c r="B9986" s="6" t="s">
        <v>13</v>
      </c>
      <c r="C9986" s="6" t="s">
        <v>15</v>
      </c>
    </row>
    <row r="9987" spans="1:3" x14ac:dyDescent="0.25">
      <c r="A9987" s="16">
        <v>0.94987268518518519</v>
      </c>
      <c r="B9987" s="6" t="s">
        <v>13</v>
      </c>
      <c r="C9987" s="6" t="s">
        <v>15</v>
      </c>
    </row>
    <row r="9988" spans="1:3" x14ac:dyDescent="0.25">
      <c r="A9988" s="16">
        <v>0.94989583333333327</v>
      </c>
      <c r="B9988" s="6" t="s">
        <v>13</v>
      </c>
      <c r="C9988" s="6" t="s">
        <v>15</v>
      </c>
    </row>
    <row r="9989" spans="1:3" x14ac:dyDescent="0.25">
      <c r="A9989" s="16">
        <v>0.94991898148148157</v>
      </c>
      <c r="B9989" s="6" t="s">
        <v>13</v>
      </c>
      <c r="C9989" s="6" t="s">
        <v>15</v>
      </c>
    </row>
    <row r="9990" spans="1:3" x14ac:dyDescent="0.25">
      <c r="A9990" s="16">
        <v>0.94994212962962965</v>
      </c>
      <c r="B9990" s="6" t="s">
        <v>13</v>
      </c>
      <c r="C9990" s="6" t="s">
        <v>15</v>
      </c>
    </row>
    <row r="9991" spans="1:3" x14ac:dyDescent="0.25">
      <c r="A9991" s="16">
        <v>0.94996527777777784</v>
      </c>
      <c r="B9991" s="6" t="s">
        <v>13</v>
      </c>
      <c r="C9991" s="6" t="s">
        <v>15</v>
      </c>
    </row>
    <row r="9992" spans="1:3" x14ac:dyDescent="0.25">
      <c r="A9992" s="16">
        <v>0.94998842592592592</v>
      </c>
      <c r="B9992" s="6" t="s">
        <v>13</v>
      </c>
      <c r="C9992" s="6" t="s">
        <v>15</v>
      </c>
    </row>
    <row r="9993" spans="1:3" x14ac:dyDescent="0.25">
      <c r="A9993" s="16">
        <v>0.95001157407407411</v>
      </c>
      <c r="B9993" s="6" t="s">
        <v>13</v>
      </c>
      <c r="C9993" s="6" t="s">
        <v>15</v>
      </c>
    </row>
    <row r="9994" spans="1:3" x14ac:dyDescent="0.25">
      <c r="A9994" s="16">
        <v>0.95003472222222218</v>
      </c>
      <c r="B9994" s="6" t="s">
        <v>13</v>
      </c>
      <c r="C9994" s="6" t="s">
        <v>15</v>
      </c>
    </row>
    <row r="9995" spans="1:3" x14ac:dyDescent="0.25">
      <c r="A9995" s="16">
        <v>0.95005787037037026</v>
      </c>
      <c r="B9995" s="6" t="s">
        <v>13</v>
      </c>
      <c r="C9995" s="6" t="s">
        <v>15</v>
      </c>
    </row>
    <row r="9996" spans="1:3" x14ac:dyDescent="0.25">
      <c r="A9996" s="16">
        <v>0.95008101851851856</v>
      </c>
      <c r="B9996" s="6" t="s">
        <v>13</v>
      </c>
      <c r="C9996" s="6" t="s">
        <v>15</v>
      </c>
    </row>
    <row r="9997" spans="1:3" x14ac:dyDescent="0.25">
      <c r="A9997" s="16">
        <v>0.95010416666666664</v>
      </c>
      <c r="B9997" s="6" t="s">
        <v>13</v>
      </c>
      <c r="C9997" s="6" t="s">
        <v>15</v>
      </c>
    </row>
    <row r="9998" spans="1:3" x14ac:dyDescent="0.25">
      <c r="A9998" s="16">
        <v>0.95012731481481483</v>
      </c>
      <c r="B9998" s="6" t="s">
        <v>13</v>
      </c>
      <c r="C9998" s="6" t="s">
        <v>15</v>
      </c>
    </row>
    <row r="9999" spans="1:3" x14ac:dyDescent="0.25">
      <c r="A9999" s="16">
        <v>0.95015046296296291</v>
      </c>
      <c r="B9999" s="6" t="s">
        <v>13</v>
      </c>
      <c r="C9999" s="6" t="s">
        <v>15</v>
      </c>
    </row>
    <row r="10000" spans="1:3" x14ac:dyDescent="0.25">
      <c r="A10000" s="16">
        <v>0.95017361111111109</v>
      </c>
      <c r="B10000" s="6" t="s">
        <v>13</v>
      </c>
      <c r="C10000" s="6" t="s">
        <v>15</v>
      </c>
    </row>
    <row r="10001" spans="1:3" x14ac:dyDescent="0.25">
      <c r="A10001" s="16">
        <v>0.95019675925925917</v>
      </c>
      <c r="B10001" s="6" t="s">
        <v>13</v>
      </c>
      <c r="C10001" s="6" t="s">
        <v>15</v>
      </c>
    </row>
    <row r="10002" spans="1:3" x14ac:dyDescent="0.25">
      <c r="A10002" s="16">
        <v>0.95021990740740747</v>
      </c>
      <c r="B10002" s="6" t="s">
        <v>13</v>
      </c>
      <c r="C10002" s="6" t="s">
        <v>15</v>
      </c>
    </row>
    <row r="10003" spans="1:3" x14ac:dyDescent="0.25">
      <c r="A10003" s="16">
        <v>0.95024305555555555</v>
      </c>
      <c r="B10003" s="6" t="s">
        <v>13</v>
      </c>
      <c r="C10003" s="6" t="s">
        <v>15</v>
      </c>
    </row>
    <row r="10004" spans="1:3" x14ac:dyDescent="0.25">
      <c r="A10004" s="16">
        <v>0.95026620370370374</v>
      </c>
      <c r="B10004" s="6" t="s">
        <v>13</v>
      </c>
      <c r="C10004" s="6" t="s">
        <v>15</v>
      </c>
    </row>
    <row r="10005" spans="1:3" x14ac:dyDescent="0.25">
      <c r="A10005" s="16">
        <v>0.95028935185185182</v>
      </c>
      <c r="B10005" s="6" t="s">
        <v>13</v>
      </c>
      <c r="C10005" s="6" t="s">
        <v>15</v>
      </c>
    </row>
    <row r="10006" spans="1:3" x14ac:dyDescent="0.25">
      <c r="A10006" s="16">
        <v>0.9503125</v>
      </c>
      <c r="B10006" s="6" t="s">
        <v>13</v>
      </c>
      <c r="C10006" s="6" t="s">
        <v>15</v>
      </c>
    </row>
    <row r="10007" spans="1:3" x14ac:dyDescent="0.25">
      <c r="A10007" s="16">
        <v>0.95033564814814808</v>
      </c>
      <c r="B10007" s="6" t="s">
        <v>13</v>
      </c>
      <c r="C10007" s="6" t="s">
        <v>15</v>
      </c>
    </row>
    <row r="10008" spans="1:3" x14ac:dyDescent="0.25">
      <c r="A10008" s="16">
        <v>0.95035879629629638</v>
      </c>
      <c r="B10008" s="6" t="s">
        <v>13</v>
      </c>
      <c r="C10008" s="6" t="s">
        <v>15</v>
      </c>
    </row>
    <row r="10009" spans="1:3" x14ac:dyDescent="0.25">
      <c r="A10009" s="16">
        <v>0.95038194444444446</v>
      </c>
      <c r="B10009" s="6" t="s">
        <v>13</v>
      </c>
      <c r="C10009" s="6" t="s">
        <v>15</v>
      </c>
    </row>
    <row r="10010" spans="1:3" x14ac:dyDescent="0.25">
      <c r="A10010" s="16">
        <v>0.95040509259259265</v>
      </c>
      <c r="B10010" s="6" t="s">
        <v>13</v>
      </c>
      <c r="C10010" s="6" t="s">
        <v>15</v>
      </c>
    </row>
    <row r="10011" spans="1:3" x14ac:dyDescent="0.25">
      <c r="A10011" s="16">
        <v>0.95042824074074073</v>
      </c>
      <c r="B10011" s="6" t="s">
        <v>13</v>
      </c>
      <c r="C10011" s="6" t="s">
        <v>15</v>
      </c>
    </row>
    <row r="10012" spans="1:3" x14ac:dyDescent="0.25">
      <c r="A10012" s="16">
        <v>0.95045138888888892</v>
      </c>
      <c r="B10012" s="6" t="s">
        <v>13</v>
      </c>
      <c r="C10012" s="6" t="s">
        <v>15</v>
      </c>
    </row>
    <row r="10013" spans="1:3" x14ac:dyDescent="0.25">
      <c r="A10013" s="16">
        <v>0.95047453703703699</v>
      </c>
      <c r="B10013" s="6" t="s">
        <v>13</v>
      </c>
      <c r="C10013" s="6" t="s">
        <v>15</v>
      </c>
    </row>
    <row r="10014" spans="1:3" x14ac:dyDescent="0.25">
      <c r="A10014" s="16">
        <v>0.95049768518518529</v>
      </c>
      <c r="B10014" s="6" t="s">
        <v>13</v>
      </c>
      <c r="C10014" s="6" t="s">
        <v>15</v>
      </c>
    </row>
    <row r="10015" spans="1:3" x14ac:dyDescent="0.25">
      <c r="A10015" s="16">
        <v>0.95052083333333337</v>
      </c>
      <c r="B10015" s="6" t="s">
        <v>13</v>
      </c>
      <c r="C10015" s="6" t="s">
        <v>15</v>
      </c>
    </row>
    <row r="10016" spans="1:3" x14ac:dyDescent="0.25">
      <c r="A10016" s="16">
        <v>0.95054398148148145</v>
      </c>
      <c r="B10016" s="6" t="s">
        <v>13</v>
      </c>
      <c r="C10016" s="6" t="s">
        <v>15</v>
      </c>
    </row>
    <row r="10017" spans="1:3" x14ac:dyDescent="0.25">
      <c r="A10017" s="16">
        <v>0.95056712962962964</v>
      </c>
      <c r="B10017" s="6" t="s">
        <v>13</v>
      </c>
      <c r="C10017" s="6" t="s">
        <v>15</v>
      </c>
    </row>
    <row r="10018" spans="1:3" x14ac:dyDescent="0.25">
      <c r="A10018" s="16">
        <v>0.95059027777777771</v>
      </c>
      <c r="B10018" s="6" t="s">
        <v>13</v>
      </c>
      <c r="C10018" s="6" t="s">
        <v>15</v>
      </c>
    </row>
    <row r="10019" spans="1:3" x14ac:dyDescent="0.25">
      <c r="A10019" s="16">
        <v>0.9506134259259259</v>
      </c>
      <c r="B10019" s="6" t="s">
        <v>13</v>
      </c>
      <c r="C10019" s="6" t="s">
        <v>15</v>
      </c>
    </row>
    <row r="10020" spans="1:3" x14ac:dyDescent="0.25">
      <c r="A10020" s="16">
        <v>0.95063657407407398</v>
      </c>
      <c r="B10020" s="6" t="s">
        <v>13</v>
      </c>
      <c r="C10020" s="6" t="s">
        <v>15</v>
      </c>
    </row>
    <row r="10021" spans="1:3" x14ac:dyDescent="0.25">
      <c r="A10021" s="16">
        <v>0.95065972222222228</v>
      </c>
      <c r="B10021" s="6" t="s">
        <v>13</v>
      </c>
      <c r="C10021" s="6" t="s">
        <v>16</v>
      </c>
    </row>
    <row r="10022" spans="1:3" x14ac:dyDescent="0.25">
      <c r="A10022" s="16">
        <v>0.95068287037037036</v>
      </c>
      <c r="B10022" s="6" t="s">
        <v>13</v>
      </c>
      <c r="C10022" s="6" t="s">
        <v>16</v>
      </c>
    </row>
    <row r="10023" spans="1:3" x14ac:dyDescent="0.25">
      <c r="A10023" s="16">
        <v>0.95070601851851855</v>
      </c>
      <c r="B10023" s="6" t="s">
        <v>13</v>
      </c>
      <c r="C10023" s="6" t="s">
        <v>15</v>
      </c>
    </row>
    <row r="10024" spans="1:3" x14ac:dyDescent="0.25">
      <c r="A10024" s="16">
        <v>0.95072916666666663</v>
      </c>
      <c r="B10024" s="6" t="s">
        <v>13</v>
      </c>
      <c r="C10024" s="6" t="s">
        <v>15</v>
      </c>
    </row>
    <row r="10025" spans="1:3" x14ac:dyDescent="0.25">
      <c r="A10025" s="16">
        <v>0.95075231481481481</v>
      </c>
      <c r="B10025" s="6" t="s">
        <v>13</v>
      </c>
      <c r="C10025" s="6" t="s">
        <v>15</v>
      </c>
    </row>
    <row r="10026" spans="1:3" x14ac:dyDescent="0.25">
      <c r="A10026" s="16">
        <v>0.95077546296296289</v>
      </c>
      <c r="B10026" s="6" t="s">
        <v>13</v>
      </c>
      <c r="C10026" s="6" t="s">
        <v>15</v>
      </c>
    </row>
    <row r="10027" spans="1:3" x14ac:dyDescent="0.25">
      <c r="A10027" s="16">
        <v>0.95079861111111119</v>
      </c>
      <c r="B10027" s="6" t="s">
        <v>13</v>
      </c>
      <c r="C10027" s="6" t="s">
        <v>15</v>
      </c>
    </row>
    <row r="10028" spans="1:3" x14ac:dyDescent="0.25">
      <c r="A10028" s="16">
        <v>0.95082175925925927</v>
      </c>
      <c r="B10028" s="6" t="s">
        <v>13</v>
      </c>
      <c r="C10028" s="6" t="s">
        <v>15</v>
      </c>
    </row>
    <row r="10029" spans="1:3" x14ac:dyDescent="0.25">
      <c r="A10029" s="16">
        <v>0.95084490740740746</v>
      </c>
      <c r="B10029" s="6" t="s">
        <v>13</v>
      </c>
      <c r="C10029" s="6" t="s">
        <v>15</v>
      </c>
    </row>
    <row r="10030" spans="1:3" x14ac:dyDescent="0.25">
      <c r="A10030" s="16">
        <v>0.95086805555555554</v>
      </c>
      <c r="B10030" s="6" t="s">
        <v>13</v>
      </c>
      <c r="C10030" s="6" t="s">
        <v>15</v>
      </c>
    </row>
    <row r="10031" spans="1:3" x14ac:dyDescent="0.25">
      <c r="A10031" s="16">
        <v>0.95089120370370372</v>
      </c>
      <c r="B10031" s="6" t="s">
        <v>13</v>
      </c>
      <c r="C10031" s="6" t="s">
        <v>15</v>
      </c>
    </row>
    <row r="10032" spans="1:3" x14ac:dyDescent="0.25">
      <c r="A10032" s="16">
        <v>0.9509143518518518</v>
      </c>
      <c r="B10032" s="6" t="s">
        <v>13</v>
      </c>
      <c r="C10032" s="6" t="s">
        <v>15</v>
      </c>
    </row>
    <row r="10033" spans="1:3" x14ac:dyDescent="0.25">
      <c r="A10033" s="16">
        <v>0.9509375000000001</v>
      </c>
      <c r="B10033" s="6" t="s">
        <v>13</v>
      </c>
      <c r="C10033" s="6" t="s">
        <v>15</v>
      </c>
    </row>
    <row r="10034" spans="1:3" x14ac:dyDescent="0.25">
      <c r="A10034" s="16">
        <v>0.95096064814814818</v>
      </c>
      <c r="B10034" s="6" t="s">
        <v>13</v>
      </c>
      <c r="C10034" s="6" t="s">
        <v>15</v>
      </c>
    </row>
    <row r="10035" spans="1:3" x14ac:dyDescent="0.25">
      <c r="A10035" s="16">
        <v>0.95098379629629637</v>
      </c>
      <c r="B10035" s="6" t="s">
        <v>13</v>
      </c>
      <c r="C10035" s="6" t="s">
        <v>15</v>
      </c>
    </row>
    <row r="10036" spans="1:3" x14ac:dyDescent="0.25">
      <c r="A10036" s="16">
        <v>0.95100694444444445</v>
      </c>
      <c r="B10036" s="6" t="s">
        <v>13</v>
      </c>
      <c r="C10036" s="6" t="s">
        <v>15</v>
      </c>
    </row>
    <row r="10037" spans="1:3" x14ac:dyDescent="0.25">
      <c r="A10037" s="16">
        <v>0.95103009259259252</v>
      </c>
      <c r="B10037" s="6" t="s">
        <v>13</v>
      </c>
      <c r="C10037" s="6" t="s">
        <v>15</v>
      </c>
    </row>
    <row r="10038" spans="1:3" x14ac:dyDescent="0.25">
      <c r="A10038" s="16">
        <v>0.95105324074074071</v>
      </c>
      <c r="B10038" s="6" t="s">
        <v>13</v>
      </c>
      <c r="C10038" s="6" t="s">
        <v>15</v>
      </c>
    </row>
    <row r="10039" spans="1:3" x14ac:dyDescent="0.25">
      <c r="A10039" s="16">
        <v>0.95107638888888879</v>
      </c>
      <c r="B10039" s="6" t="s">
        <v>13</v>
      </c>
      <c r="C10039" s="6" t="s">
        <v>15</v>
      </c>
    </row>
    <row r="10040" spans="1:3" x14ac:dyDescent="0.25">
      <c r="A10040" s="16">
        <v>0.95109953703703709</v>
      </c>
      <c r="B10040" s="6" t="s">
        <v>13</v>
      </c>
      <c r="C10040" s="6" t="s">
        <v>15</v>
      </c>
    </row>
    <row r="10041" spans="1:3" x14ac:dyDescent="0.25">
      <c r="A10041" s="16">
        <v>0.95112268518518517</v>
      </c>
      <c r="B10041" s="6" t="s">
        <v>13</v>
      </c>
      <c r="C10041" s="6" t="s">
        <v>15</v>
      </c>
    </row>
    <row r="10042" spans="1:3" x14ac:dyDescent="0.25">
      <c r="A10042" s="16">
        <v>0.95114583333333336</v>
      </c>
      <c r="B10042" s="6" t="s">
        <v>13</v>
      </c>
      <c r="C10042" s="6" t="s">
        <v>15</v>
      </c>
    </row>
    <row r="10043" spans="1:3" x14ac:dyDescent="0.25">
      <c r="A10043" s="16">
        <v>0.95116898148148143</v>
      </c>
      <c r="B10043" s="6" t="s">
        <v>13</v>
      </c>
      <c r="C10043" s="6" t="s">
        <v>15</v>
      </c>
    </row>
    <row r="10044" spans="1:3" x14ac:dyDescent="0.25">
      <c r="A10044" s="16">
        <v>0.95119212962962962</v>
      </c>
      <c r="B10044" s="6" t="s">
        <v>13</v>
      </c>
      <c r="C10044" s="6" t="s">
        <v>15</v>
      </c>
    </row>
    <row r="10045" spans="1:3" x14ac:dyDescent="0.25">
      <c r="A10045" s="16">
        <v>0.9512152777777777</v>
      </c>
      <c r="B10045" s="6" t="s">
        <v>13</v>
      </c>
      <c r="C10045" s="6" t="s">
        <v>15</v>
      </c>
    </row>
    <row r="10046" spans="1:3" x14ac:dyDescent="0.25">
      <c r="A10046" s="16">
        <v>0.951238425925926</v>
      </c>
      <c r="B10046" s="6" t="s">
        <v>13</v>
      </c>
      <c r="C10046" s="6" t="s">
        <v>15</v>
      </c>
    </row>
    <row r="10047" spans="1:3" x14ac:dyDescent="0.25">
      <c r="A10047" s="16">
        <v>0.95126157407407408</v>
      </c>
      <c r="B10047" s="6" t="s">
        <v>13</v>
      </c>
      <c r="C10047" s="6" t="s">
        <v>15</v>
      </c>
    </row>
    <row r="10048" spans="1:3" x14ac:dyDescent="0.25">
      <c r="A10048" s="16">
        <v>0.95128472222222227</v>
      </c>
      <c r="B10048" s="6" t="s">
        <v>13</v>
      </c>
      <c r="C10048" s="6" t="s">
        <v>15</v>
      </c>
    </row>
    <row r="10049" spans="1:3" x14ac:dyDescent="0.25">
      <c r="A10049" s="16">
        <v>0.95130787037037035</v>
      </c>
      <c r="B10049" s="6" t="s">
        <v>13</v>
      </c>
      <c r="C10049" s="6" t="s">
        <v>15</v>
      </c>
    </row>
    <row r="10050" spans="1:3" x14ac:dyDescent="0.25">
      <c r="A10050" s="16">
        <v>0.95133101851851853</v>
      </c>
      <c r="B10050" s="6" t="s">
        <v>13</v>
      </c>
      <c r="C10050" s="6" t="s">
        <v>15</v>
      </c>
    </row>
    <row r="10051" spans="1:3" x14ac:dyDescent="0.25">
      <c r="A10051" s="16">
        <v>0.95135416666666661</v>
      </c>
      <c r="B10051" s="6" t="s">
        <v>13</v>
      </c>
      <c r="C10051" s="6" t="s">
        <v>15</v>
      </c>
    </row>
    <row r="10052" spans="1:3" x14ac:dyDescent="0.25">
      <c r="A10052" s="16">
        <v>0.95137731481481491</v>
      </c>
      <c r="B10052" s="6" t="s">
        <v>13</v>
      </c>
      <c r="C10052" s="6" t="s">
        <v>15</v>
      </c>
    </row>
    <row r="10053" spans="1:3" x14ac:dyDescent="0.25">
      <c r="A10053" s="16">
        <v>0.95140046296296299</v>
      </c>
      <c r="B10053" s="6" t="s">
        <v>13</v>
      </c>
      <c r="C10053" s="6" t="s">
        <v>15</v>
      </c>
    </row>
    <row r="10054" spans="1:3" x14ac:dyDescent="0.25">
      <c r="A10054" s="16">
        <v>0.95142361111111118</v>
      </c>
      <c r="B10054" s="6" t="s">
        <v>13</v>
      </c>
      <c r="C10054" s="6" t="s">
        <v>15</v>
      </c>
    </row>
    <row r="10055" spans="1:3" x14ac:dyDescent="0.25">
      <c r="A10055" s="16">
        <v>0.95144675925925926</v>
      </c>
      <c r="B10055" s="6" t="s">
        <v>13</v>
      </c>
      <c r="C10055" s="6" t="s">
        <v>15</v>
      </c>
    </row>
    <row r="10056" spans="1:3" x14ac:dyDescent="0.25">
      <c r="A10056" s="16">
        <v>0.95146990740740733</v>
      </c>
      <c r="B10056" s="6" t="s">
        <v>13</v>
      </c>
      <c r="C10056" s="6" t="s">
        <v>15</v>
      </c>
    </row>
    <row r="10057" spans="1:3" x14ac:dyDescent="0.25">
      <c r="A10057" s="16">
        <v>0.95149305555555552</v>
      </c>
      <c r="B10057" s="6" t="s">
        <v>13</v>
      </c>
      <c r="C10057" s="6" t="s">
        <v>15</v>
      </c>
    </row>
    <row r="10058" spans="1:3" x14ac:dyDescent="0.25">
      <c r="A10058" s="16">
        <v>0.9515162037037036</v>
      </c>
      <c r="B10058" s="6" t="s">
        <v>13</v>
      </c>
      <c r="C10058" s="6" t="s">
        <v>15</v>
      </c>
    </row>
    <row r="10059" spans="1:3" x14ac:dyDescent="0.25">
      <c r="A10059" s="16">
        <v>0.9515393518518519</v>
      </c>
      <c r="B10059" s="6" t="s">
        <v>13</v>
      </c>
      <c r="C10059" s="6" t="s">
        <v>15</v>
      </c>
    </row>
    <row r="10060" spans="1:3" x14ac:dyDescent="0.25">
      <c r="A10060" s="16">
        <v>0.95156249999999998</v>
      </c>
      <c r="B10060" s="6" t="s">
        <v>13</v>
      </c>
      <c r="C10060" s="6" t="s">
        <v>15</v>
      </c>
    </row>
    <row r="10061" spans="1:3" x14ac:dyDescent="0.25">
      <c r="A10061" s="16">
        <v>0.95158564814814817</v>
      </c>
      <c r="B10061" s="6" t="s">
        <v>13</v>
      </c>
      <c r="C10061" s="6" t="s">
        <v>15</v>
      </c>
    </row>
    <row r="10062" spans="1:3" x14ac:dyDescent="0.25">
      <c r="A10062" s="16">
        <v>0.95160879629629624</v>
      </c>
      <c r="B10062" s="6" t="s">
        <v>13</v>
      </c>
      <c r="C10062" s="6" t="s">
        <v>15</v>
      </c>
    </row>
    <row r="10063" spans="1:3" x14ac:dyDescent="0.25">
      <c r="A10063" s="16">
        <v>0.95163194444444443</v>
      </c>
      <c r="B10063" s="6" t="s">
        <v>13</v>
      </c>
      <c r="C10063" s="6" t="s">
        <v>15</v>
      </c>
    </row>
    <row r="10064" spans="1:3" x14ac:dyDescent="0.25">
      <c r="A10064" s="16">
        <v>0.95165509259259251</v>
      </c>
      <c r="B10064" s="6" t="s">
        <v>13</v>
      </c>
      <c r="C10064" s="6" t="s">
        <v>15</v>
      </c>
    </row>
    <row r="10065" spans="1:3" x14ac:dyDescent="0.25">
      <c r="A10065" s="16">
        <v>0.95167824074074081</v>
      </c>
      <c r="B10065" s="6" t="s">
        <v>13</v>
      </c>
      <c r="C10065" s="6" t="s">
        <v>15</v>
      </c>
    </row>
    <row r="10066" spans="1:3" x14ac:dyDescent="0.25">
      <c r="A10066" s="16">
        <v>0.95170138888888889</v>
      </c>
      <c r="B10066" s="6" t="s">
        <v>13</v>
      </c>
      <c r="C10066" s="6" t="s">
        <v>15</v>
      </c>
    </row>
    <row r="10067" spans="1:3" x14ac:dyDescent="0.25">
      <c r="A10067" s="16">
        <v>0.95172453703703708</v>
      </c>
      <c r="B10067" s="6" t="s">
        <v>13</v>
      </c>
      <c r="C10067" s="6" t="s">
        <v>15</v>
      </c>
    </row>
    <row r="10068" spans="1:3" x14ac:dyDescent="0.25">
      <c r="A10068" s="16">
        <v>0.95174768518518515</v>
      </c>
      <c r="B10068" s="6" t="s">
        <v>13</v>
      </c>
      <c r="C10068" s="6" t="s">
        <v>15</v>
      </c>
    </row>
    <row r="10069" spans="1:3" x14ac:dyDescent="0.25">
      <c r="A10069" s="16">
        <v>0.95177083333333334</v>
      </c>
      <c r="B10069" s="6" t="s">
        <v>13</v>
      </c>
      <c r="C10069" s="6" t="s">
        <v>15</v>
      </c>
    </row>
    <row r="10070" spans="1:3" x14ac:dyDescent="0.25">
      <c r="A10070" s="16">
        <v>0.95179398148148142</v>
      </c>
      <c r="B10070" s="6" t="s">
        <v>13</v>
      </c>
      <c r="C10070" s="6" t="s">
        <v>15</v>
      </c>
    </row>
    <row r="10071" spans="1:3" x14ac:dyDescent="0.25">
      <c r="A10071" s="16">
        <v>0.95181712962962972</v>
      </c>
      <c r="B10071" s="6" t="s">
        <v>13</v>
      </c>
      <c r="C10071" s="6" t="s">
        <v>15</v>
      </c>
    </row>
    <row r="10072" spans="1:3" x14ac:dyDescent="0.25">
      <c r="A10072" s="16">
        <v>0.9518402777777778</v>
      </c>
      <c r="B10072" s="6" t="s">
        <v>13</v>
      </c>
      <c r="C10072" s="6" t="s">
        <v>15</v>
      </c>
    </row>
    <row r="10073" spans="1:3" x14ac:dyDescent="0.25">
      <c r="A10073" s="16">
        <v>0.95186342592592599</v>
      </c>
      <c r="B10073" s="6" t="s">
        <v>13</v>
      </c>
      <c r="C10073" s="6" t="s">
        <v>15</v>
      </c>
    </row>
    <row r="10074" spans="1:3" x14ac:dyDescent="0.25">
      <c r="A10074" s="16">
        <v>0.95188657407407407</v>
      </c>
      <c r="B10074" s="6" t="s">
        <v>13</v>
      </c>
      <c r="C10074" s="6" t="s">
        <v>15</v>
      </c>
    </row>
    <row r="10075" spans="1:3" x14ac:dyDescent="0.25">
      <c r="A10075" s="16">
        <v>0.95190972222222225</v>
      </c>
      <c r="B10075" s="6" t="s">
        <v>13</v>
      </c>
      <c r="C10075" s="6" t="s">
        <v>15</v>
      </c>
    </row>
    <row r="10076" spans="1:3" x14ac:dyDescent="0.25">
      <c r="A10076" s="16">
        <v>0.95193287037037033</v>
      </c>
      <c r="B10076" s="6" t="s">
        <v>13</v>
      </c>
      <c r="C10076" s="6" t="s">
        <v>15</v>
      </c>
    </row>
    <row r="10077" spans="1:3" x14ac:dyDescent="0.25">
      <c r="A10077" s="16">
        <v>0.95195601851851863</v>
      </c>
      <c r="B10077" s="6" t="s">
        <v>13</v>
      </c>
      <c r="C10077" s="6" t="s">
        <v>15</v>
      </c>
    </row>
    <row r="10078" spans="1:3" x14ac:dyDescent="0.25">
      <c r="A10078" s="16">
        <v>0.95197916666666671</v>
      </c>
      <c r="B10078" s="6" t="s">
        <v>13</v>
      </c>
      <c r="C10078" s="6" t="s">
        <v>15</v>
      </c>
    </row>
    <row r="10079" spans="1:3" x14ac:dyDescent="0.25">
      <c r="A10079" s="16">
        <v>0.95200231481481479</v>
      </c>
      <c r="B10079" s="6" t="s">
        <v>13</v>
      </c>
      <c r="C10079" s="6" t="s">
        <v>15</v>
      </c>
    </row>
    <row r="10080" spans="1:3" x14ac:dyDescent="0.25">
      <c r="A10080" s="16">
        <v>0.95202546296296298</v>
      </c>
      <c r="B10080" s="6" t="s">
        <v>13</v>
      </c>
      <c r="C10080" s="6" t="s">
        <v>16</v>
      </c>
    </row>
    <row r="10081" spans="1:3" x14ac:dyDescent="0.25">
      <c r="A10081" s="16">
        <v>0.95204861111111105</v>
      </c>
      <c r="B10081" s="6" t="s">
        <v>13</v>
      </c>
      <c r="C10081" s="6" t="s">
        <v>16</v>
      </c>
    </row>
    <row r="10082" spans="1:3" x14ac:dyDescent="0.25">
      <c r="A10082" s="16">
        <v>0.95207175925925924</v>
      </c>
      <c r="B10082" s="6" t="s">
        <v>13</v>
      </c>
      <c r="C10082" s="6" t="s">
        <v>16</v>
      </c>
    </row>
    <row r="10083" spans="1:3" x14ac:dyDescent="0.25">
      <c r="A10083" s="16">
        <v>0.95209490740740732</v>
      </c>
      <c r="B10083" s="6" t="s">
        <v>13</v>
      </c>
      <c r="C10083" s="6" t="s">
        <v>15</v>
      </c>
    </row>
    <row r="10084" spans="1:3" x14ac:dyDescent="0.25">
      <c r="A10084" s="16">
        <v>0.95211805555555562</v>
      </c>
      <c r="B10084" s="6" t="s">
        <v>13</v>
      </c>
      <c r="C10084" s="6" t="s">
        <v>15</v>
      </c>
    </row>
    <row r="10085" spans="1:3" x14ac:dyDescent="0.25">
      <c r="A10085" s="16">
        <v>0.9521412037037037</v>
      </c>
      <c r="B10085" s="6" t="s">
        <v>13</v>
      </c>
      <c r="C10085" s="6" t="s">
        <v>15</v>
      </c>
    </row>
    <row r="10086" spans="1:3" x14ac:dyDescent="0.25">
      <c r="A10086" s="16">
        <v>0.95216435185185189</v>
      </c>
      <c r="B10086" s="6" t="s">
        <v>13</v>
      </c>
      <c r="C10086" s="6" t="s">
        <v>16</v>
      </c>
    </row>
    <row r="10087" spans="1:3" x14ac:dyDescent="0.25">
      <c r="A10087" s="16">
        <v>0.95218749999999996</v>
      </c>
      <c r="B10087" s="6" t="s">
        <v>13</v>
      </c>
      <c r="C10087" s="6" t="s">
        <v>16</v>
      </c>
    </row>
    <row r="10088" spans="1:3" x14ac:dyDescent="0.25">
      <c r="A10088" s="16">
        <v>0.95221064814814815</v>
      </c>
      <c r="B10088" s="6" t="s">
        <v>13</v>
      </c>
      <c r="C10088" s="6" t="s">
        <v>15</v>
      </c>
    </row>
    <row r="10089" spans="1:3" x14ac:dyDescent="0.25">
      <c r="A10089" s="16">
        <v>0.95223379629629623</v>
      </c>
      <c r="B10089" s="6" t="s">
        <v>13</v>
      </c>
      <c r="C10089" s="6" t="s">
        <v>15</v>
      </c>
    </row>
    <row r="10090" spans="1:3" x14ac:dyDescent="0.25">
      <c r="A10090" s="16">
        <v>0.95225694444444453</v>
      </c>
      <c r="B10090" s="6" t="s">
        <v>13</v>
      </c>
      <c r="C10090" s="6" t="s">
        <v>15</v>
      </c>
    </row>
    <row r="10091" spans="1:3" x14ac:dyDescent="0.25">
      <c r="A10091" s="16">
        <v>0.95228009259259261</v>
      </c>
      <c r="B10091" s="6" t="s">
        <v>13</v>
      </c>
      <c r="C10091" s="6" t="s">
        <v>15</v>
      </c>
    </row>
    <row r="10092" spans="1:3" x14ac:dyDescent="0.25">
      <c r="A10092" s="16">
        <v>0.9523032407407408</v>
      </c>
      <c r="B10092" s="6" t="s">
        <v>13</v>
      </c>
      <c r="C10092" s="6" t="s">
        <v>15</v>
      </c>
    </row>
    <row r="10093" spans="1:3" x14ac:dyDescent="0.25">
      <c r="A10093" s="16">
        <v>0.95232638888888888</v>
      </c>
      <c r="B10093" s="6" t="s">
        <v>13</v>
      </c>
      <c r="C10093" s="6" t="s">
        <v>15</v>
      </c>
    </row>
    <row r="10094" spans="1:3" x14ac:dyDescent="0.25">
      <c r="A10094" s="16">
        <v>0.95234953703703706</v>
      </c>
      <c r="B10094" s="6" t="s">
        <v>13</v>
      </c>
      <c r="C10094" s="6" t="s">
        <v>15</v>
      </c>
    </row>
    <row r="10095" spans="1:3" x14ac:dyDescent="0.25">
      <c r="A10095" s="16">
        <v>0.95237268518518514</v>
      </c>
      <c r="B10095" s="6" t="s">
        <v>13</v>
      </c>
      <c r="C10095" s="6" t="s">
        <v>15</v>
      </c>
    </row>
    <row r="10096" spans="1:3" x14ac:dyDescent="0.25">
      <c r="A10096" s="16">
        <v>0.95239583333333344</v>
      </c>
      <c r="B10096" s="6" t="s">
        <v>13</v>
      </c>
      <c r="C10096" s="6" t="s">
        <v>15</v>
      </c>
    </row>
    <row r="10097" spans="1:3" x14ac:dyDescent="0.25">
      <c r="A10097" s="16">
        <v>0.95241898148148152</v>
      </c>
      <c r="B10097" s="6" t="s">
        <v>13</v>
      </c>
      <c r="C10097" s="6" t="s">
        <v>15</v>
      </c>
    </row>
    <row r="10098" spans="1:3" x14ac:dyDescent="0.25">
      <c r="A10098" s="16">
        <v>0.9524421296296296</v>
      </c>
      <c r="B10098" s="6" t="s">
        <v>13</v>
      </c>
      <c r="C10098" s="6" t="s">
        <v>15</v>
      </c>
    </row>
    <row r="10099" spans="1:3" x14ac:dyDescent="0.25">
      <c r="A10099" s="16">
        <v>0.95246527777777779</v>
      </c>
      <c r="B10099" s="6" t="s">
        <v>13</v>
      </c>
      <c r="C10099" s="6" t="s">
        <v>15</v>
      </c>
    </row>
    <row r="10100" spans="1:3" x14ac:dyDescent="0.25">
      <c r="A10100" s="16">
        <v>0.95248842592592586</v>
      </c>
      <c r="B10100" s="6" t="s">
        <v>13</v>
      </c>
      <c r="C10100" s="6" t="s">
        <v>15</v>
      </c>
    </row>
    <row r="10101" spans="1:3" x14ac:dyDescent="0.25">
      <c r="A10101" s="16">
        <v>0.95251157407407405</v>
      </c>
      <c r="B10101" s="6" t="s">
        <v>13</v>
      </c>
      <c r="C10101" s="6" t="s">
        <v>15</v>
      </c>
    </row>
    <row r="10102" spans="1:3" x14ac:dyDescent="0.25">
      <c r="A10102" s="16">
        <v>0.95253472222222213</v>
      </c>
      <c r="B10102" s="6" t="s">
        <v>13</v>
      </c>
      <c r="C10102" s="6" t="s">
        <v>15</v>
      </c>
    </row>
    <row r="10103" spans="1:3" x14ac:dyDescent="0.25">
      <c r="A10103" s="16">
        <v>0.95255787037037043</v>
      </c>
      <c r="B10103" s="6" t="s">
        <v>13</v>
      </c>
      <c r="C10103" s="6" t="s">
        <v>15</v>
      </c>
    </row>
    <row r="10104" spans="1:3" x14ac:dyDescent="0.25">
      <c r="A10104" s="16">
        <v>0.95258101851851851</v>
      </c>
      <c r="B10104" s="6" t="s">
        <v>13</v>
      </c>
      <c r="C10104" s="6" t="s">
        <v>16</v>
      </c>
    </row>
    <row r="10105" spans="1:3" x14ac:dyDescent="0.25">
      <c r="A10105" s="16">
        <v>0.9526041666666667</v>
      </c>
      <c r="B10105" s="6" t="s">
        <v>13</v>
      </c>
      <c r="C10105" s="6" t="s">
        <v>16</v>
      </c>
    </row>
    <row r="10106" spans="1:3" x14ac:dyDescent="0.25">
      <c r="A10106" s="16">
        <v>0.95262731481481477</v>
      </c>
      <c r="B10106" s="6" t="s">
        <v>13</v>
      </c>
      <c r="C10106" s="6" t="s">
        <v>16</v>
      </c>
    </row>
    <row r="10107" spans="1:3" x14ac:dyDescent="0.25">
      <c r="A10107" s="16">
        <v>0.95265046296296296</v>
      </c>
      <c r="B10107" s="6" t="s">
        <v>13</v>
      </c>
      <c r="C10107" s="6" t="s">
        <v>16</v>
      </c>
    </row>
    <row r="10108" spans="1:3" x14ac:dyDescent="0.25">
      <c r="A10108" s="16">
        <v>0.95267361111111104</v>
      </c>
      <c r="B10108" s="6" t="s">
        <v>13</v>
      </c>
      <c r="C10108" s="6" t="s">
        <v>16</v>
      </c>
    </row>
    <row r="10109" spans="1:3" x14ac:dyDescent="0.25">
      <c r="A10109" s="16">
        <v>0.95269675925925934</v>
      </c>
      <c r="B10109" s="6" t="s">
        <v>13</v>
      </c>
      <c r="C10109" s="6" t="s">
        <v>16</v>
      </c>
    </row>
    <row r="10110" spans="1:3" x14ac:dyDescent="0.25">
      <c r="A10110" s="16">
        <v>0.95271990740740742</v>
      </c>
      <c r="B10110" s="6" t="s">
        <v>13</v>
      </c>
      <c r="C10110" s="6" t="s">
        <v>16</v>
      </c>
    </row>
    <row r="10111" spans="1:3" x14ac:dyDescent="0.25">
      <c r="A10111" s="16">
        <v>0.95274305555555561</v>
      </c>
      <c r="B10111" s="6" t="s">
        <v>13</v>
      </c>
      <c r="C10111" s="6" t="s">
        <v>16</v>
      </c>
    </row>
    <row r="10112" spans="1:3" x14ac:dyDescent="0.25">
      <c r="A10112" s="16">
        <v>0.95276620370370368</v>
      </c>
      <c r="B10112" s="6" t="s">
        <v>13</v>
      </c>
      <c r="C10112" s="6" t="s">
        <v>16</v>
      </c>
    </row>
    <row r="10113" spans="1:3" x14ac:dyDescent="0.25">
      <c r="A10113" s="16">
        <v>0.95278935185185187</v>
      </c>
      <c r="B10113" s="6" t="s">
        <v>13</v>
      </c>
      <c r="C10113" s="6" t="s">
        <v>15</v>
      </c>
    </row>
    <row r="10114" spans="1:3" x14ac:dyDescent="0.25">
      <c r="A10114" s="16">
        <v>0.95281249999999995</v>
      </c>
      <c r="B10114" s="6" t="s">
        <v>13</v>
      </c>
      <c r="C10114" s="6" t="s">
        <v>15</v>
      </c>
    </row>
    <row r="10115" spans="1:3" x14ac:dyDescent="0.25">
      <c r="A10115" s="16">
        <v>0.95283564814814825</v>
      </c>
      <c r="B10115" s="6" t="s">
        <v>13</v>
      </c>
      <c r="C10115" s="6" t="s">
        <v>15</v>
      </c>
    </row>
    <row r="10116" spans="1:3" x14ac:dyDescent="0.25">
      <c r="A10116" s="16">
        <v>0.95285879629629633</v>
      </c>
      <c r="B10116" s="6" t="s">
        <v>13</v>
      </c>
      <c r="C10116" s="6" t="s">
        <v>15</v>
      </c>
    </row>
    <row r="10117" spans="1:3" x14ac:dyDescent="0.25">
      <c r="A10117" s="16">
        <v>0.95288194444444441</v>
      </c>
      <c r="B10117" s="6" t="s">
        <v>13</v>
      </c>
      <c r="C10117" s="6" t="s">
        <v>15</v>
      </c>
    </row>
    <row r="10118" spans="1:3" x14ac:dyDescent="0.25">
      <c r="A10118" s="16">
        <v>0.9529050925925926</v>
      </c>
      <c r="B10118" s="6" t="s">
        <v>13</v>
      </c>
      <c r="C10118" s="6" t="s">
        <v>15</v>
      </c>
    </row>
    <row r="10119" spans="1:3" x14ac:dyDescent="0.25">
      <c r="A10119" s="16">
        <v>0.95292824074074067</v>
      </c>
      <c r="B10119" s="6" t="s">
        <v>13</v>
      </c>
      <c r="C10119" s="6" t="s">
        <v>15</v>
      </c>
    </row>
    <row r="10120" spans="1:3" x14ac:dyDescent="0.25">
      <c r="A10120" s="16">
        <v>0.95295138888888886</v>
      </c>
      <c r="B10120" s="6" t="s">
        <v>13</v>
      </c>
      <c r="C10120" s="6" t="s">
        <v>15</v>
      </c>
    </row>
    <row r="10121" spans="1:3" x14ac:dyDescent="0.25">
      <c r="A10121" s="16">
        <v>0.95297453703703694</v>
      </c>
      <c r="B10121" s="6" t="s">
        <v>13</v>
      </c>
      <c r="C10121" s="6" t="s">
        <v>15</v>
      </c>
    </row>
    <row r="10122" spans="1:3" x14ac:dyDescent="0.25">
      <c r="A10122" s="16">
        <v>0.95299768518518524</v>
      </c>
      <c r="B10122" s="6" t="s">
        <v>13</v>
      </c>
      <c r="C10122" s="6" t="s">
        <v>15</v>
      </c>
    </row>
    <row r="10123" spans="1:3" x14ac:dyDescent="0.25">
      <c r="A10123" s="16">
        <v>0.95302083333333332</v>
      </c>
      <c r="B10123" s="6" t="s">
        <v>13</v>
      </c>
      <c r="C10123" s="6" t="s">
        <v>15</v>
      </c>
    </row>
    <row r="10124" spans="1:3" x14ac:dyDescent="0.25">
      <c r="A10124" s="16">
        <v>0.95304398148148151</v>
      </c>
      <c r="B10124" s="6" t="s">
        <v>13</v>
      </c>
      <c r="C10124" s="6" t="s">
        <v>15</v>
      </c>
    </row>
    <row r="10125" spans="1:3" x14ac:dyDescent="0.25">
      <c r="A10125" s="16">
        <v>0.95306712962962958</v>
      </c>
      <c r="B10125" s="6" t="s">
        <v>13</v>
      </c>
      <c r="C10125" s="6" t="s">
        <v>15</v>
      </c>
    </row>
    <row r="10126" spans="1:3" x14ac:dyDescent="0.25">
      <c r="A10126" s="16">
        <v>0.95309027777777777</v>
      </c>
      <c r="B10126" s="6" t="s">
        <v>13</v>
      </c>
      <c r="C10126" s="6" t="s">
        <v>15</v>
      </c>
    </row>
    <row r="10127" spans="1:3" x14ac:dyDescent="0.25">
      <c r="A10127" s="16">
        <v>0.95311342592592585</v>
      </c>
      <c r="B10127" s="6" t="s">
        <v>13</v>
      </c>
      <c r="C10127" s="6" t="s">
        <v>15</v>
      </c>
    </row>
    <row r="10128" spans="1:3" x14ac:dyDescent="0.25">
      <c r="A10128" s="16">
        <v>0.95313657407407415</v>
      </c>
      <c r="B10128" s="6" t="s">
        <v>13</v>
      </c>
      <c r="C10128" s="6" t="s">
        <v>15</v>
      </c>
    </row>
    <row r="10129" spans="1:3" x14ac:dyDescent="0.25">
      <c r="A10129" s="16">
        <v>0.95315972222222223</v>
      </c>
      <c r="B10129" s="6" t="s">
        <v>13</v>
      </c>
      <c r="C10129" s="6" t="s">
        <v>15</v>
      </c>
    </row>
    <row r="10130" spans="1:3" x14ac:dyDescent="0.25">
      <c r="A10130" s="16">
        <v>0.95318287037037042</v>
      </c>
      <c r="B10130" s="6" t="s">
        <v>13</v>
      </c>
      <c r="C10130" s="6" t="s">
        <v>15</v>
      </c>
    </row>
    <row r="10131" spans="1:3" x14ac:dyDescent="0.25">
      <c r="A10131" s="16">
        <v>0.95320601851851849</v>
      </c>
      <c r="B10131" s="6" t="s">
        <v>13</v>
      </c>
      <c r="C10131" s="6" t="s">
        <v>15</v>
      </c>
    </row>
    <row r="10132" spans="1:3" x14ac:dyDescent="0.25">
      <c r="A10132" s="16">
        <v>0.95322916666666668</v>
      </c>
      <c r="B10132" s="6" t="s">
        <v>13</v>
      </c>
      <c r="C10132" s="6" t="s">
        <v>15</v>
      </c>
    </row>
    <row r="10133" spans="1:3" x14ac:dyDescent="0.25">
      <c r="A10133" s="16">
        <v>0.95325231481481476</v>
      </c>
      <c r="B10133" s="6" t="s">
        <v>13</v>
      </c>
      <c r="C10133" s="6" t="s">
        <v>15</v>
      </c>
    </row>
    <row r="10134" spans="1:3" x14ac:dyDescent="0.25">
      <c r="A10134" s="16">
        <v>0.95327546296296306</v>
      </c>
      <c r="B10134" s="6" t="s">
        <v>13</v>
      </c>
      <c r="C10134" s="6" t="s">
        <v>15</v>
      </c>
    </row>
    <row r="10135" spans="1:3" x14ac:dyDescent="0.25">
      <c r="A10135" s="16">
        <v>0.95329861111111114</v>
      </c>
      <c r="B10135" s="6" t="s">
        <v>13</v>
      </c>
      <c r="C10135" s="6" t="s">
        <v>15</v>
      </c>
    </row>
    <row r="10136" spans="1:3" x14ac:dyDescent="0.25">
      <c r="A10136" s="16">
        <v>0.95332175925925933</v>
      </c>
      <c r="B10136" s="6" t="s">
        <v>13</v>
      </c>
      <c r="C10136" s="6" t="s">
        <v>15</v>
      </c>
    </row>
    <row r="10137" spans="1:3" x14ac:dyDescent="0.25">
      <c r="A10137" s="16">
        <v>0.9533449074074074</v>
      </c>
      <c r="B10137" s="6" t="s">
        <v>13</v>
      </c>
      <c r="C10137" s="6" t="s">
        <v>15</v>
      </c>
    </row>
    <row r="10138" spans="1:3" x14ac:dyDescent="0.25">
      <c r="A10138" s="16">
        <v>0.95336805555555559</v>
      </c>
      <c r="B10138" s="6" t="s">
        <v>13</v>
      </c>
      <c r="C10138" s="6" t="s">
        <v>15</v>
      </c>
    </row>
    <row r="10139" spans="1:3" x14ac:dyDescent="0.25">
      <c r="A10139" s="16">
        <v>0.95339120370370367</v>
      </c>
      <c r="B10139" s="6" t="s">
        <v>13</v>
      </c>
      <c r="C10139" s="6" t="s">
        <v>15</v>
      </c>
    </row>
    <row r="10140" spans="1:3" x14ac:dyDescent="0.25">
      <c r="A10140" s="16">
        <v>0.95341435185185175</v>
      </c>
      <c r="B10140" s="6" t="s">
        <v>13</v>
      </c>
      <c r="C10140" s="6" t="s">
        <v>15</v>
      </c>
    </row>
    <row r="10141" spans="1:3" x14ac:dyDescent="0.25">
      <c r="A10141" s="16">
        <v>0.95343750000000005</v>
      </c>
      <c r="B10141" s="6" t="s">
        <v>13</v>
      </c>
      <c r="C10141" s="6" t="s">
        <v>15</v>
      </c>
    </row>
    <row r="10142" spans="1:3" x14ac:dyDescent="0.25">
      <c r="A10142" s="16">
        <v>0.95346064814814813</v>
      </c>
      <c r="B10142" s="6" t="s">
        <v>13</v>
      </c>
      <c r="C10142" s="6" t="s">
        <v>15</v>
      </c>
    </row>
    <row r="10143" spans="1:3" x14ac:dyDescent="0.25">
      <c r="A10143" s="16">
        <v>0.95348379629629632</v>
      </c>
      <c r="B10143" s="6" t="s">
        <v>13</v>
      </c>
      <c r="C10143" s="6" t="s">
        <v>15</v>
      </c>
    </row>
    <row r="10144" spans="1:3" x14ac:dyDescent="0.25">
      <c r="A10144" s="16">
        <v>0.95350694444444439</v>
      </c>
      <c r="B10144" s="6" t="s">
        <v>13</v>
      </c>
      <c r="C10144" s="6" t="s">
        <v>15</v>
      </c>
    </row>
    <row r="10145" spans="1:3" x14ac:dyDescent="0.25">
      <c r="A10145" s="16">
        <v>0.95353009259259258</v>
      </c>
      <c r="B10145" s="6" t="s">
        <v>13</v>
      </c>
      <c r="C10145" s="6" t="s">
        <v>15</v>
      </c>
    </row>
    <row r="10146" spans="1:3" x14ac:dyDescent="0.25">
      <c r="A10146" s="16">
        <v>0.95355324074074066</v>
      </c>
      <c r="B10146" s="6" t="s">
        <v>13</v>
      </c>
      <c r="C10146" s="6" t="s">
        <v>15</v>
      </c>
    </row>
    <row r="10147" spans="1:3" x14ac:dyDescent="0.25">
      <c r="A10147" s="16">
        <v>0.95357638888888896</v>
      </c>
      <c r="B10147" s="6" t="s">
        <v>13</v>
      </c>
      <c r="C10147" s="6" t="s">
        <v>15</v>
      </c>
    </row>
    <row r="10148" spans="1:3" x14ac:dyDescent="0.25">
      <c r="A10148" s="16">
        <v>0.95359953703703704</v>
      </c>
      <c r="B10148" s="6" t="s">
        <v>13</v>
      </c>
      <c r="C10148" s="6" t="s">
        <v>15</v>
      </c>
    </row>
    <row r="10149" spans="1:3" x14ac:dyDescent="0.25">
      <c r="A10149" s="16">
        <v>0.95362268518518523</v>
      </c>
      <c r="B10149" s="6" t="s">
        <v>13</v>
      </c>
      <c r="C10149" s="6" t="s">
        <v>15</v>
      </c>
    </row>
    <row r="10150" spans="1:3" x14ac:dyDescent="0.25">
      <c r="A10150" s="16">
        <v>0.9536458333333333</v>
      </c>
      <c r="B10150" s="6" t="s">
        <v>13</v>
      </c>
      <c r="C10150" s="6" t="s">
        <v>15</v>
      </c>
    </row>
    <row r="10151" spans="1:3" x14ac:dyDescent="0.25">
      <c r="A10151" s="16">
        <v>0.95366898148148149</v>
      </c>
      <c r="B10151" s="6" t="s">
        <v>13</v>
      </c>
      <c r="C10151" s="6" t="s">
        <v>15</v>
      </c>
    </row>
    <row r="10152" spans="1:3" x14ac:dyDescent="0.25">
      <c r="A10152" s="16">
        <v>0.95369212962962957</v>
      </c>
      <c r="B10152" s="6" t="s">
        <v>13</v>
      </c>
      <c r="C10152" s="6" t="s">
        <v>15</v>
      </c>
    </row>
    <row r="10153" spans="1:3" x14ac:dyDescent="0.25">
      <c r="A10153" s="16">
        <v>0.95371527777777787</v>
      </c>
      <c r="B10153" s="6" t="s">
        <v>13</v>
      </c>
      <c r="C10153" s="6" t="s">
        <v>15</v>
      </c>
    </row>
    <row r="10154" spans="1:3" x14ac:dyDescent="0.25">
      <c r="A10154" s="16">
        <v>0.95373842592592595</v>
      </c>
      <c r="B10154" s="6" t="s">
        <v>13</v>
      </c>
      <c r="C10154" s="6" t="s">
        <v>15</v>
      </c>
    </row>
    <row r="10155" spans="1:3" x14ac:dyDescent="0.25">
      <c r="A10155" s="16">
        <v>0.95376157407407414</v>
      </c>
      <c r="B10155" s="6" t="s">
        <v>13</v>
      </c>
      <c r="C10155" s="6" t="s">
        <v>15</v>
      </c>
    </row>
    <row r="10156" spans="1:3" x14ac:dyDescent="0.25">
      <c r="A10156" s="16">
        <v>0.95378472222222221</v>
      </c>
      <c r="B10156" s="6" t="s">
        <v>13</v>
      </c>
      <c r="C10156" s="6" t="s">
        <v>15</v>
      </c>
    </row>
    <row r="10157" spans="1:3" x14ac:dyDescent="0.25">
      <c r="A10157" s="16">
        <v>0.9538078703703704</v>
      </c>
      <c r="B10157" s="6" t="s">
        <v>13</v>
      </c>
      <c r="C10157" s="6" t="s">
        <v>15</v>
      </c>
    </row>
    <row r="10158" spans="1:3" x14ac:dyDescent="0.25">
      <c r="A10158" s="16">
        <v>0.95383101851851848</v>
      </c>
      <c r="B10158" s="6" t="s">
        <v>13</v>
      </c>
      <c r="C10158" s="6" t="s">
        <v>15</v>
      </c>
    </row>
    <row r="10159" spans="1:3" x14ac:dyDescent="0.25">
      <c r="A10159" s="16">
        <v>0.95385416666666656</v>
      </c>
      <c r="B10159" s="6" t="s">
        <v>13</v>
      </c>
      <c r="C10159" s="6" t="s">
        <v>15</v>
      </c>
    </row>
    <row r="10160" spans="1:3" x14ac:dyDescent="0.25">
      <c r="A10160" s="16">
        <v>0.95387731481481486</v>
      </c>
      <c r="B10160" s="6" t="s">
        <v>13</v>
      </c>
      <c r="C10160" s="6" t="s">
        <v>15</v>
      </c>
    </row>
    <row r="10161" spans="1:3" x14ac:dyDescent="0.25">
      <c r="A10161" s="16">
        <v>0.95390046296296294</v>
      </c>
      <c r="B10161" s="6" t="s">
        <v>13</v>
      </c>
      <c r="C10161" s="6" t="s">
        <v>15</v>
      </c>
    </row>
    <row r="10162" spans="1:3" x14ac:dyDescent="0.25">
      <c r="A10162" s="16">
        <v>0.95392361111111112</v>
      </c>
      <c r="B10162" s="6" t="s">
        <v>13</v>
      </c>
      <c r="C10162" s="6" t="s">
        <v>15</v>
      </c>
    </row>
    <row r="10163" spans="1:3" x14ac:dyDescent="0.25">
      <c r="A10163" s="16">
        <v>0.9539467592592592</v>
      </c>
      <c r="B10163" s="6" t="s">
        <v>13</v>
      </c>
      <c r="C10163" s="6" t="s">
        <v>15</v>
      </c>
    </row>
    <row r="10164" spans="1:3" x14ac:dyDescent="0.25">
      <c r="A10164" s="16">
        <v>0.95396990740740739</v>
      </c>
      <c r="B10164" s="6" t="s">
        <v>13</v>
      </c>
      <c r="C10164" s="6" t="s">
        <v>15</v>
      </c>
    </row>
    <row r="10165" spans="1:3" x14ac:dyDescent="0.25">
      <c r="A10165" s="16">
        <v>0.95399305555555547</v>
      </c>
      <c r="B10165" s="6" t="s">
        <v>13</v>
      </c>
      <c r="C10165" s="6" t="s">
        <v>15</v>
      </c>
    </row>
    <row r="10166" spans="1:3" x14ac:dyDescent="0.25">
      <c r="A10166" s="16">
        <v>0.95401620370370377</v>
      </c>
      <c r="B10166" s="6" t="s">
        <v>13</v>
      </c>
      <c r="C10166" s="6" t="s">
        <v>15</v>
      </c>
    </row>
    <row r="10167" spans="1:3" x14ac:dyDescent="0.25">
      <c r="A10167" s="16">
        <v>0.95403935185185185</v>
      </c>
      <c r="B10167" s="6" t="s">
        <v>13</v>
      </c>
      <c r="C10167" s="6" t="s">
        <v>15</v>
      </c>
    </row>
    <row r="10168" spans="1:3" x14ac:dyDescent="0.25">
      <c r="A10168" s="16">
        <v>0.95406250000000004</v>
      </c>
      <c r="B10168" s="6" t="s">
        <v>13</v>
      </c>
      <c r="C10168" s="6" t="s">
        <v>15</v>
      </c>
    </row>
    <row r="10169" spans="1:3" x14ac:dyDescent="0.25">
      <c r="A10169" s="16">
        <v>0.95408564814814811</v>
      </c>
      <c r="B10169" s="6" t="s">
        <v>13</v>
      </c>
      <c r="C10169" s="6" t="s">
        <v>15</v>
      </c>
    </row>
    <row r="10170" spans="1:3" x14ac:dyDescent="0.25">
      <c r="A10170" s="16">
        <v>0.9541087962962963</v>
      </c>
      <c r="B10170" s="6" t="s">
        <v>13</v>
      </c>
      <c r="C10170" s="6" t="s">
        <v>15</v>
      </c>
    </row>
    <row r="10171" spans="1:3" x14ac:dyDescent="0.25">
      <c r="A10171" s="16">
        <v>0.95413194444444438</v>
      </c>
      <c r="B10171" s="6" t="s">
        <v>13</v>
      </c>
      <c r="C10171" s="6" t="s">
        <v>15</v>
      </c>
    </row>
    <row r="10172" spans="1:3" x14ac:dyDescent="0.25">
      <c r="A10172" s="16">
        <v>0.95415509259259268</v>
      </c>
      <c r="B10172" s="6" t="s">
        <v>13</v>
      </c>
      <c r="C10172" s="6" t="s">
        <v>15</v>
      </c>
    </row>
    <row r="10173" spans="1:3" x14ac:dyDescent="0.25">
      <c r="A10173" s="16">
        <v>0.95417824074074076</v>
      </c>
      <c r="B10173" s="6" t="s">
        <v>13</v>
      </c>
      <c r="C10173" s="6" t="s">
        <v>15</v>
      </c>
    </row>
    <row r="10174" spans="1:3" x14ac:dyDescent="0.25">
      <c r="A10174" s="16">
        <v>0.95420138888888895</v>
      </c>
      <c r="B10174" s="6" t="s">
        <v>13</v>
      </c>
      <c r="C10174" s="6" t="s">
        <v>15</v>
      </c>
    </row>
    <row r="10175" spans="1:3" x14ac:dyDescent="0.25">
      <c r="A10175" s="16">
        <v>0.95422453703703702</v>
      </c>
      <c r="B10175" s="6" t="s">
        <v>13</v>
      </c>
      <c r="C10175" s="6" t="s">
        <v>15</v>
      </c>
    </row>
    <row r="10176" spans="1:3" x14ac:dyDescent="0.25">
      <c r="A10176" s="16">
        <v>0.95424768518518521</v>
      </c>
      <c r="B10176" s="6" t="s">
        <v>13</v>
      </c>
      <c r="C10176" s="6" t="s">
        <v>15</v>
      </c>
    </row>
    <row r="10177" spans="1:3" x14ac:dyDescent="0.25">
      <c r="A10177" s="16">
        <v>0.95427083333333329</v>
      </c>
      <c r="B10177" s="6" t="s">
        <v>13</v>
      </c>
      <c r="C10177" s="6" t="s">
        <v>15</v>
      </c>
    </row>
    <row r="10178" spans="1:3" x14ac:dyDescent="0.25">
      <c r="A10178" s="16">
        <v>0.95429398148148137</v>
      </c>
      <c r="B10178" s="6" t="s">
        <v>13</v>
      </c>
      <c r="C10178" s="6" t="s">
        <v>15</v>
      </c>
    </row>
    <row r="10179" spans="1:3" x14ac:dyDescent="0.25">
      <c r="A10179" s="16">
        <v>0.95431712962962967</v>
      </c>
      <c r="B10179" s="6" t="s">
        <v>13</v>
      </c>
      <c r="C10179" s="6" t="s">
        <v>15</v>
      </c>
    </row>
    <row r="10180" spans="1:3" x14ac:dyDescent="0.25">
      <c r="A10180" s="16">
        <v>0.95434027777777775</v>
      </c>
      <c r="B10180" s="6" t="s">
        <v>13</v>
      </c>
      <c r="C10180" s="6" t="s">
        <v>15</v>
      </c>
    </row>
    <row r="10181" spans="1:3" x14ac:dyDescent="0.25">
      <c r="A10181" s="16">
        <v>0.95436342592592593</v>
      </c>
      <c r="B10181" s="6" t="s">
        <v>13</v>
      </c>
      <c r="C10181" s="6" t="s">
        <v>15</v>
      </c>
    </row>
    <row r="10182" spans="1:3" x14ac:dyDescent="0.25">
      <c r="A10182" s="16">
        <v>0.95438657407407401</v>
      </c>
      <c r="B10182" s="6" t="s">
        <v>13</v>
      </c>
      <c r="C10182" s="6" t="s">
        <v>15</v>
      </c>
    </row>
    <row r="10183" spans="1:3" x14ac:dyDescent="0.25">
      <c r="A10183" s="16">
        <v>0.9544097222222222</v>
      </c>
      <c r="B10183" s="6" t="s">
        <v>13</v>
      </c>
      <c r="C10183" s="6" t="s">
        <v>15</v>
      </c>
    </row>
    <row r="10184" spans="1:3" x14ac:dyDescent="0.25">
      <c r="A10184" s="16">
        <v>0.95443287037037028</v>
      </c>
      <c r="B10184" s="6" t="s">
        <v>13</v>
      </c>
      <c r="C10184" s="6" t="s">
        <v>15</v>
      </c>
    </row>
    <row r="10185" spans="1:3" x14ac:dyDescent="0.25">
      <c r="A10185" s="16">
        <v>0.95445601851851858</v>
      </c>
      <c r="B10185" s="6" t="s">
        <v>13</v>
      </c>
      <c r="C10185" s="6" t="s">
        <v>15</v>
      </c>
    </row>
    <row r="10186" spans="1:3" x14ac:dyDescent="0.25">
      <c r="A10186" s="16">
        <v>0.95447916666666666</v>
      </c>
      <c r="B10186" s="6" t="s">
        <v>13</v>
      </c>
      <c r="C10186" s="6" t="s">
        <v>15</v>
      </c>
    </row>
    <row r="10187" spans="1:3" x14ac:dyDescent="0.25">
      <c r="A10187" s="16">
        <v>0.95450231481481485</v>
      </c>
      <c r="B10187" s="6" t="s">
        <v>13</v>
      </c>
      <c r="C10187" s="6" t="s">
        <v>15</v>
      </c>
    </row>
    <row r="10188" spans="1:3" x14ac:dyDescent="0.25">
      <c r="A10188" s="16">
        <v>0.95452546296296292</v>
      </c>
      <c r="B10188" s="6" t="s">
        <v>13</v>
      </c>
      <c r="C10188" s="6" t="s">
        <v>15</v>
      </c>
    </row>
    <row r="10189" spans="1:3" x14ac:dyDescent="0.25">
      <c r="A10189" s="16">
        <v>0.95454861111111111</v>
      </c>
      <c r="B10189" s="6" t="s">
        <v>13</v>
      </c>
      <c r="C10189" s="6" t="s">
        <v>15</v>
      </c>
    </row>
    <row r="10190" spans="1:3" x14ac:dyDescent="0.25">
      <c r="A10190" s="16">
        <v>0.95457175925925919</v>
      </c>
      <c r="B10190" s="6" t="s">
        <v>13</v>
      </c>
      <c r="C10190" s="6" t="s">
        <v>15</v>
      </c>
    </row>
    <row r="10191" spans="1:3" x14ac:dyDescent="0.25">
      <c r="A10191" s="16">
        <v>0.95459490740740749</v>
      </c>
      <c r="B10191" s="6" t="s">
        <v>13</v>
      </c>
      <c r="C10191" s="6" t="s">
        <v>15</v>
      </c>
    </row>
    <row r="10192" spans="1:3" x14ac:dyDescent="0.25">
      <c r="A10192" s="16">
        <v>0.95461805555555557</v>
      </c>
      <c r="B10192" s="6" t="s">
        <v>13</v>
      </c>
      <c r="C10192" s="6" t="s">
        <v>15</v>
      </c>
    </row>
    <row r="10193" spans="1:3" x14ac:dyDescent="0.25">
      <c r="A10193" s="16">
        <v>0.95464120370370376</v>
      </c>
      <c r="B10193" s="6" t="s">
        <v>13</v>
      </c>
      <c r="C10193" s="6" t="s">
        <v>15</v>
      </c>
    </row>
    <row r="10194" spans="1:3" x14ac:dyDescent="0.25">
      <c r="A10194" s="16">
        <v>0.95466435185185183</v>
      </c>
      <c r="B10194" s="6" t="s">
        <v>13</v>
      </c>
      <c r="C10194" s="6" t="s">
        <v>15</v>
      </c>
    </row>
    <row r="10195" spans="1:3" x14ac:dyDescent="0.25">
      <c r="A10195" s="16">
        <v>0.95468750000000002</v>
      </c>
      <c r="B10195" s="6" t="s">
        <v>13</v>
      </c>
      <c r="C10195" s="6" t="s">
        <v>15</v>
      </c>
    </row>
    <row r="10196" spans="1:3" x14ac:dyDescent="0.25">
      <c r="A10196" s="16">
        <v>0.9547106481481481</v>
      </c>
      <c r="B10196" s="6" t="s">
        <v>13</v>
      </c>
      <c r="C10196" s="6" t="s">
        <v>15</v>
      </c>
    </row>
    <row r="10197" spans="1:3" x14ac:dyDescent="0.25">
      <c r="A10197" s="16">
        <v>0.9547337962962964</v>
      </c>
      <c r="B10197" s="6" t="s">
        <v>13</v>
      </c>
      <c r="C10197" s="6" t="s">
        <v>15</v>
      </c>
    </row>
    <row r="10198" spans="1:3" x14ac:dyDescent="0.25">
      <c r="A10198" s="16">
        <v>0.95475694444444448</v>
      </c>
      <c r="B10198" s="6" t="s">
        <v>13</v>
      </c>
      <c r="C10198" s="6" t="s">
        <v>15</v>
      </c>
    </row>
    <row r="10199" spans="1:3" x14ac:dyDescent="0.25">
      <c r="A10199" s="16">
        <v>0.95478009259259267</v>
      </c>
      <c r="B10199" s="6" t="s">
        <v>13</v>
      </c>
      <c r="C10199" s="6" t="s">
        <v>15</v>
      </c>
    </row>
    <row r="10200" spans="1:3" x14ac:dyDescent="0.25">
      <c r="A10200" s="16">
        <v>0.95480324074074074</v>
      </c>
      <c r="B10200" s="6" t="s">
        <v>13</v>
      </c>
      <c r="C10200" s="6" t="s">
        <v>15</v>
      </c>
    </row>
    <row r="10201" spans="1:3" x14ac:dyDescent="0.25">
      <c r="A10201" s="16">
        <v>0.95482638888888882</v>
      </c>
      <c r="B10201" s="6" t="s">
        <v>13</v>
      </c>
      <c r="C10201" s="6" t="s">
        <v>15</v>
      </c>
    </row>
    <row r="10202" spans="1:3" x14ac:dyDescent="0.25">
      <c r="A10202" s="16">
        <v>0.95484953703703701</v>
      </c>
      <c r="B10202" s="6" t="s">
        <v>13</v>
      </c>
      <c r="C10202" s="6" t="s">
        <v>15</v>
      </c>
    </row>
    <row r="10203" spans="1:3" x14ac:dyDescent="0.25">
      <c r="A10203" s="16">
        <v>0.95487268518518509</v>
      </c>
      <c r="B10203" s="6" t="s">
        <v>13</v>
      </c>
      <c r="C10203" s="6" t="s">
        <v>15</v>
      </c>
    </row>
    <row r="10204" spans="1:3" x14ac:dyDescent="0.25">
      <c r="A10204" s="16">
        <v>0.95489583333333339</v>
      </c>
      <c r="B10204" s="6" t="s">
        <v>13</v>
      </c>
      <c r="C10204" s="6" t="s">
        <v>15</v>
      </c>
    </row>
    <row r="10205" spans="1:3" x14ac:dyDescent="0.25">
      <c r="A10205" s="16">
        <v>0.95491898148148147</v>
      </c>
      <c r="B10205" s="6" t="s">
        <v>13</v>
      </c>
      <c r="C10205" s="6" t="s">
        <v>15</v>
      </c>
    </row>
    <row r="10206" spans="1:3" x14ac:dyDescent="0.25">
      <c r="A10206" s="16">
        <v>0.95494212962962965</v>
      </c>
      <c r="B10206" s="6" t="s">
        <v>13</v>
      </c>
      <c r="C10206" s="6" t="s">
        <v>15</v>
      </c>
    </row>
    <row r="10207" spans="1:3" x14ac:dyDescent="0.25">
      <c r="A10207" s="16">
        <v>0.95496527777777773</v>
      </c>
      <c r="B10207" s="6" t="s">
        <v>13</v>
      </c>
      <c r="C10207" s="6" t="s">
        <v>15</v>
      </c>
    </row>
    <row r="10208" spans="1:3" x14ac:dyDescent="0.25">
      <c r="A10208" s="16">
        <v>0.95498842592592592</v>
      </c>
      <c r="B10208" s="6" t="s">
        <v>13</v>
      </c>
      <c r="C10208" s="6" t="s">
        <v>15</v>
      </c>
    </row>
    <row r="10209" spans="1:3" x14ac:dyDescent="0.25">
      <c r="A10209" s="16">
        <v>0.955011574074074</v>
      </c>
      <c r="B10209" s="6" t="s">
        <v>13</v>
      </c>
      <c r="C10209" s="6" t="s">
        <v>15</v>
      </c>
    </row>
    <row r="10210" spans="1:3" x14ac:dyDescent="0.25">
      <c r="A10210" s="16">
        <v>0.9550347222222223</v>
      </c>
      <c r="B10210" s="6" t="s">
        <v>13</v>
      </c>
      <c r="C10210" s="6" t="s">
        <v>15</v>
      </c>
    </row>
    <row r="10211" spans="1:3" x14ac:dyDescent="0.25">
      <c r="A10211" s="16">
        <v>0.95505787037037038</v>
      </c>
      <c r="B10211" s="6" t="s">
        <v>13</v>
      </c>
      <c r="C10211" s="6" t="s">
        <v>15</v>
      </c>
    </row>
    <row r="10212" spans="1:3" x14ac:dyDescent="0.25">
      <c r="A10212" s="16">
        <v>0.95508101851851857</v>
      </c>
      <c r="B10212" s="6" t="s">
        <v>13</v>
      </c>
      <c r="C10212" s="6" t="s">
        <v>15</v>
      </c>
    </row>
    <row r="10213" spans="1:3" x14ac:dyDescent="0.25">
      <c r="A10213" s="16">
        <v>0.95510416666666664</v>
      </c>
      <c r="B10213" s="6" t="s">
        <v>13</v>
      </c>
      <c r="C10213" s="6" t="s">
        <v>15</v>
      </c>
    </row>
    <row r="10214" spans="1:3" x14ac:dyDescent="0.25">
      <c r="A10214" s="16">
        <v>0.95512731481481483</v>
      </c>
      <c r="B10214" s="6" t="s">
        <v>13</v>
      </c>
      <c r="C10214" s="6" t="s">
        <v>15</v>
      </c>
    </row>
    <row r="10215" spans="1:3" x14ac:dyDescent="0.25">
      <c r="A10215" s="16">
        <v>0.95515046296296291</v>
      </c>
      <c r="B10215" s="6" t="s">
        <v>13</v>
      </c>
      <c r="C10215" s="6" t="s">
        <v>15</v>
      </c>
    </row>
    <row r="10216" spans="1:3" x14ac:dyDescent="0.25">
      <c r="A10216" s="16">
        <v>0.95517361111111121</v>
      </c>
      <c r="B10216" s="6" t="s">
        <v>13</v>
      </c>
      <c r="C10216" s="6" t="s">
        <v>15</v>
      </c>
    </row>
    <row r="10217" spans="1:3" x14ac:dyDescent="0.25">
      <c r="A10217" s="16">
        <v>0.95519675925925929</v>
      </c>
      <c r="B10217" s="6" t="s">
        <v>13</v>
      </c>
      <c r="C10217" s="6" t="s">
        <v>15</v>
      </c>
    </row>
    <row r="10218" spans="1:3" x14ac:dyDescent="0.25">
      <c r="A10218" s="16">
        <v>0.95521990740740748</v>
      </c>
      <c r="B10218" s="6" t="s">
        <v>13</v>
      </c>
      <c r="C10218" s="6" t="s">
        <v>15</v>
      </c>
    </row>
    <row r="10219" spans="1:3" x14ac:dyDescent="0.25">
      <c r="A10219" s="16">
        <v>0.95524305555555555</v>
      </c>
      <c r="B10219" s="6" t="s">
        <v>13</v>
      </c>
      <c r="C10219" s="6" t="s">
        <v>15</v>
      </c>
    </row>
    <row r="10220" spans="1:3" x14ac:dyDescent="0.25">
      <c r="A10220" s="16">
        <v>0.95526620370370363</v>
      </c>
      <c r="B10220" s="6" t="s">
        <v>13</v>
      </c>
      <c r="C10220" s="6" t="s">
        <v>15</v>
      </c>
    </row>
    <row r="10221" spans="1:3" x14ac:dyDescent="0.25">
      <c r="A10221" s="16">
        <v>0.95528935185185182</v>
      </c>
      <c r="B10221" s="6" t="s">
        <v>13</v>
      </c>
      <c r="C10221" s="6" t="s">
        <v>15</v>
      </c>
    </row>
    <row r="10222" spans="1:3" x14ac:dyDescent="0.25">
      <c r="A10222" s="16">
        <v>0.9553124999999999</v>
      </c>
      <c r="B10222" s="6" t="s">
        <v>13</v>
      </c>
      <c r="C10222" s="6" t="s">
        <v>15</v>
      </c>
    </row>
    <row r="10223" spans="1:3" x14ac:dyDescent="0.25">
      <c r="A10223" s="16">
        <v>0.9553356481481482</v>
      </c>
      <c r="B10223" s="6" t="s">
        <v>13</v>
      </c>
      <c r="C10223" s="6" t="s">
        <v>15</v>
      </c>
    </row>
    <row r="10224" spans="1:3" x14ac:dyDescent="0.25">
      <c r="A10224" s="16">
        <v>0.95535879629629628</v>
      </c>
      <c r="B10224" s="6" t="s">
        <v>13</v>
      </c>
      <c r="C10224" s="6" t="s">
        <v>15</v>
      </c>
    </row>
    <row r="10225" spans="1:3" x14ac:dyDescent="0.25">
      <c r="A10225" s="16">
        <v>0.95538194444444446</v>
      </c>
      <c r="B10225" s="6" t="s">
        <v>13</v>
      </c>
      <c r="C10225" s="6" t="s">
        <v>15</v>
      </c>
    </row>
    <row r="10226" spans="1:3" x14ac:dyDescent="0.25">
      <c r="A10226" s="16">
        <v>0.95540509259259254</v>
      </c>
      <c r="B10226" s="6" t="s">
        <v>13</v>
      </c>
      <c r="C10226" s="6" t="s">
        <v>15</v>
      </c>
    </row>
    <row r="10227" spans="1:3" x14ac:dyDescent="0.25">
      <c r="A10227" s="16">
        <v>0.95542824074074073</v>
      </c>
      <c r="B10227" s="6" t="s">
        <v>13</v>
      </c>
      <c r="C10227" s="6" t="s">
        <v>15</v>
      </c>
    </row>
    <row r="10228" spans="1:3" x14ac:dyDescent="0.25">
      <c r="A10228" s="16">
        <v>0.95545138888888881</v>
      </c>
      <c r="B10228" s="6" t="s">
        <v>13</v>
      </c>
      <c r="C10228" s="6" t="s">
        <v>15</v>
      </c>
    </row>
    <row r="10229" spans="1:3" x14ac:dyDescent="0.25">
      <c r="A10229" s="16">
        <v>0.95547453703703711</v>
      </c>
      <c r="B10229" s="6" t="s">
        <v>13</v>
      </c>
      <c r="C10229" s="6" t="s">
        <v>15</v>
      </c>
    </row>
    <row r="10230" spans="1:3" x14ac:dyDescent="0.25">
      <c r="A10230" s="16">
        <v>0.95549768518518519</v>
      </c>
      <c r="B10230" s="6" t="s">
        <v>13</v>
      </c>
      <c r="C10230" s="6" t="s">
        <v>15</v>
      </c>
    </row>
    <row r="10231" spans="1:3" x14ac:dyDescent="0.25">
      <c r="A10231" s="16">
        <v>0.95552083333333337</v>
      </c>
      <c r="B10231" s="6" t="s">
        <v>13</v>
      </c>
      <c r="C10231" s="6" t="s">
        <v>15</v>
      </c>
    </row>
    <row r="10232" spans="1:3" x14ac:dyDescent="0.25">
      <c r="A10232" s="16">
        <v>0.95554398148148145</v>
      </c>
      <c r="B10232" s="6" t="s">
        <v>13</v>
      </c>
      <c r="C10232" s="6" t="s">
        <v>15</v>
      </c>
    </row>
    <row r="10233" spans="1:3" x14ac:dyDescent="0.25">
      <c r="A10233" s="16">
        <v>0.95556712962962964</v>
      </c>
      <c r="B10233" s="6" t="s">
        <v>13</v>
      </c>
      <c r="C10233" s="6" t="s">
        <v>15</v>
      </c>
    </row>
    <row r="10234" spans="1:3" x14ac:dyDescent="0.25">
      <c r="A10234" s="16">
        <v>0.95559027777777772</v>
      </c>
      <c r="B10234" s="6" t="s">
        <v>13</v>
      </c>
      <c r="C10234" s="6" t="s">
        <v>15</v>
      </c>
    </row>
    <row r="10235" spans="1:3" x14ac:dyDescent="0.25">
      <c r="A10235" s="16">
        <v>0.95561342592592602</v>
      </c>
      <c r="B10235" s="6" t="s">
        <v>13</v>
      </c>
      <c r="C10235" s="6" t="s">
        <v>15</v>
      </c>
    </row>
    <row r="10236" spans="1:3" x14ac:dyDescent="0.25">
      <c r="A10236" s="16">
        <v>0.9556365740740741</v>
      </c>
      <c r="B10236" s="6" t="s">
        <v>13</v>
      </c>
      <c r="C10236" s="6" t="s">
        <v>15</v>
      </c>
    </row>
    <row r="10237" spans="1:3" x14ac:dyDescent="0.25">
      <c r="A10237" s="16">
        <v>0.95565972222222229</v>
      </c>
      <c r="B10237" s="6" t="s">
        <v>13</v>
      </c>
      <c r="C10237" s="6" t="s">
        <v>15</v>
      </c>
    </row>
    <row r="10238" spans="1:3" x14ac:dyDescent="0.25">
      <c r="A10238" s="16">
        <v>0.95568287037037036</v>
      </c>
      <c r="B10238" s="6" t="s">
        <v>13</v>
      </c>
      <c r="C10238" s="6" t="s">
        <v>15</v>
      </c>
    </row>
    <row r="10239" spans="1:3" x14ac:dyDescent="0.25">
      <c r="A10239" s="16">
        <v>0.95570601851851855</v>
      </c>
      <c r="B10239" s="6" t="s">
        <v>13</v>
      </c>
      <c r="C10239" s="6" t="s">
        <v>15</v>
      </c>
    </row>
    <row r="10240" spans="1:3" x14ac:dyDescent="0.25">
      <c r="A10240" s="16">
        <v>0.95572916666666663</v>
      </c>
      <c r="B10240" s="6" t="s">
        <v>13</v>
      </c>
      <c r="C10240" s="6" t="s">
        <v>15</v>
      </c>
    </row>
    <row r="10241" spans="1:3" x14ac:dyDescent="0.25">
      <c r="A10241" s="16">
        <v>0.95575231481481471</v>
      </c>
      <c r="B10241" s="6" t="s">
        <v>13</v>
      </c>
      <c r="C10241" s="6" t="s">
        <v>15</v>
      </c>
    </row>
    <row r="10242" spans="1:3" x14ac:dyDescent="0.25">
      <c r="A10242" s="16">
        <v>0.95577546296296301</v>
      </c>
      <c r="B10242" s="6" t="s">
        <v>13</v>
      </c>
      <c r="C10242" s="6" t="s">
        <v>15</v>
      </c>
    </row>
    <row r="10243" spans="1:3" x14ac:dyDescent="0.25">
      <c r="A10243" s="16">
        <v>0.95579861111111108</v>
      </c>
      <c r="B10243" s="6" t="s">
        <v>13</v>
      </c>
      <c r="C10243" s="6" t="s">
        <v>15</v>
      </c>
    </row>
    <row r="10244" spans="1:3" x14ac:dyDescent="0.25">
      <c r="A10244" s="16">
        <v>0.95582175925925927</v>
      </c>
      <c r="B10244" s="6" t="s">
        <v>13</v>
      </c>
      <c r="C10244" s="6" t="s">
        <v>15</v>
      </c>
    </row>
    <row r="10245" spans="1:3" x14ac:dyDescent="0.25">
      <c r="A10245" s="16">
        <v>0.95584490740740735</v>
      </c>
      <c r="B10245" s="6" t="s">
        <v>13</v>
      </c>
      <c r="C10245" s="6" t="s">
        <v>15</v>
      </c>
    </row>
    <row r="10246" spans="1:3" x14ac:dyDescent="0.25">
      <c r="A10246" s="16">
        <v>0.95586805555555554</v>
      </c>
      <c r="B10246" s="6" t="s">
        <v>13</v>
      </c>
      <c r="C10246" s="6" t="s">
        <v>15</v>
      </c>
    </row>
    <row r="10247" spans="1:3" x14ac:dyDescent="0.25">
      <c r="A10247" s="16">
        <v>0.95589120370370362</v>
      </c>
      <c r="B10247" s="6" t="s">
        <v>13</v>
      </c>
      <c r="C10247" s="6" t="s">
        <v>15</v>
      </c>
    </row>
    <row r="10248" spans="1:3" x14ac:dyDescent="0.25">
      <c r="A10248" s="16">
        <v>0.95591435185185192</v>
      </c>
      <c r="B10248" s="6" t="s">
        <v>13</v>
      </c>
      <c r="C10248" s="6" t="s">
        <v>15</v>
      </c>
    </row>
    <row r="10249" spans="1:3" x14ac:dyDescent="0.25">
      <c r="A10249" s="16">
        <v>0.9559375</v>
      </c>
      <c r="B10249" s="6" t="s">
        <v>13</v>
      </c>
      <c r="C10249" s="6" t="s">
        <v>15</v>
      </c>
    </row>
    <row r="10250" spans="1:3" x14ac:dyDescent="0.25">
      <c r="A10250" s="16">
        <v>0.95596064814814818</v>
      </c>
      <c r="B10250" s="6" t="s">
        <v>13</v>
      </c>
      <c r="C10250" s="6" t="s">
        <v>15</v>
      </c>
    </row>
    <row r="10251" spans="1:3" x14ac:dyDescent="0.25">
      <c r="A10251" s="16">
        <v>0.95598379629629626</v>
      </c>
      <c r="B10251" s="6" t="s">
        <v>13</v>
      </c>
      <c r="C10251" s="6" t="s">
        <v>15</v>
      </c>
    </row>
    <row r="10252" spans="1:3" x14ac:dyDescent="0.25">
      <c r="A10252" s="16">
        <v>0.95600694444444445</v>
      </c>
      <c r="B10252" s="6" t="s">
        <v>13</v>
      </c>
      <c r="C10252" s="6" t="s">
        <v>15</v>
      </c>
    </row>
    <row r="10253" spans="1:3" x14ac:dyDescent="0.25">
      <c r="A10253" s="16">
        <v>0.95603009259259253</v>
      </c>
      <c r="B10253" s="6" t="s">
        <v>13</v>
      </c>
      <c r="C10253" s="6" t="s">
        <v>15</v>
      </c>
    </row>
    <row r="10254" spans="1:3" x14ac:dyDescent="0.25">
      <c r="A10254" s="16">
        <v>0.95605324074074083</v>
      </c>
      <c r="B10254" s="6" t="s">
        <v>13</v>
      </c>
      <c r="C10254" s="6" t="s">
        <v>15</v>
      </c>
    </row>
    <row r="10255" spans="1:3" x14ac:dyDescent="0.25">
      <c r="A10255" s="16">
        <v>0.95607638888888891</v>
      </c>
      <c r="B10255" s="6" t="s">
        <v>13</v>
      </c>
      <c r="C10255" s="6" t="s">
        <v>15</v>
      </c>
    </row>
    <row r="10256" spans="1:3" x14ac:dyDescent="0.25">
      <c r="A10256" s="16">
        <v>0.95609953703703709</v>
      </c>
      <c r="B10256" s="6" t="s">
        <v>13</v>
      </c>
      <c r="C10256" s="6" t="s">
        <v>15</v>
      </c>
    </row>
    <row r="10257" spans="1:3" x14ac:dyDescent="0.25">
      <c r="A10257" s="16">
        <v>0.95612268518518517</v>
      </c>
      <c r="B10257" s="6" t="s">
        <v>13</v>
      </c>
      <c r="C10257" s="6" t="s">
        <v>15</v>
      </c>
    </row>
    <row r="10258" spans="1:3" x14ac:dyDescent="0.25">
      <c r="A10258" s="16">
        <v>0.95614583333333336</v>
      </c>
      <c r="B10258" s="6" t="s">
        <v>13</v>
      </c>
      <c r="C10258" s="6" t="s">
        <v>15</v>
      </c>
    </row>
    <row r="10259" spans="1:3" x14ac:dyDescent="0.25">
      <c r="A10259" s="16">
        <v>0.95616898148148144</v>
      </c>
      <c r="B10259" s="6" t="s">
        <v>13</v>
      </c>
      <c r="C10259" s="6" t="s">
        <v>15</v>
      </c>
    </row>
    <row r="10260" spans="1:3" x14ac:dyDescent="0.25">
      <c r="A10260" s="16">
        <v>0.95619212962962974</v>
      </c>
      <c r="B10260" s="6" t="s">
        <v>13</v>
      </c>
      <c r="C10260" s="6" t="s">
        <v>15</v>
      </c>
    </row>
    <row r="10261" spans="1:3" x14ac:dyDescent="0.25">
      <c r="A10261" s="16">
        <v>0.95621527777777782</v>
      </c>
      <c r="B10261" s="6" t="s">
        <v>13</v>
      </c>
      <c r="C10261" s="6" t="s">
        <v>15</v>
      </c>
    </row>
    <row r="10262" spans="1:3" x14ac:dyDescent="0.25">
      <c r="A10262" s="16">
        <v>0.95623842592592589</v>
      </c>
      <c r="B10262" s="6" t="s">
        <v>13</v>
      </c>
      <c r="C10262" s="6" t="s">
        <v>15</v>
      </c>
    </row>
    <row r="10263" spans="1:3" x14ac:dyDescent="0.25">
      <c r="A10263" s="16">
        <v>0.95626157407407408</v>
      </c>
      <c r="B10263" s="6" t="s">
        <v>13</v>
      </c>
      <c r="C10263" s="6" t="s">
        <v>15</v>
      </c>
    </row>
    <row r="10264" spans="1:3" x14ac:dyDescent="0.25">
      <c r="A10264" s="16">
        <v>0.95628472222222216</v>
      </c>
      <c r="B10264" s="6" t="s">
        <v>13</v>
      </c>
      <c r="C10264" s="6" t="s">
        <v>15</v>
      </c>
    </row>
    <row r="10265" spans="1:3" x14ac:dyDescent="0.25">
      <c r="A10265" s="16">
        <v>0.95630787037037035</v>
      </c>
      <c r="B10265" s="6" t="s">
        <v>13</v>
      </c>
      <c r="C10265" s="6" t="s">
        <v>15</v>
      </c>
    </row>
    <row r="10266" spans="1:3" x14ac:dyDescent="0.25">
      <c r="A10266" s="16">
        <v>0.95633101851851843</v>
      </c>
      <c r="B10266" s="6" t="s">
        <v>13</v>
      </c>
      <c r="C10266" s="6" t="s">
        <v>15</v>
      </c>
    </row>
    <row r="10267" spans="1:3" x14ac:dyDescent="0.25">
      <c r="A10267" s="16">
        <v>0.95635416666666673</v>
      </c>
      <c r="B10267" s="6" t="s">
        <v>13</v>
      </c>
      <c r="C10267" s="6" t="s">
        <v>15</v>
      </c>
    </row>
    <row r="10268" spans="1:3" x14ac:dyDescent="0.25">
      <c r="A10268" s="16">
        <v>0.95637731481481481</v>
      </c>
      <c r="B10268" s="6" t="s">
        <v>13</v>
      </c>
      <c r="C10268" s="6" t="s">
        <v>15</v>
      </c>
    </row>
    <row r="10269" spans="1:3" x14ac:dyDescent="0.25">
      <c r="A10269" s="16">
        <v>0.95640046296296299</v>
      </c>
      <c r="B10269" s="6" t="s">
        <v>13</v>
      </c>
      <c r="C10269" s="6" t="s">
        <v>15</v>
      </c>
    </row>
    <row r="10270" spans="1:3" x14ac:dyDescent="0.25">
      <c r="A10270" s="16">
        <v>0.95642361111111107</v>
      </c>
      <c r="B10270" s="6" t="s">
        <v>13</v>
      </c>
      <c r="C10270" s="6" t="s">
        <v>15</v>
      </c>
    </row>
    <row r="10271" spans="1:3" x14ac:dyDescent="0.25">
      <c r="A10271" s="16">
        <v>0.95644675925925926</v>
      </c>
      <c r="B10271" s="6" t="s">
        <v>13</v>
      </c>
      <c r="C10271" s="6" t="s">
        <v>15</v>
      </c>
    </row>
    <row r="10272" spans="1:3" x14ac:dyDescent="0.25">
      <c r="A10272" s="16">
        <v>0.95646990740740734</v>
      </c>
      <c r="B10272" s="6" t="s">
        <v>13</v>
      </c>
      <c r="C10272" s="6" t="s">
        <v>15</v>
      </c>
    </row>
    <row r="10273" spans="1:3" x14ac:dyDescent="0.25">
      <c r="A10273" s="16">
        <v>0.95649305555555564</v>
      </c>
      <c r="B10273" s="6" t="s">
        <v>13</v>
      </c>
      <c r="C10273" s="6" t="s">
        <v>15</v>
      </c>
    </row>
    <row r="10274" spans="1:3" x14ac:dyDescent="0.25">
      <c r="A10274" s="16">
        <v>0.95651620370370372</v>
      </c>
      <c r="B10274" s="6" t="s">
        <v>13</v>
      </c>
      <c r="C10274" s="6" t="s">
        <v>15</v>
      </c>
    </row>
    <row r="10275" spans="1:3" x14ac:dyDescent="0.25">
      <c r="A10275" s="16">
        <v>0.9565393518518519</v>
      </c>
      <c r="B10275" s="6" t="s">
        <v>13</v>
      </c>
      <c r="C10275" s="6" t="s">
        <v>15</v>
      </c>
    </row>
    <row r="10276" spans="1:3" x14ac:dyDescent="0.25">
      <c r="A10276" s="16">
        <v>0.95656249999999998</v>
      </c>
      <c r="B10276" s="6" t="s">
        <v>13</v>
      </c>
      <c r="C10276" s="6" t="s">
        <v>15</v>
      </c>
    </row>
    <row r="10277" spans="1:3" x14ac:dyDescent="0.25">
      <c r="A10277" s="16">
        <v>0.95658564814814817</v>
      </c>
      <c r="B10277" s="6" t="s">
        <v>13</v>
      </c>
      <c r="C10277" s="6" t="s">
        <v>15</v>
      </c>
    </row>
    <row r="10278" spans="1:3" x14ac:dyDescent="0.25">
      <c r="A10278" s="16">
        <v>0.95660879629629625</v>
      </c>
      <c r="B10278" s="6" t="s">
        <v>13</v>
      </c>
      <c r="C10278" s="6" t="s">
        <v>15</v>
      </c>
    </row>
    <row r="10279" spans="1:3" x14ac:dyDescent="0.25">
      <c r="A10279" s="16">
        <v>0.95663194444444455</v>
      </c>
      <c r="B10279" s="6" t="s">
        <v>13</v>
      </c>
      <c r="C10279" s="6" t="s">
        <v>15</v>
      </c>
    </row>
    <row r="10280" spans="1:3" x14ac:dyDescent="0.25">
      <c r="A10280" s="16">
        <v>0.95665509259259263</v>
      </c>
      <c r="B10280" s="6" t="s">
        <v>13</v>
      </c>
      <c r="C10280" s="6" t="s">
        <v>15</v>
      </c>
    </row>
    <row r="10281" spans="1:3" x14ac:dyDescent="0.25">
      <c r="A10281" s="16">
        <v>0.9566782407407407</v>
      </c>
      <c r="B10281" s="6" t="s">
        <v>13</v>
      </c>
      <c r="C10281" s="6" t="s">
        <v>15</v>
      </c>
    </row>
    <row r="10282" spans="1:3" x14ac:dyDescent="0.25">
      <c r="A10282" s="16">
        <v>0.95670138888888889</v>
      </c>
      <c r="B10282" s="6" t="s">
        <v>13</v>
      </c>
      <c r="C10282" s="6" t="s">
        <v>16</v>
      </c>
    </row>
    <row r="10283" spans="1:3" x14ac:dyDescent="0.25">
      <c r="A10283" s="16">
        <v>0.95672453703703697</v>
      </c>
      <c r="B10283" s="6" t="s">
        <v>13</v>
      </c>
      <c r="C10283" s="6" t="s">
        <v>16</v>
      </c>
    </row>
    <row r="10284" spans="1:3" x14ac:dyDescent="0.25">
      <c r="A10284" s="16">
        <v>0.95674768518518516</v>
      </c>
      <c r="B10284" s="6" t="s">
        <v>13</v>
      </c>
      <c r="C10284" s="6" t="s">
        <v>15</v>
      </c>
    </row>
    <row r="10285" spans="1:3" x14ac:dyDescent="0.25">
      <c r="A10285" s="16">
        <v>0.95677083333333324</v>
      </c>
      <c r="B10285" s="6" t="s">
        <v>13</v>
      </c>
      <c r="C10285" s="6" t="s">
        <v>15</v>
      </c>
    </row>
    <row r="10286" spans="1:3" x14ac:dyDescent="0.25">
      <c r="A10286" s="16">
        <v>0.95679398148148154</v>
      </c>
      <c r="B10286" s="6" t="s">
        <v>13</v>
      </c>
      <c r="C10286" s="6" t="s">
        <v>15</v>
      </c>
    </row>
    <row r="10287" spans="1:3" x14ac:dyDescent="0.25">
      <c r="A10287" s="16">
        <v>0.95681712962962961</v>
      </c>
      <c r="B10287" s="6" t="s">
        <v>13</v>
      </c>
      <c r="C10287" s="6" t="s">
        <v>15</v>
      </c>
    </row>
    <row r="10288" spans="1:3" x14ac:dyDescent="0.25">
      <c r="A10288" s="16">
        <v>0.9568402777777778</v>
      </c>
      <c r="B10288" s="6" t="s">
        <v>13</v>
      </c>
      <c r="C10288" s="6" t="s">
        <v>15</v>
      </c>
    </row>
    <row r="10289" spans="1:3" x14ac:dyDescent="0.25">
      <c r="A10289" s="16">
        <v>0.95686342592592588</v>
      </c>
      <c r="B10289" s="6" t="s">
        <v>13</v>
      </c>
      <c r="C10289" s="6" t="s">
        <v>15</v>
      </c>
    </row>
    <row r="10290" spans="1:3" x14ac:dyDescent="0.25">
      <c r="A10290" s="16">
        <v>0.95688657407407407</v>
      </c>
      <c r="B10290" s="6" t="s">
        <v>13</v>
      </c>
      <c r="C10290" s="6" t="s">
        <v>15</v>
      </c>
    </row>
    <row r="10291" spans="1:3" x14ac:dyDescent="0.25">
      <c r="A10291" s="16">
        <v>0.95690972222222215</v>
      </c>
      <c r="B10291" s="6" t="s">
        <v>13</v>
      </c>
      <c r="C10291" s="6" t="s">
        <v>15</v>
      </c>
    </row>
    <row r="10292" spans="1:3" x14ac:dyDescent="0.25">
      <c r="A10292" s="16">
        <v>0.95693287037037045</v>
      </c>
      <c r="B10292" s="6" t="s">
        <v>13</v>
      </c>
      <c r="C10292" s="6" t="s">
        <v>15</v>
      </c>
    </row>
    <row r="10293" spans="1:3" x14ac:dyDescent="0.25">
      <c r="A10293" s="16">
        <v>0.95695601851851853</v>
      </c>
      <c r="B10293" s="6" t="s">
        <v>13</v>
      </c>
      <c r="C10293" s="6" t="s">
        <v>15</v>
      </c>
    </row>
    <row r="10294" spans="1:3" x14ac:dyDescent="0.25">
      <c r="A10294" s="16">
        <v>0.95697916666666671</v>
      </c>
      <c r="B10294" s="6" t="s">
        <v>13</v>
      </c>
      <c r="C10294" s="6" t="s">
        <v>15</v>
      </c>
    </row>
    <row r="10295" spans="1:3" x14ac:dyDescent="0.25">
      <c r="A10295" s="16">
        <v>0.95700231481481479</v>
      </c>
      <c r="B10295" s="6" t="s">
        <v>13</v>
      </c>
      <c r="C10295" s="6" t="s">
        <v>15</v>
      </c>
    </row>
    <row r="10296" spans="1:3" x14ac:dyDescent="0.25">
      <c r="A10296" s="16">
        <v>0.95702546296296298</v>
      </c>
      <c r="B10296" s="6" t="s">
        <v>13</v>
      </c>
      <c r="C10296" s="6" t="s">
        <v>15</v>
      </c>
    </row>
    <row r="10297" spans="1:3" x14ac:dyDescent="0.25">
      <c r="A10297" s="16">
        <v>0.95704861111111106</v>
      </c>
      <c r="B10297" s="6" t="s">
        <v>13</v>
      </c>
      <c r="C10297" s="6" t="s">
        <v>15</v>
      </c>
    </row>
    <row r="10298" spans="1:3" x14ac:dyDescent="0.25">
      <c r="A10298" s="16">
        <v>0.95707175925925936</v>
      </c>
      <c r="B10298" s="6" t="s">
        <v>13</v>
      </c>
      <c r="C10298" s="6" t="s">
        <v>15</v>
      </c>
    </row>
    <row r="10299" spans="1:3" x14ac:dyDescent="0.25">
      <c r="A10299" s="16">
        <v>0.95709490740740744</v>
      </c>
      <c r="B10299" s="6" t="s">
        <v>13</v>
      </c>
      <c r="C10299" s="6" t="s">
        <v>15</v>
      </c>
    </row>
    <row r="10300" spans="1:3" x14ac:dyDescent="0.25">
      <c r="A10300" s="16">
        <v>0.95711805555555562</v>
      </c>
      <c r="B10300" s="6" t="s">
        <v>13</v>
      </c>
      <c r="C10300" s="6" t="s">
        <v>15</v>
      </c>
    </row>
    <row r="10301" spans="1:3" x14ac:dyDescent="0.25">
      <c r="A10301" s="16">
        <v>0.9571412037037037</v>
      </c>
      <c r="B10301" s="6" t="s">
        <v>13</v>
      </c>
      <c r="C10301" s="6" t="s">
        <v>16</v>
      </c>
    </row>
    <row r="10302" spans="1:3" x14ac:dyDescent="0.25">
      <c r="A10302" s="16">
        <v>0.95716435185185189</v>
      </c>
      <c r="B10302" s="6" t="s">
        <v>13</v>
      </c>
      <c r="C10302" s="6" t="s">
        <v>16</v>
      </c>
    </row>
    <row r="10303" spans="1:3" x14ac:dyDescent="0.25">
      <c r="A10303" s="16">
        <v>0.95718749999999997</v>
      </c>
      <c r="B10303" s="6" t="s">
        <v>13</v>
      </c>
      <c r="C10303" s="6" t="s">
        <v>16</v>
      </c>
    </row>
    <row r="10304" spans="1:3" x14ac:dyDescent="0.25">
      <c r="A10304" s="16">
        <v>0.95721064814814805</v>
      </c>
      <c r="B10304" s="6" t="s">
        <v>13</v>
      </c>
      <c r="C10304" s="6" t="s">
        <v>15</v>
      </c>
    </row>
    <row r="10305" spans="1:3" x14ac:dyDescent="0.25">
      <c r="A10305" s="16">
        <v>0.95723379629629635</v>
      </c>
      <c r="B10305" s="6" t="s">
        <v>13</v>
      </c>
      <c r="C10305" s="6" t="s">
        <v>15</v>
      </c>
    </row>
    <row r="10306" spans="1:3" x14ac:dyDescent="0.25">
      <c r="A10306" s="16">
        <v>0.95725694444444442</v>
      </c>
      <c r="B10306" s="6" t="s">
        <v>13</v>
      </c>
      <c r="C10306" s="6" t="s">
        <v>15</v>
      </c>
    </row>
    <row r="10307" spans="1:3" x14ac:dyDescent="0.25">
      <c r="A10307" s="16">
        <v>0.95728009259259261</v>
      </c>
      <c r="B10307" s="6" t="s">
        <v>13</v>
      </c>
      <c r="C10307" s="6" t="s">
        <v>15</v>
      </c>
    </row>
    <row r="10308" spans="1:3" x14ac:dyDescent="0.25">
      <c r="A10308" s="16">
        <v>0.95730324074074069</v>
      </c>
      <c r="B10308" s="6" t="s">
        <v>13</v>
      </c>
      <c r="C10308" s="6" t="s">
        <v>15</v>
      </c>
    </row>
    <row r="10309" spans="1:3" x14ac:dyDescent="0.25">
      <c r="A10309" s="16">
        <v>0.95732638888888888</v>
      </c>
      <c r="B10309" s="6" t="s">
        <v>13</v>
      </c>
      <c r="C10309" s="6" t="s">
        <v>15</v>
      </c>
    </row>
    <row r="10310" spans="1:3" x14ac:dyDescent="0.25">
      <c r="A10310" s="16">
        <v>0.95734953703703696</v>
      </c>
      <c r="B10310" s="6" t="s">
        <v>13</v>
      </c>
      <c r="C10310" s="6" t="s">
        <v>15</v>
      </c>
    </row>
    <row r="10311" spans="1:3" x14ac:dyDescent="0.25">
      <c r="A10311" s="16">
        <v>0.95737268518518526</v>
      </c>
      <c r="B10311" s="6" t="s">
        <v>13</v>
      </c>
      <c r="C10311" s="6" t="s">
        <v>15</v>
      </c>
    </row>
    <row r="10312" spans="1:3" x14ac:dyDescent="0.25">
      <c r="A10312" s="16">
        <v>0.95739583333333333</v>
      </c>
      <c r="B10312" s="6" t="s">
        <v>13</v>
      </c>
      <c r="C10312" s="6" t="s">
        <v>15</v>
      </c>
    </row>
    <row r="10313" spans="1:3" x14ac:dyDescent="0.25">
      <c r="A10313" s="16">
        <v>0.95741898148148152</v>
      </c>
      <c r="B10313" s="6" t="s">
        <v>13</v>
      </c>
      <c r="C10313" s="6" t="s">
        <v>15</v>
      </c>
    </row>
    <row r="10314" spans="1:3" x14ac:dyDescent="0.25">
      <c r="A10314" s="16">
        <v>0.9574421296296296</v>
      </c>
      <c r="B10314" s="6" t="s">
        <v>13</v>
      </c>
      <c r="C10314" s="6" t="s">
        <v>15</v>
      </c>
    </row>
    <row r="10315" spans="1:3" x14ac:dyDescent="0.25">
      <c r="A10315" s="16">
        <v>0.95746527777777779</v>
      </c>
      <c r="B10315" s="6" t="s">
        <v>13</v>
      </c>
      <c r="C10315" s="6" t="s">
        <v>15</v>
      </c>
    </row>
    <row r="10316" spans="1:3" x14ac:dyDescent="0.25">
      <c r="A10316" s="16">
        <v>0.95748842592592587</v>
      </c>
      <c r="B10316" s="6" t="s">
        <v>13</v>
      </c>
      <c r="C10316" s="6" t="s">
        <v>15</v>
      </c>
    </row>
    <row r="10317" spans="1:3" x14ac:dyDescent="0.25">
      <c r="A10317" s="16">
        <v>0.95751157407407417</v>
      </c>
      <c r="B10317" s="6" t="s">
        <v>13</v>
      </c>
      <c r="C10317" s="6" t="s">
        <v>15</v>
      </c>
    </row>
    <row r="10318" spans="1:3" x14ac:dyDescent="0.25">
      <c r="A10318" s="16">
        <v>0.95753472222222225</v>
      </c>
      <c r="B10318" s="6" t="s">
        <v>13</v>
      </c>
      <c r="C10318" s="6" t="s">
        <v>15</v>
      </c>
    </row>
    <row r="10319" spans="1:3" x14ac:dyDescent="0.25">
      <c r="A10319" s="16">
        <v>0.95755787037037043</v>
      </c>
      <c r="B10319" s="6" t="s">
        <v>13</v>
      </c>
      <c r="C10319" s="6" t="s">
        <v>15</v>
      </c>
    </row>
    <row r="10320" spans="1:3" x14ac:dyDescent="0.25">
      <c r="A10320" s="16">
        <v>0.95758101851851851</v>
      </c>
      <c r="B10320" s="6" t="s">
        <v>13</v>
      </c>
      <c r="C10320" s="6" t="s">
        <v>15</v>
      </c>
    </row>
    <row r="10321" spans="1:3" x14ac:dyDescent="0.25">
      <c r="A10321" s="16">
        <v>0.9576041666666667</v>
      </c>
      <c r="B10321" s="6" t="s">
        <v>13</v>
      </c>
      <c r="C10321" s="6" t="s">
        <v>15</v>
      </c>
    </row>
    <row r="10322" spans="1:3" x14ac:dyDescent="0.25">
      <c r="A10322" s="16">
        <v>0.95762731481481478</v>
      </c>
      <c r="B10322" s="6" t="s">
        <v>13</v>
      </c>
      <c r="C10322" s="6" t="s">
        <v>15</v>
      </c>
    </row>
    <row r="10323" spans="1:3" x14ac:dyDescent="0.25">
      <c r="A10323" s="16">
        <v>0.95765046296296286</v>
      </c>
      <c r="B10323" s="6" t="s">
        <v>13</v>
      </c>
      <c r="C10323" s="6" t="s">
        <v>15</v>
      </c>
    </row>
    <row r="10324" spans="1:3" x14ac:dyDescent="0.25">
      <c r="A10324" s="16">
        <v>0.95767361111111116</v>
      </c>
      <c r="B10324" s="6" t="s">
        <v>13</v>
      </c>
      <c r="C10324" s="6" t="s">
        <v>15</v>
      </c>
    </row>
    <row r="10325" spans="1:3" x14ac:dyDescent="0.25">
      <c r="A10325" s="16">
        <v>0.95769675925925923</v>
      </c>
      <c r="B10325" s="6" t="s">
        <v>13</v>
      </c>
      <c r="C10325" s="6" t="s">
        <v>15</v>
      </c>
    </row>
    <row r="10326" spans="1:3" x14ac:dyDescent="0.25">
      <c r="A10326" s="16">
        <v>0.95771990740740742</v>
      </c>
      <c r="B10326" s="6" t="s">
        <v>13</v>
      </c>
      <c r="C10326" s="6" t="s">
        <v>15</v>
      </c>
    </row>
    <row r="10327" spans="1:3" x14ac:dyDescent="0.25">
      <c r="A10327" s="16">
        <v>0.9577430555555555</v>
      </c>
      <c r="B10327" s="6" t="s">
        <v>13</v>
      </c>
      <c r="C10327" s="6" t="s">
        <v>15</v>
      </c>
    </row>
    <row r="10328" spans="1:3" x14ac:dyDescent="0.25">
      <c r="A10328" s="16">
        <v>0.95776620370370369</v>
      </c>
      <c r="B10328" s="6" t="s">
        <v>13</v>
      </c>
      <c r="C10328" s="6" t="s">
        <v>15</v>
      </c>
    </row>
    <row r="10329" spans="1:3" x14ac:dyDescent="0.25">
      <c r="A10329" s="16">
        <v>0.95778935185185177</v>
      </c>
      <c r="B10329" s="6" t="s">
        <v>13</v>
      </c>
      <c r="C10329" s="6" t="s">
        <v>15</v>
      </c>
    </row>
    <row r="10330" spans="1:3" x14ac:dyDescent="0.25">
      <c r="A10330" s="16">
        <v>0.95781250000000007</v>
      </c>
      <c r="B10330" s="6" t="s">
        <v>13</v>
      </c>
      <c r="C10330" s="6" t="s">
        <v>15</v>
      </c>
    </row>
    <row r="10331" spans="1:3" x14ac:dyDescent="0.25">
      <c r="A10331" s="16">
        <v>0.95783564814814814</v>
      </c>
      <c r="B10331" s="6" t="s">
        <v>13</v>
      </c>
      <c r="C10331" s="6" t="s">
        <v>15</v>
      </c>
    </row>
    <row r="10332" spans="1:3" x14ac:dyDescent="0.25">
      <c r="A10332" s="16">
        <v>0.95784722222222218</v>
      </c>
      <c r="B10332" s="6" t="s">
        <v>13</v>
      </c>
      <c r="C10332" s="6" t="s">
        <v>15</v>
      </c>
    </row>
    <row r="10333" spans="1:3" x14ac:dyDescent="0.25">
      <c r="A10333" s="16">
        <v>0.95787037037037026</v>
      </c>
      <c r="B10333" s="6" t="s">
        <v>13</v>
      </c>
      <c r="C10333" s="6" t="s">
        <v>15</v>
      </c>
    </row>
    <row r="10334" spans="1:3" x14ac:dyDescent="0.25">
      <c r="A10334" s="16">
        <v>0.95789351851851856</v>
      </c>
      <c r="B10334" s="6" t="s">
        <v>13</v>
      </c>
      <c r="C10334" s="6" t="s">
        <v>15</v>
      </c>
    </row>
    <row r="10335" spans="1:3" x14ac:dyDescent="0.25">
      <c r="A10335" s="16">
        <v>0.95791666666666664</v>
      </c>
      <c r="B10335" s="6" t="s">
        <v>13</v>
      </c>
      <c r="C10335" s="6" t="s">
        <v>15</v>
      </c>
    </row>
    <row r="10336" spans="1:3" x14ac:dyDescent="0.25">
      <c r="A10336" s="16">
        <v>0.95793981481481483</v>
      </c>
      <c r="B10336" s="6" t="s">
        <v>13</v>
      </c>
      <c r="C10336" s="6" t="s">
        <v>15</v>
      </c>
    </row>
    <row r="10337" spans="1:3" x14ac:dyDescent="0.25">
      <c r="A10337" s="16">
        <v>0.95796296296296291</v>
      </c>
      <c r="B10337" s="6" t="s">
        <v>13</v>
      </c>
      <c r="C10337" s="6" t="s">
        <v>15</v>
      </c>
    </row>
    <row r="10338" spans="1:3" x14ac:dyDescent="0.25">
      <c r="A10338" s="16">
        <v>0.95798611111111109</v>
      </c>
      <c r="B10338" s="6" t="s">
        <v>13</v>
      </c>
      <c r="C10338" s="6" t="s">
        <v>15</v>
      </c>
    </row>
    <row r="10339" spans="1:3" x14ac:dyDescent="0.25">
      <c r="A10339" s="16">
        <v>0.95800925925925917</v>
      </c>
      <c r="B10339" s="6" t="s">
        <v>13</v>
      </c>
      <c r="C10339" s="6" t="s">
        <v>15</v>
      </c>
    </row>
    <row r="10340" spans="1:3" x14ac:dyDescent="0.25">
      <c r="A10340" s="16">
        <v>0.95803240740740747</v>
      </c>
      <c r="B10340" s="6" t="s">
        <v>13</v>
      </c>
      <c r="C10340" s="6" t="s">
        <v>15</v>
      </c>
    </row>
    <row r="10341" spans="1:3" x14ac:dyDescent="0.25">
      <c r="A10341" s="16">
        <v>0.95805555555555555</v>
      </c>
      <c r="B10341" s="6" t="s">
        <v>13</v>
      </c>
      <c r="C10341" s="6" t="s">
        <v>15</v>
      </c>
    </row>
    <row r="10342" spans="1:3" x14ac:dyDescent="0.25">
      <c r="A10342" s="16">
        <v>0.95807870370370374</v>
      </c>
      <c r="B10342" s="6" t="s">
        <v>13</v>
      </c>
      <c r="C10342" s="6" t="s">
        <v>15</v>
      </c>
    </row>
    <row r="10343" spans="1:3" x14ac:dyDescent="0.25">
      <c r="A10343" s="16">
        <v>0.95810185185185182</v>
      </c>
      <c r="B10343" s="6" t="s">
        <v>13</v>
      </c>
      <c r="C10343" s="6" t="s">
        <v>15</v>
      </c>
    </row>
    <row r="10344" spans="1:3" x14ac:dyDescent="0.25">
      <c r="A10344" s="16">
        <v>0.958125</v>
      </c>
      <c r="B10344" s="6" t="s">
        <v>13</v>
      </c>
      <c r="C10344" s="6" t="s">
        <v>15</v>
      </c>
    </row>
    <row r="10345" spans="1:3" x14ac:dyDescent="0.25">
      <c r="A10345" s="16">
        <v>0.95814814814814808</v>
      </c>
      <c r="B10345" s="6" t="s">
        <v>13</v>
      </c>
      <c r="C10345" s="6" t="s">
        <v>15</v>
      </c>
    </row>
    <row r="10346" spans="1:3" x14ac:dyDescent="0.25">
      <c r="A10346" s="16">
        <v>0.95817129629629638</v>
      </c>
      <c r="B10346" s="6" t="s">
        <v>13</v>
      </c>
      <c r="C10346" s="6" t="s">
        <v>15</v>
      </c>
    </row>
    <row r="10347" spans="1:3" x14ac:dyDescent="0.25">
      <c r="A10347" s="16">
        <v>0.95819444444444446</v>
      </c>
      <c r="B10347" s="6" t="s">
        <v>13</v>
      </c>
      <c r="C10347" s="6" t="s">
        <v>15</v>
      </c>
    </row>
    <row r="10348" spans="1:3" x14ac:dyDescent="0.25">
      <c r="A10348" s="16">
        <v>0.95821759259259265</v>
      </c>
      <c r="B10348" s="6" t="s">
        <v>13</v>
      </c>
      <c r="C10348" s="6" t="s">
        <v>15</v>
      </c>
    </row>
    <row r="10349" spans="1:3" x14ac:dyDescent="0.25">
      <c r="A10349" s="16">
        <v>0.95824074074074073</v>
      </c>
      <c r="B10349" s="6" t="s">
        <v>13</v>
      </c>
      <c r="C10349" s="6" t="s">
        <v>15</v>
      </c>
    </row>
    <row r="10350" spans="1:3" x14ac:dyDescent="0.25">
      <c r="A10350" s="16">
        <v>0.95826388888888892</v>
      </c>
      <c r="B10350" s="6" t="s">
        <v>13</v>
      </c>
      <c r="C10350" s="6" t="s">
        <v>15</v>
      </c>
    </row>
    <row r="10351" spans="1:3" x14ac:dyDescent="0.25">
      <c r="A10351" s="16">
        <v>0.95828703703703699</v>
      </c>
      <c r="B10351" s="6" t="s">
        <v>13</v>
      </c>
      <c r="C10351" s="6" t="s">
        <v>15</v>
      </c>
    </row>
    <row r="10352" spans="1:3" x14ac:dyDescent="0.25">
      <c r="A10352" s="16">
        <v>0.95831018518518529</v>
      </c>
      <c r="B10352" s="6" t="s">
        <v>13</v>
      </c>
      <c r="C10352" s="6" t="s">
        <v>15</v>
      </c>
    </row>
    <row r="10353" spans="1:3" x14ac:dyDescent="0.25">
      <c r="A10353" s="16">
        <v>0.95833333333333337</v>
      </c>
      <c r="B10353" s="6" t="s">
        <v>13</v>
      </c>
      <c r="C10353" s="6" t="s">
        <v>15</v>
      </c>
    </row>
    <row r="10354" spans="1:3" x14ac:dyDescent="0.25">
      <c r="A10354" s="16">
        <v>0.95835648148148145</v>
      </c>
      <c r="B10354" s="6" t="s">
        <v>13</v>
      </c>
      <c r="C10354" s="6" t="s">
        <v>15</v>
      </c>
    </row>
    <row r="10355" spans="1:3" x14ac:dyDescent="0.25">
      <c r="A10355" s="16">
        <v>0.95837962962962964</v>
      </c>
      <c r="B10355" s="6" t="s">
        <v>13</v>
      </c>
      <c r="C10355" s="6" t="s">
        <v>15</v>
      </c>
    </row>
    <row r="10356" spans="1:3" x14ac:dyDescent="0.25">
      <c r="A10356" s="16">
        <v>0.95840277777777771</v>
      </c>
      <c r="B10356" s="6" t="s">
        <v>13</v>
      </c>
      <c r="C10356" s="6" t="s">
        <v>15</v>
      </c>
    </row>
    <row r="10357" spans="1:3" x14ac:dyDescent="0.25">
      <c r="A10357" s="16">
        <v>0.9584259259259259</v>
      </c>
      <c r="B10357" s="6" t="s">
        <v>13</v>
      </c>
      <c r="C10357" s="6" t="s">
        <v>15</v>
      </c>
    </row>
    <row r="10358" spans="1:3" x14ac:dyDescent="0.25">
      <c r="A10358" s="16">
        <v>0.95844907407407398</v>
      </c>
      <c r="B10358" s="6" t="s">
        <v>13</v>
      </c>
      <c r="C10358" s="6" t="s">
        <v>15</v>
      </c>
    </row>
    <row r="10359" spans="1:3" x14ac:dyDescent="0.25">
      <c r="A10359" s="16">
        <v>0.95847222222222228</v>
      </c>
      <c r="B10359" s="6" t="s">
        <v>13</v>
      </c>
      <c r="C10359" s="6" t="s">
        <v>15</v>
      </c>
    </row>
    <row r="10360" spans="1:3" x14ac:dyDescent="0.25">
      <c r="A10360" s="16">
        <v>0.95849537037037036</v>
      </c>
      <c r="B10360" s="6" t="s">
        <v>13</v>
      </c>
      <c r="C10360" s="6" t="s">
        <v>15</v>
      </c>
    </row>
    <row r="10361" spans="1:3" x14ac:dyDescent="0.25">
      <c r="A10361" s="16">
        <v>0.95851851851851855</v>
      </c>
      <c r="B10361" s="6" t="s">
        <v>13</v>
      </c>
      <c r="C10361" s="6" t="s">
        <v>15</v>
      </c>
    </row>
    <row r="10362" spans="1:3" x14ac:dyDescent="0.25">
      <c r="A10362" s="16">
        <v>0.95854166666666663</v>
      </c>
      <c r="B10362" s="6" t="s">
        <v>13</v>
      </c>
      <c r="C10362" s="6" t="s">
        <v>15</v>
      </c>
    </row>
    <row r="10363" spans="1:3" x14ac:dyDescent="0.25">
      <c r="A10363" s="16">
        <v>0.95856481481481481</v>
      </c>
      <c r="B10363" s="6" t="s">
        <v>13</v>
      </c>
      <c r="C10363" s="6" t="s">
        <v>15</v>
      </c>
    </row>
    <row r="10364" spans="1:3" x14ac:dyDescent="0.25">
      <c r="A10364" s="16">
        <v>0.95858796296296289</v>
      </c>
      <c r="B10364" s="6" t="s">
        <v>13</v>
      </c>
      <c r="C10364" s="6" t="s">
        <v>15</v>
      </c>
    </row>
    <row r="10365" spans="1:3" x14ac:dyDescent="0.25">
      <c r="A10365" s="16">
        <v>0.95861111111111119</v>
      </c>
      <c r="B10365" s="6" t="s">
        <v>13</v>
      </c>
      <c r="C10365" s="6" t="s">
        <v>15</v>
      </c>
    </row>
    <row r="10366" spans="1:3" x14ac:dyDescent="0.25">
      <c r="A10366" s="16">
        <v>0.95863425925925927</v>
      </c>
      <c r="B10366" s="6" t="s">
        <v>13</v>
      </c>
      <c r="C10366" s="6" t="s">
        <v>15</v>
      </c>
    </row>
    <row r="10367" spans="1:3" x14ac:dyDescent="0.25">
      <c r="A10367" s="16">
        <v>0.95865740740740746</v>
      </c>
      <c r="B10367" s="6" t="s">
        <v>13</v>
      </c>
      <c r="C10367" s="6" t="s">
        <v>15</v>
      </c>
    </row>
    <row r="10368" spans="1:3" x14ac:dyDescent="0.25">
      <c r="A10368" s="16">
        <v>0.95868055555555554</v>
      </c>
      <c r="B10368" s="6" t="s">
        <v>13</v>
      </c>
      <c r="C10368" s="6" t="s">
        <v>15</v>
      </c>
    </row>
    <row r="10369" spans="1:3" x14ac:dyDescent="0.25">
      <c r="A10369" s="16">
        <v>0.95870370370370372</v>
      </c>
      <c r="B10369" s="6" t="s">
        <v>13</v>
      </c>
      <c r="C10369" s="6" t="s">
        <v>15</v>
      </c>
    </row>
    <row r="10370" spans="1:3" x14ac:dyDescent="0.25">
      <c r="A10370" s="16">
        <v>0.9587268518518518</v>
      </c>
      <c r="B10370" s="6" t="s">
        <v>13</v>
      </c>
      <c r="C10370" s="6" t="s">
        <v>15</v>
      </c>
    </row>
    <row r="10371" spans="1:3" x14ac:dyDescent="0.25">
      <c r="A10371" s="16">
        <v>0.9587500000000001</v>
      </c>
      <c r="B10371" s="6" t="s">
        <v>13</v>
      </c>
      <c r="C10371" s="6" t="s">
        <v>15</v>
      </c>
    </row>
    <row r="10372" spans="1:3" x14ac:dyDescent="0.25">
      <c r="A10372" s="16">
        <v>0.95877314814814818</v>
      </c>
      <c r="B10372" s="6" t="s">
        <v>13</v>
      </c>
      <c r="C10372" s="6" t="s">
        <v>15</v>
      </c>
    </row>
    <row r="10373" spans="1:3" x14ac:dyDescent="0.25">
      <c r="A10373" s="16">
        <v>0.95879629629629637</v>
      </c>
      <c r="B10373" s="6" t="s">
        <v>13</v>
      </c>
      <c r="C10373" s="6" t="s">
        <v>15</v>
      </c>
    </row>
    <row r="10374" spans="1:3" x14ac:dyDescent="0.25">
      <c r="A10374" s="16">
        <v>0.95881944444444445</v>
      </c>
      <c r="B10374" s="6" t="s">
        <v>13</v>
      </c>
      <c r="C10374" s="6" t="s">
        <v>15</v>
      </c>
    </row>
    <row r="10375" spans="1:3" x14ac:dyDescent="0.25">
      <c r="A10375" s="16">
        <v>0.95884259259259252</v>
      </c>
      <c r="B10375" s="6" t="s">
        <v>13</v>
      </c>
      <c r="C10375" s="6" t="s">
        <v>15</v>
      </c>
    </row>
    <row r="10376" spans="1:3" x14ac:dyDescent="0.25">
      <c r="A10376" s="16">
        <v>0.95886574074074071</v>
      </c>
      <c r="B10376" s="6" t="s">
        <v>13</v>
      </c>
      <c r="C10376" s="6" t="s">
        <v>15</v>
      </c>
    </row>
    <row r="10377" spans="1:3" x14ac:dyDescent="0.25">
      <c r="A10377" s="16">
        <v>0.95888888888888879</v>
      </c>
      <c r="B10377" s="6" t="s">
        <v>13</v>
      </c>
      <c r="C10377" s="6" t="s">
        <v>15</v>
      </c>
    </row>
    <row r="10378" spans="1:3" x14ac:dyDescent="0.25">
      <c r="A10378" s="16">
        <v>0.95891203703703709</v>
      </c>
      <c r="B10378" s="6" t="s">
        <v>13</v>
      </c>
      <c r="C10378" s="6" t="s">
        <v>15</v>
      </c>
    </row>
    <row r="10379" spans="1:3" x14ac:dyDescent="0.25">
      <c r="A10379" s="16">
        <v>0.95893518518518517</v>
      </c>
      <c r="B10379" s="6" t="s">
        <v>13</v>
      </c>
      <c r="C10379" s="6" t="s">
        <v>15</v>
      </c>
    </row>
    <row r="10380" spans="1:3" x14ac:dyDescent="0.25">
      <c r="A10380" s="16">
        <v>0.95895833333333336</v>
      </c>
      <c r="B10380" s="6" t="s">
        <v>13</v>
      </c>
      <c r="C10380" s="6" t="s">
        <v>15</v>
      </c>
    </row>
    <row r="10381" spans="1:3" x14ac:dyDescent="0.25">
      <c r="A10381" s="16">
        <v>0.95898148148148143</v>
      </c>
      <c r="B10381" s="6" t="s">
        <v>13</v>
      </c>
      <c r="C10381" s="6" t="s">
        <v>15</v>
      </c>
    </row>
    <row r="10382" spans="1:3" x14ac:dyDescent="0.25">
      <c r="A10382" s="16">
        <v>0.95900462962962962</v>
      </c>
      <c r="B10382" s="6" t="s">
        <v>13</v>
      </c>
      <c r="C10382" s="6" t="s">
        <v>15</v>
      </c>
    </row>
    <row r="10383" spans="1:3" x14ac:dyDescent="0.25">
      <c r="A10383" s="16">
        <v>0.9590277777777777</v>
      </c>
      <c r="B10383" s="6" t="s">
        <v>13</v>
      </c>
      <c r="C10383" s="6" t="s">
        <v>15</v>
      </c>
    </row>
    <row r="10384" spans="1:3" x14ac:dyDescent="0.25">
      <c r="A10384" s="16">
        <v>0.959050925925926</v>
      </c>
      <c r="B10384" s="6" t="s">
        <v>13</v>
      </c>
      <c r="C10384" s="6" t="s">
        <v>15</v>
      </c>
    </row>
    <row r="10385" spans="1:3" x14ac:dyDescent="0.25">
      <c r="A10385" s="16">
        <v>0.95907407407407408</v>
      </c>
      <c r="B10385" s="6" t="s">
        <v>13</v>
      </c>
      <c r="C10385" s="6" t="s">
        <v>15</v>
      </c>
    </row>
    <row r="10386" spans="1:3" x14ac:dyDescent="0.25">
      <c r="A10386" s="16">
        <v>0.95909722222222227</v>
      </c>
      <c r="B10386" s="6" t="s">
        <v>13</v>
      </c>
      <c r="C10386" s="6" t="s">
        <v>15</v>
      </c>
    </row>
    <row r="10387" spans="1:3" x14ac:dyDescent="0.25">
      <c r="A10387" s="16">
        <v>0.95912037037037035</v>
      </c>
      <c r="B10387" s="6" t="s">
        <v>13</v>
      </c>
      <c r="C10387" s="6" t="s">
        <v>15</v>
      </c>
    </row>
    <row r="10388" spans="1:3" x14ac:dyDescent="0.25">
      <c r="A10388" s="16">
        <v>0.95914351851851853</v>
      </c>
      <c r="B10388" s="6" t="s">
        <v>13</v>
      </c>
      <c r="C10388" s="6" t="s">
        <v>15</v>
      </c>
    </row>
    <row r="10389" spans="1:3" x14ac:dyDescent="0.25">
      <c r="A10389" s="16">
        <v>0.95916666666666661</v>
      </c>
      <c r="B10389" s="6" t="s">
        <v>13</v>
      </c>
      <c r="C10389" s="6" t="s">
        <v>15</v>
      </c>
    </row>
    <row r="10390" spans="1:3" x14ac:dyDescent="0.25">
      <c r="A10390" s="16">
        <v>0.95918981481481491</v>
      </c>
      <c r="B10390" s="6" t="s">
        <v>13</v>
      </c>
      <c r="C10390" s="6" t="s">
        <v>15</v>
      </c>
    </row>
    <row r="10391" spans="1:3" x14ac:dyDescent="0.25">
      <c r="A10391" s="16">
        <v>0.95921296296296299</v>
      </c>
      <c r="B10391" s="6" t="s">
        <v>13</v>
      </c>
      <c r="C10391" s="6" t="s">
        <v>15</v>
      </c>
    </row>
    <row r="10392" spans="1:3" x14ac:dyDescent="0.25">
      <c r="A10392" s="16">
        <v>0.95923611111111118</v>
      </c>
      <c r="B10392" s="6" t="s">
        <v>13</v>
      </c>
      <c r="C10392" s="6" t="s">
        <v>15</v>
      </c>
    </row>
    <row r="10393" spans="1:3" x14ac:dyDescent="0.25">
      <c r="A10393" s="16">
        <v>0.95925925925925926</v>
      </c>
      <c r="B10393" s="6" t="s">
        <v>13</v>
      </c>
      <c r="C10393" s="6" t="s">
        <v>15</v>
      </c>
    </row>
    <row r="10394" spans="1:3" x14ac:dyDescent="0.25">
      <c r="A10394" s="16">
        <v>0.95928240740740733</v>
      </c>
      <c r="B10394" s="6" t="s">
        <v>13</v>
      </c>
      <c r="C10394" s="6" t="s">
        <v>15</v>
      </c>
    </row>
    <row r="10395" spans="1:3" x14ac:dyDescent="0.25">
      <c r="A10395" s="16">
        <v>0.95930555555555552</v>
      </c>
      <c r="B10395" s="6" t="s">
        <v>13</v>
      </c>
      <c r="C10395" s="6" t="s">
        <v>15</v>
      </c>
    </row>
    <row r="10396" spans="1:3" x14ac:dyDescent="0.25">
      <c r="A10396" s="16">
        <v>0.9593287037037036</v>
      </c>
      <c r="B10396" s="6" t="s">
        <v>13</v>
      </c>
      <c r="C10396" s="6" t="s">
        <v>15</v>
      </c>
    </row>
    <row r="10397" spans="1:3" x14ac:dyDescent="0.25">
      <c r="A10397" s="16">
        <v>0.9593518518518519</v>
      </c>
      <c r="B10397" s="6" t="s">
        <v>13</v>
      </c>
      <c r="C10397" s="6" t="s">
        <v>15</v>
      </c>
    </row>
    <row r="10398" spans="1:3" x14ac:dyDescent="0.25">
      <c r="A10398" s="16">
        <v>0.95937499999999998</v>
      </c>
      <c r="B10398" s="6" t="s">
        <v>13</v>
      </c>
      <c r="C10398" s="6" t="s">
        <v>15</v>
      </c>
    </row>
    <row r="10399" spans="1:3" x14ac:dyDescent="0.25">
      <c r="A10399" s="16">
        <v>0.95939814814814817</v>
      </c>
      <c r="B10399" s="6" t="s">
        <v>13</v>
      </c>
      <c r="C10399" s="6" t="s">
        <v>15</v>
      </c>
    </row>
    <row r="10400" spans="1:3" x14ac:dyDescent="0.25">
      <c r="A10400" s="16">
        <v>0.95942129629629624</v>
      </c>
      <c r="B10400" s="6" t="s">
        <v>13</v>
      </c>
      <c r="C10400" s="6" t="s">
        <v>15</v>
      </c>
    </row>
    <row r="10401" spans="1:3" x14ac:dyDescent="0.25">
      <c r="A10401" s="16">
        <v>0.95944444444444443</v>
      </c>
      <c r="B10401" s="6" t="s">
        <v>13</v>
      </c>
      <c r="C10401" s="6" t="s">
        <v>15</v>
      </c>
    </row>
    <row r="10402" spans="1:3" x14ac:dyDescent="0.25">
      <c r="A10402" s="16">
        <v>0.95946759259259251</v>
      </c>
      <c r="B10402" s="6" t="s">
        <v>13</v>
      </c>
      <c r="C10402" s="6" t="s">
        <v>15</v>
      </c>
    </row>
    <row r="10403" spans="1:3" x14ac:dyDescent="0.25">
      <c r="A10403" s="16">
        <v>0.95949074074074081</v>
      </c>
      <c r="B10403" s="6" t="s">
        <v>13</v>
      </c>
      <c r="C10403" s="6" t="s">
        <v>15</v>
      </c>
    </row>
    <row r="10404" spans="1:3" x14ac:dyDescent="0.25">
      <c r="A10404" s="16">
        <v>0.95951388888888889</v>
      </c>
      <c r="B10404" s="6" t="s">
        <v>13</v>
      </c>
      <c r="C10404" s="6" t="s">
        <v>15</v>
      </c>
    </row>
    <row r="10405" spans="1:3" x14ac:dyDescent="0.25">
      <c r="A10405" s="16">
        <v>0.95953703703703708</v>
      </c>
      <c r="B10405" s="6" t="s">
        <v>13</v>
      </c>
      <c r="C10405" s="6" t="s">
        <v>15</v>
      </c>
    </row>
    <row r="10406" spans="1:3" x14ac:dyDescent="0.25">
      <c r="A10406" s="16">
        <v>0.95956018518518515</v>
      </c>
      <c r="B10406" s="6" t="s">
        <v>13</v>
      </c>
      <c r="C10406" s="6" t="s">
        <v>15</v>
      </c>
    </row>
    <row r="10407" spans="1:3" x14ac:dyDescent="0.25">
      <c r="A10407" s="16">
        <v>0.95958333333333334</v>
      </c>
      <c r="B10407" s="6" t="s">
        <v>13</v>
      </c>
      <c r="C10407" s="6" t="s">
        <v>15</v>
      </c>
    </row>
    <row r="10408" spans="1:3" x14ac:dyDescent="0.25">
      <c r="A10408" s="16">
        <v>0.95960648148148142</v>
      </c>
      <c r="B10408" s="6" t="s">
        <v>13</v>
      </c>
      <c r="C10408" s="6" t="s">
        <v>15</v>
      </c>
    </row>
    <row r="10409" spans="1:3" x14ac:dyDescent="0.25">
      <c r="A10409" s="16">
        <v>0.95962962962962972</v>
      </c>
      <c r="B10409" s="6" t="s">
        <v>13</v>
      </c>
      <c r="C10409" s="6" t="s">
        <v>15</v>
      </c>
    </row>
    <row r="10410" spans="1:3" x14ac:dyDescent="0.25">
      <c r="A10410" s="16">
        <v>0.9596527777777778</v>
      </c>
      <c r="B10410" s="6" t="s">
        <v>13</v>
      </c>
      <c r="C10410" s="6" t="s">
        <v>15</v>
      </c>
    </row>
    <row r="10411" spans="1:3" x14ac:dyDescent="0.25">
      <c r="A10411" s="16">
        <v>0.95967592592592599</v>
      </c>
      <c r="B10411" s="6" t="s">
        <v>13</v>
      </c>
      <c r="C10411" s="6" t="s">
        <v>15</v>
      </c>
    </row>
    <row r="10412" spans="1:3" x14ac:dyDescent="0.25">
      <c r="A10412" s="16">
        <v>0.95969907407407407</v>
      </c>
      <c r="B10412" s="6" t="s">
        <v>13</v>
      </c>
      <c r="C10412" s="6" t="s">
        <v>15</v>
      </c>
    </row>
    <row r="10413" spans="1:3" x14ac:dyDescent="0.25">
      <c r="A10413" s="16">
        <v>0.95972222222222225</v>
      </c>
      <c r="B10413" s="6" t="s">
        <v>13</v>
      </c>
      <c r="C10413" s="6" t="s">
        <v>15</v>
      </c>
    </row>
    <row r="10414" spans="1:3" x14ac:dyDescent="0.25">
      <c r="A10414" s="16">
        <v>0.95974537037037033</v>
      </c>
      <c r="B10414" s="6" t="s">
        <v>13</v>
      </c>
      <c r="C10414" s="6" t="s">
        <v>15</v>
      </c>
    </row>
    <row r="10415" spans="1:3" x14ac:dyDescent="0.25">
      <c r="A10415" s="16">
        <v>0.95976851851851841</v>
      </c>
      <c r="B10415" s="6" t="s">
        <v>13</v>
      </c>
      <c r="C10415" s="6" t="s">
        <v>15</v>
      </c>
    </row>
    <row r="10416" spans="1:3" x14ac:dyDescent="0.25">
      <c r="A10416" s="16">
        <v>0.95979166666666671</v>
      </c>
      <c r="B10416" s="6" t="s">
        <v>13</v>
      </c>
      <c r="C10416" s="6" t="s">
        <v>15</v>
      </c>
    </row>
    <row r="10417" spans="1:3" x14ac:dyDescent="0.25">
      <c r="A10417" s="16">
        <v>0.95981481481481479</v>
      </c>
      <c r="B10417" s="6" t="s">
        <v>13</v>
      </c>
      <c r="C10417" s="6" t="s">
        <v>15</v>
      </c>
    </row>
    <row r="10418" spans="1:3" x14ac:dyDescent="0.25">
      <c r="A10418" s="16">
        <v>0.95983796296296298</v>
      </c>
      <c r="B10418" s="6" t="s">
        <v>13</v>
      </c>
      <c r="C10418" s="6" t="s">
        <v>15</v>
      </c>
    </row>
    <row r="10419" spans="1:3" x14ac:dyDescent="0.25">
      <c r="A10419" s="16">
        <v>0.95986111111111105</v>
      </c>
      <c r="B10419" s="6" t="s">
        <v>13</v>
      </c>
      <c r="C10419" s="6" t="s">
        <v>15</v>
      </c>
    </row>
    <row r="10420" spans="1:3" x14ac:dyDescent="0.25">
      <c r="A10420" s="16">
        <v>0.95988425925925924</v>
      </c>
      <c r="B10420" s="6" t="s">
        <v>13</v>
      </c>
      <c r="C10420" s="6" t="s">
        <v>15</v>
      </c>
    </row>
    <row r="10421" spans="1:3" x14ac:dyDescent="0.25">
      <c r="A10421" s="16">
        <v>0.95990740740740732</v>
      </c>
      <c r="B10421" s="6" t="s">
        <v>13</v>
      </c>
      <c r="C10421" s="6" t="s">
        <v>15</v>
      </c>
    </row>
    <row r="10422" spans="1:3" x14ac:dyDescent="0.25">
      <c r="A10422" s="16">
        <v>0.95993055555555562</v>
      </c>
      <c r="B10422" s="6" t="s">
        <v>13</v>
      </c>
      <c r="C10422" s="6" t="s">
        <v>15</v>
      </c>
    </row>
    <row r="10423" spans="1:3" x14ac:dyDescent="0.25">
      <c r="A10423" s="16">
        <v>0.9599537037037037</v>
      </c>
      <c r="B10423" s="6" t="s">
        <v>13</v>
      </c>
      <c r="C10423" s="6" t="s">
        <v>15</v>
      </c>
    </row>
    <row r="10424" spans="1:3" x14ac:dyDescent="0.25">
      <c r="A10424" s="16">
        <v>0.95997685185185189</v>
      </c>
      <c r="B10424" s="6" t="s">
        <v>13</v>
      </c>
      <c r="C10424" s="6" t="s">
        <v>15</v>
      </c>
    </row>
    <row r="10425" spans="1:3" x14ac:dyDescent="0.25">
      <c r="A10425" s="16">
        <v>0.96</v>
      </c>
      <c r="B10425" s="6" t="s">
        <v>13</v>
      </c>
      <c r="C10425" s="6" t="s">
        <v>15</v>
      </c>
    </row>
    <row r="10426" spans="1:3" x14ac:dyDescent="0.25">
      <c r="A10426" s="16">
        <v>0.96002314814814815</v>
      </c>
      <c r="B10426" s="6" t="s">
        <v>13</v>
      </c>
      <c r="C10426" s="6" t="s">
        <v>15</v>
      </c>
    </row>
    <row r="10427" spans="1:3" x14ac:dyDescent="0.25">
      <c r="A10427" s="16">
        <v>0.96004629629629623</v>
      </c>
      <c r="B10427" s="6" t="s">
        <v>13</v>
      </c>
      <c r="C10427" s="6" t="s">
        <v>15</v>
      </c>
    </row>
    <row r="10428" spans="1:3" x14ac:dyDescent="0.25">
      <c r="A10428" s="16">
        <v>0.96006944444444453</v>
      </c>
      <c r="B10428" s="6" t="s">
        <v>13</v>
      </c>
      <c r="C10428" s="6" t="s">
        <v>15</v>
      </c>
    </row>
    <row r="10429" spans="1:3" x14ac:dyDescent="0.25">
      <c r="A10429" s="16">
        <v>0.96009259259259261</v>
      </c>
      <c r="B10429" s="6" t="s">
        <v>13</v>
      </c>
      <c r="C10429" s="6" t="s">
        <v>15</v>
      </c>
    </row>
    <row r="10430" spans="1:3" x14ac:dyDescent="0.25">
      <c r="A10430" s="16">
        <v>0.9601157407407408</v>
      </c>
      <c r="B10430" s="6" t="s">
        <v>13</v>
      </c>
      <c r="C10430" s="6" t="s">
        <v>15</v>
      </c>
    </row>
    <row r="10431" spans="1:3" x14ac:dyDescent="0.25">
      <c r="A10431" s="16">
        <v>0.96013888888888888</v>
      </c>
      <c r="B10431" s="6" t="s">
        <v>13</v>
      </c>
      <c r="C10431" s="6" t="s">
        <v>15</v>
      </c>
    </row>
    <row r="10432" spans="1:3" x14ac:dyDescent="0.25">
      <c r="A10432" s="16">
        <v>0.96016203703703706</v>
      </c>
      <c r="B10432" s="6" t="s">
        <v>13</v>
      </c>
      <c r="C10432" s="6" t="s">
        <v>15</v>
      </c>
    </row>
    <row r="10433" spans="1:3" x14ac:dyDescent="0.25">
      <c r="A10433" s="16">
        <v>0.96018518518518514</v>
      </c>
      <c r="B10433" s="6" t="s">
        <v>13</v>
      </c>
      <c r="C10433" s="6" t="s">
        <v>15</v>
      </c>
    </row>
    <row r="10434" spans="1:3" x14ac:dyDescent="0.25">
      <c r="A10434" s="16">
        <v>0.96020833333333344</v>
      </c>
      <c r="B10434" s="6" t="s">
        <v>13</v>
      </c>
      <c r="C10434" s="6" t="s">
        <v>15</v>
      </c>
    </row>
    <row r="10435" spans="1:3" x14ac:dyDescent="0.25">
      <c r="A10435" s="16">
        <v>0.96023148148148152</v>
      </c>
      <c r="B10435" s="6" t="s">
        <v>13</v>
      </c>
      <c r="C10435" s="6" t="s">
        <v>15</v>
      </c>
    </row>
    <row r="10436" spans="1:3" x14ac:dyDescent="0.25">
      <c r="A10436" s="16">
        <v>0.9602546296296296</v>
      </c>
      <c r="B10436" s="6" t="s">
        <v>13</v>
      </c>
      <c r="C10436" s="6" t="s">
        <v>15</v>
      </c>
    </row>
    <row r="10437" spans="1:3" x14ac:dyDescent="0.25">
      <c r="A10437" s="16">
        <v>0.96027777777777779</v>
      </c>
      <c r="B10437" s="6" t="s">
        <v>13</v>
      </c>
      <c r="C10437" s="6" t="s">
        <v>15</v>
      </c>
    </row>
    <row r="10438" spans="1:3" x14ac:dyDescent="0.25">
      <c r="A10438" s="16">
        <v>0.96030092592592586</v>
      </c>
      <c r="B10438" s="6" t="s">
        <v>13</v>
      </c>
      <c r="C10438" s="6" t="s">
        <v>15</v>
      </c>
    </row>
    <row r="10439" spans="1:3" x14ac:dyDescent="0.25">
      <c r="A10439" s="16">
        <v>0.96032407407407405</v>
      </c>
      <c r="B10439" s="6" t="s">
        <v>13</v>
      </c>
      <c r="C10439" s="6" t="s">
        <v>15</v>
      </c>
    </row>
    <row r="10440" spans="1:3" x14ac:dyDescent="0.25">
      <c r="A10440" s="16">
        <v>0.96034722222222213</v>
      </c>
      <c r="B10440" s="6" t="s">
        <v>13</v>
      </c>
      <c r="C10440" s="6" t="s">
        <v>15</v>
      </c>
    </row>
    <row r="10441" spans="1:3" x14ac:dyDescent="0.25">
      <c r="A10441" s="16">
        <v>0.96037037037037043</v>
      </c>
      <c r="B10441" s="6" t="s">
        <v>13</v>
      </c>
      <c r="C10441" s="6" t="s">
        <v>15</v>
      </c>
    </row>
    <row r="10442" spans="1:3" x14ac:dyDescent="0.25">
      <c r="A10442" s="16">
        <v>0.96039351851851851</v>
      </c>
      <c r="B10442" s="6" t="s">
        <v>13</v>
      </c>
      <c r="C10442" s="6" t="s">
        <v>15</v>
      </c>
    </row>
    <row r="10443" spans="1:3" x14ac:dyDescent="0.25">
      <c r="A10443" s="16">
        <v>0.9604166666666667</v>
      </c>
      <c r="B10443" s="6" t="s">
        <v>13</v>
      </c>
      <c r="C10443" s="6" t="s">
        <v>15</v>
      </c>
    </row>
    <row r="10444" spans="1:3" x14ac:dyDescent="0.25">
      <c r="A10444" s="16">
        <v>0.96043981481481477</v>
      </c>
      <c r="B10444" s="6" t="s">
        <v>13</v>
      </c>
      <c r="C10444" s="6" t="s">
        <v>15</v>
      </c>
    </row>
    <row r="10445" spans="1:3" x14ac:dyDescent="0.25">
      <c r="A10445" s="16">
        <v>0.96046296296296296</v>
      </c>
      <c r="B10445" s="6" t="s">
        <v>13</v>
      </c>
      <c r="C10445" s="6" t="s">
        <v>15</v>
      </c>
    </row>
    <row r="10446" spans="1:3" x14ac:dyDescent="0.25">
      <c r="A10446" s="16">
        <v>0.96048611111111104</v>
      </c>
      <c r="B10446" s="6" t="s">
        <v>13</v>
      </c>
      <c r="C10446" s="6" t="s">
        <v>15</v>
      </c>
    </row>
    <row r="10447" spans="1:3" x14ac:dyDescent="0.25">
      <c r="A10447" s="16">
        <v>0.96050925925925934</v>
      </c>
      <c r="B10447" s="6" t="s">
        <v>13</v>
      </c>
      <c r="C10447" s="6" t="s">
        <v>15</v>
      </c>
    </row>
    <row r="10448" spans="1:3" x14ac:dyDescent="0.25">
      <c r="A10448" s="16">
        <v>0.96053240740740742</v>
      </c>
      <c r="B10448" s="6" t="s">
        <v>13</v>
      </c>
      <c r="C10448" s="6" t="s">
        <v>15</v>
      </c>
    </row>
    <row r="10449" spans="1:3" x14ac:dyDescent="0.25">
      <c r="A10449" s="16">
        <v>0.96055555555555561</v>
      </c>
      <c r="B10449" s="6" t="s">
        <v>13</v>
      </c>
      <c r="C10449" s="6" t="s">
        <v>15</v>
      </c>
    </row>
    <row r="10450" spans="1:3" x14ac:dyDescent="0.25">
      <c r="A10450" s="16">
        <v>0.96057870370370368</v>
      </c>
      <c r="B10450" s="6" t="s">
        <v>13</v>
      </c>
      <c r="C10450" s="6" t="s">
        <v>15</v>
      </c>
    </row>
    <row r="10451" spans="1:3" x14ac:dyDescent="0.25">
      <c r="A10451" s="16">
        <v>0.96060185185185187</v>
      </c>
      <c r="B10451" s="6" t="s">
        <v>13</v>
      </c>
      <c r="C10451" s="6" t="s">
        <v>15</v>
      </c>
    </row>
    <row r="10452" spans="1:3" x14ac:dyDescent="0.25">
      <c r="A10452" s="16">
        <v>0.96062499999999995</v>
      </c>
      <c r="B10452" s="6" t="s">
        <v>13</v>
      </c>
      <c r="C10452" s="6" t="s">
        <v>15</v>
      </c>
    </row>
    <row r="10453" spans="1:3" x14ac:dyDescent="0.25">
      <c r="A10453" s="16">
        <v>0.96064814814814825</v>
      </c>
      <c r="B10453" s="6" t="s">
        <v>13</v>
      </c>
      <c r="C10453" s="6" t="s">
        <v>15</v>
      </c>
    </row>
    <row r="10454" spans="1:3" x14ac:dyDescent="0.25">
      <c r="A10454" s="16">
        <v>0.96067129629629633</v>
      </c>
      <c r="B10454" s="6" t="s">
        <v>13</v>
      </c>
      <c r="C10454" s="6" t="s">
        <v>15</v>
      </c>
    </row>
    <row r="10455" spans="1:3" x14ac:dyDescent="0.25">
      <c r="A10455" s="16">
        <v>0.96069444444444452</v>
      </c>
      <c r="B10455" s="6" t="s">
        <v>13</v>
      </c>
      <c r="C10455" s="6" t="s">
        <v>15</v>
      </c>
    </row>
    <row r="10456" spans="1:3" x14ac:dyDescent="0.25">
      <c r="A10456" s="16">
        <v>0.9607175925925926</v>
      </c>
      <c r="B10456" s="6" t="s">
        <v>13</v>
      </c>
      <c r="C10456" s="6" t="s">
        <v>15</v>
      </c>
    </row>
    <row r="10457" spans="1:3" x14ac:dyDescent="0.25">
      <c r="A10457" s="16">
        <v>0.96074074074074067</v>
      </c>
      <c r="B10457" s="6" t="s">
        <v>13</v>
      </c>
      <c r="C10457" s="6" t="s">
        <v>15</v>
      </c>
    </row>
    <row r="10458" spans="1:3" x14ac:dyDescent="0.25">
      <c r="A10458" s="16">
        <v>0.96076388888888886</v>
      </c>
      <c r="B10458" s="6" t="s">
        <v>13</v>
      </c>
      <c r="C10458" s="6" t="s">
        <v>15</v>
      </c>
    </row>
    <row r="10459" spans="1:3" x14ac:dyDescent="0.25">
      <c r="A10459" s="16">
        <v>0.96078703703703694</v>
      </c>
      <c r="B10459" s="6" t="s">
        <v>13</v>
      </c>
      <c r="C10459" s="6" t="s">
        <v>15</v>
      </c>
    </row>
    <row r="10460" spans="1:3" x14ac:dyDescent="0.25">
      <c r="A10460" s="16">
        <v>0.96081018518518524</v>
      </c>
      <c r="B10460" s="6" t="s">
        <v>13</v>
      </c>
      <c r="C10460" s="6" t="s">
        <v>15</v>
      </c>
    </row>
    <row r="10461" spans="1:3" x14ac:dyDescent="0.25">
      <c r="A10461" s="16">
        <v>0.96083333333333332</v>
      </c>
      <c r="B10461" s="6" t="s">
        <v>13</v>
      </c>
      <c r="C10461" s="6" t="s">
        <v>15</v>
      </c>
    </row>
    <row r="10462" spans="1:3" x14ac:dyDescent="0.25">
      <c r="A10462" s="16">
        <v>0.96085648148148151</v>
      </c>
      <c r="B10462" s="6" t="s">
        <v>13</v>
      </c>
      <c r="C10462" s="6" t="s">
        <v>15</v>
      </c>
    </row>
    <row r="10463" spans="1:3" x14ac:dyDescent="0.25">
      <c r="A10463" s="16">
        <v>0.96087962962962958</v>
      </c>
      <c r="B10463" s="6" t="s">
        <v>13</v>
      </c>
      <c r="C10463" s="6" t="s">
        <v>15</v>
      </c>
    </row>
    <row r="10464" spans="1:3" x14ac:dyDescent="0.25">
      <c r="A10464" s="16">
        <v>0.96090277777777777</v>
      </c>
      <c r="B10464" s="6" t="s">
        <v>13</v>
      </c>
      <c r="C10464" s="6" t="s">
        <v>15</v>
      </c>
    </row>
    <row r="10465" spans="1:3" x14ac:dyDescent="0.25">
      <c r="A10465" s="16">
        <v>0.96092592592592585</v>
      </c>
      <c r="B10465" s="6" t="s">
        <v>13</v>
      </c>
      <c r="C10465" s="6" t="s">
        <v>15</v>
      </c>
    </row>
    <row r="10466" spans="1:3" x14ac:dyDescent="0.25">
      <c r="A10466" s="16">
        <v>0.96094907407407415</v>
      </c>
      <c r="B10466" s="6" t="s">
        <v>13</v>
      </c>
      <c r="C10466" s="6" t="s">
        <v>15</v>
      </c>
    </row>
    <row r="10467" spans="1:3" x14ac:dyDescent="0.25">
      <c r="A10467" s="16">
        <v>0.96097222222222223</v>
      </c>
      <c r="B10467" s="6" t="s">
        <v>13</v>
      </c>
      <c r="C10467" s="6" t="s">
        <v>15</v>
      </c>
    </row>
    <row r="10468" spans="1:3" x14ac:dyDescent="0.25">
      <c r="A10468" s="16">
        <v>0.96099537037037042</v>
      </c>
      <c r="B10468" s="6" t="s">
        <v>13</v>
      </c>
      <c r="C10468" s="6" t="s">
        <v>15</v>
      </c>
    </row>
    <row r="10469" spans="1:3" x14ac:dyDescent="0.25">
      <c r="A10469" s="16">
        <v>0.96101851851851849</v>
      </c>
      <c r="B10469" s="6" t="s">
        <v>13</v>
      </c>
      <c r="C10469" s="6" t="s">
        <v>15</v>
      </c>
    </row>
    <row r="10470" spans="1:3" x14ac:dyDescent="0.25">
      <c r="A10470" s="16">
        <v>0.96104166666666668</v>
      </c>
      <c r="B10470" s="6" t="s">
        <v>13</v>
      </c>
      <c r="C10470" s="6" t="s">
        <v>15</v>
      </c>
    </row>
    <row r="10471" spans="1:3" x14ac:dyDescent="0.25">
      <c r="A10471" s="16">
        <v>0.96106481481481476</v>
      </c>
      <c r="B10471" s="6" t="s">
        <v>13</v>
      </c>
      <c r="C10471" s="6" t="s">
        <v>15</v>
      </c>
    </row>
    <row r="10472" spans="1:3" x14ac:dyDescent="0.25">
      <c r="A10472" s="16">
        <v>0.96108796296296306</v>
      </c>
      <c r="B10472" s="6" t="s">
        <v>13</v>
      </c>
      <c r="C10472" s="6" t="s">
        <v>15</v>
      </c>
    </row>
    <row r="10473" spans="1:3" x14ac:dyDescent="0.25">
      <c r="A10473" s="16">
        <v>0.96111111111111114</v>
      </c>
      <c r="B10473" s="6" t="s">
        <v>13</v>
      </c>
      <c r="C10473" s="6" t="s">
        <v>15</v>
      </c>
    </row>
    <row r="10474" spans="1:3" x14ac:dyDescent="0.25">
      <c r="A10474" s="16">
        <v>0.96113425925925933</v>
      </c>
      <c r="B10474" s="6" t="s">
        <v>13</v>
      </c>
      <c r="C10474" s="6" t="s">
        <v>15</v>
      </c>
    </row>
    <row r="10475" spans="1:3" x14ac:dyDescent="0.25">
      <c r="A10475" s="16">
        <v>0.9611574074074074</v>
      </c>
      <c r="B10475" s="6" t="s">
        <v>13</v>
      </c>
      <c r="C10475" s="6" t="s">
        <v>15</v>
      </c>
    </row>
    <row r="10476" spans="1:3" x14ac:dyDescent="0.25">
      <c r="A10476" s="16">
        <v>0.96118055555555548</v>
      </c>
      <c r="B10476" s="6" t="s">
        <v>13</v>
      </c>
      <c r="C10476" s="6" t="s">
        <v>15</v>
      </c>
    </row>
    <row r="10477" spans="1:3" x14ac:dyDescent="0.25">
      <c r="A10477" s="16">
        <v>0.96120370370370367</v>
      </c>
      <c r="B10477" s="6" t="s">
        <v>13</v>
      </c>
      <c r="C10477" s="6" t="s">
        <v>15</v>
      </c>
    </row>
    <row r="10478" spans="1:3" x14ac:dyDescent="0.25">
      <c r="A10478" s="16">
        <v>0.96122685185185175</v>
      </c>
      <c r="B10478" s="6" t="s">
        <v>13</v>
      </c>
      <c r="C10478" s="6" t="s">
        <v>15</v>
      </c>
    </row>
    <row r="10479" spans="1:3" x14ac:dyDescent="0.25">
      <c r="A10479" s="16">
        <v>0.96125000000000005</v>
      </c>
      <c r="B10479" s="6" t="s">
        <v>13</v>
      </c>
      <c r="C10479" s="6" t="s">
        <v>15</v>
      </c>
    </row>
    <row r="10480" spans="1:3" x14ac:dyDescent="0.25">
      <c r="A10480" s="16">
        <v>0.96127314814814813</v>
      </c>
      <c r="B10480" s="6" t="s">
        <v>13</v>
      </c>
      <c r="C10480" s="6" t="s">
        <v>15</v>
      </c>
    </row>
    <row r="10481" spans="1:3" x14ac:dyDescent="0.25">
      <c r="A10481" s="16">
        <v>0.96129629629629632</v>
      </c>
      <c r="B10481" s="6" t="s">
        <v>13</v>
      </c>
      <c r="C10481" s="6" t="s">
        <v>15</v>
      </c>
    </row>
    <row r="10482" spans="1:3" x14ac:dyDescent="0.25">
      <c r="A10482" s="16">
        <v>0.96131944444444439</v>
      </c>
      <c r="B10482" s="6" t="s">
        <v>13</v>
      </c>
      <c r="C10482" s="6" t="s">
        <v>15</v>
      </c>
    </row>
    <row r="10483" spans="1:3" x14ac:dyDescent="0.25">
      <c r="A10483" s="16">
        <v>0.96134259259259258</v>
      </c>
      <c r="B10483" s="6" t="s">
        <v>13</v>
      </c>
      <c r="C10483" s="6" t="s">
        <v>15</v>
      </c>
    </row>
    <row r="10484" spans="1:3" x14ac:dyDescent="0.25">
      <c r="A10484" s="16">
        <v>0.96136574074074066</v>
      </c>
      <c r="B10484" s="6" t="s">
        <v>13</v>
      </c>
      <c r="C10484" s="6" t="s">
        <v>15</v>
      </c>
    </row>
    <row r="10485" spans="1:3" x14ac:dyDescent="0.25">
      <c r="A10485" s="16">
        <v>0.96138888888888896</v>
      </c>
      <c r="B10485" s="6" t="s">
        <v>13</v>
      </c>
      <c r="C10485" s="6" t="s">
        <v>15</v>
      </c>
    </row>
    <row r="10486" spans="1:3" x14ac:dyDescent="0.25">
      <c r="A10486" s="16">
        <v>0.96141203703703704</v>
      </c>
      <c r="B10486" s="6" t="s">
        <v>13</v>
      </c>
      <c r="C10486" s="6" t="s">
        <v>15</v>
      </c>
    </row>
    <row r="10487" spans="1:3" x14ac:dyDescent="0.25">
      <c r="A10487" s="16">
        <v>0.96143518518518523</v>
      </c>
      <c r="B10487" s="6" t="s">
        <v>13</v>
      </c>
      <c r="C10487" s="6" t="s">
        <v>15</v>
      </c>
    </row>
    <row r="10488" spans="1:3" x14ac:dyDescent="0.25">
      <c r="A10488" s="16">
        <v>0.9614583333333333</v>
      </c>
      <c r="B10488" s="6" t="s">
        <v>13</v>
      </c>
      <c r="C10488" s="6" t="s">
        <v>15</v>
      </c>
    </row>
    <row r="10489" spans="1:3" x14ac:dyDescent="0.25">
      <c r="A10489" s="16">
        <v>0.96148148148148149</v>
      </c>
      <c r="B10489" s="6" t="s">
        <v>13</v>
      </c>
      <c r="C10489" s="6" t="s">
        <v>15</v>
      </c>
    </row>
    <row r="10490" spans="1:3" x14ac:dyDescent="0.25">
      <c r="A10490" s="16">
        <v>0.96150462962962957</v>
      </c>
      <c r="B10490" s="6" t="s">
        <v>13</v>
      </c>
      <c r="C10490" s="6" t="s">
        <v>15</v>
      </c>
    </row>
    <row r="10491" spans="1:3" x14ac:dyDescent="0.25">
      <c r="A10491" s="16">
        <v>0.96152777777777787</v>
      </c>
      <c r="B10491" s="6" t="s">
        <v>13</v>
      </c>
      <c r="C10491" s="6" t="s">
        <v>15</v>
      </c>
    </row>
    <row r="10492" spans="1:3" x14ac:dyDescent="0.25">
      <c r="A10492" s="16">
        <v>0.96155092592592595</v>
      </c>
      <c r="B10492" s="6" t="s">
        <v>13</v>
      </c>
      <c r="C10492" s="6" t="s">
        <v>15</v>
      </c>
    </row>
    <row r="10493" spans="1:3" x14ac:dyDescent="0.25">
      <c r="A10493" s="16">
        <v>0.96157407407407414</v>
      </c>
      <c r="B10493" s="6" t="s">
        <v>13</v>
      </c>
      <c r="C10493" s="6" t="s">
        <v>15</v>
      </c>
    </row>
    <row r="10494" spans="1:3" x14ac:dyDescent="0.25">
      <c r="A10494" s="16">
        <v>0.96159722222222221</v>
      </c>
      <c r="B10494" s="6" t="s">
        <v>13</v>
      </c>
      <c r="C10494" s="6" t="s">
        <v>15</v>
      </c>
    </row>
    <row r="10495" spans="1:3" x14ac:dyDescent="0.25">
      <c r="A10495" s="16">
        <v>0.9616203703703704</v>
      </c>
      <c r="B10495" s="6" t="s">
        <v>13</v>
      </c>
      <c r="C10495" s="6" t="s">
        <v>15</v>
      </c>
    </row>
    <row r="10496" spans="1:3" x14ac:dyDescent="0.25">
      <c r="A10496" s="16">
        <v>0.96164351851851848</v>
      </c>
      <c r="B10496" s="6" t="s">
        <v>13</v>
      </c>
      <c r="C10496" s="6" t="s">
        <v>15</v>
      </c>
    </row>
    <row r="10497" spans="1:3" x14ac:dyDescent="0.25">
      <c r="A10497" s="16">
        <v>0.96166666666666656</v>
      </c>
      <c r="B10497" s="6" t="s">
        <v>13</v>
      </c>
      <c r="C10497" s="6" t="s">
        <v>15</v>
      </c>
    </row>
    <row r="10498" spans="1:3" x14ac:dyDescent="0.25">
      <c r="A10498" s="16">
        <v>0.96168981481481486</v>
      </c>
      <c r="B10498" s="6" t="s">
        <v>13</v>
      </c>
      <c r="C10498" s="6" t="s">
        <v>15</v>
      </c>
    </row>
    <row r="10499" spans="1:3" x14ac:dyDescent="0.25">
      <c r="A10499" s="16">
        <v>0.96171296296296294</v>
      </c>
      <c r="B10499" s="6" t="s">
        <v>13</v>
      </c>
      <c r="C10499" s="6" t="s">
        <v>15</v>
      </c>
    </row>
    <row r="10500" spans="1:3" x14ac:dyDescent="0.25">
      <c r="A10500" s="16">
        <v>0.96173611111111112</v>
      </c>
      <c r="B10500" s="6" t="s">
        <v>13</v>
      </c>
      <c r="C10500" s="6" t="s">
        <v>15</v>
      </c>
    </row>
    <row r="10501" spans="1:3" x14ac:dyDescent="0.25">
      <c r="A10501" s="16">
        <v>0.9617592592592592</v>
      </c>
      <c r="B10501" s="6" t="s">
        <v>13</v>
      </c>
      <c r="C10501" s="6" t="s">
        <v>15</v>
      </c>
    </row>
    <row r="10502" spans="1:3" x14ac:dyDescent="0.25">
      <c r="A10502" s="16">
        <v>0.96178240740740739</v>
      </c>
      <c r="B10502" s="6" t="s">
        <v>13</v>
      </c>
      <c r="C10502" s="6" t="s">
        <v>15</v>
      </c>
    </row>
    <row r="10503" spans="1:3" x14ac:dyDescent="0.25">
      <c r="A10503" s="16">
        <v>0.96180555555555547</v>
      </c>
      <c r="B10503" s="6" t="s">
        <v>13</v>
      </c>
      <c r="C10503" s="6" t="s">
        <v>15</v>
      </c>
    </row>
    <row r="10504" spans="1:3" x14ac:dyDescent="0.25">
      <c r="A10504" s="16">
        <v>0.96182870370370377</v>
      </c>
      <c r="B10504" s="6" t="s">
        <v>13</v>
      </c>
      <c r="C10504" s="6" t="s">
        <v>15</v>
      </c>
    </row>
    <row r="10505" spans="1:3" x14ac:dyDescent="0.25">
      <c r="A10505" s="16">
        <v>0.96185185185185185</v>
      </c>
      <c r="B10505" s="6" t="s">
        <v>13</v>
      </c>
      <c r="C10505" s="6" t="s">
        <v>15</v>
      </c>
    </row>
    <row r="10506" spans="1:3" x14ac:dyDescent="0.25">
      <c r="A10506" s="16">
        <v>0.96187500000000004</v>
      </c>
      <c r="B10506" s="6" t="s">
        <v>13</v>
      </c>
      <c r="C10506" s="6" t="s">
        <v>15</v>
      </c>
    </row>
    <row r="10507" spans="1:3" x14ac:dyDescent="0.25">
      <c r="A10507" s="16">
        <v>0.96189814814814811</v>
      </c>
      <c r="B10507" s="6" t="s">
        <v>13</v>
      </c>
      <c r="C10507" s="6" t="s">
        <v>15</v>
      </c>
    </row>
    <row r="10508" spans="1:3" x14ac:dyDescent="0.25">
      <c r="A10508" s="16">
        <v>0.9619212962962963</v>
      </c>
      <c r="B10508" s="6" t="s">
        <v>13</v>
      </c>
      <c r="C10508" s="6" t="s">
        <v>15</v>
      </c>
    </row>
    <row r="10509" spans="1:3" x14ac:dyDescent="0.25">
      <c r="A10509" s="16">
        <v>0.96194444444444438</v>
      </c>
      <c r="B10509" s="6" t="s">
        <v>13</v>
      </c>
      <c r="C10509" s="6" t="s">
        <v>15</v>
      </c>
    </row>
    <row r="10510" spans="1:3" x14ac:dyDescent="0.25">
      <c r="A10510" s="16">
        <v>0.96196759259259268</v>
      </c>
      <c r="B10510" s="6" t="s">
        <v>13</v>
      </c>
      <c r="C10510" s="6" t="s">
        <v>15</v>
      </c>
    </row>
    <row r="10511" spans="1:3" x14ac:dyDescent="0.25">
      <c r="A10511" s="16">
        <v>0.96199074074074076</v>
      </c>
      <c r="B10511" s="6" t="s">
        <v>13</v>
      </c>
      <c r="C10511" s="6" t="s">
        <v>15</v>
      </c>
    </row>
    <row r="10512" spans="1:3" x14ac:dyDescent="0.25">
      <c r="A10512" s="16">
        <v>0.96201388888888895</v>
      </c>
      <c r="B10512" s="6" t="s">
        <v>13</v>
      </c>
      <c r="C10512" s="6" t="s">
        <v>15</v>
      </c>
    </row>
    <row r="10513" spans="1:3" x14ac:dyDescent="0.25">
      <c r="A10513" s="16">
        <v>0.96203703703703702</v>
      </c>
      <c r="B10513" s="6" t="s">
        <v>13</v>
      </c>
      <c r="C10513" s="6" t="s">
        <v>15</v>
      </c>
    </row>
    <row r="10514" spans="1:3" x14ac:dyDescent="0.25">
      <c r="A10514" s="16">
        <v>0.96206018518518521</v>
      </c>
      <c r="B10514" s="6" t="s">
        <v>13</v>
      </c>
      <c r="C10514" s="6" t="s">
        <v>15</v>
      </c>
    </row>
    <row r="10515" spans="1:3" x14ac:dyDescent="0.25">
      <c r="A10515" s="16">
        <v>0.96208333333333329</v>
      </c>
      <c r="B10515" s="6" t="s">
        <v>13</v>
      </c>
      <c r="C10515" s="6" t="s">
        <v>15</v>
      </c>
    </row>
    <row r="10516" spans="1:3" x14ac:dyDescent="0.25">
      <c r="A10516" s="16">
        <v>0.96210648148148159</v>
      </c>
      <c r="B10516" s="6" t="s">
        <v>13</v>
      </c>
      <c r="C10516" s="6" t="s">
        <v>15</v>
      </c>
    </row>
    <row r="10517" spans="1:3" x14ac:dyDescent="0.25">
      <c r="A10517" s="16">
        <v>0.96212962962962967</v>
      </c>
      <c r="B10517" s="6" t="s">
        <v>13</v>
      </c>
      <c r="C10517" s="6" t="s">
        <v>15</v>
      </c>
    </row>
    <row r="10518" spans="1:3" x14ac:dyDescent="0.25">
      <c r="A10518" s="16">
        <v>0.96215277777777775</v>
      </c>
      <c r="B10518" s="6" t="s">
        <v>13</v>
      </c>
      <c r="C10518" s="6" t="s">
        <v>15</v>
      </c>
    </row>
    <row r="10519" spans="1:3" x14ac:dyDescent="0.25">
      <c r="A10519" s="16">
        <v>0.96217592592592593</v>
      </c>
      <c r="B10519" s="6" t="s">
        <v>13</v>
      </c>
      <c r="C10519" s="6" t="s">
        <v>15</v>
      </c>
    </row>
    <row r="10520" spans="1:3" x14ac:dyDescent="0.25">
      <c r="A10520" s="16">
        <v>0.96219907407407401</v>
      </c>
      <c r="B10520" s="6" t="s">
        <v>13</v>
      </c>
      <c r="C10520" s="6" t="s">
        <v>15</v>
      </c>
    </row>
    <row r="10521" spans="1:3" x14ac:dyDescent="0.25">
      <c r="A10521" s="16">
        <v>0.9622222222222222</v>
      </c>
      <c r="B10521" s="6" t="s">
        <v>13</v>
      </c>
      <c r="C10521" s="6" t="s">
        <v>15</v>
      </c>
    </row>
    <row r="10522" spans="1:3" x14ac:dyDescent="0.25">
      <c r="A10522" s="16">
        <v>0.96224537037037028</v>
      </c>
      <c r="B10522" s="6" t="s">
        <v>13</v>
      </c>
      <c r="C10522" s="6" t="s">
        <v>15</v>
      </c>
    </row>
    <row r="10523" spans="1:3" x14ac:dyDescent="0.25">
      <c r="A10523" s="16">
        <v>0.96226851851851858</v>
      </c>
      <c r="B10523" s="6" t="s">
        <v>13</v>
      </c>
      <c r="C10523" s="6" t="s">
        <v>15</v>
      </c>
    </row>
    <row r="10524" spans="1:3" x14ac:dyDescent="0.25">
      <c r="A10524" s="16">
        <v>0.96229166666666666</v>
      </c>
      <c r="B10524" s="6" t="s">
        <v>13</v>
      </c>
      <c r="C10524" s="6" t="s">
        <v>15</v>
      </c>
    </row>
    <row r="10525" spans="1:3" x14ac:dyDescent="0.25">
      <c r="A10525" s="16">
        <v>0.96231481481481485</v>
      </c>
      <c r="B10525" s="6" t="s">
        <v>13</v>
      </c>
      <c r="C10525" s="6" t="s">
        <v>15</v>
      </c>
    </row>
    <row r="10526" spans="1:3" x14ac:dyDescent="0.25">
      <c r="A10526" s="16">
        <v>0.96233796296296292</v>
      </c>
      <c r="B10526" s="6" t="s">
        <v>13</v>
      </c>
      <c r="C10526" s="6" t="s">
        <v>15</v>
      </c>
    </row>
    <row r="10527" spans="1:3" x14ac:dyDescent="0.25">
      <c r="A10527" s="16">
        <v>0.96236111111111111</v>
      </c>
      <c r="B10527" s="6" t="s">
        <v>13</v>
      </c>
      <c r="C10527" s="6" t="s">
        <v>15</v>
      </c>
    </row>
    <row r="10528" spans="1:3" x14ac:dyDescent="0.25">
      <c r="A10528" s="16">
        <v>0.96238425925925919</v>
      </c>
      <c r="B10528" s="6" t="s">
        <v>13</v>
      </c>
      <c r="C10528" s="6" t="s">
        <v>15</v>
      </c>
    </row>
    <row r="10529" spans="1:3" x14ac:dyDescent="0.25">
      <c r="A10529" s="16">
        <v>0.96240740740740749</v>
      </c>
      <c r="B10529" s="6" t="s">
        <v>13</v>
      </c>
      <c r="C10529" s="6" t="s">
        <v>15</v>
      </c>
    </row>
    <row r="10530" spans="1:3" x14ac:dyDescent="0.25">
      <c r="A10530" s="16">
        <v>0.96243055555555557</v>
      </c>
      <c r="B10530" s="6" t="s">
        <v>13</v>
      </c>
      <c r="C10530" s="6" t="s">
        <v>15</v>
      </c>
    </row>
    <row r="10531" spans="1:3" x14ac:dyDescent="0.25">
      <c r="A10531" s="16">
        <v>0.96245370370370376</v>
      </c>
      <c r="B10531" s="6" t="s">
        <v>13</v>
      </c>
      <c r="C10531" s="6" t="s">
        <v>15</v>
      </c>
    </row>
    <row r="10532" spans="1:3" x14ac:dyDescent="0.25">
      <c r="A10532" s="16">
        <v>0.96247685185185183</v>
      </c>
      <c r="B10532" s="6" t="s">
        <v>13</v>
      </c>
      <c r="C10532" s="6" t="s">
        <v>15</v>
      </c>
    </row>
    <row r="10533" spans="1:3" x14ac:dyDescent="0.25">
      <c r="A10533" s="16">
        <v>0.96250000000000002</v>
      </c>
      <c r="B10533" s="6" t="s">
        <v>13</v>
      </c>
      <c r="C10533" s="6" t="s">
        <v>15</v>
      </c>
    </row>
    <row r="10534" spans="1:3" x14ac:dyDescent="0.25">
      <c r="A10534" s="16">
        <v>0.9625231481481481</v>
      </c>
      <c r="B10534" s="6" t="s">
        <v>13</v>
      </c>
      <c r="C10534" s="6" t="s">
        <v>15</v>
      </c>
    </row>
    <row r="10535" spans="1:3" x14ac:dyDescent="0.25">
      <c r="A10535" s="16">
        <v>0.9625462962962964</v>
      </c>
      <c r="B10535" s="6" t="s">
        <v>13</v>
      </c>
      <c r="C10535" s="6" t="s">
        <v>15</v>
      </c>
    </row>
    <row r="10536" spans="1:3" x14ac:dyDescent="0.25">
      <c r="A10536" s="16">
        <v>0.96256944444444448</v>
      </c>
      <c r="B10536" s="6" t="s">
        <v>13</v>
      </c>
      <c r="C10536" s="6" t="s">
        <v>15</v>
      </c>
    </row>
    <row r="10537" spans="1:3" x14ac:dyDescent="0.25">
      <c r="A10537" s="16">
        <v>0.96259259259259267</v>
      </c>
      <c r="B10537" s="6" t="s">
        <v>13</v>
      </c>
      <c r="C10537" s="6" t="s">
        <v>15</v>
      </c>
    </row>
    <row r="10538" spans="1:3" x14ac:dyDescent="0.25">
      <c r="A10538" s="16">
        <v>0.96261574074074074</v>
      </c>
      <c r="B10538" s="6" t="s">
        <v>13</v>
      </c>
      <c r="C10538" s="6" t="s">
        <v>15</v>
      </c>
    </row>
    <row r="10539" spans="1:3" x14ac:dyDescent="0.25">
      <c r="A10539" s="16">
        <v>0.96263888888888882</v>
      </c>
      <c r="B10539" s="6" t="s">
        <v>13</v>
      </c>
      <c r="C10539" s="6" t="s">
        <v>15</v>
      </c>
    </row>
    <row r="10540" spans="1:3" x14ac:dyDescent="0.25">
      <c r="A10540" s="16">
        <v>0.96266203703703701</v>
      </c>
      <c r="B10540" s="6" t="s">
        <v>13</v>
      </c>
      <c r="C10540" s="6" t="s">
        <v>15</v>
      </c>
    </row>
    <row r="10541" spans="1:3" x14ac:dyDescent="0.25">
      <c r="A10541" s="16">
        <v>0.96268518518518509</v>
      </c>
      <c r="B10541" s="6" t="s">
        <v>13</v>
      </c>
      <c r="C10541" s="6" t="s">
        <v>15</v>
      </c>
    </row>
    <row r="10542" spans="1:3" x14ac:dyDescent="0.25">
      <c r="A10542" s="16">
        <v>0.96270833333333339</v>
      </c>
      <c r="B10542" s="6" t="s">
        <v>13</v>
      </c>
      <c r="C10542" s="6" t="s">
        <v>15</v>
      </c>
    </row>
    <row r="10543" spans="1:3" x14ac:dyDescent="0.25">
      <c r="A10543" s="16">
        <v>0.96273148148148147</v>
      </c>
      <c r="B10543" s="6" t="s">
        <v>13</v>
      </c>
      <c r="C10543" s="6" t="s">
        <v>15</v>
      </c>
    </row>
    <row r="10544" spans="1:3" x14ac:dyDescent="0.25">
      <c r="A10544" s="16">
        <v>0.96275462962962965</v>
      </c>
      <c r="B10544" s="6" t="s">
        <v>13</v>
      </c>
      <c r="C10544" s="6" t="s">
        <v>15</v>
      </c>
    </row>
    <row r="10545" spans="1:3" x14ac:dyDescent="0.25">
      <c r="A10545" s="16">
        <v>0.96277777777777773</v>
      </c>
      <c r="B10545" s="6" t="s">
        <v>13</v>
      </c>
      <c r="C10545" s="6" t="s">
        <v>15</v>
      </c>
    </row>
    <row r="10546" spans="1:3" x14ac:dyDescent="0.25">
      <c r="A10546" s="16">
        <v>0.96280092592592592</v>
      </c>
      <c r="B10546" s="6" t="s">
        <v>13</v>
      </c>
      <c r="C10546" s="6" t="s">
        <v>15</v>
      </c>
    </row>
    <row r="10547" spans="1:3" x14ac:dyDescent="0.25">
      <c r="A10547" s="16">
        <v>0.962824074074074</v>
      </c>
      <c r="B10547" s="6" t="s">
        <v>13</v>
      </c>
      <c r="C10547" s="6" t="s">
        <v>15</v>
      </c>
    </row>
    <row r="10548" spans="1:3" x14ac:dyDescent="0.25">
      <c r="A10548" s="16">
        <v>0.9628472222222223</v>
      </c>
      <c r="B10548" s="6" t="s">
        <v>13</v>
      </c>
      <c r="C10548" s="6" t="s">
        <v>15</v>
      </c>
    </row>
    <row r="10549" spans="1:3" x14ac:dyDescent="0.25">
      <c r="A10549" s="16">
        <v>0.96287037037037038</v>
      </c>
      <c r="B10549" s="6" t="s">
        <v>13</v>
      </c>
      <c r="C10549" s="6" t="s">
        <v>15</v>
      </c>
    </row>
    <row r="10550" spans="1:3" x14ac:dyDescent="0.25">
      <c r="A10550" s="16">
        <v>0.96289351851851857</v>
      </c>
      <c r="B10550" s="6" t="s">
        <v>13</v>
      </c>
      <c r="C10550" s="6" t="s">
        <v>15</v>
      </c>
    </row>
    <row r="10551" spans="1:3" x14ac:dyDescent="0.25">
      <c r="A10551" s="16">
        <v>0.96291666666666664</v>
      </c>
      <c r="B10551" s="6" t="s">
        <v>13</v>
      </c>
      <c r="C10551" s="6" t="s">
        <v>15</v>
      </c>
    </row>
    <row r="10552" spans="1:3" x14ac:dyDescent="0.25">
      <c r="A10552" s="16">
        <v>0.96293981481481483</v>
      </c>
      <c r="B10552" s="6" t="s">
        <v>13</v>
      </c>
      <c r="C10552" s="6" t="s">
        <v>15</v>
      </c>
    </row>
    <row r="10553" spans="1:3" x14ac:dyDescent="0.25">
      <c r="A10553" s="16">
        <v>0.96296296296296291</v>
      </c>
      <c r="B10553" s="6" t="s">
        <v>13</v>
      </c>
      <c r="C10553" s="6" t="s">
        <v>15</v>
      </c>
    </row>
    <row r="10554" spans="1:3" x14ac:dyDescent="0.25">
      <c r="A10554" s="16">
        <v>0.96298611111111121</v>
      </c>
      <c r="B10554" s="6" t="s">
        <v>13</v>
      </c>
      <c r="C10554" s="6" t="s">
        <v>16</v>
      </c>
    </row>
    <row r="10555" spans="1:3" x14ac:dyDescent="0.25">
      <c r="A10555" s="16">
        <v>0.96300925925925929</v>
      </c>
      <c r="B10555" s="6" t="s">
        <v>13</v>
      </c>
      <c r="C10555" s="6" t="s">
        <v>16</v>
      </c>
    </row>
    <row r="10556" spans="1:3" x14ac:dyDescent="0.25">
      <c r="A10556" s="16">
        <v>0.96303240740740748</v>
      </c>
      <c r="B10556" s="6" t="s">
        <v>13</v>
      </c>
      <c r="C10556" s="6" t="s">
        <v>15</v>
      </c>
    </row>
    <row r="10557" spans="1:3" x14ac:dyDescent="0.25">
      <c r="A10557" s="16">
        <v>0.96305555555555555</v>
      </c>
      <c r="B10557" s="6" t="s">
        <v>13</v>
      </c>
      <c r="C10557" s="6" t="s">
        <v>15</v>
      </c>
    </row>
    <row r="10558" spans="1:3" x14ac:dyDescent="0.25">
      <c r="A10558" s="16">
        <v>0.96307870370370363</v>
      </c>
      <c r="B10558" s="6" t="s">
        <v>13</v>
      </c>
      <c r="C10558" s="6" t="s">
        <v>15</v>
      </c>
    </row>
    <row r="10559" spans="1:3" x14ac:dyDescent="0.25">
      <c r="A10559" s="16">
        <v>0.96310185185185182</v>
      </c>
      <c r="B10559" s="6" t="s">
        <v>13</v>
      </c>
      <c r="C10559" s="6" t="s">
        <v>15</v>
      </c>
    </row>
    <row r="10560" spans="1:3" x14ac:dyDescent="0.25">
      <c r="A10560" s="16">
        <v>0.9631249999999999</v>
      </c>
      <c r="B10560" s="6" t="s">
        <v>13</v>
      </c>
      <c r="C10560" s="6" t="s">
        <v>15</v>
      </c>
    </row>
    <row r="10561" spans="1:3" x14ac:dyDescent="0.25">
      <c r="A10561" s="16">
        <v>0.9631481481481482</v>
      </c>
      <c r="B10561" s="6" t="s">
        <v>13</v>
      </c>
      <c r="C10561" s="6" t="s">
        <v>15</v>
      </c>
    </row>
    <row r="10562" spans="1:3" x14ac:dyDescent="0.25">
      <c r="A10562" s="16">
        <v>0.96317129629629628</v>
      </c>
      <c r="B10562" s="6" t="s">
        <v>13</v>
      </c>
      <c r="C10562" s="6" t="s">
        <v>15</v>
      </c>
    </row>
    <row r="10563" spans="1:3" x14ac:dyDescent="0.25">
      <c r="A10563" s="16">
        <v>0.96319444444444446</v>
      </c>
      <c r="B10563" s="6" t="s">
        <v>13</v>
      </c>
      <c r="C10563" s="6" t="s">
        <v>15</v>
      </c>
    </row>
    <row r="10564" spans="1:3" x14ac:dyDescent="0.25">
      <c r="A10564" s="16">
        <v>0.96321759259259254</v>
      </c>
      <c r="B10564" s="6" t="s">
        <v>13</v>
      </c>
      <c r="C10564" s="6" t="s">
        <v>16</v>
      </c>
    </row>
    <row r="10565" spans="1:3" x14ac:dyDescent="0.25">
      <c r="A10565" s="16">
        <v>0.96324074074074073</v>
      </c>
      <c r="B10565" s="6" t="s">
        <v>13</v>
      </c>
      <c r="C10565" s="6" t="s">
        <v>16</v>
      </c>
    </row>
    <row r="10566" spans="1:3" x14ac:dyDescent="0.25">
      <c r="A10566" s="16">
        <v>0.96326388888888881</v>
      </c>
      <c r="B10566" s="6" t="s">
        <v>13</v>
      </c>
      <c r="C10566" s="6" t="s">
        <v>15</v>
      </c>
    </row>
    <row r="10567" spans="1:3" x14ac:dyDescent="0.25">
      <c r="A10567" s="16">
        <v>0.96328703703703711</v>
      </c>
      <c r="B10567" s="6" t="s">
        <v>13</v>
      </c>
      <c r="C10567" s="6" t="s">
        <v>15</v>
      </c>
    </row>
    <row r="10568" spans="1:3" x14ac:dyDescent="0.25">
      <c r="A10568" s="16">
        <v>0.96331018518518519</v>
      </c>
      <c r="B10568" s="6" t="s">
        <v>13</v>
      </c>
      <c r="C10568" s="6" t="s">
        <v>15</v>
      </c>
    </row>
    <row r="10569" spans="1:3" x14ac:dyDescent="0.25">
      <c r="A10569" s="16">
        <v>0.96333333333333337</v>
      </c>
      <c r="B10569" s="6" t="s">
        <v>13</v>
      </c>
      <c r="C10569" s="6" t="s">
        <v>15</v>
      </c>
    </row>
    <row r="10570" spans="1:3" x14ac:dyDescent="0.25">
      <c r="A10570" s="16">
        <v>0.96335648148148145</v>
      </c>
      <c r="B10570" s="6" t="s">
        <v>13</v>
      </c>
      <c r="C10570" s="6" t="s">
        <v>15</v>
      </c>
    </row>
    <row r="10571" spans="1:3" x14ac:dyDescent="0.25">
      <c r="A10571" s="16">
        <v>0.96337962962962964</v>
      </c>
      <c r="B10571" s="6" t="s">
        <v>13</v>
      </c>
      <c r="C10571" s="6" t="s">
        <v>15</v>
      </c>
    </row>
    <row r="10572" spans="1:3" x14ac:dyDescent="0.25">
      <c r="A10572" s="16">
        <v>0.96340277777777772</v>
      </c>
      <c r="B10572" s="6" t="s">
        <v>13</v>
      </c>
      <c r="C10572" s="6" t="s">
        <v>15</v>
      </c>
    </row>
    <row r="10573" spans="1:3" x14ac:dyDescent="0.25">
      <c r="A10573" s="16">
        <v>0.96342592592592602</v>
      </c>
      <c r="B10573" s="6" t="s">
        <v>13</v>
      </c>
      <c r="C10573" s="6" t="s">
        <v>15</v>
      </c>
    </row>
    <row r="10574" spans="1:3" x14ac:dyDescent="0.25">
      <c r="A10574" s="16">
        <v>0.9634490740740741</v>
      </c>
      <c r="B10574" s="6" t="s">
        <v>13</v>
      </c>
      <c r="C10574" s="6" t="s">
        <v>15</v>
      </c>
    </row>
    <row r="10575" spans="1:3" x14ac:dyDescent="0.25">
      <c r="A10575" s="16">
        <v>0.96347222222222229</v>
      </c>
      <c r="B10575" s="6" t="s">
        <v>13</v>
      </c>
      <c r="C10575" s="6" t="s">
        <v>15</v>
      </c>
    </row>
    <row r="10576" spans="1:3" x14ac:dyDescent="0.25">
      <c r="A10576" s="16">
        <v>0.96349537037037036</v>
      </c>
      <c r="B10576" s="6" t="s">
        <v>13</v>
      </c>
      <c r="C10576" s="6" t="s">
        <v>15</v>
      </c>
    </row>
    <row r="10577" spans="1:3" x14ac:dyDescent="0.25">
      <c r="A10577" s="16">
        <v>0.96351851851851855</v>
      </c>
      <c r="B10577" s="6" t="s">
        <v>13</v>
      </c>
      <c r="C10577" s="6" t="s">
        <v>15</v>
      </c>
    </row>
    <row r="10578" spans="1:3" x14ac:dyDescent="0.25">
      <c r="A10578" s="16">
        <v>0.96354166666666663</v>
      </c>
      <c r="B10578" s="6" t="s">
        <v>13</v>
      </c>
      <c r="C10578" s="6" t="s">
        <v>15</v>
      </c>
    </row>
    <row r="10579" spans="1:3" x14ac:dyDescent="0.25">
      <c r="A10579" s="16">
        <v>0.96356481481481471</v>
      </c>
      <c r="B10579" s="6" t="s">
        <v>13</v>
      </c>
      <c r="C10579" s="6" t="s">
        <v>15</v>
      </c>
    </row>
    <row r="10580" spans="1:3" x14ac:dyDescent="0.25">
      <c r="A10580" s="16">
        <v>0.96358796296296301</v>
      </c>
      <c r="B10580" s="6" t="s">
        <v>13</v>
      </c>
      <c r="C10580" s="6" t="s">
        <v>15</v>
      </c>
    </row>
    <row r="10581" spans="1:3" x14ac:dyDescent="0.25">
      <c r="A10581" s="16">
        <v>0.96361111111111108</v>
      </c>
      <c r="B10581" s="6" t="s">
        <v>13</v>
      </c>
      <c r="C10581" s="6" t="s">
        <v>15</v>
      </c>
    </row>
    <row r="10582" spans="1:3" x14ac:dyDescent="0.25">
      <c r="A10582" s="16">
        <v>0.96363425925925927</v>
      </c>
      <c r="B10582" s="6" t="s">
        <v>13</v>
      </c>
      <c r="C10582" s="6" t="s">
        <v>15</v>
      </c>
    </row>
    <row r="10583" spans="1:3" x14ac:dyDescent="0.25">
      <c r="A10583" s="16">
        <v>0.96365740740740735</v>
      </c>
      <c r="B10583" s="6" t="s">
        <v>13</v>
      </c>
      <c r="C10583" s="6" t="s">
        <v>15</v>
      </c>
    </row>
    <row r="10584" spans="1:3" x14ac:dyDescent="0.25">
      <c r="A10584" s="16">
        <v>0.96368055555555554</v>
      </c>
      <c r="B10584" s="6" t="s">
        <v>13</v>
      </c>
      <c r="C10584" s="6" t="s">
        <v>15</v>
      </c>
    </row>
    <row r="10585" spans="1:3" x14ac:dyDescent="0.25">
      <c r="A10585" s="16">
        <v>0.96370370370370362</v>
      </c>
      <c r="B10585" s="6" t="s">
        <v>13</v>
      </c>
      <c r="C10585" s="6" t="s">
        <v>15</v>
      </c>
    </row>
    <row r="10586" spans="1:3" x14ac:dyDescent="0.25">
      <c r="A10586" s="16">
        <v>0.96372685185185192</v>
      </c>
      <c r="B10586" s="6" t="s">
        <v>13</v>
      </c>
      <c r="C10586" s="6" t="s">
        <v>15</v>
      </c>
    </row>
    <row r="10587" spans="1:3" x14ac:dyDescent="0.25">
      <c r="A10587" s="16">
        <v>0.96375</v>
      </c>
      <c r="B10587" s="6" t="s">
        <v>13</v>
      </c>
      <c r="C10587" s="6" t="s">
        <v>15</v>
      </c>
    </row>
    <row r="10588" spans="1:3" x14ac:dyDescent="0.25">
      <c r="A10588" s="16">
        <v>0.96377314814814818</v>
      </c>
      <c r="B10588" s="6" t="s">
        <v>13</v>
      </c>
      <c r="C10588" s="6" t="s">
        <v>15</v>
      </c>
    </row>
    <row r="10589" spans="1:3" x14ac:dyDescent="0.25">
      <c r="A10589" s="16">
        <v>0.96379629629629626</v>
      </c>
      <c r="B10589" s="6" t="s">
        <v>13</v>
      </c>
      <c r="C10589" s="6" t="s">
        <v>15</v>
      </c>
    </row>
    <row r="10590" spans="1:3" x14ac:dyDescent="0.25">
      <c r="A10590" s="16">
        <v>0.96381944444444445</v>
      </c>
      <c r="B10590" s="6" t="s">
        <v>13</v>
      </c>
      <c r="C10590" s="6" t="s">
        <v>15</v>
      </c>
    </row>
    <row r="10591" spans="1:3" x14ac:dyDescent="0.25">
      <c r="A10591" s="16">
        <v>0.96384259259259253</v>
      </c>
      <c r="B10591" s="6" t="s">
        <v>13</v>
      </c>
      <c r="C10591" s="6" t="s">
        <v>15</v>
      </c>
    </row>
    <row r="10592" spans="1:3" x14ac:dyDescent="0.25">
      <c r="A10592" s="16">
        <v>0.96386574074074083</v>
      </c>
      <c r="B10592" s="6" t="s">
        <v>13</v>
      </c>
      <c r="C10592" s="6" t="s">
        <v>15</v>
      </c>
    </row>
    <row r="10593" spans="1:3" x14ac:dyDescent="0.25">
      <c r="A10593" s="16">
        <v>0.96388888888888891</v>
      </c>
      <c r="B10593" s="6" t="s">
        <v>13</v>
      </c>
      <c r="C10593" s="6" t="s">
        <v>15</v>
      </c>
    </row>
    <row r="10594" spans="1:3" x14ac:dyDescent="0.25">
      <c r="A10594" s="16">
        <v>0.96391203703703709</v>
      </c>
      <c r="B10594" s="6" t="s">
        <v>13</v>
      </c>
      <c r="C10594" s="6" t="s">
        <v>15</v>
      </c>
    </row>
    <row r="10595" spans="1:3" x14ac:dyDescent="0.25">
      <c r="A10595" s="16">
        <v>0.96393518518518517</v>
      </c>
      <c r="B10595" s="6" t="s">
        <v>13</v>
      </c>
      <c r="C10595" s="6" t="s">
        <v>15</v>
      </c>
    </row>
    <row r="10596" spans="1:3" x14ac:dyDescent="0.25">
      <c r="A10596" s="16">
        <v>0.96395833333333336</v>
      </c>
      <c r="B10596" s="6" t="s">
        <v>13</v>
      </c>
      <c r="C10596" s="6" t="s">
        <v>15</v>
      </c>
    </row>
    <row r="10597" spans="1:3" x14ac:dyDescent="0.25">
      <c r="A10597" s="16">
        <v>0.96398148148148144</v>
      </c>
      <c r="B10597" s="6" t="s">
        <v>13</v>
      </c>
      <c r="C10597" s="6" t="s">
        <v>15</v>
      </c>
    </row>
    <row r="10598" spans="1:3" x14ac:dyDescent="0.25">
      <c r="A10598" s="16">
        <v>0.96400462962962974</v>
      </c>
      <c r="B10598" s="6" t="s">
        <v>13</v>
      </c>
      <c r="C10598" s="6" t="s">
        <v>15</v>
      </c>
    </row>
    <row r="10599" spans="1:3" x14ac:dyDescent="0.25">
      <c r="A10599" s="16">
        <v>0.96402777777777782</v>
      </c>
      <c r="B10599" s="6" t="s">
        <v>13</v>
      </c>
      <c r="C10599" s="6" t="s">
        <v>15</v>
      </c>
    </row>
    <row r="10600" spans="1:3" x14ac:dyDescent="0.25">
      <c r="A10600" s="16">
        <v>0.96405092592592589</v>
      </c>
      <c r="B10600" s="6" t="s">
        <v>13</v>
      </c>
      <c r="C10600" s="6" t="s">
        <v>15</v>
      </c>
    </row>
    <row r="10601" spans="1:3" x14ac:dyDescent="0.25">
      <c r="A10601" s="16">
        <v>0.96407407407407408</v>
      </c>
      <c r="B10601" s="6" t="s">
        <v>13</v>
      </c>
      <c r="C10601" s="6" t="s">
        <v>15</v>
      </c>
    </row>
    <row r="10602" spans="1:3" x14ac:dyDescent="0.25">
      <c r="A10602" s="16">
        <v>0.96409722222222216</v>
      </c>
      <c r="B10602" s="6" t="s">
        <v>13</v>
      </c>
      <c r="C10602" s="6" t="s">
        <v>15</v>
      </c>
    </row>
    <row r="10603" spans="1:3" x14ac:dyDescent="0.25">
      <c r="A10603" s="16">
        <v>0.96412037037037035</v>
      </c>
      <c r="B10603" s="6" t="s">
        <v>13</v>
      </c>
      <c r="C10603" s="6" t="s">
        <v>15</v>
      </c>
    </row>
    <row r="10604" spans="1:3" x14ac:dyDescent="0.25">
      <c r="A10604" s="16">
        <v>0.96414351851851843</v>
      </c>
      <c r="B10604" s="6" t="s">
        <v>13</v>
      </c>
      <c r="C10604" s="6" t="s">
        <v>15</v>
      </c>
    </row>
    <row r="10605" spans="1:3" x14ac:dyDescent="0.25">
      <c r="A10605" s="16">
        <v>0.96416666666666673</v>
      </c>
      <c r="B10605" s="6" t="s">
        <v>13</v>
      </c>
      <c r="C10605" s="6" t="s">
        <v>15</v>
      </c>
    </row>
    <row r="10606" spans="1:3" x14ac:dyDescent="0.25">
      <c r="A10606" s="16">
        <v>0.96418981481481481</v>
      </c>
      <c r="B10606" s="6" t="s">
        <v>13</v>
      </c>
      <c r="C10606" s="6" t="s">
        <v>15</v>
      </c>
    </row>
    <row r="10607" spans="1:3" x14ac:dyDescent="0.25">
      <c r="A10607" s="16">
        <v>0.96421296296296299</v>
      </c>
      <c r="B10607" s="6" t="s">
        <v>13</v>
      </c>
      <c r="C10607" s="6" t="s">
        <v>15</v>
      </c>
    </row>
    <row r="10608" spans="1:3" x14ac:dyDescent="0.25">
      <c r="A10608" s="16">
        <v>0.96423611111111107</v>
      </c>
      <c r="B10608" s="6" t="s">
        <v>13</v>
      </c>
      <c r="C10608" s="6" t="s">
        <v>15</v>
      </c>
    </row>
    <row r="10609" spans="1:3" x14ac:dyDescent="0.25">
      <c r="A10609" s="16">
        <v>0.96425925925925926</v>
      </c>
      <c r="B10609" s="6" t="s">
        <v>13</v>
      </c>
      <c r="C10609" s="6" t="s">
        <v>15</v>
      </c>
    </row>
    <row r="10610" spans="1:3" x14ac:dyDescent="0.25">
      <c r="A10610" s="16">
        <v>0.96428240740740734</v>
      </c>
      <c r="B10610" s="6" t="s">
        <v>13</v>
      </c>
      <c r="C10610" s="6" t="s">
        <v>15</v>
      </c>
    </row>
    <row r="10611" spans="1:3" x14ac:dyDescent="0.25">
      <c r="A10611" s="16">
        <v>0.96430555555555564</v>
      </c>
      <c r="B10611" s="6" t="s">
        <v>13</v>
      </c>
      <c r="C10611" s="6" t="s">
        <v>15</v>
      </c>
    </row>
    <row r="10612" spans="1:3" x14ac:dyDescent="0.25">
      <c r="A10612" s="16">
        <v>0.96432870370370372</v>
      </c>
      <c r="B10612" s="6" t="s">
        <v>13</v>
      </c>
      <c r="C10612" s="6" t="s">
        <v>15</v>
      </c>
    </row>
    <row r="10613" spans="1:3" x14ac:dyDescent="0.25">
      <c r="A10613" s="16">
        <v>0.9643518518518519</v>
      </c>
      <c r="B10613" s="6" t="s">
        <v>13</v>
      </c>
      <c r="C10613" s="6" t="s">
        <v>16</v>
      </c>
    </row>
    <row r="10614" spans="1:3" x14ac:dyDescent="0.25">
      <c r="A10614" s="16">
        <v>0.96437499999999998</v>
      </c>
      <c r="B10614" s="6" t="s">
        <v>13</v>
      </c>
      <c r="C10614" s="6" t="s">
        <v>16</v>
      </c>
    </row>
    <row r="10615" spans="1:3" x14ac:dyDescent="0.25">
      <c r="A10615" s="16">
        <v>0.96439814814814817</v>
      </c>
      <c r="B10615" s="6" t="s">
        <v>13</v>
      </c>
      <c r="C10615" s="6" t="s">
        <v>15</v>
      </c>
    </row>
    <row r="10616" spans="1:3" x14ac:dyDescent="0.25">
      <c r="A10616" s="16">
        <v>0.96442129629629625</v>
      </c>
      <c r="B10616" s="6" t="s">
        <v>13</v>
      </c>
      <c r="C10616" s="6" t="s">
        <v>15</v>
      </c>
    </row>
    <row r="10617" spans="1:3" x14ac:dyDescent="0.25">
      <c r="A10617" s="16">
        <v>0.96444444444444455</v>
      </c>
      <c r="B10617" s="6" t="s">
        <v>13</v>
      </c>
      <c r="C10617" s="6" t="s">
        <v>15</v>
      </c>
    </row>
    <row r="10618" spans="1:3" x14ac:dyDescent="0.25">
      <c r="A10618" s="16">
        <v>0.96446759259259263</v>
      </c>
      <c r="B10618" s="6" t="s">
        <v>13</v>
      </c>
      <c r="C10618" s="6" t="s">
        <v>15</v>
      </c>
    </row>
    <row r="10619" spans="1:3" x14ac:dyDescent="0.25">
      <c r="A10619" s="16">
        <v>0.9644907407407407</v>
      </c>
      <c r="B10619" s="6" t="s">
        <v>13</v>
      </c>
      <c r="C10619" s="6" t="s">
        <v>15</v>
      </c>
    </row>
    <row r="10620" spans="1:3" x14ac:dyDescent="0.25">
      <c r="A10620" s="16">
        <v>0.96451388888888889</v>
      </c>
      <c r="B10620" s="6" t="s">
        <v>13</v>
      </c>
      <c r="C10620" s="6" t="s">
        <v>15</v>
      </c>
    </row>
    <row r="10621" spans="1:3" x14ac:dyDescent="0.25">
      <c r="A10621" s="16">
        <v>0.96453703703703697</v>
      </c>
      <c r="B10621" s="6" t="s">
        <v>13</v>
      </c>
      <c r="C10621" s="6" t="s">
        <v>15</v>
      </c>
    </row>
    <row r="10622" spans="1:3" x14ac:dyDescent="0.25">
      <c r="A10622" s="16">
        <v>0.96456018518518516</v>
      </c>
      <c r="B10622" s="6" t="s">
        <v>13</v>
      </c>
      <c r="C10622" s="6" t="s">
        <v>15</v>
      </c>
    </row>
    <row r="10623" spans="1:3" x14ac:dyDescent="0.25">
      <c r="A10623" s="16">
        <v>0.96458333333333324</v>
      </c>
      <c r="B10623" s="6" t="s">
        <v>13</v>
      </c>
      <c r="C10623" s="6" t="s">
        <v>15</v>
      </c>
    </row>
    <row r="10624" spans="1:3" x14ac:dyDescent="0.25">
      <c r="A10624" s="16">
        <v>0.96460648148148154</v>
      </c>
      <c r="B10624" s="6" t="s">
        <v>13</v>
      </c>
      <c r="C10624" s="6" t="s">
        <v>15</v>
      </c>
    </row>
    <row r="10625" spans="1:3" x14ac:dyDescent="0.25">
      <c r="A10625" s="16">
        <v>0.96462962962962961</v>
      </c>
      <c r="B10625" s="6" t="s">
        <v>13</v>
      </c>
      <c r="C10625" s="6" t="s">
        <v>15</v>
      </c>
    </row>
    <row r="10626" spans="1:3" x14ac:dyDescent="0.25">
      <c r="A10626" s="16">
        <v>0.9646527777777778</v>
      </c>
      <c r="B10626" s="6" t="s">
        <v>13</v>
      </c>
      <c r="C10626" s="6" t="s">
        <v>15</v>
      </c>
    </row>
    <row r="10627" spans="1:3" x14ac:dyDescent="0.25">
      <c r="A10627" s="16">
        <v>0.96467592592592588</v>
      </c>
      <c r="B10627" s="6" t="s">
        <v>13</v>
      </c>
      <c r="C10627" s="6" t="s">
        <v>15</v>
      </c>
    </row>
    <row r="10628" spans="1:3" x14ac:dyDescent="0.25">
      <c r="A10628" s="16">
        <v>0.96469907407407407</v>
      </c>
      <c r="B10628" s="6" t="s">
        <v>13</v>
      </c>
      <c r="C10628" s="6" t="s">
        <v>15</v>
      </c>
    </row>
    <row r="10629" spans="1:3" x14ac:dyDescent="0.25">
      <c r="A10629" s="16">
        <v>0.96472222222222215</v>
      </c>
      <c r="B10629" s="6" t="s">
        <v>13</v>
      </c>
      <c r="C10629" s="6" t="s">
        <v>15</v>
      </c>
    </row>
    <row r="10630" spans="1:3" x14ac:dyDescent="0.25">
      <c r="A10630" s="16">
        <v>0.96474537037037045</v>
      </c>
      <c r="B10630" s="6" t="s">
        <v>13</v>
      </c>
      <c r="C10630" s="6" t="s">
        <v>15</v>
      </c>
    </row>
    <row r="10631" spans="1:3" x14ac:dyDescent="0.25">
      <c r="A10631" s="16">
        <v>0.96476851851851853</v>
      </c>
      <c r="B10631" s="6" t="s">
        <v>13</v>
      </c>
      <c r="C10631" s="6" t="s">
        <v>15</v>
      </c>
    </row>
    <row r="10632" spans="1:3" x14ac:dyDescent="0.25">
      <c r="A10632" s="16">
        <v>0.96479166666666671</v>
      </c>
      <c r="B10632" s="6" t="s">
        <v>13</v>
      </c>
      <c r="C10632" s="6" t="s">
        <v>15</v>
      </c>
    </row>
    <row r="10633" spans="1:3" x14ac:dyDescent="0.25">
      <c r="A10633" s="16">
        <v>0.96481481481481479</v>
      </c>
      <c r="B10633" s="6" t="s">
        <v>13</v>
      </c>
      <c r="C10633" s="6" t="s">
        <v>15</v>
      </c>
    </row>
    <row r="10634" spans="1:3" x14ac:dyDescent="0.25">
      <c r="A10634" s="16">
        <v>0.96483796296296298</v>
      </c>
      <c r="B10634" s="6" t="s">
        <v>13</v>
      </c>
      <c r="C10634" s="6" t="s">
        <v>15</v>
      </c>
    </row>
    <row r="10635" spans="1:3" x14ac:dyDescent="0.25">
      <c r="A10635" s="16">
        <v>0.96486111111111106</v>
      </c>
      <c r="B10635" s="6" t="s">
        <v>13</v>
      </c>
      <c r="C10635" s="6" t="s">
        <v>15</v>
      </c>
    </row>
    <row r="10636" spans="1:3" x14ac:dyDescent="0.25">
      <c r="A10636" s="16">
        <v>0.96488425925925936</v>
      </c>
      <c r="B10636" s="6" t="s">
        <v>13</v>
      </c>
      <c r="C10636" s="6" t="s">
        <v>15</v>
      </c>
    </row>
    <row r="10637" spans="1:3" x14ac:dyDescent="0.25">
      <c r="A10637" s="16">
        <v>0.96490740740740744</v>
      </c>
      <c r="B10637" s="6" t="s">
        <v>13</v>
      </c>
      <c r="C10637" s="6" t="s">
        <v>15</v>
      </c>
    </row>
    <row r="10638" spans="1:3" x14ac:dyDescent="0.25">
      <c r="A10638" s="16">
        <v>0.96493055555555562</v>
      </c>
      <c r="B10638" s="6" t="s">
        <v>13</v>
      </c>
      <c r="C10638" s="6" t="s">
        <v>15</v>
      </c>
    </row>
    <row r="10639" spans="1:3" x14ac:dyDescent="0.25">
      <c r="A10639" s="16">
        <v>0.9649537037037037</v>
      </c>
      <c r="B10639" s="6" t="s">
        <v>13</v>
      </c>
      <c r="C10639" s="6" t="s">
        <v>15</v>
      </c>
    </row>
    <row r="10640" spans="1:3" x14ac:dyDescent="0.25">
      <c r="A10640" s="16">
        <v>0.96497685185185178</v>
      </c>
      <c r="B10640" s="6" t="s">
        <v>13</v>
      </c>
      <c r="C10640" s="6" t="s">
        <v>15</v>
      </c>
    </row>
    <row r="10641" spans="1:3" x14ac:dyDescent="0.25">
      <c r="A10641" s="16">
        <v>0.96499999999999997</v>
      </c>
      <c r="B10641" s="6" t="s">
        <v>13</v>
      </c>
      <c r="C10641" s="6" t="s">
        <v>15</v>
      </c>
    </row>
    <row r="10642" spans="1:3" x14ac:dyDescent="0.25">
      <c r="A10642" s="16">
        <v>0.96502314814814805</v>
      </c>
      <c r="B10642" s="6" t="s">
        <v>13</v>
      </c>
      <c r="C10642" s="6" t="s">
        <v>15</v>
      </c>
    </row>
    <row r="10643" spans="1:3" x14ac:dyDescent="0.25">
      <c r="A10643" s="16">
        <v>0.96504629629629635</v>
      </c>
      <c r="B10643" s="6" t="s">
        <v>13</v>
      </c>
      <c r="C10643" s="6" t="s">
        <v>15</v>
      </c>
    </row>
    <row r="10644" spans="1:3" x14ac:dyDescent="0.25">
      <c r="A10644" s="16">
        <v>0.96506944444444442</v>
      </c>
      <c r="B10644" s="6" t="s">
        <v>13</v>
      </c>
      <c r="C10644" s="6" t="s">
        <v>15</v>
      </c>
    </row>
    <row r="10645" spans="1:3" x14ac:dyDescent="0.25">
      <c r="A10645" s="16">
        <v>0.96509259259259261</v>
      </c>
      <c r="B10645" s="6" t="s">
        <v>13</v>
      </c>
      <c r="C10645" s="6" t="s">
        <v>15</v>
      </c>
    </row>
    <row r="10646" spans="1:3" x14ac:dyDescent="0.25">
      <c r="A10646" s="16">
        <v>0.96511574074074069</v>
      </c>
      <c r="B10646" s="6" t="s">
        <v>13</v>
      </c>
      <c r="C10646" s="6" t="s">
        <v>15</v>
      </c>
    </row>
    <row r="10647" spans="1:3" x14ac:dyDescent="0.25">
      <c r="A10647" s="16">
        <v>0.96513888888888888</v>
      </c>
      <c r="B10647" s="6" t="s">
        <v>13</v>
      </c>
      <c r="C10647" s="6" t="s">
        <v>15</v>
      </c>
    </row>
    <row r="10648" spans="1:3" x14ac:dyDescent="0.25">
      <c r="A10648" s="16">
        <v>0.96516203703703696</v>
      </c>
      <c r="B10648" s="6" t="s">
        <v>13</v>
      </c>
      <c r="C10648" s="6" t="s">
        <v>15</v>
      </c>
    </row>
    <row r="10649" spans="1:3" x14ac:dyDescent="0.25">
      <c r="A10649" s="16">
        <v>0.96518518518518526</v>
      </c>
      <c r="B10649" s="6" t="s">
        <v>13</v>
      </c>
      <c r="C10649" s="6" t="s">
        <v>15</v>
      </c>
    </row>
    <row r="10650" spans="1:3" x14ac:dyDescent="0.25">
      <c r="A10650" s="16">
        <v>0.96520833333333333</v>
      </c>
      <c r="B10650" s="6" t="s">
        <v>13</v>
      </c>
      <c r="C10650" s="6" t="s">
        <v>15</v>
      </c>
    </row>
    <row r="10651" spans="1:3" x14ac:dyDescent="0.25">
      <c r="A10651" s="16">
        <v>0.96523148148148152</v>
      </c>
      <c r="B10651" s="6" t="s">
        <v>13</v>
      </c>
      <c r="C10651" s="6" t="s">
        <v>15</v>
      </c>
    </row>
    <row r="10652" spans="1:3" x14ac:dyDescent="0.25">
      <c r="A10652" s="16">
        <v>0.9652546296296296</v>
      </c>
      <c r="B10652" s="6" t="s">
        <v>13</v>
      </c>
      <c r="C10652" s="6" t="s">
        <v>15</v>
      </c>
    </row>
    <row r="10653" spans="1:3" x14ac:dyDescent="0.25">
      <c r="A10653" s="16">
        <v>0.96527777777777779</v>
      </c>
      <c r="B10653" s="6" t="s">
        <v>13</v>
      </c>
      <c r="C10653" s="6" t="s">
        <v>15</v>
      </c>
    </row>
    <row r="10654" spans="1:3" x14ac:dyDescent="0.25">
      <c r="A10654" s="16">
        <v>0.96530092592592587</v>
      </c>
      <c r="B10654" s="6" t="s">
        <v>13</v>
      </c>
      <c r="C10654" s="6" t="s">
        <v>15</v>
      </c>
    </row>
    <row r="10655" spans="1:3" x14ac:dyDescent="0.25">
      <c r="A10655" s="16">
        <v>0.96532407407407417</v>
      </c>
      <c r="B10655" s="6" t="s">
        <v>13</v>
      </c>
      <c r="C10655" s="6" t="s">
        <v>15</v>
      </c>
    </row>
    <row r="10656" spans="1:3" x14ac:dyDescent="0.25">
      <c r="A10656" s="16">
        <v>0.96534722222222225</v>
      </c>
      <c r="B10656" s="6" t="s">
        <v>13</v>
      </c>
      <c r="C10656" s="6" t="s">
        <v>15</v>
      </c>
    </row>
    <row r="10657" spans="1:3" x14ac:dyDescent="0.25">
      <c r="A10657" s="16">
        <v>0.96537037037037043</v>
      </c>
      <c r="B10657" s="6" t="s">
        <v>13</v>
      </c>
      <c r="C10657" s="6" t="s">
        <v>15</v>
      </c>
    </row>
    <row r="10658" spans="1:3" x14ac:dyDescent="0.25">
      <c r="A10658" s="16">
        <v>0.96539351851851851</v>
      </c>
      <c r="B10658" s="6" t="s">
        <v>13</v>
      </c>
      <c r="C10658" s="6" t="s">
        <v>15</v>
      </c>
    </row>
    <row r="10659" spans="1:3" x14ac:dyDescent="0.25">
      <c r="A10659" s="16">
        <v>0.9654166666666667</v>
      </c>
      <c r="B10659" s="6" t="s">
        <v>13</v>
      </c>
      <c r="C10659" s="6" t="s">
        <v>15</v>
      </c>
    </row>
    <row r="10660" spans="1:3" x14ac:dyDescent="0.25">
      <c r="A10660" s="16">
        <v>0.96543981481481478</v>
      </c>
      <c r="B10660" s="6" t="s">
        <v>13</v>
      </c>
      <c r="C10660" s="6" t="s">
        <v>15</v>
      </c>
    </row>
    <row r="10661" spans="1:3" x14ac:dyDescent="0.25">
      <c r="A10661" s="16">
        <v>0.96546296296296286</v>
      </c>
      <c r="B10661" s="6" t="s">
        <v>13</v>
      </c>
      <c r="C10661" s="6" t="s">
        <v>15</v>
      </c>
    </row>
    <row r="10662" spans="1:3" x14ac:dyDescent="0.25">
      <c r="A10662" s="16">
        <v>0.96548611111111116</v>
      </c>
      <c r="B10662" s="6" t="s">
        <v>13</v>
      </c>
      <c r="C10662" s="6" t="s">
        <v>15</v>
      </c>
    </row>
    <row r="10663" spans="1:3" x14ac:dyDescent="0.25">
      <c r="A10663" s="16">
        <v>0.96550925925925923</v>
      </c>
      <c r="B10663" s="6" t="s">
        <v>13</v>
      </c>
      <c r="C10663" s="6" t="s">
        <v>15</v>
      </c>
    </row>
    <row r="10664" spans="1:3" x14ac:dyDescent="0.25">
      <c r="A10664" s="16">
        <v>0.96553240740740742</v>
      </c>
      <c r="B10664" s="6" t="s">
        <v>13</v>
      </c>
      <c r="C10664" s="6" t="s">
        <v>15</v>
      </c>
    </row>
    <row r="10665" spans="1:3" x14ac:dyDescent="0.25">
      <c r="A10665" s="16">
        <v>0.9655555555555555</v>
      </c>
      <c r="B10665" s="6" t="s">
        <v>13</v>
      </c>
      <c r="C10665" s="6" t="s">
        <v>15</v>
      </c>
    </row>
    <row r="10666" spans="1:3" x14ac:dyDescent="0.25">
      <c r="A10666" s="16">
        <v>0.96557870370370369</v>
      </c>
      <c r="B10666" s="6" t="s">
        <v>13</v>
      </c>
      <c r="C10666" s="6" t="s">
        <v>15</v>
      </c>
    </row>
    <row r="10667" spans="1:3" x14ac:dyDescent="0.25">
      <c r="A10667" s="16">
        <v>0.96560185185185177</v>
      </c>
      <c r="B10667" s="6" t="s">
        <v>13</v>
      </c>
      <c r="C10667" s="6" t="s">
        <v>15</v>
      </c>
    </row>
    <row r="10668" spans="1:3" x14ac:dyDescent="0.25">
      <c r="A10668" s="16">
        <v>0.96562500000000007</v>
      </c>
      <c r="B10668" s="6" t="s">
        <v>13</v>
      </c>
      <c r="C10668" s="6" t="s">
        <v>15</v>
      </c>
    </row>
    <row r="10669" spans="1:3" x14ac:dyDescent="0.25">
      <c r="A10669" s="16">
        <v>0.96564814814814814</v>
      </c>
      <c r="B10669" s="6" t="s">
        <v>13</v>
      </c>
      <c r="C10669" s="6" t="s">
        <v>15</v>
      </c>
    </row>
    <row r="10670" spans="1:3" x14ac:dyDescent="0.25">
      <c r="A10670" s="16">
        <v>0.96567129629629633</v>
      </c>
      <c r="B10670" s="6" t="s">
        <v>13</v>
      </c>
      <c r="C10670" s="6" t="s">
        <v>15</v>
      </c>
    </row>
    <row r="10671" spans="1:3" x14ac:dyDescent="0.25">
      <c r="A10671" s="16">
        <v>0.96569444444444441</v>
      </c>
      <c r="B10671" s="6" t="s">
        <v>13</v>
      </c>
      <c r="C10671" s="6" t="s">
        <v>15</v>
      </c>
    </row>
    <row r="10672" spans="1:3" x14ac:dyDescent="0.25">
      <c r="A10672" s="16">
        <v>0.9657175925925926</v>
      </c>
      <c r="B10672" s="6" t="s">
        <v>13</v>
      </c>
      <c r="C10672" s="6" t="s">
        <v>15</v>
      </c>
    </row>
    <row r="10673" spans="1:3" x14ac:dyDescent="0.25">
      <c r="A10673" s="16">
        <v>0.96574074074074068</v>
      </c>
      <c r="B10673" s="6" t="s">
        <v>13</v>
      </c>
      <c r="C10673" s="6" t="s">
        <v>15</v>
      </c>
    </row>
    <row r="10674" spans="1:3" x14ac:dyDescent="0.25">
      <c r="A10674" s="16">
        <v>0.96576388888888898</v>
      </c>
      <c r="B10674" s="6" t="s">
        <v>13</v>
      </c>
      <c r="C10674" s="6" t="s">
        <v>15</v>
      </c>
    </row>
    <row r="10675" spans="1:3" x14ac:dyDescent="0.25">
      <c r="A10675" s="16">
        <v>0.96578703703703705</v>
      </c>
      <c r="B10675" s="6" t="s">
        <v>13</v>
      </c>
      <c r="C10675" s="6" t="s">
        <v>15</v>
      </c>
    </row>
    <row r="10676" spans="1:3" x14ac:dyDescent="0.25">
      <c r="A10676" s="16">
        <v>0.96581018518518524</v>
      </c>
      <c r="B10676" s="6" t="s">
        <v>13</v>
      </c>
      <c r="C10676" s="6" t="s">
        <v>15</v>
      </c>
    </row>
    <row r="10677" spans="1:3" x14ac:dyDescent="0.25">
      <c r="A10677" s="16">
        <v>0.96583333333333332</v>
      </c>
      <c r="B10677" s="6" t="s">
        <v>13</v>
      </c>
      <c r="C10677" s="6" t="s">
        <v>15</v>
      </c>
    </row>
    <row r="10678" spans="1:3" x14ac:dyDescent="0.25">
      <c r="A10678" s="16">
        <v>0.96585648148148151</v>
      </c>
      <c r="B10678" s="6" t="s">
        <v>13</v>
      </c>
      <c r="C10678" s="6" t="s">
        <v>15</v>
      </c>
    </row>
    <row r="10679" spans="1:3" x14ac:dyDescent="0.25">
      <c r="A10679" s="16">
        <v>0.96587962962962959</v>
      </c>
      <c r="B10679" s="6" t="s">
        <v>13</v>
      </c>
      <c r="C10679" s="6" t="s">
        <v>15</v>
      </c>
    </row>
    <row r="10680" spans="1:3" x14ac:dyDescent="0.25">
      <c r="A10680" s="16">
        <v>0.96590277777777789</v>
      </c>
      <c r="B10680" s="6" t="s">
        <v>13</v>
      </c>
      <c r="C10680" s="6" t="s">
        <v>15</v>
      </c>
    </row>
    <row r="10681" spans="1:3" x14ac:dyDescent="0.25">
      <c r="A10681" s="16">
        <v>0.96592592592592597</v>
      </c>
      <c r="B10681" s="6" t="s">
        <v>13</v>
      </c>
      <c r="C10681" s="6" t="s">
        <v>15</v>
      </c>
    </row>
    <row r="10682" spans="1:3" x14ac:dyDescent="0.25">
      <c r="A10682" s="16">
        <v>0.96594907407407404</v>
      </c>
      <c r="B10682" s="6" t="s">
        <v>13</v>
      </c>
      <c r="C10682" s="6" t="s">
        <v>15</v>
      </c>
    </row>
    <row r="10683" spans="1:3" x14ac:dyDescent="0.25">
      <c r="A10683" s="16">
        <v>0.96597222222222223</v>
      </c>
      <c r="B10683" s="6" t="s">
        <v>13</v>
      </c>
      <c r="C10683" s="6" t="s">
        <v>15</v>
      </c>
    </row>
    <row r="10684" spans="1:3" x14ac:dyDescent="0.25">
      <c r="A10684" s="16">
        <v>0.96599537037037031</v>
      </c>
      <c r="B10684" s="6" t="s">
        <v>13</v>
      </c>
      <c r="C10684" s="6" t="s">
        <v>15</v>
      </c>
    </row>
    <row r="10685" spans="1:3" x14ac:dyDescent="0.25">
      <c r="A10685" s="16">
        <v>0.9660185185185185</v>
      </c>
      <c r="B10685" s="6" t="s">
        <v>13</v>
      </c>
      <c r="C10685" s="6" t="s">
        <v>15</v>
      </c>
    </row>
    <row r="10686" spans="1:3" x14ac:dyDescent="0.25">
      <c r="A10686" s="16">
        <v>0.96604166666666658</v>
      </c>
      <c r="B10686" s="6" t="s">
        <v>13</v>
      </c>
      <c r="C10686" s="6" t="s">
        <v>15</v>
      </c>
    </row>
    <row r="10687" spans="1:3" x14ac:dyDescent="0.25">
      <c r="A10687" s="16">
        <v>0.96606481481481488</v>
      </c>
      <c r="B10687" s="6" t="s">
        <v>13</v>
      </c>
      <c r="C10687" s="6" t="s">
        <v>15</v>
      </c>
    </row>
    <row r="10688" spans="1:3" x14ac:dyDescent="0.25">
      <c r="A10688" s="16">
        <v>0.96608796296296295</v>
      </c>
      <c r="B10688" s="6" t="s">
        <v>13</v>
      </c>
      <c r="C10688" s="6" t="s">
        <v>15</v>
      </c>
    </row>
    <row r="10689" spans="1:3" x14ac:dyDescent="0.25">
      <c r="A10689" s="16">
        <v>0.96611111111111114</v>
      </c>
      <c r="B10689" s="6" t="s">
        <v>13</v>
      </c>
      <c r="C10689" s="6" t="s">
        <v>15</v>
      </c>
    </row>
    <row r="10690" spans="1:3" x14ac:dyDescent="0.25">
      <c r="A10690" s="16">
        <v>0.96613425925925922</v>
      </c>
      <c r="B10690" s="6" t="s">
        <v>13</v>
      </c>
      <c r="C10690" s="6" t="s">
        <v>15</v>
      </c>
    </row>
    <row r="10691" spans="1:3" x14ac:dyDescent="0.25">
      <c r="A10691" s="16">
        <v>0.96615740740740741</v>
      </c>
      <c r="B10691" s="6" t="s">
        <v>13</v>
      </c>
      <c r="C10691" s="6" t="s">
        <v>15</v>
      </c>
    </row>
    <row r="10692" spans="1:3" x14ac:dyDescent="0.25">
      <c r="A10692" s="16">
        <v>0.96618055555555549</v>
      </c>
      <c r="B10692" s="6" t="s">
        <v>13</v>
      </c>
      <c r="C10692" s="6" t="s">
        <v>15</v>
      </c>
    </row>
    <row r="10693" spans="1:3" x14ac:dyDescent="0.25">
      <c r="A10693" s="16">
        <v>0.96620370370370379</v>
      </c>
      <c r="B10693" s="6" t="s">
        <v>13</v>
      </c>
      <c r="C10693" s="6" t="s">
        <v>15</v>
      </c>
    </row>
    <row r="10694" spans="1:3" x14ac:dyDescent="0.25">
      <c r="A10694" s="16">
        <v>0.96622685185185186</v>
      </c>
      <c r="B10694" s="6" t="s">
        <v>13</v>
      </c>
      <c r="C10694" s="6" t="s">
        <v>15</v>
      </c>
    </row>
    <row r="10695" spans="1:3" x14ac:dyDescent="0.25">
      <c r="A10695" s="16">
        <v>0.96625000000000005</v>
      </c>
      <c r="B10695" s="6" t="s">
        <v>13</v>
      </c>
      <c r="C10695" s="6" t="s">
        <v>15</v>
      </c>
    </row>
    <row r="10696" spans="1:3" x14ac:dyDescent="0.25">
      <c r="A10696" s="16">
        <v>0.96627314814814813</v>
      </c>
      <c r="B10696" s="6" t="s">
        <v>13</v>
      </c>
      <c r="C10696" s="6" t="s">
        <v>15</v>
      </c>
    </row>
    <row r="10697" spans="1:3" x14ac:dyDescent="0.25">
      <c r="A10697" s="16">
        <v>0.96629629629629632</v>
      </c>
      <c r="B10697" s="6" t="s">
        <v>13</v>
      </c>
      <c r="C10697" s="6" t="s">
        <v>15</v>
      </c>
    </row>
    <row r="10698" spans="1:3" x14ac:dyDescent="0.25">
      <c r="A10698" s="16">
        <v>0.9663194444444444</v>
      </c>
      <c r="B10698" s="6" t="s">
        <v>13</v>
      </c>
      <c r="C10698" s="6" t="s">
        <v>15</v>
      </c>
    </row>
    <row r="10699" spans="1:3" x14ac:dyDescent="0.25">
      <c r="A10699" s="16">
        <v>0.9663425925925927</v>
      </c>
      <c r="B10699" s="6" t="s">
        <v>13</v>
      </c>
      <c r="C10699" s="6" t="s">
        <v>15</v>
      </c>
    </row>
    <row r="10700" spans="1:3" x14ac:dyDescent="0.25">
      <c r="A10700" s="16">
        <v>0.96636574074074078</v>
      </c>
      <c r="B10700" s="6" t="s">
        <v>13</v>
      </c>
      <c r="C10700" s="6" t="s">
        <v>15</v>
      </c>
    </row>
    <row r="10701" spans="1:3" x14ac:dyDescent="0.25">
      <c r="A10701" s="16">
        <v>0.96638888888888885</v>
      </c>
      <c r="B10701" s="6" t="s">
        <v>13</v>
      </c>
      <c r="C10701" s="6" t="s">
        <v>15</v>
      </c>
    </row>
    <row r="10702" spans="1:3" x14ac:dyDescent="0.25">
      <c r="A10702" s="16">
        <v>0.96641203703703704</v>
      </c>
      <c r="B10702" s="6" t="s">
        <v>13</v>
      </c>
      <c r="C10702" s="6" t="s">
        <v>15</v>
      </c>
    </row>
    <row r="10703" spans="1:3" x14ac:dyDescent="0.25">
      <c r="A10703" s="16">
        <v>0.96643518518518512</v>
      </c>
      <c r="B10703" s="6" t="s">
        <v>13</v>
      </c>
      <c r="C10703" s="6" t="s">
        <v>15</v>
      </c>
    </row>
    <row r="10704" spans="1:3" x14ac:dyDescent="0.25">
      <c r="A10704" s="16">
        <v>0.96645833333333331</v>
      </c>
      <c r="B10704" s="6" t="s">
        <v>13</v>
      </c>
      <c r="C10704" s="6" t="s">
        <v>15</v>
      </c>
    </row>
    <row r="10705" spans="1:3" x14ac:dyDescent="0.25">
      <c r="A10705" s="16">
        <v>0.96648148148148139</v>
      </c>
      <c r="B10705" s="6" t="s">
        <v>13</v>
      </c>
      <c r="C10705" s="6" t="s">
        <v>15</v>
      </c>
    </row>
    <row r="10706" spans="1:3" x14ac:dyDescent="0.25">
      <c r="A10706" s="16">
        <v>0.96650462962962969</v>
      </c>
      <c r="B10706" s="6" t="s">
        <v>13</v>
      </c>
      <c r="C10706" s="6" t="s">
        <v>15</v>
      </c>
    </row>
    <row r="10707" spans="1:3" x14ac:dyDescent="0.25">
      <c r="A10707" s="16">
        <v>0.96652777777777776</v>
      </c>
      <c r="B10707" s="6" t="s">
        <v>13</v>
      </c>
      <c r="C10707" s="6" t="s">
        <v>15</v>
      </c>
    </row>
    <row r="10708" spans="1:3" x14ac:dyDescent="0.25">
      <c r="A10708" s="16">
        <v>0.96655092592592595</v>
      </c>
      <c r="B10708" s="6" t="s">
        <v>13</v>
      </c>
      <c r="C10708" s="6" t="s">
        <v>15</v>
      </c>
    </row>
    <row r="10709" spans="1:3" x14ac:dyDescent="0.25">
      <c r="A10709" s="16">
        <v>0.96657407407407403</v>
      </c>
      <c r="B10709" s="6" t="s">
        <v>13</v>
      </c>
      <c r="C10709" s="6" t="s">
        <v>15</v>
      </c>
    </row>
    <row r="10710" spans="1:3" x14ac:dyDescent="0.25">
      <c r="A10710" s="16">
        <v>0.96659722222222222</v>
      </c>
      <c r="B10710" s="6" t="s">
        <v>13</v>
      </c>
      <c r="C10710" s="6" t="s">
        <v>15</v>
      </c>
    </row>
    <row r="10711" spans="1:3" x14ac:dyDescent="0.25">
      <c r="A10711" s="16">
        <v>0.9666203703703703</v>
      </c>
      <c r="B10711" s="6" t="s">
        <v>13</v>
      </c>
      <c r="C10711" s="6" t="s">
        <v>15</v>
      </c>
    </row>
    <row r="10712" spans="1:3" x14ac:dyDescent="0.25">
      <c r="A10712" s="16">
        <v>0.9666435185185186</v>
      </c>
      <c r="B10712" s="6" t="s">
        <v>13</v>
      </c>
      <c r="C10712" s="6" t="s">
        <v>15</v>
      </c>
    </row>
    <row r="10713" spans="1:3" x14ac:dyDescent="0.25">
      <c r="A10713" s="16">
        <v>0.96666666666666667</v>
      </c>
      <c r="B10713" s="6" t="s">
        <v>13</v>
      </c>
      <c r="C10713" s="6" t="s">
        <v>15</v>
      </c>
    </row>
    <row r="10714" spans="1:3" x14ac:dyDescent="0.25">
      <c r="A10714" s="16">
        <v>0.96668981481481486</v>
      </c>
      <c r="B10714" s="6" t="s">
        <v>13</v>
      </c>
      <c r="C10714" s="6" t="s">
        <v>15</v>
      </c>
    </row>
    <row r="10715" spans="1:3" x14ac:dyDescent="0.25">
      <c r="A10715" s="16">
        <v>0.96671296296296294</v>
      </c>
      <c r="B10715" s="6" t="s">
        <v>13</v>
      </c>
      <c r="C10715" s="6" t="s">
        <v>15</v>
      </c>
    </row>
    <row r="10716" spans="1:3" x14ac:dyDescent="0.25">
      <c r="A10716" s="16">
        <v>0.96673611111111113</v>
      </c>
      <c r="B10716" s="6" t="s">
        <v>13</v>
      </c>
      <c r="C10716" s="6" t="s">
        <v>15</v>
      </c>
    </row>
    <row r="10717" spans="1:3" x14ac:dyDescent="0.25">
      <c r="A10717" s="16">
        <v>0.96675925925925921</v>
      </c>
      <c r="B10717" s="6" t="s">
        <v>13</v>
      </c>
      <c r="C10717" s="6" t="s">
        <v>15</v>
      </c>
    </row>
    <row r="10718" spans="1:3" x14ac:dyDescent="0.25">
      <c r="A10718" s="16">
        <v>0.96678240740740751</v>
      </c>
      <c r="B10718" s="6" t="s">
        <v>13</v>
      </c>
      <c r="C10718" s="6" t="s">
        <v>15</v>
      </c>
    </row>
    <row r="10719" spans="1:3" x14ac:dyDescent="0.25">
      <c r="A10719" s="16">
        <v>0.96680555555555558</v>
      </c>
      <c r="B10719" s="6" t="s">
        <v>13</v>
      </c>
      <c r="C10719" s="6" t="s">
        <v>15</v>
      </c>
    </row>
    <row r="10720" spans="1:3" x14ac:dyDescent="0.25">
      <c r="A10720" s="16">
        <v>0.96682870370370377</v>
      </c>
      <c r="B10720" s="6" t="s">
        <v>13</v>
      </c>
      <c r="C10720" s="6" t="s">
        <v>15</v>
      </c>
    </row>
    <row r="10721" spans="1:3" x14ac:dyDescent="0.25">
      <c r="A10721" s="16">
        <v>0.96685185185185185</v>
      </c>
      <c r="B10721" s="6" t="s">
        <v>13</v>
      </c>
      <c r="C10721" s="6" t="s">
        <v>15</v>
      </c>
    </row>
    <row r="10722" spans="1:3" x14ac:dyDescent="0.25">
      <c r="A10722" s="16">
        <v>0.96687499999999993</v>
      </c>
      <c r="B10722" s="6" t="s">
        <v>13</v>
      </c>
      <c r="C10722" s="6" t="s">
        <v>15</v>
      </c>
    </row>
    <row r="10723" spans="1:3" x14ac:dyDescent="0.25">
      <c r="A10723" s="16">
        <v>0.96689814814814812</v>
      </c>
      <c r="B10723" s="6" t="s">
        <v>13</v>
      </c>
      <c r="C10723" s="6" t="s">
        <v>15</v>
      </c>
    </row>
    <row r="10724" spans="1:3" x14ac:dyDescent="0.25">
      <c r="A10724" s="16">
        <v>0.9669212962962962</v>
      </c>
      <c r="B10724" s="6" t="s">
        <v>13</v>
      </c>
      <c r="C10724" s="6" t="s">
        <v>15</v>
      </c>
    </row>
    <row r="10725" spans="1:3" x14ac:dyDescent="0.25">
      <c r="A10725" s="16">
        <v>0.9669444444444445</v>
      </c>
      <c r="B10725" s="6" t="s">
        <v>13</v>
      </c>
      <c r="C10725" s="6" t="s">
        <v>15</v>
      </c>
    </row>
    <row r="10726" spans="1:3" x14ac:dyDescent="0.25">
      <c r="A10726" s="16">
        <v>0.96696759259259257</v>
      </c>
      <c r="B10726" s="6" t="s">
        <v>13</v>
      </c>
      <c r="C10726" s="6" t="s">
        <v>15</v>
      </c>
    </row>
    <row r="10727" spans="1:3" x14ac:dyDescent="0.25">
      <c r="A10727" s="16">
        <v>0.96699074074074076</v>
      </c>
      <c r="B10727" s="6" t="s">
        <v>13</v>
      </c>
      <c r="C10727" s="6" t="s">
        <v>15</v>
      </c>
    </row>
    <row r="10728" spans="1:3" x14ac:dyDescent="0.25">
      <c r="A10728" s="16">
        <v>0.96701388888888884</v>
      </c>
      <c r="B10728" s="6" t="s">
        <v>13</v>
      </c>
      <c r="C10728" s="6" t="s">
        <v>15</v>
      </c>
    </row>
    <row r="10729" spans="1:3" x14ac:dyDescent="0.25">
      <c r="A10729" s="16">
        <v>0.96703703703703703</v>
      </c>
      <c r="B10729" s="6" t="s">
        <v>13</v>
      </c>
      <c r="C10729" s="6" t="s">
        <v>15</v>
      </c>
    </row>
    <row r="10730" spans="1:3" x14ac:dyDescent="0.25">
      <c r="A10730" s="16">
        <v>0.96706018518518511</v>
      </c>
      <c r="B10730" s="6" t="s">
        <v>13</v>
      </c>
      <c r="C10730" s="6" t="s">
        <v>15</v>
      </c>
    </row>
    <row r="10731" spans="1:3" x14ac:dyDescent="0.25">
      <c r="A10731" s="16">
        <v>0.96708333333333341</v>
      </c>
      <c r="B10731" s="6" t="s">
        <v>13</v>
      </c>
      <c r="C10731" s="6" t="s">
        <v>15</v>
      </c>
    </row>
    <row r="10732" spans="1:3" x14ac:dyDescent="0.25">
      <c r="A10732" s="16">
        <v>0.96710648148148148</v>
      </c>
      <c r="B10732" s="6" t="s">
        <v>13</v>
      </c>
      <c r="C10732" s="6" t="s">
        <v>15</v>
      </c>
    </row>
    <row r="10733" spans="1:3" x14ac:dyDescent="0.25">
      <c r="A10733" s="16">
        <v>0.96712962962962967</v>
      </c>
      <c r="B10733" s="6" t="s">
        <v>13</v>
      </c>
      <c r="C10733" s="6" t="s">
        <v>15</v>
      </c>
    </row>
    <row r="10734" spans="1:3" x14ac:dyDescent="0.25">
      <c r="A10734" s="16">
        <v>0.96715277777777775</v>
      </c>
      <c r="B10734" s="6" t="s">
        <v>13</v>
      </c>
      <c r="C10734" s="6" t="s">
        <v>15</v>
      </c>
    </row>
    <row r="10735" spans="1:3" x14ac:dyDescent="0.25">
      <c r="A10735" s="16">
        <v>0.96717592592592594</v>
      </c>
      <c r="B10735" s="6" t="s">
        <v>13</v>
      </c>
      <c r="C10735" s="6" t="s">
        <v>15</v>
      </c>
    </row>
    <row r="10736" spans="1:3" x14ac:dyDescent="0.25">
      <c r="A10736" s="16">
        <v>0.96719907407407402</v>
      </c>
      <c r="B10736" s="6" t="s">
        <v>13</v>
      </c>
      <c r="C10736" s="6" t="s">
        <v>15</v>
      </c>
    </row>
    <row r="10737" spans="1:3" x14ac:dyDescent="0.25">
      <c r="A10737" s="16">
        <v>0.96722222222222232</v>
      </c>
      <c r="B10737" s="6" t="s">
        <v>13</v>
      </c>
      <c r="C10737" s="6" t="s">
        <v>15</v>
      </c>
    </row>
    <row r="10738" spans="1:3" x14ac:dyDescent="0.25">
      <c r="A10738" s="16">
        <v>0.96724537037037039</v>
      </c>
      <c r="B10738" s="6" t="s">
        <v>13</v>
      </c>
      <c r="C10738" s="6" t="s">
        <v>15</v>
      </c>
    </row>
    <row r="10739" spans="1:3" x14ac:dyDescent="0.25">
      <c r="A10739" s="16">
        <v>0.96726851851851858</v>
      </c>
      <c r="B10739" s="6" t="s">
        <v>13</v>
      </c>
      <c r="C10739" s="6" t="s">
        <v>15</v>
      </c>
    </row>
    <row r="10740" spans="1:3" x14ac:dyDescent="0.25">
      <c r="A10740" s="16">
        <v>0.96729166666666666</v>
      </c>
      <c r="B10740" s="6" t="s">
        <v>13</v>
      </c>
      <c r="C10740" s="6" t="s">
        <v>15</v>
      </c>
    </row>
    <row r="10741" spans="1:3" x14ac:dyDescent="0.25">
      <c r="A10741" s="16">
        <v>0.96731481481481485</v>
      </c>
      <c r="B10741" s="6" t="s">
        <v>13</v>
      </c>
      <c r="C10741" s="6" t="s">
        <v>15</v>
      </c>
    </row>
    <row r="10742" spans="1:3" x14ac:dyDescent="0.25">
      <c r="A10742" s="16">
        <v>0.96733796296296293</v>
      </c>
      <c r="B10742" s="6" t="s">
        <v>13</v>
      </c>
      <c r="C10742" s="6" t="s">
        <v>15</v>
      </c>
    </row>
    <row r="10743" spans="1:3" x14ac:dyDescent="0.25">
      <c r="A10743" s="16">
        <v>0.96736111111111101</v>
      </c>
      <c r="B10743" s="6" t="s">
        <v>13</v>
      </c>
      <c r="C10743" s="6" t="s">
        <v>15</v>
      </c>
    </row>
    <row r="10744" spans="1:3" x14ac:dyDescent="0.25">
      <c r="A10744" s="16">
        <v>0.9673842592592593</v>
      </c>
      <c r="B10744" s="6" t="s">
        <v>13</v>
      </c>
      <c r="C10744" s="6" t="s">
        <v>15</v>
      </c>
    </row>
    <row r="10745" spans="1:3" x14ac:dyDescent="0.25">
      <c r="A10745" s="16">
        <v>0.96740740740740738</v>
      </c>
      <c r="B10745" s="6" t="s">
        <v>13</v>
      </c>
      <c r="C10745" s="6" t="s">
        <v>15</v>
      </c>
    </row>
    <row r="10746" spans="1:3" x14ac:dyDescent="0.25">
      <c r="A10746" s="16">
        <v>0.96743055555555557</v>
      </c>
      <c r="B10746" s="6" t="s">
        <v>13</v>
      </c>
      <c r="C10746" s="6" t="s">
        <v>15</v>
      </c>
    </row>
    <row r="10747" spans="1:3" x14ac:dyDescent="0.25">
      <c r="A10747" s="16">
        <v>0.96745370370370365</v>
      </c>
      <c r="B10747" s="6" t="s">
        <v>13</v>
      </c>
      <c r="C10747" s="6" t="s">
        <v>15</v>
      </c>
    </row>
    <row r="10748" spans="1:3" x14ac:dyDescent="0.25">
      <c r="A10748" s="16">
        <v>0.96747685185185184</v>
      </c>
      <c r="B10748" s="6" t="s">
        <v>13</v>
      </c>
      <c r="C10748" s="6" t="s">
        <v>15</v>
      </c>
    </row>
    <row r="10749" spans="1:3" x14ac:dyDescent="0.25">
      <c r="A10749" s="16">
        <v>0.96749999999999992</v>
      </c>
      <c r="B10749" s="6" t="s">
        <v>13</v>
      </c>
      <c r="C10749" s="6" t="s">
        <v>15</v>
      </c>
    </row>
    <row r="10750" spans="1:3" x14ac:dyDescent="0.25">
      <c r="A10750" s="16">
        <v>0.96752314814814822</v>
      </c>
      <c r="B10750" s="6" t="s">
        <v>13</v>
      </c>
      <c r="C10750" s="6" t="s">
        <v>15</v>
      </c>
    </row>
    <row r="10751" spans="1:3" x14ac:dyDescent="0.25">
      <c r="A10751" s="16">
        <v>0.96754629629629629</v>
      </c>
      <c r="B10751" s="6" t="s">
        <v>13</v>
      </c>
      <c r="C10751" s="6" t="s">
        <v>15</v>
      </c>
    </row>
    <row r="10752" spans="1:3" x14ac:dyDescent="0.25">
      <c r="A10752" s="16">
        <v>0.96756944444444448</v>
      </c>
      <c r="B10752" s="6" t="s">
        <v>13</v>
      </c>
      <c r="C10752" s="6" t="s">
        <v>15</v>
      </c>
    </row>
    <row r="10753" spans="1:3" x14ac:dyDescent="0.25">
      <c r="A10753" s="16">
        <v>0.96759259259259256</v>
      </c>
      <c r="B10753" s="6" t="s">
        <v>13</v>
      </c>
      <c r="C10753" s="6" t="s">
        <v>15</v>
      </c>
    </row>
    <row r="10754" spans="1:3" x14ac:dyDescent="0.25">
      <c r="A10754" s="16">
        <v>0.96761574074074075</v>
      </c>
      <c r="B10754" s="6" t="s">
        <v>13</v>
      </c>
      <c r="C10754" s="6" t="s">
        <v>15</v>
      </c>
    </row>
    <row r="10755" spans="1:3" x14ac:dyDescent="0.25">
      <c r="A10755" s="16">
        <v>0.96763888888888883</v>
      </c>
      <c r="B10755" s="6" t="s">
        <v>13</v>
      </c>
      <c r="C10755" s="6" t="s">
        <v>15</v>
      </c>
    </row>
    <row r="10756" spans="1:3" x14ac:dyDescent="0.25">
      <c r="A10756" s="16">
        <v>0.96766203703703713</v>
      </c>
      <c r="B10756" s="6" t="s">
        <v>13</v>
      </c>
      <c r="C10756" s="6" t="s">
        <v>15</v>
      </c>
    </row>
    <row r="10757" spans="1:3" x14ac:dyDescent="0.25">
      <c r="A10757" s="16">
        <v>0.9676851851851852</v>
      </c>
      <c r="B10757" s="6" t="s">
        <v>13</v>
      </c>
      <c r="C10757" s="6" t="s">
        <v>15</v>
      </c>
    </row>
    <row r="10758" spans="1:3" x14ac:dyDescent="0.25">
      <c r="A10758" s="16">
        <v>0.96770833333333339</v>
      </c>
      <c r="B10758" s="6" t="s">
        <v>13</v>
      </c>
      <c r="C10758" s="6" t="s">
        <v>15</v>
      </c>
    </row>
    <row r="10759" spans="1:3" x14ac:dyDescent="0.25">
      <c r="A10759" s="16">
        <v>0.96773148148148147</v>
      </c>
      <c r="B10759" s="6" t="s">
        <v>13</v>
      </c>
      <c r="C10759" s="6" t="s">
        <v>15</v>
      </c>
    </row>
    <row r="10760" spans="1:3" x14ac:dyDescent="0.25">
      <c r="A10760" s="16">
        <v>0.96775462962962966</v>
      </c>
      <c r="B10760" s="6" t="s">
        <v>13</v>
      </c>
      <c r="C10760" s="6" t="s">
        <v>15</v>
      </c>
    </row>
    <row r="10761" spans="1:3" x14ac:dyDescent="0.25">
      <c r="A10761" s="16">
        <v>0.96777777777777774</v>
      </c>
      <c r="B10761" s="6" t="s">
        <v>13</v>
      </c>
      <c r="C10761" s="6" t="s">
        <v>15</v>
      </c>
    </row>
    <row r="10762" spans="1:3" x14ac:dyDescent="0.25">
      <c r="A10762" s="16">
        <v>0.96780092592592604</v>
      </c>
      <c r="B10762" s="6" t="s">
        <v>13</v>
      </c>
      <c r="C10762" s="6" t="s">
        <v>15</v>
      </c>
    </row>
    <row r="10763" spans="1:3" x14ac:dyDescent="0.25">
      <c r="A10763" s="16">
        <v>0.96782407407407411</v>
      </c>
      <c r="B10763" s="6" t="s">
        <v>13</v>
      </c>
      <c r="C10763" s="6" t="s">
        <v>15</v>
      </c>
    </row>
    <row r="10764" spans="1:3" x14ac:dyDescent="0.25">
      <c r="A10764" s="16">
        <v>0.96784722222222219</v>
      </c>
      <c r="B10764" s="6" t="s">
        <v>13</v>
      </c>
      <c r="C10764" s="6" t="s">
        <v>15</v>
      </c>
    </row>
    <row r="10765" spans="1:3" x14ac:dyDescent="0.25">
      <c r="A10765" s="16">
        <v>0.96787037037037038</v>
      </c>
      <c r="B10765" s="6" t="s">
        <v>13</v>
      </c>
      <c r="C10765" s="6" t="s">
        <v>15</v>
      </c>
    </row>
    <row r="10766" spans="1:3" x14ac:dyDescent="0.25">
      <c r="A10766" s="16">
        <v>0.96789351851851846</v>
      </c>
      <c r="B10766" s="6" t="s">
        <v>13</v>
      </c>
      <c r="C10766" s="6" t="s">
        <v>15</v>
      </c>
    </row>
    <row r="10767" spans="1:3" x14ac:dyDescent="0.25">
      <c r="A10767" s="16">
        <v>0.96791666666666665</v>
      </c>
      <c r="B10767" s="6" t="s">
        <v>13</v>
      </c>
      <c r="C10767" s="6" t="s">
        <v>15</v>
      </c>
    </row>
    <row r="10768" spans="1:3" x14ac:dyDescent="0.25">
      <c r="A10768" s="16">
        <v>0.96793981481481473</v>
      </c>
      <c r="B10768" s="6" t="s">
        <v>13</v>
      </c>
      <c r="C10768" s="6" t="s">
        <v>15</v>
      </c>
    </row>
    <row r="10769" spans="1:3" x14ac:dyDescent="0.25">
      <c r="A10769" s="16">
        <v>0.96796296296296302</v>
      </c>
      <c r="B10769" s="6" t="s">
        <v>13</v>
      </c>
      <c r="C10769" s="6" t="s">
        <v>15</v>
      </c>
    </row>
    <row r="10770" spans="1:3" x14ac:dyDescent="0.25">
      <c r="A10770" s="16">
        <v>0.9679861111111111</v>
      </c>
      <c r="B10770" s="6" t="s">
        <v>13</v>
      </c>
      <c r="C10770" s="6" t="s">
        <v>15</v>
      </c>
    </row>
    <row r="10771" spans="1:3" x14ac:dyDescent="0.25">
      <c r="A10771" s="16">
        <v>0.96800925925925929</v>
      </c>
      <c r="B10771" s="6" t="s">
        <v>13</v>
      </c>
      <c r="C10771" s="6" t="s">
        <v>15</v>
      </c>
    </row>
    <row r="10772" spans="1:3" x14ac:dyDescent="0.25">
      <c r="A10772" s="16">
        <v>0.96803240740740737</v>
      </c>
      <c r="B10772" s="6" t="s">
        <v>13</v>
      </c>
      <c r="C10772" s="6" t="s">
        <v>15</v>
      </c>
    </row>
    <row r="10773" spans="1:3" x14ac:dyDescent="0.25">
      <c r="A10773" s="16">
        <v>0.96805555555555556</v>
      </c>
      <c r="B10773" s="6" t="s">
        <v>13</v>
      </c>
      <c r="C10773" s="6" t="s">
        <v>15</v>
      </c>
    </row>
    <row r="10774" spans="1:3" x14ac:dyDescent="0.25">
      <c r="A10774" s="16">
        <v>0.96807870370370364</v>
      </c>
      <c r="B10774" s="6" t="s">
        <v>13</v>
      </c>
      <c r="C10774" s="6" t="s">
        <v>15</v>
      </c>
    </row>
    <row r="10775" spans="1:3" x14ac:dyDescent="0.25">
      <c r="A10775" s="16">
        <v>0.96810185185185194</v>
      </c>
      <c r="B10775" s="6" t="s">
        <v>13</v>
      </c>
      <c r="C10775" s="6" t="s">
        <v>15</v>
      </c>
    </row>
    <row r="10776" spans="1:3" x14ac:dyDescent="0.25">
      <c r="A10776" s="16">
        <v>0.96812500000000001</v>
      </c>
      <c r="B10776" s="6" t="s">
        <v>13</v>
      </c>
      <c r="C10776" s="6" t="s">
        <v>15</v>
      </c>
    </row>
    <row r="10777" spans="1:3" x14ac:dyDescent="0.25">
      <c r="A10777" s="16">
        <v>0.9681481481481482</v>
      </c>
      <c r="B10777" s="6" t="s">
        <v>13</v>
      </c>
      <c r="C10777" s="6" t="s">
        <v>15</v>
      </c>
    </row>
    <row r="10778" spans="1:3" x14ac:dyDescent="0.25">
      <c r="A10778" s="16">
        <v>0.96817129629629628</v>
      </c>
      <c r="B10778" s="6" t="s">
        <v>13</v>
      </c>
      <c r="C10778" s="6" t="s">
        <v>15</v>
      </c>
    </row>
    <row r="10779" spans="1:3" x14ac:dyDescent="0.25">
      <c r="A10779" s="16">
        <v>0.96819444444444447</v>
      </c>
      <c r="B10779" s="6" t="s">
        <v>13</v>
      </c>
      <c r="C10779" s="6" t="s">
        <v>15</v>
      </c>
    </row>
    <row r="10780" spans="1:3" x14ac:dyDescent="0.25">
      <c r="A10780" s="16">
        <v>0.96821759259259255</v>
      </c>
      <c r="B10780" s="6" t="s">
        <v>13</v>
      </c>
      <c r="C10780" s="6" t="s">
        <v>15</v>
      </c>
    </row>
    <row r="10781" spans="1:3" x14ac:dyDescent="0.25">
      <c r="A10781" s="16">
        <v>0.96824074074074085</v>
      </c>
      <c r="B10781" s="6" t="s">
        <v>13</v>
      </c>
      <c r="C10781" s="6" t="s">
        <v>15</v>
      </c>
    </row>
    <row r="10782" spans="1:3" x14ac:dyDescent="0.25">
      <c r="A10782" s="16">
        <v>0.96826388888888892</v>
      </c>
      <c r="B10782" s="6" t="s">
        <v>13</v>
      </c>
      <c r="C10782" s="6" t="s">
        <v>15</v>
      </c>
    </row>
    <row r="10783" spans="1:3" x14ac:dyDescent="0.25">
      <c r="A10783" s="16">
        <v>0.968287037037037</v>
      </c>
      <c r="B10783" s="6" t="s">
        <v>13</v>
      </c>
      <c r="C10783" s="6" t="s">
        <v>15</v>
      </c>
    </row>
    <row r="10784" spans="1:3" x14ac:dyDescent="0.25">
      <c r="A10784" s="16">
        <v>0.96831018518518519</v>
      </c>
      <c r="B10784" s="6" t="s">
        <v>13</v>
      </c>
      <c r="C10784" s="6" t="s">
        <v>15</v>
      </c>
    </row>
    <row r="10785" spans="1:3" x14ac:dyDescent="0.25">
      <c r="A10785" s="16">
        <v>0.96833333333333327</v>
      </c>
      <c r="B10785" s="6" t="s">
        <v>13</v>
      </c>
      <c r="C10785" s="6" t="s">
        <v>15</v>
      </c>
    </row>
    <row r="10786" spans="1:3" x14ac:dyDescent="0.25">
      <c r="A10786" s="16">
        <v>0.96835648148148146</v>
      </c>
      <c r="B10786" s="6" t="s">
        <v>13</v>
      </c>
      <c r="C10786" s="6" t="s">
        <v>15</v>
      </c>
    </row>
    <row r="10787" spans="1:3" x14ac:dyDescent="0.25">
      <c r="A10787" s="16">
        <v>0.96837962962962953</v>
      </c>
      <c r="B10787" s="6" t="s">
        <v>13</v>
      </c>
      <c r="C10787" s="6" t="s">
        <v>15</v>
      </c>
    </row>
    <row r="10788" spans="1:3" x14ac:dyDescent="0.25">
      <c r="A10788" s="16">
        <v>0.96840277777777783</v>
      </c>
      <c r="B10788" s="6" t="s">
        <v>13</v>
      </c>
      <c r="C10788" s="6" t="s">
        <v>15</v>
      </c>
    </row>
    <row r="10789" spans="1:3" x14ac:dyDescent="0.25">
      <c r="A10789" s="16">
        <v>0.96842592592592591</v>
      </c>
      <c r="B10789" s="6" t="s">
        <v>13</v>
      </c>
      <c r="C10789" s="6" t="s">
        <v>15</v>
      </c>
    </row>
    <row r="10790" spans="1:3" x14ac:dyDescent="0.25">
      <c r="A10790" s="16">
        <v>0.9684490740740741</v>
      </c>
      <c r="B10790" s="6" t="s">
        <v>13</v>
      </c>
      <c r="C10790" s="6" t="s">
        <v>15</v>
      </c>
    </row>
    <row r="10791" spans="1:3" x14ac:dyDescent="0.25">
      <c r="A10791" s="16">
        <v>0.96847222222222218</v>
      </c>
      <c r="B10791" s="6" t="s">
        <v>13</v>
      </c>
      <c r="C10791" s="6" t="s">
        <v>15</v>
      </c>
    </row>
    <row r="10792" spans="1:3" x14ac:dyDescent="0.25">
      <c r="A10792" s="16">
        <v>0.96849537037037037</v>
      </c>
      <c r="B10792" s="6" t="s">
        <v>13</v>
      </c>
      <c r="C10792" s="6" t="s">
        <v>15</v>
      </c>
    </row>
    <row r="10793" spans="1:3" x14ac:dyDescent="0.25">
      <c r="A10793" s="16">
        <v>0.96851851851851845</v>
      </c>
      <c r="B10793" s="6" t="s">
        <v>13</v>
      </c>
      <c r="C10793" s="6" t="s">
        <v>15</v>
      </c>
    </row>
    <row r="10794" spans="1:3" x14ac:dyDescent="0.25">
      <c r="A10794" s="16">
        <v>0.96854166666666675</v>
      </c>
      <c r="B10794" s="6" t="s">
        <v>13</v>
      </c>
      <c r="C10794" s="6" t="s">
        <v>15</v>
      </c>
    </row>
    <row r="10795" spans="1:3" x14ac:dyDescent="0.25">
      <c r="A10795" s="16">
        <v>0.96856481481481482</v>
      </c>
      <c r="B10795" s="6" t="s">
        <v>13</v>
      </c>
      <c r="C10795" s="6" t="s">
        <v>15</v>
      </c>
    </row>
    <row r="10796" spans="1:3" x14ac:dyDescent="0.25">
      <c r="A10796" s="16">
        <v>0.96858796296296301</v>
      </c>
      <c r="B10796" s="6" t="s">
        <v>13</v>
      </c>
      <c r="C10796" s="6" t="s">
        <v>15</v>
      </c>
    </row>
    <row r="10797" spans="1:3" x14ac:dyDescent="0.25">
      <c r="A10797" s="16">
        <v>0.96861111111111109</v>
      </c>
      <c r="B10797" s="6" t="s">
        <v>13</v>
      </c>
      <c r="C10797" s="6" t="s">
        <v>15</v>
      </c>
    </row>
    <row r="10798" spans="1:3" x14ac:dyDescent="0.25">
      <c r="A10798" s="16">
        <v>0.96863425925925928</v>
      </c>
      <c r="B10798" s="6" t="s">
        <v>13</v>
      </c>
      <c r="C10798" s="6" t="s">
        <v>15</v>
      </c>
    </row>
    <row r="10799" spans="1:3" x14ac:dyDescent="0.25">
      <c r="A10799" s="16">
        <v>0.96865740740740736</v>
      </c>
      <c r="B10799" s="6" t="s">
        <v>13</v>
      </c>
      <c r="C10799" s="6" t="s">
        <v>15</v>
      </c>
    </row>
    <row r="10800" spans="1:3" x14ac:dyDescent="0.25">
      <c r="A10800" s="16">
        <v>0.96868055555555566</v>
      </c>
      <c r="B10800" s="6" t="s">
        <v>13</v>
      </c>
      <c r="C10800" s="6" t="s">
        <v>15</v>
      </c>
    </row>
    <row r="10801" spans="1:3" x14ac:dyDescent="0.25">
      <c r="A10801" s="16">
        <v>0.96870370370370373</v>
      </c>
      <c r="B10801" s="6" t="s">
        <v>13</v>
      </c>
      <c r="C10801" s="6" t="s">
        <v>15</v>
      </c>
    </row>
    <row r="10802" spans="1:3" x14ac:dyDescent="0.25">
      <c r="A10802" s="16">
        <v>0.96872685185185192</v>
      </c>
      <c r="B10802" s="6" t="s">
        <v>13</v>
      </c>
      <c r="C10802" s="6" t="s">
        <v>15</v>
      </c>
    </row>
    <row r="10803" spans="1:3" x14ac:dyDescent="0.25">
      <c r="A10803" s="16">
        <v>0.96875</v>
      </c>
      <c r="B10803" s="6" t="s">
        <v>13</v>
      </c>
      <c r="C10803" s="6" t="s">
        <v>15</v>
      </c>
    </row>
    <row r="10804" spans="1:3" x14ac:dyDescent="0.25">
      <c r="A10804" s="16">
        <v>0.96877314814814808</v>
      </c>
      <c r="B10804" s="6" t="s">
        <v>13</v>
      </c>
      <c r="C10804" s="6" t="s">
        <v>15</v>
      </c>
    </row>
    <row r="10805" spans="1:3" x14ac:dyDescent="0.25">
      <c r="A10805" s="16">
        <v>0.96879629629629627</v>
      </c>
      <c r="B10805" s="6" t="s">
        <v>13</v>
      </c>
      <c r="C10805" s="6" t="s">
        <v>15</v>
      </c>
    </row>
    <row r="10806" spans="1:3" x14ac:dyDescent="0.25">
      <c r="A10806" s="16">
        <v>0.96881944444444434</v>
      </c>
      <c r="B10806" s="6" t="s">
        <v>13</v>
      </c>
      <c r="C10806" s="6" t="s">
        <v>15</v>
      </c>
    </row>
    <row r="10807" spans="1:3" x14ac:dyDescent="0.25">
      <c r="A10807" s="16">
        <v>0.96884259259259264</v>
      </c>
      <c r="B10807" s="6" t="s">
        <v>13</v>
      </c>
      <c r="C10807" s="6" t="s">
        <v>15</v>
      </c>
    </row>
    <row r="10808" spans="1:3" x14ac:dyDescent="0.25">
      <c r="A10808" s="16">
        <v>0.96886574074074072</v>
      </c>
      <c r="B10808" s="6" t="s">
        <v>13</v>
      </c>
      <c r="C10808" s="6" t="s">
        <v>15</v>
      </c>
    </row>
    <row r="10809" spans="1:3" x14ac:dyDescent="0.25">
      <c r="A10809" s="16">
        <v>0.96888888888888891</v>
      </c>
      <c r="B10809" s="6" t="s">
        <v>13</v>
      </c>
      <c r="C10809" s="6" t="s">
        <v>15</v>
      </c>
    </row>
    <row r="10810" spans="1:3" x14ac:dyDescent="0.25">
      <c r="A10810" s="16">
        <v>0.96891203703703699</v>
      </c>
      <c r="B10810" s="6" t="s">
        <v>13</v>
      </c>
      <c r="C10810" s="6" t="s">
        <v>15</v>
      </c>
    </row>
    <row r="10811" spans="1:3" x14ac:dyDescent="0.25">
      <c r="A10811" s="16">
        <v>0.96893518518518518</v>
      </c>
      <c r="B10811" s="6" t="s">
        <v>13</v>
      </c>
      <c r="C10811" s="6" t="s">
        <v>15</v>
      </c>
    </row>
    <row r="10812" spans="1:3" x14ac:dyDescent="0.25">
      <c r="A10812" s="16">
        <v>0.96895833333333325</v>
      </c>
      <c r="B10812" s="6" t="s">
        <v>13</v>
      </c>
      <c r="C10812" s="6" t="s">
        <v>15</v>
      </c>
    </row>
    <row r="10813" spans="1:3" x14ac:dyDescent="0.25">
      <c r="A10813" s="16">
        <v>0.96898148148148155</v>
      </c>
      <c r="B10813" s="6" t="s">
        <v>13</v>
      </c>
      <c r="C10813" s="6" t="s">
        <v>15</v>
      </c>
    </row>
    <row r="10814" spans="1:3" x14ac:dyDescent="0.25">
      <c r="A10814" s="16">
        <v>0.96900462962962963</v>
      </c>
      <c r="B10814" s="6" t="s">
        <v>13</v>
      </c>
      <c r="C10814" s="6" t="s">
        <v>15</v>
      </c>
    </row>
    <row r="10815" spans="1:3" x14ac:dyDescent="0.25">
      <c r="A10815" s="16">
        <v>0.96902777777777782</v>
      </c>
      <c r="B10815" s="6" t="s">
        <v>13</v>
      </c>
      <c r="C10815" s="6" t="s">
        <v>15</v>
      </c>
    </row>
    <row r="10816" spans="1:3" x14ac:dyDescent="0.25">
      <c r="A10816" s="16">
        <v>0.9690509259259259</v>
      </c>
      <c r="B10816" s="6" t="s">
        <v>13</v>
      </c>
      <c r="C10816" s="6" t="s">
        <v>15</v>
      </c>
    </row>
    <row r="10817" spans="1:3" x14ac:dyDescent="0.25">
      <c r="A10817" s="16">
        <v>0.96907407407407409</v>
      </c>
      <c r="B10817" s="6" t="s">
        <v>13</v>
      </c>
      <c r="C10817" s="6" t="s">
        <v>15</v>
      </c>
    </row>
    <row r="10818" spans="1:3" x14ac:dyDescent="0.25">
      <c r="A10818" s="16">
        <v>0.96909722222222217</v>
      </c>
      <c r="B10818" s="6" t="s">
        <v>13</v>
      </c>
      <c r="C10818" s="6" t="s">
        <v>15</v>
      </c>
    </row>
    <row r="10819" spans="1:3" x14ac:dyDescent="0.25">
      <c r="A10819" s="16">
        <v>0.96912037037037047</v>
      </c>
      <c r="B10819" s="6" t="s">
        <v>13</v>
      </c>
      <c r="C10819" s="6" t="s">
        <v>15</v>
      </c>
    </row>
    <row r="10820" spans="1:3" x14ac:dyDescent="0.25">
      <c r="A10820" s="16">
        <v>0.96914351851851854</v>
      </c>
      <c r="B10820" s="6" t="s">
        <v>13</v>
      </c>
      <c r="C10820" s="6" t="s">
        <v>15</v>
      </c>
    </row>
    <row r="10821" spans="1:3" x14ac:dyDescent="0.25">
      <c r="A10821" s="16">
        <v>0.96916666666666673</v>
      </c>
      <c r="B10821" s="6" t="s">
        <v>13</v>
      </c>
      <c r="C10821" s="6" t="s">
        <v>15</v>
      </c>
    </row>
    <row r="10822" spans="1:3" x14ac:dyDescent="0.25">
      <c r="A10822" s="16">
        <v>0.96918981481481481</v>
      </c>
      <c r="B10822" s="6" t="s">
        <v>13</v>
      </c>
      <c r="C10822" s="6" t="s">
        <v>15</v>
      </c>
    </row>
    <row r="10823" spans="1:3" x14ac:dyDescent="0.25">
      <c r="A10823" s="16">
        <v>0.969212962962963</v>
      </c>
      <c r="B10823" s="6" t="s">
        <v>13</v>
      </c>
      <c r="C10823" s="6" t="s">
        <v>15</v>
      </c>
    </row>
    <row r="10824" spans="1:3" x14ac:dyDescent="0.25">
      <c r="A10824" s="16">
        <v>0.96923611111111108</v>
      </c>
      <c r="B10824" s="6" t="s">
        <v>13</v>
      </c>
      <c r="C10824" s="6" t="s">
        <v>15</v>
      </c>
    </row>
    <row r="10825" spans="1:3" x14ac:dyDescent="0.25">
      <c r="A10825" s="16">
        <v>0.96925925925925915</v>
      </c>
      <c r="B10825" s="6" t="s">
        <v>13</v>
      </c>
      <c r="C10825" s="6" t="s">
        <v>15</v>
      </c>
    </row>
    <row r="10826" spans="1:3" x14ac:dyDescent="0.25">
      <c r="A10826" s="16">
        <v>0.96928240740740745</v>
      </c>
      <c r="B10826" s="6" t="s">
        <v>13</v>
      </c>
      <c r="C10826" s="6" t="s">
        <v>15</v>
      </c>
    </row>
    <row r="10827" spans="1:3" x14ac:dyDescent="0.25">
      <c r="A10827" s="16">
        <v>0.96930555555555553</v>
      </c>
      <c r="B10827" s="6" t="s">
        <v>13</v>
      </c>
      <c r="C10827" s="6" t="s">
        <v>15</v>
      </c>
    </row>
    <row r="10828" spans="1:3" x14ac:dyDescent="0.25">
      <c r="A10828" s="16">
        <v>0.96932870370370372</v>
      </c>
      <c r="B10828" s="6" t="s">
        <v>13</v>
      </c>
      <c r="C10828" s="6" t="s">
        <v>15</v>
      </c>
    </row>
    <row r="10829" spans="1:3" x14ac:dyDescent="0.25">
      <c r="A10829" s="16">
        <v>0.9693518518518518</v>
      </c>
      <c r="B10829" s="6" t="s">
        <v>13</v>
      </c>
      <c r="C10829" s="6" t="s">
        <v>15</v>
      </c>
    </row>
    <row r="10830" spans="1:3" x14ac:dyDescent="0.25">
      <c r="A10830" s="16">
        <v>0.96937499999999999</v>
      </c>
      <c r="B10830" s="6" t="s">
        <v>13</v>
      </c>
      <c r="C10830" s="6" t="s">
        <v>15</v>
      </c>
    </row>
    <row r="10831" spans="1:3" x14ac:dyDescent="0.25">
      <c r="A10831" s="16">
        <v>0.96939814814814806</v>
      </c>
      <c r="B10831" s="6" t="s">
        <v>13</v>
      </c>
      <c r="C10831" s="6" t="s">
        <v>15</v>
      </c>
    </row>
    <row r="10832" spans="1:3" x14ac:dyDescent="0.25">
      <c r="A10832" s="16">
        <v>0.96942129629629636</v>
      </c>
      <c r="B10832" s="6" t="s">
        <v>13</v>
      </c>
      <c r="C10832" s="6" t="s">
        <v>15</v>
      </c>
    </row>
    <row r="10833" spans="1:3" x14ac:dyDescent="0.25">
      <c r="A10833" s="16">
        <v>0.96944444444444444</v>
      </c>
      <c r="B10833" s="6" t="s">
        <v>13</v>
      </c>
      <c r="C10833" s="6" t="s">
        <v>15</v>
      </c>
    </row>
    <row r="10834" spans="1:3" x14ac:dyDescent="0.25">
      <c r="A10834" s="16">
        <v>0.96946759259259263</v>
      </c>
      <c r="B10834" s="6" t="s">
        <v>13</v>
      </c>
      <c r="C10834" s="6" t="s">
        <v>15</v>
      </c>
    </row>
    <row r="10835" spans="1:3" x14ac:dyDescent="0.25">
      <c r="A10835" s="16">
        <v>0.96949074074074071</v>
      </c>
      <c r="B10835" s="6" t="s">
        <v>13</v>
      </c>
      <c r="C10835" s="6" t="s">
        <v>15</v>
      </c>
    </row>
    <row r="10836" spans="1:3" x14ac:dyDescent="0.25">
      <c r="A10836" s="16">
        <v>0.9695138888888889</v>
      </c>
      <c r="B10836" s="6" t="s">
        <v>13</v>
      </c>
      <c r="C10836" s="6" t="s">
        <v>15</v>
      </c>
    </row>
    <row r="10837" spans="1:3" x14ac:dyDescent="0.25">
      <c r="A10837" s="16">
        <v>0.96953703703703698</v>
      </c>
      <c r="B10837" s="6" t="s">
        <v>13</v>
      </c>
      <c r="C10837" s="6" t="s">
        <v>15</v>
      </c>
    </row>
    <row r="10838" spans="1:3" x14ac:dyDescent="0.25">
      <c r="A10838" s="16">
        <v>0.96956018518518527</v>
      </c>
      <c r="B10838" s="6" t="s">
        <v>13</v>
      </c>
      <c r="C10838" s="6" t="s">
        <v>15</v>
      </c>
    </row>
    <row r="10839" spans="1:3" x14ac:dyDescent="0.25">
      <c r="A10839" s="16">
        <v>0.96958333333333335</v>
      </c>
      <c r="B10839" s="6" t="s">
        <v>13</v>
      </c>
      <c r="C10839" s="6" t="s">
        <v>15</v>
      </c>
    </row>
    <row r="10840" spans="1:3" x14ac:dyDescent="0.25">
      <c r="A10840" s="16">
        <v>0.96960648148148154</v>
      </c>
      <c r="B10840" s="6" t="s">
        <v>13</v>
      </c>
      <c r="C10840" s="6" t="s">
        <v>15</v>
      </c>
    </row>
    <row r="10841" spans="1:3" x14ac:dyDescent="0.25">
      <c r="A10841" s="16">
        <v>0.96962962962962962</v>
      </c>
      <c r="B10841" s="6" t="s">
        <v>13</v>
      </c>
      <c r="C10841" s="6" t="s">
        <v>15</v>
      </c>
    </row>
    <row r="10842" spans="1:3" x14ac:dyDescent="0.25">
      <c r="A10842" s="16">
        <v>0.96965277777777781</v>
      </c>
      <c r="B10842" s="6" t="s">
        <v>13</v>
      </c>
      <c r="C10842" s="6" t="s">
        <v>15</v>
      </c>
    </row>
    <row r="10843" spans="1:3" x14ac:dyDescent="0.25">
      <c r="A10843" s="16">
        <v>0.96967592592592589</v>
      </c>
      <c r="B10843" s="6" t="s">
        <v>13</v>
      </c>
      <c r="C10843" s="6" t="s">
        <v>15</v>
      </c>
    </row>
    <row r="10844" spans="1:3" x14ac:dyDescent="0.25">
      <c r="A10844" s="16">
        <v>0.96969907407407396</v>
      </c>
      <c r="B10844" s="6" t="s">
        <v>13</v>
      </c>
      <c r="C10844" s="6" t="s">
        <v>15</v>
      </c>
    </row>
    <row r="10845" spans="1:3" x14ac:dyDescent="0.25">
      <c r="A10845" s="16">
        <v>0.96972222222222226</v>
      </c>
      <c r="B10845" s="6" t="s">
        <v>13</v>
      </c>
      <c r="C10845" s="6" t="s">
        <v>15</v>
      </c>
    </row>
    <row r="10846" spans="1:3" x14ac:dyDescent="0.25">
      <c r="A10846" s="16">
        <v>0.96974537037037034</v>
      </c>
      <c r="B10846" s="6" t="s">
        <v>13</v>
      </c>
      <c r="C10846" s="6" t="s">
        <v>15</v>
      </c>
    </row>
    <row r="10847" spans="1:3" x14ac:dyDescent="0.25">
      <c r="A10847" s="16">
        <v>0.96976851851851853</v>
      </c>
      <c r="B10847" s="6" t="s">
        <v>13</v>
      </c>
      <c r="C10847" s="6" t="s">
        <v>15</v>
      </c>
    </row>
    <row r="10848" spans="1:3" x14ac:dyDescent="0.25">
      <c r="A10848" s="16">
        <v>0.96979166666666661</v>
      </c>
      <c r="B10848" s="6" t="s">
        <v>13</v>
      </c>
      <c r="C10848" s="6" t="s">
        <v>15</v>
      </c>
    </row>
    <row r="10849" spans="1:3" x14ac:dyDescent="0.25">
      <c r="A10849" s="16">
        <v>0.9698148148148148</v>
      </c>
      <c r="B10849" s="6" t="s">
        <v>13</v>
      </c>
      <c r="C10849" s="6" t="s">
        <v>15</v>
      </c>
    </row>
    <row r="10850" spans="1:3" x14ac:dyDescent="0.25">
      <c r="A10850" s="16">
        <v>0.96983796296296287</v>
      </c>
      <c r="B10850" s="6" t="s">
        <v>13</v>
      </c>
      <c r="C10850" s="6" t="s">
        <v>15</v>
      </c>
    </row>
    <row r="10851" spans="1:3" x14ac:dyDescent="0.25">
      <c r="A10851" s="16">
        <v>0.96986111111111117</v>
      </c>
      <c r="B10851" s="6" t="s">
        <v>13</v>
      </c>
      <c r="C10851" s="6" t="s">
        <v>15</v>
      </c>
    </row>
    <row r="10852" spans="1:3" x14ac:dyDescent="0.25">
      <c r="A10852" s="16">
        <v>0.96988425925925925</v>
      </c>
      <c r="B10852" s="6" t="s">
        <v>13</v>
      </c>
      <c r="C10852" s="6" t="s">
        <v>15</v>
      </c>
    </row>
    <row r="10853" spans="1:3" x14ac:dyDescent="0.25">
      <c r="A10853" s="16">
        <v>0.96990740740740744</v>
      </c>
      <c r="B10853" s="6" t="s">
        <v>13</v>
      </c>
      <c r="C10853" s="6" t="s">
        <v>15</v>
      </c>
    </row>
    <row r="10854" spans="1:3" x14ac:dyDescent="0.25">
      <c r="A10854" s="16">
        <v>0.96993055555555552</v>
      </c>
      <c r="B10854" s="6" t="s">
        <v>13</v>
      </c>
      <c r="C10854" s="6" t="s">
        <v>15</v>
      </c>
    </row>
    <row r="10855" spans="1:3" x14ac:dyDescent="0.25">
      <c r="A10855" s="16">
        <v>0.96995370370370371</v>
      </c>
      <c r="B10855" s="6" t="s">
        <v>13</v>
      </c>
      <c r="C10855" s="6" t="s">
        <v>15</v>
      </c>
    </row>
    <row r="10856" spans="1:3" x14ac:dyDescent="0.25">
      <c r="A10856" s="16">
        <v>0.96997685185185178</v>
      </c>
      <c r="B10856" s="6" t="s">
        <v>13</v>
      </c>
      <c r="C10856" s="6" t="s">
        <v>15</v>
      </c>
    </row>
    <row r="10857" spans="1:3" x14ac:dyDescent="0.25">
      <c r="A10857" s="16">
        <v>0.97000000000000008</v>
      </c>
      <c r="B10857" s="6" t="s">
        <v>13</v>
      </c>
      <c r="C10857" s="6" t="s">
        <v>15</v>
      </c>
    </row>
    <row r="10858" spans="1:3" x14ac:dyDescent="0.25">
      <c r="A10858" s="16">
        <v>0.97002314814814816</v>
      </c>
      <c r="B10858" s="6" t="s">
        <v>13</v>
      </c>
      <c r="C10858" s="6" t="s">
        <v>15</v>
      </c>
    </row>
    <row r="10859" spans="1:3" x14ac:dyDescent="0.25">
      <c r="A10859" s="16">
        <v>0.97004629629629635</v>
      </c>
      <c r="B10859" s="6" t="s">
        <v>13</v>
      </c>
      <c r="C10859" s="6" t="s">
        <v>15</v>
      </c>
    </row>
    <row r="10860" spans="1:3" x14ac:dyDescent="0.25">
      <c r="A10860" s="16">
        <v>0.97006944444444443</v>
      </c>
      <c r="B10860" s="6" t="s">
        <v>13</v>
      </c>
      <c r="C10860" s="6" t="s">
        <v>15</v>
      </c>
    </row>
    <row r="10861" spans="1:3" x14ac:dyDescent="0.25">
      <c r="A10861" s="16">
        <v>0.97009259259259262</v>
      </c>
      <c r="B10861" s="6" t="s">
        <v>13</v>
      </c>
      <c r="C10861" s="6" t="s">
        <v>15</v>
      </c>
    </row>
    <row r="10862" spans="1:3" x14ac:dyDescent="0.25">
      <c r="A10862" s="16">
        <v>0.9701157407407407</v>
      </c>
      <c r="B10862" s="6" t="s">
        <v>13</v>
      </c>
      <c r="C10862" s="6" t="s">
        <v>16</v>
      </c>
    </row>
    <row r="10863" spans="1:3" x14ac:dyDescent="0.25">
      <c r="A10863" s="16">
        <v>0.97013888888888899</v>
      </c>
      <c r="B10863" s="6" t="s">
        <v>13</v>
      </c>
      <c r="C10863" s="6" t="s">
        <v>15</v>
      </c>
    </row>
    <row r="10864" spans="1:3" x14ac:dyDescent="0.25">
      <c r="A10864" s="16">
        <v>0.97016203703703707</v>
      </c>
      <c r="B10864" s="6" t="s">
        <v>13</v>
      </c>
      <c r="C10864" s="6" t="s">
        <v>15</v>
      </c>
    </row>
    <row r="10865" spans="1:3" x14ac:dyDescent="0.25">
      <c r="A10865" s="16">
        <v>0.97018518518518515</v>
      </c>
      <c r="B10865" s="6" t="s">
        <v>13</v>
      </c>
      <c r="C10865" s="6" t="s">
        <v>15</v>
      </c>
    </row>
    <row r="10866" spans="1:3" x14ac:dyDescent="0.25">
      <c r="A10866" s="16">
        <v>0.97020833333333334</v>
      </c>
      <c r="B10866" s="6" t="s">
        <v>13</v>
      </c>
      <c r="C10866" s="6" t="s">
        <v>15</v>
      </c>
    </row>
    <row r="10867" spans="1:3" x14ac:dyDescent="0.25">
      <c r="A10867" s="16">
        <v>0.97023148148148142</v>
      </c>
      <c r="B10867" s="6" t="s">
        <v>13</v>
      </c>
      <c r="C10867" s="6" t="s">
        <v>15</v>
      </c>
    </row>
    <row r="10868" spans="1:3" x14ac:dyDescent="0.25">
      <c r="A10868" s="16">
        <v>0.97025462962962961</v>
      </c>
      <c r="B10868" s="6" t="s">
        <v>13</v>
      </c>
      <c r="C10868" s="6" t="s">
        <v>15</v>
      </c>
    </row>
    <row r="10869" spans="1:3" x14ac:dyDescent="0.25">
      <c r="A10869" s="16">
        <v>0.97027777777777768</v>
      </c>
      <c r="B10869" s="6" t="s">
        <v>13</v>
      </c>
      <c r="C10869" s="6" t="s">
        <v>15</v>
      </c>
    </row>
    <row r="10870" spans="1:3" x14ac:dyDescent="0.25">
      <c r="A10870" s="16">
        <v>0.97030092592592598</v>
      </c>
      <c r="B10870" s="6" t="s">
        <v>13</v>
      </c>
      <c r="C10870" s="6" t="s">
        <v>15</v>
      </c>
    </row>
    <row r="10871" spans="1:3" x14ac:dyDescent="0.25">
      <c r="A10871" s="16">
        <v>0.97032407407407406</v>
      </c>
      <c r="B10871" s="6" t="s">
        <v>13</v>
      </c>
      <c r="C10871" s="6" t="s">
        <v>15</v>
      </c>
    </row>
    <row r="10872" spans="1:3" x14ac:dyDescent="0.25">
      <c r="A10872" s="16">
        <v>0.97034722222222225</v>
      </c>
      <c r="B10872" s="6" t="s">
        <v>13</v>
      </c>
      <c r="C10872" s="6" t="s">
        <v>15</v>
      </c>
    </row>
    <row r="10873" spans="1:3" x14ac:dyDescent="0.25">
      <c r="A10873" s="16">
        <v>0.97037037037037033</v>
      </c>
      <c r="B10873" s="6" t="s">
        <v>13</v>
      </c>
      <c r="C10873" s="6" t="s">
        <v>15</v>
      </c>
    </row>
    <row r="10874" spans="1:3" x14ac:dyDescent="0.25">
      <c r="A10874" s="16">
        <v>0.97039351851851852</v>
      </c>
      <c r="B10874" s="6" t="s">
        <v>13</v>
      </c>
      <c r="C10874" s="6" t="s">
        <v>15</v>
      </c>
    </row>
    <row r="10875" spans="1:3" x14ac:dyDescent="0.25">
      <c r="A10875" s="16">
        <v>0.97041666666666659</v>
      </c>
      <c r="B10875" s="6" t="s">
        <v>13</v>
      </c>
      <c r="C10875" s="6" t="s">
        <v>15</v>
      </c>
    </row>
    <row r="10876" spans="1:3" x14ac:dyDescent="0.25">
      <c r="A10876" s="16">
        <v>0.97043981481481489</v>
      </c>
      <c r="B10876" s="6" t="s">
        <v>13</v>
      </c>
      <c r="C10876" s="6" t="s">
        <v>15</v>
      </c>
    </row>
    <row r="10877" spans="1:3" x14ac:dyDescent="0.25">
      <c r="A10877" s="16">
        <v>0.97046296296296297</v>
      </c>
      <c r="B10877" s="6" t="s">
        <v>13</v>
      </c>
      <c r="C10877" s="6" t="s">
        <v>15</v>
      </c>
    </row>
    <row r="10878" spans="1:3" x14ac:dyDescent="0.25">
      <c r="A10878" s="16">
        <v>0.97048611111111116</v>
      </c>
      <c r="B10878" s="6" t="s">
        <v>13</v>
      </c>
      <c r="C10878" s="6" t="s">
        <v>15</v>
      </c>
    </row>
    <row r="10879" spans="1:3" x14ac:dyDescent="0.25">
      <c r="A10879" s="16">
        <v>0.97050925925925924</v>
      </c>
      <c r="B10879" s="6" t="s">
        <v>13</v>
      </c>
      <c r="C10879" s="6" t="s">
        <v>15</v>
      </c>
    </row>
    <row r="10880" spans="1:3" x14ac:dyDescent="0.25">
      <c r="A10880" s="16">
        <v>0.97053240740740743</v>
      </c>
      <c r="B10880" s="6" t="s">
        <v>13</v>
      </c>
      <c r="C10880" s="6" t="s">
        <v>15</v>
      </c>
    </row>
    <row r="10881" spans="1:3" x14ac:dyDescent="0.25">
      <c r="A10881" s="16">
        <v>0.9705555555555555</v>
      </c>
      <c r="B10881" s="6" t="s">
        <v>13</v>
      </c>
      <c r="C10881" s="6" t="s">
        <v>15</v>
      </c>
    </row>
    <row r="10882" spans="1:3" x14ac:dyDescent="0.25">
      <c r="A10882" s="16">
        <v>0.9705787037037038</v>
      </c>
      <c r="B10882" s="6" t="s">
        <v>13</v>
      </c>
      <c r="C10882" s="6" t="s">
        <v>15</v>
      </c>
    </row>
    <row r="10883" spans="1:3" x14ac:dyDescent="0.25">
      <c r="A10883" s="16">
        <v>0.97060185185185188</v>
      </c>
      <c r="B10883" s="6" t="s">
        <v>13</v>
      </c>
      <c r="C10883" s="6" t="s">
        <v>15</v>
      </c>
    </row>
    <row r="10884" spans="1:3" x14ac:dyDescent="0.25">
      <c r="A10884" s="16">
        <v>0.97062500000000007</v>
      </c>
      <c r="B10884" s="6" t="s">
        <v>13</v>
      </c>
      <c r="C10884" s="6" t="s">
        <v>15</v>
      </c>
    </row>
    <row r="10885" spans="1:3" x14ac:dyDescent="0.25">
      <c r="A10885" s="16">
        <v>0.97064814814814815</v>
      </c>
      <c r="B10885" s="6" t="s">
        <v>13</v>
      </c>
      <c r="C10885" s="6" t="s">
        <v>15</v>
      </c>
    </row>
    <row r="10886" spans="1:3" x14ac:dyDescent="0.25">
      <c r="A10886" s="16">
        <v>0.97067129629629623</v>
      </c>
      <c r="B10886" s="6" t="s">
        <v>13</v>
      </c>
      <c r="C10886" s="6" t="s">
        <v>15</v>
      </c>
    </row>
    <row r="10887" spans="1:3" x14ac:dyDescent="0.25">
      <c r="A10887" s="16">
        <v>0.97069444444444442</v>
      </c>
      <c r="B10887" s="6" t="s">
        <v>13</v>
      </c>
      <c r="C10887" s="6" t="s">
        <v>15</v>
      </c>
    </row>
    <row r="10888" spans="1:3" x14ac:dyDescent="0.25">
      <c r="A10888" s="16">
        <v>0.97071759259259249</v>
      </c>
      <c r="B10888" s="6" t="s">
        <v>13</v>
      </c>
      <c r="C10888" s="6" t="s">
        <v>15</v>
      </c>
    </row>
    <row r="10889" spans="1:3" x14ac:dyDescent="0.25">
      <c r="A10889" s="16">
        <v>0.97074074074074079</v>
      </c>
      <c r="B10889" s="6" t="s">
        <v>13</v>
      </c>
      <c r="C10889" s="6" t="s">
        <v>15</v>
      </c>
    </row>
    <row r="10890" spans="1:3" x14ac:dyDescent="0.25">
      <c r="A10890" s="16">
        <v>0.97076388888888887</v>
      </c>
      <c r="B10890" s="6" t="s">
        <v>13</v>
      </c>
      <c r="C10890" s="6" t="s">
        <v>15</v>
      </c>
    </row>
    <row r="10891" spans="1:3" x14ac:dyDescent="0.25">
      <c r="A10891" s="16">
        <v>0.97078703703703706</v>
      </c>
      <c r="B10891" s="6" t="s">
        <v>13</v>
      </c>
      <c r="C10891" s="6" t="s">
        <v>15</v>
      </c>
    </row>
    <row r="10892" spans="1:3" x14ac:dyDescent="0.25">
      <c r="A10892" s="16">
        <v>0.97081018518518514</v>
      </c>
      <c r="B10892" s="6" t="s">
        <v>13</v>
      </c>
      <c r="C10892" s="6" t="s">
        <v>15</v>
      </c>
    </row>
    <row r="10893" spans="1:3" x14ac:dyDescent="0.25">
      <c r="A10893" s="16">
        <v>0.97083333333333333</v>
      </c>
      <c r="B10893" s="6" t="s">
        <v>13</v>
      </c>
      <c r="C10893" s="6" t="s">
        <v>15</v>
      </c>
    </row>
    <row r="10894" spans="1:3" x14ac:dyDescent="0.25">
      <c r="A10894" s="16">
        <v>0.9708564814814814</v>
      </c>
      <c r="B10894" s="6" t="s">
        <v>13</v>
      </c>
      <c r="C10894" s="6" t="s">
        <v>15</v>
      </c>
    </row>
    <row r="10895" spans="1:3" x14ac:dyDescent="0.25">
      <c r="A10895" s="16">
        <v>0.9708796296296297</v>
      </c>
      <c r="B10895" s="6" t="s">
        <v>13</v>
      </c>
      <c r="C10895" s="6" t="s">
        <v>15</v>
      </c>
    </row>
    <row r="10896" spans="1:3" x14ac:dyDescent="0.25">
      <c r="A10896" s="16">
        <v>0.97090277777777778</v>
      </c>
      <c r="B10896" s="6" t="s">
        <v>13</v>
      </c>
      <c r="C10896" s="6" t="s">
        <v>15</v>
      </c>
    </row>
    <row r="10897" spans="1:3" x14ac:dyDescent="0.25">
      <c r="A10897" s="16">
        <v>0.97092592592592597</v>
      </c>
      <c r="B10897" s="6" t="s">
        <v>13</v>
      </c>
      <c r="C10897" s="6" t="s">
        <v>15</v>
      </c>
    </row>
    <row r="10898" spans="1:3" x14ac:dyDescent="0.25">
      <c r="A10898" s="16">
        <v>0.97094907407407405</v>
      </c>
      <c r="B10898" s="6" t="s">
        <v>13</v>
      </c>
      <c r="C10898" s="6" t="s">
        <v>15</v>
      </c>
    </row>
    <row r="10899" spans="1:3" x14ac:dyDescent="0.25">
      <c r="A10899" s="16">
        <v>0.97097222222222224</v>
      </c>
      <c r="B10899" s="6" t="s">
        <v>13</v>
      </c>
      <c r="C10899" s="6" t="s">
        <v>15</v>
      </c>
    </row>
    <row r="10900" spans="1:3" x14ac:dyDescent="0.25">
      <c r="A10900" s="16">
        <v>0.97099537037037031</v>
      </c>
      <c r="B10900" s="6" t="s">
        <v>13</v>
      </c>
      <c r="C10900" s="6" t="s">
        <v>15</v>
      </c>
    </row>
    <row r="10901" spans="1:3" x14ac:dyDescent="0.25">
      <c r="A10901" s="16">
        <v>0.97101851851851861</v>
      </c>
      <c r="B10901" s="6" t="s">
        <v>13</v>
      </c>
      <c r="C10901" s="6" t="s">
        <v>15</v>
      </c>
    </row>
    <row r="10902" spans="1:3" x14ac:dyDescent="0.25">
      <c r="A10902" s="16">
        <v>0.97104166666666669</v>
      </c>
      <c r="B10902" s="6" t="s">
        <v>13</v>
      </c>
      <c r="C10902" s="6" t="s">
        <v>15</v>
      </c>
    </row>
    <row r="10903" spans="1:3" x14ac:dyDescent="0.25">
      <c r="A10903" s="16">
        <v>0.97106481481481488</v>
      </c>
      <c r="B10903" s="6" t="s">
        <v>13</v>
      </c>
      <c r="C10903" s="6" t="s">
        <v>15</v>
      </c>
    </row>
    <row r="10904" spans="1:3" x14ac:dyDescent="0.25">
      <c r="A10904" s="16">
        <v>0.97108796296296296</v>
      </c>
      <c r="B10904" s="6" t="s">
        <v>13</v>
      </c>
      <c r="C10904" s="6" t="s">
        <v>15</v>
      </c>
    </row>
    <row r="10905" spans="1:3" x14ac:dyDescent="0.25">
      <c r="A10905" s="16">
        <v>0.97111111111111104</v>
      </c>
      <c r="B10905" s="6" t="s">
        <v>13</v>
      </c>
      <c r="C10905" s="6" t="s">
        <v>15</v>
      </c>
    </row>
    <row r="10906" spans="1:3" x14ac:dyDescent="0.25">
      <c r="A10906" s="16">
        <v>0.97113425925925922</v>
      </c>
      <c r="B10906" s="6" t="s">
        <v>13</v>
      </c>
      <c r="C10906" s="6" t="s">
        <v>15</v>
      </c>
    </row>
    <row r="10907" spans="1:3" x14ac:dyDescent="0.25">
      <c r="A10907" s="16">
        <v>0.9711574074074073</v>
      </c>
      <c r="B10907" s="6" t="s">
        <v>13</v>
      </c>
      <c r="C10907" s="6" t="s">
        <v>15</v>
      </c>
    </row>
    <row r="10908" spans="1:3" x14ac:dyDescent="0.25">
      <c r="A10908" s="16">
        <v>0.9711805555555556</v>
      </c>
      <c r="B10908" s="6" t="s">
        <v>13</v>
      </c>
      <c r="C10908" s="6" t="s">
        <v>15</v>
      </c>
    </row>
    <row r="10909" spans="1:3" x14ac:dyDescent="0.25">
      <c r="A10909" s="16">
        <v>0.97120370370370368</v>
      </c>
      <c r="B10909" s="6" t="s">
        <v>13</v>
      </c>
      <c r="C10909" s="6" t="s">
        <v>15</v>
      </c>
    </row>
    <row r="10910" spans="1:3" x14ac:dyDescent="0.25">
      <c r="A10910" s="16">
        <v>0.97122685185185187</v>
      </c>
      <c r="B10910" s="6" t="s">
        <v>13</v>
      </c>
      <c r="C10910" s="6" t="s">
        <v>15</v>
      </c>
    </row>
    <row r="10911" spans="1:3" x14ac:dyDescent="0.25">
      <c r="A10911" s="16">
        <v>0.97124999999999995</v>
      </c>
      <c r="B10911" s="6" t="s">
        <v>13</v>
      </c>
      <c r="C10911" s="6" t="s">
        <v>15</v>
      </c>
    </row>
    <row r="10912" spans="1:3" x14ac:dyDescent="0.25">
      <c r="A10912" s="16">
        <v>0.97127314814814814</v>
      </c>
      <c r="B10912" s="6" t="s">
        <v>13</v>
      </c>
      <c r="C10912" s="6" t="s">
        <v>15</v>
      </c>
    </row>
    <row r="10913" spans="1:3" x14ac:dyDescent="0.25">
      <c r="A10913" s="16">
        <v>0.97129629629629621</v>
      </c>
      <c r="B10913" s="6" t="s">
        <v>13</v>
      </c>
      <c r="C10913" s="6" t="s">
        <v>15</v>
      </c>
    </row>
    <row r="10914" spans="1:3" x14ac:dyDescent="0.25">
      <c r="A10914" s="16">
        <v>0.97131944444444451</v>
      </c>
      <c r="B10914" s="6" t="s">
        <v>13</v>
      </c>
      <c r="C10914" s="6" t="s">
        <v>15</v>
      </c>
    </row>
    <row r="10915" spans="1:3" x14ac:dyDescent="0.25">
      <c r="A10915" s="16">
        <v>0.97134259259259259</v>
      </c>
      <c r="B10915" s="6" t="s">
        <v>13</v>
      </c>
      <c r="C10915" s="6" t="s">
        <v>15</v>
      </c>
    </row>
    <row r="10916" spans="1:3" x14ac:dyDescent="0.25">
      <c r="A10916" s="16">
        <v>0.97136574074074078</v>
      </c>
      <c r="B10916" s="6" t="s">
        <v>13</v>
      </c>
      <c r="C10916" s="6" t="s">
        <v>15</v>
      </c>
    </row>
    <row r="10917" spans="1:3" x14ac:dyDescent="0.25">
      <c r="A10917" s="16">
        <v>0.97138888888888886</v>
      </c>
      <c r="B10917" s="6" t="s">
        <v>13</v>
      </c>
      <c r="C10917" s="6" t="s">
        <v>15</v>
      </c>
    </row>
    <row r="10918" spans="1:3" x14ac:dyDescent="0.25">
      <c r="A10918" s="16">
        <v>0.97141203703703705</v>
      </c>
      <c r="B10918" s="6" t="s">
        <v>13</v>
      </c>
      <c r="C10918" s="6" t="s">
        <v>15</v>
      </c>
    </row>
    <row r="10919" spans="1:3" x14ac:dyDescent="0.25">
      <c r="A10919" s="16">
        <v>0.97143518518518512</v>
      </c>
      <c r="B10919" s="6" t="s">
        <v>13</v>
      </c>
      <c r="C10919" s="6" t="s">
        <v>15</v>
      </c>
    </row>
    <row r="10920" spans="1:3" x14ac:dyDescent="0.25">
      <c r="A10920" s="16">
        <v>0.97145833333333342</v>
      </c>
      <c r="B10920" s="6" t="s">
        <v>13</v>
      </c>
      <c r="C10920" s="6" t="s">
        <v>15</v>
      </c>
    </row>
    <row r="10921" spans="1:3" x14ac:dyDescent="0.25">
      <c r="A10921" s="16">
        <v>0.9714814814814815</v>
      </c>
      <c r="B10921" s="6" t="s">
        <v>13</v>
      </c>
      <c r="C10921" s="6" t="s">
        <v>15</v>
      </c>
    </row>
    <row r="10922" spans="1:3" x14ac:dyDescent="0.25">
      <c r="A10922" s="16">
        <v>0.97150462962962969</v>
      </c>
      <c r="B10922" s="6" t="s">
        <v>13</v>
      </c>
      <c r="C10922" s="6" t="s">
        <v>15</v>
      </c>
    </row>
    <row r="10923" spans="1:3" x14ac:dyDescent="0.25">
      <c r="A10923" s="16">
        <v>0.97152777777777777</v>
      </c>
      <c r="B10923" s="6" t="s">
        <v>13</v>
      </c>
      <c r="C10923" s="6" t="s">
        <v>15</v>
      </c>
    </row>
    <row r="10924" spans="1:3" x14ac:dyDescent="0.25">
      <c r="A10924" s="16">
        <v>0.97155092592592596</v>
      </c>
      <c r="B10924" s="6" t="s">
        <v>13</v>
      </c>
      <c r="C10924" s="6" t="s">
        <v>15</v>
      </c>
    </row>
    <row r="10925" spans="1:3" x14ac:dyDescent="0.25">
      <c r="A10925" s="16">
        <v>0.97157407407407403</v>
      </c>
      <c r="B10925" s="6" t="s">
        <v>13</v>
      </c>
      <c r="C10925" s="6" t="s">
        <v>15</v>
      </c>
    </row>
    <row r="10926" spans="1:3" x14ac:dyDescent="0.25">
      <c r="A10926" s="16">
        <v>0.97159722222222233</v>
      </c>
      <c r="B10926" s="6" t="s">
        <v>13</v>
      </c>
      <c r="C10926" s="6" t="s">
        <v>15</v>
      </c>
    </row>
    <row r="10927" spans="1:3" x14ac:dyDescent="0.25">
      <c r="A10927" s="16">
        <v>0.97162037037037041</v>
      </c>
      <c r="B10927" s="6" t="s">
        <v>13</v>
      </c>
      <c r="C10927" s="6" t="s">
        <v>15</v>
      </c>
    </row>
    <row r="10928" spans="1:3" x14ac:dyDescent="0.25">
      <c r="A10928" s="16">
        <v>0.97164351851851849</v>
      </c>
      <c r="B10928" s="6" t="s">
        <v>13</v>
      </c>
      <c r="C10928" s="6" t="s">
        <v>16</v>
      </c>
    </row>
    <row r="10929" spans="1:3" x14ac:dyDescent="0.25">
      <c r="A10929" s="16">
        <v>0.97166666666666668</v>
      </c>
      <c r="B10929" s="6" t="s">
        <v>13</v>
      </c>
      <c r="C10929" s="6" t="s">
        <v>16</v>
      </c>
    </row>
    <row r="10930" spans="1:3" x14ac:dyDescent="0.25">
      <c r="A10930" s="16">
        <v>0.97168981481481476</v>
      </c>
      <c r="B10930" s="6" t="s">
        <v>13</v>
      </c>
      <c r="C10930" s="6" t="s">
        <v>15</v>
      </c>
    </row>
    <row r="10931" spans="1:3" x14ac:dyDescent="0.25">
      <c r="A10931" s="16">
        <v>0.97171296296296295</v>
      </c>
      <c r="B10931" s="6" t="s">
        <v>13</v>
      </c>
      <c r="C10931" s="6" t="s">
        <v>15</v>
      </c>
    </row>
    <row r="10932" spans="1:3" x14ac:dyDescent="0.25">
      <c r="A10932" s="16">
        <v>0.97173611111111102</v>
      </c>
      <c r="B10932" s="6" t="s">
        <v>13</v>
      </c>
      <c r="C10932" s="6" t="s">
        <v>15</v>
      </c>
    </row>
    <row r="10933" spans="1:3" x14ac:dyDescent="0.25">
      <c r="A10933" s="16">
        <v>0.97175925925925932</v>
      </c>
      <c r="B10933" s="6" t="s">
        <v>13</v>
      </c>
      <c r="C10933" s="6" t="s">
        <v>15</v>
      </c>
    </row>
    <row r="10934" spans="1:3" x14ac:dyDescent="0.25">
      <c r="A10934" s="16">
        <v>0.9717824074074074</v>
      </c>
      <c r="B10934" s="6" t="s">
        <v>13</v>
      </c>
      <c r="C10934" s="6" t="s">
        <v>15</v>
      </c>
    </row>
    <row r="10935" spans="1:3" x14ac:dyDescent="0.25">
      <c r="A10935" s="16">
        <v>0.97180555555555559</v>
      </c>
      <c r="B10935" s="6" t="s">
        <v>13</v>
      </c>
      <c r="C10935" s="6" t="s">
        <v>15</v>
      </c>
    </row>
    <row r="10936" spans="1:3" x14ac:dyDescent="0.25">
      <c r="A10936" s="16">
        <v>0.97182870370370367</v>
      </c>
      <c r="B10936" s="6" t="s">
        <v>13</v>
      </c>
      <c r="C10936" s="6" t="s">
        <v>15</v>
      </c>
    </row>
    <row r="10937" spans="1:3" x14ac:dyDescent="0.25">
      <c r="A10937" s="16">
        <v>0.97185185185185186</v>
      </c>
      <c r="B10937" s="6" t="s">
        <v>13</v>
      </c>
      <c r="C10937" s="6" t="s">
        <v>15</v>
      </c>
    </row>
    <row r="10938" spans="1:3" x14ac:dyDescent="0.25">
      <c r="A10938" s="16">
        <v>0.97187499999999993</v>
      </c>
      <c r="B10938" s="6" t="s">
        <v>13</v>
      </c>
      <c r="C10938" s="6" t="s">
        <v>15</v>
      </c>
    </row>
    <row r="10939" spans="1:3" x14ac:dyDescent="0.25">
      <c r="A10939" s="16">
        <v>0.97189814814814823</v>
      </c>
      <c r="B10939" s="6" t="s">
        <v>13</v>
      </c>
      <c r="C10939" s="6" t="s">
        <v>15</v>
      </c>
    </row>
    <row r="10940" spans="1:3" x14ac:dyDescent="0.25">
      <c r="A10940" s="16">
        <v>0.97192129629629631</v>
      </c>
      <c r="B10940" s="6" t="s">
        <v>13</v>
      </c>
      <c r="C10940" s="6" t="s">
        <v>15</v>
      </c>
    </row>
    <row r="10941" spans="1:3" x14ac:dyDescent="0.25">
      <c r="A10941" s="16">
        <v>0.9719444444444445</v>
      </c>
      <c r="B10941" s="6" t="s">
        <v>13</v>
      </c>
      <c r="C10941" s="6" t="s">
        <v>15</v>
      </c>
    </row>
    <row r="10942" spans="1:3" x14ac:dyDescent="0.25">
      <c r="A10942" s="16">
        <v>0.97196759259259258</v>
      </c>
      <c r="B10942" s="6" t="s">
        <v>13</v>
      </c>
      <c r="C10942" s="6" t="s">
        <v>15</v>
      </c>
    </row>
    <row r="10943" spans="1:3" x14ac:dyDescent="0.25">
      <c r="A10943" s="16">
        <v>0.97199074074074077</v>
      </c>
      <c r="B10943" s="6" t="s">
        <v>13</v>
      </c>
      <c r="C10943" s="6" t="s">
        <v>15</v>
      </c>
    </row>
    <row r="10944" spans="1:3" x14ac:dyDescent="0.25">
      <c r="A10944" s="16">
        <v>0.97201388888888884</v>
      </c>
      <c r="B10944" s="6" t="s">
        <v>13</v>
      </c>
      <c r="C10944" s="6" t="s">
        <v>15</v>
      </c>
    </row>
    <row r="10945" spans="1:3" x14ac:dyDescent="0.25">
      <c r="A10945" s="16">
        <v>0.97203703703703714</v>
      </c>
      <c r="B10945" s="6" t="s">
        <v>13</v>
      </c>
      <c r="C10945" s="6" t="s">
        <v>15</v>
      </c>
    </row>
    <row r="10946" spans="1:3" x14ac:dyDescent="0.25">
      <c r="A10946" s="16">
        <v>0.97206018518518522</v>
      </c>
      <c r="B10946" s="6" t="s">
        <v>13</v>
      </c>
      <c r="C10946" s="6" t="s">
        <v>15</v>
      </c>
    </row>
    <row r="10947" spans="1:3" x14ac:dyDescent="0.25">
      <c r="A10947" s="16">
        <v>0.9720833333333333</v>
      </c>
      <c r="B10947" s="6" t="s">
        <v>13</v>
      </c>
      <c r="C10947" s="6" t="s">
        <v>15</v>
      </c>
    </row>
    <row r="10948" spans="1:3" x14ac:dyDescent="0.25">
      <c r="A10948" s="16">
        <v>0.97210648148148149</v>
      </c>
      <c r="B10948" s="6" t="s">
        <v>13</v>
      </c>
      <c r="C10948" s="6" t="s">
        <v>15</v>
      </c>
    </row>
    <row r="10949" spans="1:3" x14ac:dyDescent="0.25">
      <c r="A10949" s="16">
        <v>0.97212962962962957</v>
      </c>
      <c r="B10949" s="6" t="s">
        <v>13</v>
      </c>
      <c r="C10949" s="6" t="s">
        <v>15</v>
      </c>
    </row>
    <row r="10950" spans="1:3" x14ac:dyDescent="0.25">
      <c r="A10950" s="16">
        <v>0.97215277777777775</v>
      </c>
      <c r="B10950" s="6" t="s">
        <v>13</v>
      </c>
      <c r="C10950" s="6" t="s">
        <v>15</v>
      </c>
    </row>
    <row r="10951" spans="1:3" x14ac:dyDescent="0.25">
      <c r="A10951" s="16">
        <v>0.97217592592592583</v>
      </c>
      <c r="B10951" s="6" t="s">
        <v>13</v>
      </c>
      <c r="C10951" s="6" t="s">
        <v>15</v>
      </c>
    </row>
    <row r="10952" spans="1:3" x14ac:dyDescent="0.25">
      <c r="A10952" s="16">
        <v>0.97219907407407413</v>
      </c>
      <c r="B10952" s="6" t="s">
        <v>13</v>
      </c>
      <c r="C10952" s="6" t="s">
        <v>15</v>
      </c>
    </row>
    <row r="10953" spans="1:3" x14ac:dyDescent="0.25">
      <c r="A10953" s="16">
        <v>0.97222222222222221</v>
      </c>
      <c r="B10953" s="6" t="s">
        <v>13</v>
      </c>
      <c r="C10953" s="6" t="s">
        <v>15</v>
      </c>
    </row>
    <row r="10954" spans="1:3" x14ac:dyDescent="0.25">
      <c r="A10954" s="16">
        <v>0.9722453703703704</v>
      </c>
      <c r="B10954" s="6" t="s">
        <v>13</v>
      </c>
      <c r="C10954" s="6" t="s">
        <v>15</v>
      </c>
    </row>
    <row r="10955" spans="1:3" x14ac:dyDescent="0.25">
      <c r="A10955" s="16">
        <v>0.97226851851851848</v>
      </c>
      <c r="B10955" s="6" t="s">
        <v>13</v>
      </c>
      <c r="C10955" s="6" t="s">
        <v>15</v>
      </c>
    </row>
    <row r="10956" spans="1:3" x14ac:dyDescent="0.25">
      <c r="A10956" s="16">
        <v>0.97229166666666667</v>
      </c>
      <c r="B10956" s="6" t="s">
        <v>13</v>
      </c>
      <c r="C10956" s="6" t="s">
        <v>15</v>
      </c>
    </row>
    <row r="10957" spans="1:3" x14ac:dyDescent="0.25">
      <c r="A10957" s="16">
        <v>0.97231481481481474</v>
      </c>
      <c r="B10957" s="6" t="s">
        <v>13</v>
      </c>
      <c r="C10957" s="6" t="s">
        <v>15</v>
      </c>
    </row>
    <row r="10958" spans="1:3" x14ac:dyDescent="0.25">
      <c r="A10958" s="16">
        <v>0.97233796296296304</v>
      </c>
      <c r="B10958" s="6" t="s">
        <v>13</v>
      </c>
      <c r="C10958" s="6" t="s">
        <v>15</v>
      </c>
    </row>
    <row r="10959" spans="1:3" x14ac:dyDescent="0.25">
      <c r="A10959" s="16">
        <v>0.97236111111111112</v>
      </c>
      <c r="B10959" s="6" t="s">
        <v>13</v>
      </c>
      <c r="C10959" s="6" t="s">
        <v>15</v>
      </c>
    </row>
    <row r="10960" spans="1:3" x14ac:dyDescent="0.25">
      <c r="A10960" s="16">
        <v>0.97238425925925931</v>
      </c>
      <c r="B10960" s="6" t="s">
        <v>13</v>
      </c>
      <c r="C10960" s="6" t="s">
        <v>16</v>
      </c>
    </row>
    <row r="10961" spans="1:3" x14ac:dyDescent="0.25">
      <c r="A10961" s="16">
        <v>0.97240740740740739</v>
      </c>
      <c r="B10961" s="6" t="s">
        <v>13</v>
      </c>
      <c r="C10961" s="6" t="s">
        <v>16</v>
      </c>
    </row>
    <row r="10962" spans="1:3" x14ac:dyDescent="0.25">
      <c r="A10962" s="16">
        <v>0.97243055555555558</v>
      </c>
      <c r="B10962" s="6" t="s">
        <v>13</v>
      </c>
      <c r="C10962" s="6" t="s">
        <v>15</v>
      </c>
    </row>
    <row r="10963" spans="1:3" x14ac:dyDescent="0.25">
      <c r="A10963" s="16">
        <v>0.97245370370370365</v>
      </c>
      <c r="B10963" s="6" t="s">
        <v>13</v>
      </c>
      <c r="C10963" s="6" t="s">
        <v>15</v>
      </c>
    </row>
    <row r="10964" spans="1:3" x14ac:dyDescent="0.25">
      <c r="A10964" s="16">
        <v>0.97247685185185195</v>
      </c>
      <c r="B10964" s="6" t="s">
        <v>13</v>
      </c>
      <c r="C10964" s="6" t="s">
        <v>15</v>
      </c>
    </row>
    <row r="10965" spans="1:3" x14ac:dyDescent="0.25">
      <c r="A10965" s="16">
        <v>0.97250000000000003</v>
      </c>
      <c r="B10965" s="6" t="s">
        <v>13</v>
      </c>
      <c r="C10965" s="6" t="s">
        <v>15</v>
      </c>
    </row>
    <row r="10966" spans="1:3" x14ac:dyDescent="0.25">
      <c r="A10966" s="16">
        <v>0.97252314814814822</v>
      </c>
      <c r="B10966" s="6" t="s">
        <v>13</v>
      </c>
      <c r="C10966" s="6" t="s">
        <v>15</v>
      </c>
    </row>
    <row r="10967" spans="1:3" x14ac:dyDescent="0.25">
      <c r="A10967" s="16">
        <v>0.9725462962962963</v>
      </c>
      <c r="B10967" s="6" t="s">
        <v>13</v>
      </c>
      <c r="C10967" s="6" t="s">
        <v>15</v>
      </c>
    </row>
    <row r="10968" spans="1:3" x14ac:dyDescent="0.25">
      <c r="A10968" s="16">
        <v>0.97256944444444438</v>
      </c>
      <c r="B10968" s="6" t="s">
        <v>13</v>
      </c>
      <c r="C10968" s="6" t="s">
        <v>15</v>
      </c>
    </row>
    <row r="10969" spans="1:3" x14ac:dyDescent="0.25">
      <c r="A10969" s="16">
        <v>0.97259259259259256</v>
      </c>
      <c r="B10969" s="6" t="s">
        <v>13</v>
      </c>
      <c r="C10969" s="6" t="s">
        <v>15</v>
      </c>
    </row>
    <row r="10970" spans="1:3" x14ac:dyDescent="0.25">
      <c r="A10970" s="16">
        <v>0.97261574074074064</v>
      </c>
      <c r="B10970" s="6" t="s">
        <v>13</v>
      </c>
      <c r="C10970" s="6" t="s">
        <v>15</v>
      </c>
    </row>
    <row r="10971" spans="1:3" x14ac:dyDescent="0.25">
      <c r="A10971" s="16">
        <v>0.97263888888888894</v>
      </c>
      <c r="B10971" s="6" t="s">
        <v>13</v>
      </c>
      <c r="C10971" s="6" t="s">
        <v>15</v>
      </c>
    </row>
    <row r="10972" spans="1:3" x14ac:dyDescent="0.25">
      <c r="A10972" s="16">
        <v>0.97266203703703702</v>
      </c>
      <c r="B10972" s="6" t="s">
        <v>13</v>
      </c>
      <c r="C10972" s="6" t="s">
        <v>15</v>
      </c>
    </row>
    <row r="10973" spans="1:3" x14ac:dyDescent="0.25">
      <c r="A10973" s="16">
        <v>0.97268518518518521</v>
      </c>
      <c r="B10973" s="6" t="s">
        <v>13</v>
      </c>
      <c r="C10973" s="6" t="s">
        <v>15</v>
      </c>
    </row>
    <row r="10974" spans="1:3" x14ac:dyDescent="0.25">
      <c r="A10974" s="16">
        <v>0.97270833333333329</v>
      </c>
      <c r="B10974" s="6" t="s">
        <v>13</v>
      </c>
      <c r="C10974" s="6" t="s">
        <v>15</v>
      </c>
    </row>
    <row r="10975" spans="1:3" x14ac:dyDescent="0.25">
      <c r="A10975" s="16">
        <v>0.97273148148148147</v>
      </c>
      <c r="B10975" s="6" t="s">
        <v>13</v>
      </c>
      <c r="C10975" s="6" t="s">
        <v>15</v>
      </c>
    </row>
    <row r="10976" spans="1:3" x14ac:dyDescent="0.25">
      <c r="A10976" s="16">
        <v>0.97275462962962955</v>
      </c>
      <c r="B10976" s="6" t="s">
        <v>13</v>
      </c>
      <c r="C10976" s="6" t="s">
        <v>15</v>
      </c>
    </row>
    <row r="10977" spans="1:3" x14ac:dyDescent="0.25">
      <c r="A10977" s="16">
        <v>0.97277777777777785</v>
      </c>
      <c r="B10977" s="6" t="s">
        <v>13</v>
      </c>
      <c r="C10977" s="6" t="s">
        <v>15</v>
      </c>
    </row>
    <row r="10978" spans="1:3" x14ac:dyDescent="0.25">
      <c r="A10978" s="16">
        <v>0.97280092592592593</v>
      </c>
      <c r="B10978" s="6" t="s">
        <v>13</v>
      </c>
      <c r="C10978" s="6" t="s">
        <v>15</v>
      </c>
    </row>
    <row r="10979" spans="1:3" x14ac:dyDescent="0.25">
      <c r="A10979" s="16">
        <v>0.97282407407407412</v>
      </c>
      <c r="B10979" s="6" t="s">
        <v>13</v>
      </c>
      <c r="C10979" s="6" t="s">
        <v>15</v>
      </c>
    </row>
    <row r="10980" spans="1:3" x14ac:dyDescent="0.25">
      <c r="A10980" s="16">
        <v>0.9728472222222222</v>
      </c>
      <c r="B10980" s="6" t="s">
        <v>13</v>
      </c>
      <c r="C10980" s="6" t="s">
        <v>15</v>
      </c>
    </row>
    <row r="10981" spans="1:3" x14ac:dyDescent="0.25">
      <c r="A10981" s="16">
        <v>0.97287037037037039</v>
      </c>
      <c r="B10981" s="6" t="s">
        <v>13</v>
      </c>
      <c r="C10981" s="6" t="s">
        <v>15</v>
      </c>
    </row>
    <row r="10982" spans="1:3" x14ac:dyDescent="0.25">
      <c r="A10982" s="16">
        <v>0.97289351851851846</v>
      </c>
      <c r="B10982" s="6" t="s">
        <v>13</v>
      </c>
      <c r="C10982" s="6" t="s">
        <v>15</v>
      </c>
    </row>
    <row r="10983" spans="1:3" x14ac:dyDescent="0.25">
      <c r="A10983" s="16">
        <v>0.97291666666666676</v>
      </c>
      <c r="B10983" s="6" t="s">
        <v>13</v>
      </c>
      <c r="C10983" s="6" t="s">
        <v>15</v>
      </c>
    </row>
    <row r="10984" spans="1:3" x14ac:dyDescent="0.25">
      <c r="A10984" s="16">
        <v>0.97293981481481484</v>
      </c>
      <c r="B10984" s="6" t="s">
        <v>13</v>
      </c>
      <c r="C10984" s="6" t="s">
        <v>15</v>
      </c>
    </row>
    <row r="10985" spans="1:3" x14ac:dyDescent="0.25">
      <c r="A10985" s="16">
        <v>0.97296296296296303</v>
      </c>
      <c r="B10985" s="6" t="s">
        <v>13</v>
      </c>
      <c r="C10985" s="6" t="s">
        <v>15</v>
      </c>
    </row>
    <row r="10986" spans="1:3" x14ac:dyDescent="0.25">
      <c r="A10986" s="16">
        <v>0.97298611111111111</v>
      </c>
      <c r="B10986" s="6" t="s">
        <v>13</v>
      </c>
      <c r="C10986" s="6" t="s">
        <v>15</v>
      </c>
    </row>
    <row r="10987" spans="1:3" x14ac:dyDescent="0.25">
      <c r="A10987" s="16">
        <v>0.9730092592592593</v>
      </c>
      <c r="B10987" s="6" t="s">
        <v>13</v>
      </c>
      <c r="C10987" s="6" t="s">
        <v>15</v>
      </c>
    </row>
    <row r="10988" spans="1:3" x14ac:dyDescent="0.25">
      <c r="A10988" s="16">
        <v>0.97303240740740737</v>
      </c>
      <c r="B10988" s="6" t="s">
        <v>13</v>
      </c>
      <c r="C10988" s="6" t="s">
        <v>15</v>
      </c>
    </row>
    <row r="10989" spans="1:3" x14ac:dyDescent="0.25">
      <c r="A10989" s="16">
        <v>0.97305555555555545</v>
      </c>
      <c r="B10989" s="6" t="s">
        <v>13</v>
      </c>
      <c r="C10989" s="6" t="s">
        <v>15</v>
      </c>
    </row>
    <row r="10990" spans="1:3" x14ac:dyDescent="0.25">
      <c r="A10990" s="16">
        <v>0.97307870370370375</v>
      </c>
      <c r="B10990" s="6" t="s">
        <v>13</v>
      </c>
      <c r="C10990" s="6" t="s">
        <v>15</v>
      </c>
    </row>
    <row r="10991" spans="1:3" x14ac:dyDescent="0.25">
      <c r="A10991" s="16">
        <v>0.97310185185185183</v>
      </c>
      <c r="B10991" s="6" t="s">
        <v>13</v>
      </c>
      <c r="C10991" s="6" t="s">
        <v>15</v>
      </c>
    </row>
    <row r="10992" spans="1:3" x14ac:dyDescent="0.25">
      <c r="A10992" s="16">
        <v>0.97312500000000002</v>
      </c>
      <c r="B10992" s="6" t="s">
        <v>13</v>
      </c>
      <c r="C10992" s="6" t="s">
        <v>15</v>
      </c>
    </row>
    <row r="10993" spans="1:3" x14ac:dyDescent="0.25">
      <c r="A10993" s="16">
        <v>0.9731481481481481</v>
      </c>
      <c r="B10993" s="6" t="s">
        <v>13</v>
      </c>
      <c r="C10993" s="6" t="s">
        <v>15</v>
      </c>
    </row>
    <row r="10994" spans="1:3" x14ac:dyDescent="0.25">
      <c r="A10994" s="16">
        <v>0.97317129629629628</v>
      </c>
      <c r="B10994" s="6" t="s">
        <v>13</v>
      </c>
      <c r="C10994" s="6" t="s">
        <v>15</v>
      </c>
    </row>
    <row r="10995" spans="1:3" x14ac:dyDescent="0.25">
      <c r="A10995" s="16">
        <v>0.97319444444444436</v>
      </c>
      <c r="B10995" s="6" t="s">
        <v>13</v>
      </c>
      <c r="C10995" s="6" t="s">
        <v>15</v>
      </c>
    </row>
    <row r="10996" spans="1:3" x14ac:dyDescent="0.25">
      <c r="A10996" s="16">
        <v>0.97321759259259266</v>
      </c>
      <c r="B10996" s="6" t="s">
        <v>13</v>
      </c>
      <c r="C10996" s="6" t="s">
        <v>15</v>
      </c>
    </row>
    <row r="10997" spans="1:3" x14ac:dyDescent="0.25">
      <c r="A10997" s="16">
        <v>0.97324074074074074</v>
      </c>
      <c r="B10997" s="6" t="s">
        <v>13</v>
      </c>
      <c r="C10997" s="6" t="s">
        <v>16</v>
      </c>
    </row>
    <row r="10998" spans="1:3" x14ac:dyDescent="0.25">
      <c r="A10998" s="16">
        <v>0.97326388888888893</v>
      </c>
      <c r="B10998" s="6" t="s">
        <v>13</v>
      </c>
      <c r="C10998" s="6" t="s">
        <v>16</v>
      </c>
    </row>
    <row r="10999" spans="1:3" x14ac:dyDescent="0.25">
      <c r="A10999" s="16">
        <v>0.97328703703703701</v>
      </c>
      <c r="B10999" s="6" t="s">
        <v>13</v>
      </c>
      <c r="C10999" s="6" t="s">
        <v>16</v>
      </c>
    </row>
    <row r="11000" spans="1:3" x14ac:dyDescent="0.25">
      <c r="A11000" s="16">
        <v>0.97331018518518519</v>
      </c>
      <c r="B11000" s="6" t="s">
        <v>13</v>
      </c>
      <c r="C11000" s="6" t="s">
        <v>15</v>
      </c>
    </row>
    <row r="11001" spans="1:3" x14ac:dyDescent="0.25">
      <c r="A11001" s="16">
        <v>0.97333333333333327</v>
      </c>
      <c r="B11001" s="6" t="s">
        <v>13</v>
      </c>
      <c r="C11001" s="6" t="s">
        <v>15</v>
      </c>
    </row>
    <row r="11002" spans="1:3" x14ac:dyDescent="0.25">
      <c r="A11002" s="16">
        <v>0.97335648148148157</v>
      </c>
      <c r="B11002" s="6" t="s">
        <v>13</v>
      </c>
      <c r="C11002" s="6" t="s">
        <v>15</v>
      </c>
    </row>
    <row r="11003" spans="1:3" x14ac:dyDescent="0.25">
      <c r="A11003" s="16">
        <v>0.97337962962962965</v>
      </c>
      <c r="B11003" s="6" t="s">
        <v>13</v>
      </c>
      <c r="C11003" s="6" t="s">
        <v>15</v>
      </c>
    </row>
    <row r="11004" spans="1:3" x14ac:dyDescent="0.25">
      <c r="A11004" s="16">
        <v>0.97340277777777784</v>
      </c>
      <c r="B11004" s="6" t="s">
        <v>13</v>
      </c>
      <c r="C11004" s="6" t="s">
        <v>16</v>
      </c>
    </row>
    <row r="11005" spans="1:3" x14ac:dyDescent="0.25">
      <c r="A11005" s="16">
        <v>0.97342592592592592</v>
      </c>
      <c r="B11005" s="6" t="s">
        <v>13</v>
      </c>
      <c r="C11005" s="6" t="s">
        <v>16</v>
      </c>
    </row>
    <row r="11006" spans="1:3" x14ac:dyDescent="0.25">
      <c r="A11006" s="16">
        <v>0.97344907407407411</v>
      </c>
      <c r="B11006" s="6" t="s">
        <v>13</v>
      </c>
      <c r="C11006" s="6" t="s">
        <v>16</v>
      </c>
    </row>
    <row r="11007" spans="1:3" x14ac:dyDescent="0.25">
      <c r="A11007" s="16">
        <v>0.97347222222222218</v>
      </c>
      <c r="B11007" s="6" t="s">
        <v>13</v>
      </c>
      <c r="C11007" s="6" t="s">
        <v>15</v>
      </c>
    </row>
    <row r="11008" spans="1:3" x14ac:dyDescent="0.25">
      <c r="A11008" s="16">
        <v>0.97349537037037026</v>
      </c>
      <c r="B11008" s="6" t="s">
        <v>13</v>
      </c>
      <c r="C11008" s="6" t="s">
        <v>15</v>
      </c>
    </row>
    <row r="11009" spans="1:3" x14ac:dyDescent="0.25">
      <c r="A11009" s="16">
        <v>0.97351851851851856</v>
      </c>
      <c r="B11009" s="6" t="s">
        <v>13</v>
      </c>
      <c r="C11009" s="6" t="s">
        <v>15</v>
      </c>
    </row>
    <row r="11010" spans="1:3" x14ac:dyDescent="0.25">
      <c r="A11010" s="16">
        <v>0.97354166666666664</v>
      </c>
      <c r="B11010" s="6" t="s">
        <v>13</v>
      </c>
      <c r="C11010" s="6" t="s">
        <v>15</v>
      </c>
    </row>
    <row r="11011" spans="1:3" x14ac:dyDescent="0.25">
      <c r="A11011" s="16">
        <v>0.97356481481481483</v>
      </c>
      <c r="B11011" s="6" t="s">
        <v>13</v>
      </c>
      <c r="C11011" s="6" t="s">
        <v>15</v>
      </c>
    </row>
    <row r="11012" spans="1:3" x14ac:dyDescent="0.25">
      <c r="A11012" s="16">
        <v>0.97358796296296291</v>
      </c>
      <c r="B11012" s="6" t="s">
        <v>13</v>
      </c>
      <c r="C11012" s="6" t="s">
        <v>15</v>
      </c>
    </row>
    <row r="11013" spans="1:3" x14ac:dyDescent="0.25">
      <c r="A11013" s="16">
        <v>0.97361111111111109</v>
      </c>
      <c r="B11013" s="6" t="s">
        <v>13</v>
      </c>
      <c r="C11013" s="6" t="s">
        <v>15</v>
      </c>
    </row>
    <row r="11014" spans="1:3" x14ac:dyDescent="0.25">
      <c r="A11014" s="16">
        <v>0.97363425925925917</v>
      </c>
      <c r="B11014" s="6" t="s">
        <v>13</v>
      </c>
      <c r="C11014" s="6" t="s">
        <v>15</v>
      </c>
    </row>
    <row r="11015" spans="1:3" x14ac:dyDescent="0.25">
      <c r="A11015" s="16">
        <v>0.97365740740740747</v>
      </c>
      <c r="B11015" s="6" t="s">
        <v>13</v>
      </c>
      <c r="C11015" s="6" t="s">
        <v>15</v>
      </c>
    </row>
    <row r="11016" spans="1:3" x14ac:dyDescent="0.25">
      <c r="A11016" s="16">
        <v>0.97368055555555555</v>
      </c>
      <c r="B11016" s="6" t="s">
        <v>13</v>
      </c>
      <c r="C11016" s="6" t="s">
        <v>15</v>
      </c>
    </row>
    <row r="11017" spans="1:3" x14ac:dyDescent="0.25">
      <c r="A11017" s="16">
        <v>0.97370370370370374</v>
      </c>
      <c r="B11017" s="6" t="s">
        <v>13</v>
      </c>
      <c r="C11017" s="6" t="s">
        <v>15</v>
      </c>
    </row>
    <row r="11018" spans="1:3" x14ac:dyDescent="0.25">
      <c r="A11018" s="16">
        <v>0.97372685185185182</v>
      </c>
      <c r="B11018" s="6" t="s">
        <v>13</v>
      </c>
      <c r="C11018" s="6" t="s">
        <v>15</v>
      </c>
    </row>
    <row r="11019" spans="1:3" x14ac:dyDescent="0.25">
      <c r="A11019" s="16">
        <v>0.97375</v>
      </c>
      <c r="B11019" s="6" t="s">
        <v>13</v>
      </c>
      <c r="C11019" s="6" t="s">
        <v>15</v>
      </c>
    </row>
    <row r="11020" spans="1:3" x14ac:dyDescent="0.25">
      <c r="A11020" s="16">
        <v>0.97377314814814808</v>
      </c>
      <c r="B11020" s="6" t="s">
        <v>13</v>
      </c>
      <c r="C11020" s="6" t="s">
        <v>15</v>
      </c>
    </row>
    <row r="11021" spans="1:3" x14ac:dyDescent="0.25">
      <c r="A11021" s="16">
        <v>0.97379629629629638</v>
      </c>
      <c r="B11021" s="6" t="s">
        <v>13</v>
      </c>
      <c r="C11021" s="6" t="s">
        <v>15</v>
      </c>
    </row>
    <row r="11022" spans="1:3" x14ac:dyDescent="0.25">
      <c r="A11022" s="16">
        <v>0.97381944444444446</v>
      </c>
      <c r="B11022" s="6" t="s">
        <v>13</v>
      </c>
      <c r="C11022" s="6" t="s">
        <v>15</v>
      </c>
    </row>
    <row r="11023" spans="1:3" x14ac:dyDescent="0.25">
      <c r="A11023" s="16">
        <v>0.97384259259259265</v>
      </c>
      <c r="B11023" s="6" t="s">
        <v>13</v>
      </c>
      <c r="C11023" s="6" t="s">
        <v>15</v>
      </c>
    </row>
    <row r="11024" spans="1:3" x14ac:dyDescent="0.25">
      <c r="A11024" s="16">
        <v>0.97386574074074073</v>
      </c>
      <c r="B11024" s="6" t="s">
        <v>13</v>
      </c>
      <c r="C11024" s="6" t="s">
        <v>15</v>
      </c>
    </row>
    <row r="11025" spans="1:3" x14ac:dyDescent="0.25">
      <c r="A11025" s="16">
        <v>0.97388888888888892</v>
      </c>
      <c r="B11025" s="6" t="s">
        <v>13</v>
      </c>
      <c r="C11025" s="6" t="s">
        <v>15</v>
      </c>
    </row>
    <row r="11026" spans="1:3" x14ac:dyDescent="0.25">
      <c r="A11026" s="16">
        <v>0.97391203703703699</v>
      </c>
      <c r="B11026" s="6" t="s">
        <v>13</v>
      </c>
      <c r="C11026" s="6" t="s">
        <v>15</v>
      </c>
    </row>
    <row r="11027" spans="1:3" x14ac:dyDescent="0.25">
      <c r="A11027" s="16">
        <v>0.97393518518518529</v>
      </c>
      <c r="B11027" s="6" t="s">
        <v>13</v>
      </c>
      <c r="C11027" s="6" t="s">
        <v>15</v>
      </c>
    </row>
    <row r="11028" spans="1:3" x14ac:dyDescent="0.25">
      <c r="A11028" s="16">
        <v>0.97395833333333337</v>
      </c>
      <c r="B11028" s="6" t="s">
        <v>13</v>
      </c>
      <c r="C11028" s="6" t="s">
        <v>15</v>
      </c>
    </row>
    <row r="11029" spans="1:3" x14ac:dyDescent="0.25">
      <c r="A11029" s="16">
        <v>0.97398148148148145</v>
      </c>
      <c r="B11029" s="6" t="s">
        <v>13</v>
      </c>
      <c r="C11029" s="6" t="s">
        <v>15</v>
      </c>
    </row>
    <row r="11030" spans="1:3" x14ac:dyDescent="0.25">
      <c r="A11030" s="16">
        <v>0.97400462962962964</v>
      </c>
      <c r="B11030" s="6" t="s">
        <v>13</v>
      </c>
      <c r="C11030" s="6" t="s">
        <v>15</v>
      </c>
    </row>
    <row r="11031" spans="1:3" x14ac:dyDescent="0.25">
      <c r="A11031" s="16">
        <v>0.97402777777777771</v>
      </c>
      <c r="B11031" s="6" t="s">
        <v>13</v>
      </c>
      <c r="C11031" s="6" t="s">
        <v>15</v>
      </c>
    </row>
    <row r="11032" spans="1:3" x14ac:dyDescent="0.25">
      <c r="A11032" s="16">
        <v>0.9740509259259259</v>
      </c>
      <c r="B11032" s="6" t="s">
        <v>13</v>
      </c>
      <c r="C11032" s="6" t="s">
        <v>15</v>
      </c>
    </row>
    <row r="11033" spans="1:3" x14ac:dyDescent="0.25">
      <c r="A11033" s="16">
        <v>0.97407407407407398</v>
      </c>
      <c r="B11033" s="6" t="s">
        <v>13</v>
      </c>
      <c r="C11033" s="6" t="s">
        <v>15</v>
      </c>
    </row>
    <row r="11034" spans="1:3" x14ac:dyDescent="0.25">
      <c r="A11034" s="16">
        <v>0.97409722222222228</v>
      </c>
      <c r="B11034" s="6" t="s">
        <v>13</v>
      </c>
      <c r="C11034" s="6" t="s">
        <v>15</v>
      </c>
    </row>
    <row r="11035" spans="1:3" x14ac:dyDescent="0.25">
      <c r="A11035" s="16">
        <v>0.97412037037037036</v>
      </c>
      <c r="B11035" s="6" t="s">
        <v>13</v>
      </c>
      <c r="C11035" s="6" t="s">
        <v>15</v>
      </c>
    </row>
    <row r="11036" spans="1:3" x14ac:dyDescent="0.25">
      <c r="A11036" s="16">
        <v>0.97414351851851855</v>
      </c>
      <c r="B11036" s="6" t="s">
        <v>13</v>
      </c>
      <c r="C11036" s="6" t="s">
        <v>15</v>
      </c>
    </row>
    <row r="11037" spans="1:3" x14ac:dyDescent="0.25">
      <c r="A11037" s="16">
        <v>0.97416666666666663</v>
      </c>
      <c r="B11037" s="6" t="s">
        <v>13</v>
      </c>
      <c r="C11037" s="6" t="s">
        <v>15</v>
      </c>
    </row>
    <row r="11038" spans="1:3" x14ac:dyDescent="0.25">
      <c r="A11038" s="16">
        <v>0.97418981481481481</v>
      </c>
      <c r="B11038" s="6" t="s">
        <v>13</v>
      </c>
      <c r="C11038" s="6" t="s">
        <v>15</v>
      </c>
    </row>
    <row r="11039" spans="1:3" x14ac:dyDescent="0.25">
      <c r="A11039" s="16">
        <v>0.97421296296296289</v>
      </c>
      <c r="B11039" s="6" t="s">
        <v>13</v>
      </c>
      <c r="C11039" s="6" t="s">
        <v>15</v>
      </c>
    </row>
    <row r="11040" spans="1:3" x14ac:dyDescent="0.25">
      <c r="A11040" s="16">
        <v>0.97423611111111119</v>
      </c>
      <c r="B11040" s="6" t="s">
        <v>13</v>
      </c>
      <c r="C11040" s="6" t="s">
        <v>15</v>
      </c>
    </row>
    <row r="11041" spans="1:3" x14ac:dyDescent="0.25">
      <c r="A11041" s="16">
        <v>0.97425925925925927</v>
      </c>
      <c r="B11041" s="6" t="s">
        <v>13</v>
      </c>
      <c r="C11041" s="6" t="s">
        <v>15</v>
      </c>
    </row>
    <row r="11042" spans="1:3" x14ac:dyDescent="0.25">
      <c r="A11042" s="16">
        <v>0.97428240740740746</v>
      </c>
      <c r="B11042" s="6" t="s">
        <v>13</v>
      </c>
      <c r="C11042" s="6" t="s">
        <v>15</v>
      </c>
    </row>
    <row r="11043" spans="1:3" x14ac:dyDescent="0.25">
      <c r="A11043" s="16">
        <v>0.97430555555555554</v>
      </c>
      <c r="B11043" s="6" t="s">
        <v>13</v>
      </c>
      <c r="C11043" s="6" t="s">
        <v>15</v>
      </c>
    </row>
    <row r="11044" spans="1:3" x14ac:dyDescent="0.25">
      <c r="A11044" s="16">
        <v>0.97432870370370372</v>
      </c>
      <c r="B11044" s="6" t="s">
        <v>13</v>
      </c>
      <c r="C11044" s="6" t="s">
        <v>15</v>
      </c>
    </row>
    <row r="11045" spans="1:3" x14ac:dyDescent="0.25">
      <c r="A11045" s="16">
        <v>0.9743518518518518</v>
      </c>
      <c r="B11045" s="6" t="s">
        <v>13</v>
      </c>
      <c r="C11045" s="6" t="s">
        <v>15</v>
      </c>
    </row>
    <row r="11046" spans="1:3" x14ac:dyDescent="0.25">
      <c r="A11046" s="16">
        <v>0.9743750000000001</v>
      </c>
      <c r="B11046" s="6" t="s">
        <v>13</v>
      </c>
      <c r="C11046" s="6" t="s">
        <v>15</v>
      </c>
    </row>
    <row r="11047" spans="1:3" x14ac:dyDescent="0.25">
      <c r="A11047" s="16">
        <v>0.97439814814814818</v>
      </c>
      <c r="B11047" s="6" t="s">
        <v>13</v>
      </c>
      <c r="C11047" s="6" t="s">
        <v>15</v>
      </c>
    </row>
    <row r="11048" spans="1:3" x14ac:dyDescent="0.25">
      <c r="A11048" s="16">
        <v>0.97442129629629637</v>
      </c>
      <c r="B11048" s="6" t="s">
        <v>13</v>
      </c>
      <c r="C11048" s="6" t="s">
        <v>15</v>
      </c>
    </row>
    <row r="11049" spans="1:3" x14ac:dyDescent="0.25">
      <c r="A11049" s="16">
        <v>0.97444444444444445</v>
      </c>
      <c r="B11049" s="6" t="s">
        <v>13</v>
      </c>
      <c r="C11049" s="6" t="s">
        <v>15</v>
      </c>
    </row>
    <row r="11050" spans="1:3" x14ac:dyDescent="0.25">
      <c r="A11050" s="16">
        <v>0.97446759259259252</v>
      </c>
      <c r="B11050" s="6" t="s">
        <v>13</v>
      </c>
      <c r="C11050" s="6" t="s">
        <v>15</v>
      </c>
    </row>
    <row r="11051" spans="1:3" x14ac:dyDescent="0.25">
      <c r="A11051" s="16">
        <v>0.97449074074074071</v>
      </c>
      <c r="B11051" s="6" t="s">
        <v>13</v>
      </c>
      <c r="C11051" s="6" t="s">
        <v>15</v>
      </c>
    </row>
    <row r="11052" spans="1:3" x14ac:dyDescent="0.25">
      <c r="A11052" s="16">
        <v>0.97451388888888879</v>
      </c>
      <c r="B11052" s="6" t="s">
        <v>13</v>
      </c>
      <c r="C11052" s="6" t="s">
        <v>15</v>
      </c>
    </row>
    <row r="11053" spans="1:3" x14ac:dyDescent="0.25">
      <c r="A11053" s="16">
        <v>0.97453703703703709</v>
      </c>
      <c r="B11053" s="6" t="s">
        <v>13</v>
      </c>
      <c r="C11053" s="6" t="s">
        <v>15</v>
      </c>
    </row>
    <row r="11054" spans="1:3" x14ac:dyDescent="0.25">
      <c r="A11054" s="16">
        <v>0.97456018518518517</v>
      </c>
      <c r="B11054" s="6" t="s">
        <v>13</v>
      </c>
      <c r="C11054" s="6" t="s">
        <v>15</v>
      </c>
    </row>
    <row r="11055" spans="1:3" x14ac:dyDescent="0.25">
      <c r="A11055" s="16">
        <v>0.97458333333333336</v>
      </c>
      <c r="B11055" s="6" t="s">
        <v>13</v>
      </c>
      <c r="C11055" s="6" t="s">
        <v>15</v>
      </c>
    </row>
    <row r="11056" spans="1:3" x14ac:dyDescent="0.25">
      <c r="A11056" s="16">
        <v>0.97460648148148143</v>
      </c>
      <c r="B11056" s="6" t="s">
        <v>13</v>
      </c>
      <c r="C11056" s="6" t="s">
        <v>15</v>
      </c>
    </row>
    <row r="11057" spans="1:3" x14ac:dyDescent="0.25">
      <c r="A11057" s="16">
        <v>0.97462962962962962</v>
      </c>
      <c r="B11057" s="6" t="s">
        <v>13</v>
      </c>
      <c r="C11057" s="6" t="s">
        <v>15</v>
      </c>
    </row>
    <row r="11058" spans="1:3" x14ac:dyDescent="0.25">
      <c r="A11058" s="16">
        <v>0.9746527777777777</v>
      </c>
      <c r="B11058" s="6" t="s">
        <v>13</v>
      </c>
      <c r="C11058" s="6" t="s">
        <v>15</v>
      </c>
    </row>
    <row r="11059" spans="1:3" x14ac:dyDescent="0.25">
      <c r="A11059" s="16">
        <v>0.974675925925926</v>
      </c>
      <c r="B11059" s="6" t="s">
        <v>13</v>
      </c>
      <c r="C11059" s="6" t="s">
        <v>15</v>
      </c>
    </row>
    <row r="11060" spans="1:3" x14ac:dyDescent="0.25">
      <c r="A11060" s="16">
        <v>0.97469907407407408</v>
      </c>
      <c r="B11060" s="6" t="s">
        <v>13</v>
      </c>
      <c r="C11060" s="6" t="s">
        <v>15</v>
      </c>
    </row>
    <row r="11061" spans="1:3" x14ac:dyDescent="0.25">
      <c r="A11061" s="16">
        <v>0.97472222222222227</v>
      </c>
      <c r="B11061" s="6" t="s">
        <v>13</v>
      </c>
      <c r="C11061" s="6" t="s">
        <v>15</v>
      </c>
    </row>
    <row r="11062" spans="1:3" x14ac:dyDescent="0.25">
      <c r="A11062" s="16">
        <v>0.97474537037037035</v>
      </c>
      <c r="B11062" s="6" t="s">
        <v>13</v>
      </c>
      <c r="C11062" s="6" t="s">
        <v>15</v>
      </c>
    </row>
    <row r="11063" spans="1:3" x14ac:dyDescent="0.25">
      <c r="A11063" s="16">
        <v>0.97476851851851853</v>
      </c>
      <c r="B11063" s="6" t="s">
        <v>13</v>
      </c>
      <c r="C11063" s="6" t="s">
        <v>15</v>
      </c>
    </row>
    <row r="11064" spans="1:3" x14ac:dyDescent="0.25">
      <c r="A11064" s="16">
        <v>0.97479166666666661</v>
      </c>
      <c r="B11064" s="6" t="s">
        <v>13</v>
      </c>
      <c r="C11064" s="6" t="s">
        <v>15</v>
      </c>
    </row>
    <row r="11065" spans="1:3" x14ac:dyDescent="0.25">
      <c r="A11065" s="16">
        <v>0.97481481481481491</v>
      </c>
      <c r="B11065" s="6" t="s">
        <v>13</v>
      </c>
      <c r="C11065" s="6" t="s">
        <v>15</v>
      </c>
    </row>
    <row r="11066" spans="1:3" x14ac:dyDescent="0.25">
      <c r="A11066" s="16">
        <v>0.97483796296296299</v>
      </c>
      <c r="B11066" s="6" t="s">
        <v>13</v>
      </c>
      <c r="C11066" s="6" t="s">
        <v>15</v>
      </c>
    </row>
    <row r="11067" spans="1:3" x14ac:dyDescent="0.25">
      <c r="A11067" s="16">
        <v>0.97486111111111118</v>
      </c>
      <c r="B11067" s="6" t="s">
        <v>13</v>
      </c>
      <c r="C11067" s="6" t="s">
        <v>15</v>
      </c>
    </row>
    <row r="11068" spans="1:3" x14ac:dyDescent="0.25">
      <c r="A11068" s="16">
        <v>0.97488425925925926</v>
      </c>
      <c r="B11068" s="6" t="s">
        <v>13</v>
      </c>
      <c r="C11068" s="6" t="s">
        <v>15</v>
      </c>
    </row>
    <row r="11069" spans="1:3" x14ac:dyDescent="0.25">
      <c r="A11069" s="16">
        <v>0.97490740740740733</v>
      </c>
      <c r="B11069" s="6" t="s">
        <v>13</v>
      </c>
      <c r="C11069" s="6" t="s">
        <v>15</v>
      </c>
    </row>
    <row r="11070" spans="1:3" x14ac:dyDescent="0.25">
      <c r="A11070" s="16">
        <v>0.97493055555555552</v>
      </c>
      <c r="B11070" s="6" t="s">
        <v>13</v>
      </c>
      <c r="C11070" s="6" t="s">
        <v>15</v>
      </c>
    </row>
    <row r="11071" spans="1:3" x14ac:dyDescent="0.25">
      <c r="A11071" s="16">
        <v>0.9749537037037036</v>
      </c>
      <c r="B11071" s="6" t="s">
        <v>13</v>
      </c>
      <c r="C11071" s="6" t="s">
        <v>15</v>
      </c>
    </row>
    <row r="11072" spans="1:3" x14ac:dyDescent="0.25">
      <c r="A11072" s="16">
        <v>0.9749768518518519</v>
      </c>
      <c r="B11072" s="6" t="s">
        <v>13</v>
      </c>
      <c r="C11072" s="6" t="s">
        <v>15</v>
      </c>
    </row>
    <row r="11073" spans="1:3" x14ac:dyDescent="0.25">
      <c r="A11073" s="16">
        <v>0.97499999999999998</v>
      </c>
      <c r="B11073" s="6" t="s">
        <v>13</v>
      </c>
      <c r="C11073" s="6" t="s">
        <v>15</v>
      </c>
    </row>
    <row r="11074" spans="1:3" x14ac:dyDescent="0.25">
      <c r="A11074" s="16">
        <v>0.97502314814814817</v>
      </c>
      <c r="B11074" s="6" t="s">
        <v>13</v>
      </c>
      <c r="C11074" s="6" t="s">
        <v>15</v>
      </c>
    </row>
    <row r="11075" spans="1:3" x14ac:dyDescent="0.25">
      <c r="A11075" s="16">
        <v>0.97504629629629624</v>
      </c>
      <c r="B11075" s="6" t="s">
        <v>13</v>
      </c>
      <c r="C11075" s="6" t="s">
        <v>15</v>
      </c>
    </row>
    <row r="11076" spans="1:3" x14ac:dyDescent="0.25">
      <c r="A11076" s="16">
        <v>0.97506944444444443</v>
      </c>
      <c r="B11076" s="6" t="s">
        <v>13</v>
      </c>
      <c r="C11076" s="6" t="s">
        <v>15</v>
      </c>
    </row>
    <row r="11077" spans="1:3" x14ac:dyDescent="0.25">
      <c r="A11077" s="16">
        <v>0.97509259259259251</v>
      </c>
      <c r="B11077" s="6" t="s">
        <v>13</v>
      </c>
      <c r="C11077" s="6" t="s">
        <v>15</v>
      </c>
    </row>
    <row r="11078" spans="1:3" x14ac:dyDescent="0.25">
      <c r="A11078" s="16">
        <v>0.97511574074074081</v>
      </c>
      <c r="B11078" s="6" t="s">
        <v>13</v>
      </c>
      <c r="C11078" s="6" t="s">
        <v>15</v>
      </c>
    </row>
    <row r="11079" spans="1:3" x14ac:dyDescent="0.25">
      <c r="A11079" s="16">
        <v>0.97513888888888889</v>
      </c>
      <c r="B11079" s="6" t="s">
        <v>13</v>
      </c>
      <c r="C11079" s="6" t="s">
        <v>15</v>
      </c>
    </row>
    <row r="11080" spans="1:3" x14ac:dyDescent="0.25">
      <c r="A11080" s="16">
        <v>0.97516203703703708</v>
      </c>
      <c r="B11080" s="6" t="s">
        <v>13</v>
      </c>
      <c r="C11080" s="6" t="s">
        <v>15</v>
      </c>
    </row>
    <row r="11081" spans="1:3" x14ac:dyDescent="0.25">
      <c r="A11081" s="16">
        <v>0.97518518518518515</v>
      </c>
      <c r="B11081" s="6" t="s">
        <v>13</v>
      </c>
      <c r="C11081" s="6" t="s">
        <v>15</v>
      </c>
    </row>
    <row r="11082" spans="1:3" x14ac:dyDescent="0.25">
      <c r="A11082" s="16">
        <v>0.97520833333333334</v>
      </c>
      <c r="B11082" s="6" t="s">
        <v>13</v>
      </c>
      <c r="C11082" s="6" t="s">
        <v>15</v>
      </c>
    </row>
    <row r="11083" spans="1:3" x14ac:dyDescent="0.25">
      <c r="A11083" s="16">
        <v>0.97523148148148142</v>
      </c>
      <c r="B11083" s="6" t="s">
        <v>13</v>
      </c>
      <c r="C11083" s="6" t="s">
        <v>15</v>
      </c>
    </row>
    <row r="11084" spans="1:3" x14ac:dyDescent="0.25">
      <c r="A11084" s="16">
        <v>0.97525462962962972</v>
      </c>
      <c r="B11084" s="6" t="s">
        <v>13</v>
      </c>
      <c r="C11084" s="6" t="s">
        <v>15</v>
      </c>
    </row>
    <row r="11085" spans="1:3" x14ac:dyDescent="0.25">
      <c r="A11085" s="16">
        <v>0.9752777777777778</v>
      </c>
      <c r="B11085" s="6" t="s">
        <v>13</v>
      </c>
      <c r="C11085" s="6" t="s">
        <v>15</v>
      </c>
    </row>
    <row r="11086" spans="1:3" x14ac:dyDescent="0.25">
      <c r="A11086" s="16">
        <v>0.97530092592592599</v>
      </c>
      <c r="B11086" s="6" t="s">
        <v>13</v>
      </c>
      <c r="C11086" s="6" t="s">
        <v>15</v>
      </c>
    </row>
    <row r="11087" spans="1:3" x14ac:dyDescent="0.25">
      <c r="A11087" s="16">
        <v>0.97532407407407407</v>
      </c>
      <c r="B11087" s="6" t="s">
        <v>13</v>
      </c>
      <c r="C11087" s="6" t="s">
        <v>15</v>
      </c>
    </row>
    <row r="11088" spans="1:3" x14ac:dyDescent="0.25">
      <c r="A11088" s="16">
        <v>0.97534722222222225</v>
      </c>
      <c r="B11088" s="6" t="s">
        <v>13</v>
      </c>
      <c r="C11088" s="6" t="s">
        <v>15</v>
      </c>
    </row>
    <row r="11089" spans="1:3" x14ac:dyDescent="0.25">
      <c r="A11089" s="16">
        <v>0.97537037037037033</v>
      </c>
      <c r="B11089" s="6" t="s">
        <v>13</v>
      </c>
      <c r="C11089" s="6" t="s">
        <v>15</v>
      </c>
    </row>
    <row r="11090" spans="1:3" x14ac:dyDescent="0.25">
      <c r="A11090" s="16">
        <v>0.97539351851851841</v>
      </c>
      <c r="B11090" s="6" t="s">
        <v>13</v>
      </c>
      <c r="C11090" s="6" t="s">
        <v>15</v>
      </c>
    </row>
    <row r="11091" spans="1:3" x14ac:dyDescent="0.25">
      <c r="A11091" s="16">
        <v>0.97541666666666671</v>
      </c>
      <c r="B11091" s="6" t="s">
        <v>13</v>
      </c>
      <c r="C11091" s="6" t="s">
        <v>15</v>
      </c>
    </row>
    <row r="11092" spans="1:3" x14ac:dyDescent="0.25">
      <c r="A11092" s="16">
        <v>0.97543981481481479</v>
      </c>
      <c r="B11092" s="6" t="s">
        <v>13</v>
      </c>
      <c r="C11092" s="6" t="s">
        <v>15</v>
      </c>
    </row>
    <row r="11093" spans="1:3" x14ac:dyDescent="0.25">
      <c r="A11093" s="16">
        <v>0.97546296296296298</v>
      </c>
      <c r="B11093" s="6" t="s">
        <v>13</v>
      </c>
      <c r="C11093" s="6" t="s">
        <v>15</v>
      </c>
    </row>
    <row r="11094" spans="1:3" x14ac:dyDescent="0.25">
      <c r="A11094" s="16">
        <v>0.97548611111111105</v>
      </c>
      <c r="B11094" s="6" t="s">
        <v>13</v>
      </c>
      <c r="C11094" s="6" t="s">
        <v>15</v>
      </c>
    </row>
    <row r="11095" spans="1:3" x14ac:dyDescent="0.25">
      <c r="A11095" s="16">
        <v>0.97550925925925924</v>
      </c>
      <c r="B11095" s="6" t="s">
        <v>13</v>
      </c>
      <c r="C11095" s="6" t="s">
        <v>15</v>
      </c>
    </row>
    <row r="11096" spans="1:3" x14ac:dyDescent="0.25">
      <c r="A11096" s="16">
        <v>0.97553240740740732</v>
      </c>
      <c r="B11096" s="6" t="s">
        <v>13</v>
      </c>
      <c r="C11096" s="6" t="s">
        <v>15</v>
      </c>
    </row>
    <row r="11097" spans="1:3" x14ac:dyDescent="0.25">
      <c r="A11097" s="16">
        <v>0.97555555555555562</v>
      </c>
      <c r="B11097" s="6" t="s">
        <v>13</v>
      </c>
      <c r="C11097" s="6" t="s">
        <v>15</v>
      </c>
    </row>
    <row r="11098" spans="1:3" x14ac:dyDescent="0.25">
      <c r="A11098" s="16">
        <v>0.9755787037037037</v>
      </c>
      <c r="B11098" s="6" t="s">
        <v>13</v>
      </c>
      <c r="C11098" s="6" t="s">
        <v>15</v>
      </c>
    </row>
    <row r="11099" spans="1:3" x14ac:dyDescent="0.25">
      <c r="A11099" s="16">
        <v>0.97560185185185189</v>
      </c>
      <c r="B11099" s="6" t="s">
        <v>13</v>
      </c>
      <c r="C11099" s="6" t="s">
        <v>15</v>
      </c>
    </row>
    <row r="11100" spans="1:3" x14ac:dyDescent="0.25">
      <c r="A11100" s="16">
        <v>0.97562499999999996</v>
      </c>
      <c r="B11100" s="6" t="s">
        <v>13</v>
      </c>
      <c r="C11100" s="6" t="s">
        <v>15</v>
      </c>
    </row>
    <row r="11101" spans="1:3" x14ac:dyDescent="0.25">
      <c r="A11101" s="16">
        <v>0.97564814814814815</v>
      </c>
      <c r="B11101" s="6" t="s">
        <v>13</v>
      </c>
      <c r="C11101" s="6" t="s">
        <v>15</v>
      </c>
    </row>
    <row r="11102" spans="1:3" x14ac:dyDescent="0.25">
      <c r="A11102" s="16">
        <v>0.97567129629629623</v>
      </c>
      <c r="B11102" s="6" t="s">
        <v>13</v>
      </c>
      <c r="C11102" s="6" t="s">
        <v>15</v>
      </c>
    </row>
    <row r="11103" spans="1:3" x14ac:dyDescent="0.25">
      <c r="A11103" s="16">
        <v>0.97569444444444453</v>
      </c>
      <c r="B11103" s="6" t="s">
        <v>13</v>
      </c>
      <c r="C11103" s="6" t="s">
        <v>15</v>
      </c>
    </row>
    <row r="11104" spans="1:3" x14ac:dyDescent="0.25">
      <c r="A11104" s="16">
        <v>0.97571759259259261</v>
      </c>
      <c r="B11104" s="6" t="s">
        <v>13</v>
      </c>
      <c r="C11104" s="6" t="s">
        <v>15</v>
      </c>
    </row>
    <row r="11105" spans="1:3" x14ac:dyDescent="0.25">
      <c r="A11105" s="16">
        <v>0.9757407407407408</v>
      </c>
      <c r="B11105" s="6" t="s">
        <v>13</v>
      </c>
      <c r="C11105" s="6" t="s">
        <v>15</v>
      </c>
    </row>
    <row r="11106" spans="1:3" x14ac:dyDescent="0.25">
      <c r="A11106" s="16">
        <v>0.97576388888888888</v>
      </c>
      <c r="B11106" s="6" t="s">
        <v>13</v>
      </c>
      <c r="C11106" s="6" t="s">
        <v>15</v>
      </c>
    </row>
    <row r="11107" spans="1:3" x14ac:dyDescent="0.25">
      <c r="A11107" s="16">
        <v>0.97578703703703706</v>
      </c>
      <c r="B11107" s="6" t="s">
        <v>13</v>
      </c>
      <c r="C11107" s="6" t="s">
        <v>15</v>
      </c>
    </row>
    <row r="11108" spans="1:3" x14ac:dyDescent="0.25">
      <c r="A11108" s="16">
        <v>0.97581018518518514</v>
      </c>
      <c r="B11108" s="6" t="s">
        <v>13</v>
      </c>
      <c r="C11108" s="6" t="s">
        <v>15</v>
      </c>
    </row>
    <row r="11109" spans="1:3" x14ac:dyDescent="0.25">
      <c r="A11109" s="16">
        <v>0.97583333333333344</v>
      </c>
      <c r="B11109" s="6" t="s">
        <v>13</v>
      </c>
      <c r="C11109" s="6" t="s">
        <v>15</v>
      </c>
    </row>
    <row r="11110" spans="1:3" x14ac:dyDescent="0.25">
      <c r="A11110" s="16">
        <v>0.97585648148148152</v>
      </c>
      <c r="B11110" s="6" t="s">
        <v>13</v>
      </c>
      <c r="C11110" s="6" t="s">
        <v>15</v>
      </c>
    </row>
    <row r="11111" spans="1:3" x14ac:dyDescent="0.25">
      <c r="A11111" s="16">
        <v>0.9758796296296296</v>
      </c>
      <c r="B11111" s="6" t="s">
        <v>13</v>
      </c>
      <c r="C11111" s="6" t="s">
        <v>15</v>
      </c>
    </row>
    <row r="11112" spans="1:3" x14ac:dyDescent="0.25">
      <c r="A11112" s="16">
        <v>0.97590277777777779</v>
      </c>
      <c r="B11112" s="6" t="s">
        <v>13</v>
      </c>
      <c r="C11112" s="6" t="s">
        <v>15</v>
      </c>
    </row>
    <row r="11113" spans="1:3" x14ac:dyDescent="0.25">
      <c r="A11113" s="16">
        <v>0.97592592592592586</v>
      </c>
      <c r="B11113" s="6" t="s">
        <v>13</v>
      </c>
      <c r="C11113" s="6" t="s">
        <v>15</v>
      </c>
    </row>
    <row r="11114" spans="1:3" x14ac:dyDescent="0.25">
      <c r="A11114" s="16">
        <v>0.97594907407407405</v>
      </c>
      <c r="B11114" s="6" t="s">
        <v>13</v>
      </c>
      <c r="C11114" s="6" t="s">
        <v>15</v>
      </c>
    </row>
    <row r="11115" spans="1:3" x14ac:dyDescent="0.25">
      <c r="A11115" s="16">
        <v>0.97597222222222213</v>
      </c>
      <c r="B11115" s="6" t="s">
        <v>13</v>
      </c>
      <c r="C11115" s="6" t="s">
        <v>15</v>
      </c>
    </row>
    <row r="11116" spans="1:3" x14ac:dyDescent="0.25">
      <c r="A11116" s="16">
        <v>0.97599537037037043</v>
      </c>
      <c r="B11116" s="6" t="s">
        <v>13</v>
      </c>
      <c r="C11116" s="6" t="s">
        <v>15</v>
      </c>
    </row>
    <row r="11117" spans="1:3" x14ac:dyDescent="0.25">
      <c r="A11117" s="16">
        <v>0.97601851851851851</v>
      </c>
      <c r="B11117" s="6" t="s">
        <v>13</v>
      </c>
      <c r="C11117" s="6" t="s">
        <v>15</v>
      </c>
    </row>
    <row r="11118" spans="1:3" x14ac:dyDescent="0.25">
      <c r="A11118" s="16">
        <v>0.9760416666666667</v>
      </c>
      <c r="B11118" s="6" t="s">
        <v>13</v>
      </c>
      <c r="C11118" s="6" t="s">
        <v>15</v>
      </c>
    </row>
    <row r="11119" spans="1:3" x14ac:dyDescent="0.25">
      <c r="A11119" s="16">
        <v>0.97606481481481477</v>
      </c>
      <c r="B11119" s="6" t="s">
        <v>13</v>
      </c>
      <c r="C11119" s="6" t="s">
        <v>15</v>
      </c>
    </row>
    <row r="11120" spans="1:3" x14ac:dyDescent="0.25">
      <c r="A11120" s="16">
        <v>0.97608796296296296</v>
      </c>
      <c r="B11120" s="6" t="s">
        <v>13</v>
      </c>
      <c r="C11120" s="6" t="s">
        <v>15</v>
      </c>
    </row>
    <row r="11121" spans="1:3" x14ac:dyDescent="0.25">
      <c r="A11121" s="16">
        <v>0.97611111111111104</v>
      </c>
      <c r="B11121" s="6" t="s">
        <v>13</v>
      </c>
      <c r="C11121" s="6" t="s">
        <v>15</v>
      </c>
    </row>
    <row r="11122" spans="1:3" x14ac:dyDescent="0.25">
      <c r="A11122" s="16">
        <v>0.97613425925925934</v>
      </c>
      <c r="B11122" s="6" t="s">
        <v>13</v>
      </c>
      <c r="C11122" s="6" t="s">
        <v>15</v>
      </c>
    </row>
    <row r="11123" spans="1:3" x14ac:dyDescent="0.25">
      <c r="A11123" s="16">
        <v>0.97615740740740742</v>
      </c>
      <c r="B11123" s="6" t="s">
        <v>13</v>
      </c>
      <c r="C11123" s="6" t="s">
        <v>15</v>
      </c>
    </row>
    <row r="11124" spans="1:3" x14ac:dyDescent="0.25">
      <c r="A11124" s="16">
        <v>0.97618055555555561</v>
      </c>
      <c r="B11124" s="6" t="s">
        <v>13</v>
      </c>
      <c r="C11124" s="6" t="s">
        <v>15</v>
      </c>
    </row>
    <row r="11125" spans="1:3" x14ac:dyDescent="0.25">
      <c r="A11125" s="16">
        <v>0.97620370370370368</v>
      </c>
      <c r="B11125" s="6" t="s">
        <v>13</v>
      </c>
      <c r="C11125" s="6" t="s">
        <v>15</v>
      </c>
    </row>
    <row r="11126" spans="1:3" x14ac:dyDescent="0.25">
      <c r="A11126" s="16">
        <v>0.97622685185185187</v>
      </c>
      <c r="B11126" s="6" t="s">
        <v>13</v>
      </c>
      <c r="C11126" s="6" t="s">
        <v>15</v>
      </c>
    </row>
    <row r="11127" spans="1:3" x14ac:dyDescent="0.25">
      <c r="A11127" s="16">
        <v>0.97624999999999995</v>
      </c>
      <c r="B11127" s="6" t="s">
        <v>13</v>
      </c>
      <c r="C11127" s="6" t="s">
        <v>15</v>
      </c>
    </row>
    <row r="11128" spans="1:3" x14ac:dyDescent="0.25">
      <c r="A11128" s="16">
        <v>0.97627314814814825</v>
      </c>
      <c r="B11128" s="6" t="s">
        <v>13</v>
      </c>
      <c r="C11128" s="6" t="s">
        <v>15</v>
      </c>
    </row>
    <row r="11129" spans="1:3" x14ac:dyDescent="0.25">
      <c r="A11129" s="16">
        <v>0.97629629629629633</v>
      </c>
      <c r="B11129" s="6" t="s">
        <v>13</v>
      </c>
      <c r="C11129" s="6" t="s">
        <v>15</v>
      </c>
    </row>
    <row r="11130" spans="1:3" x14ac:dyDescent="0.25">
      <c r="A11130" s="16">
        <v>0.97631944444444441</v>
      </c>
      <c r="B11130" s="6" t="s">
        <v>13</v>
      </c>
      <c r="C11130" s="6" t="s">
        <v>15</v>
      </c>
    </row>
    <row r="11131" spans="1:3" x14ac:dyDescent="0.25">
      <c r="A11131" s="16">
        <v>0.9763425925925926</v>
      </c>
      <c r="B11131" s="6" t="s">
        <v>13</v>
      </c>
      <c r="C11131" s="6" t="s">
        <v>15</v>
      </c>
    </row>
    <row r="11132" spans="1:3" x14ac:dyDescent="0.25">
      <c r="A11132" s="16">
        <v>0.97636574074074067</v>
      </c>
      <c r="B11132" s="6" t="s">
        <v>13</v>
      </c>
      <c r="C11132" s="6" t="s">
        <v>15</v>
      </c>
    </row>
    <row r="11133" spans="1:3" x14ac:dyDescent="0.25">
      <c r="A11133" s="16">
        <v>0.97638888888888886</v>
      </c>
      <c r="B11133" s="6" t="s">
        <v>13</v>
      </c>
      <c r="C11133" s="6" t="s">
        <v>15</v>
      </c>
    </row>
    <row r="11134" spans="1:3" x14ac:dyDescent="0.25">
      <c r="A11134" s="16">
        <v>0.97641203703703694</v>
      </c>
      <c r="B11134" s="6" t="s">
        <v>13</v>
      </c>
      <c r="C11134" s="6" t="s">
        <v>15</v>
      </c>
    </row>
    <row r="11135" spans="1:3" x14ac:dyDescent="0.25">
      <c r="A11135" s="16">
        <v>0.97643518518518524</v>
      </c>
      <c r="B11135" s="6" t="s">
        <v>13</v>
      </c>
      <c r="C11135" s="6" t="s">
        <v>15</v>
      </c>
    </row>
    <row r="11136" spans="1:3" x14ac:dyDescent="0.25">
      <c r="A11136" s="16">
        <v>0.97645833333333332</v>
      </c>
      <c r="B11136" s="6" t="s">
        <v>13</v>
      </c>
      <c r="C11136" s="6" t="s">
        <v>15</v>
      </c>
    </row>
    <row r="11137" spans="1:3" x14ac:dyDescent="0.25">
      <c r="A11137" s="16">
        <v>0.97648148148148151</v>
      </c>
      <c r="B11137" s="6" t="s">
        <v>13</v>
      </c>
      <c r="C11137" s="6" t="s">
        <v>15</v>
      </c>
    </row>
    <row r="11138" spans="1:3" x14ac:dyDescent="0.25">
      <c r="A11138" s="16">
        <v>0.97650462962962958</v>
      </c>
      <c r="B11138" s="6" t="s">
        <v>13</v>
      </c>
      <c r="C11138" s="6" t="s">
        <v>15</v>
      </c>
    </row>
    <row r="11139" spans="1:3" x14ac:dyDescent="0.25">
      <c r="A11139" s="16">
        <v>0.97652777777777777</v>
      </c>
      <c r="B11139" s="6" t="s">
        <v>13</v>
      </c>
      <c r="C11139" s="6" t="s">
        <v>15</v>
      </c>
    </row>
    <row r="11140" spans="1:3" x14ac:dyDescent="0.25">
      <c r="A11140" s="16">
        <v>0.97655092592592585</v>
      </c>
      <c r="B11140" s="6" t="s">
        <v>13</v>
      </c>
      <c r="C11140" s="6" t="s">
        <v>15</v>
      </c>
    </row>
    <row r="11141" spans="1:3" x14ac:dyDescent="0.25">
      <c r="A11141" s="16">
        <v>0.97657407407407415</v>
      </c>
      <c r="B11141" s="6" t="s">
        <v>13</v>
      </c>
      <c r="C11141" s="6" t="s">
        <v>15</v>
      </c>
    </row>
    <row r="11142" spans="1:3" x14ac:dyDescent="0.25">
      <c r="A11142" s="16">
        <v>0.97659722222222223</v>
      </c>
      <c r="B11142" s="6" t="s">
        <v>13</v>
      </c>
      <c r="C11142" s="6" t="s">
        <v>15</v>
      </c>
    </row>
    <row r="11143" spans="1:3" x14ac:dyDescent="0.25">
      <c r="A11143" s="16">
        <v>0.97662037037037042</v>
      </c>
      <c r="B11143" s="6" t="s">
        <v>13</v>
      </c>
      <c r="C11143" s="6" t="s">
        <v>15</v>
      </c>
    </row>
    <row r="11144" spans="1:3" x14ac:dyDescent="0.25">
      <c r="A11144" s="16">
        <v>0.97664351851851849</v>
      </c>
      <c r="B11144" s="6" t="s">
        <v>13</v>
      </c>
      <c r="C11144" s="6" t="s">
        <v>15</v>
      </c>
    </row>
    <row r="11145" spans="1:3" x14ac:dyDescent="0.25">
      <c r="A11145" s="16">
        <v>0.97666666666666668</v>
      </c>
      <c r="B11145" s="6" t="s">
        <v>13</v>
      </c>
      <c r="C11145" s="6" t="s">
        <v>15</v>
      </c>
    </row>
    <row r="11146" spans="1:3" x14ac:dyDescent="0.25">
      <c r="A11146" s="16">
        <v>0.97668981481481476</v>
      </c>
      <c r="B11146" s="6" t="s">
        <v>13</v>
      </c>
      <c r="C11146" s="6" t="s">
        <v>15</v>
      </c>
    </row>
    <row r="11147" spans="1:3" x14ac:dyDescent="0.25">
      <c r="A11147" s="16">
        <v>0.97671296296296306</v>
      </c>
      <c r="B11147" s="6" t="s">
        <v>13</v>
      </c>
      <c r="C11147" s="6" t="s">
        <v>15</v>
      </c>
    </row>
    <row r="11148" spans="1:3" x14ac:dyDescent="0.25">
      <c r="A11148" s="16">
        <v>0.97673611111111114</v>
      </c>
      <c r="B11148" s="6" t="s">
        <v>13</v>
      </c>
      <c r="C11148" s="6" t="s">
        <v>15</v>
      </c>
    </row>
    <row r="11149" spans="1:3" x14ac:dyDescent="0.25">
      <c r="A11149" s="16">
        <v>0.97675925925925933</v>
      </c>
      <c r="B11149" s="6" t="s">
        <v>13</v>
      </c>
      <c r="C11149" s="6" t="s">
        <v>15</v>
      </c>
    </row>
    <row r="11150" spans="1:3" x14ac:dyDescent="0.25">
      <c r="A11150" s="16">
        <v>0.9767824074074074</v>
      </c>
      <c r="B11150" s="6" t="s">
        <v>13</v>
      </c>
      <c r="C11150" s="6" t="s">
        <v>15</v>
      </c>
    </row>
    <row r="11151" spans="1:3" x14ac:dyDescent="0.25">
      <c r="A11151" s="16">
        <v>0.97680555555555559</v>
      </c>
      <c r="B11151" s="6" t="s">
        <v>13</v>
      </c>
      <c r="C11151" s="6" t="s">
        <v>15</v>
      </c>
    </row>
    <row r="11152" spans="1:3" x14ac:dyDescent="0.25">
      <c r="A11152" s="16">
        <v>0.97682870370370367</v>
      </c>
      <c r="B11152" s="6" t="s">
        <v>13</v>
      </c>
      <c r="C11152" s="6" t="s">
        <v>15</v>
      </c>
    </row>
    <row r="11153" spans="1:3" x14ac:dyDescent="0.25">
      <c r="A11153" s="16">
        <v>0.97685185185185175</v>
      </c>
      <c r="B11153" s="6" t="s">
        <v>13</v>
      </c>
      <c r="C11153" s="6" t="s">
        <v>15</v>
      </c>
    </row>
    <row r="11154" spans="1:3" x14ac:dyDescent="0.25">
      <c r="A11154" s="16">
        <v>0.97687500000000005</v>
      </c>
      <c r="B11154" s="6" t="s">
        <v>13</v>
      </c>
      <c r="C11154" s="6" t="s">
        <v>15</v>
      </c>
    </row>
    <row r="11155" spans="1:3" x14ac:dyDescent="0.25">
      <c r="A11155" s="16">
        <v>0.97689814814814813</v>
      </c>
      <c r="B11155" s="6" t="s">
        <v>13</v>
      </c>
      <c r="C11155" s="6" t="s">
        <v>15</v>
      </c>
    </row>
    <row r="11156" spans="1:3" x14ac:dyDescent="0.25">
      <c r="A11156" s="16">
        <v>0.97692129629629632</v>
      </c>
      <c r="B11156" s="6" t="s">
        <v>13</v>
      </c>
      <c r="C11156" s="6" t="s">
        <v>15</v>
      </c>
    </row>
    <row r="11157" spans="1:3" x14ac:dyDescent="0.25">
      <c r="A11157" s="16">
        <v>0.97694444444444439</v>
      </c>
      <c r="B11157" s="6" t="s">
        <v>13</v>
      </c>
      <c r="C11157" s="6" t="s">
        <v>15</v>
      </c>
    </row>
    <row r="11158" spans="1:3" x14ac:dyDescent="0.25">
      <c r="A11158" s="16">
        <v>0.97696759259259258</v>
      </c>
      <c r="B11158" s="6" t="s">
        <v>13</v>
      </c>
      <c r="C11158" s="6" t="s">
        <v>15</v>
      </c>
    </row>
    <row r="11159" spans="1:3" x14ac:dyDescent="0.25">
      <c r="A11159" s="16">
        <v>0.97699074074074066</v>
      </c>
      <c r="B11159" s="6" t="s">
        <v>13</v>
      </c>
      <c r="C11159" s="6" t="s">
        <v>15</v>
      </c>
    </row>
    <row r="11160" spans="1:3" x14ac:dyDescent="0.25">
      <c r="A11160" s="16">
        <v>0.97701388888888896</v>
      </c>
      <c r="B11160" s="6" t="s">
        <v>13</v>
      </c>
      <c r="C11160" s="6" t="s">
        <v>15</v>
      </c>
    </row>
    <row r="11161" spans="1:3" x14ac:dyDescent="0.25">
      <c r="A11161" s="16">
        <v>0.97703703703703704</v>
      </c>
      <c r="B11161" s="6" t="s">
        <v>13</v>
      </c>
      <c r="C11161" s="6" t="s">
        <v>15</v>
      </c>
    </row>
    <row r="11162" spans="1:3" x14ac:dyDescent="0.25">
      <c r="A11162" s="16">
        <v>0.97706018518518523</v>
      </c>
      <c r="B11162" s="6" t="s">
        <v>13</v>
      </c>
      <c r="C11162" s="6" t="s">
        <v>15</v>
      </c>
    </row>
    <row r="11163" spans="1:3" x14ac:dyDescent="0.25">
      <c r="A11163" s="16">
        <v>0.9770833333333333</v>
      </c>
      <c r="B11163" s="6" t="s">
        <v>13</v>
      </c>
      <c r="C11163" s="6" t="s">
        <v>15</v>
      </c>
    </row>
    <row r="11164" spans="1:3" x14ac:dyDescent="0.25">
      <c r="A11164" s="16">
        <v>0.97710648148148149</v>
      </c>
      <c r="B11164" s="6" t="s">
        <v>13</v>
      </c>
      <c r="C11164" s="6" t="s">
        <v>15</v>
      </c>
    </row>
    <row r="11165" spans="1:3" x14ac:dyDescent="0.25">
      <c r="A11165" s="16">
        <v>0.97712962962962957</v>
      </c>
      <c r="B11165" s="6" t="s">
        <v>13</v>
      </c>
      <c r="C11165" s="6" t="s">
        <v>15</v>
      </c>
    </row>
    <row r="11166" spans="1:3" x14ac:dyDescent="0.25">
      <c r="A11166" s="16">
        <v>0.97715277777777787</v>
      </c>
      <c r="B11166" s="6" t="s">
        <v>13</v>
      </c>
      <c r="C11166" s="6" t="s">
        <v>15</v>
      </c>
    </row>
    <row r="11167" spans="1:3" x14ac:dyDescent="0.25">
      <c r="A11167" s="16">
        <v>0.97717592592592595</v>
      </c>
      <c r="B11167" s="6" t="s">
        <v>13</v>
      </c>
      <c r="C11167" s="6" t="s">
        <v>15</v>
      </c>
    </row>
    <row r="11168" spans="1:3" x14ac:dyDescent="0.25">
      <c r="A11168" s="16">
        <v>0.97719907407407414</v>
      </c>
      <c r="B11168" s="6" t="s">
        <v>13</v>
      </c>
      <c r="C11168" s="6" t="s">
        <v>15</v>
      </c>
    </row>
    <row r="11169" spans="1:3" x14ac:dyDescent="0.25">
      <c r="A11169" s="16">
        <v>0.97722222222222221</v>
      </c>
      <c r="B11169" s="6" t="s">
        <v>13</v>
      </c>
      <c r="C11169" s="6" t="s">
        <v>15</v>
      </c>
    </row>
    <row r="11170" spans="1:3" x14ac:dyDescent="0.25">
      <c r="A11170" s="16">
        <v>0.9772453703703704</v>
      </c>
      <c r="B11170" s="6" t="s">
        <v>13</v>
      </c>
      <c r="C11170" s="6" t="s">
        <v>15</v>
      </c>
    </row>
    <row r="11171" spans="1:3" x14ac:dyDescent="0.25">
      <c r="A11171" s="16">
        <v>0.97726851851851848</v>
      </c>
      <c r="B11171" s="6" t="s">
        <v>13</v>
      </c>
      <c r="C11171" s="6" t="s">
        <v>15</v>
      </c>
    </row>
    <row r="11172" spans="1:3" x14ac:dyDescent="0.25">
      <c r="A11172" s="16">
        <v>0.97729166666666656</v>
      </c>
      <c r="B11172" s="6" t="s">
        <v>13</v>
      </c>
      <c r="C11172" s="6" t="s">
        <v>15</v>
      </c>
    </row>
    <row r="11173" spans="1:3" x14ac:dyDescent="0.25">
      <c r="A11173" s="16">
        <v>0.97731481481481486</v>
      </c>
      <c r="B11173" s="6" t="s">
        <v>13</v>
      </c>
      <c r="C11173" s="6" t="s">
        <v>15</v>
      </c>
    </row>
    <row r="11174" spans="1:3" x14ac:dyDescent="0.25">
      <c r="A11174" s="16">
        <v>0.97733796296296294</v>
      </c>
      <c r="B11174" s="6" t="s">
        <v>13</v>
      </c>
      <c r="C11174" s="6" t="s">
        <v>15</v>
      </c>
    </row>
    <row r="11175" spans="1:3" x14ac:dyDescent="0.25">
      <c r="A11175" s="16">
        <v>0.97736111111111112</v>
      </c>
      <c r="B11175" s="6" t="s">
        <v>13</v>
      </c>
      <c r="C11175" s="6" t="s">
        <v>15</v>
      </c>
    </row>
    <row r="11176" spans="1:3" x14ac:dyDescent="0.25">
      <c r="A11176" s="16">
        <v>0.9773842592592592</v>
      </c>
      <c r="B11176" s="6" t="s">
        <v>13</v>
      </c>
      <c r="C11176" s="6" t="s">
        <v>15</v>
      </c>
    </row>
    <row r="11177" spans="1:3" x14ac:dyDescent="0.25">
      <c r="A11177" s="16">
        <v>0.97740740740740739</v>
      </c>
      <c r="B11177" s="6" t="s">
        <v>13</v>
      </c>
      <c r="C11177" s="6" t="s">
        <v>15</v>
      </c>
    </row>
    <row r="11178" spans="1:3" x14ac:dyDescent="0.25">
      <c r="A11178" s="16">
        <v>0.97743055555555547</v>
      </c>
      <c r="B11178" s="6" t="s">
        <v>13</v>
      </c>
      <c r="C11178" s="6" t="s">
        <v>15</v>
      </c>
    </row>
    <row r="11179" spans="1:3" x14ac:dyDescent="0.25">
      <c r="A11179" s="16">
        <v>0.97745370370370377</v>
      </c>
      <c r="B11179" s="6" t="s">
        <v>13</v>
      </c>
      <c r="C11179" s="6" t="s">
        <v>15</v>
      </c>
    </row>
    <row r="11180" spans="1:3" x14ac:dyDescent="0.25">
      <c r="A11180" s="16">
        <v>0.97747685185185185</v>
      </c>
      <c r="B11180" s="6" t="s">
        <v>13</v>
      </c>
      <c r="C11180" s="6" t="s">
        <v>15</v>
      </c>
    </row>
    <row r="11181" spans="1:3" x14ac:dyDescent="0.25">
      <c r="A11181" s="16">
        <v>0.97750000000000004</v>
      </c>
      <c r="B11181" s="6" t="s">
        <v>13</v>
      </c>
      <c r="C11181" s="6" t="s">
        <v>15</v>
      </c>
    </row>
    <row r="11182" spans="1:3" x14ac:dyDescent="0.25">
      <c r="A11182" s="16">
        <v>0.97752314814814811</v>
      </c>
      <c r="B11182" s="6" t="s">
        <v>13</v>
      </c>
      <c r="C11182" s="6" t="s">
        <v>15</v>
      </c>
    </row>
    <row r="11183" spans="1:3" x14ac:dyDescent="0.25">
      <c r="A11183" s="16">
        <v>0.9775462962962963</v>
      </c>
      <c r="B11183" s="6" t="s">
        <v>13</v>
      </c>
      <c r="C11183" s="6" t="s">
        <v>15</v>
      </c>
    </row>
    <row r="11184" spans="1:3" x14ac:dyDescent="0.25">
      <c r="A11184" s="16">
        <v>0.97756944444444438</v>
      </c>
      <c r="B11184" s="6" t="s">
        <v>13</v>
      </c>
      <c r="C11184" s="6" t="s">
        <v>15</v>
      </c>
    </row>
    <row r="11185" spans="1:3" x14ac:dyDescent="0.25">
      <c r="A11185" s="16">
        <v>0.97759259259259268</v>
      </c>
      <c r="B11185" s="6" t="s">
        <v>13</v>
      </c>
      <c r="C11185" s="6" t="s">
        <v>15</v>
      </c>
    </row>
    <row r="11186" spans="1:3" x14ac:dyDescent="0.25">
      <c r="A11186" s="16">
        <v>0.97761574074074076</v>
      </c>
      <c r="B11186" s="6" t="s">
        <v>13</v>
      </c>
      <c r="C11186" s="6" t="s">
        <v>15</v>
      </c>
    </row>
    <row r="11187" spans="1:3" x14ac:dyDescent="0.25">
      <c r="A11187" s="16">
        <v>0.97763888888888895</v>
      </c>
      <c r="B11187" s="6" t="s">
        <v>13</v>
      </c>
      <c r="C11187" s="6" t="s">
        <v>15</v>
      </c>
    </row>
    <row r="11188" spans="1:3" x14ac:dyDescent="0.25">
      <c r="A11188" s="16">
        <v>0.97766203703703702</v>
      </c>
      <c r="B11188" s="6" t="s">
        <v>13</v>
      </c>
      <c r="C11188" s="6" t="s">
        <v>15</v>
      </c>
    </row>
    <row r="11189" spans="1:3" x14ac:dyDescent="0.25">
      <c r="A11189" s="16">
        <v>0.97768518518518521</v>
      </c>
      <c r="B11189" s="6" t="s">
        <v>13</v>
      </c>
      <c r="C11189" s="6" t="s">
        <v>15</v>
      </c>
    </row>
    <row r="11190" spans="1:3" x14ac:dyDescent="0.25">
      <c r="A11190" s="16">
        <v>0.97770833333333329</v>
      </c>
      <c r="B11190" s="6" t="s">
        <v>13</v>
      </c>
      <c r="C11190" s="6" t="s">
        <v>15</v>
      </c>
    </row>
    <row r="11191" spans="1:3" x14ac:dyDescent="0.25">
      <c r="A11191" s="16">
        <v>0.97773148148148159</v>
      </c>
      <c r="B11191" s="6" t="s">
        <v>13</v>
      </c>
      <c r="C11191" s="6" t="s">
        <v>15</v>
      </c>
    </row>
    <row r="11192" spans="1:3" x14ac:dyDescent="0.25">
      <c r="A11192" s="16">
        <v>0.97775462962962967</v>
      </c>
      <c r="B11192" s="6" t="s">
        <v>13</v>
      </c>
      <c r="C11192" s="6" t="s">
        <v>15</v>
      </c>
    </row>
    <row r="11193" spans="1:3" x14ac:dyDescent="0.25">
      <c r="A11193" s="16">
        <v>0.97777777777777775</v>
      </c>
      <c r="B11193" s="6" t="s">
        <v>13</v>
      </c>
      <c r="C11193" s="6" t="s">
        <v>15</v>
      </c>
    </row>
    <row r="11194" spans="1:3" x14ac:dyDescent="0.25">
      <c r="A11194" s="16">
        <v>0.97780092592592593</v>
      </c>
      <c r="B11194" s="6" t="s">
        <v>13</v>
      </c>
      <c r="C11194" s="6" t="s">
        <v>15</v>
      </c>
    </row>
    <row r="11195" spans="1:3" x14ac:dyDescent="0.25">
      <c r="A11195" s="16">
        <v>0.97782407407407401</v>
      </c>
      <c r="B11195" s="6" t="s">
        <v>13</v>
      </c>
      <c r="C11195" s="6" t="s">
        <v>15</v>
      </c>
    </row>
    <row r="11196" spans="1:3" x14ac:dyDescent="0.25">
      <c r="A11196" s="16">
        <v>0.9778472222222222</v>
      </c>
      <c r="B11196" s="6" t="s">
        <v>13</v>
      </c>
      <c r="C11196" s="6" t="s">
        <v>15</v>
      </c>
    </row>
    <row r="11197" spans="1:3" x14ac:dyDescent="0.25">
      <c r="A11197" s="16">
        <v>0.97787037037037028</v>
      </c>
      <c r="B11197" s="6" t="s">
        <v>13</v>
      </c>
      <c r="C11197" s="6" t="s">
        <v>15</v>
      </c>
    </row>
    <row r="11198" spans="1:3" x14ac:dyDescent="0.25">
      <c r="A11198" s="16">
        <v>0.97789351851851858</v>
      </c>
      <c r="B11198" s="6" t="s">
        <v>13</v>
      </c>
      <c r="C11198" s="6" t="s">
        <v>15</v>
      </c>
    </row>
    <row r="11199" spans="1:3" x14ac:dyDescent="0.25">
      <c r="A11199" s="16">
        <v>0.97791666666666666</v>
      </c>
      <c r="B11199" s="6" t="s">
        <v>13</v>
      </c>
      <c r="C11199" s="6" t="s">
        <v>15</v>
      </c>
    </row>
    <row r="11200" spans="1:3" x14ac:dyDescent="0.25">
      <c r="A11200" s="16">
        <v>0.97793981481481485</v>
      </c>
      <c r="B11200" s="6" t="s">
        <v>13</v>
      </c>
      <c r="C11200" s="6" t="s">
        <v>15</v>
      </c>
    </row>
    <row r="11201" spans="1:3" x14ac:dyDescent="0.25">
      <c r="A11201" s="16">
        <v>0.97796296296296292</v>
      </c>
      <c r="B11201" s="6" t="s">
        <v>13</v>
      </c>
      <c r="C11201" s="6" t="s">
        <v>15</v>
      </c>
    </row>
    <row r="11202" spans="1:3" x14ac:dyDescent="0.25">
      <c r="A11202" s="16">
        <v>0.97798611111111111</v>
      </c>
      <c r="B11202" s="6" t="s">
        <v>13</v>
      </c>
      <c r="C11202" s="6" t="s">
        <v>15</v>
      </c>
    </row>
    <row r="11203" spans="1:3" x14ac:dyDescent="0.25">
      <c r="A11203" s="16">
        <v>0.97800925925925919</v>
      </c>
      <c r="B11203" s="6" t="s">
        <v>13</v>
      </c>
      <c r="C11203" s="6" t="s">
        <v>15</v>
      </c>
    </row>
    <row r="11204" spans="1:3" x14ac:dyDescent="0.25">
      <c r="A11204" s="16">
        <v>0.97803240740740749</v>
      </c>
      <c r="B11204" s="6" t="s">
        <v>13</v>
      </c>
      <c r="C11204" s="6" t="s">
        <v>15</v>
      </c>
    </row>
    <row r="11205" spans="1:3" x14ac:dyDescent="0.25">
      <c r="A11205" s="16">
        <v>0.97805555555555557</v>
      </c>
      <c r="B11205" s="6" t="s">
        <v>13</v>
      </c>
      <c r="C11205" s="6" t="s">
        <v>15</v>
      </c>
    </row>
    <row r="11206" spans="1:3" x14ac:dyDescent="0.25">
      <c r="A11206" s="16">
        <v>0.97807870370370376</v>
      </c>
      <c r="B11206" s="6" t="s">
        <v>13</v>
      </c>
      <c r="C11206" s="6" t="s">
        <v>15</v>
      </c>
    </row>
    <row r="11207" spans="1:3" x14ac:dyDescent="0.25">
      <c r="A11207" s="16">
        <v>0.97810185185185183</v>
      </c>
      <c r="B11207" s="6" t="s">
        <v>13</v>
      </c>
      <c r="C11207" s="6" t="s">
        <v>15</v>
      </c>
    </row>
    <row r="11208" spans="1:3" x14ac:dyDescent="0.25">
      <c r="A11208" s="16">
        <v>0.97812500000000002</v>
      </c>
      <c r="B11208" s="6" t="s">
        <v>13</v>
      </c>
      <c r="C11208" s="6" t="s">
        <v>15</v>
      </c>
    </row>
    <row r="11209" spans="1:3" x14ac:dyDescent="0.25">
      <c r="A11209" s="16">
        <v>0.9781481481481481</v>
      </c>
      <c r="B11209" s="6" t="s">
        <v>13</v>
      </c>
      <c r="C11209" s="6" t="s">
        <v>15</v>
      </c>
    </row>
    <row r="11210" spans="1:3" x14ac:dyDescent="0.25">
      <c r="A11210" s="16">
        <v>0.9781712962962964</v>
      </c>
      <c r="B11210" s="6" t="s">
        <v>13</v>
      </c>
      <c r="C11210" s="6" t="s">
        <v>15</v>
      </c>
    </row>
    <row r="11211" spans="1:3" x14ac:dyDescent="0.25">
      <c r="A11211" s="16">
        <v>0.97819444444444448</v>
      </c>
      <c r="B11211" s="6" t="s">
        <v>13</v>
      </c>
      <c r="C11211" s="6" t="s">
        <v>15</v>
      </c>
    </row>
    <row r="11212" spans="1:3" x14ac:dyDescent="0.25">
      <c r="A11212" s="16">
        <v>0.97821759259259267</v>
      </c>
      <c r="B11212" s="6" t="s">
        <v>13</v>
      </c>
      <c r="C11212" s="6" t="s">
        <v>15</v>
      </c>
    </row>
    <row r="11213" spans="1:3" x14ac:dyDescent="0.25">
      <c r="A11213" s="16">
        <v>0.97824074074074074</v>
      </c>
      <c r="B11213" s="6" t="s">
        <v>13</v>
      </c>
      <c r="C11213" s="6" t="s">
        <v>15</v>
      </c>
    </row>
    <row r="11214" spans="1:3" x14ac:dyDescent="0.25">
      <c r="A11214" s="16">
        <v>0.97826388888888882</v>
      </c>
      <c r="B11214" s="6" t="s">
        <v>13</v>
      </c>
      <c r="C11214" s="6" t="s">
        <v>15</v>
      </c>
    </row>
    <row r="11215" spans="1:3" x14ac:dyDescent="0.25">
      <c r="A11215" s="16">
        <v>0.97828703703703701</v>
      </c>
      <c r="B11215" s="6" t="s">
        <v>13</v>
      </c>
      <c r="C11215" s="6" t="s">
        <v>15</v>
      </c>
    </row>
    <row r="11216" spans="1:3" x14ac:dyDescent="0.25">
      <c r="A11216" s="16">
        <v>0.97831018518518509</v>
      </c>
      <c r="B11216" s="6" t="s">
        <v>13</v>
      </c>
      <c r="C11216" s="6" t="s">
        <v>15</v>
      </c>
    </row>
    <row r="11217" spans="1:3" x14ac:dyDescent="0.25">
      <c r="A11217" s="16">
        <v>0.97833333333333339</v>
      </c>
      <c r="B11217" s="6" t="s">
        <v>13</v>
      </c>
      <c r="C11217" s="6" t="s">
        <v>15</v>
      </c>
    </row>
    <row r="11218" spans="1:3" x14ac:dyDescent="0.25">
      <c r="A11218" s="16">
        <v>0.97835648148148147</v>
      </c>
      <c r="B11218" s="6" t="s">
        <v>13</v>
      </c>
      <c r="C11218" s="6" t="s">
        <v>15</v>
      </c>
    </row>
    <row r="11219" spans="1:3" x14ac:dyDescent="0.25">
      <c r="A11219" s="16">
        <v>0.97837962962962965</v>
      </c>
      <c r="B11219" s="6" t="s">
        <v>13</v>
      </c>
      <c r="C11219" s="6" t="s">
        <v>15</v>
      </c>
    </row>
    <row r="11220" spans="1:3" x14ac:dyDescent="0.25">
      <c r="A11220" s="16">
        <v>0.97840277777777773</v>
      </c>
      <c r="B11220" s="6" t="s">
        <v>13</v>
      </c>
      <c r="C11220" s="6" t="s">
        <v>15</v>
      </c>
    </row>
    <row r="11221" spans="1:3" x14ac:dyDescent="0.25">
      <c r="A11221" s="16">
        <v>0.97842592592592592</v>
      </c>
      <c r="B11221" s="6" t="s">
        <v>13</v>
      </c>
      <c r="C11221" s="6" t="s">
        <v>15</v>
      </c>
    </row>
    <row r="11222" spans="1:3" x14ac:dyDescent="0.25">
      <c r="A11222" s="16">
        <v>0.978449074074074</v>
      </c>
      <c r="B11222" s="6" t="s">
        <v>13</v>
      </c>
      <c r="C11222" s="6" t="s">
        <v>15</v>
      </c>
    </row>
    <row r="11223" spans="1:3" x14ac:dyDescent="0.25">
      <c r="A11223" s="16">
        <v>0.9784722222222223</v>
      </c>
      <c r="B11223" s="6" t="s">
        <v>13</v>
      </c>
      <c r="C11223" s="6" t="s">
        <v>15</v>
      </c>
    </row>
    <row r="11224" spans="1:3" x14ac:dyDescent="0.25">
      <c r="A11224" s="16">
        <v>0.97849537037037038</v>
      </c>
      <c r="B11224" s="6" t="s">
        <v>13</v>
      </c>
      <c r="C11224" s="6" t="s">
        <v>15</v>
      </c>
    </row>
    <row r="11225" spans="1:3" x14ac:dyDescent="0.25">
      <c r="A11225" s="16">
        <v>0.97851851851851857</v>
      </c>
      <c r="B11225" s="6" t="s">
        <v>13</v>
      </c>
      <c r="C11225" s="6" t="s">
        <v>15</v>
      </c>
    </row>
    <row r="11226" spans="1:3" x14ac:dyDescent="0.25">
      <c r="A11226" s="16">
        <v>0.97854166666666664</v>
      </c>
      <c r="B11226" s="6" t="s">
        <v>13</v>
      </c>
      <c r="C11226" s="6" t="s">
        <v>15</v>
      </c>
    </row>
    <row r="11227" spans="1:3" x14ac:dyDescent="0.25">
      <c r="A11227" s="16">
        <v>0.97856481481481483</v>
      </c>
      <c r="B11227" s="6" t="s">
        <v>13</v>
      </c>
      <c r="C11227" s="6" t="s">
        <v>15</v>
      </c>
    </row>
    <row r="11228" spans="1:3" x14ac:dyDescent="0.25">
      <c r="A11228" s="16">
        <v>0.97858796296296291</v>
      </c>
      <c r="B11228" s="6" t="s">
        <v>13</v>
      </c>
      <c r="C11228" s="6" t="s">
        <v>15</v>
      </c>
    </row>
    <row r="11229" spans="1:3" x14ac:dyDescent="0.25">
      <c r="A11229" s="16">
        <v>0.97861111111111121</v>
      </c>
      <c r="B11229" s="6" t="s">
        <v>13</v>
      </c>
      <c r="C11229" s="6" t="s">
        <v>15</v>
      </c>
    </row>
    <row r="11230" spans="1:3" x14ac:dyDescent="0.25">
      <c r="A11230" s="16">
        <v>0.97863425925925929</v>
      </c>
      <c r="B11230" s="6" t="s">
        <v>13</v>
      </c>
      <c r="C11230" s="6" t="s">
        <v>15</v>
      </c>
    </row>
    <row r="11231" spans="1:3" x14ac:dyDescent="0.25">
      <c r="A11231" s="16">
        <v>0.97865740740740748</v>
      </c>
      <c r="B11231" s="6" t="s">
        <v>13</v>
      </c>
      <c r="C11231" s="6" t="s">
        <v>15</v>
      </c>
    </row>
    <row r="11232" spans="1:3" x14ac:dyDescent="0.25">
      <c r="A11232" s="16">
        <v>0.97868055555555555</v>
      </c>
      <c r="B11232" s="6" t="s">
        <v>13</v>
      </c>
      <c r="C11232" s="6" t="s">
        <v>15</v>
      </c>
    </row>
    <row r="11233" spans="1:3" x14ac:dyDescent="0.25">
      <c r="A11233" s="16">
        <v>0.97870370370370363</v>
      </c>
      <c r="B11233" s="6" t="s">
        <v>13</v>
      </c>
      <c r="C11233" s="6" t="s">
        <v>15</v>
      </c>
    </row>
    <row r="11234" spans="1:3" x14ac:dyDescent="0.25">
      <c r="A11234" s="16">
        <v>0.97872685185185182</v>
      </c>
      <c r="B11234" s="6" t="s">
        <v>13</v>
      </c>
      <c r="C11234" s="6" t="s">
        <v>15</v>
      </c>
    </row>
    <row r="11235" spans="1:3" x14ac:dyDescent="0.25">
      <c r="A11235" s="16">
        <v>0.9787499999999999</v>
      </c>
      <c r="B11235" s="6" t="s">
        <v>13</v>
      </c>
      <c r="C11235" s="6" t="s">
        <v>15</v>
      </c>
    </row>
    <row r="11236" spans="1:3" x14ac:dyDescent="0.25">
      <c r="A11236" s="16">
        <v>0.9787731481481482</v>
      </c>
      <c r="B11236" s="6" t="s">
        <v>13</v>
      </c>
      <c r="C11236" s="6" t="s">
        <v>15</v>
      </c>
    </row>
    <row r="11237" spans="1:3" x14ac:dyDescent="0.25">
      <c r="A11237" s="16">
        <v>0.97879629629629628</v>
      </c>
      <c r="B11237" s="6" t="s">
        <v>13</v>
      </c>
      <c r="C11237" s="6" t="s">
        <v>15</v>
      </c>
    </row>
    <row r="11238" spans="1:3" x14ac:dyDescent="0.25">
      <c r="A11238" s="16">
        <v>0.97881944444444446</v>
      </c>
      <c r="B11238" s="6" t="s">
        <v>13</v>
      </c>
      <c r="C11238" s="6" t="s">
        <v>15</v>
      </c>
    </row>
    <row r="11239" spans="1:3" x14ac:dyDescent="0.25">
      <c r="A11239" s="16">
        <v>0.97884259259259254</v>
      </c>
      <c r="B11239" s="6" t="s">
        <v>13</v>
      </c>
      <c r="C11239" s="6" t="s">
        <v>15</v>
      </c>
    </row>
    <row r="11240" spans="1:3" x14ac:dyDescent="0.25">
      <c r="A11240" s="16">
        <v>0.97886574074074073</v>
      </c>
      <c r="B11240" s="6" t="s">
        <v>13</v>
      </c>
      <c r="C11240" s="6" t="s">
        <v>15</v>
      </c>
    </row>
    <row r="11241" spans="1:3" x14ac:dyDescent="0.25">
      <c r="A11241" s="16">
        <v>0.97888888888888881</v>
      </c>
      <c r="B11241" s="6" t="s">
        <v>13</v>
      </c>
      <c r="C11241" s="6" t="s">
        <v>15</v>
      </c>
    </row>
    <row r="11242" spans="1:3" x14ac:dyDescent="0.25">
      <c r="A11242" s="16">
        <v>0.97891203703703711</v>
      </c>
      <c r="B11242" s="6" t="s">
        <v>13</v>
      </c>
      <c r="C11242" s="6" t="s">
        <v>15</v>
      </c>
    </row>
    <row r="11243" spans="1:3" x14ac:dyDescent="0.25">
      <c r="A11243" s="16">
        <v>0.97893518518518519</v>
      </c>
      <c r="B11243" s="6" t="s">
        <v>13</v>
      </c>
      <c r="C11243" s="6" t="s">
        <v>15</v>
      </c>
    </row>
    <row r="11244" spans="1:3" x14ac:dyDescent="0.25">
      <c r="A11244" s="16">
        <v>0.97895833333333337</v>
      </c>
      <c r="B11244" s="6" t="s">
        <v>13</v>
      </c>
      <c r="C11244" s="6" t="s">
        <v>15</v>
      </c>
    </row>
    <row r="11245" spans="1:3" x14ac:dyDescent="0.25">
      <c r="A11245" s="16">
        <v>0.97898148148148145</v>
      </c>
      <c r="B11245" s="6" t="s">
        <v>13</v>
      </c>
      <c r="C11245" s="6" t="s">
        <v>15</v>
      </c>
    </row>
    <row r="11246" spans="1:3" x14ac:dyDescent="0.25">
      <c r="A11246" s="16">
        <v>0.97900462962962964</v>
      </c>
      <c r="B11246" s="6" t="s">
        <v>13</v>
      </c>
      <c r="C11246" s="6" t="s">
        <v>15</v>
      </c>
    </row>
    <row r="11247" spans="1:3" x14ac:dyDescent="0.25">
      <c r="A11247" s="16">
        <v>0.97902777777777772</v>
      </c>
      <c r="B11247" s="6" t="s">
        <v>13</v>
      </c>
      <c r="C11247" s="6" t="s">
        <v>15</v>
      </c>
    </row>
    <row r="11248" spans="1:3" x14ac:dyDescent="0.25">
      <c r="A11248" s="16">
        <v>0.97905092592592602</v>
      </c>
      <c r="B11248" s="6" t="s">
        <v>13</v>
      </c>
      <c r="C11248" s="6" t="s">
        <v>15</v>
      </c>
    </row>
    <row r="11249" spans="1:3" x14ac:dyDescent="0.25">
      <c r="A11249" s="16">
        <v>0.9790740740740741</v>
      </c>
      <c r="B11249" s="6" t="s">
        <v>13</v>
      </c>
      <c r="C11249" s="6" t="s">
        <v>15</v>
      </c>
    </row>
    <row r="11250" spans="1:3" x14ac:dyDescent="0.25">
      <c r="A11250" s="16">
        <v>0.97909722222222229</v>
      </c>
      <c r="B11250" s="6" t="s">
        <v>13</v>
      </c>
      <c r="C11250" s="6" t="s">
        <v>15</v>
      </c>
    </row>
    <row r="11251" spans="1:3" x14ac:dyDescent="0.25">
      <c r="A11251" s="16">
        <v>0.97912037037037036</v>
      </c>
      <c r="B11251" s="6" t="s">
        <v>13</v>
      </c>
      <c r="C11251" s="6" t="s">
        <v>15</v>
      </c>
    </row>
    <row r="11252" spans="1:3" x14ac:dyDescent="0.25">
      <c r="A11252" s="16">
        <v>0.97914351851851855</v>
      </c>
      <c r="B11252" s="6" t="s">
        <v>13</v>
      </c>
      <c r="C11252" s="6" t="s">
        <v>15</v>
      </c>
    </row>
    <row r="11253" spans="1:3" x14ac:dyDescent="0.25">
      <c r="A11253" s="16">
        <v>0.97916666666666663</v>
      </c>
      <c r="B11253" s="6" t="s">
        <v>13</v>
      </c>
      <c r="C11253" s="6" t="s">
        <v>15</v>
      </c>
    </row>
    <row r="11254" spans="1:3" x14ac:dyDescent="0.25">
      <c r="A11254" s="16">
        <v>0.97918981481481471</v>
      </c>
      <c r="B11254" s="6" t="s">
        <v>13</v>
      </c>
      <c r="C11254" s="6" t="s">
        <v>15</v>
      </c>
    </row>
    <row r="11255" spans="1:3" x14ac:dyDescent="0.25">
      <c r="A11255" s="16">
        <v>0.97921296296296301</v>
      </c>
      <c r="B11255" s="6" t="s">
        <v>13</v>
      </c>
      <c r="C11255" s="6" t="s">
        <v>15</v>
      </c>
    </row>
    <row r="11256" spans="1:3" x14ac:dyDescent="0.25">
      <c r="A11256" s="16">
        <v>0.97923611111111108</v>
      </c>
      <c r="B11256" s="6" t="s">
        <v>13</v>
      </c>
      <c r="C11256" s="6" t="s">
        <v>15</v>
      </c>
    </row>
    <row r="11257" spans="1:3" x14ac:dyDescent="0.25">
      <c r="A11257" s="16">
        <v>0.97925925925925927</v>
      </c>
      <c r="B11257" s="6" t="s">
        <v>13</v>
      </c>
      <c r="C11257" s="6" t="s">
        <v>15</v>
      </c>
    </row>
    <row r="11258" spans="1:3" x14ac:dyDescent="0.25">
      <c r="A11258" s="16">
        <v>0.97928240740740735</v>
      </c>
      <c r="B11258" s="6" t="s">
        <v>13</v>
      </c>
      <c r="C11258" s="6" t="s">
        <v>15</v>
      </c>
    </row>
    <row r="11259" spans="1:3" x14ac:dyDescent="0.25">
      <c r="A11259" s="16">
        <v>0.97930555555555554</v>
      </c>
      <c r="B11259" s="6" t="s">
        <v>13</v>
      </c>
      <c r="C11259" s="6" t="s">
        <v>15</v>
      </c>
    </row>
    <row r="11260" spans="1:3" x14ac:dyDescent="0.25">
      <c r="A11260" s="16">
        <v>0.97932870370370362</v>
      </c>
      <c r="B11260" s="6" t="s">
        <v>13</v>
      </c>
      <c r="C11260" s="6" t="s">
        <v>15</v>
      </c>
    </row>
    <row r="11261" spans="1:3" x14ac:dyDescent="0.25">
      <c r="A11261" s="16">
        <v>0.97935185185185192</v>
      </c>
      <c r="B11261" s="6" t="s">
        <v>13</v>
      </c>
      <c r="C11261" s="6" t="s">
        <v>15</v>
      </c>
    </row>
    <row r="11262" spans="1:3" x14ac:dyDescent="0.25">
      <c r="A11262" s="16">
        <v>0.979375</v>
      </c>
      <c r="B11262" s="6" t="s">
        <v>13</v>
      </c>
      <c r="C11262" s="6" t="s">
        <v>15</v>
      </c>
    </row>
    <row r="11263" spans="1:3" x14ac:dyDescent="0.25">
      <c r="A11263" s="16">
        <v>0.97939814814814818</v>
      </c>
      <c r="B11263" s="6" t="s">
        <v>13</v>
      </c>
      <c r="C11263" s="6" t="s">
        <v>15</v>
      </c>
    </row>
    <row r="11264" spans="1:3" x14ac:dyDescent="0.25">
      <c r="A11264" s="16">
        <v>0.97942129629629626</v>
      </c>
      <c r="B11264" s="6" t="s">
        <v>13</v>
      </c>
      <c r="C11264" s="6" t="s">
        <v>15</v>
      </c>
    </row>
    <row r="11265" spans="1:3" x14ac:dyDescent="0.25">
      <c r="A11265" s="16">
        <v>0.97944444444444445</v>
      </c>
      <c r="B11265" s="6" t="s">
        <v>13</v>
      </c>
      <c r="C11265" s="6" t="s">
        <v>15</v>
      </c>
    </row>
    <row r="11266" spans="1:3" x14ac:dyDescent="0.25">
      <c r="A11266" s="16">
        <v>0.97946759259259253</v>
      </c>
      <c r="B11266" s="6" t="s">
        <v>13</v>
      </c>
      <c r="C11266" s="6" t="s">
        <v>15</v>
      </c>
    </row>
    <row r="11267" spans="1:3" x14ac:dyDescent="0.25">
      <c r="A11267" s="16">
        <v>0.97949074074074083</v>
      </c>
      <c r="B11267" s="6" t="s">
        <v>13</v>
      </c>
      <c r="C11267" s="6" t="s">
        <v>15</v>
      </c>
    </row>
    <row r="11268" spans="1:3" x14ac:dyDescent="0.25">
      <c r="A11268" s="16">
        <v>0.97951388888888891</v>
      </c>
      <c r="B11268" s="6" t="s">
        <v>13</v>
      </c>
      <c r="C11268" s="6" t="s">
        <v>15</v>
      </c>
    </row>
    <row r="11269" spans="1:3" x14ac:dyDescent="0.25">
      <c r="A11269" s="16">
        <v>0.97953703703703709</v>
      </c>
      <c r="B11269" s="6" t="s">
        <v>13</v>
      </c>
      <c r="C11269" s="6" t="s">
        <v>15</v>
      </c>
    </row>
    <row r="11270" spans="1:3" x14ac:dyDescent="0.25">
      <c r="A11270" s="16">
        <v>0.97956018518518517</v>
      </c>
      <c r="B11270" s="6" t="s">
        <v>13</v>
      </c>
      <c r="C11270" s="6" t="s">
        <v>15</v>
      </c>
    </row>
    <row r="11271" spans="1:3" x14ac:dyDescent="0.25">
      <c r="A11271" s="16">
        <v>0.97958333333333336</v>
      </c>
      <c r="B11271" s="6" t="s">
        <v>13</v>
      </c>
      <c r="C11271" s="6" t="s">
        <v>15</v>
      </c>
    </row>
    <row r="11272" spans="1:3" x14ac:dyDescent="0.25">
      <c r="A11272" s="16">
        <v>0.97960648148148144</v>
      </c>
      <c r="B11272" s="6" t="s">
        <v>13</v>
      </c>
      <c r="C11272" s="6" t="s">
        <v>15</v>
      </c>
    </row>
    <row r="11273" spans="1:3" x14ac:dyDescent="0.25">
      <c r="A11273" s="16">
        <v>0.97962962962962974</v>
      </c>
      <c r="B11273" s="6" t="s">
        <v>13</v>
      </c>
      <c r="C11273" s="6" t="s">
        <v>15</v>
      </c>
    </row>
    <row r="11274" spans="1:3" x14ac:dyDescent="0.25">
      <c r="A11274" s="16">
        <v>0.97965277777777782</v>
      </c>
      <c r="B11274" s="6" t="s">
        <v>13</v>
      </c>
      <c r="C11274" s="6" t="s">
        <v>15</v>
      </c>
    </row>
    <row r="11275" spans="1:3" x14ac:dyDescent="0.25">
      <c r="A11275" s="16">
        <v>0.97967592592592589</v>
      </c>
      <c r="B11275" s="6" t="s">
        <v>13</v>
      </c>
      <c r="C11275" s="6" t="s">
        <v>15</v>
      </c>
    </row>
    <row r="11276" spans="1:3" x14ac:dyDescent="0.25">
      <c r="A11276" s="16">
        <v>0.97969907407407408</v>
      </c>
      <c r="B11276" s="6" t="s">
        <v>13</v>
      </c>
      <c r="C11276" s="6" t="s">
        <v>15</v>
      </c>
    </row>
    <row r="11277" spans="1:3" x14ac:dyDescent="0.25">
      <c r="A11277" s="16">
        <v>0.97972222222222216</v>
      </c>
      <c r="B11277" s="6" t="s">
        <v>13</v>
      </c>
      <c r="C11277" s="6" t="s">
        <v>15</v>
      </c>
    </row>
    <row r="11278" spans="1:3" x14ac:dyDescent="0.25">
      <c r="A11278" s="16">
        <v>0.97974537037037035</v>
      </c>
      <c r="B11278" s="6" t="s">
        <v>13</v>
      </c>
      <c r="C11278" s="6" t="s">
        <v>15</v>
      </c>
    </row>
    <row r="11279" spans="1:3" x14ac:dyDescent="0.25">
      <c r="A11279" s="16">
        <v>0.97976851851851843</v>
      </c>
      <c r="B11279" s="6" t="s">
        <v>13</v>
      </c>
      <c r="C11279" s="6" t="s">
        <v>15</v>
      </c>
    </row>
    <row r="11280" spans="1:3" x14ac:dyDescent="0.25">
      <c r="A11280" s="16">
        <v>0.97979166666666673</v>
      </c>
      <c r="B11280" s="6" t="s">
        <v>13</v>
      </c>
      <c r="C11280" s="6" t="s">
        <v>15</v>
      </c>
    </row>
    <row r="11281" spans="1:3" x14ac:dyDescent="0.25">
      <c r="A11281" s="16">
        <v>0.97981481481481481</v>
      </c>
      <c r="B11281" s="6" t="s">
        <v>13</v>
      </c>
      <c r="C11281" s="6" t="s">
        <v>15</v>
      </c>
    </row>
    <row r="11282" spans="1:3" x14ac:dyDescent="0.25">
      <c r="A11282" s="16">
        <v>0.97983796296296299</v>
      </c>
      <c r="B11282" s="6" t="s">
        <v>13</v>
      </c>
      <c r="C11282" s="6" t="s">
        <v>15</v>
      </c>
    </row>
    <row r="11283" spans="1:3" x14ac:dyDescent="0.25">
      <c r="A11283" s="16">
        <v>0.97986111111111107</v>
      </c>
      <c r="B11283" s="6" t="s">
        <v>13</v>
      </c>
      <c r="C11283" s="6" t="s">
        <v>15</v>
      </c>
    </row>
    <row r="11284" spans="1:3" x14ac:dyDescent="0.25">
      <c r="A11284" s="16">
        <v>0.97988425925925926</v>
      </c>
      <c r="B11284" s="6" t="s">
        <v>13</v>
      </c>
      <c r="C11284" s="6" t="s">
        <v>15</v>
      </c>
    </row>
    <row r="11285" spans="1:3" x14ac:dyDescent="0.25">
      <c r="A11285" s="16">
        <v>0.97990740740740734</v>
      </c>
      <c r="B11285" s="6" t="s">
        <v>13</v>
      </c>
      <c r="C11285" s="6" t="s">
        <v>15</v>
      </c>
    </row>
    <row r="11286" spans="1:3" x14ac:dyDescent="0.25">
      <c r="A11286" s="16">
        <v>0.97993055555555564</v>
      </c>
      <c r="B11286" s="6" t="s">
        <v>13</v>
      </c>
      <c r="C11286" s="6" t="s">
        <v>15</v>
      </c>
    </row>
    <row r="11287" spans="1:3" x14ac:dyDescent="0.25">
      <c r="A11287" s="16">
        <v>0.97995370370370372</v>
      </c>
      <c r="B11287" s="6" t="s">
        <v>13</v>
      </c>
      <c r="C11287" s="6" t="s">
        <v>15</v>
      </c>
    </row>
    <row r="11288" spans="1:3" x14ac:dyDescent="0.25">
      <c r="A11288" s="16">
        <v>0.9799768518518519</v>
      </c>
      <c r="B11288" s="6" t="s">
        <v>13</v>
      </c>
      <c r="C11288" s="6" t="s">
        <v>15</v>
      </c>
    </row>
    <row r="11289" spans="1:3" x14ac:dyDescent="0.25">
      <c r="A11289" s="16">
        <v>0.98</v>
      </c>
      <c r="B11289" s="6" t="s">
        <v>13</v>
      </c>
      <c r="C11289" s="6" t="s">
        <v>15</v>
      </c>
    </row>
    <row r="11290" spans="1:3" x14ac:dyDescent="0.25">
      <c r="A11290" s="16">
        <v>0.98002314814814817</v>
      </c>
      <c r="B11290" s="6" t="s">
        <v>13</v>
      </c>
      <c r="C11290" s="6" t="s">
        <v>15</v>
      </c>
    </row>
    <row r="11291" spans="1:3" x14ac:dyDescent="0.25">
      <c r="A11291" s="16">
        <v>0.98004629629629625</v>
      </c>
      <c r="B11291" s="6" t="s">
        <v>13</v>
      </c>
      <c r="C11291" s="6" t="s">
        <v>15</v>
      </c>
    </row>
    <row r="11292" spans="1:3" x14ac:dyDescent="0.25">
      <c r="A11292" s="16">
        <v>0.98006944444444455</v>
      </c>
      <c r="B11292" s="6" t="s">
        <v>13</v>
      </c>
      <c r="C11292" s="6" t="s">
        <v>15</v>
      </c>
    </row>
    <row r="11293" spans="1:3" x14ac:dyDescent="0.25">
      <c r="A11293" s="16">
        <v>0.98009259259259263</v>
      </c>
      <c r="B11293" s="6" t="s">
        <v>13</v>
      </c>
      <c r="C11293" s="6" t="s">
        <v>15</v>
      </c>
    </row>
    <row r="11294" spans="1:3" x14ac:dyDescent="0.25">
      <c r="A11294" s="16">
        <v>0.9801157407407407</v>
      </c>
      <c r="B11294" s="6" t="s">
        <v>13</v>
      </c>
      <c r="C11294" s="6" t="s">
        <v>15</v>
      </c>
    </row>
    <row r="11295" spans="1:3" x14ac:dyDescent="0.25">
      <c r="A11295" s="16">
        <v>0.98013888888888889</v>
      </c>
      <c r="B11295" s="6" t="s">
        <v>13</v>
      </c>
      <c r="C11295" s="6" t="s">
        <v>15</v>
      </c>
    </row>
    <row r="11296" spans="1:3" x14ac:dyDescent="0.25">
      <c r="A11296" s="16">
        <v>0.98016203703703697</v>
      </c>
      <c r="B11296" s="6" t="s">
        <v>13</v>
      </c>
      <c r="C11296" s="6" t="s">
        <v>15</v>
      </c>
    </row>
    <row r="11297" spans="1:3" x14ac:dyDescent="0.25">
      <c r="A11297" s="16">
        <v>0.98018518518518516</v>
      </c>
      <c r="B11297" s="6" t="s">
        <v>13</v>
      </c>
      <c r="C11297" s="6" t="s">
        <v>15</v>
      </c>
    </row>
    <row r="11298" spans="1:3" x14ac:dyDescent="0.25">
      <c r="A11298" s="16">
        <v>0.98020833333333324</v>
      </c>
      <c r="B11298" s="6" t="s">
        <v>13</v>
      </c>
      <c r="C11298" s="6" t="s">
        <v>15</v>
      </c>
    </row>
    <row r="11299" spans="1:3" x14ac:dyDescent="0.25">
      <c r="A11299" s="16">
        <v>0.98023148148148154</v>
      </c>
      <c r="B11299" s="6" t="s">
        <v>13</v>
      </c>
      <c r="C11299" s="6" t="s">
        <v>15</v>
      </c>
    </row>
    <row r="11300" spans="1:3" x14ac:dyDescent="0.25">
      <c r="A11300" s="16">
        <v>0.98025462962962961</v>
      </c>
      <c r="B11300" s="6" t="s">
        <v>13</v>
      </c>
      <c r="C11300" s="6" t="s">
        <v>15</v>
      </c>
    </row>
    <row r="11301" spans="1:3" x14ac:dyDescent="0.25">
      <c r="A11301" s="16">
        <v>0.9802777777777778</v>
      </c>
      <c r="B11301" s="6" t="s">
        <v>13</v>
      </c>
      <c r="C11301" s="6" t="s">
        <v>15</v>
      </c>
    </row>
    <row r="11302" spans="1:3" x14ac:dyDescent="0.25">
      <c r="A11302" s="16">
        <v>0.98030092592592588</v>
      </c>
      <c r="B11302" s="6" t="s">
        <v>13</v>
      </c>
      <c r="C11302" s="6" t="s">
        <v>15</v>
      </c>
    </row>
    <row r="11303" spans="1:3" x14ac:dyDescent="0.25">
      <c r="A11303" s="16">
        <v>0.98032407407407407</v>
      </c>
      <c r="B11303" s="6" t="s">
        <v>13</v>
      </c>
      <c r="C11303" s="6" t="s">
        <v>15</v>
      </c>
    </row>
    <row r="11304" spans="1:3" x14ac:dyDescent="0.25">
      <c r="A11304" s="16">
        <v>0.98034722222222215</v>
      </c>
      <c r="B11304" s="6" t="s">
        <v>13</v>
      </c>
      <c r="C11304" s="6" t="s">
        <v>15</v>
      </c>
    </row>
    <row r="11305" spans="1:3" x14ac:dyDescent="0.25">
      <c r="A11305" s="16">
        <v>0.98037037037037045</v>
      </c>
      <c r="B11305" s="6" t="s">
        <v>13</v>
      </c>
      <c r="C11305" s="6" t="s">
        <v>15</v>
      </c>
    </row>
    <row r="11306" spans="1:3" x14ac:dyDescent="0.25">
      <c r="A11306" s="16">
        <v>0.98039351851851853</v>
      </c>
      <c r="B11306" s="6" t="s">
        <v>13</v>
      </c>
      <c r="C11306" s="6" t="s">
        <v>15</v>
      </c>
    </row>
    <row r="11307" spans="1:3" x14ac:dyDescent="0.25">
      <c r="A11307" s="16">
        <v>0.98041666666666671</v>
      </c>
      <c r="B11307" s="6" t="s">
        <v>13</v>
      </c>
      <c r="C11307" s="6" t="s">
        <v>15</v>
      </c>
    </row>
    <row r="11308" spans="1:3" x14ac:dyDescent="0.25">
      <c r="A11308" s="16">
        <v>0.98043981481481479</v>
      </c>
      <c r="B11308" s="6" t="s">
        <v>13</v>
      </c>
      <c r="C11308" s="6" t="s">
        <v>15</v>
      </c>
    </row>
    <row r="11309" spans="1:3" x14ac:dyDescent="0.25">
      <c r="A11309" s="16">
        <v>0.98046296296296298</v>
      </c>
      <c r="B11309" s="6" t="s">
        <v>13</v>
      </c>
      <c r="C11309" s="6" t="s">
        <v>15</v>
      </c>
    </row>
    <row r="11310" spans="1:3" x14ac:dyDescent="0.25">
      <c r="A11310" s="16">
        <v>0.98048611111111106</v>
      </c>
      <c r="B11310" s="6" t="s">
        <v>13</v>
      </c>
      <c r="C11310" s="6" t="s">
        <v>15</v>
      </c>
    </row>
    <row r="11311" spans="1:3" x14ac:dyDescent="0.25">
      <c r="A11311" s="16">
        <v>0.98050925925925936</v>
      </c>
      <c r="B11311" s="6" t="s">
        <v>13</v>
      </c>
      <c r="C11311" s="6" t="s">
        <v>15</v>
      </c>
    </row>
    <row r="11312" spans="1:3" x14ac:dyDescent="0.25">
      <c r="A11312" s="16">
        <v>0.98053240740740744</v>
      </c>
      <c r="B11312" s="6" t="s">
        <v>13</v>
      </c>
      <c r="C11312" s="6" t="s">
        <v>15</v>
      </c>
    </row>
    <row r="11313" spans="1:3" x14ac:dyDescent="0.25">
      <c r="A11313" s="16">
        <v>0.98055555555555562</v>
      </c>
      <c r="B11313" s="6" t="s">
        <v>13</v>
      </c>
      <c r="C11313" s="6" t="s">
        <v>15</v>
      </c>
    </row>
    <row r="11314" spans="1:3" x14ac:dyDescent="0.25">
      <c r="A11314" s="16">
        <v>0.9805787037037037</v>
      </c>
      <c r="B11314" s="6" t="s">
        <v>13</v>
      </c>
      <c r="C11314" s="6" t="s">
        <v>15</v>
      </c>
    </row>
    <row r="11315" spans="1:3" x14ac:dyDescent="0.25">
      <c r="A11315" s="16">
        <v>0.98060185185185189</v>
      </c>
      <c r="B11315" s="6" t="s">
        <v>13</v>
      </c>
      <c r="C11315" s="6" t="s">
        <v>15</v>
      </c>
    </row>
    <row r="11316" spans="1:3" x14ac:dyDescent="0.25">
      <c r="A11316" s="16">
        <v>0.98062499999999997</v>
      </c>
      <c r="B11316" s="6" t="s">
        <v>13</v>
      </c>
      <c r="C11316" s="6" t="s">
        <v>15</v>
      </c>
    </row>
    <row r="11317" spans="1:3" x14ac:dyDescent="0.25">
      <c r="A11317" s="16">
        <v>0.98064814814814805</v>
      </c>
      <c r="B11317" s="6" t="s">
        <v>13</v>
      </c>
      <c r="C11317" s="6" t="s">
        <v>15</v>
      </c>
    </row>
    <row r="11318" spans="1:3" x14ac:dyDescent="0.25">
      <c r="A11318" s="16">
        <v>0.98067129629629635</v>
      </c>
      <c r="B11318" s="6" t="s">
        <v>13</v>
      </c>
      <c r="C11318" s="6" t="s">
        <v>15</v>
      </c>
    </row>
    <row r="11319" spans="1:3" x14ac:dyDescent="0.25">
      <c r="A11319" s="16">
        <v>0.98069444444444442</v>
      </c>
      <c r="B11319" s="6" t="s">
        <v>13</v>
      </c>
      <c r="C11319" s="6" t="s">
        <v>15</v>
      </c>
    </row>
    <row r="11320" spans="1:3" x14ac:dyDescent="0.25">
      <c r="A11320" s="16">
        <v>0.98071759259259261</v>
      </c>
      <c r="B11320" s="6" t="s">
        <v>13</v>
      </c>
      <c r="C11320" s="6" t="s">
        <v>15</v>
      </c>
    </row>
    <row r="11321" spans="1:3" x14ac:dyDescent="0.25">
      <c r="A11321" s="16">
        <v>0.98074074074074069</v>
      </c>
      <c r="B11321" s="6" t="s">
        <v>13</v>
      </c>
      <c r="C11321" s="6" t="s">
        <v>15</v>
      </c>
    </row>
    <row r="11322" spans="1:3" x14ac:dyDescent="0.25">
      <c r="A11322" s="16">
        <v>0.98076388888888888</v>
      </c>
      <c r="B11322" s="6" t="s">
        <v>13</v>
      </c>
      <c r="C11322" s="6" t="s">
        <v>15</v>
      </c>
    </row>
    <row r="11323" spans="1:3" x14ac:dyDescent="0.25">
      <c r="A11323" s="16">
        <v>0.98078703703703696</v>
      </c>
      <c r="B11323" s="6" t="s">
        <v>13</v>
      </c>
      <c r="C11323" s="6" t="s">
        <v>15</v>
      </c>
    </row>
    <row r="11324" spans="1:3" x14ac:dyDescent="0.25">
      <c r="A11324" s="16">
        <v>0.98081018518518526</v>
      </c>
      <c r="B11324" s="6" t="s">
        <v>13</v>
      </c>
      <c r="C11324" s="6" t="s">
        <v>15</v>
      </c>
    </row>
    <row r="11325" spans="1:3" x14ac:dyDescent="0.25">
      <c r="A11325" s="16">
        <v>0.98083333333333333</v>
      </c>
      <c r="B11325" s="6" t="s">
        <v>13</v>
      </c>
      <c r="C11325" s="6" t="s">
        <v>15</v>
      </c>
    </row>
    <row r="11326" spans="1:3" x14ac:dyDescent="0.25">
      <c r="A11326" s="16">
        <v>0.98085648148148152</v>
      </c>
      <c r="B11326" s="6" t="s">
        <v>13</v>
      </c>
      <c r="C11326" s="6" t="s">
        <v>15</v>
      </c>
    </row>
    <row r="11327" spans="1:3" x14ac:dyDescent="0.25">
      <c r="A11327" s="16">
        <v>0.9808796296296296</v>
      </c>
      <c r="B11327" s="6" t="s">
        <v>13</v>
      </c>
      <c r="C11327" s="6" t="s">
        <v>15</v>
      </c>
    </row>
    <row r="11328" spans="1:3" x14ac:dyDescent="0.25">
      <c r="A11328" s="16">
        <v>0.98090277777777779</v>
      </c>
      <c r="B11328" s="6" t="s">
        <v>13</v>
      </c>
      <c r="C11328" s="6" t="s">
        <v>15</v>
      </c>
    </row>
    <row r="11329" spans="1:3" x14ac:dyDescent="0.25">
      <c r="A11329" s="16">
        <v>0.98092592592592587</v>
      </c>
      <c r="B11329" s="6" t="s">
        <v>13</v>
      </c>
      <c r="C11329" s="6" t="s">
        <v>15</v>
      </c>
    </row>
    <row r="11330" spans="1:3" x14ac:dyDescent="0.25">
      <c r="A11330" s="16">
        <v>0.98094907407407417</v>
      </c>
      <c r="B11330" s="6" t="s">
        <v>13</v>
      </c>
      <c r="C11330" s="6" t="s">
        <v>15</v>
      </c>
    </row>
    <row r="11331" spans="1:3" x14ac:dyDescent="0.25">
      <c r="A11331" s="16">
        <v>0.98097222222222225</v>
      </c>
      <c r="B11331" s="6" t="s">
        <v>13</v>
      </c>
      <c r="C11331" s="6" t="s">
        <v>15</v>
      </c>
    </row>
    <row r="11332" spans="1:3" x14ac:dyDescent="0.25">
      <c r="A11332" s="16">
        <v>0.98099537037037043</v>
      </c>
      <c r="B11332" s="6" t="s">
        <v>13</v>
      </c>
      <c r="C11332" s="6" t="s">
        <v>15</v>
      </c>
    </row>
    <row r="11333" spans="1:3" x14ac:dyDescent="0.25">
      <c r="A11333" s="16">
        <v>0.98101851851851851</v>
      </c>
      <c r="B11333" s="6" t="s">
        <v>13</v>
      </c>
      <c r="C11333" s="6" t="s">
        <v>15</v>
      </c>
    </row>
    <row r="11334" spans="1:3" x14ac:dyDescent="0.25">
      <c r="A11334" s="16">
        <v>0.9810416666666667</v>
      </c>
      <c r="B11334" s="6" t="s">
        <v>13</v>
      </c>
      <c r="C11334" s="6" t="s">
        <v>15</v>
      </c>
    </row>
    <row r="11335" spans="1:3" x14ac:dyDescent="0.25">
      <c r="A11335" s="16">
        <v>0.98106481481481478</v>
      </c>
      <c r="B11335" s="6" t="s">
        <v>13</v>
      </c>
      <c r="C11335" s="6" t="s">
        <v>15</v>
      </c>
    </row>
    <row r="11336" spans="1:3" x14ac:dyDescent="0.25">
      <c r="A11336" s="16">
        <v>0.98108796296296286</v>
      </c>
      <c r="B11336" s="6" t="s">
        <v>13</v>
      </c>
      <c r="C11336" s="6" t="s">
        <v>15</v>
      </c>
    </row>
    <row r="11337" spans="1:3" x14ac:dyDescent="0.25">
      <c r="A11337" s="16">
        <v>0.98111111111111116</v>
      </c>
      <c r="B11337" s="6" t="s">
        <v>13</v>
      </c>
      <c r="C11337" s="6" t="s">
        <v>15</v>
      </c>
    </row>
    <row r="11338" spans="1:3" x14ac:dyDescent="0.25">
      <c r="A11338" s="16">
        <v>0.98113425925925923</v>
      </c>
      <c r="B11338" s="6" t="s">
        <v>13</v>
      </c>
      <c r="C11338" s="6" t="s">
        <v>15</v>
      </c>
    </row>
    <row r="11339" spans="1:3" x14ac:dyDescent="0.25">
      <c r="A11339" s="16">
        <v>0.98115740740740742</v>
      </c>
      <c r="B11339" s="6" t="s">
        <v>13</v>
      </c>
      <c r="C11339" s="6" t="s">
        <v>15</v>
      </c>
    </row>
    <row r="11340" spans="1:3" x14ac:dyDescent="0.25">
      <c r="A11340" s="16">
        <v>0.9811805555555555</v>
      </c>
      <c r="B11340" s="6" t="s">
        <v>13</v>
      </c>
      <c r="C11340" s="6" t="s">
        <v>15</v>
      </c>
    </row>
    <row r="11341" spans="1:3" x14ac:dyDescent="0.25">
      <c r="A11341" s="16">
        <v>0.98120370370370369</v>
      </c>
      <c r="B11341" s="6" t="s">
        <v>13</v>
      </c>
      <c r="C11341" s="6" t="s">
        <v>15</v>
      </c>
    </row>
    <row r="11342" spans="1:3" x14ac:dyDescent="0.25">
      <c r="A11342" s="16">
        <v>0.98122685185185177</v>
      </c>
      <c r="B11342" s="6" t="s">
        <v>13</v>
      </c>
      <c r="C11342" s="6" t="s">
        <v>15</v>
      </c>
    </row>
    <row r="11343" spans="1:3" x14ac:dyDescent="0.25">
      <c r="A11343" s="16">
        <v>0.98125000000000007</v>
      </c>
      <c r="B11343" s="6" t="s">
        <v>13</v>
      </c>
      <c r="C11343" s="6" t="s">
        <v>15</v>
      </c>
    </row>
    <row r="11344" spans="1:3" x14ac:dyDescent="0.25">
      <c r="A11344" s="16">
        <v>0.98127314814814814</v>
      </c>
      <c r="B11344" s="6" t="s">
        <v>13</v>
      </c>
      <c r="C11344" s="6" t="s">
        <v>15</v>
      </c>
    </row>
    <row r="11345" spans="1:3" x14ac:dyDescent="0.25">
      <c r="A11345" s="16">
        <v>0.98129629629629633</v>
      </c>
      <c r="B11345" s="6" t="s">
        <v>13</v>
      </c>
      <c r="C11345" s="6" t="s">
        <v>15</v>
      </c>
    </row>
    <row r="11346" spans="1:3" x14ac:dyDescent="0.25">
      <c r="A11346" s="16">
        <v>0.98131944444444441</v>
      </c>
      <c r="B11346" s="6" t="s">
        <v>13</v>
      </c>
      <c r="C11346" s="6" t="s">
        <v>15</v>
      </c>
    </row>
    <row r="11347" spans="1:3" x14ac:dyDescent="0.25">
      <c r="A11347" s="16">
        <v>0.9813425925925926</v>
      </c>
      <c r="B11347" s="6" t="s">
        <v>13</v>
      </c>
      <c r="C11347" s="6" t="s">
        <v>15</v>
      </c>
    </row>
    <row r="11348" spans="1:3" x14ac:dyDescent="0.25">
      <c r="A11348" s="16">
        <v>0.98136574074074068</v>
      </c>
      <c r="B11348" s="6" t="s">
        <v>13</v>
      </c>
      <c r="C11348" s="6" t="s">
        <v>15</v>
      </c>
    </row>
    <row r="11349" spans="1:3" x14ac:dyDescent="0.25">
      <c r="A11349" s="16">
        <v>0.98138888888888898</v>
      </c>
      <c r="B11349" s="6" t="s">
        <v>13</v>
      </c>
      <c r="C11349" s="6" t="s">
        <v>15</v>
      </c>
    </row>
    <row r="11350" spans="1:3" x14ac:dyDescent="0.25">
      <c r="A11350" s="16">
        <v>0.98141203703703705</v>
      </c>
      <c r="B11350" s="6" t="s">
        <v>13</v>
      </c>
      <c r="C11350" s="6" t="s">
        <v>15</v>
      </c>
    </row>
    <row r="11351" spans="1:3" x14ac:dyDescent="0.25">
      <c r="A11351" s="16">
        <v>0.98143518518518524</v>
      </c>
      <c r="B11351" s="6" t="s">
        <v>13</v>
      </c>
      <c r="C11351" s="6" t="s">
        <v>15</v>
      </c>
    </row>
    <row r="11352" spans="1:3" x14ac:dyDescent="0.25">
      <c r="A11352" s="16">
        <v>0.98145833333333332</v>
      </c>
      <c r="B11352" s="6" t="s">
        <v>13</v>
      </c>
      <c r="C11352" s="6" t="s">
        <v>15</v>
      </c>
    </row>
    <row r="11353" spans="1:3" x14ac:dyDescent="0.25">
      <c r="A11353" s="16">
        <v>0.98148148148148151</v>
      </c>
      <c r="B11353" s="6" t="s">
        <v>13</v>
      </c>
      <c r="C11353" s="6" t="s">
        <v>15</v>
      </c>
    </row>
    <row r="11354" spans="1:3" x14ac:dyDescent="0.25">
      <c r="A11354" s="16">
        <v>0.98150462962962959</v>
      </c>
      <c r="B11354" s="6" t="s">
        <v>13</v>
      </c>
      <c r="C11354" s="6" t="s">
        <v>15</v>
      </c>
    </row>
    <row r="11355" spans="1:3" x14ac:dyDescent="0.25">
      <c r="A11355" s="16">
        <v>0.98152777777777767</v>
      </c>
      <c r="B11355" s="6" t="s">
        <v>13</v>
      </c>
      <c r="C11355" s="6" t="s">
        <v>15</v>
      </c>
    </row>
    <row r="11356" spans="1:3" x14ac:dyDescent="0.25">
      <c r="A11356" s="16">
        <v>0.98155092592592597</v>
      </c>
      <c r="B11356" s="6" t="s">
        <v>13</v>
      </c>
      <c r="C11356" s="6" t="s">
        <v>15</v>
      </c>
    </row>
    <row r="11357" spans="1:3" x14ac:dyDescent="0.25">
      <c r="A11357" s="16">
        <v>0.98157407407407404</v>
      </c>
      <c r="B11357" s="6" t="s">
        <v>13</v>
      </c>
      <c r="C11357" s="6" t="s">
        <v>15</v>
      </c>
    </row>
    <row r="11358" spans="1:3" x14ac:dyDescent="0.25">
      <c r="A11358" s="16">
        <v>0.98159722222222223</v>
      </c>
      <c r="B11358" s="6" t="s">
        <v>13</v>
      </c>
      <c r="C11358" s="6" t="s">
        <v>15</v>
      </c>
    </row>
    <row r="11359" spans="1:3" x14ac:dyDescent="0.25">
      <c r="A11359" s="16">
        <v>0.98162037037037031</v>
      </c>
      <c r="B11359" s="6" t="s">
        <v>13</v>
      </c>
      <c r="C11359" s="6" t="s">
        <v>15</v>
      </c>
    </row>
    <row r="11360" spans="1:3" x14ac:dyDescent="0.25">
      <c r="A11360" s="16">
        <v>0.9816435185185185</v>
      </c>
      <c r="B11360" s="6" t="s">
        <v>13</v>
      </c>
      <c r="C11360" s="6" t="s">
        <v>15</v>
      </c>
    </row>
    <row r="11361" spans="1:3" x14ac:dyDescent="0.25">
      <c r="A11361" s="16">
        <v>0.98166666666666658</v>
      </c>
      <c r="B11361" s="6" t="s">
        <v>13</v>
      </c>
      <c r="C11361" s="6" t="s">
        <v>15</v>
      </c>
    </row>
    <row r="11362" spans="1:3" x14ac:dyDescent="0.25">
      <c r="A11362" s="16">
        <v>0.98168981481481488</v>
      </c>
      <c r="B11362" s="6" t="s">
        <v>13</v>
      </c>
      <c r="C11362" s="6" t="s">
        <v>15</v>
      </c>
    </row>
    <row r="11363" spans="1:3" x14ac:dyDescent="0.25">
      <c r="A11363" s="16">
        <v>0.98171296296296295</v>
      </c>
      <c r="B11363" s="6" t="s">
        <v>13</v>
      </c>
      <c r="C11363" s="6" t="s">
        <v>15</v>
      </c>
    </row>
    <row r="11364" spans="1:3" x14ac:dyDescent="0.25">
      <c r="A11364" s="16">
        <v>0.98173611111111114</v>
      </c>
      <c r="B11364" s="6" t="s">
        <v>13</v>
      </c>
      <c r="C11364" s="6" t="s">
        <v>15</v>
      </c>
    </row>
    <row r="11365" spans="1:3" x14ac:dyDescent="0.25">
      <c r="A11365" s="16">
        <v>0.98175925925925922</v>
      </c>
      <c r="B11365" s="6" t="s">
        <v>13</v>
      </c>
      <c r="C11365" s="6" t="s">
        <v>15</v>
      </c>
    </row>
    <row r="11366" spans="1:3" x14ac:dyDescent="0.25">
      <c r="A11366" s="16">
        <v>0.98178240740740741</v>
      </c>
      <c r="B11366" s="6" t="s">
        <v>13</v>
      </c>
      <c r="C11366" s="6" t="s">
        <v>15</v>
      </c>
    </row>
    <row r="11367" spans="1:3" x14ac:dyDescent="0.25">
      <c r="A11367" s="16">
        <v>0.98180555555555549</v>
      </c>
      <c r="B11367" s="6" t="s">
        <v>13</v>
      </c>
      <c r="C11367" s="6" t="s">
        <v>15</v>
      </c>
    </row>
    <row r="11368" spans="1:3" x14ac:dyDescent="0.25">
      <c r="A11368" s="16">
        <v>0.98182870370370379</v>
      </c>
      <c r="B11368" s="6" t="s">
        <v>13</v>
      </c>
      <c r="C11368" s="6" t="s">
        <v>15</v>
      </c>
    </row>
    <row r="11369" spans="1:3" x14ac:dyDescent="0.25">
      <c r="A11369" s="16">
        <v>0.98185185185185186</v>
      </c>
      <c r="B11369" s="6" t="s">
        <v>13</v>
      </c>
      <c r="C11369" s="6" t="s">
        <v>15</v>
      </c>
    </row>
    <row r="11370" spans="1:3" x14ac:dyDescent="0.25">
      <c r="A11370" s="16">
        <v>0.98187500000000005</v>
      </c>
      <c r="B11370" s="6" t="s">
        <v>13</v>
      </c>
      <c r="C11370" s="6" t="s">
        <v>15</v>
      </c>
    </row>
    <row r="11371" spans="1:3" x14ac:dyDescent="0.25">
      <c r="A11371" s="16">
        <v>0.98189814814814813</v>
      </c>
      <c r="B11371" s="6" t="s">
        <v>13</v>
      </c>
      <c r="C11371" s="6" t="s">
        <v>15</v>
      </c>
    </row>
    <row r="11372" spans="1:3" x14ac:dyDescent="0.25">
      <c r="A11372" s="16">
        <v>0.98192129629629632</v>
      </c>
      <c r="B11372" s="6" t="s">
        <v>13</v>
      </c>
      <c r="C11372" s="6" t="s">
        <v>15</v>
      </c>
    </row>
    <row r="11373" spans="1:3" x14ac:dyDescent="0.25">
      <c r="A11373" s="16">
        <v>0.9819444444444444</v>
      </c>
      <c r="B11373" s="6" t="s">
        <v>13</v>
      </c>
      <c r="C11373" s="6" t="s">
        <v>15</v>
      </c>
    </row>
    <row r="11374" spans="1:3" x14ac:dyDescent="0.25">
      <c r="A11374" s="16">
        <v>0.9819675925925927</v>
      </c>
      <c r="B11374" s="6" t="s">
        <v>13</v>
      </c>
      <c r="C11374" s="6" t="s">
        <v>15</v>
      </c>
    </row>
    <row r="11375" spans="1:3" x14ac:dyDescent="0.25">
      <c r="A11375" s="16">
        <v>0.98199074074074078</v>
      </c>
      <c r="B11375" s="6" t="s">
        <v>13</v>
      </c>
      <c r="C11375" s="6" t="s">
        <v>15</v>
      </c>
    </row>
    <row r="11376" spans="1:3" x14ac:dyDescent="0.25">
      <c r="A11376" s="16">
        <v>0.98201388888888896</v>
      </c>
      <c r="B11376" s="6" t="s">
        <v>13</v>
      </c>
      <c r="C11376" s="6" t="s">
        <v>15</v>
      </c>
    </row>
    <row r="11377" spans="1:3" x14ac:dyDescent="0.25">
      <c r="A11377" s="16">
        <v>0.98203703703703704</v>
      </c>
      <c r="B11377" s="6" t="s">
        <v>13</v>
      </c>
      <c r="C11377" s="6" t="s">
        <v>15</v>
      </c>
    </row>
    <row r="11378" spans="1:3" x14ac:dyDescent="0.25">
      <c r="A11378" s="16">
        <v>0.98206018518518512</v>
      </c>
      <c r="B11378" s="6" t="s">
        <v>13</v>
      </c>
      <c r="C11378" s="6" t="s">
        <v>15</v>
      </c>
    </row>
    <row r="11379" spans="1:3" x14ac:dyDescent="0.25">
      <c r="A11379" s="16">
        <v>0.98208333333333331</v>
      </c>
      <c r="B11379" s="6" t="s">
        <v>13</v>
      </c>
      <c r="C11379" s="6" t="s">
        <v>15</v>
      </c>
    </row>
    <row r="11380" spans="1:3" x14ac:dyDescent="0.25">
      <c r="A11380" s="16">
        <v>0.98210648148148139</v>
      </c>
      <c r="B11380" s="6" t="s">
        <v>13</v>
      </c>
      <c r="C11380" s="6" t="s">
        <v>15</v>
      </c>
    </row>
    <row r="11381" spans="1:3" x14ac:dyDescent="0.25">
      <c r="A11381" s="16">
        <v>0.98212962962962969</v>
      </c>
      <c r="B11381" s="6" t="s">
        <v>13</v>
      </c>
      <c r="C11381" s="6" t="s">
        <v>15</v>
      </c>
    </row>
    <row r="11382" spans="1:3" x14ac:dyDescent="0.25">
      <c r="A11382" s="16">
        <v>0.98215277777777776</v>
      </c>
      <c r="B11382" s="6" t="s">
        <v>13</v>
      </c>
      <c r="C11382" s="6" t="s">
        <v>15</v>
      </c>
    </row>
    <row r="11383" spans="1:3" x14ac:dyDescent="0.25">
      <c r="A11383" s="16">
        <v>0.98217592592592595</v>
      </c>
      <c r="B11383" s="6" t="s">
        <v>13</v>
      </c>
      <c r="C11383" s="6" t="s">
        <v>15</v>
      </c>
    </row>
    <row r="11384" spans="1:3" x14ac:dyDescent="0.25">
      <c r="A11384" s="16">
        <v>0.98219907407407403</v>
      </c>
      <c r="B11384" s="6" t="s">
        <v>13</v>
      </c>
      <c r="C11384" s="6" t="s">
        <v>15</v>
      </c>
    </row>
    <row r="11385" spans="1:3" x14ac:dyDescent="0.25">
      <c r="A11385" s="16">
        <v>0.98222222222222222</v>
      </c>
      <c r="B11385" s="6" t="s">
        <v>13</v>
      </c>
      <c r="C11385" s="6" t="s">
        <v>15</v>
      </c>
    </row>
    <row r="11386" spans="1:3" x14ac:dyDescent="0.25">
      <c r="A11386" s="16">
        <v>0.9822453703703703</v>
      </c>
      <c r="B11386" s="6" t="s">
        <v>13</v>
      </c>
      <c r="C11386" s="6" t="s">
        <v>15</v>
      </c>
    </row>
    <row r="11387" spans="1:3" x14ac:dyDescent="0.25">
      <c r="A11387" s="16">
        <v>0.9822685185185186</v>
      </c>
      <c r="B11387" s="6" t="s">
        <v>13</v>
      </c>
      <c r="C11387" s="6" t="s">
        <v>15</v>
      </c>
    </row>
    <row r="11388" spans="1:3" x14ac:dyDescent="0.25">
      <c r="A11388" s="16">
        <v>0.98229166666666667</v>
      </c>
      <c r="B11388" s="6" t="s">
        <v>13</v>
      </c>
      <c r="C11388" s="6" t="s">
        <v>15</v>
      </c>
    </row>
    <row r="11389" spans="1:3" x14ac:dyDescent="0.25">
      <c r="A11389" s="16">
        <v>0.98231481481481486</v>
      </c>
      <c r="B11389" s="6" t="s">
        <v>13</v>
      </c>
      <c r="C11389" s="6" t="s">
        <v>15</v>
      </c>
    </row>
    <row r="11390" spans="1:3" x14ac:dyDescent="0.25">
      <c r="A11390" s="16">
        <v>0.98233796296296294</v>
      </c>
      <c r="B11390" s="6" t="s">
        <v>13</v>
      </c>
      <c r="C11390" s="6" t="s">
        <v>15</v>
      </c>
    </row>
    <row r="11391" spans="1:3" x14ac:dyDescent="0.25">
      <c r="A11391" s="16">
        <v>0.98236111111111113</v>
      </c>
      <c r="B11391" s="6" t="s">
        <v>13</v>
      </c>
      <c r="C11391" s="6" t="s">
        <v>15</v>
      </c>
    </row>
    <row r="11392" spans="1:3" x14ac:dyDescent="0.25">
      <c r="A11392" s="16">
        <v>0.98238425925925921</v>
      </c>
      <c r="B11392" s="6" t="s">
        <v>13</v>
      </c>
      <c r="C11392" s="6" t="s">
        <v>15</v>
      </c>
    </row>
    <row r="11393" spans="1:3" x14ac:dyDescent="0.25">
      <c r="A11393" s="16">
        <v>0.98240740740740751</v>
      </c>
      <c r="B11393" s="6" t="s">
        <v>13</v>
      </c>
      <c r="C11393" s="6" t="s">
        <v>15</v>
      </c>
    </row>
    <row r="11394" spans="1:3" x14ac:dyDescent="0.25">
      <c r="A11394" s="16">
        <v>0.98243055555555558</v>
      </c>
      <c r="B11394" s="6" t="s">
        <v>13</v>
      </c>
      <c r="C11394" s="6" t="s">
        <v>15</v>
      </c>
    </row>
    <row r="11395" spans="1:3" x14ac:dyDescent="0.25">
      <c r="A11395" s="16">
        <v>0.98245370370370377</v>
      </c>
      <c r="B11395" s="6" t="s">
        <v>13</v>
      </c>
      <c r="C11395" s="6" t="s">
        <v>15</v>
      </c>
    </row>
    <row r="11396" spans="1:3" x14ac:dyDescent="0.25">
      <c r="A11396" s="16">
        <v>0.98247685185185185</v>
      </c>
      <c r="B11396" s="6" t="s">
        <v>13</v>
      </c>
      <c r="C11396" s="6" t="s">
        <v>15</v>
      </c>
    </row>
    <row r="11397" spans="1:3" x14ac:dyDescent="0.25">
      <c r="A11397" s="16">
        <v>0.98249999999999993</v>
      </c>
      <c r="B11397" s="6" t="s">
        <v>13</v>
      </c>
      <c r="C11397" s="6" t="s">
        <v>15</v>
      </c>
    </row>
    <row r="11398" spans="1:3" x14ac:dyDescent="0.25">
      <c r="A11398" s="16">
        <v>0.98252314814814812</v>
      </c>
      <c r="B11398" s="6" t="s">
        <v>13</v>
      </c>
      <c r="C11398" s="6" t="s">
        <v>15</v>
      </c>
    </row>
    <row r="11399" spans="1:3" x14ac:dyDescent="0.25">
      <c r="A11399" s="16">
        <v>0.9825462962962962</v>
      </c>
      <c r="B11399" s="6" t="s">
        <v>13</v>
      </c>
      <c r="C11399" s="6" t="s">
        <v>15</v>
      </c>
    </row>
    <row r="11400" spans="1:3" x14ac:dyDescent="0.25">
      <c r="A11400" s="16">
        <v>0.9825694444444445</v>
      </c>
      <c r="B11400" s="6" t="s">
        <v>13</v>
      </c>
      <c r="C11400" s="6" t="s">
        <v>15</v>
      </c>
    </row>
    <row r="11401" spans="1:3" x14ac:dyDescent="0.25">
      <c r="A11401" s="16">
        <v>0.98259259259259257</v>
      </c>
      <c r="B11401" s="6" t="s">
        <v>13</v>
      </c>
      <c r="C11401" s="6" t="s">
        <v>15</v>
      </c>
    </row>
    <row r="11402" spans="1:3" x14ac:dyDescent="0.25">
      <c r="A11402" s="16">
        <v>0.98261574074074076</v>
      </c>
      <c r="B11402" s="6" t="s">
        <v>13</v>
      </c>
      <c r="C11402" s="6" t="s">
        <v>15</v>
      </c>
    </row>
    <row r="11403" spans="1:3" x14ac:dyDescent="0.25">
      <c r="A11403" s="16">
        <v>0.98263888888888884</v>
      </c>
      <c r="B11403" s="6" t="s">
        <v>13</v>
      </c>
      <c r="C11403" s="6" t="s">
        <v>15</v>
      </c>
    </row>
    <row r="11404" spans="1:3" x14ac:dyDescent="0.25">
      <c r="A11404" s="16">
        <v>0.98266203703703703</v>
      </c>
      <c r="B11404" s="6" t="s">
        <v>13</v>
      </c>
      <c r="C11404" s="6" t="s">
        <v>15</v>
      </c>
    </row>
    <row r="11405" spans="1:3" x14ac:dyDescent="0.25">
      <c r="A11405" s="16">
        <v>0.98268518518518511</v>
      </c>
      <c r="B11405" s="6" t="s">
        <v>13</v>
      </c>
      <c r="C11405" s="6" t="s">
        <v>15</v>
      </c>
    </row>
    <row r="11406" spans="1:3" x14ac:dyDescent="0.25">
      <c r="A11406" s="16">
        <v>0.98270833333333341</v>
      </c>
      <c r="B11406" s="6" t="s">
        <v>13</v>
      </c>
      <c r="C11406" s="6" t="s">
        <v>15</v>
      </c>
    </row>
    <row r="11407" spans="1:3" x14ac:dyDescent="0.25">
      <c r="A11407" s="16">
        <v>0.98273148148148148</v>
      </c>
      <c r="B11407" s="6" t="s">
        <v>13</v>
      </c>
      <c r="C11407" s="6" t="s">
        <v>15</v>
      </c>
    </row>
    <row r="11408" spans="1:3" x14ac:dyDescent="0.25">
      <c r="A11408" s="16">
        <v>0.98275462962962967</v>
      </c>
      <c r="B11408" s="6" t="s">
        <v>13</v>
      </c>
      <c r="C11408" s="6" t="s">
        <v>15</v>
      </c>
    </row>
    <row r="11409" spans="1:3" x14ac:dyDescent="0.25">
      <c r="A11409" s="16">
        <v>0.98277777777777775</v>
      </c>
      <c r="B11409" s="6" t="s">
        <v>13</v>
      </c>
      <c r="C11409" s="6" t="s">
        <v>15</v>
      </c>
    </row>
    <row r="11410" spans="1:3" x14ac:dyDescent="0.25">
      <c r="A11410" s="16">
        <v>0.98280092592592594</v>
      </c>
      <c r="B11410" s="6" t="s">
        <v>13</v>
      </c>
      <c r="C11410" s="6" t="s">
        <v>15</v>
      </c>
    </row>
    <row r="11411" spans="1:3" x14ac:dyDescent="0.25">
      <c r="A11411" s="16">
        <v>0.98282407407407402</v>
      </c>
      <c r="B11411" s="6" t="s">
        <v>13</v>
      </c>
      <c r="C11411" s="6" t="s">
        <v>15</v>
      </c>
    </row>
    <row r="11412" spans="1:3" x14ac:dyDescent="0.25">
      <c r="A11412" s="16">
        <v>0.98284722222222232</v>
      </c>
      <c r="B11412" s="6" t="s">
        <v>13</v>
      </c>
      <c r="C11412" s="6" t="s">
        <v>15</v>
      </c>
    </row>
    <row r="11413" spans="1:3" x14ac:dyDescent="0.25">
      <c r="A11413" s="16">
        <v>0.98287037037037039</v>
      </c>
      <c r="B11413" s="6" t="s">
        <v>13</v>
      </c>
      <c r="C11413" s="6" t="s">
        <v>15</v>
      </c>
    </row>
    <row r="11414" spans="1:3" x14ac:dyDescent="0.25">
      <c r="A11414" s="16">
        <v>0.98289351851851858</v>
      </c>
      <c r="B11414" s="6" t="s">
        <v>13</v>
      </c>
      <c r="C11414" s="6" t="s">
        <v>15</v>
      </c>
    </row>
    <row r="11415" spans="1:3" x14ac:dyDescent="0.25">
      <c r="A11415" s="16">
        <v>0.98291666666666666</v>
      </c>
      <c r="B11415" s="6" t="s">
        <v>13</v>
      </c>
      <c r="C11415" s="6" t="s">
        <v>15</v>
      </c>
    </row>
    <row r="11416" spans="1:3" x14ac:dyDescent="0.25">
      <c r="A11416" s="16">
        <v>0.98293981481481474</v>
      </c>
      <c r="B11416" s="6" t="s">
        <v>13</v>
      </c>
      <c r="C11416" s="6" t="s">
        <v>15</v>
      </c>
    </row>
    <row r="11417" spans="1:3" x14ac:dyDescent="0.25">
      <c r="A11417" s="16">
        <v>0.98296296296296293</v>
      </c>
      <c r="B11417" s="6" t="s">
        <v>13</v>
      </c>
      <c r="C11417" s="6" t="s">
        <v>15</v>
      </c>
    </row>
    <row r="11418" spans="1:3" x14ac:dyDescent="0.25">
      <c r="A11418" s="16">
        <v>0.98298611111111101</v>
      </c>
      <c r="B11418" s="6" t="s">
        <v>13</v>
      </c>
      <c r="C11418" s="6" t="s">
        <v>15</v>
      </c>
    </row>
    <row r="11419" spans="1:3" x14ac:dyDescent="0.25">
      <c r="A11419" s="16">
        <v>0.9830092592592593</v>
      </c>
      <c r="B11419" s="6" t="s">
        <v>13</v>
      </c>
      <c r="C11419" s="6" t="s">
        <v>15</v>
      </c>
    </row>
    <row r="11420" spans="1:3" x14ac:dyDescent="0.25">
      <c r="A11420" s="16">
        <v>0.98303240740740738</v>
      </c>
      <c r="B11420" s="6" t="s">
        <v>13</v>
      </c>
      <c r="C11420" s="6" t="s">
        <v>15</v>
      </c>
    </row>
    <row r="11421" spans="1:3" x14ac:dyDescent="0.25">
      <c r="A11421" s="16">
        <v>0.98305555555555557</v>
      </c>
      <c r="B11421" s="6" t="s">
        <v>13</v>
      </c>
      <c r="C11421" s="6" t="s">
        <v>15</v>
      </c>
    </row>
    <row r="11422" spans="1:3" x14ac:dyDescent="0.25">
      <c r="A11422" s="16">
        <v>0.98307870370370365</v>
      </c>
      <c r="B11422" s="6" t="s">
        <v>13</v>
      </c>
      <c r="C11422" s="6" t="s">
        <v>15</v>
      </c>
    </row>
    <row r="11423" spans="1:3" x14ac:dyDescent="0.25">
      <c r="A11423" s="16">
        <v>0.98310185185185184</v>
      </c>
      <c r="B11423" s="6" t="s">
        <v>13</v>
      </c>
      <c r="C11423" s="6" t="s">
        <v>15</v>
      </c>
    </row>
    <row r="11424" spans="1:3" x14ac:dyDescent="0.25">
      <c r="A11424" s="16">
        <v>0.98312499999999992</v>
      </c>
      <c r="B11424" s="6" t="s">
        <v>13</v>
      </c>
      <c r="C11424" s="6" t="s">
        <v>15</v>
      </c>
    </row>
    <row r="11425" spans="1:3" x14ac:dyDescent="0.25">
      <c r="A11425" s="16">
        <v>0.98314814814814822</v>
      </c>
      <c r="B11425" s="6" t="s">
        <v>13</v>
      </c>
      <c r="C11425" s="6" t="s">
        <v>15</v>
      </c>
    </row>
    <row r="11426" spans="1:3" x14ac:dyDescent="0.25">
      <c r="A11426" s="16">
        <v>0.98317129629629629</v>
      </c>
      <c r="B11426" s="6" t="s">
        <v>13</v>
      </c>
      <c r="C11426" s="6" t="s">
        <v>15</v>
      </c>
    </row>
    <row r="11427" spans="1:3" x14ac:dyDescent="0.25">
      <c r="A11427" s="16">
        <v>0.98319444444444448</v>
      </c>
      <c r="B11427" s="6" t="s">
        <v>13</v>
      </c>
      <c r="C11427" s="6" t="s">
        <v>15</v>
      </c>
    </row>
    <row r="11428" spans="1:3" x14ac:dyDescent="0.25">
      <c r="A11428" s="16">
        <v>0.98321759259259256</v>
      </c>
      <c r="B11428" s="6" t="s">
        <v>13</v>
      </c>
      <c r="C11428" s="6" t="s">
        <v>15</v>
      </c>
    </row>
    <row r="11429" spans="1:3" x14ac:dyDescent="0.25">
      <c r="A11429" s="16">
        <v>0.98324074074074075</v>
      </c>
      <c r="B11429" s="6" t="s">
        <v>13</v>
      </c>
      <c r="C11429" s="6" t="s">
        <v>15</v>
      </c>
    </row>
    <row r="11430" spans="1:3" x14ac:dyDescent="0.25">
      <c r="A11430" s="16">
        <v>0.98326388888888883</v>
      </c>
      <c r="B11430" s="6" t="s">
        <v>13</v>
      </c>
      <c r="C11430" s="6" t="s">
        <v>15</v>
      </c>
    </row>
    <row r="11431" spans="1:3" x14ac:dyDescent="0.25">
      <c r="A11431" s="16">
        <v>0.98328703703703713</v>
      </c>
      <c r="B11431" s="6" t="s">
        <v>13</v>
      </c>
      <c r="C11431" s="6" t="s">
        <v>15</v>
      </c>
    </row>
    <row r="11432" spans="1:3" x14ac:dyDescent="0.25">
      <c r="A11432" s="16">
        <v>0.9833101851851852</v>
      </c>
      <c r="B11432" s="6" t="s">
        <v>13</v>
      </c>
      <c r="C11432" s="6" t="s">
        <v>15</v>
      </c>
    </row>
    <row r="11433" spans="1:3" x14ac:dyDescent="0.25">
      <c r="A11433" s="16">
        <v>0.98333333333333339</v>
      </c>
      <c r="B11433" s="6" t="s">
        <v>13</v>
      </c>
      <c r="C11433" s="6" t="s">
        <v>15</v>
      </c>
    </row>
    <row r="11434" spans="1:3" x14ac:dyDescent="0.25">
      <c r="A11434" s="16">
        <v>0.98335648148148147</v>
      </c>
      <c r="B11434" s="6" t="s">
        <v>13</v>
      </c>
      <c r="C11434" s="6" t="s">
        <v>15</v>
      </c>
    </row>
    <row r="11435" spans="1:3" x14ac:dyDescent="0.25">
      <c r="A11435" s="16">
        <v>0.98337962962962966</v>
      </c>
      <c r="B11435" s="6" t="s">
        <v>13</v>
      </c>
      <c r="C11435" s="6" t="s">
        <v>15</v>
      </c>
    </row>
    <row r="11436" spans="1:3" x14ac:dyDescent="0.25">
      <c r="A11436" s="16">
        <v>0.98340277777777774</v>
      </c>
      <c r="B11436" s="6" t="s">
        <v>13</v>
      </c>
      <c r="C11436" s="6" t="s">
        <v>15</v>
      </c>
    </row>
    <row r="11437" spans="1:3" x14ac:dyDescent="0.25">
      <c r="A11437" s="16">
        <v>0.98342592592592604</v>
      </c>
      <c r="B11437" s="6" t="s">
        <v>13</v>
      </c>
      <c r="C11437" s="6" t="s">
        <v>15</v>
      </c>
    </row>
    <row r="11438" spans="1:3" x14ac:dyDescent="0.25">
      <c r="A11438" s="16">
        <v>0.98344907407407411</v>
      </c>
      <c r="B11438" s="6" t="s">
        <v>13</v>
      </c>
      <c r="C11438" s="6" t="s">
        <v>15</v>
      </c>
    </row>
    <row r="11439" spans="1:3" x14ac:dyDescent="0.25">
      <c r="A11439" s="16">
        <v>0.98347222222222219</v>
      </c>
      <c r="B11439" s="6" t="s">
        <v>13</v>
      </c>
      <c r="C11439" s="6" t="s">
        <v>15</v>
      </c>
    </row>
    <row r="11440" spans="1:3" x14ac:dyDescent="0.25">
      <c r="A11440" s="16">
        <v>0.98349537037037038</v>
      </c>
      <c r="B11440" s="6" t="s">
        <v>13</v>
      </c>
      <c r="C11440" s="6" t="s">
        <v>15</v>
      </c>
    </row>
    <row r="11441" spans="1:3" x14ac:dyDescent="0.25">
      <c r="A11441" s="16">
        <v>0.98351851851851846</v>
      </c>
      <c r="B11441" s="6" t="s">
        <v>13</v>
      </c>
      <c r="C11441" s="6" t="s">
        <v>15</v>
      </c>
    </row>
    <row r="11442" spans="1:3" x14ac:dyDescent="0.25">
      <c r="A11442" s="16">
        <v>0.98354166666666665</v>
      </c>
      <c r="B11442" s="6" t="s">
        <v>13</v>
      </c>
      <c r="C11442" s="6" t="s">
        <v>15</v>
      </c>
    </row>
    <row r="11443" spans="1:3" x14ac:dyDescent="0.25">
      <c r="A11443" s="16">
        <v>0.98356481481481473</v>
      </c>
      <c r="B11443" s="6" t="s">
        <v>13</v>
      </c>
      <c r="C11443" s="6" t="s">
        <v>15</v>
      </c>
    </row>
    <row r="11444" spans="1:3" x14ac:dyDescent="0.25">
      <c r="A11444" s="16">
        <v>0.98358796296296302</v>
      </c>
      <c r="B11444" s="6" t="s">
        <v>13</v>
      </c>
      <c r="C11444" s="6" t="s">
        <v>15</v>
      </c>
    </row>
    <row r="11445" spans="1:3" x14ac:dyDescent="0.25">
      <c r="A11445" s="16">
        <v>0.9836111111111111</v>
      </c>
      <c r="B11445" s="6" t="s">
        <v>13</v>
      </c>
      <c r="C11445" s="6" t="s">
        <v>15</v>
      </c>
    </row>
    <row r="11446" spans="1:3" x14ac:dyDescent="0.25">
      <c r="A11446" s="16">
        <v>0.98363425925925929</v>
      </c>
      <c r="B11446" s="6" t="s">
        <v>13</v>
      </c>
      <c r="C11446" s="6" t="s">
        <v>15</v>
      </c>
    </row>
    <row r="11447" spans="1:3" x14ac:dyDescent="0.25">
      <c r="A11447" s="16">
        <v>0.98365740740740737</v>
      </c>
      <c r="B11447" s="6" t="s">
        <v>13</v>
      </c>
      <c r="C11447" s="6" t="s">
        <v>15</v>
      </c>
    </row>
    <row r="11448" spans="1:3" x14ac:dyDescent="0.25">
      <c r="A11448" s="16">
        <v>0.98368055555555556</v>
      </c>
      <c r="B11448" s="6" t="s">
        <v>13</v>
      </c>
      <c r="C11448" s="6" t="s">
        <v>15</v>
      </c>
    </row>
    <row r="11449" spans="1:3" x14ac:dyDescent="0.25">
      <c r="A11449" s="16">
        <v>0.98370370370370364</v>
      </c>
      <c r="B11449" s="6" t="s">
        <v>13</v>
      </c>
      <c r="C11449" s="6" t="s">
        <v>15</v>
      </c>
    </row>
    <row r="11450" spans="1:3" x14ac:dyDescent="0.25">
      <c r="A11450" s="16">
        <v>0.98372685185185194</v>
      </c>
      <c r="B11450" s="6" t="s">
        <v>13</v>
      </c>
      <c r="C11450" s="6" t="s">
        <v>15</v>
      </c>
    </row>
    <row r="11451" spans="1:3" x14ac:dyDescent="0.25">
      <c r="A11451" s="16">
        <v>0.98375000000000001</v>
      </c>
      <c r="B11451" s="6" t="s">
        <v>13</v>
      </c>
      <c r="C11451" s="6" t="s">
        <v>15</v>
      </c>
    </row>
    <row r="11452" spans="1:3" x14ac:dyDescent="0.25">
      <c r="A11452" s="16">
        <v>0.9837731481481482</v>
      </c>
      <c r="B11452" s="6" t="s">
        <v>13</v>
      </c>
      <c r="C11452" s="6" t="s">
        <v>15</v>
      </c>
    </row>
    <row r="11453" spans="1:3" x14ac:dyDescent="0.25">
      <c r="A11453" s="16">
        <v>0.98379629629629628</v>
      </c>
      <c r="B11453" s="6" t="s">
        <v>13</v>
      </c>
      <c r="C11453" s="6" t="s">
        <v>15</v>
      </c>
    </row>
    <row r="11454" spans="1:3" x14ac:dyDescent="0.25">
      <c r="A11454" s="16">
        <v>0.98381944444444447</v>
      </c>
      <c r="B11454" s="6" t="s">
        <v>13</v>
      </c>
      <c r="C11454" s="6" t="s">
        <v>15</v>
      </c>
    </row>
    <row r="11455" spans="1:3" x14ac:dyDescent="0.25">
      <c r="A11455" s="16">
        <v>0.98384259259259255</v>
      </c>
      <c r="B11455" s="6" t="s">
        <v>13</v>
      </c>
      <c r="C11455" s="6" t="s">
        <v>15</v>
      </c>
    </row>
    <row r="11456" spans="1:3" x14ac:dyDescent="0.25">
      <c r="A11456" s="16">
        <v>0.98386574074074085</v>
      </c>
      <c r="B11456" s="6" t="s">
        <v>13</v>
      </c>
      <c r="C11456" s="6" t="s">
        <v>15</v>
      </c>
    </row>
    <row r="11457" spans="1:3" x14ac:dyDescent="0.25">
      <c r="A11457" s="16">
        <v>0.98388888888888892</v>
      </c>
      <c r="B11457" s="6" t="s">
        <v>13</v>
      </c>
      <c r="C11457" s="6" t="s">
        <v>15</v>
      </c>
    </row>
    <row r="11458" spans="1:3" x14ac:dyDescent="0.25">
      <c r="A11458" s="16">
        <v>0.983912037037037</v>
      </c>
      <c r="B11458" s="6" t="s">
        <v>13</v>
      </c>
      <c r="C11458" s="6" t="s">
        <v>15</v>
      </c>
    </row>
    <row r="11459" spans="1:3" x14ac:dyDescent="0.25">
      <c r="A11459" s="16">
        <v>0.98393518518518519</v>
      </c>
      <c r="B11459" s="6" t="s">
        <v>13</v>
      </c>
      <c r="C11459" s="6" t="s">
        <v>15</v>
      </c>
    </row>
    <row r="11460" spans="1:3" x14ac:dyDescent="0.25">
      <c r="A11460" s="16">
        <v>0.98395833333333327</v>
      </c>
      <c r="B11460" s="6" t="s">
        <v>13</v>
      </c>
      <c r="C11460" s="6" t="s">
        <v>15</v>
      </c>
    </row>
    <row r="11461" spans="1:3" x14ac:dyDescent="0.25">
      <c r="A11461" s="16">
        <v>0.98398148148148146</v>
      </c>
      <c r="B11461" s="6" t="s">
        <v>13</v>
      </c>
      <c r="C11461" s="6" t="s">
        <v>15</v>
      </c>
    </row>
    <row r="11462" spans="1:3" x14ac:dyDescent="0.25">
      <c r="A11462" s="16">
        <v>0.98400462962962953</v>
      </c>
      <c r="B11462" s="6" t="s">
        <v>13</v>
      </c>
      <c r="C11462" s="6" t="s">
        <v>15</v>
      </c>
    </row>
    <row r="11463" spans="1:3" x14ac:dyDescent="0.25">
      <c r="A11463" s="16">
        <v>0.98402777777777783</v>
      </c>
      <c r="B11463" s="6" t="s">
        <v>13</v>
      </c>
      <c r="C11463" s="6" t="s">
        <v>15</v>
      </c>
    </row>
    <row r="11464" spans="1:3" x14ac:dyDescent="0.25">
      <c r="A11464" s="16">
        <v>0.98405092592592591</v>
      </c>
      <c r="B11464" s="6" t="s">
        <v>13</v>
      </c>
      <c r="C11464" s="6" t="s">
        <v>15</v>
      </c>
    </row>
    <row r="11465" spans="1:3" x14ac:dyDescent="0.25">
      <c r="A11465" s="16">
        <v>0.9840740740740741</v>
      </c>
      <c r="B11465" s="6" t="s">
        <v>13</v>
      </c>
      <c r="C11465" s="6" t="s">
        <v>15</v>
      </c>
    </row>
    <row r="11466" spans="1:3" x14ac:dyDescent="0.25">
      <c r="A11466" s="16">
        <v>0.98409722222222218</v>
      </c>
      <c r="B11466" s="6" t="s">
        <v>13</v>
      </c>
      <c r="C11466" s="6" t="s">
        <v>15</v>
      </c>
    </row>
    <row r="11467" spans="1:3" x14ac:dyDescent="0.25">
      <c r="A11467" s="16">
        <v>0.98412037037037037</v>
      </c>
      <c r="B11467" s="6" t="s">
        <v>13</v>
      </c>
      <c r="C11467" s="6" t="s">
        <v>15</v>
      </c>
    </row>
    <row r="11468" spans="1:3" x14ac:dyDescent="0.25">
      <c r="A11468" s="16">
        <v>0.98414351851851845</v>
      </c>
      <c r="B11468" s="6" t="s">
        <v>13</v>
      </c>
      <c r="C11468" s="6" t="s">
        <v>15</v>
      </c>
    </row>
    <row r="11469" spans="1:3" x14ac:dyDescent="0.25">
      <c r="A11469" s="16">
        <v>0.98416666666666675</v>
      </c>
      <c r="B11469" s="6" t="s">
        <v>13</v>
      </c>
      <c r="C11469" s="6" t="s">
        <v>15</v>
      </c>
    </row>
    <row r="11470" spans="1:3" x14ac:dyDescent="0.25">
      <c r="A11470" s="16">
        <v>0.98418981481481482</v>
      </c>
      <c r="B11470" s="6" t="s">
        <v>13</v>
      </c>
      <c r="C11470" s="6" t="s">
        <v>15</v>
      </c>
    </row>
    <row r="11471" spans="1:3" x14ac:dyDescent="0.25">
      <c r="A11471" s="16">
        <v>0.98421296296296301</v>
      </c>
      <c r="B11471" s="6" t="s">
        <v>13</v>
      </c>
      <c r="C11471" s="6" t="s">
        <v>15</v>
      </c>
    </row>
    <row r="11472" spans="1:3" x14ac:dyDescent="0.25">
      <c r="A11472" s="16">
        <v>0.98423611111111109</v>
      </c>
      <c r="B11472" s="6" t="s">
        <v>13</v>
      </c>
      <c r="C11472" s="6" t="s">
        <v>15</v>
      </c>
    </row>
    <row r="11473" spans="1:3" x14ac:dyDescent="0.25">
      <c r="A11473" s="16">
        <v>0.98425925925925928</v>
      </c>
      <c r="B11473" s="6" t="s">
        <v>13</v>
      </c>
      <c r="C11473" s="6" t="s">
        <v>15</v>
      </c>
    </row>
    <row r="11474" spans="1:3" x14ac:dyDescent="0.25">
      <c r="A11474" s="16">
        <v>0.98428240740740736</v>
      </c>
      <c r="B11474" s="6" t="s">
        <v>13</v>
      </c>
      <c r="C11474" s="6" t="s">
        <v>15</v>
      </c>
    </row>
    <row r="11475" spans="1:3" x14ac:dyDescent="0.25">
      <c r="A11475" s="16">
        <v>0.98430555555555566</v>
      </c>
      <c r="B11475" s="6" t="s">
        <v>13</v>
      </c>
      <c r="C11475" s="6" t="s">
        <v>15</v>
      </c>
    </row>
    <row r="11476" spans="1:3" x14ac:dyDescent="0.25">
      <c r="A11476" s="16">
        <v>0.98432870370370373</v>
      </c>
      <c r="B11476" s="6" t="s">
        <v>13</v>
      </c>
      <c r="C11476" s="6" t="s">
        <v>15</v>
      </c>
    </row>
    <row r="11477" spans="1:3" x14ac:dyDescent="0.25">
      <c r="A11477" s="16">
        <v>0.98435185185185192</v>
      </c>
      <c r="B11477" s="6" t="s">
        <v>13</v>
      </c>
      <c r="C11477" s="6" t="s">
        <v>15</v>
      </c>
    </row>
    <row r="11478" spans="1:3" x14ac:dyDescent="0.25">
      <c r="A11478" s="16">
        <v>0.984375</v>
      </c>
      <c r="B11478" s="6" t="s">
        <v>13</v>
      </c>
      <c r="C11478" s="6" t="s">
        <v>15</v>
      </c>
    </row>
    <row r="11479" spans="1:3" x14ac:dyDescent="0.25">
      <c r="A11479" s="16">
        <v>0.98439814814814808</v>
      </c>
      <c r="B11479" s="6" t="s">
        <v>13</v>
      </c>
      <c r="C11479" s="6" t="s">
        <v>15</v>
      </c>
    </row>
    <row r="11480" spans="1:3" x14ac:dyDescent="0.25">
      <c r="A11480" s="16">
        <v>0.98442129629629627</v>
      </c>
      <c r="B11480" s="6" t="s">
        <v>13</v>
      </c>
      <c r="C11480" s="6" t="s">
        <v>15</v>
      </c>
    </row>
    <row r="11481" spans="1:3" x14ac:dyDescent="0.25">
      <c r="A11481" s="16">
        <v>0.98444444444444434</v>
      </c>
      <c r="B11481" s="6" t="s">
        <v>13</v>
      </c>
      <c r="C11481" s="6" t="s">
        <v>15</v>
      </c>
    </row>
    <row r="11482" spans="1:3" x14ac:dyDescent="0.25">
      <c r="A11482" s="16">
        <v>0.98446759259259264</v>
      </c>
      <c r="B11482" s="6" t="s">
        <v>13</v>
      </c>
      <c r="C11482" s="6" t="s">
        <v>15</v>
      </c>
    </row>
    <row r="11483" spans="1:3" x14ac:dyDescent="0.25">
      <c r="A11483" s="16">
        <v>0.98449074074074072</v>
      </c>
      <c r="B11483" s="6" t="s">
        <v>13</v>
      </c>
      <c r="C11483" s="6" t="s">
        <v>15</v>
      </c>
    </row>
    <row r="11484" spans="1:3" x14ac:dyDescent="0.25">
      <c r="A11484" s="16">
        <v>0.98451388888888891</v>
      </c>
      <c r="B11484" s="6" t="s">
        <v>13</v>
      </c>
      <c r="C11484" s="6" t="s">
        <v>15</v>
      </c>
    </row>
    <row r="11485" spans="1:3" x14ac:dyDescent="0.25">
      <c r="A11485" s="16">
        <v>0.98453703703703699</v>
      </c>
      <c r="B11485" s="6" t="s">
        <v>13</v>
      </c>
      <c r="C11485" s="6" t="s">
        <v>15</v>
      </c>
    </row>
    <row r="11486" spans="1:3" x14ac:dyDescent="0.25">
      <c r="A11486" s="16">
        <v>0.98456018518518518</v>
      </c>
      <c r="B11486" s="6" t="s">
        <v>13</v>
      </c>
      <c r="C11486" s="6" t="s">
        <v>15</v>
      </c>
    </row>
    <row r="11487" spans="1:3" x14ac:dyDescent="0.25">
      <c r="A11487" s="16">
        <v>0.98458333333333325</v>
      </c>
      <c r="B11487" s="6" t="s">
        <v>13</v>
      </c>
      <c r="C11487" s="6" t="s">
        <v>15</v>
      </c>
    </row>
    <row r="11488" spans="1:3" x14ac:dyDescent="0.25">
      <c r="A11488" s="16">
        <v>0.98460648148148155</v>
      </c>
      <c r="B11488" s="6" t="s">
        <v>13</v>
      </c>
      <c r="C11488" s="6" t="s">
        <v>15</v>
      </c>
    </row>
    <row r="11489" spans="1:3" x14ac:dyDescent="0.25">
      <c r="A11489" s="16">
        <v>0.98462962962962963</v>
      </c>
      <c r="B11489" s="6" t="s">
        <v>13</v>
      </c>
      <c r="C11489" s="6" t="s">
        <v>15</v>
      </c>
    </row>
    <row r="11490" spans="1:3" x14ac:dyDescent="0.25">
      <c r="A11490" s="16">
        <v>0.98465277777777782</v>
      </c>
      <c r="B11490" s="6" t="s">
        <v>13</v>
      </c>
      <c r="C11490" s="6" t="s">
        <v>15</v>
      </c>
    </row>
    <row r="11491" spans="1:3" x14ac:dyDescent="0.25">
      <c r="A11491" s="16">
        <v>0.9846759259259259</v>
      </c>
      <c r="B11491" s="6" t="s">
        <v>13</v>
      </c>
      <c r="C11491" s="6" t="s">
        <v>15</v>
      </c>
    </row>
    <row r="11492" spans="1:3" x14ac:dyDescent="0.25">
      <c r="A11492" s="16">
        <v>0.98469907407407409</v>
      </c>
      <c r="B11492" s="6" t="s">
        <v>13</v>
      </c>
      <c r="C11492" s="6" t="s">
        <v>15</v>
      </c>
    </row>
    <row r="11493" spans="1:3" x14ac:dyDescent="0.25">
      <c r="A11493" s="16">
        <v>0.98472222222222217</v>
      </c>
      <c r="B11493" s="6" t="s">
        <v>13</v>
      </c>
      <c r="C11493" s="6" t="s">
        <v>15</v>
      </c>
    </row>
    <row r="11494" spans="1:3" x14ac:dyDescent="0.25">
      <c r="A11494" s="16">
        <v>0.98474537037037047</v>
      </c>
      <c r="B11494" s="6" t="s">
        <v>13</v>
      </c>
      <c r="C11494" s="6" t="s">
        <v>15</v>
      </c>
    </row>
    <row r="11495" spans="1:3" x14ac:dyDescent="0.25">
      <c r="A11495" s="16">
        <v>0.98476851851851854</v>
      </c>
      <c r="B11495" s="6" t="s">
        <v>13</v>
      </c>
      <c r="C11495" s="6" t="s">
        <v>15</v>
      </c>
    </row>
    <row r="11496" spans="1:3" x14ac:dyDescent="0.25">
      <c r="A11496" s="16">
        <v>0.98479166666666673</v>
      </c>
      <c r="B11496" s="6" t="s">
        <v>13</v>
      </c>
      <c r="C11496" s="6" t="s">
        <v>15</v>
      </c>
    </row>
    <row r="11497" spans="1:3" x14ac:dyDescent="0.25">
      <c r="A11497" s="16">
        <v>0.98481481481481481</v>
      </c>
      <c r="B11497" s="6" t="s">
        <v>13</v>
      </c>
      <c r="C11497" s="6" t="s">
        <v>15</v>
      </c>
    </row>
    <row r="11498" spans="1:3" x14ac:dyDescent="0.25">
      <c r="A11498" s="16">
        <v>0.984837962962963</v>
      </c>
      <c r="B11498" s="6" t="s">
        <v>13</v>
      </c>
      <c r="C11498" s="6" t="s">
        <v>15</v>
      </c>
    </row>
    <row r="11499" spans="1:3" x14ac:dyDescent="0.25">
      <c r="A11499" s="16">
        <v>0.98486111111111108</v>
      </c>
      <c r="B11499" s="6" t="s">
        <v>13</v>
      </c>
      <c r="C11499" s="6" t="s">
        <v>15</v>
      </c>
    </row>
    <row r="11500" spans="1:3" x14ac:dyDescent="0.25">
      <c r="A11500" s="16">
        <v>0.98488425925925915</v>
      </c>
      <c r="B11500" s="6" t="s">
        <v>13</v>
      </c>
      <c r="C11500" s="6" t="s">
        <v>15</v>
      </c>
    </row>
    <row r="11501" spans="1:3" x14ac:dyDescent="0.25">
      <c r="A11501" s="16">
        <v>0.9848958333333333</v>
      </c>
      <c r="B11501" s="6" t="s">
        <v>13</v>
      </c>
      <c r="C11501" s="6" t="s">
        <v>15</v>
      </c>
    </row>
    <row r="11502" spans="1:3" x14ac:dyDescent="0.25">
      <c r="A11502" s="16">
        <v>0.98491898148148149</v>
      </c>
      <c r="B11502" s="6" t="s">
        <v>13</v>
      </c>
      <c r="C11502" s="6" t="s">
        <v>15</v>
      </c>
    </row>
    <row r="11503" spans="1:3" x14ac:dyDescent="0.25">
      <c r="A11503" s="16">
        <v>0.98494212962962957</v>
      </c>
      <c r="B11503" s="6" t="s">
        <v>13</v>
      </c>
      <c r="C11503" s="6" t="s">
        <v>15</v>
      </c>
    </row>
    <row r="11504" spans="1:3" x14ac:dyDescent="0.25">
      <c r="A11504" s="16">
        <v>0.98496527777777787</v>
      </c>
      <c r="B11504" s="6" t="s">
        <v>13</v>
      </c>
      <c r="C11504" s="6" t="s">
        <v>15</v>
      </c>
    </row>
    <row r="11505" spans="1:3" x14ac:dyDescent="0.25">
      <c r="A11505" s="16">
        <v>0.98498842592592595</v>
      </c>
      <c r="B11505" s="6" t="s">
        <v>13</v>
      </c>
      <c r="C11505" s="6" t="s">
        <v>15</v>
      </c>
    </row>
    <row r="11506" spans="1:3" x14ac:dyDescent="0.25">
      <c r="A11506" s="16">
        <v>0.98501157407407414</v>
      </c>
      <c r="B11506" s="6" t="s">
        <v>13</v>
      </c>
      <c r="C11506" s="6" t="s">
        <v>15</v>
      </c>
    </row>
    <row r="11507" spans="1:3" x14ac:dyDescent="0.25">
      <c r="A11507" s="16">
        <v>0.98503472222222221</v>
      </c>
      <c r="B11507" s="6" t="s">
        <v>13</v>
      </c>
      <c r="C11507" s="6" t="s">
        <v>15</v>
      </c>
    </row>
    <row r="11508" spans="1:3" x14ac:dyDescent="0.25">
      <c r="A11508" s="16">
        <v>0.9850578703703704</v>
      </c>
      <c r="B11508" s="6" t="s">
        <v>13</v>
      </c>
      <c r="C11508" s="6" t="s">
        <v>15</v>
      </c>
    </row>
    <row r="11509" spans="1:3" x14ac:dyDescent="0.25">
      <c r="A11509" s="16">
        <v>0.98508101851851848</v>
      </c>
      <c r="B11509" s="6" t="s">
        <v>13</v>
      </c>
      <c r="C11509" s="6" t="s">
        <v>15</v>
      </c>
    </row>
    <row r="11510" spans="1:3" x14ac:dyDescent="0.25">
      <c r="A11510" s="16">
        <v>0.98510416666666656</v>
      </c>
      <c r="B11510" s="6" t="s">
        <v>13</v>
      </c>
      <c r="C11510" s="6" t="s">
        <v>15</v>
      </c>
    </row>
    <row r="11511" spans="1:3" x14ac:dyDescent="0.25">
      <c r="A11511" s="16">
        <v>0.98512731481481486</v>
      </c>
      <c r="B11511" s="6" t="s">
        <v>13</v>
      </c>
      <c r="C11511" s="6" t="s">
        <v>15</v>
      </c>
    </row>
    <row r="11512" spans="1:3" x14ac:dyDescent="0.25">
      <c r="A11512" s="16">
        <v>0.98515046296296294</v>
      </c>
      <c r="B11512" s="6" t="s">
        <v>13</v>
      </c>
      <c r="C11512" s="6" t="s">
        <v>15</v>
      </c>
    </row>
    <row r="11513" spans="1:3" x14ac:dyDescent="0.25">
      <c r="A11513" s="16">
        <v>0.98517361111111112</v>
      </c>
      <c r="B11513" s="6" t="s">
        <v>13</v>
      </c>
      <c r="C11513" s="6" t="s">
        <v>15</v>
      </c>
    </row>
    <row r="11514" spans="1:3" x14ac:dyDescent="0.25">
      <c r="A11514" s="16">
        <v>0.9851967592592592</v>
      </c>
      <c r="B11514" s="6" t="s">
        <v>13</v>
      </c>
      <c r="C11514" s="6" t="s">
        <v>15</v>
      </c>
    </row>
    <row r="11515" spans="1:3" x14ac:dyDescent="0.25">
      <c r="A11515" s="16">
        <v>0.98521990740740739</v>
      </c>
      <c r="B11515" s="6" t="s">
        <v>13</v>
      </c>
      <c r="C11515" s="6" t="s">
        <v>15</v>
      </c>
    </row>
    <row r="11516" spans="1:3" x14ac:dyDescent="0.25">
      <c r="A11516" s="16">
        <v>0.98524305555555547</v>
      </c>
      <c r="B11516" s="6" t="s">
        <v>13</v>
      </c>
      <c r="C11516" s="6" t="s">
        <v>15</v>
      </c>
    </row>
    <row r="11517" spans="1:3" x14ac:dyDescent="0.25">
      <c r="A11517" s="16">
        <v>0.98526620370370377</v>
      </c>
      <c r="B11517" s="6" t="s">
        <v>13</v>
      </c>
      <c r="C11517" s="6" t="s">
        <v>15</v>
      </c>
    </row>
    <row r="11518" spans="1:3" x14ac:dyDescent="0.25">
      <c r="A11518" s="16">
        <v>0.98528935185185185</v>
      </c>
      <c r="B11518" s="6" t="s">
        <v>13</v>
      </c>
      <c r="C11518" s="6" t="s">
        <v>15</v>
      </c>
    </row>
    <row r="11519" spans="1:3" x14ac:dyDescent="0.25">
      <c r="A11519" s="16">
        <v>0.98531250000000004</v>
      </c>
      <c r="B11519" s="6" t="s">
        <v>13</v>
      </c>
      <c r="C11519" s="6" t="s">
        <v>15</v>
      </c>
    </row>
    <row r="11520" spans="1:3" x14ac:dyDescent="0.25">
      <c r="A11520" s="16">
        <v>0.98533564814814811</v>
      </c>
      <c r="B11520" s="6" t="s">
        <v>13</v>
      </c>
      <c r="C11520" s="6" t="s">
        <v>15</v>
      </c>
    </row>
    <row r="11521" spans="1:3" x14ac:dyDescent="0.25">
      <c r="A11521" s="16">
        <v>0.9853587962962963</v>
      </c>
      <c r="B11521" s="6" t="s">
        <v>13</v>
      </c>
      <c r="C11521" s="6" t="s">
        <v>15</v>
      </c>
    </row>
    <row r="11522" spans="1:3" x14ac:dyDescent="0.25">
      <c r="A11522" s="16">
        <v>0.98538194444444438</v>
      </c>
      <c r="B11522" s="6" t="s">
        <v>13</v>
      </c>
      <c r="C11522" s="6" t="s">
        <v>15</v>
      </c>
    </row>
    <row r="11523" spans="1:3" x14ac:dyDescent="0.25">
      <c r="A11523" s="16">
        <v>0.98540509259259268</v>
      </c>
      <c r="B11523" s="6" t="s">
        <v>13</v>
      </c>
      <c r="C11523" s="6" t="s">
        <v>15</v>
      </c>
    </row>
    <row r="11524" spans="1:3" x14ac:dyDescent="0.25">
      <c r="A11524" s="16">
        <v>0.98542824074074076</v>
      </c>
      <c r="B11524" s="6" t="s">
        <v>13</v>
      </c>
      <c r="C11524" s="6" t="s">
        <v>15</v>
      </c>
    </row>
    <row r="11525" spans="1:3" x14ac:dyDescent="0.25">
      <c r="A11525" s="16">
        <v>0.98545138888888895</v>
      </c>
      <c r="B11525" s="6" t="s">
        <v>13</v>
      </c>
      <c r="C11525" s="6" t="s">
        <v>16</v>
      </c>
    </row>
    <row r="11526" spans="1:3" x14ac:dyDescent="0.25">
      <c r="A11526" s="16">
        <v>0.98547453703703702</v>
      </c>
      <c r="B11526" s="6" t="s">
        <v>13</v>
      </c>
      <c r="C11526" s="6" t="s">
        <v>16</v>
      </c>
    </row>
    <row r="11527" spans="1:3" x14ac:dyDescent="0.25">
      <c r="A11527" s="16">
        <v>0.98549768518518521</v>
      </c>
      <c r="B11527" s="6" t="s">
        <v>13</v>
      </c>
      <c r="C11527" s="6" t="s">
        <v>16</v>
      </c>
    </row>
    <row r="11528" spans="1:3" x14ac:dyDescent="0.25">
      <c r="A11528" s="16">
        <v>0.98552083333333329</v>
      </c>
      <c r="B11528" s="6" t="s">
        <v>13</v>
      </c>
      <c r="C11528" s="6" t="s">
        <v>15</v>
      </c>
    </row>
    <row r="11529" spans="1:3" x14ac:dyDescent="0.25">
      <c r="A11529" s="16">
        <v>0.98554398148148137</v>
      </c>
      <c r="B11529" s="6" t="s">
        <v>13</v>
      </c>
      <c r="C11529" s="6" t="s">
        <v>15</v>
      </c>
    </row>
    <row r="11530" spans="1:3" x14ac:dyDescent="0.25">
      <c r="A11530" s="16">
        <v>0.98556712962962967</v>
      </c>
      <c r="B11530" s="6" t="s">
        <v>13</v>
      </c>
      <c r="C11530" s="6" t="s">
        <v>15</v>
      </c>
    </row>
    <row r="11531" spans="1:3" x14ac:dyDescent="0.25">
      <c r="A11531" s="16">
        <v>0.98559027777777775</v>
      </c>
      <c r="B11531" s="6" t="s">
        <v>13</v>
      </c>
      <c r="C11531" s="6" t="s">
        <v>15</v>
      </c>
    </row>
    <row r="11532" spans="1:3" x14ac:dyDescent="0.25">
      <c r="A11532" s="16">
        <v>0.98561342592592593</v>
      </c>
      <c r="B11532" s="6" t="s">
        <v>13</v>
      </c>
      <c r="C11532" s="6" t="s">
        <v>15</v>
      </c>
    </row>
    <row r="11533" spans="1:3" x14ac:dyDescent="0.25">
      <c r="A11533" s="16">
        <v>0.98563657407407401</v>
      </c>
      <c r="B11533" s="6" t="s">
        <v>13</v>
      </c>
      <c r="C11533" s="6" t="s">
        <v>15</v>
      </c>
    </row>
    <row r="11534" spans="1:3" x14ac:dyDescent="0.25">
      <c r="A11534" s="16">
        <v>0.9856597222222222</v>
      </c>
      <c r="B11534" s="6" t="s">
        <v>13</v>
      </c>
      <c r="C11534" s="6" t="s">
        <v>15</v>
      </c>
    </row>
    <row r="11535" spans="1:3" x14ac:dyDescent="0.25">
      <c r="A11535" s="16">
        <v>0.98568287037037028</v>
      </c>
      <c r="B11535" s="6" t="s">
        <v>13</v>
      </c>
      <c r="C11535" s="6" t="s">
        <v>15</v>
      </c>
    </row>
    <row r="11536" spans="1:3" x14ac:dyDescent="0.25">
      <c r="A11536" s="16">
        <v>0.98570601851851858</v>
      </c>
      <c r="B11536" s="6" t="s">
        <v>13</v>
      </c>
      <c r="C11536" s="6" t="s">
        <v>15</v>
      </c>
    </row>
    <row r="11537" spans="1:3" x14ac:dyDescent="0.25">
      <c r="A11537" s="16">
        <v>0.98572916666666666</v>
      </c>
      <c r="B11537" s="6" t="s">
        <v>13</v>
      </c>
      <c r="C11537" s="6" t="s">
        <v>15</v>
      </c>
    </row>
    <row r="11538" spans="1:3" x14ac:dyDescent="0.25">
      <c r="A11538" s="16">
        <v>0.98575231481481485</v>
      </c>
      <c r="B11538" s="6" t="s">
        <v>13</v>
      </c>
      <c r="C11538" s="6" t="s">
        <v>15</v>
      </c>
    </row>
    <row r="11539" spans="1:3" x14ac:dyDescent="0.25">
      <c r="A11539" s="16">
        <v>0.98577546296296292</v>
      </c>
      <c r="B11539" s="6" t="s">
        <v>13</v>
      </c>
      <c r="C11539" s="6" t="s">
        <v>15</v>
      </c>
    </row>
    <row r="11540" spans="1:3" x14ac:dyDescent="0.25">
      <c r="A11540" s="16">
        <v>0.98579861111111111</v>
      </c>
      <c r="B11540" s="6" t="s">
        <v>13</v>
      </c>
      <c r="C11540" s="6" t="s">
        <v>15</v>
      </c>
    </row>
    <row r="11541" spans="1:3" x14ac:dyDescent="0.25">
      <c r="A11541" s="16">
        <v>0.98582175925925919</v>
      </c>
      <c r="B11541" s="6" t="s">
        <v>13</v>
      </c>
      <c r="C11541" s="6" t="s">
        <v>15</v>
      </c>
    </row>
    <row r="11542" spans="1:3" x14ac:dyDescent="0.25">
      <c r="A11542" s="16">
        <v>0.98584490740740749</v>
      </c>
      <c r="B11542" s="6" t="s">
        <v>13</v>
      </c>
      <c r="C11542" s="6" t="s">
        <v>15</v>
      </c>
    </row>
    <row r="11543" spans="1:3" x14ac:dyDescent="0.25">
      <c r="A11543" s="16">
        <v>0.98586805555555557</v>
      </c>
      <c r="B11543" s="6" t="s">
        <v>13</v>
      </c>
      <c r="C11543" s="6" t="s">
        <v>15</v>
      </c>
    </row>
    <row r="11544" spans="1:3" x14ac:dyDescent="0.25">
      <c r="A11544" s="16">
        <v>0.98589120370370376</v>
      </c>
      <c r="B11544" s="6" t="s">
        <v>13</v>
      </c>
      <c r="C11544" s="6" t="s">
        <v>15</v>
      </c>
    </row>
    <row r="11545" spans="1:3" x14ac:dyDescent="0.25">
      <c r="A11545" s="16">
        <v>0.98591435185185183</v>
      </c>
      <c r="B11545" s="6" t="s">
        <v>13</v>
      </c>
      <c r="C11545" s="6" t="s">
        <v>15</v>
      </c>
    </row>
    <row r="11546" spans="1:3" x14ac:dyDescent="0.25">
      <c r="A11546" s="16">
        <v>0.98593750000000002</v>
      </c>
      <c r="B11546" s="6" t="s">
        <v>13</v>
      </c>
      <c r="C11546" s="6" t="s">
        <v>15</v>
      </c>
    </row>
    <row r="11547" spans="1:3" x14ac:dyDescent="0.25">
      <c r="A11547" s="16">
        <v>0.9859606481481481</v>
      </c>
      <c r="B11547" s="6" t="s">
        <v>13</v>
      </c>
      <c r="C11547" s="6" t="s">
        <v>15</v>
      </c>
    </row>
    <row r="11548" spans="1:3" x14ac:dyDescent="0.25">
      <c r="A11548" s="16">
        <v>0.9859837962962964</v>
      </c>
      <c r="B11548" s="6" t="s">
        <v>13</v>
      </c>
      <c r="C11548" s="6" t="s">
        <v>15</v>
      </c>
    </row>
    <row r="11549" spans="1:3" x14ac:dyDescent="0.25">
      <c r="A11549" s="16">
        <v>0.98600694444444448</v>
      </c>
      <c r="B11549" s="6" t="s">
        <v>13</v>
      </c>
      <c r="C11549" s="6" t="s">
        <v>15</v>
      </c>
    </row>
    <row r="11550" spans="1:3" x14ac:dyDescent="0.25">
      <c r="A11550" s="16">
        <v>0.98603009259259267</v>
      </c>
      <c r="B11550" s="6" t="s">
        <v>13</v>
      </c>
      <c r="C11550" s="6" t="s">
        <v>15</v>
      </c>
    </row>
    <row r="11551" spans="1:3" x14ac:dyDescent="0.25">
      <c r="A11551" s="16">
        <v>0.98605324074074074</v>
      </c>
      <c r="B11551" s="6" t="s">
        <v>13</v>
      </c>
      <c r="C11551" s="6" t="s">
        <v>15</v>
      </c>
    </row>
    <row r="11552" spans="1:3" x14ac:dyDescent="0.25">
      <c r="A11552" s="16">
        <v>0.98607638888888882</v>
      </c>
      <c r="B11552" s="6" t="s">
        <v>13</v>
      </c>
      <c r="C11552" s="6" t="s">
        <v>15</v>
      </c>
    </row>
    <row r="11553" spans="1:3" x14ac:dyDescent="0.25">
      <c r="A11553" s="16">
        <v>0.98609953703703701</v>
      </c>
      <c r="B11553" s="6" t="s">
        <v>13</v>
      </c>
      <c r="C11553" s="6" t="s">
        <v>15</v>
      </c>
    </row>
    <row r="11554" spans="1:3" x14ac:dyDescent="0.25">
      <c r="A11554" s="16">
        <v>0.98612268518518509</v>
      </c>
      <c r="B11554" s="6" t="s">
        <v>13</v>
      </c>
      <c r="C11554" s="6" t="s">
        <v>15</v>
      </c>
    </row>
    <row r="11555" spans="1:3" x14ac:dyDescent="0.25">
      <c r="A11555" s="16">
        <v>0.98614583333333339</v>
      </c>
      <c r="B11555" s="6" t="s">
        <v>13</v>
      </c>
      <c r="C11555" s="6" t="s">
        <v>15</v>
      </c>
    </row>
    <row r="11556" spans="1:3" x14ac:dyDescent="0.25">
      <c r="A11556" s="16">
        <v>0.98616898148148147</v>
      </c>
      <c r="B11556" s="6" t="s">
        <v>13</v>
      </c>
      <c r="C11556" s="6" t="s">
        <v>15</v>
      </c>
    </row>
    <row r="11557" spans="1:3" x14ac:dyDescent="0.25">
      <c r="A11557" s="16">
        <v>0.98619212962962965</v>
      </c>
      <c r="B11557" s="6" t="s">
        <v>13</v>
      </c>
      <c r="C11557" s="6" t="s">
        <v>15</v>
      </c>
    </row>
    <row r="11558" spans="1:3" x14ac:dyDescent="0.25">
      <c r="A11558" s="16">
        <v>0.98621527777777773</v>
      </c>
      <c r="B11558" s="6" t="s">
        <v>13</v>
      </c>
      <c r="C11558" s="6" t="s">
        <v>15</v>
      </c>
    </row>
    <row r="11559" spans="1:3" x14ac:dyDescent="0.25">
      <c r="A11559" s="16">
        <v>0.98623842592592592</v>
      </c>
      <c r="B11559" s="6" t="s">
        <v>13</v>
      </c>
      <c r="C11559" s="6" t="s">
        <v>15</v>
      </c>
    </row>
    <row r="11560" spans="1:3" x14ac:dyDescent="0.25">
      <c r="A11560" s="16">
        <v>0.986261574074074</v>
      </c>
      <c r="B11560" s="6" t="s">
        <v>13</v>
      </c>
      <c r="C11560" s="6" t="s">
        <v>15</v>
      </c>
    </row>
    <row r="11561" spans="1:3" x14ac:dyDescent="0.25">
      <c r="A11561" s="16">
        <v>0.9862847222222223</v>
      </c>
      <c r="B11561" s="6" t="s">
        <v>13</v>
      </c>
      <c r="C11561" s="6" t="s">
        <v>15</v>
      </c>
    </row>
    <row r="11562" spans="1:3" x14ac:dyDescent="0.25">
      <c r="A11562" s="16">
        <v>0.98630787037037038</v>
      </c>
      <c r="B11562" s="6" t="s">
        <v>13</v>
      </c>
      <c r="C11562" s="6" t="s">
        <v>15</v>
      </c>
    </row>
    <row r="11563" spans="1:3" x14ac:dyDescent="0.25">
      <c r="A11563" s="16">
        <v>0.98633101851851857</v>
      </c>
      <c r="B11563" s="6" t="s">
        <v>13</v>
      </c>
      <c r="C11563" s="6" t="s">
        <v>15</v>
      </c>
    </row>
    <row r="11564" spans="1:3" x14ac:dyDescent="0.25">
      <c r="A11564" s="16">
        <v>0.98635416666666664</v>
      </c>
      <c r="B11564" s="6" t="s">
        <v>13</v>
      </c>
      <c r="C11564" s="6" t="s">
        <v>15</v>
      </c>
    </row>
    <row r="11565" spans="1:3" x14ac:dyDescent="0.25">
      <c r="A11565" s="16">
        <v>0.98637731481481483</v>
      </c>
      <c r="B11565" s="6" t="s">
        <v>13</v>
      </c>
      <c r="C11565" s="6" t="s">
        <v>15</v>
      </c>
    </row>
    <row r="11566" spans="1:3" x14ac:dyDescent="0.25">
      <c r="A11566" s="16">
        <v>0.98640046296296291</v>
      </c>
      <c r="B11566" s="6" t="s">
        <v>13</v>
      </c>
      <c r="C11566" s="6" t="s">
        <v>15</v>
      </c>
    </row>
    <row r="11567" spans="1:3" x14ac:dyDescent="0.25">
      <c r="A11567" s="16">
        <v>0.98642361111111121</v>
      </c>
      <c r="B11567" s="6" t="s">
        <v>13</v>
      </c>
      <c r="C11567" s="6" t="s">
        <v>15</v>
      </c>
    </row>
    <row r="11568" spans="1:3" x14ac:dyDescent="0.25">
      <c r="A11568" s="16">
        <v>0.98644675925925929</v>
      </c>
      <c r="B11568" s="6" t="s">
        <v>13</v>
      </c>
      <c r="C11568" s="6" t="s">
        <v>15</v>
      </c>
    </row>
    <row r="11569" spans="1:3" x14ac:dyDescent="0.25">
      <c r="A11569" s="16">
        <v>0.98646990740740748</v>
      </c>
      <c r="B11569" s="6" t="s">
        <v>13</v>
      </c>
      <c r="C11569" s="6" t="s">
        <v>15</v>
      </c>
    </row>
    <row r="11570" spans="1:3" x14ac:dyDescent="0.25">
      <c r="A11570" s="16">
        <v>0.98649305555555555</v>
      </c>
      <c r="B11570" s="6" t="s">
        <v>13</v>
      </c>
      <c r="C11570" s="6" t="s">
        <v>15</v>
      </c>
    </row>
    <row r="11571" spans="1:3" x14ac:dyDescent="0.25">
      <c r="A11571" s="16">
        <v>0.98651620370370363</v>
      </c>
      <c r="B11571" s="6" t="s">
        <v>13</v>
      </c>
      <c r="C11571" s="6" t="s">
        <v>15</v>
      </c>
    </row>
    <row r="11572" spans="1:3" x14ac:dyDescent="0.25">
      <c r="A11572" s="16">
        <v>0.98653935185185182</v>
      </c>
      <c r="B11572" s="6" t="s">
        <v>13</v>
      </c>
      <c r="C11572" s="6" t="s">
        <v>15</v>
      </c>
    </row>
    <row r="11573" spans="1:3" x14ac:dyDescent="0.25">
      <c r="A11573" s="16">
        <v>0.9865624999999999</v>
      </c>
      <c r="B11573" s="6" t="s">
        <v>13</v>
      </c>
      <c r="C11573" s="6" t="s">
        <v>15</v>
      </c>
    </row>
    <row r="11574" spans="1:3" x14ac:dyDescent="0.25">
      <c r="A11574" s="16">
        <v>0.9865856481481482</v>
      </c>
      <c r="B11574" s="6" t="s">
        <v>13</v>
      </c>
      <c r="C11574" s="6" t="s">
        <v>15</v>
      </c>
    </row>
    <row r="11575" spans="1:3" x14ac:dyDescent="0.25">
      <c r="A11575" s="16">
        <v>0.98660879629629628</v>
      </c>
      <c r="B11575" s="6" t="s">
        <v>13</v>
      </c>
      <c r="C11575" s="6" t="s">
        <v>15</v>
      </c>
    </row>
    <row r="11576" spans="1:3" x14ac:dyDescent="0.25">
      <c r="A11576" s="16">
        <v>0.98663194444444446</v>
      </c>
      <c r="B11576" s="6" t="s">
        <v>13</v>
      </c>
      <c r="C11576" s="6" t="s">
        <v>15</v>
      </c>
    </row>
    <row r="11577" spans="1:3" x14ac:dyDescent="0.25">
      <c r="A11577" s="16">
        <v>0.98665509259259254</v>
      </c>
      <c r="B11577" s="6" t="s">
        <v>13</v>
      </c>
      <c r="C11577" s="6" t="s">
        <v>15</v>
      </c>
    </row>
    <row r="11578" spans="1:3" x14ac:dyDescent="0.25">
      <c r="A11578" s="16">
        <v>0.98667824074074073</v>
      </c>
      <c r="B11578" s="6" t="s">
        <v>13</v>
      </c>
      <c r="C11578" s="6" t="s">
        <v>15</v>
      </c>
    </row>
    <row r="11579" spans="1:3" x14ac:dyDescent="0.25">
      <c r="A11579" s="16">
        <v>0.98670138888888881</v>
      </c>
      <c r="B11579" s="6" t="s">
        <v>13</v>
      </c>
      <c r="C11579" s="6" t="s">
        <v>15</v>
      </c>
    </row>
    <row r="11580" spans="1:3" x14ac:dyDescent="0.25">
      <c r="A11580" s="16">
        <v>0.98672453703703711</v>
      </c>
      <c r="B11580" s="6" t="s">
        <v>13</v>
      </c>
      <c r="C11580" s="6" t="s">
        <v>15</v>
      </c>
    </row>
    <row r="11581" spans="1:3" x14ac:dyDescent="0.25">
      <c r="A11581" s="16">
        <v>0.98674768518518519</v>
      </c>
      <c r="B11581" s="6" t="s">
        <v>13</v>
      </c>
      <c r="C11581" s="6" t="s">
        <v>15</v>
      </c>
    </row>
    <row r="11582" spans="1:3" x14ac:dyDescent="0.25">
      <c r="A11582" s="16">
        <v>0.98677083333333337</v>
      </c>
      <c r="B11582" s="6" t="s">
        <v>13</v>
      </c>
      <c r="C11582" s="6" t="s">
        <v>15</v>
      </c>
    </row>
    <row r="11583" spans="1:3" x14ac:dyDescent="0.25">
      <c r="A11583" s="16">
        <v>0.98679398148148145</v>
      </c>
      <c r="B11583" s="6" t="s">
        <v>13</v>
      </c>
      <c r="C11583" s="6" t="s">
        <v>15</v>
      </c>
    </row>
    <row r="11584" spans="1:3" x14ac:dyDescent="0.25">
      <c r="A11584" s="16">
        <v>0.98681712962962964</v>
      </c>
      <c r="B11584" s="6" t="s">
        <v>13</v>
      </c>
      <c r="C11584" s="6" t="s">
        <v>15</v>
      </c>
    </row>
    <row r="11585" spans="1:3" x14ac:dyDescent="0.25">
      <c r="A11585" s="16">
        <v>0.98684027777777772</v>
      </c>
      <c r="B11585" s="6" t="s">
        <v>13</v>
      </c>
      <c r="C11585" s="6" t="s">
        <v>15</v>
      </c>
    </row>
    <row r="11586" spans="1:3" x14ac:dyDescent="0.25">
      <c r="A11586" s="16">
        <v>0.98686342592592602</v>
      </c>
      <c r="B11586" s="6" t="s">
        <v>13</v>
      </c>
      <c r="C11586" s="6" t="s">
        <v>15</v>
      </c>
    </row>
    <row r="11587" spans="1:3" x14ac:dyDescent="0.25">
      <c r="A11587" s="16">
        <v>0.9868865740740741</v>
      </c>
      <c r="B11587" s="6" t="s">
        <v>13</v>
      </c>
      <c r="C11587" s="6" t="s">
        <v>15</v>
      </c>
    </row>
    <row r="11588" spans="1:3" x14ac:dyDescent="0.25">
      <c r="A11588" s="16">
        <v>0.98690972222222229</v>
      </c>
      <c r="B11588" s="6" t="s">
        <v>13</v>
      </c>
      <c r="C11588" s="6" t="s">
        <v>15</v>
      </c>
    </row>
    <row r="11589" spans="1:3" x14ac:dyDescent="0.25">
      <c r="A11589" s="16">
        <v>0.98693287037037036</v>
      </c>
      <c r="B11589" s="6" t="s">
        <v>13</v>
      </c>
      <c r="C11589" s="6" t="s">
        <v>15</v>
      </c>
    </row>
    <row r="11590" spans="1:3" x14ac:dyDescent="0.25">
      <c r="A11590" s="16">
        <v>0.98695601851851855</v>
      </c>
      <c r="B11590" s="6" t="s">
        <v>13</v>
      </c>
      <c r="C11590" s="6" t="s">
        <v>15</v>
      </c>
    </row>
    <row r="11591" spans="1:3" x14ac:dyDescent="0.25">
      <c r="A11591" s="16">
        <v>0.98697916666666663</v>
      </c>
      <c r="B11591" s="6" t="s">
        <v>13</v>
      </c>
      <c r="C11591" s="6" t="s">
        <v>15</v>
      </c>
    </row>
    <row r="11592" spans="1:3" x14ac:dyDescent="0.25">
      <c r="A11592" s="16">
        <v>0.98700231481481471</v>
      </c>
      <c r="B11592" s="6" t="s">
        <v>13</v>
      </c>
      <c r="C11592" s="6" t="s">
        <v>15</v>
      </c>
    </row>
    <row r="11593" spans="1:3" x14ac:dyDescent="0.25">
      <c r="A11593" s="16">
        <v>0.98702546296296301</v>
      </c>
      <c r="B11593" s="6" t="s">
        <v>13</v>
      </c>
      <c r="C11593" s="6" t="s">
        <v>15</v>
      </c>
    </row>
    <row r="11594" spans="1:3" x14ac:dyDescent="0.25">
      <c r="A11594" s="16">
        <v>0.98704861111111108</v>
      </c>
      <c r="B11594" s="6" t="s">
        <v>13</v>
      </c>
      <c r="C11594" s="6" t="s">
        <v>15</v>
      </c>
    </row>
    <row r="11595" spans="1:3" x14ac:dyDescent="0.25">
      <c r="A11595" s="16">
        <v>0.98707175925925927</v>
      </c>
      <c r="B11595" s="6" t="s">
        <v>13</v>
      </c>
      <c r="C11595" s="6" t="s">
        <v>15</v>
      </c>
    </row>
    <row r="11596" spans="1:3" x14ac:dyDescent="0.25">
      <c r="A11596" s="16">
        <v>0.98709490740740735</v>
      </c>
      <c r="B11596" s="6" t="s">
        <v>13</v>
      </c>
      <c r="C11596" s="6" t="s">
        <v>15</v>
      </c>
    </row>
    <row r="11597" spans="1:3" x14ac:dyDescent="0.25">
      <c r="A11597" s="16">
        <v>0.98711805555555554</v>
      </c>
      <c r="B11597" s="6" t="s">
        <v>13</v>
      </c>
      <c r="C11597" s="6" t="s">
        <v>15</v>
      </c>
    </row>
    <row r="11598" spans="1:3" x14ac:dyDescent="0.25">
      <c r="A11598" s="16">
        <v>0.98714120370370362</v>
      </c>
      <c r="B11598" s="6" t="s">
        <v>13</v>
      </c>
      <c r="C11598" s="6" t="s">
        <v>15</v>
      </c>
    </row>
    <row r="11599" spans="1:3" x14ac:dyDescent="0.25">
      <c r="A11599" s="16">
        <v>0.98716435185185192</v>
      </c>
      <c r="B11599" s="6" t="s">
        <v>13</v>
      </c>
      <c r="C11599" s="6" t="s">
        <v>15</v>
      </c>
    </row>
    <row r="11600" spans="1:3" x14ac:dyDescent="0.25">
      <c r="A11600" s="16">
        <v>0.9871875</v>
      </c>
      <c r="B11600" s="6" t="s">
        <v>13</v>
      </c>
      <c r="C11600" s="6" t="s">
        <v>15</v>
      </c>
    </row>
    <row r="11601" spans="1:3" x14ac:dyDescent="0.25">
      <c r="A11601" s="16">
        <v>0.98721064814814818</v>
      </c>
      <c r="B11601" s="6" t="s">
        <v>13</v>
      </c>
      <c r="C11601" s="6" t="s">
        <v>15</v>
      </c>
    </row>
    <row r="11602" spans="1:3" x14ac:dyDescent="0.25">
      <c r="A11602" s="16">
        <v>0.98723379629629626</v>
      </c>
      <c r="B11602" s="6" t="s">
        <v>13</v>
      </c>
      <c r="C11602" s="6" t="s">
        <v>15</v>
      </c>
    </row>
    <row r="11603" spans="1:3" x14ac:dyDescent="0.25">
      <c r="A11603" s="16">
        <v>0.98725694444444445</v>
      </c>
      <c r="B11603" s="6" t="s">
        <v>13</v>
      </c>
      <c r="C11603" s="6" t="s">
        <v>15</v>
      </c>
    </row>
    <row r="11604" spans="1:3" x14ac:dyDescent="0.25">
      <c r="A11604" s="16">
        <v>0.98728009259259253</v>
      </c>
      <c r="B11604" s="6" t="s">
        <v>13</v>
      </c>
      <c r="C11604" s="6" t="s">
        <v>15</v>
      </c>
    </row>
    <row r="11605" spans="1:3" x14ac:dyDescent="0.25">
      <c r="A11605" s="16">
        <v>0.98730324074074083</v>
      </c>
      <c r="B11605" s="6" t="s">
        <v>13</v>
      </c>
      <c r="C11605" s="6" t="s">
        <v>15</v>
      </c>
    </row>
    <row r="11606" spans="1:3" x14ac:dyDescent="0.25">
      <c r="A11606" s="16">
        <v>0.98732638888888891</v>
      </c>
      <c r="B11606" s="6" t="s">
        <v>13</v>
      </c>
      <c r="C11606" s="6" t="s">
        <v>15</v>
      </c>
    </row>
    <row r="11607" spans="1:3" x14ac:dyDescent="0.25">
      <c r="A11607" s="16">
        <v>0.98734953703703709</v>
      </c>
      <c r="B11607" s="6" t="s">
        <v>13</v>
      </c>
      <c r="C11607" s="6" t="s">
        <v>15</v>
      </c>
    </row>
    <row r="11608" spans="1:3" x14ac:dyDescent="0.25">
      <c r="A11608" s="16">
        <v>0.98737268518518517</v>
      </c>
      <c r="B11608" s="6" t="s">
        <v>13</v>
      </c>
      <c r="C11608" s="6" t="s">
        <v>15</v>
      </c>
    </row>
    <row r="11609" spans="1:3" x14ac:dyDescent="0.25">
      <c r="A11609" s="16">
        <v>0.98739583333333336</v>
      </c>
      <c r="B11609" s="6" t="s">
        <v>13</v>
      </c>
      <c r="C11609" s="6" t="s">
        <v>15</v>
      </c>
    </row>
    <row r="11610" spans="1:3" x14ac:dyDescent="0.25">
      <c r="A11610" s="16">
        <v>0.98741898148148144</v>
      </c>
      <c r="B11610" s="6" t="s">
        <v>13</v>
      </c>
      <c r="C11610" s="6" t="s">
        <v>15</v>
      </c>
    </row>
    <row r="11611" spans="1:3" x14ac:dyDescent="0.25">
      <c r="A11611" s="16">
        <v>0.98744212962962974</v>
      </c>
      <c r="B11611" s="6" t="s">
        <v>13</v>
      </c>
      <c r="C11611" s="6" t="s">
        <v>15</v>
      </c>
    </row>
    <row r="11612" spans="1:3" x14ac:dyDescent="0.25">
      <c r="A11612" s="16">
        <v>0.98746527777777782</v>
      </c>
      <c r="B11612" s="6" t="s">
        <v>13</v>
      </c>
      <c r="C11612" s="6" t="s">
        <v>15</v>
      </c>
    </row>
    <row r="11613" spans="1:3" x14ac:dyDescent="0.25">
      <c r="A11613" s="16">
        <v>0.98748842592592589</v>
      </c>
      <c r="B11613" s="6" t="s">
        <v>13</v>
      </c>
      <c r="C11613" s="6" t="s">
        <v>15</v>
      </c>
    </row>
    <row r="11614" spans="1:3" x14ac:dyDescent="0.25">
      <c r="A11614" s="16">
        <v>0.98751157407407408</v>
      </c>
      <c r="B11614" s="6" t="s">
        <v>13</v>
      </c>
      <c r="C11614" s="6" t="s">
        <v>15</v>
      </c>
    </row>
    <row r="11615" spans="1:3" x14ac:dyDescent="0.25">
      <c r="A11615" s="16">
        <v>0.98753472222222216</v>
      </c>
      <c r="B11615" s="6" t="s">
        <v>13</v>
      </c>
      <c r="C11615" s="6" t="s">
        <v>15</v>
      </c>
    </row>
    <row r="11616" spans="1:3" x14ac:dyDescent="0.25">
      <c r="A11616" s="16">
        <v>0.98755787037037035</v>
      </c>
      <c r="B11616" s="6" t="s">
        <v>13</v>
      </c>
      <c r="C11616" s="6" t="s">
        <v>15</v>
      </c>
    </row>
    <row r="11617" spans="1:3" x14ac:dyDescent="0.25">
      <c r="A11617" s="16">
        <v>0.98758101851851843</v>
      </c>
      <c r="B11617" s="6" t="s">
        <v>13</v>
      </c>
      <c r="C11617" s="6" t="s">
        <v>15</v>
      </c>
    </row>
    <row r="11618" spans="1:3" x14ac:dyDescent="0.25">
      <c r="A11618" s="16">
        <v>0.98760416666666673</v>
      </c>
      <c r="B11618" s="6" t="s">
        <v>13</v>
      </c>
      <c r="C11618" s="6" t="s">
        <v>15</v>
      </c>
    </row>
    <row r="11619" spans="1:3" x14ac:dyDescent="0.25">
      <c r="A11619" s="16">
        <v>0.98762731481481481</v>
      </c>
      <c r="B11619" s="6" t="s">
        <v>13</v>
      </c>
      <c r="C11619" s="6" t="s">
        <v>15</v>
      </c>
    </row>
    <row r="11620" spans="1:3" x14ac:dyDescent="0.25">
      <c r="A11620" s="16">
        <v>0.98765046296296299</v>
      </c>
      <c r="B11620" s="6" t="s">
        <v>13</v>
      </c>
      <c r="C11620" s="6" t="s">
        <v>15</v>
      </c>
    </row>
    <row r="11621" spans="1:3" x14ac:dyDescent="0.25">
      <c r="A11621" s="16">
        <v>0.98767361111111107</v>
      </c>
      <c r="B11621" s="6" t="s">
        <v>13</v>
      </c>
      <c r="C11621" s="6" t="s">
        <v>15</v>
      </c>
    </row>
    <row r="11622" spans="1:3" x14ac:dyDescent="0.25">
      <c r="A11622" s="16">
        <v>0.98769675925925926</v>
      </c>
      <c r="B11622" s="6" t="s">
        <v>13</v>
      </c>
      <c r="C11622" s="6" t="s">
        <v>15</v>
      </c>
    </row>
    <row r="11623" spans="1:3" x14ac:dyDescent="0.25">
      <c r="A11623" s="16">
        <v>0.98771990740740734</v>
      </c>
      <c r="B11623" s="6" t="s">
        <v>13</v>
      </c>
      <c r="C11623" s="6" t="s">
        <v>15</v>
      </c>
    </row>
    <row r="11624" spans="1:3" x14ac:dyDescent="0.25">
      <c r="A11624" s="16">
        <v>0.98774305555555564</v>
      </c>
      <c r="B11624" s="6" t="s">
        <v>13</v>
      </c>
      <c r="C11624" s="6" t="s">
        <v>15</v>
      </c>
    </row>
    <row r="11625" spans="1:3" x14ac:dyDescent="0.25">
      <c r="A11625" s="16">
        <v>0.98776620370370372</v>
      </c>
      <c r="B11625" s="6" t="s">
        <v>13</v>
      </c>
      <c r="C11625" s="6" t="s">
        <v>16</v>
      </c>
    </row>
    <row r="11626" spans="1:3" x14ac:dyDescent="0.25">
      <c r="A11626" s="16">
        <v>0.9877893518518519</v>
      </c>
      <c r="B11626" s="6" t="s">
        <v>13</v>
      </c>
      <c r="C11626" s="6" t="s">
        <v>16</v>
      </c>
    </row>
    <row r="11627" spans="1:3" x14ac:dyDescent="0.25">
      <c r="A11627" s="16">
        <v>0.98781249999999998</v>
      </c>
      <c r="B11627" s="6" t="s">
        <v>13</v>
      </c>
      <c r="C11627" s="6" t="s">
        <v>15</v>
      </c>
    </row>
    <row r="11628" spans="1:3" x14ac:dyDescent="0.25">
      <c r="A11628" s="16">
        <v>0.98783564814814817</v>
      </c>
      <c r="B11628" s="6" t="s">
        <v>13</v>
      </c>
      <c r="C11628" s="6" t="s">
        <v>15</v>
      </c>
    </row>
    <row r="11629" spans="1:3" x14ac:dyDescent="0.25">
      <c r="A11629" s="16">
        <v>0.98785879629629625</v>
      </c>
      <c r="B11629" s="6" t="s">
        <v>13</v>
      </c>
      <c r="C11629" s="6" t="s">
        <v>15</v>
      </c>
    </row>
    <row r="11630" spans="1:3" x14ac:dyDescent="0.25">
      <c r="A11630" s="16">
        <v>0.98788194444444455</v>
      </c>
      <c r="B11630" s="6" t="s">
        <v>13</v>
      </c>
      <c r="C11630" s="6" t="s">
        <v>15</v>
      </c>
    </row>
    <row r="11631" spans="1:3" x14ac:dyDescent="0.25">
      <c r="A11631" s="16">
        <v>0.98790509259259263</v>
      </c>
      <c r="B11631" s="6" t="s">
        <v>13</v>
      </c>
      <c r="C11631" s="6" t="s">
        <v>16</v>
      </c>
    </row>
    <row r="11632" spans="1:3" x14ac:dyDescent="0.25">
      <c r="A11632" s="16">
        <v>0.9879282407407407</v>
      </c>
      <c r="B11632" s="6" t="s">
        <v>13</v>
      </c>
      <c r="C11632" s="6" t="s">
        <v>16</v>
      </c>
    </row>
    <row r="11633" spans="1:3" x14ac:dyDescent="0.25">
      <c r="A11633" s="16">
        <v>0.98795138888888889</v>
      </c>
      <c r="B11633" s="6" t="s">
        <v>13</v>
      </c>
      <c r="C11633" s="6" t="s">
        <v>16</v>
      </c>
    </row>
    <row r="11634" spans="1:3" x14ac:dyDescent="0.25">
      <c r="A11634" s="16">
        <v>0.98797453703703697</v>
      </c>
      <c r="B11634" s="6" t="s">
        <v>13</v>
      </c>
      <c r="C11634" s="6" t="s">
        <v>15</v>
      </c>
    </row>
    <row r="11635" spans="1:3" x14ac:dyDescent="0.25">
      <c r="A11635" s="16">
        <v>0.98799768518518516</v>
      </c>
      <c r="B11635" s="6" t="s">
        <v>13</v>
      </c>
      <c r="C11635" s="6" t="s">
        <v>15</v>
      </c>
    </row>
    <row r="11636" spans="1:3" x14ac:dyDescent="0.25">
      <c r="A11636" s="16">
        <v>0.98802083333333324</v>
      </c>
      <c r="B11636" s="6" t="s">
        <v>13</v>
      </c>
      <c r="C11636" s="6" t="s">
        <v>15</v>
      </c>
    </row>
    <row r="11637" spans="1:3" x14ac:dyDescent="0.25">
      <c r="A11637" s="16">
        <v>0.98804398148148154</v>
      </c>
      <c r="B11637" s="6" t="s">
        <v>13</v>
      </c>
      <c r="C11637" s="6" t="s">
        <v>15</v>
      </c>
    </row>
    <row r="11638" spans="1:3" x14ac:dyDescent="0.25">
      <c r="A11638" s="16">
        <v>0.98806712962962961</v>
      </c>
      <c r="B11638" s="6" t="s">
        <v>13</v>
      </c>
      <c r="C11638" s="6" t="s">
        <v>15</v>
      </c>
    </row>
    <row r="11639" spans="1:3" x14ac:dyDescent="0.25">
      <c r="A11639" s="16">
        <v>0.9880902777777778</v>
      </c>
      <c r="B11639" s="6" t="s">
        <v>13</v>
      </c>
      <c r="C11639" s="6" t="s">
        <v>15</v>
      </c>
    </row>
    <row r="11640" spans="1:3" x14ac:dyDescent="0.25">
      <c r="A11640" s="16">
        <v>0.98811342592592588</v>
      </c>
      <c r="B11640" s="6" t="s">
        <v>13</v>
      </c>
      <c r="C11640" s="6" t="s">
        <v>15</v>
      </c>
    </row>
    <row r="11641" spans="1:3" x14ac:dyDescent="0.25">
      <c r="A11641" s="16">
        <v>0.98813657407407407</v>
      </c>
      <c r="B11641" s="6" t="s">
        <v>13</v>
      </c>
      <c r="C11641" s="6" t="s">
        <v>15</v>
      </c>
    </row>
    <row r="11642" spans="1:3" x14ac:dyDescent="0.25">
      <c r="A11642" s="16">
        <v>0.98815972222222215</v>
      </c>
      <c r="B11642" s="6" t="s">
        <v>13</v>
      </c>
      <c r="C11642" s="6" t="s">
        <v>15</v>
      </c>
    </row>
    <row r="11643" spans="1:3" x14ac:dyDescent="0.25">
      <c r="A11643" s="16">
        <v>0.98818287037037045</v>
      </c>
      <c r="B11643" s="6" t="s">
        <v>13</v>
      </c>
      <c r="C11643" s="6" t="s">
        <v>15</v>
      </c>
    </row>
    <row r="11644" spans="1:3" x14ac:dyDescent="0.25">
      <c r="A11644" s="16">
        <v>0.98820601851851853</v>
      </c>
      <c r="B11644" s="6" t="s">
        <v>13</v>
      </c>
      <c r="C11644" s="6" t="s">
        <v>15</v>
      </c>
    </row>
    <row r="11645" spans="1:3" x14ac:dyDescent="0.25">
      <c r="A11645" s="16">
        <v>0.98822916666666671</v>
      </c>
      <c r="B11645" s="6" t="s">
        <v>13</v>
      </c>
      <c r="C11645" s="6" t="s">
        <v>15</v>
      </c>
    </row>
    <row r="11646" spans="1:3" x14ac:dyDescent="0.25">
      <c r="A11646" s="16">
        <v>0.98825231481481479</v>
      </c>
      <c r="B11646" s="6" t="s">
        <v>13</v>
      </c>
      <c r="C11646" s="6" t="s">
        <v>15</v>
      </c>
    </row>
    <row r="11647" spans="1:3" x14ac:dyDescent="0.25">
      <c r="A11647" s="16">
        <v>0.98827546296296298</v>
      </c>
      <c r="B11647" s="6" t="s">
        <v>13</v>
      </c>
      <c r="C11647" s="6" t="s">
        <v>15</v>
      </c>
    </row>
    <row r="11648" spans="1:3" x14ac:dyDescent="0.25">
      <c r="A11648" s="16">
        <v>0.98829861111111106</v>
      </c>
      <c r="B11648" s="6" t="s">
        <v>13</v>
      </c>
      <c r="C11648" s="6" t="s">
        <v>15</v>
      </c>
    </row>
    <row r="11649" spans="1:3" x14ac:dyDescent="0.25">
      <c r="A11649" s="16">
        <v>0.98832175925925936</v>
      </c>
      <c r="B11649" s="6" t="s">
        <v>13</v>
      </c>
      <c r="C11649" s="6" t="s">
        <v>15</v>
      </c>
    </row>
    <row r="11650" spans="1:3" x14ac:dyDescent="0.25">
      <c r="A11650" s="16">
        <v>0.98834490740740744</v>
      </c>
      <c r="B11650" s="6" t="s">
        <v>13</v>
      </c>
      <c r="C11650" s="6" t="s">
        <v>15</v>
      </c>
    </row>
    <row r="11651" spans="1:3" x14ac:dyDescent="0.25">
      <c r="A11651" s="16">
        <v>0.98836805555555562</v>
      </c>
      <c r="B11651" s="6" t="s">
        <v>13</v>
      </c>
      <c r="C11651" s="6" t="s">
        <v>15</v>
      </c>
    </row>
    <row r="11652" spans="1:3" x14ac:dyDescent="0.25">
      <c r="A11652" s="16">
        <v>0.9883912037037037</v>
      </c>
      <c r="B11652" s="6" t="s">
        <v>13</v>
      </c>
      <c r="C11652" s="6" t="s">
        <v>15</v>
      </c>
    </row>
    <row r="11653" spans="1:3" x14ac:dyDescent="0.25">
      <c r="A11653" s="16">
        <v>0.98841435185185189</v>
      </c>
      <c r="B11653" s="6" t="s">
        <v>13</v>
      </c>
      <c r="C11653" s="6" t="s">
        <v>15</v>
      </c>
    </row>
    <row r="11654" spans="1:3" x14ac:dyDescent="0.25">
      <c r="A11654" s="16">
        <v>0.98843749999999997</v>
      </c>
      <c r="B11654" s="6" t="s">
        <v>13</v>
      </c>
      <c r="C11654" s="6" t="s">
        <v>15</v>
      </c>
    </row>
    <row r="11655" spans="1:3" x14ac:dyDescent="0.25">
      <c r="A11655" s="16">
        <v>0.98846064814814805</v>
      </c>
      <c r="B11655" s="6" t="s">
        <v>13</v>
      </c>
      <c r="C11655" s="6" t="s">
        <v>15</v>
      </c>
    </row>
    <row r="11656" spans="1:3" x14ac:dyDescent="0.25">
      <c r="A11656" s="16">
        <v>0.98848379629629635</v>
      </c>
      <c r="B11656" s="6" t="s">
        <v>13</v>
      </c>
      <c r="C11656" s="6" t="s">
        <v>15</v>
      </c>
    </row>
    <row r="11657" spans="1:3" x14ac:dyDescent="0.25">
      <c r="A11657" s="16">
        <v>0.98850694444444442</v>
      </c>
      <c r="B11657" s="6" t="s">
        <v>13</v>
      </c>
      <c r="C11657" s="6" t="s">
        <v>15</v>
      </c>
    </row>
    <row r="11658" spans="1:3" x14ac:dyDescent="0.25">
      <c r="A11658" s="16">
        <v>0.98853009259259261</v>
      </c>
      <c r="B11658" s="6" t="s">
        <v>13</v>
      </c>
      <c r="C11658" s="6" t="s">
        <v>15</v>
      </c>
    </row>
    <row r="11659" spans="1:3" x14ac:dyDescent="0.25">
      <c r="A11659" s="16">
        <v>0.98855324074074069</v>
      </c>
      <c r="B11659" s="6" t="s">
        <v>13</v>
      </c>
      <c r="C11659" s="6" t="s">
        <v>15</v>
      </c>
    </row>
    <row r="11660" spans="1:3" x14ac:dyDescent="0.25">
      <c r="A11660" s="16">
        <v>0.98857638888888888</v>
      </c>
      <c r="B11660" s="6" t="s">
        <v>13</v>
      </c>
      <c r="C11660" s="6" t="s">
        <v>15</v>
      </c>
    </row>
    <row r="11661" spans="1:3" x14ac:dyDescent="0.25">
      <c r="A11661" s="16">
        <v>0.98859953703703696</v>
      </c>
      <c r="B11661" s="6" t="s">
        <v>13</v>
      </c>
      <c r="C11661" s="6" t="s">
        <v>15</v>
      </c>
    </row>
    <row r="11662" spans="1:3" x14ac:dyDescent="0.25">
      <c r="A11662" s="16">
        <v>0.98862268518518526</v>
      </c>
      <c r="B11662" s="6" t="s">
        <v>13</v>
      </c>
      <c r="C11662" s="6" t="s">
        <v>15</v>
      </c>
    </row>
    <row r="11663" spans="1:3" x14ac:dyDescent="0.25">
      <c r="A11663" s="16">
        <v>0.98864583333333333</v>
      </c>
      <c r="B11663" s="6" t="s">
        <v>13</v>
      </c>
      <c r="C11663" s="6" t="s">
        <v>15</v>
      </c>
    </row>
    <row r="11664" spans="1:3" x14ac:dyDescent="0.25">
      <c r="A11664" s="16">
        <v>0.98866898148148152</v>
      </c>
      <c r="B11664" s="6" t="s">
        <v>13</v>
      </c>
      <c r="C11664" s="6" t="s">
        <v>15</v>
      </c>
    </row>
    <row r="11665" spans="1:3" x14ac:dyDescent="0.25">
      <c r="A11665" s="16">
        <v>0.9886921296296296</v>
      </c>
      <c r="B11665" s="6" t="s">
        <v>13</v>
      </c>
      <c r="C11665" s="6" t="s">
        <v>15</v>
      </c>
    </row>
    <row r="11666" spans="1:3" x14ac:dyDescent="0.25">
      <c r="A11666" s="16">
        <v>0.98871527777777779</v>
      </c>
      <c r="B11666" s="6" t="s">
        <v>13</v>
      </c>
      <c r="C11666" s="6" t="s">
        <v>15</v>
      </c>
    </row>
    <row r="11667" spans="1:3" x14ac:dyDescent="0.25">
      <c r="A11667" s="16">
        <v>0.98873842592592587</v>
      </c>
      <c r="B11667" s="6" t="s">
        <v>13</v>
      </c>
      <c r="C11667" s="6" t="s">
        <v>15</v>
      </c>
    </row>
    <row r="11668" spans="1:3" x14ac:dyDescent="0.25">
      <c r="A11668" s="16">
        <v>0.98876157407407417</v>
      </c>
      <c r="B11668" s="6" t="s">
        <v>13</v>
      </c>
      <c r="C11668" s="6" t="s">
        <v>15</v>
      </c>
    </row>
    <row r="11669" spans="1:3" x14ac:dyDescent="0.25">
      <c r="A11669" s="16">
        <v>0.98878472222222225</v>
      </c>
      <c r="B11669" s="6" t="s">
        <v>13</v>
      </c>
      <c r="C11669" s="6" t="s">
        <v>15</v>
      </c>
    </row>
    <row r="11670" spans="1:3" x14ac:dyDescent="0.25">
      <c r="A11670" s="16">
        <v>0.98880787037037043</v>
      </c>
      <c r="B11670" s="6" t="s">
        <v>13</v>
      </c>
      <c r="C11670" s="6" t="s">
        <v>15</v>
      </c>
    </row>
    <row r="11671" spans="1:3" x14ac:dyDescent="0.25">
      <c r="A11671" s="16">
        <v>0.98883101851851851</v>
      </c>
      <c r="B11671" s="6" t="s">
        <v>13</v>
      </c>
      <c r="C11671" s="6" t="s">
        <v>15</v>
      </c>
    </row>
    <row r="11672" spans="1:3" x14ac:dyDescent="0.25">
      <c r="A11672" s="16">
        <v>0.9888541666666667</v>
      </c>
      <c r="B11672" s="6" t="s">
        <v>13</v>
      </c>
      <c r="C11672" s="6" t="s">
        <v>15</v>
      </c>
    </row>
    <row r="11673" spans="1:3" x14ac:dyDescent="0.25">
      <c r="A11673" s="16">
        <v>0.98887731481481478</v>
      </c>
      <c r="B11673" s="6" t="s">
        <v>13</v>
      </c>
      <c r="C11673" s="6" t="s">
        <v>15</v>
      </c>
    </row>
    <row r="11674" spans="1:3" x14ac:dyDescent="0.25">
      <c r="A11674" s="16">
        <v>0.98890046296296286</v>
      </c>
      <c r="B11674" s="6" t="s">
        <v>13</v>
      </c>
      <c r="C11674" s="6" t="s">
        <v>15</v>
      </c>
    </row>
    <row r="11675" spans="1:3" x14ac:dyDescent="0.25">
      <c r="A11675" s="16">
        <v>0.98892361111111116</v>
      </c>
      <c r="B11675" s="6" t="s">
        <v>13</v>
      </c>
      <c r="C11675" s="6" t="s">
        <v>15</v>
      </c>
    </row>
    <row r="11676" spans="1:3" x14ac:dyDescent="0.25">
      <c r="A11676" s="16">
        <v>0.98894675925925923</v>
      </c>
      <c r="B11676" s="6" t="s">
        <v>13</v>
      </c>
      <c r="C11676" s="6" t="s">
        <v>15</v>
      </c>
    </row>
    <row r="11677" spans="1:3" x14ac:dyDescent="0.25">
      <c r="A11677" s="16">
        <v>0.98896990740740742</v>
      </c>
      <c r="B11677" s="6" t="s">
        <v>13</v>
      </c>
      <c r="C11677" s="6" t="s">
        <v>15</v>
      </c>
    </row>
    <row r="11678" spans="1:3" x14ac:dyDescent="0.25">
      <c r="A11678" s="16">
        <v>0.9889930555555555</v>
      </c>
      <c r="B11678" s="6" t="s">
        <v>13</v>
      </c>
      <c r="C11678" s="6" t="s">
        <v>15</v>
      </c>
    </row>
    <row r="11679" spans="1:3" x14ac:dyDescent="0.25">
      <c r="A11679" s="16">
        <v>0.98901620370370369</v>
      </c>
      <c r="B11679" s="6" t="s">
        <v>13</v>
      </c>
      <c r="C11679" s="6" t="s">
        <v>15</v>
      </c>
    </row>
    <row r="11680" spans="1:3" x14ac:dyDescent="0.25">
      <c r="A11680" s="16">
        <v>0.98903935185185177</v>
      </c>
      <c r="B11680" s="6" t="s">
        <v>13</v>
      </c>
      <c r="C11680" s="6" t="s">
        <v>15</v>
      </c>
    </row>
    <row r="11681" spans="1:3" x14ac:dyDescent="0.25">
      <c r="A11681" s="16">
        <v>0.98906250000000007</v>
      </c>
      <c r="B11681" s="6" t="s">
        <v>13</v>
      </c>
      <c r="C11681" s="6" t="s">
        <v>15</v>
      </c>
    </row>
    <row r="11682" spans="1:3" x14ac:dyDescent="0.25">
      <c r="A11682" s="16">
        <v>0.98908564814814814</v>
      </c>
      <c r="B11682" s="6" t="s">
        <v>13</v>
      </c>
      <c r="C11682" s="6" t="s">
        <v>15</v>
      </c>
    </row>
    <row r="11683" spans="1:3" x14ac:dyDescent="0.25">
      <c r="A11683" s="16">
        <v>0.98910879629629633</v>
      </c>
      <c r="B11683" s="6" t="s">
        <v>13</v>
      </c>
      <c r="C11683" s="6" t="s">
        <v>15</v>
      </c>
    </row>
    <row r="11684" spans="1:3" x14ac:dyDescent="0.25">
      <c r="A11684" s="16">
        <v>0.98913194444444441</v>
      </c>
      <c r="B11684" s="6" t="s">
        <v>13</v>
      </c>
      <c r="C11684" s="6" t="s">
        <v>15</v>
      </c>
    </row>
    <row r="11685" spans="1:3" x14ac:dyDescent="0.25">
      <c r="A11685" s="16">
        <v>0.9891550925925926</v>
      </c>
      <c r="B11685" s="6" t="s">
        <v>13</v>
      </c>
      <c r="C11685" s="6" t="s">
        <v>15</v>
      </c>
    </row>
    <row r="11686" spans="1:3" x14ac:dyDescent="0.25">
      <c r="A11686" s="16">
        <v>0.98917824074074068</v>
      </c>
      <c r="B11686" s="6" t="s">
        <v>13</v>
      </c>
      <c r="C11686" s="6" t="s">
        <v>15</v>
      </c>
    </row>
    <row r="11687" spans="1:3" x14ac:dyDescent="0.25">
      <c r="A11687" s="16">
        <v>0.98920138888888898</v>
      </c>
      <c r="B11687" s="6" t="s">
        <v>13</v>
      </c>
      <c r="C11687" s="6" t="s">
        <v>15</v>
      </c>
    </row>
    <row r="11688" spans="1:3" x14ac:dyDescent="0.25">
      <c r="A11688" s="16">
        <v>0.98922453703703705</v>
      </c>
      <c r="B11688" s="6" t="s">
        <v>13</v>
      </c>
      <c r="C11688" s="6" t="s">
        <v>15</v>
      </c>
    </row>
    <row r="11689" spans="1:3" x14ac:dyDescent="0.25">
      <c r="A11689" s="16">
        <v>0.98924768518518524</v>
      </c>
      <c r="B11689" s="6" t="s">
        <v>13</v>
      </c>
      <c r="C11689" s="6" t="s">
        <v>15</v>
      </c>
    </row>
    <row r="11690" spans="1:3" x14ac:dyDescent="0.25">
      <c r="A11690" s="16">
        <v>0.98927083333333332</v>
      </c>
      <c r="B11690" s="6" t="s">
        <v>13</v>
      </c>
      <c r="C11690" s="6" t="s">
        <v>15</v>
      </c>
    </row>
    <row r="11691" spans="1:3" x14ac:dyDescent="0.25">
      <c r="A11691" s="16">
        <v>0.98929398148148151</v>
      </c>
      <c r="B11691" s="6" t="s">
        <v>13</v>
      </c>
      <c r="C11691" s="6" t="s">
        <v>15</v>
      </c>
    </row>
    <row r="11692" spans="1:3" x14ac:dyDescent="0.25">
      <c r="A11692" s="16">
        <v>0.98931712962962959</v>
      </c>
      <c r="B11692" s="6" t="s">
        <v>13</v>
      </c>
      <c r="C11692" s="6" t="s">
        <v>15</v>
      </c>
    </row>
    <row r="11693" spans="1:3" x14ac:dyDescent="0.25">
      <c r="A11693" s="16">
        <v>0.98934027777777767</v>
      </c>
      <c r="B11693" s="6" t="s">
        <v>13</v>
      </c>
      <c r="C11693" s="6" t="s">
        <v>15</v>
      </c>
    </row>
    <row r="11694" spans="1:3" x14ac:dyDescent="0.25">
      <c r="A11694" s="16">
        <v>0.98936342592592597</v>
      </c>
      <c r="B11694" s="6" t="s">
        <v>13</v>
      </c>
      <c r="C11694" s="6" t="s">
        <v>15</v>
      </c>
    </row>
    <row r="11695" spans="1:3" x14ac:dyDescent="0.25">
      <c r="A11695" s="16">
        <v>0.98938657407407404</v>
      </c>
      <c r="B11695" s="6" t="s">
        <v>13</v>
      </c>
      <c r="C11695" s="6" t="s">
        <v>15</v>
      </c>
    </row>
    <row r="11696" spans="1:3" x14ac:dyDescent="0.25">
      <c r="A11696" s="16">
        <v>0.98940972222222223</v>
      </c>
      <c r="B11696" s="6" t="s">
        <v>13</v>
      </c>
      <c r="C11696" s="6" t="s">
        <v>15</v>
      </c>
    </row>
    <row r="11697" spans="1:3" x14ac:dyDescent="0.25">
      <c r="A11697" s="16">
        <v>0.98943287037037031</v>
      </c>
      <c r="B11697" s="6" t="s">
        <v>13</v>
      </c>
      <c r="C11697" s="6" t="s">
        <v>15</v>
      </c>
    </row>
    <row r="11698" spans="1:3" x14ac:dyDescent="0.25">
      <c r="A11698" s="16">
        <v>0.9894560185185185</v>
      </c>
      <c r="B11698" s="6" t="s">
        <v>13</v>
      </c>
      <c r="C11698" s="6" t="s">
        <v>15</v>
      </c>
    </row>
    <row r="11699" spans="1:3" x14ac:dyDescent="0.25">
      <c r="A11699" s="16">
        <v>0.98947916666666658</v>
      </c>
      <c r="B11699" s="6" t="s">
        <v>13</v>
      </c>
      <c r="C11699" s="6" t="s">
        <v>15</v>
      </c>
    </row>
    <row r="11700" spans="1:3" x14ac:dyDescent="0.25">
      <c r="A11700" s="16">
        <v>0.98950231481481488</v>
      </c>
      <c r="B11700" s="6" t="s">
        <v>13</v>
      </c>
      <c r="C11700" s="6" t="s">
        <v>15</v>
      </c>
    </row>
    <row r="11701" spans="1:3" x14ac:dyDescent="0.25">
      <c r="A11701" s="16">
        <v>0.98952546296296295</v>
      </c>
      <c r="B11701" s="6" t="s">
        <v>13</v>
      </c>
      <c r="C11701" s="6" t="s">
        <v>15</v>
      </c>
    </row>
    <row r="11702" spans="1:3" x14ac:dyDescent="0.25">
      <c r="A11702" s="16">
        <v>0.98954861111111114</v>
      </c>
      <c r="B11702" s="6" t="s">
        <v>13</v>
      </c>
      <c r="C11702" s="6" t="s">
        <v>15</v>
      </c>
    </row>
    <row r="11703" spans="1:3" x14ac:dyDescent="0.25">
      <c r="A11703" s="16">
        <v>0.98957175925925922</v>
      </c>
      <c r="B11703" s="6" t="s">
        <v>13</v>
      </c>
      <c r="C11703" s="6" t="s">
        <v>15</v>
      </c>
    </row>
    <row r="11704" spans="1:3" x14ac:dyDescent="0.25">
      <c r="A11704" s="16">
        <v>0.98959490740740741</v>
      </c>
      <c r="B11704" s="6" t="s">
        <v>13</v>
      </c>
      <c r="C11704" s="6" t="s">
        <v>15</v>
      </c>
    </row>
    <row r="11705" spans="1:3" x14ac:dyDescent="0.25">
      <c r="A11705" s="16">
        <v>0.98961805555555549</v>
      </c>
      <c r="B11705" s="6" t="s">
        <v>13</v>
      </c>
      <c r="C11705" s="6" t="s">
        <v>15</v>
      </c>
    </row>
    <row r="11706" spans="1:3" x14ac:dyDescent="0.25">
      <c r="A11706" s="16">
        <v>0.98964120370370379</v>
      </c>
      <c r="B11706" s="6" t="s">
        <v>13</v>
      </c>
      <c r="C11706" s="6" t="s">
        <v>15</v>
      </c>
    </row>
    <row r="11707" spans="1:3" x14ac:dyDescent="0.25">
      <c r="A11707" s="16">
        <v>0.98966435185185186</v>
      </c>
      <c r="B11707" s="6" t="s">
        <v>13</v>
      </c>
      <c r="C11707" s="6" t="s">
        <v>15</v>
      </c>
    </row>
    <row r="11708" spans="1:3" x14ac:dyDescent="0.25">
      <c r="A11708" s="16">
        <v>0.98968750000000005</v>
      </c>
      <c r="B11708" s="6" t="s">
        <v>13</v>
      </c>
      <c r="C11708" s="6" t="s">
        <v>15</v>
      </c>
    </row>
    <row r="11709" spans="1:3" x14ac:dyDescent="0.25">
      <c r="A11709" s="16">
        <v>0.98971064814814813</v>
      </c>
      <c r="B11709" s="6" t="s">
        <v>13</v>
      </c>
      <c r="C11709" s="6" t="s">
        <v>15</v>
      </c>
    </row>
    <row r="11710" spans="1:3" x14ac:dyDescent="0.25">
      <c r="A11710" s="16">
        <v>0.98973379629629632</v>
      </c>
      <c r="B11710" s="6" t="s">
        <v>13</v>
      </c>
      <c r="C11710" s="6" t="s">
        <v>15</v>
      </c>
    </row>
    <row r="11711" spans="1:3" x14ac:dyDescent="0.25">
      <c r="A11711" s="16">
        <v>0.9897569444444444</v>
      </c>
      <c r="B11711" s="6" t="s">
        <v>13</v>
      </c>
      <c r="C11711" s="6" t="s">
        <v>15</v>
      </c>
    </row>
    <row r="11712" spans="1:3" x14ac:dyDescent="0.25">
      <c r="A11712" s="16">
        <v>0.9897800925925927</v>
      </c>
      <c r="B11712" s="6" t="s">
        <v>13</v>
      </c>
      <c r="C11712" s="6" t="s">
        <v>15</v>
      </c>
    </row>
    <row r="11713" spans="1:3" x14ac:dyDescent="0.25">
      <c r="A11713" s="16">
        <v>0.98980324074074078</v>
      </c>
      <c r="B11713" s="6" t="s">
        <v>13</v>
      </c>
      <c r="C11713" s="6" t="s">
        <v>15</v>
      </c>
    </row>
    <row r="11714" spans="1:3" x14ac:dyDescent="0.25">
      <c r="A11714" s="16">
        <v>0.98982638888888896</v>
      </c>
      <c r="B11714" s="6" t="s">
        <v>13</v>
      </c>
      <c r="C11714" s="6" t="s">
        <v>15</v>
      </c>
    </row>
    <row r="11715" spans="1:3" x14ac:dyDescent="0.25">
      <c r="A11715" s="16">
        <v>0.98984953703703704</v>
      </c>
      <c r="B11715" s="6" t="s">
        <v>13</v>
      </c>
      <c r="C11715" s="6" t="s">
        <v>15</v>
      </c>
    </row>
    <row r="11716" spans="1:3" x14ac:dyDescent="0.25">
      <c r="A11716" s="16">
        <v>0.98987268518518512</v>
      </c>
      <c r="B11716" s="6" t="s">
        <v>13</v>
      </c>
      <c r="C11716" s="6" t="s">
        <v>15</v>
      </c>
    </row>
    <row r="11717" spans="1:3" x14ac:dyDescent="0.25">
      <c r="A11717" s="16">
        <v>0.98989583333333331</v>
      </c>
      <c r="B11717" s="6" t="s">
        <v>13</v>
      </c>
      <c r="C11717" s="6" t="s">
        <v>15</v>
      </c>
    </row>
    <row r="11718" spans="1:3" x14ac:dyDescent="0.25">
      <c r="A11718" s="16">
        <v>0.98991898148148139</v>
      </c>
      <c r="B11718" s="6" t="s">
        <v>13</v>
      </c>
      <c r="C11718" s="6" t="s">
        <v>15</v>
      </c>
    </row>
    <row r="11719" spans="1:3" x14ac:dyDescent="0.25">
      <c r="A11719" s="16">
        <v>0.98994212962962969</v>
      </c>
      <c r="B11719" s="6" t="s">
        <v>13</v>
      </c>
      <c r="C11719" s="6" t="s">
        <v>15</v>
      </c>
    </row>
    <row r="11720" spans="1:3" x14ac:dyDescent="0.25">
      <c r="A11720" s="16">
        <v>0.98996527777777776</v>
      </c>
      <c r="B11720" s="6" t="s">
        <v>13</v>
      </c>
      <c r="C11720" s="6" t="s">
        <v>15</v>
      </c>
    </row>
    <row r="11721" spans="1:3" x14ac:dyDescent="0.25">
      <c r="A11721" s="16">
        <v>0.98998842592592595</v>
      </c>
      <c r="B11721" s="6" t="s">
        <v>13</v>
      </c>
      <c r="C11721" s="6" t="s">
        <v>15</v>
      </c>
    </row>
    <row r="11722" spans="1:3" x14ac:dyDescent="0.25">
      <c r="A11722" s="16">
        <v>0.99001157407407403</v>
      </c>
      <c r="B11722" s="6" t="s">
        <v>13</v>
      </c>
      <c r="C11722" s="6" t="s">
        <v>15</v>
      </c>
    </row>
    <row r="11723" spans="1:3" x14ac:dyDescent="0.25">
      <c r="A11723" s="16">
        <v>0.99003472222222222</v>
      </c>
      <c r="B11723" s="6" t="s">
        <v>13</v>
      </c>
      <c r="C11723" s="6" t="s">
        <v>15</v>
      </c>
    </row>
    <row r="11724" spans="1:3" x14ac:dyDescent="0.25">
      <c r="A11724" s="16">
        <v>0.9900578703703703</v>
      </c>
      <c r="B11724" s="6" t="s">
        <v>13</v>
      </c>
      <c r="C11724" s="6" t="s">
        <v>15</v>
      </c>
    </row>
    <row r="11725" spans="1:3" x14ac:dyDescent="0.25">
      <c r="A11725" s="16">
        <v>0.9900810185185186</v>
      </c>
      <c r="B11725" s="6" t="s">
        <v>13</v>
      </c>
      <c r="C11725" s="6" t="s">
        <v>15</v>
      </c>
    </row>
    <row r="11726" spans="1:3" x14ac:dyDescent="0.25">
      <c r="A11726" s="16">
        <v>0.99010416666666667</v>
      </c>
      <c r="B11726" s="6" t="s">
        <v>13</v>
      </c>
      <c r="C11726" s="6" t="s">
        <v>15</v>
      </c>
    </row>
    <row r="11727" spans="1:3" x14ac:dyDescent="0.25">
      <c r="A11727" s="16">
        <v>0.99012731481481486</v>
      </c>
      <c r="B11727" s="6" t="s">
        <v>13</v>
      </c>
      <c r="C11727" s="6" t="s">
        <v>15</v>
      </c>
    </row>
    <row r="11728" spans="1:3" x14ac:dyDescent="0.25">
      <c r="A11728" s="16">
        <v>0.99015046296296294</v>
      </c>
      <c r="B11728" s="6" t="s">
        <v>13</v>
      </c>
      <c r="C11728" s="6" t="s">
        <v>15</v>
      </c>
    </row>
    <row r="11729" spans="1:3" x14ac:dyDescent="0.25">
      <c r="A11729" s="16">
        <v>0.99017361111111113</v>
      </c>
      <c r="B11729" s="6" t="s">
        <v>13</v>
      </c>
      <c r="C11729" s="6" t="s">
        <v>15</v>
      </c>
    </row>
    <row r="11730" spans="1:3" x14ac:dyDescent="0.25">
      <c r="A11730" s="16">
        <v>0.99019675925925921</v>
      </c>
      <c r="B11730" s="6" t="s">
        <v>13</v>
      </c>
      <c r="C11730" s="6" t="s">
        <v>15</v>
      </c>
    </row>
    <row r="11731" spans="1:3" x14ac:dyDescent="0.25">
      <c r="A11731" s="16">
        <v>0.99021990740740751</v>
      </c>
      <c r="B11731" s="6" t="s">
        <v>13</v>
      </c>
      <c r="C11731" s="6" t="s">
        <v>15</v>
      </c>
    </row>
    <row r="11732" spans="1:3" x14ac:dyDescent="0.25">
      <c r="A11732" s="16">
        <v>0.99024305555555558</v>
      </c>
      <c r="B11732" s="6" t="s">
        <v>13</v>
      </c>
      <c r="C11732" s="6" t="s">
        <v>15</v>
      </c>
    </row>
    <row r="11733" spans="1:3" x14ac:dyDescent="0.25">
      <c r="A11733" s="16">
        <v>0.99026620370370377</v>
      </c>
      <c r="B11733" s="6" t="s">
        <v>13</v>
      </c>
      <c r="C11733" s="6" t="s">
        <v>15</v>
      </c>
    </row>
    <row r="11734" spans="1:3" x14ac:dyDescent="0.25">
      <c r="A11734" s="16">
        <v>0.99028935185185185</v>
      </c>
      <c r="B11734" s="6" t="s">
        <v>13</v>
      </c>
      <c r="C11734" s="6" t="s">
        <v>15</v>
      </c>
    </row>
    <row r="11735" spans="1:3" x14ac:dyDescent="0.25">
      <c r="A11735" s="16">
        <v>0.99031249999999993</v>
      </c>
      <c r="B11735" s="6" t="s">
        <v>13</v>
      </c>
      <c r="C11735" s="6" t="s">
        <v>15</v>
      </c>
    </row>
    <row r="11736" spans="1:3" x14ac:dyDescent="0.25">
      <c r="A11736" s="16">
        <v>0.99033564814814812</v>
      </c>
      <c r="B11736" s="6" t="s">
        <v>13</v>
      </c>
      <c r="C11736" s="6" t="s">
        <v>15</v>
      </c>
    </row>
    <row r="11737" spans="1:3" x14ac:dyDescent="0.25">
      <c r="A11737" s="16">
        <v>0.9903587962962962</v>
      </c>
      <c r="B11737" s="6" t="s">
        <v>13</v>
      </c>
      <c r="C11737" s="6" t="s">
        <v>15</v>
      </c>
    </row>
    <row r="11738" spans="1:3" x14ac:dyDescent="0.25">
      <c r="A11738" s="16">
        <v>0.9903819444444445</v>
      </c>
      <c r="B11738" s="6" t="s">
        <v>13</v>
      </c>
      <c r="C11738" s="6" t="s">
        <v>15</v>
      </c>
    </row>
    <row r="11739" spans="1:3" x14ac:dyDescent="0.25">
      <c r="A11739" s="16">
        <v>0.99040509259259257</v>
      </c>
      <c r="B11739" s="6" t="s">
        <v>13</v>
      </c>
      <c r="C11739" s="6" t="s">
        <v>15</v>
      </c>
    </row>
    <row r="11740" spans="1:3" x14ac:dyDescent="0.25">
      <c r="A11740" s="16">
        <v>0.99042824074074076</v>
      </c>
      <c r="B11740" s="6" t="s">
        <v>13</v>
      </c>
      <c r="C11740" s="6" t="s">
        <v>15</v>
      </c>
    </row>
    <row r="11741" spans="1:3" x14ac:dyDescent="0.25">
      <c r="A11741" s="16">
        <v>0.99045138888888884</v>
      </c>
      <c r="B11741" s="6" t="s">
        <v>13</v>
      </c>
      <c r="C11741" s="6" t="s">
        <v>15</v>
      </c>
    </row>
    <row r="11742" spans="1:3" x14ac:dyDescent="0.25">
      <c r="A11742" s="16">
        <v>0.99047453703703703</v>
      </c>
      <c r="B11742" s="6" t="s">
        <v>13</v>
      </c>
      <c r="C11742" s="6" t="s">
        <v>15</v>
      </c>
    </row>
    <row r="11743" spans="1:3" x14ac:dyDescent="0.25">
      <c r="A11743" s="16">
        <v>0.99049768518518511</v>
      </c>
      <c r="B11743" s="6" t="s">
        <v>13</v>
      </c>
      <c r="C11743" s="6" t="s">
        <v>15</v>
      </c>
    </row>
    <row r="11744" spans="1:3" x14ac:dyDescent="0.25">
      <c r="A11744" s="16">
        <v>0.99052083333333341</v>
      </c>
      <c r="B11744" s="6" t="s">
        <v>13</v>
      </c>
      <c r="C11744" s="6" t="s">
        <v>15</v>
      </c>
    </row>
    <row r="11745" spans="1:3" x14ac:dyDescent="0.25">
      <c r="A11745" s="16">
        <v>0.99054398148148148</v>
      </c>
      <c r="B11745" s="6" t="s">
        <v>13</v>
      </c>
      <c r="C11745" s="6" t="s">
        <v>15</v>
      </c>
    </row>
    <row r="11746" spans="1:3" x14ac:dyDescent="0.25">
      <c r="A11746" s="16">
        <v>0.99056712962962967</v>
      </c>
      <c r="B11746" s="6" t="s">
        <v>13</v>
      </c>
      <c r="C11746" s="6" t="s">
        <v>15</v>
      </c>
    </row>
    <row r="11747" spans="1:3" x14ac:dyDescent="0.25">
      <c r="A11747" s="16">
        <v>0.99059027777777775</v>
      </c>
      <c r="B11747" s="6" t="s">
        <v>13</v>
      </c>
      <c r="C11747" s="6" t="s">
        <v>15</v>
      </c>
    </row>
    <row r="11748" spans="1:3" x14ac:dyDescent="0.25">
      <c r="A11748" s="16">
        <v>0.99061342592592594</v>
      </c>
      <c r="B11748" s="6" t="s">
        <v>13</v>
      </c>
      <c r="C11748" s="6" t="s">
        <v>15</v>
      </c>
    </row>
    <row r="11749" spans="1:3" x14ac:dyDescent="0.25">
      <c r="A11749" s="16">
        <v>0.99063657407407402</v>
      </c>
      <c r="B11749" s="6" t="s">
        <v>13</v>
      </c>
      <c r="C11749" s="6" t="s">
        <v>15</v>
      </c>
    </row>
    <row r="11750" spans="1:3" x14ac:dyDescent="0.25">
      <c r="A11750" s="16">
        <v>0.99065972222222232</v>
      </c>
      <c r="B11750" s="6" t="s">
        <v>13</v>
      </c>
      <c r="C11750" s="6" t="s">
        <v>15</v>
      </c>
    </row>
    <row r="11751" spans="1:3" x14ac:dyDescent="0.25">
      <c r="A11751" s="16">
        <v>0.99068287037037039</v>
      </c>
      <c r="B11751" s="6" t="s">
        <v>13</v>
      </c>
      <c r="C11751" s="6" t="s">
        <v>15</v>
      </c>
    </row>
    <row r="11752" spans="1:3" x14ac:dyDescent="0.25">
      <c r="A11752" s="16">
        <v>0.99070601851851858</v>
      </c>
      <c r="B11752" s="6" t="s">
        <v>13</v>
      </c>
      <c r="C11752" s="6" t="s">
        <v>15</v>
      </c>
    </row>
    <row r="11753" spans="1:3" x14ac:dyDescent="0.25">
      <c r="A11753" s="16">
        <v>0.99072916666666666</v>
      </c>
      <c r="B11753" s="6" t="s">
        <v>13</v>
      </c>
      <c r="C11753" s="6" t="s">
        <v>15</v>
      </c>
    </row>
    <row r="11754" spans="1:3" x14ac:dyDescent="0.25">
      <c r="A11754" s="16">
        <v>0.99075231481481474</v>
      </c>
      <c r="B11754" s="6" t="s">
        <v>13</v>
      </c>
      <c r="C11754" s="6" t="s">
        <v>15</v>
      </c>
    </row>
    <row r="11755" spans="1:3" x14ac:dyDescent="0.25">
      <c r="A11755" s="16">
        <v>0.99077546296296293</v>
      </c>
      <c r="B11755" s="6" t="s">
        <v>13</v>
      </c>
      <c r="C11755" s="6" t="s">
        <v>15</v>
      </c>
    </row>
    <row r="11756" spans="1:3" x14ac:dyDescent="0.25">
      <c r="A11756" s="16">
        <v>0.99079861111111101</v>
      </c>
      <c r="B11756" s="6" t="s">
        <v>13</v>
      </c>
      <c r="C11756" s="6" t="s">
        <v>15</v>
      </c>
    </row>
    <row r="11757" spans="1:3" x14ac:dyDescent="0.25">
      <c r="A11757" s="16">
        <v>0.9908217592592593</v>
      </c>
      <c r="B11757" s="6" t="s">
        <v>13</v>
      </c>
      <c r="C11757" s="6" t="s">
        <v>15</v>
      </c>
    </row>
    <row r="11758" spans="1:3" x14ac:dyDescent="0.25">
      <c r="A11758" s="16">
        <v>0.99084490740740738</v>
      </c>
      <c r="B11758" s="6" t="s">
        <v>13</v>
      </c>
      <c r="C11758" s="6" t="s">
        <v>15</v>
      </c>
    </row>
    <row r="11759" spans="1:3" x14ac:dyDescent="0.25">
      <c r="A11759" s="16">
        <v>0.99086805555555557</v>
      </c>
      <c r="B11759" s="6" t="s">
        <v>13</v>
      </c>
      <c r="C11759" s="6" t="s">
        <v>15</v>
      </c>
    </row>
    <row r="11760" spans="1:3" x14ac:dyDescent="0.25">
      <c r="A11760" s="16">
        <v>0.99089120370370365</v>
      </c>
      <c r="B11760" s="6" t="s">
        <v>13</v>
      </c>
      <c r="C11760" s="6" t="s">
        <v>15</v>
      </c>
    </row>
    <row r="11761" spans="1:3" x14ac:dyDescent="0.25">
      <c r="A11761" s="16">
        <v>0.99091435185185184</v>
      </c>
      <c r="B11761" s="6" t="s">
        <v>13</v>
      </c>
      <c r="C11761" s="6" t="s">
        <v>15</v>
      </c>
    </row>
    <row r="11762" spans="1:3" x14ac:dyDescent="0.25">
      <c r="A11762" s="16">
        <v>0.99093749999999992</v>
      </c>
      <c r="B11762" s="6" t="s">
        <v>13</v>
      </c>
      <c r="C11762" s="6" t="s">
        <v>15</v>
      </c>
    </row>
    <row r="11763" spans="1:3" x14ac:dyDescent="0.25">
      <c r="A11763" s="16">
        <v>0.99096064814814822</v>
      </c>
      <c r="B11763" s="6" t="s">
        <v>13</v>
      </c>
      <c r="C11763" s="6" t="s">
        <v>15</v>
      </c>
    </row>
    <row r="11764" spans="1:3" x14ac:dyDescent="0.25">
      <c r="A11764" s="16">
        <v>0.99098379629629629</v>
      </c>
      <c r="B11764" s="6" t="s">
        <v>13</v>
      </c>
      <c r="C11764" s="6" t="s">
        <v>15</v>
      </c>
    </row>
    <row r="11765" spans="1:3" x14ac:dyDescent="0.25">
      <c r="A11765" s="16">
        <v>0.99100694444444448</v>
      </c>
      <c r="B11765" s="6" t="s">
        <v>13</v>
      </c>
      <c r="C11765" s="6" t="s">
        <v>15</v>
      </c>
    </row>
    <row r="11766" spans="1:3" x14ac:dyDescent="0.25">
      <c r="A11766" s="16">
        <v>0.99103009259259256</v>
      </c>
      <c r="B11766" s="6" t="s">
        <v>13</v>
      </c>
      <c r="C11766" s="6" t="s">
        <v>15</v>
      </c>
    </row>
    <row r="11767" spans="1:3" x14ac:dyDescent="0.25">
      <c r="A11767" s="16">
        <v>0.99105324074074075</v>
      </c>
      <c r="B11767" s="6" t="s">
        <v>13</v>
      </c>
      <c r="C11767" s="6" t="s">
        <v>15</v>
      </c>
    </row>
    <row r="11768" spans="1:3" x14ac:dyDescent="0.25">
      <c r="A11768" s="16">
        <v>0.99107638888888883</v>
      </c>
      <c r="B11768" s="6" t="s">
        <v>13</v>
      </c>
      <c r="C11768" s="6" t="s">
        <v>15</v>
      </c>
    </row>
    <row r="11769" spans="1:3" x14ac:dyDescent="0.25">
      <c r="A11769" s="16">
        <v>0.99109953703703713</v>
      </c>
      <c r="B11769" s="6" t="s">
        <v>13</v>
      </c>
      <c r="C11769" s="6" t="s">
        <v>15</v>
      </c>
    </row>
    <row r="11770" spans="1:3" x14ac:dyDescent="0.25">
      <c r="A11770" s="16">
        <v>0.9911226851851852</v>
      </c>
      <c r="B11770" s="6" t="s">
        <v>13</v>
      </c>
      <c r="C11770" s="6" t="s">
        <v>15</v>
      </c>
    </row>
    <row r="11771" spans="1:3" x14ac:dyDescent="0.25">
      <c r="A11771" s="16">
        <v>0.99114583333333339</v>
      </c>
      <c r="B11771" s="6" t="s">
        <v>13</v>
      </c>
      <c r="C11771" s="6" t="s">
        <v>15</v>
      </c>
    </row>
    <row r="11772" spans="1:3" x14ac:dyDescent="0.25">
      <c r="A11772" s="16">
        <v>0.99116898148148147</v>
      </c>
      <c r="B11772" s="6" t="s">
        <v>13</v>
      </c>
      <c r="C11772" s="6" t="s">
        <v>15</v>
      </c>
    </row>
    <row r="11773" spans="1:3" x14ac:dyDescent="0.25">
      <c r="A11773" s="16">
        <v>0.99119212962962966</v>
      </c>
      <c r="B11773" s="6" t="s">
        <v>13</v>
      </c>
      <c r="C11773" s="6" t="s">
        <v>15</v>
      </c>
    </row>
    <row r="11774" spans="1:3" x14ac:dyDescent="0.25">
      <c r="A11774" s="16">
        <v>0.99121527777777774</v>
      </c>
      <c r="B11774" s="6" t="s">
        <v>13</v>
      </c>
      <c r="C11774" s="6" t="s">
        <v>15</v>
      </c>
    </row>
    <row r="11775" spans="1:3" x14ac:dyDescent="0.25">
      <c r="A11775" s="16">
        <v>0.99123842592592604</v>
      </c>
      <c r="B11775" s="6" t="s">
        <v>13</v>
      </c>
      <c r="C11775" s="6" t="s">
        <v>15</v>
      </c>
    </row>
    <row r="11776" spans="1:3" x14ac:dyDescent="0.25">
      <c r="A11776" s="16">
        <v>0.99126157407407411</v>
      </c>
      <c r="B11776" s="6" t="s">
        <v>13</v>
      </c>
      <c r="C11776" s="6" t="s">
        <v>15</v>
      </c>
    </row>
    <row r="11777" spans="1:3" x14ac:dyDescent="0.25">
      <c r="A11777" s="16">
        <v>0.99128472222222219</v>
      </c>
      <c r="B11777" s="6" t="s">
        <v>13</v>
      </c>
      <c r="C11777" s="6" t="s">
        <v>15</v>
      </c>
    </row>
    <row r="11778" spans="1:3" x14ac:dyDescent="0.25">
      <c r="A11778" s="16">
        <v>0.99130787037037038</v>
      </c>
      <c r="B11778" s="6" t="s">
        <v>13</v>
      </c>
      <c r="C11778" s="6" t="s">
        <v>15</v>
      </c>
    </row>
    <row r="11779" spans="1:3" x14ac:dyDescent="0.25">
      <c r="A11779" s="16">
        <v>0.99133101851851846</v>
      </c>
      <c r="B11779" s="6" t="s">
        <v>13</v>
      </c>
      <c r="C11779" s="6" t="s">
        <v>15</v>
      </c>
    </row>
    <row r="11780" spans="1:3" x14ac:dyDescent="0.25">
      <c r="A11780" s="16">
        <v>0.99135416666666665</v>
      </c>
      <c r="B11780" s="6" t="s">
        <v>13</v>
      </c>
      <c r="C11780" s="6" t="s">
        <v>15</v>
      </c>
    </row>
    <row r="11781" spans="1:3" x14ac:dyDescent="0.25">
      <c r="A11781" s="16">
        <v>0.99137731481481473</v>
      </c>
      <c r="B11781" s="6" t="s">
        <v>13</v>
      </c>
      <c r="C11781" s="6" t="s">
        <v>15</v>
      </c>
    </row>
    <row r="11782" spans="1:3" x14ac:dyDescent="0.25">
      <c r="A11782" s="16">
        <v>0.99140046296296302</v>
      </c>
      <c r="B11782" s="6" t="s">
        <v>13</v>
      </c>
      <c r="C11782" s="6" t="s">
        <v>15</v>
      </c>
    </row>
    <row r="11783" spans="1:3" x14ac:dyDescent="0.25">
      <c r="A11783" s="16">
        <v>0.9914236111111111</v>
      </c>
      <c r="B11783" s="6" t="s">
        <v>13</v>
      </c>
      <c r="C11783" s="6" t="s">
        <v>15</v>
      </c>
    </row>
    <row r="11784" spans="1:3" x14ac:dyDescent="0.25">
      <c r="A11784" s="16">
        <v>0.99144675925925929</v>
      </c>
      <c r="B11784" s="6" t="s">
        <v>13</v>
      </c>
      <c r="C11784" s="6" t="s">
        <v>15</v>
      </c>
    </row>
    <row r="11785" spans="1:3" x14ac:dyDescent="0.25">
      <c r="A11785" s="16">
        <v>0.99146990740740737</v>
      </c>
      <c r="B11785" s="6" t="s">
        <v>13</v>
      </c>
      <c r="C11785" s="6" t="s">
        <v>15</v>
      </c>
    </row>
    <row r="11786" spans="1:3" x14ac:dyDescent="0.25">
      <c r="A11786" s="16">
        <v>0.99149305555555556</v>
      </c>
      <c r="B11786" s="6" t="s">
        <v>13</v>
      </c>
      <c r="C11786" s="6" t="s">
        <v>15</v>
      </c>
    </row>
    <row r="11787" spans="1:3" x14ac:dyDescent="0.25">
      <c r="A11787" s="16">
        <v>0.99151620370370364</v>
      </c>
      <c r="B11787" s="6" t="s">
        <v>13</v>
      </c>
      <c r="C11787" s="6" t="s">
        <v>15</v>
      </c>
    </row>
    <row r="11788" spans="1:3" x14ac:dyDescent="0.25">
      <c r="A11788" s="16">
        <v>0.99153935185185194</v>
      </c>
      <c r="B11788" s="6" t="s">
        <v>13</v>
      </c>
      <c r="C11788" s="6" t="s">
        <v>15</v>
      </c>
    </row>
    <row r="11789" spans="1:3" x14ac:dyDescent="0.25">
      <c r="A11789" s="16">
        <v>0.99156250000000001</v>
      </c>
      <c r="B11789" s="6" t="s">
        <v>13</v>
      </c>
      <c r="C11789" s="6" t="s">
        <v>15</v>
      </c>
    </row>
    <row r="11790" spans="1:3" x14ac:dyDescent="0.25">
      <c r="A11790" s="16">
        <v>0.9915856481481482</v>
      </c>
      <c r="B11790" s="6" t="s">
        <v>13</v>
      </c>
      <c r="C11790" s="6" t="s">
        <v>15</v>
      </c>
    </row>
    <row r="11791" spans="1:3" x14ac:dyDescent="0.25">
      <c r="A11791" s="16">
        <v>0.99160879629629628</v>
      </c>
      <c r="B11791" s="6" t="s">
        <v>13</v>
      </c>
      <c r="C11791" s="6" t="s">
        <v>15</v>
      </c>
    </row>
    <row r="11792" spans="1:3" x14ac:dyDescent="0.25">
      <c r="A11792" s="16">
        <v>0.99163194444444447</v>
      </c>
      <c r="B11792" s="6" t="s">
        <v>13</v>
      </c>
      <c r="C11792" s="6" t="s">
        <v>15</v>
      </c>
    </row>
    <row r="11793" spans="1:3" x14ac:dyDescent="0.25">
      <c r="A11793" s="16">
        <v>0.99165509259259255</v>
      </c>
      <c r="B11793" s="6" t="s">
        <v>13</v>
      </c>
      <c r="C11793" s="6" t="s">
        <v>15</v>
      </c>
    </row>
    <row r="11794" spans="1:3" x14ac:dyDescent="0.25">
      <c r="A11794" s="16">
        <v>0.99167824074074085</v>
      </c>
      <c r="B11794" s="6" t="s">
        <v>13</v>
      </c>
      <c r="C11794" s="6" t="s">
        <v>15</v>
      </c>
    </row>
    <row r="11795" spans="1:3" x14ac:dyDescent="0.25">
      <c r="A11795" s="16">
        <v>0.99170138888888892</v>
      </c>
      <c r="B11795" s="6" t="s">
        <v>13</v>
      </c>
      <c r="C11795" s="6" t="s">
        <v>15</v>
      </c>
    </row>
    <row r="11796" spans="1:3" x14ac:dyDescent="0.25">
      <c r="A11796" s="16">
        <v>0.991724537037037</v>
      </c>
      <c r="B11796" s="6" t="s">
        <v>13</v>
      </c>
      <c r="C11796" s="6" t="s">
        <v>15</v>
      </c>
    </row>
    <row r="11797" spans="1:3" x14ac:dyDescent="0.25">
      <c r="A11797" s="16">
        <v>0.99174768518518519</v>
      </c>
      <c r="B11797" s="6" t="s">
        <v>13</v>
      </c>
      <c r="C11797" s="6" t="s">
        <v>15</v>
      </c>
    </row>
    <row r="11798" spans="1:3" x14ac:dyDescent="0.25">
      <c r="A11798" s="16">
        <v>0.99177083333333327</v>
      </c>
      <c r="B11798" s="6" t="s">
        <v>13</v>
      </c>
      <c r="C11798" s="6" t="s">
        <v>15</v>
      </c>
    </row>
    <row r="11799" spans="1:3" x14ac:dyDescent="0.25">
      <c r="A11799" s="16">
        <v>0.99179398148148146</v>
      </c>
      <c r="B11799" s="6" t="s">
        <v>13</v>
      </c>
      <c r="C11799" s="6" t="s">
        <v>15</v>
      </c>
    </row>
    <row r="11800" spans="1:3" x14ac:dyDescent="0.25">
      <c r="A11800" s="16">
        <v>0.99181712962962953</v>
      </c>
      <c r="B11800" s="6" t="s">
        <v>13</v>
      </c>
      <c r="C11800" s="6" t="s">
        <v>15</v>
      </c>
    </row>
    <row r="11801" spans="1:3" x14ac:dyDescent="0.25">
      <c r="A11801" s="16">
        <v>0.99184027777777783</v>
      </c>
      <c r="B11801" s="6" t="s">
        <v>13</v>
      </c>
      <c r="C11801" s="6" t="s">
        <v>15</v>
      </c>
    </row>
    <row r="11802" spans="1:3" x14ac:dyDescent="0.25">
      <c r="A11802" s="16">
        <v>0.99186342592592591</v>
      </c>
      <c r="B11802" s="6" t="s">
        <v>13</v>
      </c>
      <c r="C11802" s="6" t="s">
        <v>15</v>
      </c>
    </row>
    <row r="11803" spans="1:3" x14ac:dyDescent="0.25">
      <c r="A11803" s="16">
        <v>0.9918865740740741</v>
      </c>
      <c r="B11803" s="6" t="s">
        <v>13</v>
      </c>
      <c r="C11803" s="6" t="s">
        <v>15</v>
      </c>
    </row>
    <row r="11804" spans="1:3" x14ac:dyDescent="0.25">
      <c r="A11804" s="16">
        <v>0.99190972222222218</v>
      </c>
      <c r="B11804" s="6" t="s">
        <v>13</v>
      </c>
      <c r="C11804" s="6" t="s">
        <v>15</v>
      </c>
    </row>
    <row r="11805" spans="1:3" x14ac:dyDescent="0.25">
      <c r="A11805" s="16">
        <v>0.99193287037037037</v>
      </c>
      <c r="B11805" s="6" t="s">
        <v>13</v>
      </c>
      <c r="C11805" s="6" t="s">
        <v>15</v>
      </c>
    </row>
    <row r="11806" spans="1:3" x14ac:dyDescent="0.25">
      <c r="A11806" s="16">
        <v>0.99195601851851845</v>
      </c>
      <c r="B11806" s="6" t="s">
        <v>13</v>
      </c>
      <c r="C11806" s="6" t="s">
        <v>15</v>
      </c>
    </row>
    <row r="11807" spans="1:3" x14ac:dyDescent="0.25">
      <c r="A11807" s="16">
        <v>0.99197916666666675</v>
      </c>
      <c r="B11807" s="6" t="s">
        <v>13</v>
      </c>
      <c r="C11807" s="6" t="s">
        <v>15</v>
      </c>
    </row>
    <row r="11808" spans="1:3" x14ac:dyDescent="0.25">
      <c r="A11808" s="16">
        <v>0.99200231481481482</v>
      </c>
      <c r="B11808" s="6" t="s">
        <v>13</v>
      </c>
      <c r="C11808" s="6" t="s">
        <v>15</v>
      </c>
    </row>
    <row r="11809" spans="1:3" x14ac:dyDescent="0.25">
      <c r="A11809" s="16">
        <v>0.99202546296296301</v>
      </c>
      <c r="B11809" s="6" t="s">
        <v>13</v>
      </c>
      <c r="C11809" s="6" t="s">
        <v>15</v>
      </c>
    </row>
    <row r="11810" spans="1:3" x14ac:dyDescent="0.25">
      <c r="A11810" s="16">
        <v>0.99204861111111109</v>
      </c>
      <c r="B11810" s="6" t="s">
        <v>13</v>
      </c>
      <c r="C11810" s="6" t="s">
        <v>15</v>
      </c>
    </row>
    <row r="11811" spans="1:3" x14ac:dyDescent="0.25">
      <c r="A11811" s="16">
        <v>0.99207175925925928</v>
      </c>
      <c r="B11811" s="6" t="s">
        <v>13</v>
      </c>
      <c r="C11811" s="6" t="s">
        <v>15</v>
      </c>
    </row>
    <row r="11812" spans="1:3" x14ac:dyDescent="0.25">
      <c r="A11812" s="16">
        <v>0.99209490740740736</v>
      </c>
      <c r="B11812" s="6" t="s">
        <v>13</v>
      </c>
      <c r="C11812" s="6" t="s">
        <v>15</v>
      </c>
    </row>
    <row r="11813" spans="1:3" x14ac:dyDescent="0.25">
      <c r="A11813" s="16">
        <v>0.99211805555555566</v>
      </c>
      <c r="B11813" s="6" t="s">
        <v>13</v>
      </c>
      <c r="C11813" s="6" t="s">
        <v>15</v>
      </c>
    </row>
    <row r="11814" spans="1:3" x14ac:dyDescent="0.25">
      <c r="A11814" s="16">
        <v>0.99214120370370373</v>
      </c>
      <c r="B11814" s="6" t="s">
        <v>13</v>
      </c>
      <c r="C11814" s="6" t="s">
        <v>15</v>
      </c>
    </row>
    <row r="11815" spans="1:3" x14ac:dyDescent="0.25">
      <c r="A11815" s="16">
        <v>0.99216435185185192</v>
      </c>
      <c r="B11815" s="6" t="s">
        <v>13</v>
      </c>
      <c r="C11815" s="6" t="s">
        <v>15</v>
      </c>
    </row>
    <row r="11816" spans="1:3" x14ac:dyDescent="0.25">
      <c r="A11816" s="16">
        <v>0.9921875</v>
      </c>
      <c r="B11816" s="6" t="s">
        <v>13</v>
      </c>
      <c r="C11816" s="6" t="s">
        <v>15</v>
      </c>
    </row>
    <row r="11817" spans="1:3" x14ac:dyDescent="0.25">
      <c r="A11817" s="16">
        <v>0.99221064814814808</v>
      </c>
      <c r="B11817" s="6" t="s">
        <v>13</v>
      </c>
      <c r="C11817" s="6" t="s">
        <v>15</v>
      </c>
    </row>
    <row r="11818" spans="1:3" x14ac:dyDescent="0.25">
      <c r="A11818" s="16">
        <v>0.99223379629629627</v>
      </c>
      <c r="B11818" s="6" t="s">
        <v>13</v>
      </c>
      <c r="C11818" s="6" t="s">
        <v>15</v>
      </c>
    </row>
    <row r="11819" spans="1:3" x14ac:dyDescent="0.25">
      <c r="A11819" s="16">
        <v>0.99225694444444434</v>
      </c>
      <c r="B11819" s="6" t="s">
        <v>13</v>
      </c>
      <c r="C11819" s="6" t="s">
        <v>15</v>
      </c>
    </row>
    <row r="11820" spans="1:3" x14ac:dyDescent="0.25">
      <c r="A11820" s="16">
        <v>0.99228009259259264</v>
      </c>
      <c r="B11820" s="6" t="s">
        <v>13</v>
      </c>
      <c r="C11820" s="6" t="s">
        <v>15</v>
      </c>
    </row>
    <row r="11821" spans="1:3" x14ac:dyDescent="0.25">
      <c r="A11821" s="16">
        <v>0.99230324074074072</v>
      </c>
      <c r="B11821" s="6" t="s">
        <v>13</v>
      </c>
      <c r="C11821" s="6" t="s">
        <v>15</v>
      </c>
    </row>
    <row r="11822" spans="1:3" x14ac:dyDescent="0.25">
      <c r="A11822" s="16">
        <v>0.99232638888888891</v>
      </c>
      <c r="B11822" s="6" t="s">
        <v>13</v>
      </c>
      <c r="C11822" s="6" t="s">
        <v>15</v>
      </c>
    </row>
    <row r="11823" spans="1:3" x14ac:dyDescent="0.25">
      <c r="A11823" s="16">
        <v>0.99234953703703699</v>
      </c>
      <c r="B11823" s="6" t="s">
        <v>13</v>
      </c>
      <c r="C11823" s="6" t="s">
        <v>15</v>
      </c>
    </row>
    <row r="11824" spans="1:3" x14ac:dyDescent="0.25">
      <c r="A11824" s="16">
        <v>0.99237268518518518</v>
      </c>
      <c r="B11824" s="6" t="s">
        <v>13</v>
      </c>
      <c r="C11824" s="6" t="s">
        <v>15</v>
      </c>
    </row>
    <row r="11825" spans="1:3" x14ac:dyDescent="0.25">
      <c r="A11825" s="16">
        <v>0.99239583333333325</v>
      </c>
      <c r="B11825" s="6" t="s">
        <v>13</v>
      </c>
      <c r="C11825" s="6" t="s">
        <v>15</v>
      </c>
    </row>
    <row r="11826" spans="1:3" x14ac:dyDescent="0.25">
      <c r="A11826" s="16">
        <v>0.99241898148148155</v>
      </c>
      <c r="B11826" s="6" t="s">
        <v>13</v>
      </c>
      <c r="C11826" s="6" t="s">
        <v>15</v>
      </c>
    </row>
    <row r="11827" spans="1:3" x14ac:dyDescent="0.25">
      <c r="A11827" s="16">
        <v>0.99244212962962963</v>
      </c>
      <c r="B11827" s="6" t="s">
        <v>13</v>
      </c>
      <c r="C11827" s="6" t="s">
        <v>16</v>
      </c>
    </row>
    <row r="11828" spans="1:3" x14ac:dyDescent="0.25">
      <c r="A11828" s="16">
        <v>0.99246527777777782</v>
      </c>
      <c r="B11828" s="6" t="s">
        <v>13</v>
      </c>
      <c r="C11828" s="6" t="s">
        <v>16</v>
      </c>
    </row>
    <row r="11829" spans="1:3" x14ac:dyDescent="0.25">
      <c r="A11829" s="16">
        <v>0.9924884259259259</v>
      </c>
      <c r="B11829" s="6" t="s">
        <v>13</v>
      </c>
      <c r="C11829" s="6" t="s">
        <v>16</v>
      </c>
    </row>
    <row r="11830" spans="1:3" x14ac:dyDescent="0.25">
      <c r="A11830" s="16">
        <v>0.99251157407407409</v>
      </c>
      <c r="B11830" s="6" t="s">
        <v>13</v>
      </c>
      <c r="C11830" s="6" t="s">
        <v>16</v>
      </c>
    </row>
    <row r="11831" spans="1:3" x14ac:dyDescent="0.25">
      <c r="A11831" s="16">
        <v>0.99253472222222217</v>
      </c>
      <c r="B11831" s="6" t="s">
        <v>13</v>
      </c>
      <c r="C11831" s="6" t="s">
        <v>16</v>
      </c>
    </row>
    <row r="11832" spans="1:3" x14ac:dyDescent="0.25">
      <c r="A11832" s="16">
        <v>0.99255787037037047</v>
      </c>
      <c r="B11832" s="6" t="s">
        <v>13</v>
      </c>
      <c r="C11832" s="6" t="s">
        <v>16</v>
      </c>
    </row>
    <row r="11833" spans="1:3" x14ac:dyDescent="0.25">
      <c r="A11833" s="16">
        <v>0.99258101851851854</v>
      </c>
      <c r="B11833" s="6" t="s">
        <v>13</v>
      </c>
      <c r="C11833" s="6" t="s">
        <v>16</v>
      </c>
    </row>
    <row r="11834" spans="1:3" x14ac:dyDescent="0.25">
      <c r="A11834" s="16">
        <v>0.99260416666666673</v>
      </c>
      <c r="B11834" s="6" t="s">
        <v>13</v>
      </c>
      <c r="C11834" s="6" t="s">
        <v>16</v>
      </c>
    </row>
    <row r="11835" spans="1:3" x14ac:dyDescent="0.25">
      <c r="A11835" s="16">
        <v>0.99262731481481481</v>
      </c>
      <c r="B11835" s="6" t="s">
        <v>13</v>
      </c>
      <c r="C11835" s="6" t="s">
        <v>16</v>
      </c>
    </row>
    <row r="11836" spans="1:3" x14ac:dyDescent="0.25">
      <c r="A11836" s="16">
        <v>0.992650462962963</v>
      </c>
      <c r="B11836" s="6" t="s">
        <v>13</v>
      </c>
      <c r="C11836" s="6" t="s">
        <v>16</v>
      </c>
    </row>
    <row r="11837" spans="1:3" x14ac:dyDescent="0.25">
      <c r="A11837" s="16">
        <v>0.99267361111111108</v>
      </c>
      <c r="B11837" s="6" t="s">
        <v>13</v>
      </c>
      <c r="C11837" s="6" t="s">
        <v>16</v>
      </c>
    </row>
    <row r="11838" spans="1:3" x14ac:dyDescent="0.25">
      <c r="A11838" s="16">
        <v>0.99269675925925915</v>
      </c>
      <c r="B11838" s="6" t="s">
        <v>13</v>
      </c>
      <c r="C11838" s="6" t="s">
        <v>16</v>
      </c>
    </row>
    <row r="11839" spans="1:3" x14ac:dyDescent="0.25">
      <c r="A11839" s="16">
        <v>0.99271990740740745</v>
      </c>
      <c r="B11839" s="6" t="s">
        <v>13</v>
      </c>
      <c r="C11839" s="6" t="s">
        <v>16</v>
      </c>
    </row>
    <row r="11840" spans="1:3" x14ac:dyDescent="0.25">
      <c r="A11840" s="16">
        <v>0.99274305555555553</v>
      </c>
      <c r="B11840" s="6" t="s">
        <v>13</v>
      </c>
      <c r="C11840" s="6" t="s">
        <v>16</v>
      </c>
    </row>
    <row r="11841" spans="1:3" x14ac:dyDescent="0.25">
      <c r="A11841" s="16">
        <v>0.99276620370370372</v>
      </c>
      <c r="B11841" s="6" t="s">
        <v>13</v>
      </c>
      <c r="C11841" s="6" t="s">
        <v>16</v>
      </c>
    </row>
    <row r="11842" spans="1:3" x14ac:dyDescent="0.25">
      <c r="A11842" s="16">
        <v>0.9927893518518518</v>
      </c>
      <c r="B11842" s="6" t="s">
        <v>13</v>
      </c>
      <c r="C11842" s="6" t="s">
        <v>16</v>
      </c>
    </row>
    <row r="11843" spans="1:3" x14ac:dyDescent="0.25">
      <c r="A11843" s="16">
        <v>0.99281249999999999</v>
      </c>
      <c r="B11843" s="6" t="s">
        <v>13</v>
      </c>
      <c r="C11843" s="6" t="s">
        <v>16</v>
      </c>
    </row>
    <row r="11844" spans="1:3" x14ac:dyDescent="0.25">
      <c r="A11844" s="16">
        <v>0.99283564814814806</v>
      </c>
      <c r="B11844" s="6" t="s">
        <v>13</v>
      </c>
      <c r="C11844" s="6" t="s">
        <v>16</v>
      </c>
    </row>
    <row r="11845" spans="1:3" x14ac:dyDescent="0.25">
      <c r="A11845" s="16">
        <v>0.99285879629629636</v>
      </c>
      <c r="B11845" s="6" t="s">
        <v>13</v>
      </c>
      <c r="C11845" s="6" t="s">
        <v>16</v>
      </c>
    </row>
    <row r="11846" spans="1:3" x14ac:dyDescent="0.25">
      <c r="A11846" s="16">
        <v>0.99288194444444444</v>
      </c>
      <c r="B11846" s="6" t="s">
        <v>13</v>
      </c>
      <c r="C11846" s="6" t="s">
        <v>16</v>
      </c>
    </row>
    <row r="11847" spans="1:3" x14ac:dyDescent="0.25">
      <c r="A11847" s="16">
        <v>0.99290509259259263</v>
      </c>
      <c r="B11847" s="6" t="s">
        <v>13</v>
      </c>
      <c r="C11847" s="6" t="s">
        <v>16</v>
      </c>
    </row>
    <row r="11848" spans="1:3" x14ac:dyDescent="0.25">
      <c r="A11848" s="16">
        <v>0.99292824074074071</v>
      </c>
      <c r="B11848" s="6" t="s">
        <v>13</v>
      </c>
      <c r="C11848" s="6" t="s">
        <v>16</v>
      </c>
    </row>
    <row r="11849" spans="1:3" x14ac:dyDescent="0.25">
      <c r="A11849" s="16">
        <v>0.9929513888888889</v>
      </c>
      <c r="B11849" s="6" t="s">
        <v>13</v>
      </c>
      <c r="C11849" s="6" t="s">
        <v>16</v>
      </c>
    </row>
    <row r="11850" spans="1:3" x14ac:dyDescent="0.25">
      <c r="A11850" s="16">
        <v>0.99297453703703698</v>
      </c>
      <c r="B11850" s="6" t="s">
        <v>13</v>
      </c>
      <c r="C11850" s="6" t="s">
        <v>16</v>
      </c>
    </row>
    <row r="11851" spans="1:3" x14ac:dyDescent="0.25">
      <c r="A11851" s="16">
        <v>0.99299768518518527</v>
      </c>
      <c r="B11851" s="6" t="s">
        <v>13</v>
      </c>
      <c r="C11851" s="6" t="s">
        <v>16</v>
      </c>
    </row>
    <row r="11852" spans="1:3" x14ac:dyDescent="0.25">
      <c r="A11852" s="16">
        <v>0.99302083333333335</v>
      </c>
      <c r="B11852" s="6" t="s">
        <v>13</v>
      </c>
      <c r="C11852" s="6" t="s">
        <v>16</v>
      </c>
    </row>
    <row r="11853" spans="1:3" x14ac:dyDescent="0.25">
      <c r="A11853" s="16">
        <v>0.99304398148148154</v>
      </c>
      <c r="B11853" s="6" t="s">
        <v>13</v>
      </c>
      <c r="C11853" s="6" t="s">
        <v>16</v>
      </c>
    </row>
    <row r="11854" spans="1:3" x14ac:dyDescent="0.25">
      <c r="A11854" s="16">
        <v>0.99306712962962962</v>
      </c>
      <c r="B11854" s="6" t="s">
        <v>13</v>
      </c>
      <c r="C11854" s="6" t="s">
        <v>16</v>
      </c>
    </row>
    <row r="11855" spans="1:3" x14ac:dyDescent="0.25">
      <c r="A11855" s="16">
        <v>0.99309027777777781</v>
      </c>
      <c r="B11855" s="6" t="s">
        <v>13</v>
      </c>
      <c r="C11855" s="6" t="s">
        <v>16</v>
      </c>
    </row>
    <row r="11856" spans="1:3" x14ac:dyDescent="0.25">
      <c r="A11856" s="16">
        <v>0.99311342592592589</v>
      </c>
      <c r="B11856" s="6" t="s">
        <v>13</v>
      </c>
      <c r="C11856" s="6" t="s">
        <v>16</v>
      </c>
    </row>
    <row r="11857" spans="1:3" x14ac:dyDescent="0.25">
      <c r="A11857" s="16">
        <v>0.99313657407407396</v>
      </c>
      <c r="B11857" s="6" t="s">
        <v>13</v>
      </c>
      <c r="C11857" s="6" t="s">
        <v>16</v>
      </c>
    </row>
    <row r="11858" spans="1:3" x14ac:dyDescent="0.25">
      <c r="A11858" s="16">
        <v>0.99315972222222226</v>
      </c>
      <c r="B11858" s="6" t="s">
        <v>13</v>
      </c>
      <c r="C11858" s="6" t="s">
        <v>16</v>
      </c>
    </row>
    <row r="11859" spans="1:3" x14ac:dyDescent="0.25">
      <c r="A11859" s="16">
        <v>0.99318287037037034</v>
      </c>
      <c r="B11859" s="6" t="s">
        <v>13</v>
      </c>
      <c r="C11859" s="6" t="s">
        <v>16</v>
      </c>
    </row>
    <row r="11860" spans="1:3" x14ac:dyDescent="0.25">
      <c r="A11860" s="16">
        <v>0.99320601851851853</v>
      </c>
      <c r="B11860" s="6" t="s">
        <v>13</v>
      </c>
      <c r="C11860" s="6" t="s">
        <v>16</v>
      </c>
    </row>
    <row r="11861" spans="1:3" x14ac:dyDescent="0.25">
      <c r="A11861" s="16">
        <v>0.99322916666666661</v>
      </c>
      <c r="B11861" s="6" t="s">
        <v>13</v>
      </c>
      <c r="C11861" s="6" t="s">
        <v>16</v>
      </c>
    </row>
    <row r="11862" spans="1:3" x14ac:dyDescent="0.25">
      <c r="A11862" s="16">
        <v>0.9932523148148148</v>
      </c>
      <c r="B11862" s="6" t="s">
        <v>13</v>
      </c>
      <c r="C11862" s="6" t="s">
        <v>16</v>
      </c>
    </row>
    <row r="11863" spans="1:3" x14ac:dyDescent="0.25">
      <c r="A11863" s="16">
        <v>0.99327546296296287</v>
      </c>
      <c r="B11863" s="6" t="s">
        <v>13</v>
      </c>
      <c r="C11863" s="6" t="s">
        <v>16</v>
      </c>
    </row>
    <row r="11864" spans="1:3" x14ac:dyDescent="0.25">
      <c r="A11864" s="16">
        <v>0.99329861111111117</v>
      </c>
      <c r="B11864" s="6" t="s">
        <v>13</v>
      </c>
      <c r="C11864" s="6" t="s">
        <v>16</v>
      </c>
    </row>
    <row r="11865" spans="1:3" x14ac:dyDescent="0.25">
      <c r="A11865" s="16">
        <v>0.99332175925925925</v>
      </c>
      <c r="B11865" s="6" t="s">
        <v>13</v>
      </c>
      <c r="C11865" s="6" t="s">
        <v>16</v>
      </c>
    </row>
    <row r="11866" spans="1:3" x14ac:dyDescent="0.25">
      <c r="A11866" s="16">
        <v>0.99334490740740744</v>
      </c>
      <c r="B11866" s="6" t="s">
        <v>13</v>
      </c>
      <c r="C11866" s="6" t="s">
        <v>16</v>
      </c>
    </row>
    <row r="11867" spans="1:3" x14ac:dyDescent="0.25">
      <c r="A11867" s="16">
        <v>0.99336805555555552</v>
      </c>
      <c r="B11867" s="6" t="s">
        <v>13</v>
      </c>
      <c r="C11867" s="6" t="s">
        <v>16</v>
      </c>
    </row>
    <row r="11868" spans="1:3" x14ac:dyDescent="0.25">
      <c r="A11868" s="16">
        <v>0.99339120370370371</v>
      </c>
      <c r="B11868" s="6" t="s">
        <v>13</v>
      </c>
      <c r="C11868" s="6" t="s">
        <v>16</v>
      </c>
    </row>
    <row r="11869" spans="1:3" x14ac:dyDescent="0.25">
      <c r="A11869" s="16">
        <v>0.99341435185185178</v>
      </c>
      <c r="B11869" s="6" t="s">
        <v>13</v>
      </c>
      <c r="C11869" s="6" t="s">
        <v>16</v>
      </c>
    </row>
    <row r="11870" spans="1:3" x14ac:dyDescent="0.25">
      <c r="A11870" s="16">
        <v>0.99343750000000008</v>
      </c>
      <c r="B11870" s="6" t="s">
        <v>13</v>
      </c>
      <c r="C11870" s="6" t="s">
        <v>16</v>
      </c>
    </row>
    <row r="11871" spans="1:3" x14ac:dyDescent="0.25">
      <c r="A11871" s="16">
        <v>0.99346064814814816</v>
      </c>
      <c r="B11871" s="6" t="s">
        <v>13</v>
      </c>
      <c r="C11871" s="6" t="s">
        <v>16</v>
      </c>
    </row>
    <row r="11872" spans="1:3" x14ac:dyDescent="0.25">
      <c r="A11872" s="16">
        <v>0.99348379629629635</v>
      </c>
      <c r="B11872" s="6" t="s">
        <v>13</v>
      </c>
      <c r="C11872" s="6" t="s">
        <v>16</v>
      </c>
    </row>
    <row r="11873" spans="1:3" x14ac:dyDescent="0.25">
      <c r="A11873" s="16">
        <v>0.99350694444444443</v>
      </c>
      <c r="B11873" s="6" t="s">
        <v>13</v>
      </c>
      <c r="C11873" s="6" t="s">
        <v>16</v>
      </c>
    </row>
    <row r="11874" spans="1:3" x14ac:dyDescent="0.25">
      <c r="A11874" s="16">
        <v>0.99353009259259262</v>
      </c>
      <c r="B11874" s="6" t="s">
        <v>13</v>
      </c>
      <c r="C11874" s="6" t="s">
        <v>16</v>
      </c>
    </row>
    <row r="11875" spans="1:3" x14ac:dyDescent="0.25">
      <c r="A11875" s="16">
        <v>0.9935532407407407</v>
      </c>
      <c r="B11875" s="6" t="s">
        <v>13</v>
      </c>
      <c r="C11875" s="6" t="s">
        <v>16</v>
      </c>
    </row>
    <row r="11876" spans="1:3" x14ac:dyDescent="0.25">
      <c r="A11876" s="16">
        <v>0.99357638888888899</v>
      </c>
      <c r="B11876" s="6" t="s">
        <v>13</v>
      </c>
      <c r="C11876" s="6" t="s">
        <v>15</v>
      </c>
    </row>
    <row r="11877" spans="1:3" x14ac:dyDescent="0.25">
      <c r="A11877" s="16">
        <v>0.99359953703703707</v>
      </c>
      <c r="B11877" s="6" t="s">
        <v>13</v>
      </c>
      <c r="C11877" s="6" t="s">
        <v>15</v>
      </c>
    </row>
    <row r="11878" spans="1:3" x14ac:dyDescent="0.25">
      <c r="A11878" s="16">
        <v>0.99362268518518526</v>
      </c>
      <c r="B11878" s="6" t="s">
        <v>13</v>
      </c>
      <c r="C11878" s="6" t="s">
        <v>15</v>
      </c>
    </row>
    <row r="11879" spans="1:3" x14ac:dyDescent="0.25">
      <c r="A11879" s="16">
        <v>0.99364583333333334</v>
      </c>
      <c r="B11879" s="6" t="s">
        <v>13</v>
      </c>
      <c r="C11879" s="6" t="s">
        <v>15</v>
      </c>
    </row>
    <row r="11880" spans="1:3" x14ac:dyDescent="0.25">
      <c r="A11880" s="16">
        <v>0.99366898148148142</v>
      </c>
      <c r="B11880" s="6" t="s">
        <v>13</v>
      </c>
      <c r="C11880" s="6" t="s">
        <v>15</v>
      </c>
    </row>
    <row r="11881" spans="1:3" x14ac:dyDescent="0.25">
      <c r="A11881" s="16">
        <v>0.99369212962962961</v>
      </c>
      <c r="B11881" s="6" t="s">
        <v>13</v>
      </c>
      <c r="C11881" s="6" t="s">
        <v>15</v>
      </c>
    </row>
    <row r="11882" spans="1:3" x14ac:dyDescent="0.25">
      <c r="A11882" s="16">
        <v>0.99371527777777768</v>
      </c>
      <c r="B11882" s="6" t="s">
        <v>13</v>
      </c>
      <c r="C11882" s="6" t="s">
        <v>15</v>
      </c>
    </row>
    <row r="11883" spans="1:3" x14ac:dyDescent="0.25">
      <c r="A11883" s="16">
        <v>0.99373842592592598</v>
      </c>
      <c r="B11883" s="6" t="s">
        <v>13</v>
      </c>
      <c r="C11883" s="6" t="s">
        <v>15</v>
      </c>
    </row>
    <row r="11884" spans="1:3" x14ac:dyDescent="0.25">
      <c r="A11884" s="16">
        <v>0.99376157407407406</v>
      </c>
      <c r="B11884" s="6" t="s">
        <v>13</v>
      </c>
      <c r="C11884" s="6" t="s">
        <v>15</v>
      </c>
    </row>
    <row r="11885" spans="1:3" x14ac:dyDescent="0.25">
      <c r="A11885" s="16">
        <v>0.99378472222222225</v>
      </c>
      <c r="B11885" s="6" t="s">
        <v>13</v>
      </c>
      <c r="C11885" s="6" t="s">
        <v>15</v>
      </c>
    </row>
    <row r="11886" spans="1:3" x14ac:dyDescent="0.25">
      <c r="A11886" s="16">
        <v>0.99380787037037033</v>
      </c>
      <c r="B11886" s="6" t="s">
        <v>13</v>
      </c>
      <c r="C11886" s="6" t="s">
        <v>15</v>
      </c>
    </row>
    <row r="11887" spans="1:3" x14ac:dyDescent="0.25">
      <c r="A11887" s="16">
        <v>0.99383101851851852</v>
      </c>
      <c r="B11887" s="6" t="s">
        <v>13</v>
      </c>
      <c r="C11887" s="6" t="s">
        <v>15</v>
      </c>
    </row>
    <row r="11888" spans="1:3" x14ac:dyDescent="0.25">
      <c r="A11888" s="16">
        <v>0.99385416666666659</v>
      </c>
      <c r="B11888" s="6" t="s">
        <v>13</v>
      </c>
      <c r="C11888" s="6" t="s">
        <v>15</v>
      </c>
    </row>
    <row r="11889" spans="1:3" x14ac:dyDescent="0.25">
      <c r="A11889" s="16">
        <v>0.99387731481481489</v>
      </c>
      <c r="B11889" s="6" t="s">
        <v>13</v>
      </c>
      <c r="C11889" s="6" t="s">
        <v>15</v>
      </c>
    </row>
    <row r="11890" spans="1:3" x14ac:dyDescent="0.25">
      <c r="A11890" s="16">
        <v>0.99390046296296297</v>
      </c>
      <c r="B11890" s="6" t="s">
        <v>13</v>
      </c>
      <c r="C11890" s="6" t="s">
        <v>15</v>
      </c>
    </row>
    <row r="11891" spans="1:3" x14ac:dyDescent="0.25">
      <c r="A11891" s="16">
        <v>0.99392361111111116</v>
      </c>
      <c r="B11891" s="6" t="s">
        <v>13</v>
      </c>
      <c r="C11891" s="6" t="s">
        <v>15</v>
      </c>
    </row>
    <row r="11892" spans="1:3" x14ac:dyDescent="0.25">
      <c r="A11892" s="16">
        <v>0.99394675925925924</v>
      </c>
      <c r="B11892" s="6" t="s">
        <v>13</v>
      </c>
      <c r="C11892" s="6" t="s">
        <v>15</v>
      </c>
    </row>
    <row r="11893" spans="1:3" x14ac:dyDescent="0.25">
      <c r="A11893" s="16">
        <v>0.99396990740740743</v>
      </c>
      <c r="B11893" s="6" t="s">
        <v>13</v>
      </c>
      <c r="C11893" s="6" t="s">
        <v>15</v>
      </c>
    </row>
    <row r="11894" spans="1:3" x14ac:dyDescent="0.25">
      <c r="A11894" s="16">
        <v>0.9939930555555555</v>
      </c>
      <c r="B11894" s="6" t="s">
        <v>13</v>
      </c>
      <c r="C11894" s="6" t="s">
        <v>15</v>
      </c>
    </row>
    <row r="11895" spans="1:3" x14ac:dyDescent="0.25">
      <c r="A11895" s="16">
        <v>0.9940162037037038</v>
      </c>
      <c r="B11895" s="6" t="s">
        <v>13</v>
      </c>
      <c r="C11895" s="6" t="s">
        <v>15</v>
      </c>
    </row>
    <row r="11896" spans="1:3" x14ac:dyDescent="0.25">
      <c r="A11896" s="16">
        <v>0.99403935185185188</v>
      </c>
      <c r="B11896" s="6" t="s">
        <v>13</v>
      </c>
      <c r="C11896" s="6" t="s">
        <v>15</v>
      </c>
    </row>
    <row r="11897" spans="1:3" x14ac:dyDescent="0.25">
      <c r="A11897" s="16">
        <v>0.99406250000000007</v>
      </c>
      <c r="B11897" s="6" t="s">
        <v>13</v>
      </c>
      <c r="C11897" s="6" t="s">
        <v>15</v>
      </c>
    </row>
    <row r="11898" spans="1:3" x14ac:dyDescent="0.25">
      <c r="A11898" s="16">
        <v>0.99408564814814815</v>
      </c>
      <c r="B11898" s="6" t="s">
        <v>13</v>
      </c>
      <c r="C11898" s="6" t="s">
        <v>15</v>
      </c>
    </row>
    <row r="11899" spans="1:3" x14ac:dyDescent="0.25">
      <c r="A11899" s="16">
        <v>0.99410879629629623</v>
      </c>
      <c r="B11899" s="6" t="s">
        <v>13</v>
      </c>
      <c r="C11899" s="6" t="s">
        <v>15</v>
      </c>
    </row>
    <row r="11900" spans="1:3" x14ac:dyDescent="0.25">
      <c r="A11900" s="16">
        <v>0.99413194444444442</v>
      </c>
      <c r="B11900" s="6" t="s">
        <v>13</v>
      </c>
      <c r="C11900" s="6" t="s">
        <v>15</v>
      </c>
    </row>
    <row r="11901" spans="1:3" x14ac:dyDescent="0.25">
      <c r="A11901" s="16">
        <v>0.99415509259259249</v>
      </c>
      <c r="B11901" s="6" t="s">
        <v>13</v>
      </c>
      <c r="C11901" s="6" t="s">
        <v>15</v>
      </c>
    </row>
    <row r="11902" spans="1:3" x14ac:dyDescent="0.25">
      <c r="A11902" s="16">
        <v>0.99417824074074079</v>
      </c>
      <c r="B11902" s="6" t="s">
        <v>13</v>
      </c>
      <c r="C11902" s="6" t="s">
        <v>15</v>
      </c>
    </row>
    <row r="11903" spans="1:3" x14ac:dyDescent="0.25">
      <c r="A11903" s="16">
        <v>0.99420138888888887</v>
      </c>
      <c r="B11903" s="6" t="s">
        <v>13</v>
      </c>
      <c r="C11903" s="6" t="s">
        <v>15</v>
      </c>
    </row>
    <row r="11904" spans="1:3" x14ac:dyDescent="0.25">
      <c r="A11904" s="16">
        <v>0.99422453703703706</v>
      </c>
      <c r="B11904" s="6" t="s">
        <v>13</v>
      </c>
      <c r="C11904" s="6" t="s">
        <v>15</v>
      </c>
    </row>
    <row r="11905" spans="1:3" x14ac:dyDescent="0.25">
      <c r="A11905" s="16">
        <v>0.99424768518518514</v>
      </c>
      <c r="B11905" s="6" t="s">
        <v>13</v>
      </c>
      <c r="C11905" s="6" t="s">
        <v>15</v>
      </c>
    </row>
    <row r="11906" spans="1:3" x14ac:dyDescent="0.25">
      <c r="A11906" s="16">
        <v>0.99427083333333333</v>
      </c>
      <c r="B11906" s="6" t="s">
        <v>13</v>
      </c>
      <c r="C11906" s="6" t="s">
        <v>15</v>
      </c>
    </row>
    <row r="11907" spans="1:3" x14ac:dyDescent="0.25">
      <c r="A11907" s="16">
        <v>0.9942939814814814</v>
      </c>
      <c r="B11907" s="6" t="s">
        <v>13</v>
      </c>
      <c r="C11907" s="6" t="s">
        <v>15</v>
      </c>
    </row>
    <row r="11908" spans="1:3" x14ac:dyDescent="0.25">
      <c r="A11908" s="16">
        <v>0.9943171296296297</v>
      </c>
      <c r="B11908" s="6" t="s">
        <v>13</v>
      </c>
      <c r="C11908" s="6" t="s">
        <v>15</v>
      </c>
    </row>
    <row r="11909" spans="1:3" x14ac:dyDescent="0.25">
      <c r="A11909" s="16">
        <v>0.99434027777777778</v>
      </c>
      <c r="B11909" s="6" t="s">
        <v>13</v>
      </c>
      <c r="C11909" s="6" t="s">
        <v>15</v>
      </c>
    </row>
    <row r="11910" spans="1:3" x14ac:dyDescent="0.25">
      <c r="A11910" s="16">
        <v>0.99436342592592597</v>
      </c>
      <c r="B11910" s="6" t="s">
        <v>13</v>
      </c>
      <c r="C11910" s="6" t="s">
        <v>15</v>
      </c>
    </row>
    <row r="11911" spans="1:3" x14ac:dyDescent="0.25">
      <c r="A11911" s="16">
        <v>0.99438657407407405</v>
      </c>
      <c r="B11911" s="6" t="s">
        <v>13</v>
      </c>
      <c r="C11911" s="6" t="s">
        <v>15</v>
      </c>
    </row>
    <row r="11912" spans="1:3" x14ac:dyDescent="0.25">
      <c r="A11912" s="16">
        <v>0.99440972222222224</v>
      </c>
      <c r="B11912" s="6" t="s">
        <v>13</v>
      </c>
      <c r="C11912" s="6" t="s">
        <v>15</v>
      </c>
    </row>
    <row r="11913" spans="1:3" x14ac:dyDescent="0.25">
      <c r="A11913" s="16">
        <v>0.99443287037037031</v>
      </c>
      <c r="B11913" s="6" t="s">
        <v>13</v>
      </c>
      <c r="C11913" s="6" t="s">
        <v>15</v>
      </c>
    </row>
    <row r="11914" spans="1:3" x14ac:dyDescent="0.25">
      <c r="A11914" s="16">
        <v>0.99445601851851861</v>
      </c>
      <c r="B11914" s="6" t="s">
        <v>13</v>
      </c>
      <c r="C11914" s="6" t="s">
        <v>15</v>
      </c>
    </row>
    <row r="11915" spans="1:3" x14ac:dyDescent="0.25">
      <c r="A11915" s="16">
        <v>0.99447916666666669</v>
      </c>
      <c r="B11915" s="6" t="s">
        <v>13</v>
      </c>
      <c r="C11915" s="6" t="s">
        <v>15</v>
      </c>
    </row>
    <row r="11916" spans="1:3" x14ac:dyDescent="0.25">
      <c r="A11916" s="16">
        <v>0.99450231481481488</v>
      </c>
      <c r="B11916" s="6" t="s">
        <v>13</v>
      </c>
      <c r="C11916" s="6" t="s">
        <v>15</v>
      </c>
    </row>
    <row r="11917" spans="1:3" x14ac:dyDescent="0.25">
      <c r="A11917" s="16">
        <v>0.99452546296296296</v>
      </c>
      <c r="B11917" s="6" t="s">
        <v>13</v>
      </c>
      <c r="C11917" s="6" t="s">
        <v>15</v>
      </c>
    </row>
    <row r="11918" spans="1:3" x14ac:dyDescent="0.25">
      <c r="A11918" s="16">
        <v>0.99454861111111104</v>
      </c>
      <c r="B11918" s="6" t="s">
        <v>13</v>
      </c>
      <c r="C11918" s="6" t="s">
        <v>15</v>
      </c>
    </row>
    <row r="11919" spans="1:3" x14ac:dyDescent="0.25">
      <c r="A11919" s="16">
        <v>0.99457175925925922</v>
      </c>
      <c r="B11919" s="6" t="s">
        <v>13</v>
      </c>
      <c r="C11919" s="6" t="s">
        <v>15</v>
      </c>
    </row>
    <row r="11920" spans="1:3" x14ac:dyDescent="0.25">
      <c r="A11920" s="16">
        <v>0.9945949074074073</v>
      </c>
      <c r="B11920" s="6" t="s">
        <v>13</v>
      </c>
      <c r="C11920" s="6" t="s">
        <v>15</v>
      </c>
    </row>
    <row r="11921" spans="1:3" x14ac:dyDescent="0.25">
      <c r="A11921" s="16">
        <v>0.9946180555555556</v>
      </c>
      <c r="B11921" s="6" t="s">
        <v>13</v>
      </c>
      <c r="C11921" s="6" t="s">
        <v>15</v>
      </c>
    </row>
    <row r="11922" spans="1:3" x14ac:dyDescent="0.25">
      <c r="A11922" s="16">
        <v>0.99464120370370368</v>
      </c>
      <c r="B11922" s="6" t="s">
        <v>13</v>
      </c>
      <c r="C11922" s="6" t="s">
        <v>15</v>
      </c>
    </row>
    <row r="11923" spans="1:3" x14ac:dyDescent="0.25">
      <c r="A11923" s="16">
        <v>0.99466435185185187</v>
      </c>
      <c r="B11923" s="6" t="s">
        <v>13</v>
      </c>
      <c r="C11923" s="6" t="s">
        <v>15</v>
      </c>
    </row>
    <row r="11924" spans="1:3" x14ac:dyDescent="0.25">
      <c r="A11924" s="16">
        <v>0.99468749999999995</v>
      </c>
      <c r="B11924" s="6" t="s">
        <v>13</v>
      </c>
      <c r="C11924" s="6" t="s">
        <v>15</v>
      </c>
    </row>
    <row r="11925" spans="1:3" x14ac:dyDescent="0.25">
      <c r="A11925" s="16">
        <v>0.99471064814814814</v>
      </c>
      <c r="B11925" s="6" t="s">
        <v>13</v>
      </c>
      <c r="C11925" s="6" t="s">
        <v>15</v>
      </c>
    </row>
    <row r="11926" spans="1:3" x14ac:dyDescent="0.25">
      <c r="A11926" s="16">
        <v>0.99473379629629621</v>
      </c>
      <c r="B11926" s="6" t="s">
        <v>13</v>
      </c>
      <c r="C11926" s="6" t="s">
        <v>15</v>
      </c>
    </row>
    <row r="11927" spans="1:3" x14ac:dyDescent="0.25">
      <c r="A11927" s="16">
        <v>0.99475694444444451</v>
      </c>
      <c r="B11927" s="6" t="s">
        <v>13</v>
      </c>
      <c r="C11927" s="6" t="s">
        <v>15</v>
      </c>
    </row>
    <row r="11928" spans="1:3" x14ac:dyDescent="0.25">
      <c r="A11928" s="16">
        <v>0.99478009259259259</v>
      </c>
      <c r="B11928" s="6" t="s">
        <v>13</v>
      </c>
      <c r="C11928" s="6" t="s">
        <v>15</v>
      </c>
    </row>
    <row r="11929" spans="1:3" x14ac:dyDescent="0.25">
      <c r="A11929" s="16">
        <v>0.99480324074074078</v>
      </c>
      <c r="B11929" s="6" t="s">
        <v>13</v>
      </c>
      <c r="C11929" s="6" t="s">
        <v>15</v>
      </c>
    </row>
    <row r="11930" spans="1:3" x14ac:dyDescent="0.25">
      <c r="A11930" s="16">
        <v>0.99482638888888886</v>
      </c>
      <c r="B11930" s="6" t="s">
        <v>13</v>
      </c>
      <c r="C11930" s="6" t="s">
        <v>15</v>
      </c>
    </row>
    <row r="11931" spans="1:3" x14ac:dyDescent="0.25">
      <c r="A11931" s="16">
        <v>0.99484953703703705</v>
      </c>
      <c r="B11931" s="6" t="s">
        <v>13</v>
      </c>
      <c r="C11931" s="6" t="s">
        <v>15</v>
      </c>
    </row>
    <row r="11932" spans="1:3" x14ac:dyDescent="0.25">
      <c r="A11932" s="16">
        <v>0.99487268518518512</v>
      </c>
      <c r="B11932" s="6" t="s">
        <v>13</v>
      </c>
      <c r="C11932" s="6" t="s">
        <v>15</v>
      </c>
    </row>
    <row r="11933" spans="1:3" x14ac:dyDescent="0.25">
      <c r="A11933" s="16">
        <v>0.99489583333333342</v>
      </c>
      <c r="B11933" s="6" t="s">
        <v>13</v>
      </c>
      <c r="C11933" s="6" t="s">
        <v>15</v>
      </c>
    </row>
    <row r="11934" spans="1:3" x14ac:dyDescent="0.25">
      <c r="A11934" s="16">
        <v>0.9949189814814815</v>
      </c>
      <c r="B11934" s="6" t="s">
        <v>13</v>
      </c>
      <c r="C11934" s="6" t="s">
        <v>15</v>
      </c>
    </row>
    <row r="11935" spans="1:3" x14ac:dyDescent="0.25">
      <c r="A11935" s="16">
        <v>0.99494212962962969</v>
      </c>
      <c r="B11935" s="6" t="s">
        <v>13</v>
      </c>
      <c r="C11935" s="6" t="s">
        <v>15</v>
      </c>
    </row>
    <row r="11936" spans="1:3" x14ac:dyDescent="0.25">
      <c r="A11936" s="16">
        <v>0.99496527777777777</v>
      </c>
      <c r="B11936" s="6" t="s">
        <v>13</v>
      </c>
      <c r="C11936" s="6" t="s">
        <v>15</v>
      </c>
    </row>
    <row r="11937" spans="1:3" x14ac:dyDescent="0.25">
      <c r="A11937" s="16">
        <v>0.99498842592592596</v>
      </c>
      <c r="B11937" s="6" t="s">
        <v>13</v>
      </c>
      <c r="C11937" s="6" t="s">
        <v>15</v>
      </c>
    </row>
    <row r="11938" spans="1:3" x14ac:dyDescent="0.25">
      <c r="A11938" s="16">
        <v>0.99501157407407403</v>
      </c>
      <c r="B11938" s="6" t="s">
        <v>13</v>
      </c>
      <c r="C11938" s="6" t="s">
        <v>15</v>
      </c>
    </row>
    <row r="11939" spans="1:3" x14ac:dyDescent="0.25">
      <c r="A11939" s="16">
        <v>0.99503472222222233</v>
      </c>
      <c r="B11939" s="6" t="s">
        <v>13</v>
      </c>
      <c r="C11939" s="6" t="s">
        <v>15</v>
      </c>
    </row>
    <row r="11940" spans="1:3" x14ac:dyDescent="0.25">
      <c r="A11940" s="16">
        <v>0.99505787037037041</v>
      </c>
      <c r="B11940" s="6" t="s">
        <v>13</v>
      </c>
      <c r="C11940" s="6" t="s">
        <v>15</v>
      </c>
    </row>
    <row r="11941" spans="1:3" x14ac:dyDescent="0.25">
      <c r="A11941" s="16">
        <v>0.99508101851851849</v>
      </c>
      <c r="B11941" s="6" t="s">
        <v>13</v>
      </c>
      <c r="C11941" s="6" t="s">
        <v>15</v>
      </c>
    </row>
    <row r="11942" spans="1:3" x14ac:dyDescent="0.25">
      <c r="A11942" s="16">
        <v>0.99510416666666668</v>
      </c>
      <c r="B11942" s="6" t="s">
        <v>13</v>
      </c>
      <c r="C11942" s="6" t="s">
        <v>15</v>
      </c>
    </row>
    <row r="11943" spans="1:3" x14ac:dyDescent="0.25">
      <c r="A11943" s="16">
        <v>0.99512731481481476</v>
      </c>
      <c r="B11943" s="6" t="s">
        <v>13</v>
      </c>
      <c r="C11943" s="6" t="s">
        <v>15</v>
      </c>
    </row>
    <row r="11944" spans="1:3" x14ac:dyDescent="0.25">
      <c r="A11944" s="16">
        <v>0.99515046296296295</v>
      </c>
      <c r="B11944" s="6" t="s">
        <v>13</v>
      </c>
      <c r="C11944" s="6" t="s">
        <v>15</v>
      </c>
    </row>
    <row r="11945" spans="1:3" x14ac:dyDescent="0.25">
      <c r="A11945" s="16">
        <v>0.99517361111111102</v>
      </c>
      <c r="B11945" s="6" t="s">
        <v>13</v>
      </c>
      <c r="C11945" s="6" t="s">
        <v>15</v>
      </c>
    </row>
    <row r="11946" spans="1:3" x14ac:dyDescent="0.25">
      <c r="A11946" s="16">
        <v>0.99519675925925932</v>
      </c>
      <c r="B11946" s="6" t="s">
        <v>13</v>
      </c>
      <c r="C11946" s="6" t="s">
        <v>15</v>
      </c>
    </row>
    <row r="11947" spans="1:3" x14ac:dyDescent="0.25">
      <c r="A11947" s="16">
        <v>0.9952199074074074</v>
      </c>
      <c r="B11947" s="6" t="s">
        <v>13</v>
      </c>
      <c r="C11947" s="6" t="s">
        <v>15</v>
      </c>
    </row>
    <row r="11948" spans="1:3" x14ac:dyDescent="0.25">
      <c r="A11948" s="16">
        <v>0.99524305555555559</v>
      </c>
      <c r="B11948" s="6" t="s">
        <v>13</v>
      </c>
      <c r="C11948" s="6" t="s">
        <v>15</v>
      </c>
    </row>
    <row r="11949" spans="1:3" x14ac:dyDescent="0.25">
      <c r="A11949" s="16">
        <v>0.99526620370370367</v>
      </c>
      <c r="B11949" s="6" t="s">
        <v>13</v>
      </c>
      <c r="C11949" s="6" t="s">
        <v>15</v>
      </c>
    </row>
    <row r="11950" spans="1:3" x14ac:dyDescent="0.25">
      <c r="A11950" s="16">
        <v>0.99528935185185186</v>
      </c>
      <c r="B11950" s="6" t="s">
        <v>13</v>
      </c>
      <c r="C11950" s="6" t="s">
        <v>15</v>
      </c>
    </row>
    <row r="11951" spans="1:3" x14ac:dyDescent="0.25">
      <c r="A11951" s="16">
        <v>0.99531249999999993</v>
      </c>
      <c r="B11951" s="6" t="s">
        <v>13</v>
      </c>
      <c r="C11951" s="6" t="s">
        <v>15</v>
      </c>
    </row>
    <row r="11952" spans="1:3" x14ac:dyDescent="0.25">
      <c r="A11952" s="16">
        <v>0.99533564814814823</v>
      </c>
      <c r="B11952" s="6" t="s">
        <v>13</v>
      </c>
      <c r="C11952" s="6" t="s">
        <v>15</v>
      </c>
    </row>
    <row r="11953" spans="1:3" x14ac:dyDescent="0.25">
      <c r="A11953" s="16">
        <v>0.99535879629629631</v>
      </c>
      <c r="B11953" s="6" t="s">
        <v>13</v>
      </c>
      <c r="C11953" s="6" t="s">
        <v>15</v>
      </c>
    </row>
    <row r="11954" spans="1:3" x14ac:dyDescent="0.25">
      <c r="A11954" s="16">
        <v>0.9953819444444445</v>
      </c>
      <c r="B11954" s="6" t="s">
        <v>13</v>
      </c>
      <c r="C11954" s="6" t="s">
        <v>15</v>
      </c>
    </row>
    <row r="11955" spans="1:3" x14ac:dyDescent="0.25">
      <c r="A11955" s="16">
        <v>0.99540509259259258</v>
      </c>
      <c r="B11955" s="6" t="s">
        <v>13</v>
      </c>
      <c r="C11955" s="6" t="s">
        <v>15</v>
      </c>
    </row>
    <row r="11956" spans="1:3" x14ac:dyDescent="0.25">
      <c r="A11956" s="16">
        <v>0.99542824074074077</v>
      </c>
      <c r="B11956" s="6" t="s">
        <v>13</v>
      </c>
      <c r="C11956" s="6" t="s">
        <v>15</v>
      </c>
    </row>
    <row r="11957" spans="1:3" x14ac:dyDescent="0.25">
      <c r="A11957" s="16">
        <v>0.99545138888888884</v>
      </c>
      <c r="B11957" s="6" t="s">
        <v>13</v>
      </c>
      <c r="C11957" s="6" t="s">
        <v>15</v>
      </c>
    </row>
    <row r="11958" spans="1:3" x14ac:dyDescent="0.25">
      <c r="A11958" s="16">
        <v>0.99547453703703714</v>
      </c>
      <c r="B11958" s="6" t="s">
        <v>13</v>
      </c>
      <c r="C11958" s="6" t="s">
        <v>15</v>
      </c>
    </row>
    <row r="11959" spans="1:3" x14ac:dyDescent="0.25">
      <c r="A11959" s="16">
        <v>0.99549768518518522</v>
      </c>
      <c r="B11959" s="6" t="s">
        <v>13</v>
      </c>
      <c r="C11959" s="6" t="s">
        <v>15</v>
      </c>
    </row>
    <row r="11960" spans="1:3" x14ac:dyDescent="0.25">
      <c r="A11960" s="16">
        <v>0.9955208333333333</v>
      </c>
      <c r="B11960" s="6" t="s">
        <v>13</v>
      </c>
      <c r="C11960" s="6" t="s">
        <v>15</v>
      </c>
    </row>
    <row r="11961" spans="1:3" x14ac:dyDescent="0.25">
      <c r="A11961" s="16">
        <v>0.99554398148148149</v>
      </c>
      <c r="B11961" s="6" t="s">
        <v>13</v>
      </c>
      <c r="C11961" s="6" t="s">
        <v>15</v>
      </c>
    </row>
    <row r="11962" spans="1:3" x14ac:dyDescent="0.25">
      <c r="A11962" s="16">
        <v>0.99556712962962957</v>
      </c>
      <c r="B11962" s="6" t="s">
        <v>13</v>
      </c>
      <c r="C11962" s="6" t="s">
        <v>15</v>
      </c>
    </row>
    <row r="11963" spans="1:3" x14ac:dyDescent="0.25">
      <c r="A11963" s="16">
        <v>0.99559027777777775</v>
      </c>
      <c r="B11963" s="6" t="s">
        <v>13</v>
      </c>
      <c r="C11963" s="6" t="s">
        <v>15</v>
      </c>
    </row>
    <row r="11964" spans="1:3" x14ac:dyDescent="0.25">
      <c r="A11964" s="16">
        <v>0.99561342592592583</v>
      </c>
      <c r="B11964" s="6" t="s">
        <v>13</v>
      </c>
      <c r="C11964" s="6" t="s">
        <v>15</v>
      </c>
    </row>
    <row r="11965" spans="1:3" x14ac:dyDescent="0.25">
      <c r="A11965" s="16">
        <v>0.99563657407407413</v>
      </c>
      <c r="B11965" s="6" t="s">
        <v>13</v>
      </c>
      <c r="C11965" s="6" t="s">
        <v>15</v>
      </c>
    </row>
    <row r="11966" spans="1:3" x14ac:dyDescent="0.25">
      <c r="A11966" s="16">
        <v>0.99565972222222221</v>
      </c>
      <c r="B11966" s="6" t="s">
        <v>13</v>
      </c>
      <c r="C11966" s="6" t="s">
        <v>15</v>
      </c>
    </row>
    <row r="11967" spans="1:3" x14ac:dyDescent="0.25">
      <c r="A11967" s="16">
        <v>0.9956828703703704</v>
      </c>
      <c r="B11967" s="6" t="s">
        <v>13</v>
      </c>
      <c r="C11967" s="6" t="s">
        <v>15</v>
      </c>
    </row>
    <row r="11968" spans="1:3" x14ac:dyDescent="0.25">
      <c r="A11968" s="16">
        <v>0.99570601851851848</v>
      </c>
      <c r="B11968" s="6" t="s">
        <v>13</v>
      </c>
      <c r="C11968" s="6" t="s">
        <v>15</v>
      </c>
    </row>
    <row r="11969" spans="1:3" x14ac:dyDescent="0.25">
      <c r="A11969" s="16">
        <v>0.99572916666666667</v>
      </c>
      <c r="B11969" s="6" t="s">
        <v>13</v>
      </c>
      <c r="C11969" s="6" t="s">
        <v>15</v>
      </c>
    </row>
    <row r="11970" spans="1:3" x14ac:dyDescent="0.25">
      <c r="A11970" s="16">
        <v>0.99575231481481474</v>
      </c>
      <c r="B11970" s="6" t="s">
        <v>13</v>
      </c>
      <c r="C11970" s="6" t="s">
        <v>15</v>
      </c>
    </row>
    <row r="11971" spans="1:3" x14ac:dyDescent="0.25">
      <c r="A11971" s="16">
        <v>0.99577546296296304</v>
      </c>
      <c r="B11971" s="6" t="s">
        <v>13</v>
      </c>
      <c r="C11971" s="6" t="s">
        <v>15</v>
      </c>
    </row>
    <row r="11972" spans="1:3" x14ac:dyDescent="0.25">
      <c r="A11972" s="16">
        <v>0.99579861111111112</v>
      </c>
      <c r="B11972" s="6" t="s">
        <v>13</v>
      </c>
      <c r="C11972" s="6" t="s">
        <v>15</v>
      </c>
    </row>
    <row r="11973" spans="1:3" x14ac:dyDescent="0.25">
      <c r="A11973" s="16">
        <v>0.99582175925925931</v>
      </c>
      <c r="B11973" s="6" t="s">
        <v>13</v>
      </c>
      <c r="C11973" s="6" t="s">
        <v>15</v>
      </c>
    </row>
    <row r="11974" spans="1:3" x14ac:dyDescent="0.25">
      <c r="A11974" s="16">
        <v>0.99584490740740739</v>
      </c>
      <c r="B11974" s="6" t="s">
        <v>13</v>
      </c>
      <c r="C11974" s="6" t="s">
        <v>15</v>
      </c>
    </row>
    <row r="11975" spans="1:3" x14ac:dyDescent="0.25">
      <c r="A11975" s="16">
        <v>0.99586805555555558</v>
      </c>
      <c r="B11975" s="6" t="s">
        <v>13</v>
      </c>
      <c r="C11975" s="6" t="s">
        <v>15</v>
      </c>
    </row>
    <row r="11976" spans="1:3" x14ac:dyDescent="0.25">
      <c r="A11976" s="16">
        <v>0.99589120370370365</v>
      </c>
      <c r="B11976" s="6" t="s">
        <v>13</v>
      </c>
      <c r="C11976" s="6" t="s">
        <v>15</v>
      </c>
    </row>
    <row r="11977" spans="1:3" x14ac:dyDescent="0.25">
      <c r="A11977" s="16">
        <v>0.99591435185185195</v>
      </c>
      <c r="B11977" s="6" t="s">
        <v>13</v>
      </c>
      <c r="C11977" s="6" t="s">
        <v>15</v>
      </c>
    </row>
    <row r="11978" spans="1:3" x14ac:dyDescent="0.25">
      <c r="A11978" s="16">
        <v>0.99593750000000003</v>
      </c>
      <c r="B11978" s="6" t="s">
        <v>13</v>
      </c>
      <c r="C11978" s="6" t="s">
        <v>15</v>
      </c>
    </row>
    <row r="11979" spans="1:3" x14ac:dyDescent="0.25">
      <c r="A11979" s="16">
        <v>0.99596064814814811</v>
      </c>
      <c r="B11979" s="6" t="s">
        <v>13</v>
      </c>
      <c r="C11979" s="6" t="s">
        <v>15</v>
      </c>
    </row>
    <row r="11980" spans="1:3" x14ac:dyDescent="0.25">
      <c r="A11980" s="16">
        <v>0.9959837962962963</v>
      </c>
      <c r="B11980" s="6" t="s">
        <v>13</v>
      </c>
      <c r="C11980" s="6" t="s">
        <v>15</v>
      </c>
    </row>
    <row r="11981" spans="1:3" x14ac:dyDescent="0.25">
      <c r="A11981" s="16">
        <v>0.99600694444444438</v>
      </c>
      <c r="B11981" s="6" t="s">
        <v>13</v>
      </c>
      <c r="C11981" s="6" t="s">
        <v>15</v>
      </c>
    </row>
    <row r="11982" spans="1:3" x14ac:dyDescent="0.25">
      <c r="A11982" s="16">
        <v>0.99603009259259256</v>
      </c>
      <c r="B11982" s="6" t="s">
        <v>13</v>
      </c>
      <c r="C11982" s="6" t="s">
        <v>15</v>
      </c>
    </row>
    <row r="11983" spans="1:3" x14ac:dyDescent="0.25">
      <c r="A11983" s="16">
        <v>0.99605324074074064</v>
      </c>
      <c r="B11983" s="6" t="s">
        <v>13</v>
      </c>
      <c r="C11983" s="6" t="s">
        <v>15</v>
      </c>
    </row>
    <row r="11984" spans="1:3" x14ac:dyDescent="0.25">
      <c r="A11984" s="16">
        <v>0.99607638888888894</v>
      </c>
      <c r="B11984" s="6" t="s">
        <v>13</v>
      </c>
      <c r="C11984" s="6" t="s">
        <v>15</v>
      </c>
    </row>
    <row r="11985" spans="1:3" x14ac:dyDescent="0.25">
      <c r="A11985" s="16">
        <v>0.99609953703703702</v>
      </c>
      <c r="B11985" s="6" t="s">
        <v>13</v>
      </c>
      <c r="C11985" s="6" t="s">
        <v>15</v>
      </c>
    </row>
    <row r="11986" spans="1:3" x14ac:dyDescent="0.25">
      <c r="A11986" s="16">
        <v>0.99612268518518521</v>
      </c>
      <c r="B11986" s="6" t="s">
        <v>13</v>
      </c>
      <c r="C11986" s="6" t="s">
        <v>15</v>
      </c>
    </row>
    <row r="11987" spans="1:3" x14ac:dyDescent="0.25">
      <c r="A11987" s="16">
        <v>0.99614583333333329</v>
      </c>
      <c r="B11987" s="6" t="s">
        <v>13</v>
      </c>
      <c r="C11987" s="6" t="s">
        <v>15</v>
      </c>
    </row>
    <row r="11988" spans="1:3" x14ac:dyDescent="0.25">
      <c r="A11988" s="16">
        <v>0.99616898148148147</v>
      </c>
      <c r="B11988" s="6" t="s">
        <v>13</v>
      </c>
      <c r="C11988" s="6" t="s">
        <v>15</v>
      </c>
    </row>
    <row r="11989" spans="1:3" x14ac:dyDescent="0.25">
      <c r="A11989" s="16">
        <v>0.99619212962962955</v>
      </c>
      <c r="B11989" s="6" t="s">
        <v>13</v>
      </c>
      <c r="C11989" s="6" t="s">
        <v>15</v>
      </c>
    </row>
    <row r="11990" spans="1:3" x14ac:dyDescent="0.25">
      <c r="A11990" s="16">
        <v>0.99621527777777785</v>
      </c>
      <c r="B11990" s="6" t="s">
        <v>13</v>
      </c>
      <c r="C11990" s="6" t="s">
        <v>15</v>
      </c>
    </row>
    <row r="11991" spans="1:3" x14ac:dyDescent="0.25">
      <c r="A11991" s="16">
        <v>0.99623842592592593</v>
      </c>
      <c r="B11991" s="6" t="s">
        <v>13</v>
      </c>
      <c r="C11991" s="6" t="s">
        <v>15</v>
      </c>
    </row>
    <row r="11992" spans="1:3" x14ac:dyDescent="0.25">
      <c r="A11992" s="16">
        <v>0.99626157407407412</v>
      </c>
      <c r="B11992" s="6" t="s">
        <v>13</v>
      </c>
      <c r="C11992" s="6" t="s">
        <v>15</v>
      </c>
    </row>
    <row r="11993" spans="1:3" x14ac:dyDescent="0.25">
      <c r="A11993" s="16">
        <v>0.9962847222222222</v>
      </c>
      <c r="B11993" s="6" t="s">
        <v>13</v>
      </c>
      <c r="C11993" s="6" t="s">
        <v>15</v>
      </c>
    </row>
    <row r="11994" spans="1:3" x14ac:dyDescent="0.25">
      <c r="A11994" s="16">
        <v>0.99630787037037039</v>
      </c>
      <c r="B11994" s="6" t="s">
        <v>13</v>
      </c>
      <c r="C11994" s="6" t="s">
        <v>15</v>
      </c>
    </row>
    <row r="11995" spans="1:3" x14ac:dyDescent="0.25">
      <c r="A11995" s="16">
        <v>0.99633101851851846</v>
      </c>
      <c r="B11995" s="6" t="s">
        <v>13</v>
      </c>
      <c r="C11995" s="6" t="s">
        <v>15</v>
      </c>
    </row>
    <row r="11996" spans="1:3" x14ac:dyDescent="0.25">
      <c r="A11996" s="16">
        <v>0.99635416666666676</v>
      </c>
      <c r="B11996" s="6" t="s">
        <v>13</v>
      </c>
      <c r="C11996" s="6" t="s">
        <v>15</v>
      </c>
    </row>
    <row r="11997" spans="1:3" x14ac:dyDescent="0.25">
      <c r="A11997" s="16">
        <v>0.99637731481481484</v>
      </c>
      <c r="B11997" s="6" t="s">
        <v>13</v>
      </c>
      <c r="C11997" s="6" t="s">
        <v>15</v>
      </c>
    </row>
    <row r="11998" spans="1:3" x14ac:dyDescent="0.25">
      <c r="A11998" s="16">
        <v>0.99640046296296303</v>
      </c>
      <c r="B11998" s="6" t="s">
        <v>13</v>
      </c>
      <c r="C11998" s="6" t="s">
        <v>15</v>
      </c>
    </row>
    <row r="11999" spans="1:3" x14ac:dyDescent="0.25">
      <c r="A11999" s="16">
        <v>0.99642361111111111</v>
      </c>
      <c r="B11999" s="6" t="s">
        <v>13</v>
      </c>
      <c r="C11999" s="6" t="s">
        <v>15</v>
      </c>
    </row>
    <row r="12000" spans="1:3" x14ac:dyDescent="0.25">
      <c r="A12000" s="16">
        <v>0.9964467592592593</v>
      </c>
      <c r="B12000" s="6" t="s">
        <v>13</v>
      </c>
      <c r="C12000" s="6" t="s">
        <v>15</v>
      </c>
    </row>
    <row r="12001" spans="1:3" x14ac:dyDescent="0.25">
      <c r="A12001" s="16">
        <v>0.99646990740740737</v>
      </c>
      <c r="B12001" s="6" t="s">
        <v>13</v>
      </c>
      <c r="C12001" s="6" t="s">
        <v>15</v>
      </c>
    </row>
    <row r="12002" spans="1:3" x14ac:dyDescent="0.25">
      <c r="A12002" s="16">
        <v>0.99649305555555545</v>
      </c>
      <c r="B12002" s="6" t="s">
        <v>13</v>
      </c>
      <c r="C12002" s="6" t="s">
        <v>15</v>
      </c>
    </row>
    <row r="12003" spans="1:3" x14ac:dyDescent="0.25">
      <c r="A12003" s="16">
        <v>0.99651620370370375</v>
      </c>
      <c r="B12003" s="6" t="s">
        <v>13</v>
      </c>
      <c r="C12003" s="6" t="s">
        <v>15</v>
      </c>
    </row>
    <row r="12004" spans="1:3" x14ac:dyDescent="0.25">
      <c r="A12004" s="16">
        <v>0.99653935185185183</v>
      </c>
      <c r="B12004" s="6" t="s">
        <v>13</v>
      </c>
      <c r="C12004" s="6" t="s">
        <v>15</v>
      </c>
    </row>
    <row r="12005" spans="1:3" x14ac:dyDescent="0.25">
      <c r="A12005" s="16">
        <v>0.99656250000000002</v>
      </c>
      <c r="B12005" s="6" t="s">
        <v>13</v>
      </c>
      <c r="C12005" s="6" t="s">
        <v>15</v>
      </c>
    </row>
    <row r="12006" spans="1:3" x14ac:dyDescent="0.25">
      <c r="A12006" s="16">
        <v>0.9965856481481481</v>
      </c>
      <c r="B12006" s="6" t="s">
        <v>13</v>
      </c>
      <c r="C12006" s="6" t="s">
        <v>15</v>
      </c>
    </row>
    <row r="12007" spans="1:3" x14ac:dyDescent="0.25">
      <c r="A12007" s="16">
        <v>0.99660879629629628</v>
      </c>
      <c r="B12007" s="6" t="s">
        <v>13</v>
      </c>
      <c r="C12007" s="6" t="s">
        <v>15</v>
      </c>
    </row>
    <row r="12008" spans="1:3" x14ac:dyDescent="0.25">
      <c r="A12008" s="16">
        <v>0.99663194444444436</v>
      </c>
      <c r="B12008" s="6" t="s">
        <v>13</v>
      </c>
      <c r="C12008" s="6" t="s">
        <v>15</v>
      </c>
    </row>
    <row r="12009" spans="1:3" x14ac:dyDescent="0.25">
      <c r="A12009" s="16">
        <v>0.99665509259259266</v>
      </c>
      <c r="B12009" s="6" t="s">
        <v>13</v>
      </c>
      <c r="C12009" s="6" t="s">
        <v>15</v>
      </c>
    </row>
    <row r="12010" spans="1:3" x14ac:dyDescent="0.25">
      <c r="A12010" s="16">
        <v>0.99667824074074074</v>
      </c>
      <c r="B12010" s="6" t="s">
        <v>13</v>
      </c>
      <c r="C12010" s="6" t="s">
        <v>15</v>
      </c>
    </row>
    <row r="12011" spans="1:3" x14ac:dyDescent="0.25">
      <c r="A12011" s="16">
        <v>0.99670138888888893</v>
      </c>
      <c r="B12011" s="6" t="s">
        <v>13</v>
      </c>
      <c r="C12011" s="6" t="s">
        <v>15</v>
      </c>
    </row>
    <row r="12012" spans="1:3" x14ac:dyDescent="0.25">
      <c r="A12012" s="16">
        <v>0.99672453703703701</v>
      </c>
      <c r="B12012" s="6" t="s">
        <v>13</v>
      </c>
      <c r="C12012" s="6" t="s">
        <v>15</v>
      </c>
    </row>
    <row r="12013" spans="1:3" x14ac:dyDescent="0.25">
      <c r="A12013" s="16">
        <v>0.99674768518518519</v>
      </c>
      <c r="B12013" s="6" t="s">
        <v>13</v>
      </c>
      <c r="C12013" s="6" t="s">
        <v>15</v>
      </c>
    </row>
    <row r="12014" spans="1:3" x14ac:dyDescent="0.25">
      <c r="A12014" s="16">
        <v>0.99677083333333327</v>
      </c>
      <c r="B12014" s="6" t="s">
        <v>13</v>
      </c>
      <c r="C12014" s="6" t="s">
        <v>15</v>
      </c>
    </row>
    <row r="12015" spans="1:3" x14ac:dyDescent="0.25">
      <c r="A12015" s="16">
        <v>0.99679398148148157</v>
      </c>
      <c r="B12015" s="6" t="s">
        <v>13</v>
      </c>
      <c r="C12015" s="6" t="s">
        <v>15</v>
      </c>
    </row>
    <row r="12016" spans="1:3" x14ac:dyDescent="0.25">
      <c r="A12016" s="16">
        <v>0.99681712962962965</v>
      </c>
      <c r="B12016" s="6" t="s">
        <v>13</v>
      </c>
      <c r="C12016" s="6" t="s">
        <v>15</v>
      </c>
    </row>
    <row r="12017" spans="1:3" x14ac:dyDescent="0.25">
      <c r="A12017" s="16">
        <v>0.99684027777777784</v>
      </c>
      <c r="B12017" s="6" t="s">
        <v>13</v>
      </c>
      <c r="C12017" s="6" t="s">
        <v>15</v>
      </c>
    </row>
    <row r="12018" spans="1:3" x14ac:dyDescent="0.25">
      <c r="A12018" s="16">
        <v>0.99686342592592592</v>
      </c>
      <c r="B12018" s="6" t="s">
        <v>13</v>
      </c>
      <c r="C12018" s="6" t="s">
        <v>15</v>
      </c>
    </row>
    <row r="12019" spans="1:3" x14ac:dyDescent="0.25">
      <c r="A12019" s="16">
        <v>0.99688657407407411</v>
      </c>
      <c r="B12019" s="6" t="s">
        <v>13</v>
      </c>
      <c r="C12019" s="6" t="s">
        <v>15</v>
      </c>
    </row>
    <row r="12020" spans="1:3" x14ac:dyDescent="0.25">
      <c r="A12020" s="16">
        <v>0.99690972222222218</v>
      </c>
      <c r="B12020" s="6" t="s">
        <v>13</v>
      </c>
      <c r="C12020" s="6" t="s">
        <v>15</v>
      </c>
    </row>
    <row r="12021" spans="1:3" x14ac:dyDescent="0.25">
      <c r="A12021" s="16">
        <v>0.99693287037037026</v>
      </c>
      <c r="B12021" s="6" t="s">
        <v>13</v>
      </c>
      <c r="C12021" s="6" t="s">
        <v>15</v>
      </c>
    </row>
    <row r="12022" spans="1:3" x14ac:dyDescent="0.25">
      <c r="A12022" s="16">
        <v>0.99695601851851856</v>
      </c>
      <c r="B12022" s="6" t="s">
        <v>13</v>
      </c>
      <c r="C12022" s="6" t="s">
        <v>15</v>
      </c>
    </row>
    <row r="12023" spans="1:3" x14ac:dyDescent="0.25">
      <c r="A12023" s="16">
        <v>0.99697916666666664</v>
      </c>
      <c r="B12023" s="6" t="s">
        <v>13</v>
      </c>
      <c r="C12023" s="6" t="s">
        <v>15</v>
      </c>
    </row>
    <row r="12024" spans="1:3" x14ac:dyDescent="0.25">
      <c r="A12024" s="16">
        <v>0.99700231481481483</v>
      </c>
      <c r="B12024" s="6" t="s">
        <v>13</v>
      </c>
      <c r="C12024" s="6" t="s">
        <v>15</v>
      </c>
    </row>
    <row r="12025" spans="1:3" x14ac:dyDescent="0.25">
      <c r="A12025" s="16">
        <v>0.99702546296296291</v>
      </c>
      <c r="B12025" s="6" t="s">
        <v>13</v>
      </c>
      <c r="C12025" s="6" t="s">
        <v>15</v>
      </c>
    </row>
    <row r="12026" spans="1:3" x14ac:dyDescent="0.25">
      <c r="A12026" s="16">
        <v>0.99704861111111109</v>
      </c>
      <c r="B12026" s="6" t="s">
        <v>13</v>
      </c>
      <c r="C12026" s="6" t="s">
        <v>15</v>
      </c>
    </row>
    <row r="12027" spans="1:3" x14ac:dyDescent="0.25">
      <c r="A12027" s="16">
        <v>0.99707175925925917</v>
      </c>
      <c r="B12027" s="6" t="s">
        <v>13</v>
      </c>
      <c r="C12027" s="6" t="s">
        <v>15</v>
      </c>
    </row>
    <row r="12028" spans="1:3" x14ac:dyDescent="0.25">
      <c r="A12028" s="16">
        <v>0.99709490740740747</v>
      </c>
      <c r="B12028" s="6" t="s">
        <v>13</v>
      </c>
      <c r="C12028" s="6" t="s">
        <v>15</v>
      </c>
    </row>
    <row r="12029" spans="1:3" x14ac:dyDescent="0.25">
      <c r="A12029" s="16">
        <v>0.99711805555555555</v>
      </c>
      <c r="B12029" s="6" t="s">
        <v>13</v>
      </c>
      <c r="C12029" s="6" t="s">
        <v>15</v>
      </c>
    </row>
    <row r="12030" spans="1:3" x14ac:dyDescent="0.25">
      <c r="A12030" s="16">
        <v>0.99714120370370374</v>
      </c>
      <c r="B12030" s="6" t="s">
        <v>13</v>
      </c>
      <c r="C12030" s="6" t="s">
        <v>15</v>
      </c>
    </row>
    <row r="12031" spans="1:3" x14ac:dyDescent="0.25">
      <c r="A12031" s="16">
        <v>0.99716435185185182</v>
      </c>
      <c r="B12031" s="6" t="s">
        <v>13</v>
      </c>
      <c r="C12031" s="6" t="s">
        <v>15</v>
      </c>
    </row>
    <row r="12032" spans="1:3" x14ac:dyDescent="0.25">
      <c r="A12032" s="16">
        <v>0.9971875</v>
      </c>
      <c r="B12032" s="6" t="s">
        <v>13</v>
      </c>
      <c r="C12032" s="6" t="s">
        <v>15</v>
      </c>
    </row>
    <row r="12033" spans="1:3" x14ac:dyDescent="0.25">
      <c r="A12033" s="16">
        <v>0.99721064814814808</v>
      </c>
      <c r="B12033" s="6" t="s">
        <v>13</v>
      </c>
      <c r="C12033" s="6" t="s">
        <v>15</v>
      </c>
    </row>
    <row r="12034" spans="1:3" x14ac:dyDescent="0.25">
      <c r="A12034" s="16">
        <v>0.99723379629629638</v>
      </c>
      <c r="B12034" s="6" t="s">
        <v>13</v>
      </c>
      <c r="C12034" s="6" t="s">
        <v>15</v>
      </c>
    </row>
    <row r="12035" spans="1:3" x14ac:dyDescent="0.25">
      <c r="A12035" s="16">
        <v>0.99725694444444446</v>
      </c>
      <c r="B12035" s="6" t="s">
        <v>13</v>
      </c>
      <c r="C12035" s="6" t="s">
        <v>15</v>
      </c>
    </row>
    <row r="12036" spans="1:3" x14ac:dyDescent="0.25">
      <c r="A12036" s="16">
        <v>0.99728009259259265</v>
      </c>
      <c r="B12036" s="6" t="s">
        <v>13</v>
      </c>
      <c r="C12036" s="6" t="s">
        <v>15</v>
      </c>
    </row>
    <row r="12037" spans="1:3" x14ac:dyDescent="0.25">
      <c r="A12037" s="16">
        <v>0.99730324074074073</v>
      </c>
      <c r="B12037" s="6" t="s">
        <v>13</v>
      </c>
      <c r="C12037" s="6" t="s">
        <v>15</v>
      </c>
    </row>
    <row r="12038" spans="1:3" x14ac:dyDescent="0.25">
      <c r="A12038" s="16">
        <v>0.99732638888888892</v>
      </c>
      <c r="B12038" s="6" t="s">
        <v>13</v>
      </c>
      <c r="C12038" s="6" t="s">
        <v>15</v>
      </c>
    </row>
    <row r="12039" spans="1:3" x14ac:dyDescent="0.25">
      <c r="A12039" s="16">
        <v>0.99734953703703699</v>
      </c>
      <c r="B12039" s="6" t="s">
        <v>13</v>
      </c>
      <c r="C12039" s="6" t="s">
        <v>15</v>
      </c>
    </row>
    <row r="12040" spans="1:3" x14ac:dyDescent="0.25">
      <c r="A12040" s="16">
        <v>0.99737268518518529</v>
      </c>
      <c r="B12040" s="6" t="s">
        <v>13</v>
      </c>
      <c r="C12040" s="6" t="s">
        <v>15</v>
      </c>
    </row>
    <row r="12041" spans="1:3" x14ac:dyDescent="0.25">
      <c r="A12041" s="16">
        <v>0.99739583333333337</v>
      </c>
      <c r="B12041" s="6" t="s">
        <v>13</v>
      </c>
      <c r="C12041" s="6" t="s">
        <v>15</v>
      </c>
    </row>
    <row r="12042" spans="1:3" x14ac:dyDescent="0.25">
      <c r="A12042" s="16">
        <v>0.99741898148148145</v>
      </c>
      <c r="B12042" s="6" t="s">
        <v>13</v>
      </c>
      <c r="C12042" s="6" t="s">
        <v>15</v>
      </c>
    </row>
    <row r="12043" spans="1:3" x14ac:dyDescent="0.25">
      <c r="A12043" s="16">
        <v>0.99744212962962964</v>
      </c>
      <c r="B12043" s="6" t="s">
        <v>13</v>
      </c>
      <c r="C12043" s="6" t="s">
        <v>15</v>
      </c>
    </row>
    <row r="12044" spans="1:3" x14ac:dyDescent="0.25">
      <c r="A12044" s="16">
        <v>0.99746527777777771</v>
      </c>
      <c r="B12044" s="6" t="s">
        <v>13</v>
      </c>
      <c r="C12044" s="6" t="s">
        <v>15</v>
      </c>
    </row>
    <row r="12045" spans="1:3" x14ac:dyDescent="0.25">
      <c r="A12045" s="16">
        <v>0.9974884259259259</v>
      </c>
      <c r="B12045" s="6" t="s">
        <v>13</v>
      </c>
      <c r="C12045" s="6" t="s">
        <v>15</v>
      </c>
    </row>
    <row r="12046" spans="1:3" x14ac:dyDescent="0.25">
      <c r="A12046" s="16">
        <v>0.99751157407407398</v>
      </c>
      <c r="B12046" s="6" t="s">
        <v>13</v>
      </c>
      <c r="C12046" s="6" t="s">
        <v>15</v>
      </c>
    </row>
    <row r="12047" spans="1:3" x14ac:dyDescent="0.25">
      <c r="A12047" s="16">
        <v>0.99753472222222228</v>
      </c>
      <c r="B12047" s="6" t="s">
        <v>13</v>
      </c>
      <c r="C12047" s="6" t="s">
        <v>15</v>
      </c>
    </row>
    <row r="12048" spans="1:3" x14ac:dyDescent="0.25">
      <c r="A12048" s="16">
        <v>0.99755787037037036</v>
      </c>
      <c r="B12048" s="6" t="s">
        <v>13</v>
      </c>
      <c r="C12048" s="6" t="s">
        <v>15</v>
      </c>
    </row>
    <row r="12049" spans="1:3" x14ac:dyDescent="0.25">
      <c r="A12049" s="16">
        <v>0.99758101851851855</v>
      </c>
      <c r="B12049" s="6" t="s">
        <v>13</v>
      </c>
      <c r="C12049" s="6" t="s">
        <v>15</v>
      </c>
    </row>
    <row r="12050" spans="1:3" x14ac:dyDescent="0.25">
      <c r="A12050" s="16">
        <v>0.99760416666666663</v>
      </c>
      <c r="B12050" s="6" t="s">
        <v>13</v>
      </c>
      <c r="C12050" s="6" t="s">
        <v>15</v>
      </c>
    </row>
    <row r="12051" spans="1:3" x14ac:dyDescent="0.25">
      <c r="A12051" s="16">
        <v>0.99762731481481481</v>
      </c>
      <c r="B12051" s="6" t="s">
        <v>13</v>
      </c>
      <c r="C12051" s="6" t="s">
        <v>15</v>
      </c>
    </row>
    <row r="12052" spans="1:3" x14ac:dyDescent="0.25">
      <c r="A12052" s="16">
        <v>0.99765046296296289</v>
      </c>
      <c r="B12052" s="6" t="s">
        <v>13</v>
      </c>
      <c r="C12052" s="6" t="s">
        <v>15</v>
      </c>
    </row>
    <row r="12053" spans="1:3" x14ac:dyDescent="0.25">
      <c r="A12053" s="16">
        <v>0.99767361111111119</v>
      </c>
      <c r="B12053" s="6" t="s">
        <v>13</v>
      </c>
      <c r="C12053" s="6" t="s">
        <v>15</v>
      </c>
    </row>
    <row r="12054" spans="1:3" x14ac:dyDescent="0.25">
      <c r="A12054" s="16">
        <v>0.99769675925925927</v>
      </c>
      <c r="B12054" s="6" t="s">
        <v>13</v>
      </c>
      <c r="C12054" s="6" t="s">
        <v>15</v>
      </c>
    </row>
    <row r="12055" spans="1:3" x14ac:dyDescent="0.25">
      <c r="A12055" s="16">
        <v>0.99771990740740746</v>
      </c>
      <c r="B12055" s="6" t="s">
        <v>13</v>
      </c>
      <c r="C12055" s="6" t="s">
        <v>15</v>
      </c>
    </row>
    <row r="12056" spans="1:3" x14ac:dyDescent="0.25">
      <c r="A12056" s="16">
        <v>0.99774305555555554</v>
      </c>
      <c r="B12056" s="6" t="s">
        <v>13</v>
      </c>
      <c r="C12056" s="6" t="s">
        <v>15</v>
      </c>
    </row>
    <row r="12057" spans="1:3" x14ac:dyDescent="0.25">
      <c r="A12057" s="16">
        <v>0.99776620370370372</v>
      </c>
      <c r="B12057" s="6" t="s">
        <v>13</v>
      </c>
      <c r="C12057" s="6" t="s">
        <v>15</v>
      </c>
    </row>
    <row r="12058" spans="1:3" x14ac:dyDescent="0.25">
      <c r="A12058" s="16">
        <v>0.9977893518518518</v>
      </c>
      <c r="B12058" s="6" t="s">
        <v>13</v>
      </c>
      <c r="C12058" s="6" t="s">
        <v>15</v>
      </c>
    </row>
    <row r="12059" spans="1:3" x14ac:dyDescent="0.25">
      <c r="A12059" s="16">
        <v>0.9978125000000001</v>
      </c>
      <c r="B12059" s="6" t="s">
        <v>13</v>
      </c>
      <c r="C12059" s="6" t="s">
        <v>15</v>
      </c>
    </row>
    <row r="12060" spans="1:3" x14ac:dyDescent="0.25">
      <c r="A12060" s="16">
        <v>0.99783564814814818</v>
      </c>
      <c r="B12060" s="6" t="s">
        <v>13</v>
      </c>
      <c r="C12060" s="6" t="s">
        <v>15</v>
      </c>
    </row>
    <row r="12061" spans="1:3" x14ac:dyDescent="0.25">
      <c r="A12061" s="16">
        <v>0.99785879629629637</v>
      </c>
      <c r="B12061" s="6" t="s">
        <v>13</v>
      </c>
      <c r="C12061" s="6" t="s">
        <v>15</v>
      </c>
    </row>
    <row r="12062" spans="1:3" x14ac:dyDescent="0.25">
      <c r="A12062" s="16">
        <v>0.99788194444444445</v>
      </c>
      <c r="B12062" s="6" t="s">
        <v>13</v>
      </c>
      <c r="C12062" s="6" t="s">
        <v>15</v>
      </c>
    </row>
    <row r="12063" spans="1:3" x14ac:dyDescent="0.25">
      <c r="A12063" s="16">
        <v>0.99790509259259252</v>
      </c>
      <c r="B12063" s="6" t="s">
        <v>13</v>
      </c>
      <c r="C12063" s="6" t="s">
        <v>15</v>
      </c>
    </row>
    <row r="12064" spans="1:3" x14ac:dyDescent="0.25">
      <c r="A12064" s="16">
        <v>0.99792824074074071</v>
      </c>
      <c r="B12064" s="6" t="s">
        <v>13</v>
      </c>
      <c r="C12064" s="6" t="s">
        <v>15</v>
      </c>
    </row>
    <row r="12065" spans="1:3" x14ac:dyDescent="0.25">
      <c r="A12065" s="16">
        <v>0.99795138888888879</v>
      </c>
      <c r="B12065" s="6" t="s">
        <v>13</v>
      </c>
      <c r="C12065" s="6" t="s">
        <v>15</v>
      </c>
    </row>
    <row r="12066" spans="1:3" x14ac:dyDescent="0.25">
      <c r="A12066" s="16">
        <v>0.99797453703703709</v>
      </c>
      <c r="B12066" s="6" t="s">
        <v>13</v>
      </c>
      <c r="C12066" s="6" t="s">
        <v>15</v>
      </c>
    </row>
    <row r="12067" spans="1:3" x14ac:dyDescent="0.25">
      <c r="A12067" s="16">
        <v>0.99799768518518517</v>
      </c>
      <c r="B12067" s="6" t="s">
        <v>13</v>
      </c>
      <c r="C12067" s="6" t="s">
        <v>15</v>
      </c>
    </row>
    <row r="12068" spans="1:3" x14ac:dyDescent="0.25">
      <c r="A12068" s="16">
        <v>0.99802083333333336</v>
      </c>
      <c r="B12068" s="6" t="s">
        <v>13</v>
      </c>
      <c r="C12068" s="6" t="s">
        <v>15</v>
      </c>
    </row>
    <row r="12069" spans="1:3" x14ac:dyDescent="0.25">
      <c r="A12069" s="16">
        <v>0.99804398148148143</v>
      </c>
      <c r="B12069" s="6" t="s">
        <v>13</v>
      </c>
      <c r="C12069" s="6" t="s">
        <v>15</v>
      </c>
    </row>
    <row r="12070" spans="1:3" x14ac:dyDescent="0.25">
      <c r="A12070" s="16">
        <v>0.99806712962962962</v>
      </c>
      <c r="B12070" s="6" t="s">
        <v>13</v>
      </c>
      <c r="C12070" s="6" t="s">
        <v>15</v>
      </c>
    </row>
    <row r="12071" spans="1:3" x14ac:dyDescent="0.25">
      <c r="A12071" s="16">
        <v>0.9980902777777777</v>
      </c>
      <c r="B12071" s="6" t="s">
        <v>13</v>
      </c>
      <c r="C12071" s="6" t="s">
        <v>15</v>
      </c>
    </row>
    <row r="12072" spans="1:3" x14ac:dyDescent="0.25">
      <c r="A12072" s="16">
        <v>0.998113425925926</v>
      </c>
      <c r="B12072" s="6" t="s">
        <v>13</v>
      </c>
      <c r="C12072" s="6" t="s">
        <v>15</v>
      </c>
    </row>
    <row r="12073" spans="1:3" x14ac:dyDescent="0.25">
      <c r="A12073" s="16">
        <v>0.99813657407407408</v>
      </c>
      <c r="B12073" s="6" t="s">
        <v>13</v>
      </c>
      <c r="C12073" s="6" t="s">
        <v>15</v>
      </c>
    </row>
    <row r="12074" spans="1:3" x14ac:dyDescent="0.25">
      <c r="A12074" s="16">
        <v>0.99815972222222227</v>
      </c>
      <c r="B12074" s="6" t="s">
        <v>13</v>
      </c>
      <c r="C12074" s="6" t="s">
        <v>15</v>
      </c>
    </row>
    <row r="12075" spans="1:3" x14ac:dyDescent="0.25">
      <c r="A12075" s="16">
        <v>0.99818287037037035</v>
      </c>
      <c r="B12075" s="6" t="s">
        <v>13</v>
      </c>
      <c r="C12075" s="6" t="s">
        <v>15</v>
      </c>
    </row>
    <row r="12076" spans="1:3" x14ac:dyDescent="0.25">
      <c r="A12076" s="16">
        <v>0.99820601851851853</v>
      </c>
      <c r="B12076" s="6" t="s">
        <v>13</v>
      </c>
      <c r="C12076" s="6" t="s">
        <v>15</v>
      </c>
    </row>
    <row r="12077" spans="1:3" x14ac:dyDescent="0.25">
      <c r="A12077" s="16">
        <v>0.99822916666666661</v>
      </c>
      <c r="B12077" s="6" t="s">
        <v>13</v>
      </c>
      <c r="C12077" s="6" t="s">
        <v>15</v>
      </c>
    </row>
    <row r="12078" spans="1:3" x14ac:dyDescent="0.25">
      <c r="A12078" s="16">
        <v>0.99825231481481491</v>
      </c>
      <c r="B12078" s="6" t="s">
        <v>13</v>
      </c>
      <c r="C12078" s="6" t="s">
        <v>15</v>
      </c>
    </row>
    <row r="12079" spans="1:3" x14ac:dyDescent="0.25">
      <c r="A12079" s="16">
        <v>0.99827546296296299</v>
      </c>
      <c r="B12079" s="6" t="s">
        <v>13</v>
      </c>
      <c r="C12079" s="6" t="s">
        <v>15</v>
      </c>
    </row>
    <row r="12080" spans="1:3" x14ac:dyDescent="0.25">
      <c r="A12080" s="16">
        <v>0.99829861111111118</v>
      </c>
      <c r="B12080" s="6" t="s">
        <v>13</v>
      </c>
      <c r="C12080" s="6" t="s">
        <v>15</v>
      </c>
    </row>
    <row r="12081" spans="1:3" x14ac:dyDescent="0.25">
      <c r="A12081" s="16">
        <v>0.99832175925925926</v>
      </c>
      <c r="B12081" s="6" t="s">
        <v>13</v>
      </c>
      <c r="C12081" s="6" t="s">
        <v>15</v>
      </c>
    </row>
    <row r="12082" spans="1:3" x14ac:dyDescent="0.25">
      <c r="A12082" s="16">
        <v>0.99834490740740733</v>
      </c>
      <c r="B12082" s="6" t="s">
        <v>13</v>
      </c>
      <c r="C12082" s="6" t="s">
        <v>15</v>
      </c>
    </row>
    <row r="12083" spans="1:3" x14ac:dyDescent="0.25">
      <c r="A12083" s="16">
        <v>0.99836805555555552</v>
      </c>
      <c r="B12083" s="6" t="s">
        <v>13</v>
      </c>
      <c r="C12083" s="6" t="s">
        <v>15</v>
      </c>
    </row>
    <row r="12084" spans="1:3" x14ac:dyDescent="0.25">
      <c r="A12084" s="16">
        <v>0.9983912037037036</v>
      </c>
      <c r="B12084" s="6" t="s">
        <v>13</v>
      </c>
      <c r="C12084" s="6" t="s">
        <v>15</v>
      </c>
    </row>
    <row r="12085" spans="1:3" x14ac:dyDescent="0.25">
      <c r="A12085" s="16">
        <v>0.9984143518518519</v>
      </c>
      <c r="B12085" s="6" t="s">
        <v>13</v>
      </c>
      <c r="C12085" s="6" t="s">
        <v>15</v>
      </c>
    </row>
    <row r="12086" spans="1:3" x14ac:dyDescent="0.25">
      <c r="A12086" s="16">
        <v>0.99843749999999998</v>
      </c>
      <c r="B12086" s="6" t="s">
        <v>13</v>
      </c>
      <c r="C12086" s="6" t="s">
        <v>15</v>
      </c>
    </row>
    <row r="12087" spans="1:3" x14ac:dyDescent="0.25">
      <c r="A12087" s="16">
        <v>0.99846064814814817</v>
      </c>
      <c r="B12087" s="6" t="s">
        <v>13</v>
      </c>
      <c r="C12087" s="6" t="s">
        <v>15</v>
      </c>
    </row>
    <row r="12088" spans="1:3" x14ac:dyDescent="0.25">
      <c r="A12088" s="16">
        <v>0.99848379629629624</v>
      </c>
      <c r="B12088" s="6" t="s">
        <v>13</v>
      </c>
      <c r="C12088" s="6" t="s">
        <v>15</v>
      </c>
    </row>
    <row r="12089" spans="1:3" x14ac:dyDescent="0.25">
      <c r="A12089" s="16">
        <v>0.99850694444444443</v>
      </c>
      <c r="B12089" s="6" t="s">
        <v>13</v>
      </c>
      <c r="C12089" s="6" t="s">
        <v>15</v>
      </c>
    </row>
    <row r="12090" spans="1:3" x14ac:dyDescent="0.25">
      <c r="A12090" s="16">
        <v>0.99853009259259251</v>
      </c>
      <c r="B12090" s="6" t="s">
        <v>13</v>
      </c>
      <c r="C12090" s="6" t="s">
        <v>15</v>
      </c>
    </row>
    <row r="12091" spans="1:3" x14ac:dyDescent="0.25">
      <c r="A12091" s="16">
        <v>0.99855324074074081</v>
      </c>
      <c r="B12091" s="6" t="s">
        <v>13</v>
      </c>
      <c r="C12091" s="6" t="s">
        <v>15</v>
      </c>
    </row>
    <row r="12092" spans="1:3" x14ac:dyDescent="0.25">
      <c r="A12092" s="16">
        <v>0.99857638888888889</v>
      </c>
      <c r="B12092" s="6" t="s">
        <v>13</v>
      </c>
      <c r="C12092" s="6" t="s">
        <v>15</v>
      </c>
    </row>
    <row r="12093" spans="1:3" x14ac:dyDescent="0.25">
      <c r="A12093" s="16">
        <v>0.99859953703703708</v>
      </c>
      <c r="B12093" s="6" t="s">
        <v>13</v>
      </c>
      <c r="C12093" s="6" t="s">
        <v>15</v>
      </c>
    </row>
    <row r="12094" spans="1:3" x14ac:dyDescent="0.25">
      <c r="A12094" s="16">
        <v>0.99862268518518515</v>
      </c>
      <c r="B12094" s="6" t="s">
        <v>13</v>
      </c>
      <c r="C12094" s="6" t="s">
        <v>15</v>
      </c>
    </row>
    <row r="12095" spans="1:3" x14ac:dyDescent="0.25">
      <c r="A12095" s="16">
        <v>0.99864583333333334</v>
      </c>
      <c r="B12095" s="6" t="s">
        <v>13</v>
      </c>
      <c r="C12095" s="6" t="s">
        <v>15</v>
      </c>
    </row>
    <row r="12096" spans="1:3" x14ac:dyDescent="0.25">
      <c r="A12096" s="16">
        <v>0.99866898148148142</v>
      </c>
      <c r="B12096" s="6" t="s">
        <v>13</v>
      </c>
      <c r="C12096" s="6" t="s">
        <v>15</v>
      </c>
    </row>
    <row r="12097" spans="1:3" x14ac:dyDescent="0.25">
      <c r="A12097" s="16">
        <v>0.99869212962962972</v>
      </c>
      <c r="B12097" s="6" t="s">
        <v>13</v>
      </c>
      <c r="C12097" s="6" t="s">
        <v>15</v>
      </c>
    </row>
    <row r="12098" spans="1:3" x14ac:dyDescent="0.25">
      <c r="A12098" s="16">
        <v>0.9987152777777778</v>
      </c>
      <c r="B12098" s="6" t="s">
        <v>13</v>
      </c>
      <c r="C12098" s="6" t="s">
        <v>15</v>
      </c>
    </row>
    <row r="12099" spans="1:3" x14ac:dyDescent="0.25">
      <c r="A12099" s="16">
        <v>0.99873842592592599</v>
      </c>
      <c r="B12099" s="6" t="s">
        <v>13</v>
      </c>
      <c r="C12099" s="6" t="s">
        <v>15</v>
      </c>
    </row>
    <row r="12100" spans="1:3" x14ac:dyDescent="0.25">
      <c r="A12100" s="16">
        <v>0.99876157407407407</v>
      </c>
      <c r="B12100" s="6" t="s">
        <v>13</v>
      </c>
      <c r="C12100" s="6" t="s">
        <v>15</v>
      </c>
    </row>
    <row r="12101" spans="1:3" x14ac:dyDescent="0.25">
      <c r="A12101" s="16">
        <v>0.99878472222222225</v>
      </c>
      <c r="B12101" s="6" t="s">
        <v>13</v>
      </c>
      <c r="C12101" s="6" t="s">
        <v>15</v>
      </c>
    </row>
    <row r="12102" spans="1:3" x14ac:dyDescent="0.25">
      <c r="A12102" s="16">
        <v>0.99880787037037033</v>
      </c>
      <c r="B12102" s="6" t="s">
        <v>13</v>
      </c>
      <c r="C12102" s="6" t="s">
        <v>15</v>
      </c>
    </row>
    <row r="12103" spans="1:3" x14ac:dyDescent="0.25">
      <c r="A12103" s="16">
        <v>0.99883101851851863</v>
      </c>
      <c r="B12103" s="6" t="s">
        <v>13</v>
      </c>
      <c r="C12103" s="6" t="s">
        <v>15</v>
      </c>
    </row>
    <row r="12104" spans="1:3" x14ac:dyDescent="0.25">
      <c r="A12104" s="16">
        <v>0.99885416666666671</v>
      </c>
      <c r="B12104" s="6" t="s">
        <v>13</v>
      </c>
      <c r="C12104" s="6" t="s">
        <v>15</v>
      </c>
    </row>
    <row r="12105" spans="1:3" x14ac:dyDescent="0.25">
      <c r="A12105" s="16">
        <v>0.99887731481481479</v>
      </c>
      <c r="B12105" s="6" t="s">
        <v>13</v>
      </c>
      <c r="C12105" s="6" t="s">
        <v>15</v>
      </c>
    </row>
    <row r="12106" spans="1:3" x14ac:dyDescent="0.25">
      <c r="A12106" s="16">
        <v>0.99890046296296298</v>
      </c>
      <c r="B12106" s="6" t="s">
        <v>13</v>
      </c>
      <c r="C12106" s="6" t="s">
        <v>15</v>
      </c>
    </row>
    <row r="12107" spans="1:3" x14ac:dyDescent="0.25">
      <c r="A12107" s="16">
        <v>0.99892361111111105</v>
      </c>
      <c r="B12107" s="6" t="s">
        <v>13</v>
      </c>
      <c r="C12107" s="6" t="s">
        <v>15</v>
      </c>
    </row>
    <row r="12108" spans="1:3" x14ac:dyDescent="0.25">
      <c r="A12108" s="16">
        <v>0.99894675925925924</v>
      </c>
      <c r="B12108" s="6" t="s">
        <v>13</v>
      </c>
      <c r="C12108" s="6" t="s">
        <v>15</v>
      </c>
    </row>
    <row r="12109" spans="1:3" x14ac:dyDescent="0.25">
      <c r="A12109" s="16">
        <v>0.99896990740740732</v>
      </c>
      <c r="B12109" s="6" t="s">
        <v>13</v>
      </c>
      <c r="C12109" s="6" t="s">
        <v>15</v>
      </c>
    </row>
    <row r="12110" spans="1:3" x14ac:dyDescent="0.25">
      <c r="A12110" s="16">
        <v>0.99899305555555562</v>
      </c>
      <c r="B12110" s="6" t="s">
        <v>13</v>
      </c>
      <c r="C12110" s="6" t="s">
        <v>15</v>
      </c>
    </row>
    <row r="12111" spans="1:3" x14ac:dyDescent="0.25">
      <c r="A12111" s="16">
        <v>0.9990162037037037</v>
      </c>
      <c r="B12111" s="6" t="s">
        <v>13</v>
      </c>
      <c r="C12111" s="6" t="s">
        <v>15</v>
      </c>
    </row>
    <row r="12112" spans="1:3" x14ac:dyDescent="0.25">
      <c r="A12112" s="16">
        <v>0.99903935185185189</v>
      </c>
      <c r="B12112" s="6" t="s">
        <v>13</v>
      </c>
      <c r="C12112" s="6" t="s">
        <v>15</v>
      </c>
    </row>
    <row r="12113" spans="1:3" x14ac:dyDescent="0.25">
      <c r="A12113" s="16">
        <v>0.99906249999999996</v>
      </c>
      <c r="B12113" s="6" t="s">
        <v>13</v>
      </c>
      <c r="C12113" s="6" t="s">
        <v>15</v>
      </c>
    </row>
    <row r="12114" spans="1:3" x14ac:dyDescent="0.25">
      <c r="A12114" s="16">
        <v>0.99908564814814815</v>
      </c>
      <c r="B12114" s="6" t="s">
        <v>13</v>
      </c>
      <c r="C12114" s="6" t="s">
        <v>15</v>
      </c>
    </row>
    <row r="12115" spans="1:3" x14ac:dyDescent="0.25">
      <c r="A12115" s="16">
        <v>0.99910879629629623</v>
      </c>
      <c r="B12115" s="6" t="s">
        <v>13</v>
      </c>
      <c r="C12115" s="6" t="s">
        <v>15</v>
      </c>
    </row>
    <row r="12116" spans="1:3" x14ac:dyDescent="0.25">
      <c r="A12116" s="16">
        <v>0.99913194444444453</v>
      </c>
      <c r="B12116" s="6" t="s">
        <v>13</v>
      </c>
      <c r="C12116" s="6" t="s">
        <v>15</v>
      </c>
    </row>
    <row r="12117" spans="1:3" x14ac:dyDescent="0.25">
      <c r="A12117" s="16">
        <v>0.99915509259259261</v>
      </c>
      <c r="B12117" s="6" t="s">
        <v>13</v>
      </c>
      <c r="C12117" s="6" t="s">
        <v>15</v>
      </c>
    </row>
    <row r="12118" spans="1:3" x14ac:dyDescent="0.25">
      <c r="A12118" s="16">
        <v>0.9991782407407408</v>
      </c>
      <c r="B12118" s="6" t="s">
        <v>13</v>
      </c>
      <c r="C12118" s="6" t="s">
        <v>15</v>
      </c>
    </row>
    <row r="12119" spans="1:3" x14ac:dyDescent="0.25">
      <c r="A12119" s="16">
        <v>0.99920138888888888</v>
      </c>
      <c r="B12119" s="6" t="s">
        <v>13</v>
      </c>
      <c r="C12119" s="6" t="s">
        <v>15</v>
      </c>
    </row>
    <row r="12120" spans="1:3" x14ac:dyDescent="0.25">
      <c r="A12120" s="16">
        <v>0.99922453703703706</v>
      </c>
      <c r="B12120" s="6" t="s">
        <v>13</v>
      </c>
      <c r="C12120" s="6" t="s">
        <v>15</v>
      </c>
    </row>
    <row r="12121" spans="1:3" x14ac:dyDescent="0.25">
      <c r="A12121" s="16">
        <v>0.99924768518518514</v>
      </c>
      <c r="B12121" s="6" t="s">
        <v>13</v>
      </c>
      <c r="C12121" s="6" t="s">
        <v>15</v>
      </c>
    </row>
    <row r="12122" spans="1:3" x14ac:dyDescent="0.25">
      <c r="A12122" s="16">
        <v>0.99927083333333344</v>
      </c>
      <c r="B12122" s="6" t="s">
        <v>13</v>
      </c>
      <c r="C12122" s="6" t="s">
        <v>15</v>
      </c>
    </row>
    <row r="12123" spans="1:3" x14ac:dyDescent="0.25">
      <c r="A12123" s="16">
        <v>0.99929398148148152</v>
      </c>
      <c r="B12123" s="6" t="s">
        <v>13</v>
      </c>
      <c r="C12123" s="6" t="s">
        <v>15</v>
      </c>
    </row>
    <row r="12124" spans="1:3" x14ac:dyDescent="0.25">
      <c r="A12124" s="16">
        <v>0.9993171296296296</v>
      </c>
      <c r="B12124" s="6" t="s">
        <v>13</v>
      </c>
      <c r="C12124" s="6" t="s">
        <v>15</v>
      </c>
    </row>
    <row r="12125" spans="1:3" x14ac:dyDescent="0.25">
      <c r="A12125" s="16">
        <v>0.99934027777777779</v>
      </c>
      <c r="B12125" s="6" t="s">
        <v>13</v>
      </c>
      <c r="C12125" s="6" t="s">
        <v>15</v>
      </c>
    </row>
    <row r="12126" spans="1:3" x14ac:dyDescent="0.25">
      <c r="A12126" s="16">
        <v>0.99936342592592586</v>
      </c>
      <c r="B12126" s="6" t="s">
        <v>13</v>
      </c>
      <c r="C12126" s="6" t="s">
        <v>15</v>
      </c>
    </row>
    <row r="12127" spans="1:3" x14ac:dyDescent="0.25">
      <c r="A12127" s="16">
        <v>0.99938657407407405</v>
      </c>
      <c r="B12127" s="6" t="s">
        <v>13</v>
      </c>
      <c r="C12127" s="6" t="s">
        <v>15</v>
      </c>
    </row>
    <row r="12128" spans="1:3" x14ac:dyDescent="0.25">
      <c r="A12128" s="16">
        <v>0.99940972222222213</v>
      </c>
      <c r="B12128" s="6" t="s">
        <v>13</v>
      </c>
      <c r="C12128" s="6" t="s">
        <v>15</v>
      </c>
    </row>
    <row r="12129" spans="1:3" x14ac:dyDescent="0.25">
      <c r="A12129" s="16">
        <v>0.99943287037037043</v>
      </c>
      <c r="B12129" s="6" t="s">
        <v>13</v>
      </c>
      <c r="C12129" s="6" t="s">
        <v>15</v>
      </c>
    </row>
    <row r="12130" spans="1:3" x14ac:dyDescent="0.25">
      <c r="A12130" s="16">
        <v>0.99945601851851851</v>
      </c>
      <c r="B12130" s="6" t="s">
        <v>13</v>
      </c>
      <c r="C12130" s="6" t="s">
        <v>15</v>
      </c>
    </row>
    <row r="12131" spans="1:3" x14ac:dyDescent="0.25">
      <c r="A12131" s="16">
        <v>0.9994791666666667</v>
      </c>
      <c r="B12131" s="6" t="s">
        <v>13</v>
      </c>
      <c r="C12131" s="6" t="s">
        <v>15</v>
      </c>
    </row>
    <row r="12132" spans="1:3" x14ac:dyDescent="0.25">
      <c r="A12132" s="16">
        <v>0.99950231481481477</v>
      </c>
      <c r="B12132" s="6" t="s">
        <v>13</v>
      </c>
      <c r="C12132" s="6" t="s">
        <v>15</v>
      </c>
    </row>
    <row r="12133" spans="1:3" x14ac:dyDescent="0.25">
      <c r="A12133" s="16">
        <v>0.99952546296296296</v>
      </c>
      <c r="B12133" s="6" t="s">
        <v>13</v>
      </c>
      <c r="C12133" s="6" t="s">
        <v>15</v>
      </c>
    </row>
    <row r="12134" spans="1:3" x14ac:dyDescent="0.25">
      <c r="A12134" s="16">
        <v>0.99954861111111104</v>
      </c>
      <c r="B12134" s="6" t="s">
        <v>13</v>
      </c>
      <c r="C12134" s="6" t="s">
        <v>15</v>
      </c>
    </row>
    <row r="12135" spans="1:3" x14ac:dyDescent="0.25">
      <c r="A12135" s="16">
        <v>0.99957175925925934</v>
      </c>
      <c r="B12135" s="6" t="s">
        <v>13</v>
      </c>
      <c r="C12135" s="6" t="s">
        <v>15</v>
      </c>
    </row>
    <row r="12136" spans="1:3" x14ac:dyDescent="0.25">
      <c r="A12136" s="16">
        <v>0.99959490740740742</v>
      </c>
      <c r="B12136" s="6" t="s">
        <v>13</v>
      </c>
      <c r="C12136" s="6" t="s">
        <v>15</v>
      </c>
    </row>
    <row r="12137" spans="1:3" x14ac:dyDescent="0.25">
      <c r="A12137" s="16">
        <v>0.99961805555555561</v>
      </c>
      <c r="B12137" s="6" t="s">
        <v>13</v>
      </c>
      <c r="C12137" s="6" t="s">
        <v>15</v>
      </c>
    </row>
    <row r="12138" spans="1:3" x14ac:dyDescent="0.25">
      <c r="A12138" s="16">
        <v>0.99964120370370368</v>
      </c>
      <c r="B12138" s="6" t="s">
        <v>13</v>
      </c>
      <c r="C12138" s="6" t="s">
        <v>15</v>
      </c>
    </row>
    <row r="12139" spans="1:3" x14ac:dyDescent="0.25">
      <c r="A12139" s="16">
        <v>0.99966435185185187</v>
      </c>
      <c r="B12139" s="6" t="s">
        <v>13</v>
      </c>
      <c r="C12139" s="6" t="s">
        <v>15</v>
      </c>
    </row>
    <row r="12140" spans="1:3" x14ac:dyDescent="0.25">
      <c r="A12140" s="16">
        <v>0.99968749999999995</v>
      </c>
      <c r="B12140" s="6" t="s">
        <v>13</v>
      </c>
      <c r="C12140" s="6" t="s">
        <v>15</v>
      </c>
    </row>
    <row r="12141" spans="1:3" x14ac:dyDescent="0.25">
      <c r="A12141" s="16">
        <v>0.99971064814814825</v>
      </c>
      <c r="B12141" s="6" t="s">
        <v>13</v>
      </c>
      <c r="C12141" s="6" t="s">
        <v>15</v>
      </c>
    </row>
    <row r="12142" spans="1:3" x14ac:dyDescent="0.25">
      <c r="A12142" s="16">
        <v>0.99973379629629633</v>
      </c>
      <c r="B12142" s="6" t="s">
        <v>13</v>
      </c>
      <c r="C12142" s="6" t="s">
        <v>15</v>
      </c>
    </row>
    <row r="12143" spans="1:3" x14ac:dyDescent="0.25">
      <c r="A12143" s="16">
        <v>0.99975694444444441</v>
      </c>
      <c r="B12143" s="6" t="s">
        <v>13</v>
      </c>
      <c r="C12143" s="6" t="s">
        <v>15</v>
      </c>
    </row>
    <row r="12144" spans="1:3" x14ac:dyDescent="0.25">
      <c r="A12144" s="16">
        <v>0.9997800925925926</v>
      </c>
      <c r="B12144" s="6" t="s">
        <v>13</v>
      </c>
      <c r="C12144" s="6" t="s">
        <v>15</v>
      </c>
    </row>
    <row r="12145" spans="1:3" x14ac:dyDescent="0.25">
      <c r="A12145" s="16">
        <v>0.99980324074074067</v>
      </c>
      <c r="B12145" s="6" t="s">
        <v>13</v>
      </c>
      <c r="C12145" s="6" t="s">
        <v>15</v>
      </c>
    </row>
    <row r="12146" spans="1:3" x14ac:dyDescent="0.25">
      <c r="A12146" s="16">
        <v>0.99982638888888886</v>
      </c>
      <c r="B12146" s="6" t="s">
        <v>13</v>
      </c>
      <c r="C12146" s="6" t="s">
        <v>15</v>
      </c>
    </row>
    <row r="12147" spans="1:3" x14ac:dyDescent="0.25">
      <c r="A12147" s="16">
        <v>0.99984953703703694</v>
      </c>
      <c r="B12147" s="6" t="s">
        <v>13</v>
      </c>
      <c r="C12147" s="6" t="s">
        <v>15</v>
      </c>
    </row>
    <row r="12148" spans="1:3" x14ac:dyDescent="0.25">
      <c r="A12148" s="16">
        <v>0.99987268518518524</v>
      </c>
      <c r="B12148" s="6" t="s">
        <v>13</v>
      </c>
      <c r="C12148" s="6" t="s">
        <v>15</v>
      </c>
    </row>
    <row r="12149" spans="1:3" x14ac:dyDescent="0.25">
      <c r="A12149" s="16">
        <v>0.99989583333333332</v>
      </c>
      <c r="B12149" s="6" t="s">
        <v>13</v>
      </c>
      <c r="C12149" s="6" t="s">
        <v>15</v>
      </c>
    </row>
    <row r="12150" spans="1:3" x14ac:dyDescent="0.25">
      <c r="A12150" s="16">
        <v>0.99991898148148151</v>
      </c>
      <c r="B12150" s="6" t="s">
        <v>13</v>
      </c>
      <c r="C12150" s="6" t="s">
        <v>15</v>
      </c>
    </row>
    <row r="12151" spans="1:3" x14ac:dyDescent="0.25">
      <c r="A12151" s="16">
        <v>0.99994212962962958</v>
      </c>
      <c r="B12151" s="6" t="s">
        <v>13</v>
      </c>
      <c r="C12151" s="6" t="s">
        <v>15</v>
      </c>
    </row>
    <row r="12152" spans="1:3" x14ac:dyDescent="0.25">
      <c r="A12152" s="16">
        <v>0.99996527777777777</v>
      </c>
      <c r="B12152" s="6" t="s">
        <v>13</v>
      </c>
      <c r="C12152" s="6" t="s">
        <v>15</v>
      </c>
    </row>
    <row r="12153" spans="1:3" x14ac:dyDescent="0.25">
      <c r="A12153" s="16">
        <v>0.99998842592592585</v>
      </c>
      <c r="B12153" s="6" t="s">
        <v>13</v>
      </c>
      <c r="C12153" s="6" t="s">
        <v>15</v>
      </c>
    </row>
    <row r="12154" spans="1:3" x14ac:dyDescent="0.25">
      <c r="A12154" s="16">
        <v>1.1574074074074073E-5</v>
      </c>
      <c r="B12154" s="6" t="s">
        <v>13</v>
      </c>
      <c r="C12154" s="6" t="s">
        <v>15</v>
      </c>
    </row>
    <row r="12155" spans="1:3" x14ac:dyDescent="0.25">
      <c r="A12155" s="16">
        <v>3.4722222222222222E-5</v>
      </c>
      <c r="B12155" s="6" t="s">
        <v>13</v>
      </c>
      <c r="C12155" s="6" t="s">
        <v>15</v>
      </c>
    </row>
    <row r="12156" spans="1:3" x14ac:dyDescent="0.25">
      <c r="A12156" s="16">
        <v>5.7870370370370366E-5</v>
      </c>
      <c r="B12156" s="6" t="s">
        <v>13</v>
      </c>
      <c r="C12156" s="6" t="s">
        <v>15</v>
      </c>
    </row>
    <row r="12157" spans="1:3" x14ac:dyDescent="0.25">
      <c r="A12157" s="16">
        <v>8.1018518518518516E-5</v>
      </c>
      <c r="B12157" s="6" t="s">
        <v>13</v>
      </c>
      <c r="C12157" s="6" t="s">
        <v>15</v>
      </c>
    </row>
    <row r="12158" spans="1:3" x14ac:dyDescent="0.25">
      <c r="A12158" s="16">
        <v>1.0416666666666667E-4</v>
      </c>
      <c r="B12158" s="6" t="s">
        <v>13</v>
      </c>
      <c r="C12158" s="6" t="s">
        <v>15</v>
      </c>
    </row>
    <row r="12159" spans="1:3" x14ac:dyDescent="0.25">
      <c r="A12159" s="16">
        <v>1.273148148148148E-4</v>
      </c>
      <c r="B12159" s="6" t="s">
        <v>13</v>
      </c>
      <c r="C12159" s="6" t="s">
        <v>15</v>
      </c>
    </row>
    <row r="12160" spans="1:3" x14ac:dyDescent="0.25">
      <c r="A12160" s="16">
        <v>1.5046296296296297E-4</v>
      </c>
      <c r="B12160" s="6" t="s">
        <v>13</v>
      </c>
      <c r="C12160" s="6" t="s">
        <v>15</v>
      </c>
    </row>
    <row r="12161" spans="1:3" x14ac:dyDescent="0.25">
      <c r="A12161" s="16">
        <v>1.7361111111111112E-4</v>
      </c>
      <c r="B12161" s="6" t="s">
        <v>13</v>
      </c>
      <c r="C12161" s="6" t="s">
        <v>15</v>
      </c>
    </row>
    <row r="12162" spans="1:3" x14ac:dyDescent="0.25">
      <c r="A12162" s="16">
        <v>1.9675925925925926E-4</v>
      </c>
      <c r="B12162" s="6" t="s">
        <v>13</v>
      </c>
      <c r="C12162" s="6" t="s">
        <v>15</v>
      </c>
    </row>
    <row r="12163" spans="1:3" x14ac:dyDescent="0.25">
      <c r="A12163" s="16">
        <v>2.199074074074074E-4</v>
      </c>
      <c r="B12163" s="6" t="s">
        <v>13</v>
      </c>
      <c r="C12163" s="6" t="s">
        <v>15</v>
      </c>
    </row>
    <row r="12164" spans="1:3" x14ac:dyDescent="0.25">
      <c r="A12164" s="16">
        <v>2.4305555555555552E-4</v>
      </c>
      <c r="B12164" s="6" t="s">
        <v>13</v>
      </c>
      <c r="C12164" s="6" t="s">
        <v>15</v>
      </c>
    </row>
    <row r="12165" spans="1:3" x14ac:dyDescent="0.25">
      <c r="A12165" s="16">
        <v>2.6620370370370372E-4</v>
      </c>
      <c r="B12165" s="6" t="s">
        <v>13</v>
      </c>
      <c r="C12165" s="6" t="s">
        <v>15</v>
      </c>
    </row>
    <row r="12166" spans="1:3" x14ac:dyDescent="0.25">
      <c r="A12166" s="16">
        <v>2.8935185185185189E-4</v>
      </c>
      <c r="B12166" s="6" t="s">
        <v>13</v>
      </c>
      <c r="C12166" s="6" t="s">
        <v>15</v>
      </c>
    </row>
    <row r="12167" spans="1:3" x14ac:dyDescent="0.25">
      <c r="A12167" s="16">
        <v>3.1250000000000001E-4</v>
      </c>
      <c r="B12167" s="6" t="s">
        <v>13</v>
      </c>
      <c r="C12167" s="6" t="s">
        <v>15</v>
      </c>
    </row>
    <row r="12168" spans="1:3" x14ac:dyDescent="0.25">
      <c r="A12168" s="16">
        <v>3.3564814814814812E-4</v>
      </c>
      <c r="B12168" s="6" t="s">
        <v>13</v>
      </c>
      <c r="C12168" s="6" t="s">
        <v>15</v>
      </c>
    </row>
    <row r="12169" spans="1:3" x14ac:dyDescent="0.25">
      <c r="A12169" s="16">
        <v>3.5879629629629635E-4</v>
      </c>
      <c r="B12169" s="6" t="s">
        <v>13</v>
      </c>
      <c r="C12169" s="6" t="s">
        <v>15</v>
      </c>
    </row>
    <row r="12170" spans="1:3" x14ac:dyDescent="0.25">
      <c r="A12170" s="16">
        <v>3.8194444444444446E-4</v>
      </c>
      <c r="B12170" s="6" t="s">
        <v>13</v>
      </c>
      <c r="C12170" s="6" t="s">
        <v>15</v>
      </c>
    </row>
    <row r="12171" spans="1:3" x14ac:dyDescent="0.25">
      <c r="A12171" s="16">
        <v>4.0509259259259258E-4</v>
      </c>
      <c r="B12171" s="6" t="s">
        <v>13</v>
      </c>
      <c r="C12171" s="6" t="s">
        <v>15</v>
      </c>
    </row>
    <row r="12172" spans="1:3" x14ac:dyDescent="0.25">
      <c r="A12172" s="16">
        <v>4.2824074074074075E-4</v>
      </c>
      <c r="B12172" s="6" t="s">
        <v>13</v>
      </c>
      <c r="C12172" s="6" t="s">
        <v>15</v>
      </c>
    </row>
    <row r="12173" spans="1:3" x14ac:dyDescent="0.25">
      <c r="A12173" s="16">
        <v>4.5138888888888892E-4</v>
      </c>
      <c r="B12173" s="6" t="s">
        <v>13</v>
      </c>
      <c r="C12173" s="6" t="s">
        <v>15</v>
      </c>
    </row>
    <row r="12174" spans="1:3" x14ac:dyDescent="0.25">
      <c r="A12174" s="16">
        <v>4.7453703703703704E-4</v>
      </c>
      <c r="B12174" s="6" t="s">
        <v>13</v>
      </c>
      <c r="C12174" s="6" t="s">
        <v>15</v>
      </c>
    </row>
    <row r="12175" spans="1:3" x14ac:dyDescent="0.25">
      <c r="A12175" s="16">
        <v>4.9768518518518521E-4</v>
      </c>
      <c r="B12175" s="6" t="s">
        <v>13</v>
      </c>
      <c r="C12175" s="6" t="s">
        <v>15</v>
      </c>
    </row>
    <row r="12176" spans="1:3" x14ac:dyDescent="0.25">
      <c r="A12176" s="16">
        <v>5.2083333333333333E-4</v>
      </c>
      <c r="B12176" s="6" t="s">
        <v>13</v>
      </c>
      <c r="C12176" s="6" t="s">
        <v>15</v>
      </c>
    </row>
    <row r="12177" spans="1:3" x14ac:dyDescent="0.25">
      <c r="A12177" s="16">
        <v>5.4398148148148144E-4</v>
      </c>
      <c r="B12177" s="6" t="s">
        <v>13</v>
      </c>
      <c r="C12177" s="6" t="s">
        <v>15</v>
      </c>
    </row>
    <row r="12178" spans="1:3" x14ac:dyDescent="0.25">
      <c r="A12178" s="16">
        <v>5.6712962962962956E-4</v>
      </c>
      <c r="B12178" s="6" t="s">
        <v>13</v>
      </c>
      <c r="C12178" s="6" t="s">
        <v>15</v>
      </c>
    </row>
    <row r="12179" spans="1:3" x14ac:dyDescent="0.25">
      <c r="A12179" s="16">
        <v>5.9027777777777778E-4</v>
      </c>
      <c r="B12179" s="6" t="s">
        <v>13</v>
      </c>
      <c r="C12179" s="6" t="s">
        <v>15</v>
      </c>
    </row>
    <row r="12180" spans="1:3" x14ac:dyDescent="0.25">
      <c r="A12180" s="16">
        <v>6.134259259259259E-4</v>
      </c>
      <c r="B12180" s="6" t="s">
        <v>13</v>
      </c>
      <c r="C12180" s="6" t="s">
        <v>15</v>
      </c>
    </row>
    <row r="12181" spans="1:3" x14ac:dyDescent="0.25">
      <c r="A12181" s="16">
        <v>6.3657407407407402E-4</v>
      </c>
      <c r="B12181" s="6" t="s">
        <v>13</v>
      </c>
      <c r="C12181" s="6" t="s">
        <v>15</v>
      </c>
    </row>
    <row r="12182" spans="1:3" x14ac:dyDescent="0.25">
      <c r="A12182" s="16">
        <v>6.5972222222222213E-4</v>
      </c>
      <c r="B12182" s="6" t="s">
        <v>13</v>
      </c>
      <c r="C12182" s="6" t="s">
        <v>15</v>
      </c>
    </row>
    <row r="12183" spans="1:3" x14ac:dyDescent="0.25">
      <c r="A12183" s="16">
        <v>6.8287037037037025E-4</v>
      </c>
      <c r="B12183" s="6" t="s">
        <v>13</v>
      </c>
      <c r="C12183" s="6" t="s">
        <v>15</v>
      </c>
    </row>
    <row r="12184" spans="1:3" x14ac:dyDescent="0.25">
      <c r="A12184" s="16">
        <v>7.0601851851851847E-4</v>
      </c>
      <c r="B12184" s="6" t="s">
        <v>13</v>
      </c>
      <c r="C12184" s="6" t="s">
        <v>15</v>
      </c>
    </row>
    <row r="12185" spans="1:3" x14ac:dyDescent="0.25">
      <c r="A12185" s="16">
        <v>7.291666666666667E-4</v>
      </c>
      <c r="B12185" s="6" t="s">
        <v>13</v>
      </c>
      <c r="C12185" s="6" t="s">
        <v>15</v>
      </c>
    </row>
    <row r="12186" spans="1:3" x14ac:dyDescent="0.25">
      <c r="A12186" s="16">
        <v>7.5231481481481471E-4</v>
      </c>
      <c r="B12186" s="6" t="s">
        <v>13</v>
      </c>
      <c r="C12186" s="6" t="s">
        <v>15</v>
      </c>
    </row>
    <row r="12187" spans="1:3" x14ac:dyDescent="0.25">
      <c r="A12187" s="16">
        <v>7.7546296296296304E-4</v>
      </c>
      <c r="B12187" s="6" t="s">
        <v>13</v>
      </c>
      <c r="C12187" s="6" t="s">
        <v>15</v>
      </c>
    </row>
    <row r="12188" spans="1:3" x14ac:dyDescent="0.25">
      <c r="A12188" s="16">
        <v>7.9861111111111105E-4</v>
      </c>
      <c r="B12188" s="6" t="s">
        <v>13</v>
      </c>
      <c r="C12188" s="6" t="s">
        <v>15</v>
      </c>
    </row>
    <row r="12189" spans="1:3" x14ac:dyDescent="0.25">
      <c r="A12189" s="16">
        <v>8.2175925925925917E-4</v>
      </c>
      <c r="B12189" s="6" t="s">
        <v>13</v>
      </c>
      <c r="C12189" s="6" t="s">
        <v>15</v>
      </c>
    </row>
    <row r="12190" spans="1:3" x14ac:dyDescent="0.25">
      <c r="A12190" s="16">
        <v>8.449074074074075E-4</v>
      </c>
      <c r="B12190" s="6" t="s">
        <v>13</v>
      </c>
      <c r="C12190" s="6" t="s">
        <v>15</v>
      </c>
    </row>
    <row r="12191" spans="1:3" x14ac:dyDescent="0.25">
      <c r="A12191" s="16">
        <v>8.6805555555555551E-4</v>
      </c>
      <c r="B12191" s="6" t="s">
        <v>13</v>
      </c>
      <c r="C12191" s="6" t="s">
        <v>15</v>
      </c>
    </row>
    <row r="12192" spans="1:3" x14ac:dyDescent="0.25">
      <c r="A12192" s="16">
        <v>8.9120370370370362E-4</v>
      </c>
      <c r="B12192" s="6" t="s">
        <v>13</v>
      </c>
      <c r="C12192" s="6" t="s">
        <v>15</v>
      </c>
    </row>
    <row r="12193" spans="1:3" x14ac:dyDescent="0.25">
      <c r="A12193" s="16">
        <v>9.1435185185185185E-4</v>
      </c>
      <c r="B12193" s="6" t="s">
        <v>13</v>
      </c>
      <c r="C12193" s="6" t="s">
        <v>15</v>
      </c>
    </row>
    <row r="12194" spans="1:3" x14ac:dyDescent="0.25">
      <c r="A12194" s="16">
        <v>9.3750000000000007E-4</v>
      </c>
      <c r="B12194" s="6" t="s">
        <v>13</v>
      </c>
      <c r="C12194" s="6" t="s">
        <v>15</v>
      </c>
    </row>
    <row r="12195" spans="1:3" x14ac:dyDescent="0.25">
      <c r="A12195" s="16">
        <v>9.6064814814814808E-4</v>
      </c>
      <c r="B12195" s="6" t="s">
        <v>13</v>
      </c>
      <c r="C12195" s="6" t="s">
        <v>15</v>
      </c>
    </row>
    <row r="12196" spans="1:3" x14ac:dyDescent="0.25">
      <c r="A12196" s="16">
        <v>9.8379629629629642E-4</v>
      </c>
      <c r="B12196" s="6" t="s">
        <v>13</v>
      </c>
      <c r="C12196" s="6" t="s">
        <v>15</v>
      </c>
    </row>
    <row r="12197" spans="1:3" x14ac:dyDescent="0.25">
      <c r="A12197" s="16">
        <v>1.0069444444444444E-3</v>
      </c>
      <c r="B12197" s="6" t="s">
        <v>13</v>
      </c>
      <c r="C12197" s="6" t="s">
        <v>15</v>
      </c>
    </row>
    <row r="12198" spans="1:3" x14ac:dyDescent="0.25">
      <c r="A12198" s="16">
        <v>1.0300925925925926E-3</v>
      </c>
      <c r="B12198" s="6" t="s">
        <v>13</v>
      </c>
      <c r="C12198" s="6" t="s">
        <v>15</v>
      </c>
    </row>
    <row r="12199" spans="1:3" x14ac:dyDescent="0.25">
      <c r="A12199" s="16">
        <v>1.0532407407407407E-3</v>
      </c>
      <c r="B12199" s="6" t="s">
        <v>13</v>
      </c>
      <c r="C12199" s="6" t="s">
        <v>15</v>
      </c>
    </row>
    <row r="12200" spans="1:3" x14ac:dyDescent="0.25">
      <c r="A12200" s="16">
        <v>1.0763888888888889E-3</v>
      </c>
      <c r="B12200" s="6" t="s">
        <v>13</v>
      </c>
      <c r="C12200" s="6" t="s">
        <v>15</v>
      </c>
    </row>
    <row r="12201" spans="1:3" x14ac:dyDescent="0.25">
      <c r="A12201" s="16">
        <v>1.0995370370370371E-3</v>
      </c>
      <c r="B12201" s="6" t="s">
        <v>13</v>
      </c>
      <c r="C12201" s="6" t="s">
        <v>15</v>
      </c>
    </row>
    <row r="12202" spans="1:3" x14ac:dyDescent="0.25">
      <c r="A12202" s="16">
        <v>1.1226851851851851E-3</v>
      </c>
      <c r="B12202" s="6" t="s">
        <v>13</v>
      </c>
      <c r="C12202" s="6" t="s">
        <v>15</v>
      </c>
    </row>
    <row r="12203" spans="1:3" x14ac:dyDescent="0.25">
      <c r="A12203" s="16">
        <v>1.1458333333333333E-3</v>
      </c>
      <c r="B12203" s="6" t="s">
        <v>13</v>
      </c>
      <c r="C12203" s="6" t="s">
        <v>15</v>
      </c>
    </row>
    <row r="12204" spans="1:3" x14ac:dyDescent="0.25">
      <c r="A12204" s="16">
        <v>1.1689814814814816E-3</v>
      </c>
      <c r="B12204" s="6" t="s">
        <v>13</v>
      </c>
      <c r="C12204" s="6" t="s">
        <v>15</v>
      </c>
    </row>
    <row r="12205" spans="1:3" x14ac:dyDescent="0.25">
      <c r="A12205" s="16">
        <v>1.1921296296296296E-3</v>
      </c>
      <c r="B12205" s="6" t="s">
        <v>13</v>
      </c>
      <c r="C12205" s="6" t="s">
        <v>15</v>
      </c>
    </row>
    <row r="12206" spans="1:3" x14ac:dyDescent="0.25">
      <c r="A12206" s="16">
        <v>1.2152777777777778E-3</v>
      </c>
      <c r="B12206" s="6" t="s">
        <v>13</v>
      </c>
      <c r="C12206" s="6" t="s">
        <v>15</v>
      </c>
    </row>
    <row r="12207" spans="1:3" x14ac:dyDescent="0.25">
      <c r="A12207" s="16">
        <v>1.2384259259259258E-3</v>
      </c>
      <c r="B12207" s="6" t="s">
        <v>13</v>
      </c>
      <c r="C12207" s="6" t="s">
        <v>15</v>
      </c>
    </row>
    <row r="12208" spans="1:3" x14ac:dyDescent="0.25">
      <c r="A12208" s="16">
        <v>1.261574074074074E-3</v>
      </c>
      <c r="B12208" s="6" t="s">
        <v>13</v>
      </c>
      <c r="C12208" s="6" t="s">
        <v>15</v>
      </c>
    </row>
    <row r="12209" spans="1:3" x14ac:dyDescent="0.25">
      <c r="A12209" s="16">
        <v>1.2847222222222223E-3</v>
      </c>
      <c r="B12209" s="6" t="s">
        <v>13</v>
      </c>
      <c r="C12209" s="6" t="s">
        <v>15</v>
      </c>
    </row>
    <row r="12210" spans="1:3" x14ac:dyDescent="0.25">
      <c r="A12210" s="16">
        <v>1.3078703703703705E-3</v>
      </c>
      <c r="B12210" s="6" t="s">
        <v>13</v>
      </c>
      <c r="C12210" s="6" t="s">
        <v>15</v>
      </c>
    </row>
    <row r="12211" spans="1:3" x14ac:dyDescent="0.25">
      <c r="A12211" s="16">
        <v>1.3310185185185185E-3</v>
      </c>
      <c r="B12211" s="6" t="s">
        <v>13</v>
      </c>
      <c r="C12211" s="6" t="s">
        <v>15</v>
      </c>
    </row>
    <row r="12212" spans="1:3" x14ac:dyDescent="0.25">
      <c r="A12212" s="16">
        <v>1.3541666666666667E-3</v>
      </c>
      <c r="B12212" s="6" t="s">
        <v>13</v>
      </c>
      <c r="C12212" s="6" t="s">
        <v>15</v>
      </c>
    </row>
    <row r="12213" spans="1:3" x14ac:dyDescent="0.25">
      <c r="A12213" s="16">
        <v>1.3773148148148147E-3</v>
      </c>
      <c r="B12213" s="6" t="s">
        <v>13</v>
      </c>
      <c r="C12213" s="6" t="s">
        <v>15</v>
      </c>
    </row>
    <row r="12214" spans="1:3" x14ac:dyDescent="0.25">
      <c r="A12214" s="16">
        <v>1.4004629629629629E-3</v>
      </c>
      <c r="B12214" s="6" t="s">
        <v>13</v>
      </c>
      <c r="C12214" s="6" t="s">
        <v>15</v>
      </c>
    </row>
    <row r="12215" spans="1:3" x14ac:dyDescent="0.25">
      <c r="A12215" s="16">
        <v>1.423611111111111E-3</v>
      </c>
      <c r="B12215" s="6" t="s">
        <v>13</v>
      </c>
      <c r="C12215" s="6" t="s">
        <v>15</v>
      </c>
    </row>
    <row r="12216" spans="1:3" x14ac:dyDescent="0.25">
      <c r="A12216" s="16">
        <v>1.4467592592592594E-3</v>
      </c>
      <c r="B12216" s="6" t="s">
        <v>13</v>
      </c>
      <c r="C12216" s="6" t="s">
        <v>15</v>
      </c>
    </row>
    <row r="12217" spans="1:3" x14ac:dyDescent="0.25">
      <c r="A12217" s="16">
        <v>1.4699074074074074E-3</v>
      </c>
      <c r="B12217" s="6" t="s">
        <v>13</v>
      </c>
      <c r="C12217" s="6" t="s">
        <v>15</v>
      </c>
    </row>
    <row r="12218" spans="1:3" x14ac:dyDescent="0.25">
      <c r="A12218" s="16">
        <v>1.4930555555555556E-3</v>
      </c>
      <c r="B12218" s="6" t="s">
        <v>13</v>
      </c>
      <c r="C12218" s="6" t="s">
        <v>15</v>
      </c>
    </row>
    <row r="12219" spans="1:3" x14ac:dyDescent="0.25">
      <c r="A12219" s="16">
        <v>1.5162037037037036E-3</v>
      </c>
      <c r="B12219" s="6" t="s">
        <v>13</v>
      </c>
      <c r="C12219" s="6" t="s">
        <v>15</v>
      </c>
    </row>
    <row r="12220" spans="1:3" x14ac:dyDescent="0.25">
      <c r="A12220" s="16">
        <v>1.5393518518518519E-3</v>
      </c>
      <c r="B12220" s="6" t="s">
        <v>13</v>
      </c>
      <c r="C12220" s="6" t="s">
        <v>15</v>
      </c>
    </row>
    <row r="12221" spans="1:3" x14ac:dyDescent="0.25">
      <c r="A12221" s="16">
        <v>1.5624999999999999E-3</v>
      </c>
      <c r="B12221" s="6" t="s">
        <v>13</v>
      </c>
      <c r="C12221" s="6" t="s">
        <v>15</v>
      </c>
    </row>
    <row r="12222" spans="1:3" x14ac:dyDescent="0.25">
      <c r="A12222" s="16">
        <v>1.5856481481481479E-3</v>
      </c>
      <c r="B12222" s="6" t="s">
        <v>13</v>
      </c>
      <c r="C12222" s="6" t="s">
        <v>15</v>
      </c>
    </row>
    <row r="12223" spans="1:3" x14ac:dyDescent="0.25">
      <c r="A12223" s="16">
        <v>1.6087962962962963E-3</v>
      </c>
      <c r="B12223" s="6" t="s">
        <v>13</v>
      </c>
      <c r="C12223" s="6" t="s">
        <v>15</v>
      </c>
    </row>
    <row r="12224" spans="1:3" x14ac:dyDescent="0.25">
      <c r="A12224" s="16">
        <v>1.6319444444444445E-3</v>
      </c>
      <c r="B12224" s="6" t="s">
        <v>13</v>
      </c>
      <c r="C12224" s="6" t="s">
        <v>15</v>
      </c>
    </row>
    <row r="12225" spans="1:3" x14ac:dyDescent="0.25">
      <c r="A12225" s="16">
        <v>1.6550925925925926E-3</v>
      </c>
      <c r="B12225" s="6" t="s">
        <v>13</v>
      </c>
      <c r="C12225" s="6" t="s">
        <v>15</v>
      </c>
    </row>
    <row r="12226" spans="1:3" x14ac:dyDescent="0.25">
      <c r="A12226" s="16">
        <v>1.6782407407407406E-3</v>
      </c>
      <c r="B12226" s="6" t="s">
        <v>13</v>
      </c>
      <c r="C12226" s="6" t="s">
        <v>15</v>
      </c>
    </row>
    <row r="12227" spans="1:3" x14ac:dyDescent="0.25">
      <c r="A12227" s="16">
        <v>1.7013888888888892E-3</v>
      </c>
      <c r="B12227" s="6" t="s">
        <v>13</v>
      </c>
      <c r="C12227" s="6" t="s">
        <v>15</v>
      </c>
    </row>
    <row r="12228" spans="1:3" x14ac:dyDescent="0.25">
      <c r="A12228" s="16">
        <v>1.7245370370370372E-3</v>
      </c>
      <c r="B12228" s="6" t="s">
        <v>13</v>
      </c>
      <c r="C12228" s="6" t="s">
        <v>15</v>
      </c>
    </row>
    <row r="12229" spans="1:3" x14ac:dyDescent="0.25">
      <c r="A12229" s="16">
        <v>1.7476851851851852E-3</v>
      </c>
      <c r="B12229" s="6" t="s">
        <v>13</v>
      </c>
      <c r="C12229" s="6" t="s">
        <v>15</v>
      </c>
    </row>
    <row r="12230" spans="1:3" x14ac:dyDescent="0.25">
      <c r="A12230" s="16">
        <v>1.7708333333333332E-3</v>
      </c>
      <c r="B12230" s="6" t="s">
        <v>13</v>
      </c>
      <c r="C12230" s="6" t="s">
        <v>15</v>
      </c>
    </row>
    <row r="12231" spans="1:3" x14ac:dyDescent="0.25">
      <c r="A12231" s="16">
        <v>1.7939814814814815E-3</v>
      </c>
      <c r="B12231" s="6" t="s">
        <v>13</v>
      </c>
      <c r="C12231" s="6" t="s">
        <v>15</v>
      </c>
    </row>
    <row r="12232" spans="1:3" x14ac:dyDescent="0.25">
      <c r="A12232" s="16">
        <v>1.8171296296296297E-3</v>
      </c>
      <c r="B12232" s="6" t="s">
        <v>13</v>
      </c>
      <c r="C12232" s="6" t="s">
        <v>15</v>
      </c>
    </row>
    <row r="12233" spans="1:3" x14ac:dyDescent="0.25">
      <c r="A12233" s="16">
        <v>1.8402777777777777E-3</v>
      </c>
      <c r="B12233" s="6" t="s">
        <v>13</v>
      </c>
      <c r="C12233" s="6" t="s">
        <v>15</v>
      </c>
    </row>
    <row r="12234" spans="1:3" x14ac:dyDescent="0.25">
      <c r="A12234" s="16">
        <v>1.8634259259259261E-3</v>
      </c>
      <c r="B12234" s="6" t="s">
        <v>13</v>
      </c>
      <c r="C12234" s="6" t="s">
        <v>15</v>
      </c>
    </row>
    <row r="12235" spans="1:3" x14ac:dyDescent="0.25">
      <c r="A12235" s="16">
        <v>1.8865740740740742E-3</v>
      </c>
      <c r="B12235" s="6" t="s">
        <v>13</v>
      </c>
      <c r="C12235" s="6" t="s">
        <v>15</v>
      </c>
    </row>
    <row r="12236" spans="1:3" x14ac:dyDescent="0.25">
      <c r="A12236" s="16">
        <v>1.9097222222222222E-3</v>
      </c>
      <c r="B12236" s="6" t="s">
        <v>13</v>
      </c>
      <c r="C12236" s="6" t="s">
        <v>15</v>
      </c>
    </row>
    <row r="12237" spans="1:3" x14ac:dyDescent="0.25">
      <c r="A12237" s="16">
        <v>1.9328703703703704E-3</v>
      </c>
      <c r="B12237" s="6" t="s">
        <v>13</v>
      </c>
      <c r="C12237" s="6" t="s">
        <v>15</v>
      </c>
    </row>
    <row r="12238" spans="1:3" x14ac:dyDescent="0.25">
      <c r="A12238" s="16">
        <v>1.9560185185185184E-3</v>
      </c>
      <c r="B12238" s="6" t="s">
        <v>13</v>
      </c>
      <c r="C12238" s="6" t="s">
        <v>15</v>
      </c>
    </row>
    <row r="12239" spans="1:3" x14ac:dyDescent="0.25">
      <c r="A12239" s="16">
        <v>1.9791666666666668E-3</v>
      </c>
      <c r="B12239" s="6" t="s">
        <v>13</v>
      </c>
      <c r="C12239" s="6" t="s">
        <v>15</v>
      </c>
    </row>
    <row r="12240" spans="1:3" x14ac:dyDescent="0.25">
      <c r="A12240" s="16">
        <v>2.0023148148148148E-3</v>
      </c>
      <c r="B12240" s="6" t="s">
        <v>13</v>
      </c>
      <c r="C12240" s="6" t="s">
        <v>15</v>
      </c>
    </row>
    <row r="12241" spans="1:3" x14ac:dyDescent="0.25">
      <c r="A12241" s="16">
        <v>2.0254629629629629E-3</v>
      </c>
      <c r="B12241" s="6" t="s">
        <v>13</v>
      </c>
      <c r="C12241" s="6" t="s">
        <v>15</v>
      </c>
    </row>
    <row r="12242" spans="1:3" x14ac:dyDescent="0.25">
      <c r="A12242" s="16">
        <v>2.0486111111111113E-3</v>
      </c>
      <c r="B12242" s="6" t="s">
        <v>13</v>
      </c>
      <c r="C12242" s="6" t="s">
        <v>15</v>
      </c>
    </row>
    <row r="12243" spans="1:3" x14ac:dyDescent="0.25">
      <c r="A12243" s="16">
        <v>2.0717592592592593E-3</v>
      </c>
      <c r="B12243" s="6" t="s">
        <v>13</v>
      </c>
      <c r="C12243" s="6" t="s">
        <v>15</v>
      </c>
    </row>
    <row r="12244" spans="1:3" x14ac:dyDescent="0.25">
      <c r="A12244" s="16">
        <v>2.0949074074074073E-3</v>
      </c>
      <c r="B12244" s="6" t="s">
        <v>13</v>
      </c>
      <c r="C12244" s="6" t="s">
        <v>15</v>
      </c>
    </row>
    <row r="12245" spans="1:3" x14ac:dyDescent="0.25">
      <c r="A12245" s="16">
        <v>2.1180555555555553E-3</v>
      </c>
      <c r="B12245" s="6" t="s">
        <v>13</v>
      </c>
      <c r="C12245" s="6" t="s">
        <v>15</v>
      </c>
    </row>
    <row r="12246" spans="1:3" x14ac:dyDescent="0.25">
      <c r="A12246" s="16">
        <v>2.1412037037037038E-3</v>
      </c>
      <c r="B12246" s="6" t="s">
        <v>13</v>
      </c>
      <c r="C12246" s="6" t="s">
        <v>15</v>
      </c>
    </row>
    <row r="12247" spans="1:3" x14ac:dyDescent="0.25">
      <c r="A12247" s="16">
        <v>2.1643518518518518E-3</v>
      </c>
      <c r="B12247" s="6" t="s">
        <v>13</v>
      </c>
      <c r="C12247" s="6" t="s">
        <v>15</v>
      </c>
    </row>
    <row r="12248" spans="1:3" x14ac:dyDescent="0.25">
      <c r="A12248" s="16">
        <v>2.1874999999999998E-3</v>
      </c>
      <c r="B12248" s="6" t="s">
        <v>13</v>
      </c>
      <c r="C12248" s="6" t="s">
        <v>15</v>
      </c>
    </row>
    <row r="12249" spans="1:3" x14ac:dyDescent="0.25">
      <c r="A12249" s="16">
        <v>2.2106481481481478E-3</v>
      </c>
      <c r="B12249" s="6" t="s">
        <v>13</v>
      </c>
      <c r="C12249" s="6" t="s">
        <v>15</v>
      </c>
    </row>
    <row r="12250" spans="1:3" x14ac:dyDescent="0.25">
      <c r="A12250" s="16">
        <v>2.2337962962962967E-3</v>
      </c>
      <c r="B12250" s="6" t="s">
        <v>13</v>
      </c>
      <c r="C12250" s="6" t="s">
        <v>15</v>
      </c>
    </row>
    <row r="12251" spans="1:3" x14ac:dyDescent="0.25">
      <c r="A12251" s="16">
        <v>2.2569444444444447E-3</v>
      </c>
      <c r="B12251" s="6" t="s">
        <v>13</v>
      </c>
      <c r="C12251" s="6" t="s">
        <v>15</v>
      </c>
    </row>
    <row r="12252" spans="1:3" x14ac:dyDescent="0.25">
      <c r="A12252" s="16">
        <v>2.2800925925925927E-3</v>
      </c>
      <c r="B12252" s="6" t="s">
        <v>13</v>
      </c>
      <c r="C12252" s="6" t="s">
        <v>15</v>
      </c>
    </row>
    <row r="12253" spans="1:3" x14ac:dyDescent="0.25">
      <c r="A12253" s="16">
        <v>2.3032407407407407E-3</v>
      </c>
      <c r="B12253" s="6" t="s">
        <v>13</v>
      </c>
      <c r="C12253" s="6" t="s">
        <v>15</v>
      </c>
    </row>
    <row r="12254" spans="1:3" x14ac:dyDescent="0.25">
      <c r="A12254" s="16">
        <v>2.3263888888888887E-3</v>
      </c>
      <c r="B12254" s="6" t="s">
        <v>13</v>
      </c>
      <c r="C12254" s="6" t="s">
        <v>15</v>
      </c>
    </row>
    <row r="12255" spans="1:3" x14ac:dyDescent="0.25">
      <c r="A12255" s="16">
        <v>2.3495370370370371E-3</v>
      </c>
      <c r="B12255" s="6" t="s">
        <v>13</v>
      </c>
      <c r="C12255" s="6" t="s">
        <v>15</v>
      </c>
    </row>
    <row r="12256" spans="1:3" x14ac:dyDescent="0.25">
      <c r="A12256" s="16">
        <v>2.3726851851851851E-3</v>
      </c>
      <c r="B12256" s="6" t="s">
        <v>13</v>
      </c>
      <c r="C12256" s="6" t="s">
        <v>15</v>
      </c>
    </row>
    <row r="12257" spans="1:3" x14ac:dyDescent="0.25">
      <c r="A12257" s="16">
        <v>2.3958333333333336E-3</v>
      </c>
      <c r="B12257" s="6" t="s">
        <v>13</v>
      </c>
      <c r="C12257" s="6" t="s">
        <v>15</v>
      </c>
    </row>
    <row r="12258" spans="1:3" x14ac:dyDescent="0.25">
      <c r="A12258" s="16">
        <v>2.4189814814814816E-3</v>
      </c>
      <c r="B12258" s="6" t="s">
        <v>13</v>
      </c>
      <c r="C12258" s="6" t="s">
        <v>15</v>
      </c>
    </row>
    <row r="12259" spans="1:3" x14ac:dyDescent="0.25">
      <c r="A12259" s="16">
        <v>2.4421296296296296E-3</v>
      </c>
      <c r="B12259" s="6" t="s">
        <v>13</v>
      </c>
      <c r="C12259" s="6" t="s">
        <v>15</v>
      </c>
    </row>
    <row r="12260" spans="1:3" x14ac:dyDescent="0.25">
      <c r="A12260" s="16">
        <v>2.4652777777777776E-3</v>
      </c>
      <c r="B12260" s="6" t="s">
        <v>13</v>
      </c>
      <c r="C12260" s="6" t="s">
        <v>15</v>
      </c>
    </row>
    <row r="12261" spans="1:3" x14ac:dyDescent="0.25">
      <c r="A12261" s="16">
        <v>2.488425925925926E-3</v>
      </c>
      <c r="B12261" s="6" t="s">
        <v>13</v>
      </c>
      <c r="C12261" s="6" t="s">
        <v>15</v>
      </c>
    </row>
    <row r="12262" spans="1:3" x14ac:dyDescent="0.25">
      <c r="A12262" s="16">
        <v>2.5115740740740741E-3</v>
      </c>
      <c r="B12262" s="6" t="s">
        <v>13</v>
      </c>
      <c r="C12262" s="6" t="s">
        <v>15</v>
      </c>
    </row>
    <row r="12263" spans="1:3" x14ac:dyDescent="0.25">
      <c r="A12263" s="16">
        <v>2.5347222222222221E-3</v>
      </c>
      <c r="B12263" s="6" t="s">
        <v>13</v>
      </c>
      <c r="C12263" s="6" t="s">
        <v>15</v>
      </c>
    </row>
    <row r="12264" spans="1:3" x14ac:dyDescent="0.25">
      <c r="A12264" s="16">
        <v>2.5578703703703705E-3</v>
      </c>
      <c r="B12264" s="6" t="s">
        <v>13</v>
      </c>
      <c r="C12264" s="6" t="s">
        <v>15</v>
      </c>
    </row>
    <row r="12265" spans="1:3" x14ac:dyDescent="0.25">
      <c r="A12265" s="16">
        <v>2.5810185185185185E-3</v>
      </c>
      <c r="B12265" s="6" t="s">
        <v>13</v>
      </c>
      <c r="C12265" s="6" t="s">
        <v>15</v>
      </c>
    </row>
    <row r="12266" spans="1:3" x14ac:dyDescent="0.25">
      <c r="A12266" s="16">
        <v>2.6041666666666665E-3</v>
      </c>
      <c r="B12266" s="6" t="s">
        <v>13</v>
      </c>
      <c r="C12266" s="6" t="s">
        <v>15</v>
      </c>
    </row>
    <row r="12267" spans="1:3" x14ac:dyDescent="0.25">
      <c r="A12267" s="16">
        <v>2.627314814814815E-3</v>
      </c>
      <c r="B12267" s="6" t="s">
        <v>13</v>
      </c>
      <c r="C12267" s="6" t="s">
        <v>15</v>
      </c>
    </row>
    <row r="12268" spans="1:3" x14ac:dyDescent="0.25">
      <c r="A12268" s="16">
        <v>2.6504629629629625E-3</v>
      </c>
      <c r="B12268" s="6" t="s">
        <v>13</v>
      </c>
      <c r="C12268" s="6" t="s">
        <v>15</v>
      </c>
    </row>
    <row r="12269" spans="1:3" x14ac:dyDescent="0.25">
      <c r="A12269" s="16">
        <v>2.673611111111111E-3</v>
      </c>
      <c r="B12269" s="6" t="s">
        <v>13</v>
      </c>
      <c r="C12269" s="6" t="s">
        <v>15</v>
      </c>
    </row>
    <row r="12270" spans="1:3" x14ac:dyDescent="0.25">
      <c r="A12270" s="16">
        <v>2.6967592592592594E-3</v>
      </c>
      <c r="B12270" s="6" t="s">
        <v>13</v>
      </c>
      <c r="C12270" s="6" t="s">
        <v>15</v>
      </c>
    </row>
    <row r="12271" spans="1:3" x14ac:dyDescent="0.25">
      <c r="A12271" s="16">
        <v>2.7199074074074074E-3</v>
      </c>
      <c r="B12271" s="6" t="s">
        <v>13</v>
      </c>
      <c r="C12271" s="6" t="s">
        <v>15</v>
      </c>
    </row>
    <row r="12272" spans="1:3" x14ac:dyDescent="0.25">
      <c r="A12272" s="16">
        <v>2.7430555555555559E-3</v>
      </c>
      <c r="B12272" s="6" t="s">
        <v>13</v>
      </c>
      <c r="C12272" s="6" t="s">
        <v>15</v>
      </c>
    </row>
    <row r="12273" spans="1:3" x14ac:dyDescent="0.25">
      <c r="A12273" s="16">
        <v>2.7662037037037034E-3</v>
      </c>
      <c r="B12273" s="6" t="s">
        <v>13</v>
      </c>
      <c r="C12273" s="6" t="s">
        <v>15</v>
      </c>
    </row>
    <row r="12274" spans="1:3" x14ac:dyDescent="0.25">
      <c r="A12274" s="16">
        <v>2.7893518518518519E-3</v>
      </c>
      <c r="B12274" s="6" t="s">
        <v>13</v>
      </c>
      <c r="C12274" s="6" t="s">
        <v>15</v>
      </c>
    </row>
    <row r="12275" spans="1:3" x14ac:dyDescent="0.25">
      <c r="A12275" s="16">
        <v>2.8124999999999995E-3</v>
      </c>
      <c r="B12275" s="6" t="s">
        <v>13</v>
      </c>
      <c r="C12275" s="6" t="s">
        <v>15</v>
      </c>
    </row>
    <row r="12276" spans="1:3" x14ac:dyDescent="0.25">
      <c r="A12276" s="16">
        <v>2.8356481481481479E-3</v>
      </c>
      <c r="B12276" s="6" t="s">
        <v>13</v>
      </c>
      <c r="C12276" s="6" t="s">
        <v>15</v>
      </c>
    </row>
    <row r="12277" spans="1:3" x14ac:dyDescent="0.25">
      <c r="A12277" s="16">
        <v>2.8587962962962963E-3</v>
      </c>
      <c r="B12277" s="6" t="s">
        <v>13</v>
      </c>
      <c r="C12277" s="6" t="s">
        <v>15</v>
      </c>
    </row>
    <row r="12278" spans="1:3" x14ac:dyDescent="0.25">
      <c r="A12278" s="16">
        <v>2.8819444444444444E-3</v>
      </c>
      <c r="B12278" s="6" t="s">
        <v>13</v>
      </c>
      <c r="C12278" s="6" t="s">
        <v>15</v>
      </c>
    </row>
    <row r="12279" spans="1:3" x14ac:dyDescent="0.25">
      <c r="A12279" s="16">
        <v>2.9050925925925928E-3</v>
      </c>
      <c r="B12279" s="6" t="s">
        <v>13</v>
      </c>
      <c r="C12279" s="6" t="s">
        <v>15</v>
      </c>
    </row>
    <row r="12280" spans="1:3" x14ac:dyDescent="0.25">
      <c r="A12280" s="16">
        <v>2.9282407407407412E-3</v>
      </c>
      <c r="B12280" s="6" t="s">
        <v>13</v>
      </c>
      <c r="C12280" s="6" t="s">
        <v>15</v>
      </c>
    </row>
    <row r="12281" spans="1:3" x14ac:dyDescent="0.25">
      <c r="A12281" s="16">
        <v>2.9513888888888888E-3</v>
      </c>
      <c r="B12281" s="6" t="s">
        <v>13</v>
      </c>
      <c r="C12281" s="6" t="s">
        <v>15</v>
      </c>
    </row>
    <row r="12282" spans="1:3" x14ac:dyDescent="0.25">
      <c r="A12282" s="16">
        <v>2.9745370370370373E-3</v>
      </c>
      <c r="B12282" s="6" t="s">
        <v>13</v>
      </c>
      <c r="C12282" s="6" t="s">
        <v>15</v>
      </c>
    </row>
    <row r="12283" spans="1:3" x14ac:dyDescent="0.25">
      <c r="A12283" s="16">
        <v>2.9976851851851848E-3</v>
      </c>
      <c r="B12283" s="6" t="s">
        <v>13</v>
      </c>
      <c r="C12283" s="6" t="s">
        <v>15</v>
      </c>
    </row>
    <row r="12284" spans="1:3" x14ac:dyDescent="0.25">
      <c r="A12284" s="16">
        <v>3.0208333333333333E-3</v>
      </c>
      <c r="B12284" s="6" t="s">
        <v>13</v>
      </c>
      <c r="C12284" s="6" t="s">
        <v>15</v>
      </c>
    </row>
    <row r="12285" spans="1:3" x14ac:dyDescent="0.25">
      <c r="A12285" s="16">
        <v>3.0439814814814821E-3</v>
      </c>
      <c r="B12285" s="6" t="s">
        <v>13</v>
      </c>
      <c r="C12285" s="6" t="s">
        <v>15</v>
      </c>
    </row>
    <row r="12286" spans="1:3" x14ac:dyDescent="0.25">
      <c r="A12286" s="16">
        <v>3.0671296296296297E-3</v>
      </c>
      <c r="B12286" s="6" t="s">
        <v>13</v>
      </c>
      <c r="C12286" s="6" t="s">
        <v>15</v>
      </c>
    </row>
    <row r="12287" spans="1:3" x14ac:dyDescent="0.25">
      <c r="A12287" s="16">
        <v>3.0902777777777782E-3</v>
      </c>
      <c r="B12287" s="6" t="s">
        <v>13</v>
      </c>
      <c r="C12287" s="6" t="s">
        <v>15</v>
      </c>
    </row>
    <row r="12288" spans="1:3" x14ac:dyDescent="0.25">
      <c r="A12288" s="16">
        <v>3.1134259259259257E-3</v>
      </c>
      <c r="B12288" s="6" t="s">
        <v>13</v>
      </c>
      <c r="C12288" s="6" t="s">
        <v>15</v>
      </c>
    </row>
    <row r="12289" spans="1:3" x14ac:dyDescent="0.25">
      <c r="A12289" s="16">
        <v>3.1365740740740742E-3</v>
      </c>
      <c r="B12289" s="6" t="s">
        <v>13</v>
      </c>
      <c r="C12289" s="6" t="s">
        <v>15</v>
      </c>
    </row>
    <row r="12290" spans="1:3" x14ac:dyDescent="0.25">
      <c r="A12290" s="16">
        <v>3.1597222222222222E-3</v>
      </c>
      <c r="B12290" s="6" t="s">
        <v>13</v>
      </c>
      <c r="C12290" s="6" t="s">
        <v>15</v>
      </c>
    </row>
    <row r="12291" spans="1:3" x14ac:dyDescent="0.25">
      <c r="A12291" s="16">
        <v>3.1828703703703702E-3</v>
      </c>
      <c r="B12291" s="6" t="s">
        <v>13</v>
      </c>
      <c r="C12291" s="6" t="s">
        <v>15</v>
      </c>
    </row>
    <row r="12292" spans="1:3" x14ac:dyDescent="0.25">
      <c r="A12292" s="16">
        <v>3.2060185185185191E-3</v>
      </c>
      <c r="B12292" s="6" t="s">
        <v>13</v>
      </c>
      <c r="C12292" s="6" t="s">
        <v>15</v>
      </c>
    </row>
    <row r="12293" spans="1:3" x14ac:dyDescent="0.25">
      <c r="A12293" s="16">
        <v>3.2291666666666666E-3</v>
      </c>
      <c r="B12293" s="6" t="s">
        <v>13</v>
      </c>
      <c r="C12293" s="6" t="s">
        <v>15</v>
      </c>
    </row>
    <row r="12294" spans="1:3" x14ac:dyDescent="0.25">
      <c r="A12294" s="16">
        <v>3.2523148148148151E-3</v>
      </c>
      <c r="B12294" s="6" t="s">
        <v>13</v>
      </c>
      <c r="C12294" s="6" t="s">
        <v>15</v>
      </c>
    </row>
    <row r="12295" spans="1:3" x14ac:dyDescent="0.25">
      <c r="A12295" s="16">
        <v>3.2754629629629631E-3</v>
      </c>
      <c r="B12295" s="6" t="s">
        <v>13</v>
      </c>
      <c r="C12295" s="6" t="s">
        <v>15</v>
      </c>
    </row>
    <row r="12296" spans="1:3" x14ac:dyDescent="0.25">
      <c r="A12296" s="16">
        <v>3.2986111111111111E-3</v>
      </c>
      <c r="B12296" s="6" t="s">
        <v>13</v>
      </c>
      <c r="C12296" s="6" t="s">
        <v>15</v>
      </c>
    </row>
    <row r="12297" spans="1:3" x14ac:dyDescent="0.25">
      <c r="A12297" s="16">
        <v>3.3217592592592591E-3</v>
      </c>
      <c r="B12297" s="6" t="s">
        <v>13</v>
      </c>
      <c r="C12297" s="6" t="s">
        <v>15</v>
      </c>
    </row>
    <row r="12298" spans="1:3" x14ac:dyDescent="0.25">
      <c r="A12298" s="16">
        <v>3.3449074074074071E-3</v>
      </c>
      <c r="B12298" s="6" t="s">
        <v>13</v>
      </c>
      <c r="C12298" s="6" t="s">
        <v>15</v>
      </c>
    </row>
    <row r="12299" spans="1:3" x14ac:dyDescent="0.25">
      <c r="A12299" s="16">
        <v>3.3680555555555551E-3</v>
      </c>
      <c r="B12299" s="6" t="s">
        <v>13</v>
      </c>
      <c r="C12299" s="6" t="s">
        <v>15</v>
      </c>
    </row>
    <row r="12300" spans="1:3" x14ac:dyDescent="0.25">
      <c r="A12300" s="16">
        <v>3.3912037037037036E-3</v>
      </c>
      <c r="B12300" s="6" t="s">
        <v>13</v>
      </c>
      <c r="C12300" s="6" t="s">
        <v>15</v>
      </c>
    </row>
    <row r="12301" spans="1:3" x14ac:dyDescent="0.25">
      <c r="A12301" s="16">
        <v>3.414351851851852E-3</v>
      </c>
      <c r="B12301" s="6" t="s">
        <v>13</v>
      </c>
      <c r="C12301" s="6" t="s">
        <v>15</v>
      </c>
    </row>
    <row r="12302" spans="1:3" x14ac:dyDescent="0.25">
      <c r="A12302" s="16">
        <v>3.4375E-3</v>
      </c>
      <c r="B12302" s="6" t="s">
        <v>13</v>
      </c>
      <c r="C12302" s="6" t="s">
        <v>15</v>
      </c>
    </row>
    <row r="12303" spans="1:3" x14ac:dyDescent="0.25">
      <c r="A12303" s="16">
        <v>3.4606481481481485E-3</v>
      </c>
      <c r="B12303" s="6" t="s">
        <v>13</v>
      </c>
      <c r="C12303" s="6" t="s">
        <v>15</v>
      </c>
    </row>
    <row r="12304" spans="1:3" x14ac:dyDescent="0.25">
      <c r="A12304" s="16">
        <v>3.483796296296296E-3</v>
      </c>
      <c r="B12304" s="6" t="s">
        <v>13</v>
      </c>
      <c r="C12304" s="6" t="s">
        <v>15</v>
      </c>
    </row>
    <row r="12305" spans="1:3" x14ac:dyDescent="0.25">
      <c r="A12305" s="16">
        <v>3.5069444444444445E-3</v>
      </c>
      <c r="B12305" s="6" t="s">
        <v>13</v>
      </c>
      <c r="C12305" s="6" t="s">
        <v>15</v>
      </c>
    </row>
    <row r="12306" spans="1:3" x14ac:dyDescent="0.25">
      <c r="A12306" s="16">
        <v>3.530092592592592E-3</v>
      </c>
      <c r="B12306" s="6" t="s">
        <v>13</v>
      </c>
      <c r="C12306" s="6" t="s">
        <v>15</v>
      </c>
    </row>
    <row r="12307" spans="1:3" x14ac:dyDescent="0.25">
      <c r="A12307" s="16">
        <v>3.5532407407407405E-3</v>
      </c>
      <c r="B12307" s="6" t="s">
        <v>13</v>
      </c>
      <c r="C12307" s="6" t="s">
        <v>15</v>
      </c>
    </row>
    <row r="12308" spans="1:3" x14ac:dyDescent="0.25">
      <c r="A12308" s="16">
        <v>3.5763888888888894E-3</v>
      </c>
      <c r="B12308" s="6" t="s">
        <v>13</v>
      </c>
      <c r="C12308" s="6" t="s">
        <v>15</v>
      </c>
    </row>
    <row r="12309" spans="1:3" x14ac:dyDescent="0.25">
      <c r="A12309" s="16">
        <v>3.5995370370370369E-3</v>
      </c>
      <c r="B12309" s="6" t="s">
        <v>13</v>
      </c>
      <c r="C12309" s="6" t="s">
        <v>15</v>
      </c>
    </row>
    <row r="12310" spans="1:3" x14ac:dyDescent="0.25">
      <c r="A12310" s="16">
        <v>3.6226851851851854E-3</v>
      </c>
      <c r="B12310" s="6" t="s">
        <v>13</v>
      </c>
      <c r="C12310" s="6" t="s">
        <v>15</v>
      </c>
    </row>
    <row r="12311" spans="1:3" x14ac:dyDescent="0.25">
      <c r="A12311" s="16">
        <v>3.645833333333333E-3</v>
      </c>
      <c r="B12311" s="6" t="s">
        <v>13</v>
      </c>
      <c r="C12311" s="6" t="s">
        <v>15</v>
      </c>
    </row>
    <row r="12312" spans="1:3" x14ac:dyDescent="0.25">
      <c r="A12312" s="16">
        <v>3.6689814814814814E-3</v>
      </c>
      <c r="B12312" s="6" t="s">
        <v>13</v>
      </c>
      <c r="C12312" s="6" t="s">
        <v>15</v>
      </c>
    </row>
    <row r="12313" spans="1:3" x14ac:dyDescent="0.25">
      <c r="A12313" s="16">
        <v>3.6921296296296298E-3</v>
      </c>
      <c r="B12313" s="6" t="s">
        <v>13</v>
      </c>
      <c r="C12313" s="6" t="s">
        <v>15</v>
      </c>
    </row>
    <row r="12314" spans="1:3" x14ac:dyDescent="0.25">
      <c r="A12314" s="16">
        <v>3.7152777777777774E-3</v>
      </c>
      <c r="B12314" s="6" t="s">
        <v>13</v>
      </c>
      <c r="C12314" s="6" t="s">
        <v>15</v>
      </c>
    </row>
    <row r="12315" spans="1:3" x14ac:dyDescent="0.25">
      <c r="A12315" s="16">
        <v>3.7384259259259263E-3</v>
      </c>
      <c r="B12315" s="6" t="s">
        <v>13</v>
      </c>
      <c r="C12315" s="6" t="s">
        <v>15</v>
      </c>
    </row>
    <row r="12316" spans="1:3" x14ac:dyDescent="0.25">
      <c r="A12316" s="16">
        <v>3.7615740740740739E-3</v>
      </c>
      <c r="B12316" s="6" t="s">
        <v>13</v>
      </c>
      <c r="C12316" s="6" t="s">
        <v>15</v>
      </c>
    </row>
    <row r="12317" spans="1:3" x14ac:dyDescent="0.25">
      <c r="A12317" s="16">
        <v>3.7847222222222223E-3</v>
      </c>
      <c r="B12317" s="6" t="s">
        <v>13</v>
      </c>
      <c r="C12317" s="6" t="s">
        <v>15</v>
      </c>
    </row>
    <row r="12318" spans="1:3" x14ac:dyDescent="0.25">
      <c r="A12318" s="16">
        <v>3.8078703703703707E-3</v>
      </c>
      <c r="B12318" s="6" t="s">
        <v>13</v>
      </c>
      <c r="C12318" s="6" t="s">
        <v>15</v>
      </c>
    </row>
    <row r="12319" spans="1:3" x14ac:dyDescent="0.25">
      <c r="A12319" s="16">
        <v>3.8310185185185183E-3</v>
      </c>
      <c r="B12319" s="6" t="s">
        <v>13</v>
      </c>
      <c r="C12319" s="6" t="s">
        <v>15</v>
      </c>
    </row>
    <row r="12320" spans="1:3" x14ac:dyDescent="0.25">
      <c r="A12320" s="16">
        <v>3.8541666666666668E-3</v>
      </c>
      <c r="B12320" s="6" t="s">
        <v>13</v>
      </c>
      <c r="C12320" s="6" t="s">
        <v>15</v>
      </c>
    </row>
    <row r="12321" spans="1:3" x14ac:dyDescent="0.25">
      <c r="A12321" s="16">
        <v>3.8773148148148143E-3</v>
      </c>
      <c r="B12321" s="6" t="s">
        <v>13</v>
      </c>
      <c r="C12321" s="6" t="s">
        <v>15</v>
      </c>
    </row>
    <row r="12322" spans="1:3" x14ac:dyDescent="0.25">
      <c r="A12322" s="16">
        <v>3.9004629629629632E-3</v>
      </c>
      <c r="B12322" s="6" t="s">
        <v>13</v>
      </c>
      <c r="C12322" s="6" t="s">
        <v>15</v>
      </c>
    </row>
    <row r="12323" spans="1:3" x14ac:dyDescent="0.25">
      <c r="A12323" s="16">
        <v>3.9236111111111112E-3</v>
      </c>
      <c r="B12323" s="6" t="s">
        <v>13</v>
      </c>
      <c r="C12323" s="6" t="s">
        <v>15</v>
      </c>
    </row>
    <row r="12324" spans="1:3" x14ac:dyDescent="0.25">
      <c r="A12324" s="16">
        <v>3.9467592592592592E-3</v>
      </c>
      <c r="B12324" s="6" t="s">
        <v>13</v>
      </c>
      <c r="C12324" s="6" t="s">
        <v>15</v>
      </c>
    </row>
    <row r="12325" spans="1:3" x14ac:dyDescent="0.25">
      <c r="A12325" s="16">
        <v>3.9699074074074072E-3</v>
      </c>
      <c r="B12325" s="6" t="s">
        <v>13</v>
      </c>
      <c r="C12325" s="6" t="s">
        <v>15</v>
      </c>
    </row>
    <row r="12326" spans="1:3" x14ac:dyDescent="0.25">
      <c r="A12326" s="16">
        <v>3.9930555555555561E-3</v>
      </c>
      <c r="B12326" s="6" t="s">
        <v>13</v>
      </c>
      <c r="C12326" s="6" t="s">
        <v>15</v>
      </c>
    </row>
    <row r="12327" spans="1:3" x14ac:dyDescent="0.25">
      <c r="A12327" s="16">
        <v>4.0162037037037033E-3</v>
      </c>
      <c r="B12327" s="6" t="s">
        <v>13</v>
      </c>
      <c r="C12327" s="6" t="s">
        <v>15</v>
      </c>
    </row>
    <row r="12328" spans="1:3" x14ac:dyDescent="0.25">
      <c r="A12328" s="16">
        <v>4.0393518518518521E-3</v>
      </c>
      <c r="B12328" s="6" t="s">
        <v>13</v>
      </c>
      <c r="C12328" s="6" t="s">
        <v>15</v>
      </c>
    </row>
    <row r="12329" spans="1:3" x14ac:dyDescent="0.25">
      <c r="A12329" s="16">
        <v>4.0624999999999993E-3</v>
      </c>
      <c r="B12329" s="6" t="s">
        <v>13</v>
      </c>
      <c r="C12329" s="6" t="s">
        <v>15</v>
      </c>
    </row>
    <row r="12330" spans="1:3" x14ac:dyDescent="0.25">
      <c r="A12330" s="16">
        <v>4.0856481481481481E-3</v>
      </c>
      <c r="B12330" s="6" t="s">
        <v>13</v>
      </c>
      <c r="C12330" s="6" t="s">
        <v>15</v>
      </c>
    </row>
    <row r="12331" spans="1:3" x14ac:dyDescent="0.25">
      <c r="A12331" s="16">
        <v>4.108796296296297E-3</v>
      </c>
      <c r="B12331" s="6" t="s">
        <v>13</v>
      </c>
      <c r="C12331" s="6" t="s">
        <v>15</v>
      </c>
    </row>
    <row r="12332" spans="1:3" x14ac:dyDescent="0.25">
      <c r="A12332" s="16">
        <v>4.1319444444444442E-3</v>
      </c>
      <c r="B12332" s="6" t="s">
        <v>13</v>
      </c>
      <c r="C12332" s="6" t="s">
        <v>15</v>
      </c>
    </row>
    <row r="12333" spans="1:3" x14ac:dyDescent="0.25">
      <c r="A12333" s="16">
        <v>4.155092592592593E-3</v>
      </c>
      <c r="B12333" s="6" t="s">
        <v>13</v>
      </c>
      <c r="C12333" s="6" t="s">
        <v>15</v>
      </c>
    </row>
    <row r="12334" spans="1:3" x14ac:dyDescent="0.25">
      <c r="A12334" s="16">
        <v>4.1782407407407402E-3</v>
      </c>
      <c r="B12334" s="6" t="s">
        <v>13</v>
      </c>
      <c r="C12334" s="6" t="s">
        <v>15</v>
      </c>
    </row>
    <row r="12335" spans="1:3" x14ac:dyDescent="0.25">
      <c r="A12335" s="16">
        <v>4.2013888888888891E-3</v>
      </c>
      <c r="B12335" s="6" t="s">
        <v>13</v>
      </c>
      <c r="C12335" s="6" t="s">
        <v>15</v>
      </c>
    </row>
    <row r="12336" spans="1:3" x14ac:dyDescent="0.25">
      <c r="A12336" s="16">
        <v>4.2245370370370371E-3</v>
      </c>
      <c r="B12336" s="6" t="s">
        <v>13</v>
      </c>
      <c r="C12336" s="6" t="s">
        <v>15</v>
      </c>
    </row>
    <row r="12337" spans="1:3" x14ac:dyDescent="0.25">
      <c r="A12337" s="16">
        <v>4.2476851851851851E-3</v>
      </c>
      <c r="B12337" s="6" t="s">
        <v>13</v>
      </c>
      <c r="C12337" s="6" t="s">
        <v>15</v>
      </c>
    </row>
    <row r="12338" spans="1:3" x14ac:dyDescent="0.25">
      <c r="A12338" s="16">
        <v>4.2708333333333339E-3</v>
      </c>
      <c r="B12338" s="6" t="s">
        <v>13</v>
      </c>
      <c r="C12338" s="6" t="s">
        <v>15</v>
      </c>
    </row>
    <row r="12339" spans="1:3" x14ac:dyDescent="0.25">
      <c r="A12339" s="16">
        <v>4.2939814814814811E-3</v>
      </c>
      <c r="B12339" s="6" t="s">
        <v>13</v>
      </c>
      <c r="C12339" s="6" t="s">
        <v>15</v>
      </c>
    </row>
    <row r="12340" spans="1:3" x14ac:dyDescent="0.25">
      <c r="A12340" s="16">
        <v>4.31712962962963E-3</v>
      </c>
      <c r="B12340" s="6" t="s">
        <v>13</v>
      </c>
      <c r="C12340" s="6" t="s">
        <v>15</v>
      </c>
    </row>
    <row r="12341" spans="1:3" x14ac:dyDescent="0.25">
      <c r="A12341" s="16">
        <v>4.340277777777778E-3</v>
      </c>
      <c r="B12341" s="6" t="s">
        <v>13</v>
      </c>
      <c r="C12341" s="6" t="s">
        <v>15</v>
      </c>
    </row>
    <row r="12342" spans="1:3" x14ac:dyDescent="0.25">
      <c r="A12342" s="16">
        <v>4.363425925925926E-3</v>
      </c>
      <c r="B12342" s="6" t="s">
        <v>13</v>
      </c>
      <c r="C12342" s="6" t="s">
        <v>15</v>
      </c>
    </row>
    <row r="12343" spans="1:3" x14ac:dyDescent="0.25">
      <c r="A12343" s="16">
        <v>4.386574074074074E-3</v>
      </c>
      <c r="B12343" s="6" t="s">
        <v>13</v>
      </c>
      <c r="C12343" s="6" t="s">
        <v>15</v>
      </c>
    </row>
    <row r="12344" spans="1:3" x14ac:dyDescent="0.25">
      <c r="A12344" s="16">
        <v>4.409722222222222E-3</v>
      </c>
      <c r="B12344" s="6" t="s">
        <v>13</v>
      </c>
      <c r="C12344" s="6" t="s">
        <v>15</v>
      </c>
    </row>
    <row r="12345" spans="1:3" x14ac:dyDescent="0.25">
      <c r="A12345" s="16">
        <v>4.4328703703703709E-3</v>
      </c>
      <c r="B12345" s="6" t="s">
        <v>13</v>
      </c>
      <c r="C12345" s="6" t="s">
        <v>15</v>
      </c>
    </row>
    <row r="12346" spans="1:3" x14ac:dyDescent="0.25">
      <c r="A12346" s="16">
        <v>4.4560185185185189E-3</v>
      </c>
      <c r="B12346" s="6" t="s">
        <v>13</v>
      </c>
      <c r="C12346" s="6" t="s">
        <v>15</v>
      </c>
    </row>
    <row r="12347" spans="1:3" x14ac:dyDescent="0.25">
      <c r="A12347" s="16">
        <v>4.4791666666666669E-3</v>
      </c>
      <c r="B12347" s="6" t="s">
        <v>13</v>
      </c>
      <c r="C12347" s="6" t="s">
        <v>15</v>
      </c>
    </row>
    <row r="12348" spans="1:3" x14ac:dyDescent="0.25">
      <c r="A12348" s="16">
        <v>4.5023148148148149E-3</v>
      </c>
      <c r="B12348" s="6" t="s">
        <v>13</v>
      </c>
      <c r="C12348" s="6" t="s">
        <v>15</v>
      </c>
    </row>
    <row r="12349" spans="1:3" x14ac:dyDescent="0.25">
      <c r="A12349" s="16">
        <v>4.5254629629629629E-3</v>
      </c>
      <c r="B12349" s="6" t="s">
        <v>13</v>
      </c>
      <c r="C12349" s="6" t="s">
        <v>15</v>
      </c>
    </row>
    <row r="12350" spans="1:3" x14ac:dyDescent="0.25">
      <c r="A12350" s="16">
        <v>4.5486111111111109E-3</v>
      </c>
      <c r="B12350" s="6" t="s">
        <v>13</v>
      </c>
      <c r="C12350" s="6" t="s">
        <v>15</v>
      </c>
    </row>
    <row r="12351" spans="1:3" x14ac:dyDescent="0.25">
      <c r="A12351" s="16">
        <v>4.5717592592592589E-3</v>
      </c>
      <c r="B12351" s="6" t="s">
        <v>13</v>
      </c>
      <c r="C12351" s="6" t="s">
        <v>15</v>
      </c>
    </row>
    <row r="12352" spans="1:3" x14ac:dyDescent="0.25">
      <c r="A12352" s="16">
        <v>4.5949074074074078E-3</v>
      </c>
      <c r="B12352" s="6" t="s">
        <v>13</v>
      </c>
      <c r="C12352" s="6" t="s">
        <v>15</v>
      </c>
    </row>
    <row r="12353" spans="1:3" x14ac:dyDescent="0.25">
      <c r="A12353" s="16">
        <v>4.6180555555555558E-3</v>
      </c>
      <c r="B12353" s="6" t="s">
        <v>13</v>
      </c>
      <c r="C12353" s="6" t="s">
        <v>15</v>
      </c>
    </row>
    <row r="12354" spans="1:3" x14ac:dyDescent="0.25">
      <c r="A12354" s="16">
        <v>4.6412037037037038E-3</v>
      </c>
      <c r="B12354" s="6" t="s">
        <v>13</v>
      </c>
      <c r="C12354" s="6" t="s">
        <v>15</v>
      </c>
    </row>
    <row r="12355" spans="1:3" x14ac:dyDescent="0.25">
      <c r="A12355" s="16">
        <v>4.6643518518518518E-3</v>
      </c>
      <c r="B12355" s="6" t="s">
        <v>13</v>
      </c>
      <c r="C12355" s="6" t="s">
        <v>15</v>
      </c>
    </row>
    <row r="12356" spans="1:3" x14ac:dyDescent="0.25">
      <c r="A12356" s="16">
        <v>4.6874999999999998E-3</v>
      </c>
      <c r="B12356" s="6" t="s">
        <v>13</v>
      </c>
      <c r="C12356" s="6" t="s">
        <v>15</v>
      </c>
    </row>
    <row r="12357" spans="1:3" x14ac:dyDescent="0.25">
      <c r="A12357" s="16">
        <v>4.7106481481481478E-3</v>
      </c>
      <c r="B12357" s="6" t="s">
        <v>13</v>
      </c>
      <c r="C12357" s="6" t="s">
        <v>15</v>
      </c>
    </row>
    <row r="12358" spans="1:3" x14ac:dyDescent="0.25">
      <c r="A12358" s="16">
        <v>4.7337962962962958E-3</v>
      </c>
      <c r="B12358" s="6" t="s">
        <v>13</v>
      </c>
      <c r="C12358" s="6" t="s">
        <v>15</v>
      </c>
    </row>
    <row r="12359" spans="1:3" x14ac:dyDescent="0.25">
      <c r="A12359" s="16">
        <v>4.7569444444444447E-3</v>
      </c>
      <c r="B12359" s="6" t="s">
        <v>13</v>
      </c>
      <c r="C12359" s="6" t="s">
        <v>15</v>
      </c>
    </row>
    <row r="12360" spans="1:3" x14ac:dyDescent="0.25">
      <c r="A12360" s="16">
        <v>4.7800925925925919E-3</v>
      </c>
      <c r="B12360" s="6" t="s">
        <v>13</v>
      </c>
      <c r="C12360" s="6" t="s">
        <v>15</v>
      </c>
    </row>
    <row r="12361" spans="1:3" x14ac:dyDescent="0.25">
      <c r="A12361" s="16">
        <v>4.8032407407407407E-3</v>
      </c>
      <c r="B12361" s="6" t="s">
        <v>13</v>
      </c>
      <c r="C12361" s="6" t="s">
        <v>15</v>
      </c>
    </row>
    <row r="12362" spans="1:3" x14ac:dyDescent="0.25">
      <c r="A12362" s="16">
        <v>4.8263888888888887E-3</v>
      </c>
      <c r="B12362" s="6" t="s">
        <v>13</v>
      </c>
      <c r="C12362" s="6" t="s">
        <v>15</v>
      </c>
    </row>
    <row r="12363" spans="1:3" x14ac:dyDescent="0.25">
      <c r="A12363" s="16">
        <v>4.8495370370370368E-3</v>
      </c>
      <c r="B12363" s="6" t="s">
        <v>13</v>
      </c>
      <c r="C12363" s="6" t="s">
        <v>15</v>
      </c>
    </row>
    <row r="12364" spans="1:3" x14ac:dyDescent="0.25">
      <c r="A12364" s="16">
        <v>4.8726851851851856E-3</v>
      </c>
      <c r="B12364" s="6" t="s">
        <v>13</v>
      </c>
      <c r="C12364" s="6" t="s">
        <v>15</v>
      </c>
    </row>
    <row r="12365" spans="1:3" x14ac:dyDescent="0.25">
      <c r="A12365" s="16">
        <v>4.8958333333333328E-3</v>
      </c>
      <c r="B12365" s="6" t="s">
        <v>13</v>
      </c>
      <c r="C12365" s="6" t="s">
        <v>15</v>
      </c>
    </row>
    <row r="12366" spans="1:3" x14ac:dyDescent="0.25">
      <c r="A12366" s="16">
        <v>4.9189814814814816E-3</v>
      </c>
      <c r="B12366" s="6" t="s">
        <v>13</v>
      </c>
      <c r="C12366" s="6" t="s">
        <v>15</v>
      </c>
    </row>
    <row r="12367" spans="1:3" x14ac:dyDescent="0.25">
      <c r="A12367" s="16">
        <v>4.9421296296296288E-3</v>
      </c>
      <c r="B12367" s="6" t="s">
        <v>13</v>
      </c>
      <c r="C12367" s="6" t="s">
        <v>15</v>
      </c>
    </row>
    <row r="12368" spans="1:3" x14ac:dyDescent="0.25">
      <c r="A12368" s="16">
        <v>4.9652777777777777E-3</v>
      </c>
      <c r="B12368" s="6" t="s">
        <v>13</v>
      </c>
      <c r="C12368" s="6" t="s">
        <v>15</v>
      </c>
    </row>
    <row r="12369" spans="1:3" x14ac:dyDescent="0.25">
      <c r="A12369" s="16">
        <v>4.9884259259259265E-3</v>
      </c>
      <c r="B12369" s="6" t="s">
        <v>13</v>
      </c>
      <c r="C12369" s="6" t="s">
        <v>15</v>
      </c>
    </row>
    <row r="12370" spans="1:3" x14ac:dyDescent="0.25">
      <c r="A12370" s="16">
        <v>5.0115740740740737E-3</v>
      </c>
      <c r="B12370" s="6" t="s">
        <v>13</v>
      </c>
      <c r="C12370" s="6" t="s">
        <v>15</v>
      </c>
    </row>
    <row r="12371" spans="1:3" x14ac:dyDescent="0.25">
      <c r="A12371" s="16">
        <v>5.0347222222222225E-3</v>
      </c>
      <c r="B12371" s="6" t="s">
        <v>13</v>
      </c>
      <c r="C12371" s="6" t="s">
        <v>15</v>
      </c>
    </row>
    <row r="12372" spans="1:3" x14ac:dyDescent="0.25">
      <c r="A12372" s="16">
        <v>5.0578703703703706E-3</v>
      </c>
      <c r="B12372" s="6" t="s">
        <v>13</v>
      </c>
      <c r="C12372" s="6" t="s">
        <v>15</v>
      </c>
    </row>
    <row r="12373" spans="1:3" x14ac:dyDescent="0.25">
      <c r="A12373" s="16">
        <v>5.0810185185185186E-3</v>
      </c>
      <c r="B12373" s="6" t="s">
        <v>13</v>
      </c>
      <c r="C12373" s="6" t="s">
        <v>15</v>
      </c>
    </row>
    <row r="12374" spans="1:3" x14ac:dyDescent="0.25">
      <c r="A12374" s="16">
        <v>5.1041666666666666E-3</v>
      </c>
      <c r="B12374" s="6" t="s">
        <v>13</v>
      </c>
      <c r="C12374" s="6" t="s">
        <v>15</v>
      </c>
    </row>
    <row r="12375" spans="1:3" x14ac:dyDescent="0.25">
      <c r="A12375" s="16">
        <v>5.1273148148148146E-3</v>
      </c>
      <c r="B12375" s="6" t="s">
        <v>13</v>
      </c>
      <c r="C12375" s="6" t="s">
        <v>15</v>
      </c>
    </row>
    <row r="12376" spans="1:3" x14ac:dyDescent="0.25">
      <c r="A12376" s="16">
        <v>5.1504629629629635E-3</v>
      </c>
      <c r="B12376" s="6" t="s">
        <v>13</v>
      </c>
      <c r="C12376" s="6" t="s">
        <v>15</v>
      </c>
    </row>
    <row r="12377" spans="1:3" x14ac:dyDescent="0.25">
      <c r="A12377" s="16">
        <v>5.1736111111111115E-3</v>
      </c>
      <c r="B12377" s="6" t="s">
        <v>13</v>
      </c>
      <c r="C12377" s="6" t="s">
        <v>15</v>
      </c>
    </row>
    <row r="12378" spans="1:3" x14ac:dyDescent="0.25">
      <c r="A12378" s="16">
        <v>5.1967592592592595E-3</v>
      </c>
      <c r="B12378" s="6" t="s">
        <v>13</v>
      </c>
      <c r="C12378" s="6" t="s">
        <v>15</v>
      </c>
    </row>
    <row r="12379" spans="1:3" x14ac:dyDescent="0.25">
      <c r="A12379" s="16">
        <v>5.2199074074074066E-3</v>
      </c>
      <c r="B12379" s="6" t="s">
        <v>13</v>
      </c>
      <c r="C12379" s="6" t="s">
        <v>15</v>
      </c>
    </row>
    <row r="12380" spans="1:3" x14ac:dyDescent="0.25">
      <c r="A12380" s="16">
        <v>5.2430555555555555E-3</v>
      </c>
      <c r="B12380" s="6" t="s">
        <v>13</v>
      </c>
      <c r="C12380" s="6" t="s">
        <v>15</v>
      </c>
    </row>
    <row r="12381" spans="1:3" x14ac:dyDescent="0.25">
      <c r="A12381" s="16">
        <v>5.2662037037037035E-3</v>
      </c>
      <c r="B12381" s="6" t="s">
        <v>13</v>
      </c>
      <c r="C12381" s="6" t="s">
        <v>15</v>
      </c>
    </row>
    <row r="12382" spans="1:3" x14ac:dyDescent="0.25">
      <c r="A12382" s="16">
        <v>5.2893518518518515E-3</v>
      </c>
      <c r="B12382" s="6" t="s">
        <v>13</v>
      </c>
      <c r="C12382" s="6" t="s">
        <v>15</v>
      </c>
    </row>
    <row r="12383" spans="1:3" x14ac:dyDescent="0.25">
      <c r="A12383" s="16">
        <v>5.3125000000000004E-3</v>
      </c>
      <c r="B12383" s="6" t="s">
        <v>13</v>
      </c>
      <c r="C12383" s="6" t="s">
        <v>15</v>
      </c>
    </row>
    <row r="12384" spans="1:3" x14ac:dyDescent="0.25">
      <c r="A12384" s="16">
        <v>5.3356481481481484E-3</v>
      </c>
      <c r="B12384" s="6" t="s">
        <v>13</v>
      </c>
      <c r="C12384" s="6" t="s">
        <v>15</v>
      </c>
    </row>
    <row r="12385" spans="1:3" x14ac:dyDescent="0.25">
      <c r="A12385" s="16">
        <v>5.3587962962962964E-3</v>
      </c>
      <c r="B12385" s="6" t="s">
        <v>13</v>
      </c>
      <c r="C12385" s="6" t="s">
        <v>15</v>
      </c>
    </row>
    <row r="12386" spans="1:3" x14ac:dyDescent="0.25">
      <c r="A12386" s="16">
        <v>5.3819444444444453E-3</v>
      </c>
      <c r="B12386" s="6" t="s">
        <v>13</v>
      </c>
      <c r="C12386" s="6" t="s">
        <v>15</v>
      </c>
    </row>
    <row r="12387" spans="1:3" x14ac:dyDescent="0.25">
      <c r="A12387" s="16">
        <v>5.4050925925925924E-3</v>
      </c>
      <c r="B12387" s="6" t="s">
        <v>13</v>
      </c>
      <c r="C12387" s="6" t="s">
        <v>15</v>
      </c>
    </row>
    <row r="12388" spans="1:3" x14ac:dyDescent="0.25">
      <c r="A12388" s="16">
        <v>5.4282407407407404E-3</v>
      </c>
      <c r="B12388" s="6" t="s">
        <v>13</v>
      </c>
      <c r="C12388" s="6" t="s">
        <v>15</v>
      </c>
    </row>
    <row r="12389" spans="1:3" x14ac:dyDescent="0.25">
      <c r="A12389" s="16">
        <v>5.4513888888888884E-3</v>
      </c>
      <c r="B12389" s="6" t="s">
        <v>13</v>
      </c>
      <c r="C12389" s="6" t="s">
        <v>15</v>
      </c>
    </row>
    <row r="12390" spans="1:3" x14ac:dyDescent="0.25">
      <c r="A12390" s="16">
        <v>5.4745370370370373E-3</v>
      </c>
      <c r="B12390" s="6" t="s">
        <v>13</v>
      </c>
      <c r="C12390" s="6" t="s">
        <v>15</v>
      </c>
    </row>
    <row r="12391" spans="1:3" x14ac:dyDescent="0.25">
      <c r="A12391" s="16">
        <v>5.4976851851851853E-3</v>
      </c>
      <c r="B12391" s="6" t="s">
        <v>13</v>
      </c>
      <c r="C12391" s="6" t="s">
        <v>15</v>
      </c>
    </row>
    <row r="12392" spans="1:3" x14ac:dyDescent="0.25">
      <c r="A12392" s="16">
        <v>5.5208333333333333E-3</v>
      </c>
      <c r="B12392" s="6" t="s">
        <v>13</v>
      </c>
      <c r="C12392" s="6" t="s">
        <v>15</v>
      </c>
    </row>
    <row r="12393" spans="1:3" x14ac:dyDescent="0.25">
      <c r="A12393" s="16">
        <v>5.5439814814814822E-3</v>
      </c>
      <c r="B12393" s="6" t="s">
        <v>13</v>
      </c>
      <c r="C12393" s="6" t="s">
        <v>15</v>
      </c>
    </row>
    <row r="12394" spans="1:3" x14ac:dyDescent="0.25">
      <c r="A12394" s="16">
        <v>5.5671296296296302E-3</v>
      </c>
      <c r="B12394" s="6" t="s">
        <v>13</v>
      </c>
      <c r="C12394" s="6" t="s">
        <v>15</v>
      </c>
    </row>
    <row r="12395" spans="1:3" x14ac:dyDescent="0.25">
      <c r="A12395" s="16">
        <v>5.5902777777777782E-3</v>
      </c>
      <c r="B12395" s="6" t="s">
        <v>13</v>
      </c>
      <c r="C12395" s="6" t="s">
        <v>15</v>
      </c>
    </row>
    <row r="12396" spans="1:3" x14ac:dyDescent="0.25">
      <c r="A12396" s="16">
        <v>5.6134259259259271E-3</v>
      </c>
      <c r="B12396" s="6" t="s">
        <v>13</v>
      </c>
      <c r="C12396" s="6" t="s">
        <v>15</v>
      </c>
    </row>
    <row r="12397" spans="1:3" x14ac:dyDescent="0.25">
      <c r="A12397" s="16">
        <v>5.6365740740740742E-3</v>
      </c>
      <c r="B12397" s="6" t="s">
        <v>13</v>
      </c>
      <c r="C12397" s="6" t="s">
        <v>15</v>
      </c>
    </row>
    <row r="12398" spans="1:3" x14ac:dyDescent="0.25">
      <c r="A12398" s="16">
        <v>5.6597222222222222E-3</v>
      </c>
      <c r="B12398" s="6" t="s">
        <v>13</v>
      </c>
      <c r="C12398" s="6" t="s">
        <v>15</v>
      </c>
    </row>
    <row r="12399" spans="1:3" x14ac:dyDescent="0.25">
      <c r="A12399" s="16">
        <v>5.6828703703703702E-3</v>
      </c>
      <c r="B12399" s="6" t="s">
        <v>13</v>
      </c>
      <c r="C12399" s="6" t="s">
        <v>15</v>
      </c>
    </row>
    <row r="12400" spans="1:3" x14ac:dyDescent="0.25">
      <c r="A12400" s="16">
        <v>5.7060185185185191E-3</v>
      </c>
      <c r="B12400" s="6" t="s">
        <v>13</v>
      </c>
      <c r="C12400" s="6" t="s">
        <v>15</v>
      </c>
    </row>
    <row r="12401" spans="1:3" x14ac:dyDescent="0.25">
      <c r="A12401" s="16">
        <v>5.7291666666666671E-3</v>
      </c>
      <c r="B12401" s="6" t="s">
        <v>13</v>
      </c>
      <c r="C12401" s="6" t="s">
        <v>15</v>
      </c>
    </row>
    <row r="12402" spans="1:3" x14ac:dyDescent="0.25">
      <c r="A12402" s="16">
        <v>5.7523148148148143E-3</v>
      </c>
      <c r="B12402" s="6" t="s">
        <v>13</v>
      </c>
      <c r="C12402" s="6" t="s">
        <v>15</v>
      </c>
    </row>
    <row r="12403" spans="1:3" x14ac:dyDescent="0.25">
      <c r="A12403" s="16">
        <v>5.7754629629629623E-3</v>
      </c>
      <c r="B12403" s="6" t="s">
        <v>13</v>
      </c>
      <c r="C12403" s="6" t="s">
        <v>15</v>
      </c>
    </row>
    <row r="12404" spans="1:3" x14ac:dyDescent="0.25">
      <c r="A12404" s="16">
        <v>5.7986111111111112E-3</v>
      </c>
      <c r="B12404" s="6" t="s">
        <v>13</v>
      </c>
      <c r="C12404" s="6" t="s">
        <v>15</v>
      </c>
    </row>
    <row r="12405" spans="1:3" x14ac:dyDescent="0.25">
      <c r="A12405" s="16">
        <v>5.8217592592592592E-3</v>
      </c>
      <c r="B12405" s="6" t="s">
        <v>13</v>
      </c>
      <c r="C12405" s="6" t="s">
        <v>15</v>
      </c>
    </row>
    <row r="12406" spans="1:3" x14ac:dyDescent="0.25">
      <c r="A12406" s="16">
        <v>5.8449074074074072E-3</v>
      </c>
      <c r="B12406" s="6" t="s">
        <v>13</v>
      </c>
      <c r="C12406" s="6" t="s">
        <v>15</v>
      </c>
    </row>
    <row r="12407" spans="1:3" x14ac:dyDescent="0.25">
      <c r="A12407" s="16">
        <v>5.8680555555555543E-3</v>
      </c>
      <c r="B12407" s="6" t="s">
        <v>13</v>
      </c>
      <c r="C12407" s="6" t="s">
        <v>15</v>
      </c>
    </row>
    <row r="12408" spans="1:3" x14ac:dyDescent="0.25">
      <c r="A12408" s="16">
        <v>5.8912037037037032E-3</v>
      </c>
      <c r="B12408" s="6" t="s">
        <v>13</v>
      </c>
      <c r="C12408" s="6" t="s">
        <v>15</v>
      </c>
    </row>
    <row r="12409" spans="1:3" x14ac:dyDescent="0.25">
      <c r="A12409" s="16">
        <v>5.9143518518518521E-3</v>
      </c>
      <c r="B12409" s="6" t="s">
        <v>13</v>
      </c>
      <c r="C12409" s="6" t="s">
        <v>15</v>
      </c>
    </row>
    <row r="12410" spans="1:3" x14ac:dyDescent="0.25">
      <c r="A12410" s="16">
        <v>5.9375000000000009E-3</v>
      </c>
      <c r="B12410" s="6" t="s">
        <v>13</v>
      </c>
      <c r="C12410" s="6" t="s">
        <v>15</v>
      </c>
    </row>
    <row r="12411" spans="1:3" x14ac:dyDescent="0.25">
      <c r="A12411" s="16">
        <v>5.9606481481481489E-3</v>
      </c>
      <c r="B12411" s="6" t="s">
        <v>13</v>
      </c>
      <c r="C12411" s="6" t="s">
        <v>15</v>
      </c>
    </row>
    <row r="12412" spans="1:3" x14ac:dyDescent="0.25">
      <c r="A12412" s="16">
        <v>5.9837962962962961E-3</v>
      </c>
      <c r="B12412" s="6" t="s">
        <v>13</v>
      </c>
      <c r="C12412" s="6" t="s">
        <v>15</v>
      </c>
    </row>
    <row r="12413" spans="1:3" x14ac:dyDescent="0.25">
      <c r="A12413" s="16">
        <v>6.0069444444444441E-3</v>
      </c>
      <c r="B12413" s="6" t="s">
        <v>13</v>
      </c>
      <c r="C12413" s="6" t="s">
        <v>15</v>
      </c>
    </row>
    <row r="12414" spans="1:3" x14ac:dyDescent="0.25">
      <c r="A12414" s="16">
        <v>6.030092592592593E-3</v>
      </c>
      <c r="B12414" s="6" t="s">
        <v>13</v>
      </c>
      <c r="C12414" s="6" t="s">
        <v>15</v>
      </c>
    </row>
    <row r="12415" spans="1:3" x14ac:dyDescent="0.25">
      <c r="A12415" s="16">
        <v>6.053240740740741E-3</v>
      </c>
      <c r="B12415" s="6" t="s">
        <v>13</v>
      </c>
      <c r="C12415" s="6" t="s">
        <v>15</v>
      </c>
    </row>
    <row r="12416" spans="1:3" x14ac:dyDescent="0.25">
      <c r="A12416" s="16">
        <v>6.076388888888889E-3</v>
      </c>
      <c r="B12416" s="6" t="s">
        <v>13</v>
      </c>
      <c r="C12416" s="6" t="s">
        <v>15</v>
      </c>
    </row>
    <row r="12417" spans="1:3" x14ac:dyDescent="0.25">
      <c r="A12417" s="16">
        <v>6.0995370370370361E-3</v>
      </c>
      <c r="B12417" s="6" t="s">
        <v>13</v>
      </c>
      <c r="C12417" s="6" t="s">
        <v>15</v>
      </c>
    </row>
    <row r="12418" spans="1:3" x14ac:dyDescent="0.25">
      <c r="A12418" s="16">
        <v>6.122685185185185E-3</v>
      </c>
      <c r="B12418" s="6" t="s">
        <v>13</v>
      </c>
      <c r="C12418" s="6" t="s">
        <v>15</v>
      </c>
    </row>
    <row r="12419" spans="1:3" x14ac:dyDescent="0.25">
      <c r="A12419" s="16">
        <v>6.145833333333333E-3</v>
      </c>
      <c r="B12419" s="6" t="s">
        <v>13</v>
      </c>
      <c r="C12419" s="6" t="s">
        <v>15</v>
      </c>
    </row>
    <row r="12420" spans="1:3" x14ac:dyDescent="0.25">
      <c r="A12420" s="16">
        <v>6.168981481481481E-3</v>
      </c>
      <c r="B12420" s="6" t="s">
        <v>13</v>
      </c>
      <c r="C12420" s="6" t="s">
        <v>15</v>
      </c>
    </row>
    <row r="12421" spans="1:3" x14ac:dyDescent="0.25">
      <c r="A12421" s="16">
        <v>6.1921296296296299E-3</v>
      </c>
      <c r="B12421" s="6" t="s">
        <v>13</v>
      </c>
      <c r="C12421" s="6" t="s">
        <v>15</v>
      </c>
    </row>
    <row r="12422" spans="1:3" x14ac:dyDescent="0.25">
      <c r="A12422" s="16">
        <v>6.215277777777777E-3</v>
      </c>
      <c r="B12422" s="6" t="s">
        <v>13</v>
      </c>
      <c r="C12422" s="6" t="s">
        <v>15</v>
      </c>
    </row>
    <row r="12423" spans="1:3" x14ac:dyDescent="0.25">
      <c r="A12423" s="16">
        <v>6.238425925925925E-3</v>
      </c>
      <c r="B12423" s="6" t="s">
        <v>13</v>
      </c>
      <c r="C12423" s="6" t="s">
        <v>15</v>
      </c>
    </row>
    <row r="12424" spans="1:3" x14ac:dyDescent="0.25">
      <c r="A12424" s="16">
        <v>6.2615740740740748E-3</v>
      </c>
      <c r="B12424" s="6" t="s">
        <v>13</v>
      </c>
      <c r="C12424" s="6" t="s">
        <v>15</v>
      </c>
    </row>
    <row r="12425" spans="1:3" x14ac:dyDescent="0.25">
      <c r="A12425" s="16">
        <v>6.2847222222222228E-3</v>
      </c>
      <c r="B12425" s="6" t="s">
        <v>13</v>
      </c>
      <c r="C12425" s="6" t="s">
        <v>15</v>
      </c>
    </row>
    <row r="12426" spans="1:3" x14ac:dyDescent="0.25">
      <c r="A12426" s="16">
        <v>6.3078703703703708E-3</v>
      </c>
      <c r="B12426" s="6" t="s">
        <v>13</v>
      </c>
      <c r="C12426" s="6" t="s">
        <v>15</v>
      </c>
    </row>
    <row r="12427" spans="1:3" x14ac:dyDescent="0.25">
      <c r="A12427" s="16">
        <v>6.3310185185185197E-3</v>
      </c>
      <c r="B12427" s="6" t="s">
        <v>13</v>
      </c>
      <c r="C12427" s="6" t="s">
        <v>15</v>
      </c>
    </row>
    <row r="12428" spans="1:3" x14ac:dyDescent="0.25">
      <c r="A12428" s="16">
        <v>6.3541666666666668E-3</v>
      </c>
      <c r="B12428" s="6" t="s">
        <v>13</v>
      </c>
      <c r="C12428" s="6" t="s">
        <v>15</v>
      </c>
    </row>
    <row r="12429" spans="1:3" x14ac:dyDescent="0.25">
      <c r="A12429" s="16">
        <v>6.3773148148148148E-3</v>
      </c>
      <c r="B12429" s="6" t="s">
        <v>13</v>
      </c>
      <c r="C12429" s="6" t="s">
        <v>15</v>
      </c>
    </row>
    <row r="12430" spans="1:3" x14ac:dyDescent="0.25">
      <c r="A12430" s="16">
        <v>6.4004629629629628E-3</v>
      </c>
      <c r="B12430" s="6" t="s">
        <v>13</v>
      </c>
      <c r="C12430" s="6" t="s">
        <v>15</v>
      </c>
    </row>
    <row r="12431" spans="1:3" x14ac:dyDescent="0.25">
      <c r="A12431" s="16">
        <v>6.4236111111111117E-3</v>
      </c>
      <c r="B12431" s="6" t="s">
        <v>13</v>
      </c>
      <c r="C12431" s="6" t="s">
        <v>15</v>
      </c>
    </row>
    <row r="12432" spans="1:3" x14ac:dyDescent="0.25">
      <c r="A12432" s="16">
        <v>6.4467592592592597E-3</v>
      </c>
      <c r="B12432" s="6" t="s">
        <v>13</v>
      </c>
      <c r="C12432" s="6" t="s">
        <v>15</v>
      </c>
    </row>
    <row r="12433" spans="1:3" x14ac:dyDescent="0.25">
      <c r="A12433" s="16">
        <v>6.4699074074074069E-3</v>
      </c>
      <c r="B12433" s="6" t="s">
        <v>13</v>
      </c>
      <c r="C12433" s="6" t="s">
        <v>15</v>
      </c>
    </row>
    <row r="12434" spans="1:3" x14ac:dyDescent="0.25">
      <c r="A12434" s="16">
        <v>6.4930555555555549E-3</v>
      </c>
      <c r="B12434" s="6" t="s">
        <v>13</v>
      </c>
      <c r="C12434" s="6" t="s">
        <v>15</v>
      </c>
    </row>
    <row r="12435" spans="1:3" x14ac:dyDescent="0.25">
      <c r="A12435" s="16">
        <v>6.5162037037037037E-3</v>
      </c>
      <c r="B12435" s="6" t="s">
        <v>13</v>
      </c>
      <c r="C12435" s="6" t="s">
        <v>15</v>
      </c>
    </row>
    <row r="12436" spans="1:3" x14ac:dyDescent="0.25">
      <c r="A12436" s="16">
        <v>6.5393518518518517E-3</v>
      </c>
      <c r="B12436" s="6" t="s">
        <v>13</v>
      </c>
      <c r="C12436" s="6" t="s">
        <v>15</v>
      </c>
    </row>
    <row r="12437" spans="1:3" x14ac:dyDescent="0.25">
      <c r="A12437" s="16">
        <v>6.5624999999999998E-3</v>
      </c>
      <c r="B12437" s="6" t="s">
        <v>13</v>
      </c>
      <c r="C12437" s="6" t="s">
        <v>15</v>
      </c>
    </row>
    <row r="12438" spans="1:3" x14ac:dyDescent="0.25">
      <c r="A12438" s="16">
        <v>6.5856481481481469E-3</v>
      </c>
      <c r="B12438" s="6" t="s">
        <v>13</v>
      </c>
      <c r="C12438" s="6" t="s">
        <v>15</v>
      </c>
    </row>
    <row r="12439" spans="1:3" x14ac:dyDescent="0.25">
      <c r="A12439" s="16">
        <v>6.6087962962962966E-3</v>
      </c>
      <c r="B12439" s="6" t="s">
        <v>13</v>
      </c>
      <c r="C12439" s="6" t="s">
        <v>15</v>
      </c>
    </row>
    <row r="12440" spans="1:3" x14ac:dyDescent="0.25">
      <c r="A12440" s="16">
        <v>6.6319444444444446E-3</v>
      </c>
      <c r="B12440" s="6" t="s">
        <v>13</v>
      </c>
      <c r="C12440" s="6" t="s">
        <v>15</v>
      </c>
    </row>
    <row r="12441" spans="1:3" x14ac:dyDescent="0.25">
      <c r="A12441" s="16">
        <v>6.6550925925925935E-3</v>
      </c>
      <c r="B12441" s="6" t="s">
        <v>13</v>
      </c>
      <c r="C12441" s="6" t="s">
        <v>15</v>
      </c>
    </row>
    <row r="12442" spans="1:3" x14ac:dyDescent="0.25">
      <c r="A12442" s="16">
        <v>6.6782407407407415E-3</v>
      </c>
      <c r="B12442" s="6" t="s">
        <v>13</v>
      </c>
      <c r="C12442" s="6" t="s">
        <v>15</v>
      </c>
    </row>
    <row r="12443" spans="1:3" x14ac:dyDescent="0.25">
      <c r="A12443" s="16">
        <v>6.7013888888888887E-3</v>
      </c>
      <c r="B12443" s="6" t="s">
        <v>13</v>
      </c>
      <c r="C12443" s="6" t="s">
        <v>15</v>
      </c>
    </row>
    <row r="12444" spans="1:3" x14ac:dyDescent="0.25">
      <c r="A12444" s="16">
        <v>6.7245370370370367E-3</v>
      </c>
      <c r="B12444" s="6" t="s">
        <v>13</v>
      </c>
      <c r="C12444" s="6" t="s">
        <v>15</v>
      </c>
    </row>
    <row r="12445" spans="1:3" x14ac:dyDescent="0.25">
      <c r="A12445" s="16">
        <v>6.7476851851851856E-3</v>
      </c>
      <c r="B12445" s="6" t="s">
        <v>13</v>
      </c>
      <c r="C12445" s="6" t="s">
        <v>15</v>
      </c>
    </row>
    <row r="12446" spans="1:3" x14ac:dyDescent="0.25">
      <c r="A12446" s="16">
        <v>6.7708333333333336E-3</v>
      </c>
      <c r="B12446" s="6" t="s">
        <v>13</v>
      </c>
      <c r="C12446" s="6" t="s">
        <v>15</v>
      </c>
    </row>
    <row r="12447" spans="1:3" x14ac:dyDescent="0.25">
      <c r="A12447" s="16">
        <v>6.7939814814814816E-3</v>
      </c>
      <c r="B12447" s="6" t="s">
        <v>13</v>
      </c>
      <c r="C12447" s="6" t="s">
        <v>15</v>
      </c>
    </row>
    <row r="12448" spans="1:3" x14ac:dyDescent="0.25">
      <c r="A12448" s="16">
        <v>6.8171296296296287E-3</v>
      </c>
      <c r="B12448" s="6" t="s">
        <v>13</v>
      </c>
      <c r="C12448" s="6" t="s">
        <v>15</v>
      </c>
    </row>
    <row r="12449" spans="1:3" x14ac:dyDescent="0.25">
      <c r="A12449" s="16">
        <v>6.8402777777777776E-3</v>
      </c>
      <c r="B12449" s="6" t="s">
        <v>13</v>
      </c>
      <c r="C12449" s="6" t="s">
        <v>15</v>
      </c>
    </row>
    <row r="12450" spans="1:3" x14ac:dyDescent="0.25">
      <c r="A12450" s="16">
        <v>6.8634259259259256E-3</v>
      </c>
      <c r="B12450" s="6" t="s">
        <v>13</v>
      </c>
      <c r="C12450" s="6" t="s">
        <v>15</v>
      </c>
    </row>
    <row r="12451" spans="1:3" x14ac:dyDescent="0.25">
      <c r="A12451" s="16">
        <v>6.8865740740740736E-3</v>
      </c>
      <c r="B12451" s="6" t="s">
        <v>13</v>
      </c>
      <c r="C12451" s="6" t="s">
        <v>15</v>
      </c>
    </row>
    <row r="12452" spans="1:3" x14ac:dyDescent="0.25">
      <c r="A12452" s="16">
        <v>6.9097222222222225E-3</v>
      </c>
      <c r="B12452" s="6" t="s">
        <v>13</v>
      </c>
      <c r="C12452" s="6" t="s">
        <v>15</v>
      </c>
    </row>
    <row r="12453" spans="1:3" x14ac:dyDescent="0.25">
      <c r="A12453" s="16">
        <v>6.9328703703703696E-3</v>
      </c>
      <c r="B12453" s="6" t="s">
        <v>13</v>
      </c>
      <c r="C12453" s="6" t="s">
        <v>15</v>
      </c>
    </row>
    <row r="12454" spans="1:3" x14ac:dyDescent="0.25">
      <c r="A12454" s="16">
        <v>6.9560185185185185E-3</v>
      </c>
      <c r="B12454" s="6" t="s">
        <v>13</v>
      </c>
      <c r="C12454" s="6" t="s">
        <v>15</v>
      </c>
    </row>
    <row r="12455" spans="1:3" x14ac:dyDescent="0.25">
      <c r="A12455" s="16">
        <v>6.9791666666666674E-3</v>
      </c>
      <c r="B12455" s="6" t="s">
        <v>13</v>
      </c>
      <c r="C12455" s="6" t="s">
        <v>15</v>
      </c>
    </row>
    <row r="12456" spans="1:3" x14ac:dyDescent="0.25">
      <c r="A12456" s="16">
        <v>7.0023148148148154E-3</v>
      </c>
      <c r="B12456" s="6" t="s">
        <v>13</v>
      </c>
      <c r="C12456" s="6" t="s">
        <v>15</v>
      </c>
    </row>
    <row r="12457" spans="1:3" x14ac:dyDescent="0.25">
      <c r="A12457" s="16">
        <v>7.0254629629629634E-3</v>
      </c>
      <c r="B12457" s="6" t="s">
        <v>13</v>
      </c>
      <c r="C12457" s="6" t="s">
        <v>15</v>
      </c>
    </row>
    <row r="12458" spans="1:3" x14ac:dyDescent="0.25">
      <c r="A12458" s="16">
        <v>7.0486111111111105E-3</v>
      </c>
      <c r="B12458" s="6" t="s">
        <v>13</v>
      </c>
      <c r="C12458" s="6" t="s">
        <v>15</v>
      </c>
    </row>
    <row r="12459" spans="1:3" x14ac:dyDescent="0.25">
      <c r="A12459" s="16">
        <v>7.0717592592592594E-3</v>
      </c>
      <c r="B12459" s="6" t="s">
        <v>13</v>
      </c>
      <c r="C12459" s="6" t="s">
        <v>15</v>
      </c>
    </row>
    <row r="12460" spans="1:3" x14ac:dyDescent="0.25">
      <c r="A12460" s="16">
        <v>7.0949074074074074E-3</v>
      </c>
      <c r="B12460" s="6" t="s">
        <v>13</v>
      </c>
      <c r="C12460" s="6" t="s">
        <v>15</v>
      </c>
    </row>
    <row r="12461" spans="1:3" x14ac:dyDescent="0.25">
      <c r="A12461" s="16">
        <v>7.1180555555555554E-3</v>
      </c>
      <c r="B12461" s="6" t="s">
        <v>13</v>
      </c>
      <c r="C12461" s="6" t="s">
        <v>15</v>
      </c>
    </row>
    <row r="12462" spans="1:3" x14ac:dyDescent="0.25">
      <c r="A12462" s="16">
        <v>7.1412037037037043E-3</v>
      </c>
      <c r="B12462" s="6" t="s">
        <v>13</v>
      </c>
      <c r="C12462" s="6" t="s">
        <v>15</v>
      </c>
    </row>
    <row r="12463" spans="1:3" x14ac:dyDescent="0.25">
      <c r="A12463" s="16">
        <v>7.1643518518518514E-3</v>
      </c>
      <c r="B12463" s="6" t="s">
        <v>13</v>
      </c>
      <c r="C12463" s="6" t="s">
        <v>15</v>
      </c>
    </row>
    <row r="12464" spans="1:3" x14ac:dyDescent="0.25">
      <c r="A12464" s="16">
        <v>7.1874999999999994E-3</v>
      </c>
      <c r="B12464" s="6" t="s">
        <v>13</v>
      </c>
      <c r="C12464" s="6" t="s">
        <v>15</v>
      </c>
    </row>
    <row r="12465" spans="1:3" x14ac:dyDescent="0.25">
      <c r="A12465" s="16">
        <v>7.2106481481481475E-3</v>
      </c>
      <c r="B12465" s="6" t="s">
        <v>13</v>
      </c>
      <c r="C12465" s="6" t="s">
        <v>15</v>
      </c>
    </row>
    <row r="12466" spans="1:3" x14ac:dyDescent="0.25">
      <c r="A12466" s="16">
        <v>7.2337962962962963E-3</v>
      </c>
      <c r="B12466" s="6" t="s">
        <v>13</v>
      </c>
      <c r="C12466" s="6" t="s">
        <v>15</v>
      </c>
    </row>
    <row r="12467" spans="1:3" x14ac:dyDescent="0.25">
      <c r="A12467" s="16">
        <v>7.2569444444444443E-3</v>
      </c>
      <c r="B12467" s="6" t="s">
        <v>13</v>
      </c>
      <c r="C12467" s="6" t="s">
        <v>15</v>
      </c>
    </row>
    <row r="12468" spans="1:3" x14ac:dyDescent="0.25">
      <c r="A12468" s="16">
        <v>7.2800925925925915E-3</v>
      </c>
      <c r="B12468" s="6" t="s">
        <v>13</v>
      </c>
      <c r="C12468" s="6" t="s">
        <v>15</v>
      </c>
    </row>
    <row r="1048576" spans="1:3" x14ac:dyDescent="0.25">
      <c r="A1048576" s="7"/>
      <c r="B1048576" s="7"/>
      <c r="C1048576" s="7"/>
    </row>
  </sheetData>
  <conditionalFormatting sqref="B2">
    <cfRule type="containsText" dxfId="3" priority="2" operator="containsText" text="E_Active">
      <formula>NOT(ISERROR(SEARCH("E_Active",B2)))</formula>
    </cfRule>
  </conditionalFormatting>
  <conditionalFormatting sqref="B189">
    <cfRule type="containsText" dxfId="2" priority="1" operator="containsText" text="E_Active">
      <formula>NOT(ISERROR(SEARCH("E_Active",B189)))</formula>
    </cfRule>
  </conditionalFormatting>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48576"/>
  <sheetViews>
    <sheetView topLeftCell="B1" workbookViewId="0">
      <selection activeCell="O22" sqref="O22"/>
    </sheetView>
  </sheetViews>
  <sheetFormatPr defaultRowHeight="15" x14ac:dyDescent="0.25"/>
  <cols>
    <col min="1" max="1" width="16.85546875" style="6" customWidth="1"/>
    <col min="2" max="2" width="18" style="6" customWidth="1"/>
    <col min="3" max="3" width="16.140625" style="6" customWidth="1"/>
    <col min="8" max="8" width="13.140625" bestFit="1" customWidth="1"/>
    <col min="9" max="9" width="14.140625" bestFit="1" customWidth="1"/>
    <col min="10" max="10" width="13.42578125" bestFit="1" customWidth="1"/>
  </cols>
  <sheetData>
    <row r="1" spans="1:10" x14ac:dyDescent="0.25">
      <c r="A1" s="17" t="s">
        <v>3</v>
      </c>
      <c r="B1" s="17" t="s">
        <v>5</v>
      </c>
      <c r="C1" s="17" t="s">
        <v>7</v>
      </c>
      <c r="H1" s="4" t="s">
        <v>3</v>
      </c>
      <c r="I1" t="s">
        <v>33</v>
      </c>
    </row>
    <row r="2" spans="1:10" x14ac:dyDescent="0.25">
      <c r="A2" s="16">
        <v>0.71883101851851849</v>
      </c>
      <c r="B2" s="6" t="s">
        <v>13</v>
      </c>
      <c r="C2" s="6" t="s">
        <v>15</v>
      </c>
    </row>
    <row r="3" spans="1:10" x14ac:dyDescent="0.25">
      <c r="A3" s="16">
        <v>0.71885416666666668</v>
      </c>
      <c r="B3" s="6" t="s">
        <v>13</v>
      </c>
      <c r="C3" s="6" t="s">
        <v>15</v>
      </c>
      <c r="H3" s="4" t="s">
        <v>35</v>
      </c>
      <c r="I3" t="s">
        <v>37</v>
      </c>
      <c r="J3" t="s">
        <v>36</v>
      </c>
    </row>
    <row r="4" spans="1:10" x14ac:dyDescent="0.25">
      <c r="A4" s="16">
        <v>0.71887731481481476</v>
      </c>
      <c r="B4" s="6" t="s">
        <v>13</v>
      </c>
      <c r="C4" s="6" t="s">
        <v>15</v>
      </c>
      <c r="H4" s="5" t="s">
        <v>27</v>
      </c>
      <c r="I4" s="3">
        <v>1347</v>
      </c>
      <c r="J4" s="3">
        <v>1347</v>
      </c>
    </row>
    <row r="5" spans="1:10" x14ac:dyDescent="0.25">
      <c r="A5" s="16">
        <v>0.71890046296296306</v>
      </c>
      <c r="B5" s="6" t="s">
        <v>13</v>
      </c>
      <c r="C5" s="6" t="s">
        <v>15</v>
      </c>
      <c r="H5" s="5" t="s">
        <v>26</v>
      </c>
      <c r="I5" s="3">
        <v>1801</v>
      </c>
      <c r="J5" s="3">
        <v>1801</v>
      </c>
    </row>
    <row r="6" spans="1:10" x14ac:dyDescent="0.25">
      <c r="A6" s="16">
        <v>0.71892361111111114</v>
      </c>
      <c r="B6" s="6" t="s">
        <v>13</v>
      </c>
      <c r="C6" s="6" t="s">
        <v>15</v>
      </c>
      <c r="H6" s="5" t="s">
        <v>25</v>
      </c>
      <c r="I6" s="3">
        <v>1801</v>
      </c>
      <c r="J6" s="3">
        <v>1801</v>
      </c>
    </row>
    <row r="7" spans="1:10" x14ac:dyDescent="0.25">
      <c r="A7" s="16">
        <v>0.71894675925925933</v>
      </c>
      <c r="B7" s="6" t="s">
        <v>13</v>
      </c>
      <c r="C7" s="6" t="s">
        <v>15</v>
      </c>
      <c r="H7" s="5" t="s">
        <v>23</v>
      </c>
      <c r="I7" s="3">
        <v>1800</v>
      </c>
      <c r="J7" s="3">
        <v>1800</v>
      </c>
    </row>
    <row r="8" spans="1:10" x14ac:dyDescent="0.25">
      <c r="A8" s="16">
        <v>0.7189699074074074</v>
      </c>
      <c r="B8" s="6" t="s">
        <v>13</v>
      </c>
      <c r="C8" s="6" t="s">
        <v>15</v>
      </c>
      <c r="H8" s="5" t="s">
        <v>24</v>
      </c>
      <c r="I8" s="3">
        <v>239</v>
      </c>
      <c r="J8" s="3">
        <v>239</v>
      </c>
    </row>
    <row r="9" spans="1:10" x14ac:dyDescent="0.25">
      <c r="A9" s="16">
        <v>0.71899305555555548</v>
      </c>
      <c r="B9" s="6" t="s">
        <v>13</v>
      </c>
      <c r="C9" s="6" t="s">
        <v>15</v>
      </c>
      <c r="H9" s="5" t="s">
        <v>22</v>
      </c>
      <c r="I9" s="3">
        <v>6988</v>
      </c>
      <c r="J9" s="3">
        <v>6988</v>
      </c>
    </row>
    <row r="10" spans="1:10" x14ac:dyDescent="0.25">
      <c r="A10" s="16">
        <v>0.71901620370370367</v>
      </c>
      <c r="B10" s="6" t="s">
        <v>13</v>
      </c>
      <c r="C10" s="6" t="s">
        <v>15</v>
      </c>
    </row>
    <row r="11" spans="1:10" x14ac:dyDescent="0.25">
      <c r="A11" s="16">
        <v>0.71903935185185175</v>
      </c>
      <c r="B11" s="6" t="s">
        <v>13</v>
      </c>
      <c r="C11" s="6" t="s">
        <v>15</v>
      </c>
    </row>
    <row r="12" spans="1:10" x14ac:dyDescent="0.25">
      <c r="A12" s="16">
        <v>0.71906250000000005</v>
      </c>
      <c r="B12" s="6" t="s">
        <v>13</v>
      </c>
      <c r="C12" s="6" t="s">
        <v>16</v>
      </c>
    </row>
    <row r="13" spans="1:10" x14ac:dyDescent="0.25">
      <c r="A13" s="16">
        <v>0.71908564814814813</v>
      </c>
      <c r="B13" s="6" t="s">
        <v>13</v>
      </c>
      <c r="C13" s="6" t="s">
        <v>16</v>
      </c>
    </row>
    <row r="14" spans="1:10" x14ac:dyDescent="0.25">
      <c r="A14" s="16">
        <v>0.71910879629629632</v>
      </c>
      <c r="B14" s="6" t="s">
        <v>13</v>
      </c>
      <c r="C14" s="6" t="s">
        <v>16</v>
      </c>
    </row>
    <row r="15" spans="1:10" x14ac:dyDescent="0.25">
      <c r="A15" s="16">
        <v>0.71913194444444439</v>
      </c>
      <c r="B15" s="6" t="s">
        <v>13</v>
      </c>
      <c r="C15" s="6" t="s">
        <v>16</v>
      </c>
    </row>
    <row r="16" spans="1:10" x14ac:dyDescent="0.25">
      <c r="A16" s="16">
        <v>0.71915509259259258</v>
      </c>
      <c r="B16" s="6" t="s">
        <v>13</v>
      </c>
      <c r="C16" s="6" t="s">
        <v>16</v>
      </c>
    </row>
    <row r="17" spans="1:3" x14ac:dyDescent="0.25">
      <c r="A17" s="16">
        <v>0.71917824074074066</v>
      </c>
      <c r="B17" s="6" t="s">
        <v>13</v>
      </c>
      <c r="C17" s="6" t="s">
        <v>16</v>
      </c>
    </row>
    <row r="18" spans="1:3" x14ac:dyDescent="0.25">
      <c r="A18" s="16">
        <v>0.71920138888888896</v>
      </c>
      <c r="B18" s="6" t="s">
        <v>13</v>
      </c>
      <c r="C18" s="6" t="s">
        <v>16</v>
      </c>
    </row>
    <row r="19" spans="1:3" x14ac:dyDescent="0.25">
      <c r="A19" s="16">
        <v>0.71922453703703704</v>
      </c>
      <c r="B19" s="6" t="s">
        <v>13</v>
      </c>
      <c r="C19" s="6" t="s">
        <v>16</v>
      </c>
    </row>
    <row r="20" spans="1:3" x14ac:dyDescent="0.25">
      <c r="A20" s="16">
        <v>0.71924768518518523</v>
      </c>
      <c r="B20" s="6" t="s">
        <v>13</v>
      </c>
      <c r="C20" s="6" t="s">
        <v>16</v>
      </c>
    </row>
    <row r="21" spans="1:3" x14ac:dyDescent="0.25">
      <c r="A21" s="16">
        <v>0.7192708333333333</v>
      </c>
      <c r="B21" s="6" t="s">
        <v>13</v>
      </c>
      <c r="C21" s="6" t="s">
        <v>16</v>
      </c>
    </row>
    <row r="22" spans="1:3" x14ac:dyDescent="0.25">
      <c r="A22" s="16">
        <v>0.71929398148148149</v>
      </c>
      <c r="B22" s="6" t="s">
        <v>13</v>
      </c>
      <c r="C22" s="6" t="s">
        <v>16</v>
      </c>
    </row>
    <row r="23" spans="1:3" x14ac:dyDescent="0.25">
      <c r="A23" s="16">
        <v>0.71931712962962957</v>
      </c>
      <c r="B23" s="6" t="s">
        <v>13</v>
      </c>
      <c r="C23" s="6" t="s">
        <v>16</v>
      </c>
    </row>
    <row r="24" spans="1:3" x14ac:dyDescent="0.25">
      <c r="A24" s="16">
        <v>0.71934027777777787</v>
      </c>
      <c r="B24" s="6" t="s">
        <v>13</v>
      </c>
      <c r="C24" s="6" t="s">
        <v>15</v>
      </c>
    </row>
    <row r="25" spans="1:3" x14ac:dyDescent="0.25">
      <c r="A25" s="16">
        <v>0.71936342592592595</v>
      </c>
      <c r="B25" s="6" t="s">
        <v>13</v>
      </c>
      <c r="C25" s="6" t="s">
        <v>15</v>
      </c>
    </row>
    <row r="26" spans="1:3" x14ac:dyDescent="0.25">
      <c r="A26" s="16">
        <v>0.71938657407407414</v>
      </c>
      <c r="B26" s="6" t="s">
        <v>13</v>
      </c>
      <c r="C26" s="6" t="s">
        <v>15</v>
      </c>
    </row>
    <row r="27" spans="1:3" x14ac:dyDescent="0.25">
      <c r="A27" s="16">
        <v>0.71940972222222221</v>
      </c>
      <c r="B27" s="6" t="s">
        <v>13</v>
      </c>
      <c r="C27" s="6" t="s">
        <v>15</v>
      </c>
    </row>
    <row r="28" spans="1:3" x14ac:dyDescent="0.25">
      <c r="A28" s="16">
        <v>0.7194328703703704</v>
      </c>
      <c r="B28" s="6" t="s">
        <v>13</v>
      </c>
      <c r="C28" s="6" t="s">
        <v>15</v>
      </c>
    </row>
    <row r="29" spans="1:3" x14ac:dyDescent="0.25">
      <c r="A29" s="16">
        <v>0.71945601851851848</v>
      </c>
      <c r="B29" s="6" t="s">
        <v>13</v>
      </c>
      <c r="C29" s="6" t="s">
        <v>15</v>
      </c>
    </row>
    <row r="30" spans="1:3" x14ac:dyDescent="0.25">
      <c r="A30" s="16">
        <v>0.71947916666666656</v>
      </c>
      <c r="B30" s="6" t="s">
        <v>13</v>
      </c>
      <c r="C30" s="6" t="s">
        <v>15</v>
      </c>
    </row>
    <row r="31" spans="1:3" x14ac:dyDescent="0.25">
      <c r="A31" s="16">
        <v>0.71950231481481486</v>
      </c>
      <c r="B31" s="6" t="s">
        <v>13</v>
      </c>
      <c r="C31" s="6" t="s">
        <v>15</v>
      </c>
    </row>
    <row r="32" spans="1:3" x14ac:dyDescent="0.25">
      <c r="A32" s="16">
        <v>0.71952546296296294</v>
      </c>
      <c r="B32" s="6" t="s">
        <v>13</v>
      </c>
      <c r="C32" s="6" t="s">
        <v>15</v>
      </c>
    </row>
    <row r="33" spans="1:3" x14ac:dyDescent="0.25">
      <c r="A33" s="16">
        <v>0.71954861111111112</v>
      </c>
      <c r="B33" s="6" t="s">
        <v>13</v>
      </c>
      <c r="C33" s="6" t="s">
        <v>15</v>
      </c>
    </row>
    <row r="34" spans="1:3" x14ac:dyDescent="0.25">
      <c r="A34" s="16">
        <v>0.7195717592592592</v>
      </c>
      <c r="B34" s="6" t="s">
        <v>13</v>
      </c>
      <c r="C34" s="6" t="s">
        <v>15</v>
      </c>
    </row>
    <row r="35" spans="1:3" x14ac:dyDescent="0.25">
      <c r="A35" s="16">
        <v>0.71959490740740739</v>
      </c>
      <c r="B35" s="6" t="s">
        <v>13</v>
      </c>
      <c r="C35" s="6" t="s">
        <v>15</v>
      </c>
    </row>
    <row r="36" spans="1:3" x14ac:dyDescent="0.25">
      <c r="A36" s="16">
        <v>0.71961805555555547</v>
      </c>
      <c r="B36" s="6" t="s">
        <v>13</v>
      </c>
      <c r="C36" s="6" t="s">
        <v>15</v>
      </c>
    </row>
    <row r="37" spans="1:3" x14ac:dyDescent="0.25">
      <c r="A37" s="16">
        <v>0.71964120370370377</v>
      </c>
      <c r="B37" s="6" t="s">
        <v>13</v>
      </c>
      <c r="C37" s="6" t="s">
        <v>15</v>
      </c>
    </row>
    <row r="38" spans="1:3" x14ac:dyDescent="0.25">
      <c r="A38" s="16">
        <v>0.71966435185185185</v>
      </c>
      <c r="B38" s="6" t="s">
        <v>13</v>
      </c>
      <c r="C38" s="6" t="s">
        <v>15</v>
      </c>
    </row>
    <row r="39" spans="1:3" x14ac:dyDescent="0.25">
      <c r="A39" s="16">
        <v>0.71968750000000004</v>
      </c>
      <c r="B39" s="6" t="s">
        <v>13</v>
      </c>
      <c r="C39" s="6" t="s">
        <v>15</v>
      </c>
    </row>
    <row r="40" spans="1:3" x14ac:dyDescent="0.25">
      <c r="A40" s="16">
        <v>0.71971064814814811</v>
      </c>
      <c r="B40" s="6" t="s">
        <v>13</v>
      </c>
      <c r="C40" s="6" t="s">
        <v>15</v>
      </c>
    </row>
    <row r="41" spans="1:3" x14ac:dyDescent="0.25">
      <c r="A41" s="16">
        <v>0.7197337962962963</v>
      </c>
      <c r="B41" s="6" t="s">
        <v>13</v>
      </c>
      <c r="C41" s="6" t="s">
        <v>15</v>
      </c>
    </row>
    <row r="42" spans="1:3" x14ac:dyDescent="0.25">
      <c r="A42" s="16">
        <v>0.71975694444444438</v>
      </c>
      <c r="B42" s="6" t="s">
        <v>13</v>
      </c>
      <c r="C42" s="6" t="s">
        <v>15</v>
      </c>
    </row>
    <row r="43" spans="1:3" x14ac:dyDescent="0.25">
      <c r="A43" s="16">
        <v>0.71978009259259268</v>
      </c>
      <c r="B43" s="6" t="s">
        <v>13</v>
      </c>
      <c r="C43" s="6" t="s">
        <v>15</v>
      </c>
    </row>
    <row r="44" spans="1:3" x14ac:dyDescent="0.25">
      <c r="A44" s="16">
        <v>0.71980324074074076</v>
      </c>
      <c r="B44" s="6" t="s">
        <v>13</v>
      </c>
      <c r="C44" s="6" t="s">
        <v>15</v>
      </c>
    </row>
    <row r="45" spans="1:3" x14ac:dyDescent="0.25">
      <c r="A45" s="16">
        <v>0.71982638888888895</v>
      </c>
      <c r="B45" s="6" t="s">
        <v>13</v>
      </c>
      <c r="C45" s="6" t="s">
        <v>15</v>
      </c>
    </row>
    <row r="46" spans="1:3" x14ac:dyDescent="0.25">
      <c r="A46" s="16">
        <v>0.71984953703703702</v>
      </c>
      <c r="B46" s="6" t="s">
        <v>13</v>
      </c>
      <c r="C46" s="6" t="s">
        <v>15</v>
      </c>
    </row>
    <row r="47" spans="1:3" x14ac:dyDescent="0.25">
      <c r="A47" s="16">
        <v>0.71987268518518521</v>
      </c>
      <c r="B47" s="6" t="s">
        <v>13</v>
      </c>
      <c r="C47" s="6" t="s">
        <v>15</v>
      </c>
    </row>
    <row r="48" spans="1:3" x14ac:dyDescent="0.25">
      <c r="A48" s="16">
        <v>0.71989583333333329</v>
      </c>
      <c r="B48" s="6" t="s">
        <v>13</v>
      </c>
      <c r="C48" s="6" t="s">
        <v>15</v>
      </c>
    </row>
    <row r="49" spans="1:3" x14ac:dyDescent="0.25">
      <c r="A49" s="16">
        <v>0.71991898148148159</v>
      </c>
      <c r="B49" s="6" t="s">
        <v>13</v>
      </c>
      <c r="C49" s="6" t="s">
        <v>15</v>
      </c>
    </row>
    <row r="50" spans="1:3" x14ac:dyDescent="0.25">
      <c r="A50" s="16">
        <v>0.71994212962962967</v>
      </c>
      <c r="B50" s="6" t="s">
        <v>13</v>
      </c>
      <c r="C50" s="6" t="s">
        <v>15</v>
      </c>
    </row>
    <row r="51" spans="1:3" x14ac:dyDescent="0.25">
      <c r="A51" s="16">
        <v>0.71996527777777775</v>
      </c>
      <c r="B51" s="6" t="s">
        <v>13</v>
      </c>
      <c r="C51" s="6" t="s">
        <v>15</v>
      </c>
    </row>
    <row r="52" spans="1:3" x14ac:dyDescent="0.25">
      <c r="A52" s="16">
        <v>0.71998842592592593</v>
      </c>
      <c r="B52" s="6" t="s">
        <v>13</v>
      </c>
      <c r="C52" s="6" t="s">
        <v>15</v>
      </c>
    </row>
    <row r="53" spans="1:3" x14ac:dyDescent="0.25">
      <c r="A53" s="16">
        <v>0.72001157407407401</v>
      </c>
      <c r="B53" s="6" t="s">
        <v>13</v>
      </c>
      <c r="C53" s="6" t="s">
        <v>15</v>
      </c>
    </row>
    <row r="54" spans="1:3" x14ac:dyDescent="0.25">
      <c r="A54" s="16">
        <v>0.7200347222222222</v>
      </c>
      <c r="B54" s="6" t="s">
        <v>13</v>
      </c>
      <c r="C54" s="6" t="s">
        <v>15</v>
      </c>
    </row>
    <row r="55" spans="1:3" x14ac:dyDescent="0.25">
      <c r="A55" s="16">
        <v>0.72005787037037028</v>
      </c>
      <c r="B55" s="6" t="s">
        <v>13</v>
      </c>
      <c r="C55" s="6" t="s">
        <v>15</v>
      </c>
    </row>
    <row r="56" spans="1:3" x14ac:dyDescent="0.25">
      <c r="A56" s="16">
        <v>0.72008101851851858</v>
      </c>
      <c r="B56" s="6" t="s">
        <v>13</v>
      </c>
      <c r="C56" s="6" t="s">
        <v>15</v>
      </c>
    </row>
    <row r="57" spans="1:3" x14ac:dyDescent="0.25">
      <c r="A57" s="16">
        <v>0.72010416666666666</v>
      </c>
      <c r="B57" s="6" t="s">
        <v>13</v>
      </c>
      <c r="C57" s="6" t="s">
        <v>15</v>
      </c>
    </row>
    <row r="58" spans="1:3" x14ac:dyDescent="0.25">
      <c r="A58" s="16">
        <v>0.72012731481481485</v>
      </c>
      <c r="B58" s="6" t="s">
        <v>13</v>
      </c>
      <c r="C58" s="6" t="s">
        <v>15</v>
      </c>
    </row>
    <row r="59" spans="1:3" x14ac:dyDescent="0.25">
      <c r="A59" s="16">
        <v>0.72015046296296292</v>
      </c>
      <c r="B59" s="6" t="s">
        <v>13</v>
      </c>
      <c r="C59" s="6" t="s">
        <v>15</v>
      </c>
    </row>
    <row r="60" spans="1:3" x14ac:dyDescent="0.25">
      <c r="A60" s="16">
        <v>0.72017361111111111</v>
      </c>
      <c r="B60" s="6" t="s">
        <v>13</v>
      </c>
      <c r="C60" s="6" t="s">
        <v>15</v>
      </c>
    </row>
    <row r="61" spans="1:3" x14ac:dyDescent="0.25">
      <c r="A61" s="16">
        <v>0.72019675925925919</v>
      </c>
      <c r="B61" s="6" t="s">
        <v>13</v>
      </c>
      <c r="C61" s="6" t="s">
        <v>15</v>
      </c>
    </row>
    <row r="62" spans="1:3" x14ac:dyDescent="0.25">
      <c r="A62" s="16">
        <v>0.72021990740740749</v>
      </c>
      <c r="B62" s="6" t="s">
        <v>13</v>
      </c>
      <c r="C62" s="6" t="s">
        <v>15</v>
      </c>
    </row>
    <row r="63" spans="1:3" x14ac:dyDescent="0.25">
      <c r="A63" s="16">
        <v>0.72024305555555557</v>
      </c>
      <c r="B63" s="6" t="s">
        <v>13</v>
      </c>
      <c r="C63" s="6" t="s">
        <v>15</v>
      </c>
    </row>
    <row r="64" spans="1:3" x14ac:dyDescent="0.25">
      <c r="A64" s="16">
        <v>0.72026620370370376</v>
      </c>
      <c r="B64" s="6" t="s">
        <v>13</v>
      </c>
      <c r="C64" s="6" t="s">
        <v>15</v>
      </c>
    </row>
    <row r="65" spans="1:3" x14ac:dyDescent="0.25">
      <c r="A65" s="16">
        <v>0.72028935185185183</v>
      </c>
      <c r="B65" s="6" t="s">
        <v>13</v>
      </c>
      <c r="C65" s="6" t="s">
        <v>15</v>
      </c>
    </row>
    <row r="66" spans="1:3" x14ac:dyDescent="0.25">
      <c r="A66" s="16">
        <v>0.72031250000000002</v>
      </c>
      <c r="B66" s="6" t="s">
        <v>13</v>
      </c>
      <c r="C66" s="6" t="s">
        <v>15</v>
      </c>
    </row>
    <row r="67" spans="1:3" x14ac:dyDescent="0.25">
      <c r="A67" s="16">
        <v>0.7203356481481481</v>
      </c>
      <c r="B67" s="6" t="s">
        <v>13</v>
      </c>
      <c r="C67" s="6" t="s">
        <v>15</v>
      </c>
    </row>
    <row r="68" spans="1:3" x14ac:dyDescent="0.25">
      <c r="A68" s="16">
        <v>0.7203587962962964</v>
      </c>
      <c r="B68" s="6" t="s">
        <v>13</v>
      </c>
      <c r="C68" s="6" t="s">
        <v>15</v>
      </c>
    </row>
    <row r="69" spans="1:3" x14ac:dyDescent="0.25">
      <c r="A69" s="16">
        <v>0.72038194444444448</v>
      </c>
      <c r="B69" s="6" t="s">
        <v>13</v>
      </c>
      <c r="C69" s="6" t="s">
        <v>15</v>
      </c>
    </row>
    <row r="70" spans="1:3" x14ac:dyDescent="0.25">
      <c r="A70" s="16">
        <v>0.72040509259259267</v>
      </c>
      <c r="B70" s="6" t="s">
        <v>13</v>
      </c>
      <c r="C70" s="6" t="s">
        <v>15</v>
      </c>
    </row>
    <row r="71" spans="1:3" x14ac:dyDescent="0.25">
      <c r="A71" s="16">
        <v>0.72042824074074074</v>
      </c>
      <c r="B71" s="6" t="s">
        <v>13</v>
      </c>
      <c r="C71" s="6" t="s">
        <v>15</v>
      </c>
    </row>
    <row r="72" spans="1:3" x14ac:dyDescent="0.25">
      <c r="A72" s="16">
        <v>0.72045138888888882</v>
      </c>
      <c r="B72" s="6" t="s">
        <v>13</v>
      </c>
      <c r="C72" s="6" t="s">
        <v>15</v>
      </c>
    </row>
    <row r="73" spans="1:3" x14ac:dyDescent="0.25">
      <c r="A73" s="16">
        <v>0.72047453703703701</v>
      </c>
      <c r="B73" s="6" t="s">
        <v>13</v>
      </c>
      <c r="C73" s="6" t="s">
        <v>15</v>
      </c>
    </row>
    <row r="74" spans="1:3" x14ac:dyDescent="0.25">
      <c r="A74" s="16">
        <v>0.72049768518518509</v>
      </c>
      <c r="B74" s="6" t="s">
        <v>13</v>
      </c>
      <c r="C74" s="6" t="s">
        <v>15</v>
      </c>
    </row>
    <row r="75" spans="1:3" x14ac:dyDescent="0.25">
      <c r="A75" s="16">
        <v>0.72052083333333339</v>
      </c>
      <c r="B75" s="6" t="s">
        <v>13</v>
      </c>
      <c r="C75" s="6" t="s">
        <v>15</v>
      </c>
    </row>
    <row r="76" spans="1:3" x14ac:dyDescent="0.25">
      <c r="A76" s="16">
        <v>0.72054398148148147</v>
      </c>
      <c r="B76" s="6" t="s">
        <v>13</v>
      </c>
      <c r="C76" s="6" t="s">
        <v>15</v>
      </c>
    </row>
    <row r="77" spans="1:3" x14ac:dyDescent="0.25">
      <c r="A77" s="16">
        <v>0.72056712962962965</v>
      </c>
      <c r="B77" s="6" t="s">
        <v>13</v>
      </c>
      <c r="C77" s="6" t="s">
        <v>15</v>
      </c>
    </row>
    <row r="78" spans="1:3" x14ac:dyDescent="0.25">
      <c r="A78" s="16">
        <v>0.72059027777777773</v>
      </c>
      <c r="B78" s="6" t="s">
        <v>13</v>
      </c>
      <c r="C78" s="6" t="s">
        <v>15</v>
      </c>
    </row>
    <row r="79" spans="1:3" x14ac:dyDescent="0.25">
      <c r="A79" s="16">
        <v>0.72061342592592592</v>
      </c>
      <c r="B79" s="6" t="s">
        <v>13</v>
      </c>
      <c r="C79" s="6" t="s">
        <v>15</v>
      </c>
    </row>
    <row r="80" spans="1:3" x14ac:dyDescent="0.25">
      <c r="A80" s="16">
        <v>0.720636574074074</v>
      </c>
      <c r="B80" s="6" t="s">
        <v>13</v>
      </c>
      <c r="C80" s="6" t="s">
        <v>15</v>
      </c>
    </row>
    <row r="81" spans="1:3" x14ac:dyDescent="0.25">
      <c r="A81" s="16">
        <v>0.7206597222222223</v>
      </c>
      <c r="B81" s="6" t="s">
        <v>13</v>
      </c>
      <c r="C81" s="6" t="s">
        <v>15</v>
      </c>
    </row>
    <row r="82" spans="1:3" x14ac:dyDescent="0.25">
      <c r="A82" s="16">
        <v>0.72068287037037038</v>
      </c>
      <c r="B82" s="6" t="s">
        <v>13</v>
      </c>
      <c r="C82" s="6" t="s">
        <v>15</v>
      </c>
    </row>
    <row r="83" spans="1:3" x14ac:dyDescent="0.25">
      <c r="A83" s="16">
        <v>0.72070601851851857</v>
      </c>
      <c r="B83" s="6" t="s">
        <v>13</v>
      </c>
      <c r="C83" s="6" t="s">
        <v>15</v>
      </c>
    </row>
    <row r="84" spans="1:3" x14ac:dyDescent="0.25">
      <c r="A84" s="16">
        <v>0.72072916666666664</v>
      </c>
      <c r="B84" s="6" t="s">
        <v>13</v>
      </c>
      <c r="C84" s="6" t="s">
        <v>15</v>
      </c>
    </row>
    <row r="85" spans="1:3" x14ac:dyDescent="0.25">
      <c r="A85" s="16">
        <v>0.72075231481481483</v>
      </c>
      <c r="B85" s="6" t="s">
        <v>13</v>
      </c>
      <c r="C85" s="6" t="s">
        <v>15</v>
      </c>
    </row>
    <row r="86" spans="1:3" x14ac:dyDescent="0.25">
      <c r="A86" s="16">
        <v>0.72077546296296291</v>
      </c>
      <c r="B86" s="6" t="s">
        <v>13</v>
      </c>
      <c r="C86" s="6" t="s">
        <v>15</v>
      </c>
    </row>
    <row r="87" spans="1:3" x14ac:dyDescent="0.25">
      <c r="A87" s="16">
        <v>0.72079861111111121</v>
      </c>
      <c r="B87" s="6" t="s">
        <v>13</v>
      </c>
      <c r="C87" s="6" t="s">
        <v>15</v>
      </c>
    </row>
    <row r="88" spans="1:3" x14ac:dyDescent="0.25">
      <c r="A88" s="16">
        <v>0.72082175925925929</v>
      </c>
      <c r="B88" s="6" t="s">
        <v>13</v>
      </c>
      <c r="C88" s="6" t="s">
        <v>15</v>
      </c>
    </row>
    <row r="89" spans="1:3" x14ac:dyDescent="0.25">
      <c r="A89" s="16">
        <v>0.72084490740740748</v>
      </c>
      <c r="B89" s="6" t="s">
        <v>13</v>
      </c>
      <c r="C89" s="6" t="s">
        <v>15</v>
      </c>
    </row>
    <row r="90" spans="1:3" x14ac:dyDescent="0.25">
      <c r="A90" s="16">
        <v>0.72086805555555555</v>
      </c>
      <c r="B90" s="6" t="s">
        <v>13</v>
      </c>
      <c r="C90" s="6" t="s">
        <v>15</v>
      </c>
    </row>
    <row r="91" spans="1:3" x14ac:dyDescent="0.25">
      <c r="A91" s="16">
        <v>0.72089120370370363</v>
      </c>
      <c r="B91" s="6" t="s">
        <v>13</v>
      </c>
      <c r="C91" s="6" t="s">
        <v>15</v>
      </c>
    </row>
    <row r="92" spans="1:3" x14ac:dyDescent="0.25">
      <c r="A92" s="16">
        <v>0.72091435185185182</v>
      </c>
      <c r="B92" s="6" t="s">
        <v>13</v>
      </c>
      <c r="C92" s="6" t="s">
        <v>15</v>
      </c>
    </row>
    <row r="93" spans="1:3" x14ac:dyDescent="0.25">
      <c r="A93" s="16">
        <v>0.7209374999999999</v>
      </c>
      <c r="B93" s="6" t="s">
        <v>13</v>
      </c>
      <c r="C93" s="6" t="s">
        <v>15</v>
      </c>
    </row>
    <row r="94" spans="1:3" x14ac:dyDescent="0.25">
      <c r="A94" s="16">
        <v>0.7209606481481482</v>
      </c>
      <c r="B94" s="6" t="s">
        <v>13</v>
      </c>
      <c r="C94" s="6" t="s">
        <v>15</v>
      </c>
    </row>
    <row r="95" spans="1:3" x14ac:dyDescent="0.25">
      <c r="A95" s="16">
        <v>0.72098379629629628</v>
      </c>
      <c r="B95" s="6" t="s">
        <v>13</v>
      </c>
      <c r="C95" s="6" t="s">
        <v>15</v>
      </c>
    </row>
    <row r="96" spans="1:3" x14ac:dyDescent="0.25">
      <c r="A96" s="16">
        <v>0.72100694444444446</v>
      </c>
      <c r="B96" s="6" t="s">
        <v>13</v>
      </c>
      <c r="C96" s="6" t="s">
        <v>15</v>
      </c>
    </row>
    <row r="97" spans="1:3" x14ac:dyDescent="0.25">
      <c r="A97" s="16">
        <v>0.72103009259259254</v>
      </c>
      <c r="B97" s="6" t="s">
        <v>13</v>
      </c>
      <c r="C97" s="6" t="s">
        <v>15</v>
      </c>
    </row>
    <row r="98" spans="1:3" x14ac:dyDescent="0.25">
      <c r="A98" s="16">
        <v>0.72105324074074073</v>
      </c>
      <c r="B98" s="6" t="s">
        <v>13</v>
      </c>
      <c r="C98" s="6" t="s">
        <v>15</v>
      </c>
    </row>
    <row r="99" spans="1:3" x14ac:dyDescent="0.25">
      <c r="A99" s="16">
        <v>0.72107638888888881</v>
      </c>
      <c r="B99" s="6" t="s">
        <v>13</v>
      </c>
      <c r="C99" s="6" t="s">
        <v>15</v>
      </c>
    </row>
    <row r="100" spans="1:3" x14ac:dyDescent="0.25">
      <c r="A100" s="16">
        <v>0.72109953703703711</v>
      </c>
      <c r="B100" s="6" t="s">
        <v>13</v>
      </c>
      <c r="C100" s="6" t="s">
        <v>15</v>
      </c>
    </row>
    <row r="101" spans="1:3" x14ac:dyDescent="0.25">
      <c r="A101" s="16">
        <v>0.72112268518518519</v>
      </c>
      <c r="B101" s="6" t="s">
        <v>13</v>
      </c>
      <c r="C101" s="6" t="s">
        <v>15</v>
      </c>
    </row>
    <row r="102" spans="1:3" x14ac:dyDescent="0.25">
      <c r="A102" s="16">
        <v>0.72114583333333337</v>
      </c>
      <c r="B102" s="6" t="s">
        <v>13</v>
      </c>
      <c r="C102" s="6" t="s">
        <v>15</v>
      </c>
    </row>
    <row r="103" spans="1:3" x14ac:dyDescent="0.25">
      <c r="A103" s="16">
        <v>0.72116898148148145</v>
      </c>
      <c r="B103" s="6" t="s">
        <v>13</v>
      </c>
      <c r="C103" s="6" t="s">
        <v>15</v>
      </c>
    </row>
    <row r="104" spans="1:3" x14ac:dyDescent="0.25">
      <c r="A104" s="16">
        <v>0.72119212962962964</v>
      </c>
      <c r="B104" s="6" t="s">
        <v>13</v>
      </c>
      <c r="C104" s="6" t="s">
        <v>15</v>
      </c>
    </row>
    <row r="105" spans="1:3" x14ac:dyDescent="0.25">
      <c r="A105" s="16">
        <v>0.72121527777777772</v>
      </c>
      <c r="B105" s="6" t="s">
        <v>13</v>
      </c>
      <c r="C105" s="6" t="s">
        <v>15</v>
      </c>
    </row>
    <row r="106" spans="1:3" x14ac:dyDescent="0.25">
      <c r="A106" s="16">
        <v>0.72123842592592602</v>
      </c>
      <c r="B106" s="6" t="s">
        <v>13</v>
      </c>
      <c r="C106" s="6" t="s">
        <v>15</v>
      </c>
    </row>
    <row r="107" spans="1:3" x14ac:dyDescent="0.25">
      <c r="A107" s="16">
        <v>0.7212615740740741</v>
      </c>
      <c r="B107" s="6" t="s">
        <v>13</v>
      </c>
      <c r="C107" s="6" t="s">
        <v>15</v>
      </c>
    </row>
    <row r="108" spans="1:3" x14ac:dyDescent="0.25">
      <c r="A108" s="16">
        <v>0.72128472222222229</v>
      </c>
      <c r="B108" s="6" t="s">
        <v>13</v>
      </c>
      <c r="C108" s="6" t="s">
        <v>15</v>
      </c>
    </row>
    <row r="109" spans="1:3" x14ac:dyDescent="0.25">
      <c r="A109" s="16">
        <v>0.72130787037037036</v>
      </c>
      <c r="B109" s="6" t="s">
        <v>13</v>
      </c>
      <c r="C109" s="6" t="s">
        <v>15</v>
      </c>
    </row>
    <row r="110" spans="1:3" x14ac:dyDescent="0.25">
      <c r="A110" s="16">
        <v>0.72133101851851855</v>
      </c>
      <c r="B110" s="6" t="s">
        <v>13</v>
      </c>
      <c r="C110" s="6" t="s">
        <v>15</v>
      </c>
    </row>
    <row r="111" spans="1:3" x14ac:dyDescent="0.25">
      <c r="A111" s="16">
        <v>0.72135416666666663</v>
      </c>
      <c r="B111" s="6" t="s">
        <v>13</v>
      </c>
      <c r="C111" s="6" t="s">
        <v>15</v>
      </c>
    </row>
    <row r="112" spans="1:3" x14ac:dyDescent="0.25">
      <c r="A112" s="16">
        <v>0.72137731481481471</v>
      </c>
      <c r="B112" s="6" t="s">
        <v>13</v>
      </c>
      <c r="C112" s="6" t="s">
        <v>15</v>
      </c>
    </row>
    <row r="113" spans="1:3" x14ac:dyDescent="0.25">
      <c r="A113" s="16">
        <v>0.72140046296296301</v>
      </c>
      <c r="B113" s="6" t="s">
        <v>13</v>
      </c>
      <c r="C113" s="6" t="s">
        <v>15</v>
      </c>
    </row>
    <row r="114" spans="1:3" x14ac:dyDescent="0.25">
      <c r="A114" s="16">
        <v>0.72142361111111108</v>
      </c>
      <c r="B114" s="6" t="s">
        <v>13</v>
      </c>
      <c r="C114" s="6" t="s">
        <v>15</v>
      </c>
    </row>
    <row r="115" spans="1:3" x14ac:dyDescent="0.25">
      <c r="A115" s="16">
        <v>0.72144675925925927</v>
      </c>
      <c r="B115" s="6" t="s">
        <v>13</v>
      </c>
      <c r="C115" s="6" t="s">
        <v>15</v>
      </c>
    </row>
    <row r="116" spans="1:3" x14ac:dyDescent="0.25">
      <c r="A116" s="16">
        <v>0.72146990740740735</v>
      </c>
      <c r="B116" s="6" t="s">
        <v>13</v>
      </c>
      <c r="C116" s="6" t="s">
        <v>15</v>
      </c>
    </row>
    <row r="117" spans="1:3" x14ac:dyDescent="0.25">
      <c r="A117" s="16">
        <v>0.72149305555555554</v>
      </c>
      <c r="B117" s="6" t="s">
        <v>13</v>
      </c>
      <c r="C117" s="6" t="s">
        <v>15</v>
      </c>
    </row>
    <row r="118" spans="1:3" x14ac:dyDescent="0.25">
      <c r="A118" s="16">
        <v>0.72151620370370362</v>
      </c>
      <c r="B118" s="6" t="s">
        <v>13</v>
      </c>
      <c r="C118" s="6" t="s">
        <v>15</v>
      </c>
    </row>
    <row r="119" spans="1:3" x14ac:dyDescent="0.25">
      <c r="A119" s="16">
        <v>0.72153935185185192</v>
      </c>
      <c r="B119" s="6" t="s">
        <v>13</v>
      </c>
      <c r="C119" s="6" t="s">
        <v>15</v>
      </c>
    </row>
    <row r="120" spans="1:3" x14ac:dyDescent="0.25">
      <c r="A120" s="16">
        <v>0.7215625</v>
      </c>
      <c r="B120" s="6" t="s">
        <v>13</v>
      </c>
      <c r="C120" s="6" t="s">
        <v>15</v>
      </c>
    </row>
    <row r="121" spans="1:3" x14ac:dyDescent="0.25">
      <c r="A121" s="16">
        <v>0.72158564814814818</v>
      </c>
      <c r="B121" s="6" t="s">
        <v>13</v>
      </c>
      <c r="C121" s="6" t="s">
        <v>15</v>
      </c>
    </row>
    <row r="122" spans="1:3" x14ac:dyDescent="0.25">
      <c r="A122" s="16">
        <v>0.72160879629629626</v>
      </c>
      <c r="B122" s="6" t="s">
        <v>13</v>
      </c>
      <c r="C122" s="6" t="s">
        <v>15</v>
      </c>
    </row>
    <row r="123" spans="1:3" x14ac:dyDescent="0.25">
      <c r="A123" s="16">
        <v>0.72163194444444445</v>
      </c>
      <c r="B123" s="6" t="s">
        <v>13</v>
      </c>
      <c r="C123" s="6" t="s">
        <v>15</v>
      </c>
    </row>
    <row r="124" spans="1:3" x14ac:dyDescent="0.25">
      <c r="A124" s="16">
        <v>0.72165509259259253</v>
      </c>
      <c r="B124" s="6" t="s">
        <v>13</v>
      </c>
      <c r="C124" s="6" t="s">
        <v>15</v>
      </c>
    </row>
    <row r="125" spans="1:3" x14ac:dyDescent="0.25">
      <c r="A125" s="16">
        <v>0.72167824074074083</v>
      </c>
      <c r="B125" s="6" t="s">
        <v>13</v>
      </c>
      <c r="C125" s="6" t="s">
        <v>15</v>
      </c>
    </row>
    <row r="126" spans="1:3" x14ac:dyDescent="0.25">
      <c r="A126" s="16">
        <v>0.72170138888888891</v>
      </c>
      <c r="B126" s="6" t="s">
        <v>13</v>
      </c>
      <c r="C126" s="6" t="s">
        <v>15</v>
      </c>
    </row>
    <row r="127" spans="1:3" x14ac:dyDescent="0.25">
      <c r="A127" s="16">
        <v>0.72172453703703709</v>
      </c>
      <c r="B127" s="6" t="s">
        <v>13</v>
      </c>
      <c r="C127" s="6" t="s">
        <v>15</v>
      </c>
    </row>
    <row r="128" spans="1:3" x14ac:dyDescent="0.25">
      <c r="A128" s="16">
        <v>0.72174768518518517</v>
      </c>
      <c r="B128" s="6" t="s">
        <v>13</v>
      </c>
      <c r="C128" s="6" t="s">
        <v>15</v>
      </c>
    </row>
    <row r="129" spans="1:3" x14ac:dyDescent="0.25">
      <c r="A129" s="16">
        <v>0.72177083333333336</v>
      </c>
      <c r="B129" s="6" t="s">
        <v>13</v>
      </c>
      <c r="C129" s="6" t="s">
        <v>15</v>
      </c>
    </row>
    <row r="130" spans="1:3" x14ac:dyDescent="0.25">
      <c r="A130" s="16">
        <v>0.72179398148148144</v>
      </c>
      <c r="B130" s="6" t="s">
        <v>13</v>
      </c>
      <c r="C130" s="6" t="s">
        <v>15</v>
      </c>
    </row>
    <row r="131" spans="1:3" x14ac:dyDescent="0.25">
      <c r="A131" s="16">
        <v>0.72181712962962974</v>
      </c>
      <c r="B131" s="6" t="s">
        <v>13</v>
      </c>
      <c r="C131" s="6" t="s">
        <v>15</v>
      </c>
    </row>
    <row r="132" spans="1:3" x14ac:dyDescent="0.25">
      <c r="A132" s="16">
        <v>0.72184027777777782</v>
      </c>
      <c r="B132" s="6" t="s">
        <v>13</v>
      </c>
      <c r="C132" s="6" t="s">
        <v>15</v>
      </c>
    </row>
    <row r="133" spans="1:3" x14ac:dyDescent="0.25">
      <c r="A133" s="16">
        <v>0.72186342592592589</v>
      </c>
      <c r="B133" s="6" t="s">
        <v>13</v>
      </c>
      <c r="C133" s="6" t="s">
        <v>15</v>
      </c>
    </row>
    <row r="134" spans="1:3" x14ac:dyDescent="0.25">
      <c r="A134" s="16">
        <v>0.72188657407407408</v>
      </c>
      <c r="B134" s="6" t="s">
        <v>13</v>
      </c>
      <c r="C134" s="6" t="s">
        <v>15</v>
      </c>
    </row>
    <row r="135" spans="1:3" x14ac:dyDescent="0.25">
      <c r="A135" s="16">
        <v>0.72190972222222216</v>
      </c>
      <c r="B135" s="6" t="s">
        <v>13</v>
      </c>
      <c r="C135" s="6" t="s">
        <v>15</v>
      </c>
    </row>
    <row r="136" spans="1:3" x14ac:dyDescent="0.25">
      <c r="A136" s="16">
        <v>0.72193287037037035</v>
      </c>
      <c r="B136" s="6" t="s">
        <v>13</v>
      </c>
      <c r="C136" s="6" t="s">
        <v>15</v>
      </c>
    </row>
    <row r="137" spans="1:3" x14ac:dyDescent="0.25">
      <c r="A137" s="16">
        <v>0.72195601851851843</v>
      </c>
      <c r="B137" s="6" t="s">
        <v>13</v>
      </c>
      <c r="C137" s="6" t="s">
        <v>15</v>
      </c>
    </row>
    <row r="138" spans="1:3" x14ac:dyDescent="0.25">
      <c r="A138" s="16">
        <v>0.72197916666666673</v>
      </c>
      <c r="B138" s="6" t="s">
        <v>13</v>
      </c>
      <c r="C138" s="6" t="s">
        <v>15</v>
      </c>
    </row>
    <row r="139" spans="1:3" x14ac:dyDescent="0.25">
      <c r="A139" s="16">
        <v>0.72200231481481481</v>
      </c>
      <c r="B139" s="6" t="s">
        <v>13</v>
      </c>
      <c r="C139" s="6" t="s">
        <v>15</v>
      </c>
    </row>
    <row r="140" spans="1:3" x14ac:dyDescent="0.25">
      <c r="A140" s="16">
        <v>0.72202546296296299</v>
      </c>
      <c r="B140" s="6" t="s">
        <v>13</v>
      </c>
      <c r="C140" s="6" t="s">
        <v>15</v>
      </c>
    </row>
    <row r="141" spans="1:3" x14ac:dyDescent="0.25">
      <c r="A141" s="16">
        <v>0.72204861111111107</v>
      </c>
      <c r="B141" s="6" t="s">
        <v>13</v>
      </c>
      <c r="C141" s="6" t="s">
        <v>15</v>
      </c>
    </row>
    <row r="142" spans="1:3" x14ac:dyDescent="0.25">
      <c r="A142" s="16">
        <v>0.72207175925925926</v>
      </c>
      <c r="B142" s="6" t="s">
        <v>13</v>
      </c>
      <c r="C142" s="6" t="s">
        <v>15</v>
      </c>
    </row>
    <row r="143" spans="1:3" x14ac:dyDescent="0.25">
      <c r="A143" s="16">
        <v>0.72209490740740734</v>
      </c>
      <c r="B143" s="6" t="s">
        <v>13</v>
      </c>
      <c r="C143" s="6" t="s">
        <v>15</v>
      </c>
    </row>
    <row r="144" spans="1:3" x14ac:dyDescent="0.25">
      <c r="A144" s="16">
        <v>0.72211805555555564</v>
      </c>
      <c r="B144" s="6" t="s">
        <v>13</v>
      </c>
      <c r="C144" s="6" t="s">
        <v>15</v>
      </c>
    </row>
    <row r="145" spans="1:3" x14ac:dyDescent="0.25">
      <c r="A145" s="16">
        <v>0.72214120370370372</v>
      </c>
      <c r="B145" s="6" t="s">
        <v>13</v>
      </c>
      <c r="C145" s="6" t="s">
        <v>15</v>
      </c>
    </row>
    <row r="146" spans="1:3" x14ac:dyDescent="0.25">
      <c r="A146" s="16">
        <v>0.7221643518518519</v>
      </c>
      <c r="B146" s="6" t="s">
        <v>13</v>
      </c>
      <c r="C146" s="6" t="s">
        <v>15</v>
      </c>
    </row>
    <row r="147" spans="1:3" x14ac:dyDescent="0.25">
      <c r="A147" s="16">
        <v>0.72218749999999998</v>
      </c>
      <c r="B147" s="6" t="s">
        <v>13</v>
      </c>
      <c r="C147" s="6" t="s">
        <v>15</v>
      </c>
    </row>
    <row r="148" spans="1:3" x14ac:dyDescent="0.25">
      <c r="A148" s="16">
        <v>0.72221064814814817</v>
      </c>
      <c r="B148" s="6" t="s">
        <v>13</v>
      </c>
      <c r="C148" s="6" t="s">
        <v>15</v>
      </c>
    </row>
    <row r="149" spans="1:3" x14ac:dyDescent="0.25">
      <c r="A149" s="16">
        <v>0.72223379629629625</v>
      </c>
      <c r="B149" s="6" t="s">
        <v>13</v>
      </c>
      <c r="C149" s="6" t="s">
        <v>15</v>
      </c>
    </row>
    <row r="150" spans="1:3" x14ac:dyDescent="0.25">
      <c r="A150" s="16">
        <v>0.72225694444444455</v>
      </c>
      <c r="B150" s="6" t="s">
        <v>13</v>
      </c>
      <c r="C150" s="6" t="s">
        <v>15</v>
      </c>
    </row>
    <row r="151" spans="1:3" x14ac:dyDescent="0.25">
      <c r="A151" s="16">
        <v>0.72228009259259263</v>
      </c>
      <c r="B151" s="6" t="s">
        <v>13</v>
      </c>
      <c r="C151" s="6" t="s">
        <v>15</v>
      </c>
    </row>
    <row r="152" spans="1:3" x14ac:dyDescent="0.25">
      <c r="A152" s="16">
        <v>0.7223032407407407</v>
      </c>
      <c r="B152" s="6" t="s">
        <v>13</v>
      </c>
      <c r="C152" s="6" t="s">
        <v>15</v>
      </c>
    </row>
    <row r="153" spans="1:3" x14ac:dyDescent="0.25">
      <c r="A153" s="16">
        <v>0.72232638888888889</v>
      </c>
      <c r="B153" s="6" t="s">
        <v>13</v>
      </c>
      <c r="C153" s="6" t="s">
        <v>15</v>
      </c>
    </row>
    <row r="154" spans="1:3" x14ac:dyDescent="0.25">
      <c r="A154" s="16">
        <v>0.72234953703703697</v>
      </c>
      <c r="B154" s="6" t="s">
        <v>13</v>
      </c>
      <c r="C154" s="6" t="s">
        <v>15</v>
      </c>
    </row>
    <row r="155" spans="1:3" x14ac:dyDescent="0.25">
      <c r="A155" s="16">
        <v>0.72237268518518516</v>
      </c>
      <c r="B155" s="6" t="s">
        <v>13</v>
      </c>
      <c r="C155" s="6" t="s">
        <v>15</v>
      </c>
    </row>
    <row r="156" spans="1:3" x14ac:dyDescent="0.25">
      <c r="A156" s="16">
        <v>0.72239583333333324</v>
      </c>
      <c r="B156" s="6" t="s">
        <v>13</v>
      </c>
      <c r="C156" s="6" t="s">
        <v>15</v>
      </c>
    </row>
    <row r="157" spans="1:3" x14ac:dyDescent="0.25">
      <c r="A157" s="16">
        <v>0.72241898148148154</v>
      </c>
      <c r="B157" s="6" t="s">
        <v>13</v>
      </c>
      <c r="C157" s="6" t="s">
        <v>15</v>
      </c>
    </row>
    <row r="158" spans="1:3" x14ac:dyDescent="0.25">
      <c r="A158" s="16">
        <v>0.72244212962962961</v>
      </c>
      <c r="B158" s="6" t="s">
        <v>13</v>
      </c>
      <c r="C158" s="6" t="s">
        <v>15</v>
      </c>
    </row>
    <row r="159" spans="1:3" x14ac:dyDescent="0.25">
      <c r="A159" s="16">
        <v>0.7224652777777778</v>
      </c>
      <c r="B159" s="6" t="s">
        <v>13</v>
      </c>
      <c r="C159" s="6" t="s">
        <v>15</v>
      </c>
    </row>
    <row r="160" spans="1:3" x14ac:dyDescent="0.25">
      <c r="A160" s="16">
        <v>0.72248842592592588</v>
      </c>
      <c r="B160" s="6" t="s">
        <v>13</v>
      </c>
      <c r="C160" s="6" t="s">
        <v>15</v>
      </c>
    </row>
    <row r="161" spans="1:3" x14ac:dyDescent="0.25">
      <c r="A161" s="16">
        <v>0.72251157407407407</v>
      </c>
      <c r="B161" s="6" t="s">
        <v>13</v>
      </c>
      <c r="C161" s="6" t="s">
        <v>15</v>
      </c>
    </row>
    <row r="162" spans="1:3" x14ac:dyDescent="0.25">
      <c r="A162" s="16">
        <v>0.72253472222222215</v>
      </c>
      <c r="B162" s="6" t="s">
        <v>13</v>
      </c>
      <c r="C162" s="6" t="s">
        <v>15</v>
      </c>
    </row>
    <row r="163" spans="1:3" x14ac:dyDescent="0.25">
      <c r="A163" s="16">
        <v>0.72255787037037045</v>
      </c>
      <c r="B163" s="6" t="s">
        <v>13</v>
      </c>
      <c r="C163" s="6" t="s">
        <v>15</v>
      </c>
    </row>
    <row r="164" spans="1:3" x14ac:dyDescent="0.25">
      <c r="A164" s="16">
        <v>0.72258101851851853</v>
      </c>
      <c r="B164" s="6" t="s">
        <v>13</v>
      </c>
      <c r="C164" s="6" t="s">
        <v>15</v>
      </c>
    </row>
    <row r="165" spans="1:3" x14ac:dyDescent="0.25">
      <c r="A165" s="16">
        <v>0.72260416666666671</v>
      </c>
      <c r="B165" s="6" t="s">
        <v>13</v>
      </c>
      <c r="C165" s="6" t="s">
        <v>15</v>
      </c>
    </row>
    <row r="166" spans="1:3" x14ac:dyDescent="0.25">
      <c r="A166" s="16">
        <v>0.72262731481481479</v>
      </c>
      <c r="B166" s="6" t="s">
        <v>13</v>
      </c>
      <c r="C166" s="6" t="s">
        <v>15</v>
      </c>
    </row>
    <row r="167" spans="1:3" x14ac:dyDescent="0.25">
      <c r="A167" s="16">
        <v>0.72265046296296298</v>
      </c>
      <c r="B167" s="6" t="s">
        <v>13</v>
      </c>
      <c r="C167" s="6" t="s">
        <v>15</v>
      </c>
    </row>
    <row r="168" spans="1:3" x14ac:dyDescent="0.25">
      <c r="A168" s="16">
        <v>0.72267361111111106</v>
      </c>
      <c r="B168" s="6" t="s">
        <v>13</v>
      </c>
      <c r="C168" s="6" t="s">
        <v>15</v>
      </c>
    </row>
    <row r="169" spans="1:3" x14ac:dyDescent="0.25">
      <c r="A169" s="16">
        <v>0.72269675925925936</v>
      </c>
      <c r="B169" s="6" t="s">
        <v>13</v>
      </c>
      <c r="C169" s="6" t="s">
        <v>15</v>
      </c>
    </row>
    <row r="170" spans="1:3" x14ac:dyDescent="0.25">
      <c r="A170" s="16">
        <v>0.72271990740740744</v>
      </c>
      <c r="B170" s="6" t="s">
        <v>13</v>
      </c>
      <c r="C170" s="6" t="s">
        <v>15</v>
      </c>
    </row>
    <row r="171" spans="1:3" x14ac:dyDescent="0.25">
      <c r="A171" s="16">
        <v>0.72274305555555562</v>
      </c>
      <c r="B171" s="6" t="s">
        <v>13</v>
      </c>
      <c r="C171" s="6" t="s">
        <v>15</v>
      </c>
    </row>
    <row r="172" spans="1:3" x14ac:dyDescent="0.25">
      <c r="A172" s="16">
        <v>0.7227662037037037</v>
      </c>
      <c r="B172" s="6" t="s">
        <v>13</v>
      </c>
      <c r="C172" s="6" t="s">
        <v>15</v>
      </c>
    </row>
    <row r="173" spans="1:3" x14ac:dyDescent="0.25">
      <c r="A173" s="16">
        <v>0.72278935185185178</v>
      </c>
      <c r="B173" s="6" t="s">
        <v>13</v>
      </c>
      <c r="C173" s="6" t="s">
        <v>15</v>
      </c>
    </row>
    <row r="174" spans="1:3" x14ac:dyDescent="0.25">
      <c r="A174" s="16">
        <v>0.72281249999999997</v>
      </c>
      <c r="B174" s="6" t="s">
        <v>13</v>
      </c>
      <c r="C174" s="6" t="s">
        <v>15</v>
      </c>
    </row>
    <row r="175" spans="1:3" x14ac:dyDescent="0.25">
      <c r="A175" s="16">
        <v>0.72283564814814805</v>
      </c>
      <c r="B175" s="6" t="s">
        <v>13</v>
      </c>
      <c r="C175" s="6" t="s">
        <v>15</v>
      </c>
    </row>
    <row r="176" spans="1:3" x14ac:dyDescent="0.25">
      <c r="A176" s="16">
        <v>0.72285879629629635</v>
      </c>
      <c r="B176" s="6" t="s">
        <v>13</v>
      </c>
      <c r="C176" s="6" t="s">
        <v>15</v>
      </c>
    </row>
    <row r="177" spans="1:3" x14ac:dyDescent="0.25">
      <c r="A177" s="16">
        <v>0.72288194444444442</v>
      </c>
      <c r="B177" s="6" t="s">
        <v>13</v>
      </c>
      <c r="C177" s="6" t="s">
        <v>15</v>
      </c>
    </row>
    <row r="178" spans="1:3" x14ac:dyDescent="0.25">
      <c r="A178" s="16">
        <v>0.72290509259259261</v>
      </c>
      <c r="B178" s="6" t="s">
        <v>13</v>
      </c>
      <c r="C178" s="6" t="s">
        <v>15</v>
      </c>
    </row>
    <row r="179" spans="1:3" x14ac:dyDescent="0.25">
      <c r="A179" s="16">
        <v>0.72292824074074069</v>
      </c>
      <c r="B179" s="6" t="s">
        <v>13</v>
      </c>
      <c r="C179" s="6" t="s">
        <v>15</v>
      </c>
    </row>
    <row r="180" spans="1:3" x14ac:dyDescent="0.25">
      <c r="A180" s="16">
        <v>0.72295138888888888</v>
      </c>
      <c r="B180" s="6" t="s">
        <v>13</v>
      </c>
      <c r="C180" s="6" t="s">
        <v>15</v>
      </c>
    </row>
    <row r="181" spans="1:3" x14ac:dyDescent="0.25">
      <c r="A181" s="16">
        <v>0.72297453703703696</v>
      </c>
      <c r="B181" s="6" t="s">
        <v>13</v>
      </c>
      <c r="C181" s="6" t="s">
        <v>15</v>
      </c>
    </row>
    <row r="182" spans="1:3" x14ac:dyDescent="0.25">
      <c r="A182" s="16">
        <v>0.72299768518518526</v>
      </c>
      <c r="B182" s="6" t="s">
        <v>13</v>
      </c>
      <c r="C182" s="6" t="s">
        <v>15</v>
      </c>
    </row>
    <row r="183" spans="1:3" x14ac:dyDescent="0.25">
      <c r="A183" s="16">
        <v>0.72302083333333333</v>
      </c>
      <c r="B183" s="6" t="s">
        <v>13</v>
      </c>
      <c r="C183" s="6" t="s">
        <v>15</v>
      </c>
    </row>
    <row r="184" spans="1:3" x14ac:dyDescent="0.25">
      <c r="A184" s="16">
        <v>0.72304398148148152</v>
      </c>
      <c r="B184" s="6" t="s">
        <v>13</v>
      </c>
      <c r="C184" s="6" t="s">
        <v>15</v>
      </c>
    </row>
    <row r="185" spans="1:3" x14ac:dyDescent="0.25">
      <c r="A185" s="16">
        <v>0.7230671296296296</v>
      </c>
      <c r="B185" s="6" t="s">
        <v>13</v>
      </c>
      <c r="C185" s="6" t="s">
        <v>15</v>
      </c>
    </row>
    <row r="186" spans="1:3" x14ac:dyDescent="0.25">
      <c r="A186" s="16">
        <v>0.72309027777777779</v>
      </c>
      <c r="B186" s="6" t="s">
        <v>13</v>
      </c>
      <c r="C186" s="6" t="s">
        <v>15</v>
      </c>
    </row>
    <row r="187" spans="1:3" x14ac:dyDescent="0.25">
      <c r="A187" s="16">
        <v>0.72311342592592587</v>
      </c>
      <c r="B187" s="6" t="s">
        <v>13</v>
      </c>
      <c r="C187" s="6" t="s">
        <v>15</v>
      </c>
    </row>
    <row r="188" spans="1:3" x14ac:dyDescent="0.25">
      <c r="A188" s="16">
        <v>0.72313657407407417</v>
      </c>
      <c r="B188" s="6" t="s">
        <v>13</v>
      </c>
      <c r="C188" s="6" t="s">
        <v>15</v>
      </c>
    </row>
    <row r="189" spans="1:3" x14ac:dyDescent="0.25">
      <c r="A189" s="16">
        <v>0.72315972222222225</v>
      </c>
      <c r="B189" s="6" t="s">
        <v>13</v>
      </c>
      <c r="C189" s="6" t="s">
        <v>15</v>
      </c>
    </row>
    <row r="190" spans="1:3" x14ac:dyDescent="0.25">
      <c r="A190" s="16">
        <v>0.72318287037037043</v>
      </c>
      <c r="B190" s="6" t="s">
        <v>13</v>
      </c>
      <c r="C190" s="6" t="s">
        <v>15</v>
      </c>
    </row>
    <row r="191" spans="1:3" x14ac:dyDescent="0.25">
      <c r="A191" s="16">
        <v>0.72320601851851851</v>
      </c>
      <c r="B191" s="6" t="s">
        <v>13</v>
      </c>
      <c r="C191" s="6" t="s">
        <v>15</v>
      </c>
    </row>
    <row r="192" spans="1:3" x14ac:dyDescent="0.25">
      <c r="A192" s="16">
        <v>0.7232291666666667</v>
      </c>
      <c r="B192" s="6" t="s">
        <v>13</v>
      </c>
      <c r="C192" s="6" t="s">
        <v>15</v>
      </c>
    </row>
    <row r="193" spans="1:3" x14ac:dyDescent="0.25">
      <c r="A193" s="16">
        <v>0.72325231481481478</v>
      </c>
      <c r="B193" s="6" t="s">
        <v>13</v>
      </c>
      <c r="C193" s="6" t="s">
        <v>15</v>
      </c>
    </row>
    <row r="194" spans="1:3" x14ac:dyDescent="0.25">
      <c r="A194" s="16">
        <v>0.72327546296296286</v>
      </c>
      <c r="B194" s="6" t="s">
        <v>13</v>
      </c>
      <c r="C194" s="6" t="s">
        <v>15</v>
      </c>
    </row>
    <row r="195" spans="1:3" x14ac:dyDescent="0.25">
      <c r="A195" s="16">
        <v>0.72329861111111116</v>
      </c>
      <c r="B195" s="6" t="s">
        <v>13</v>
      </c>
      <c r="C195" s="6" t="s">
        <v>15</v>
      </c>
    </row>
    <row r="196" spans="1:3" x14ac:dyDescent="0.25">
      <c r="A196" s="16">
        <v>0.72332175925925923</v>
      </c>
      <c r="B196" s="6" t="s">
        <v>13</v>
      </c>
      <c r="C196" s="6" t="s">
        <v>15</v>
      </c>
    </row>
    <row r="197" spans="1:3" x14ac:dyDescent="0.25">
      <c r="A197" s="16">
        <v>0.72334490740740742</v>
      </c>
      <c r="B197" s="6" t="s">
        <v>13</v>
      </c>
      <c r="C197" s="6" t="s">
        <v>15</v>
      </c>
    </row>
    <row r="198" spans="1:3" x14ac:dyDescent="0.25">
      <c r="A198" s="16">
        <v>0.7233680555555555</v>
      </c>
      <c r="B198" s="6" t="s">
        <v>13</v>
      </c>
      <c r="C198" s="6" t="s">
        <v>15</v>
      </c>
    </row>
    <row r="199" spans="1:3" x14ac:dyDescent="0.25">
      <c r="A199" s="16">
        <v>0.72339120370370369</v>
      </c>
      <c r="B199" s="6" t="s">
        <v>13</v>
      </c>
      <c r="C199" s="6" t="s">
        <v>15</v>
      </c>
    </row>
    <row r="200" spans="1:3" x14ac:dyDescent="0.25">
      <c r="A200" s="16">
        <v>0.72341435185185177</v>
      </c>
      <c r="B200" s="6" t="s">
        <v>13</v>
      </c>
      <c r="C200" s="6" t="s">
        <v>15</v>
      </c>
    </row>
    <row r="201" spans="1:3" x14ac:dyDescent="0.25">
      <c r="A201" s="16">
        <v>0.72343750000000007</v>
      </c>
      <c r="B201" s="6" t="s">
        <v>13</v>
      </c>
      <c r="C201" s="6" t="s">
        <v>15</v>
      </c>
    </row>
    <row r="202" spans="1:3" x14ac:dyDescent="0.25">
      <c r="A202" s="16">
        <v>0.72346064814814814</v>
      </c>
      <c r="B202" s="6" t="s">
        <v>13</v>
      </c>
      <c r="C202" s="6" t="s">
        <v>15</v>
      </c>
    </row>
    <row r="203" spans="1:3" x14ac:dyDescent="0.25">
      <c r="A203" s="16">
        <v>0.72348379629629633</v>
      </c>
      <c r="B203" s="6" t="s">
        <v>13</v>
      </c>
      <c r="C203" s="6" t="s">
        <v>15</v>
      </c>
    </row>
    <row r="204" spans="1:3" x14ac:dyDescent="0.25">
      <c r="A204" s="16">
        <v>0.72350694444444441</v>
      </c>
      <c r="B204" s="6" t="s">
        <v>13</v>
      </c>
      <c r="C204" s="6" t="s">
        <v>15</v>
      </c>
    </row>
    <row r="205" spans="1:3" x14ac:dyDescent="0.25">
      <c r="A205" s="16">
        <v>0.7235300925925926</v>
      </c>
      <c r="B205" s="6" t="s">
        <v>13</v>
      </c>
      <c r="C205" s="6" t="s">
        <v>15</v>
      </c>
    </row>
    <row r="206" spans="1:3" x14ac:dyDescent="0.25">
      <c r="A206" s="16">
        <v>0.72355324074074068</v>
      </c>
      <c r="B206" s="6" t="s">
        <v>13</v>
      </c>
      <c r="C206" s="6" t="s">
        <v>15</v>
      </c>
    </row>
    <row r="207" spans="1:3" x14ac:dyDescent="0.25">
      <c r="A207" s="16">
        <v>0.72357638888888898</v>
      </c>
      <c r="B207" s="6" t="s">
        <v>13</v>
      </c>
      <c r="C207" s="6" t="s">
        <v>15</v>
      </c>
    </row>
    <row r="208" spans="1:3" x14ac:dyDescent="0.25">
      <c r="A208" s="16">
        <v>0.72359953703703705</v>
      </c>
      <c r="B208" s="6" t="s">
        <v>13</v>
      </c>
      <c r="C208" s="6" t="s">
        <v>15</v>
      </c>
    </row>
    <row r="209" spans="1:3" x14ac:dyDescent="0.25">
      <c r="A209" s="16">
        <v>0.72362268518518524</v>
      </c>
      <c r="B209" s="6" t="s">
        <v>13</v>
      </c>
      <c r="C209" s="6" t="s">
        <v>15</v>
      </c>
    </row>
    <row r="210" spans="1:3" x14ac:dyDescent="0.25">
      <c r="A210" s="16">
        <v>0.72364583333333332</v>
      </c>
      <c r="B210" s="6" t="s">
        <v>13</v>
      </c>
      <c r="C210" s="6" t="s">
        <v>15</v>
      </c>
    </row>
    <row r="211" spans="1:3" x14ac:dyDescent="0.25">
      <c r="A211" s="16">
        <v>0.72366898148148151</v>
      </c>
      <c r="B211" s="6" t="s">
        <v>13</v>
      </c>
      <c r="C211" s="6" t="s">
        <v>15</v>
      </c>
    </row>
    <row r="212" spans="1:3" x14ac:dyDescent="0.25">
      <c r="A212" s="16">
        <v>0.72369212962962959</v>
      </c>
      <c r="B212" s="6" t="s">
        <v>13</v>
      </c>
      <c r="C212" s="6" t="s">
        <v>15</v>
      </c>
    </row>
    <row r="213" spans="1:3" x14ac:dyDescent="0.25">
      <c r="A213" s="16">
        <v>0.72371527777777767</v>
      </c>
      <c r="B213" s="6" t="s">
        <v>13</v>
      </c>
      <c r="C213" s="6" t="s">
        <v>15</v>
      </c>
    </row>
    <row r="214" spans="1:3" x14ac:dyDescent="0.25">
      <c r="A214" s="16">
        <v>0.72373842592592597</v>
      </c>
      <c r="B214" s="6" t="s">
        <v>13</v>
      </c>
      <c r="C214" s="6" t="s">
        <v>15</v>
      </c>
    </row>
    <row r="215" spans="1:3" x14ac:dyDescent="0.25">
      <c r="A215" s="16">
        <v>0.72376157407407404</v>
      </c>
      <c r="B215" s="6" t="s">
        <v>13</v>
      </c>
      <c r="C215" s="6" t="s">
        <v>15</v>
      </c>
    </row>
    <row r="216" spans="1:3" x14ac:dyDescent="0.25">
      <c r="A216" s="16">
        <v>0.72378472222222223</v>
      </c>
      <c r="B216" s="6" t="s">
        <v>13</v>
      </c>
      <c r="C216" s="6" t="s">
        <v>15</v>
      </c>
    </row>
    <row r="217" spans="1:3" x14ac:dyDescent="0.25">
      <c r="A217" s="16">
        <v>0.72380787037037031</v>
      </c>
      <c r="B217" s="6" t="s">
        <v>13</v>
      </c>
      <c r="C217" s="6" t="s">
        <v>15</v>
      </c>
    </row>
    <row r="218" spans="1:3" x14ac:dyDescent="0.25">
      <c r="A218" s="16">
        <v>0.7238310185185185</v>
      </c>
      <c r="B218" s="6" t="s">
        <v>13</v>
      </c>
      <c r="C218" s="6" t="s">
        <v>15</v>
      </c>
    </row>
    <row r="219" spans="1:3" x14ac:dyDescent="0.25">
      <c r="A219" s="16">
        <v>0.72385416666666658</v>
      </c>
      <c r="B219" s="6" t="s">
        <v>13</v>
      </c>
      <c r="C219" s="6" t="s">
        <v>15</v>
      </c>
    </row>
    <row r="220" spans="1:3" x14ac:dyDescent="0.25">
      <c r="A220" s="16">
        <v>0.72387731481481488</v>
      </c>
      <c r="B220" s="6" t="s">
        <v>13</v>
      </c>
      <c r="C220" s="6" t="s">
        <v>15</v>
      </c>
    </row>
    <row r="221" spans="1:3" x14ac:dyDescent="0.25">
      <c r="A221" s="16">
        <v>0.72390046296296295</v>
      </c>
      <c r="B221" s="6" t="s">
        <v>13</v>
      </c>
      <c r="C221" s="6" t="s">
        <v>15</v>
      </c>
    </row>
    <row r="222" spans="1:3" x14ac:dyDescent="0.25">
      <c r="A222" s="16">
        <v>0.72392361111111114</v>
      </c>
      <c r="B222" s="6" t="s">
        <v>13</v>
      </c>
      <c r="C222" s="6" t="s">
        <v>15</v>
      </c>
    </row>
    <row r="223" spans="1:3" x14ac:dyDescent="0.25">
      <c r="A223" s="16">
        <v>0.72394675925925922</v>
      </c>
      <c r="B223" s="6" t="s">
        <v>13</v>
      </c>
      <c r="C223" s="6" t="s">
        <v>15</v>
      </c>
    </row>
    <row r="224" spans="1:3" x14ac:dyDescent="0.25">
      <c r="A224" s="16">
        <v>0.72396990740740741</v>
      </c>
      <c r="B224" s="6" t="s">
        <v>13</v>
      </c>
      <c r="C224" s="6" t="s">
        <v>15</v>
      </c>
    </row>
    <row r="225" spans="1:3" x14ac:dyDescent="0.25">
      <c r="A225" s="16">
        <v>0.72399305555555549</v>
      </c>
      <c r="B225" s="6" t="s">
        <v>13</v>
      </c>
      <c r="C225" s="6" t="s">
        <v>15</v>
      </c>
    </row>
    <row r="226" spans="1:3" x14ac:dyDescent="0.25">
      <c r="A226" s="16">
        <v>0.72401620370370379</v>
      </c>
      <c r="B226" s="6" t="s">
        <v>13</v>
      </c>
      <c r="C226" s="6" t="s">
        <v>15</v>
      </c>
    </row>
    <row r="227" spans="1:3" x14ac:dyDescent="0.25">
      <c r="A227" s="16">
        <v>0.72403935185185186</v>
      </c>
      <c r="B227" s="6" t="s">
        <v>13</v>
      </c>
      <c r="C227" s="6" t="s">
        <v>15</v>
      </c>
    </row>
    <row r="228" spans="1:3" x14ac:dyDescent="0.25">
      <c r="A228" s="16">
        <v>0.72406250000000005</v>
      </c>
      <c r="B228" s="6" t="s">
        <v>13</v>
      </c>
      <c r="C228" s="6" t="s">
        <v>15</v>
      </c>
    </row>
    <row r="229" spans="1:3" x14ac:dyDescent="0.25">
      <c r="A229" s="16">
        <v>0.72408564814814813</v>
      </c>
      <c r="B229" s="6" t="s">
        <v>13</v>
      </c>
      <c r="C229" s="6" t="s">
        <v>15</v>
      </c>
    </row>
    <row r="230" spans="1:3" x14ac:dyDescent="0.25">
      <c r="A230" s="16">
        <v>0.72410879629629632</v>
      </c>
      <c r="B230" s="6" t="s">
        <v>13</v>
      </c>
      <c r="C230" s="6" t="s">
        <v>15</v>
      </c>
    </row>
    <row r="231" spans="1:3" x14ac:dyDescent="0.25">
      <c r="A231" s="16">
        <v>0.7241319444444444</v>
      </c>
      <c r="B231" s="6" t="s">
        <v>13</v>
      </c>
      <c r="C231" s="6" t="s">
        <v>15</v>
      </c>
    </row>
    <row r="232" spans="1:3" x14ac:dyDescent="0.25">
      <c r="A232" s="16">
        <v>0.7241550925925927</v>
      </c>
      <c r="B232" s="6" t="s">
        <v>13</v>
      </c>
      <c r="C232" s="6" t="s">
        <v>15</v>
      </c>
    </row>
    <row r="233" spans="1:3" x14ac:dyDescent="0.25">
      <c r="A233" s="16">
        <v>0.72417824074074078</v>
      </c>
      <c r="B233" s="6" t="s">
        <v>13</v>
      </c>
      <c r="C233" s="6" t="s">
        <v>15</v>
      </c>
    </row>
    <row r="234" spans="1:3" x14ac:dyDescent="0.25">
      <c r="A234" s="16">
        <v>0.72420138888888896</v>
      </c>
      <c r="B234" s="6" t="s">
        <v>13</v>
      </c>
      <c r="C234" s="6" t="s">
        <v>15</v>
      </c>
    </row>
    <row r="235" spans="1:3" x14ac:dyDescent="0.25">
      <c r="A235" s="16">
        <v>0.72422453703703704</v>
      </c>
      <c r="B235" s="6" t="s">
        <v>13</v>
      </c>
      <c r="C235" s="6" t="s">
        <v>15</v>
      </c>
    </row>
    <row r="236" spans="1:3" x14ac:dyDescent="0.25">
      <c r="A236" s="16">
        <v>0.72424768518518512</v>
      </c>
      <c r="B236" s="6" t="s">
        <v>13</v>
      </c>
      <c r="C236" s="6" t="s">
        <v>15</v>
      </c>
    </row>
    <row r="237" spans="1:3" x14ac:dyDescent="0.25">
      <c r="A237" s="16">
        <v>0.72427083333333331</v>
      </c>
      <c r="B237" s="6" t="s">
        <v>13</v>
      </c>
      <c r="C237" s="6" t="s">
        <v>15</v>
      </c>
    </row>
    <row r="238" spans="1:3" x14ac:dyDescent="0.25">
      <c r="A238" s="16">
        <v>0.72429398148148139</v>
      </c>
      <c r="B238" s="6" t="s">
        <v>13</v>
      </c>
      <c r="C238" s="6" t="s">
        <v>15</v>
      </c>
    </row>
    <row r="239" spans="1:3" x14ac:dyDescent="0.25">
      <c r="A239" s="16">
        <v>0.72431712962962969</v>
      </c>
      <c r="B239" s="6" t="s">
        <v>13</v>
      </c>
      <c r="C239" s="6" t="s">
        <v>15</v>
      </c>
    </row>
    <row r="240" spans="1:3" x14ac:dyDescent="0.25">
      <c r="A240" s="16">
        <v>0.72434027777777776</v>
      </c>
      <c r="B240" s="6" t="s">
        <v>13</v>
      </c>
      <c r="C240" s="6" t="s">
        <v>15</v>
      </c>
    </row>
    <row r="241" spans="1:3" x14ac:dyDescent="0.25">
      <c r="A241" s="16">
        <v>0.72436342592592595</v>
      </c>
      <c r="B241" s="6" t="s">
        <v>13</v>
      </c>
      <c r="C241" s="6" t="s">
        <v>15</v>
      </c>
    </row>
    <row r="242" spans="1:3" x14ac:dyDescent="0.25">
      <c r="A242" s="16">
        <v>0.72438657407407403</v>
      </c>
      <c r="B242" s="6" t="s">
        <v>13</v>
      </c>
      <c r="C242" s="6" t="s">
        <v>15</v>
      </c>
    </row>
    <row r="243" spans="1:3" x14ac:dyDescent="0.25">
      <c r="A243" s="16">
        <v>0.72440972222222222</v>
      </c>
      <c r="B243" s="6" t="s">
        <v>13</v>
      </c>
      <c r="C243" s="6" t="s">
        <v>15</v>
      </c>
    </row>
    <row r="244" spans="1:3" x14ac:dyDescent="0.25">
      <c r="A244" s="16">
        <v>0.7244328703703703</v>
      </c>
      <c r="B244" s="6" t="s">
        <v>13</v>
      </c>
      <c r="C244" s="6" t="s">
        <v>15</v>
      </c>
    </row>
    <row r="245" spans="1:3" x14ac:dyDescent="0.25">
      <c r="A245" s="16">
        <v>0.7244560185185186</v>
      </c>
      <c r="B245" s="6" t="s">
        <v>13</v>
      </c>
      <c r="C245" s="6" t="s">
        <v>15</v>
      </c>
    </row>
    <row r="246" spans="1:3" x14ac:dyDescent="0.25">
      <c r="A246" s="16">
        <v>0.72447916666666667</v>
      </c>
      <c r="B246" s="6" t="s">
        <v>13</v>
      </c>
      <c r="C246" s="6" t="s">
        <v>15</v>
      </c>
    </row>
    <row r="247" spans="1:3" x14ac:dyDescent="0.25">
      <c r="A247" s="16">
        <v>0.72450231481481486</v>
      </c>
      <c r="B247" s="6" t="s">
        <v>13</v>
      </c>
      <c r="C247" s="6" t="s">
        <v>15</v>
      </c>
    </row>
    <row r="248" spans="1:3" x14ac:dyDescent="0.25">
      <c r="A248" s="16">
        <v>0.72452546296296294</v>
      </c>
      <c r="B248" s="6" t="s">
        <v>13</v>
      </c>
      <c r="C248" s="6" t="s">
        <v>15</v>
      </c>
    </row>
    <row r="249" spans="1:3" x14ac:dyDescent="0.25">
      <c r="A249" s="16">
        <v>0.72454861111111113</v>
      </c>
      <c r="B249" s="6" t="s">
        <v>13</v>
      </c>
      <c r="C249" s="6" t="s">
        <v>15</v>
      </c>
    </row>
    <row r="250" spans="1:3" x14ac:dyDescent="0.25">
      <c r="A250" s="16">
        <v>0.72457175925925921</v>
      </c>
      <c r="B250" s="6" t="s">
        <v>13</v>
      </c>
      <c r="C250" s="6" t="s">
        <v>15</v>
      </c>
    </row>
    <row r="251" spans="1:3" x14ac:dyDescent="0.25">
      <c r="A251" s="16">
        <v>0.72459490740740751</v>
      </c>
      <c r="B251" s="6" t="s">
        <v>13</v>
      </c>
      <c r="C251" s="6" t="s">
        <v>15</v>
      </c>
    </row>
    <row r="252" spans="1:3" x14ac:dyDescent="0.25">
      <c r="A252" s="16">
        <v>0.72461805555555558</v>
      </c>
      <c r="B252" s="6" t="s">
        <v>13</v>
      </c>
      <c r="C252" s="6" t="s">
        <v>15</v>
      </c>
    </row>
    <row r="253" spans="1:3" x14ac:dyDescent="0.25">
      <c r="A253" s="16">
        <v>0.72464120370370377</v>
      </c>
      <c r="B253" s="6" t="s">
        <v>13</v>
      </c>
      <c r="C253" s="6" t="s">
        <v>15</v>
      </c>
    </row>
    <row r="254" spans="1:3" x14ac:dyDescent="0.25">
      <c r="A254" s="16">
        <v>0.72466435185185185</v>
      </c>
      <c r="B254" s="6" t="s">
        <v>13</v>
      </c>
      <c r="C254" s="6" t="s">
        <v>15</v>
      </c>
    </row>
    <row r="255" spans="1:3" x14ac:dyDescent="0.25">
      <c r="A255" s="16">
        <v>0.72468749999999993</v>
      </c>
      <c r="B255" s="6" t="s">
        <v>13</v>
      </c>
      <c r="C255" s="6" t="s">
        <v>15</v>
      </c>
    </row>
    <row r="256" spans="1:3" x14ac:dyDescent="0.25">
      <c r="A256" s="16">
        <v>0.72471064814814812</v>
      </c>
      <c r="B256" s="6" t="s">
        <v>13</v>
      </c>
      <c r="C256" s="6" t="s">
        <v>15</v>
      </c>
    </row>
    <row r="257" spans="1:3" x14ac:dyDescent="0.25">
      <c r="A257" s="16">
        <v>0.7247337962962962</v>
      </c>
      <c r="B257" s="6" t="s">
        <v>13</v>
      </c>
      <c r="C257" s="6" t="s">
        <v>15</v>
      </c>
    </row>
    <row r="258" spans="1:3" x14ac:dyDescent="0.25">
      <c r="A258" s="16">
        <v>0.7247569444444445</v>
      </c>
      <c r="B258" s="6" t="s">
        <v>13</v>
      </c>
      <c r="C258" s="6" t="s">
        <v>15</v>
      </c>
    </row>
    <row r="259" spans="1:3" x14ac:dyDescent="0.25">
      <c r="A259" s="16">
        <v>0.72478009259259257</v>
      </c>
      <c r="B259" s="6" t="s">
        <v>13</v>
      </c>
      <c r="C259" s="6" t="s">
        <v>15</v>
      </c>
    </row>
    <row r="260" spans="1:3" x14ac:dyDescent="0.25">
      <c r="A260" s="16">
        <v>0.72480324074074076</v>
      </c>
      <c r="B260" s="6" t="s">
        <v>13</v>
      </c>
      <c r="C260" s="6" t="s">
        <v>15</v>
      </c>
    </row>
    <row r="261" spans="1:3" x14ac:dyDescent="0.25">
      <c r="A261" s="16">
        <v>0.72482638888888884</v>
      </c>
      <c r="B261" s="6" t="s">
        <v>13</v>
      </c>
      <c r="C261" s="6" t="s">
        <v>15</v>
      </c>
    </row>
    <row r="262" spans="1:3" x14ac:dyDescent="0.25">
      <c r="A262" s="16">
        <v>0.72484953703703703</v>
      </c>
      <c r="B262" s="6" t="s">
        <v>13</v>
      </c>
      <c r="C262" s="6" t="s">
        <v>15</v>
      </c>
    </row>
    <row r="263" spans="1:3" x14ac:dyDescent="0.25">
      <c r="A263" s="16">
        <v>0.72487268518518511</v>
      </c>
      <c r="B263" s="6" t="s">
        <v>13</v>
      </c>
      <c r="C263" s="6" t="s">
        <v>15</v>
      </c>
    </row>
    <row r="264" spans="1:3" x14ac:dyDescent="0.25">
      <c r="A264" s="16">
        <v>0.72489583333333341</v>
      </c>
      <c r="B264" s="6" t="s">
        <v>13</v>
      </c>
      <c r="C264" s="6" t="s">
        <v>15</v>
      </c>
    </row>
    <row r="265" spans="1:3" x14ac:dyDescent="0.25">
      <c r="A265" s="16">
        <v>0.72491898148148148</v>
      </c>
      <c r="B265" s="6" t="s">
        <v>13</v>
      </c>
      <c r="C265" s="6" t="s">
        <v>15</v>
      </c>
    </row>
    <row r="266" spans="1:3" x14ac:dyDescent="0.25">
      <c r="A266" s="16">
        <v>0.72494212962962967</v>
      </c>
      <c r="B266" s="6" t="s">
        <v>13</v>
      </c>
      <c r="C266" s="6" t="s">
        <v>15</v>
      </c>
    </row>
    <row r="267" spans="1:3" x14ac:dyDescent="0.25">
      <c r="A267" s="16">
        <v>0.72496527777777775</v>
      </c>
      <c r="B267" s="6" t="s">
        <v>13</v>
      </c>
      <c r="C267" s="6" t="s">
        <v>15</v>
      </c>
    </row>
    <row r="268" spans="1:3" x14ac:dyDescent="0.25">
      <c r="A268" s="16">
        <v>0.72498842592592594</v>
      </c>
      <c r="B268" s="6" t="s">
        <v>13</v>
      </c>
      <c r="C268" s="6" t="s">
        <v>15</v>
      </c>
    </row>
    <row r="269" spans="1:3" x14ac:dyDescent="0.25">
      <c r="A269" s="16">
        <v>0.72501157407407402</v>
      </c>
      <c r="B269" s="6" t="s">
        <v>13</v>
      </c>
      <c r="C269" s="6" t="s">
        <v>15</v>
      </c>
    </row>
    <row r="270" spans="1:3" x14ac:dyDescent="0.25">
      <c r="A270" s="16">
        <v>0.72503472222222232</v>
      </c>
      <c r="B270" s="6" t="s">
        <v>13</v>
      </c>
      <c r="C270" s="6" t="s">
        <v>15</v>
      </c>
    </row>
    <row r="271" spans="1:3" x14ac:dyDescent="0.25">
      <c r="A271" s="16">
        <v>0.72505787037037039</v>
      </c>
      <c r="B271" s="6" t="s">
        <v>13</v>
      </c>
      <c r="C271" s="6" t="s">
        <v>15</v>
      </c>
    </row>
    <row r="272" spans="1:3" x14ac:dyDescent="0.25">
      <c r="A272" s="16">
        <v>0.72508101851851858</v>
      </c>
      <c r="B272" s="6" t="s">
        <v>13</v>
      </c>
      <c r="C272" s="6" t="s">
        <v>15</v>
      </c>
    </row>
    <row r="273" spans="1:3" x14ac:dyDescent="0.25">
      <c r="A273" s="16">
        <v>0.72510416666666666</v>
      </c>
      <c r="B273" s="6" t="s">
        <v>13</v>
      </c>
      <c r="C273" s="6" t="s">
        <v>15</v>
      </c>
    </row>
    <row r="274" spans="1:3" x14ac:dyDescent="0.25">
      <c r="A274" s="16">
        <v>0.72512731481481485</v>
      </c>
      <c r="B274" s="6" t="s">
        <v>13</v>
      </c>
      <c r="C274" s="6" t="s">
        <v>15</v>
      </c>
    </row>
    <row r="275" spans="1:3" x14ac:dyDescent="0.25">
      <c r="A275" s="16">
        <v>0.72515046296296293</v>
      </c>
      <c r="B275" s="6" t="s">
        <v>13</v>
      </c>
      <c r="C275" s="6" t="s">
        <v>15</v>
      </c>
    </row>
    <row r="276" spans="1:3" x14ac:dyDescent="0.25">
      <c r="A276" s="16">
        <v>0.72517361111111101</v>
      </c>
      <c r="B276" s="6" t="s">
        <v>13</v>
      </c>
      <c r="C276" s="6" t="s">
        <v>15</v>
      </c>
    </row>
    <row r="277" spans="1:3" x14ac:dyDescent="0.25">
      <c r="A277" s="16">
        <v>0.7251967592592593</v>
      </c>
      <c r="B277" s="6" t="s">
        <v>13</v>
      </c>
      <c r="C277" s="6" t="s">
        <v>15</v>
      </c>
    </row>
    <row r="278" spans="1:3" x14ac:dyDescent="0.25">
      <c r="A278" s="16">
        <v>0.72521990740740738</v>
      </c>
      <c r="B278" s="6" t="s">
        <v>13</v>
      </c>
      <c r="C278" s="6" t="s">
        <v>15</v>
      </c>
    </row>
    <row r="279" spans="1:3" x14ac:dyDescent="0.25">
      <c r="A279" s="16">
        <v>0.72524305555555557</v>
      </c>
      <c r="B279" s="6" t="s">
        <v>13</v>
      </c>
      <c r="C279" s="6" t="s">
        <v>15</v>
      </c>
    </row>
    <row r="280" spans="1:3" x14ac:dyDescent="0.25">
      <c r="A280" s="16">
        <v>0.72526620370370365</v>
      </c>
      <c r="B280" s="6" t="s">
        <v>13</v>
      </c>
      <c r="C280" s="6" t="s">
        <v>15</v>
      </c>
    </row>
    <row r="281" spans="1:3" x14ac:dyDescent="0.25">
      <c r="A281" s="16">
        <v>0.72528935185185184</v>
      </c>
      <c r="B281" s="6" t="s">
        <v>13</v>
      </c>
      <c r="C281" s="6" t="s">
        <v>15</v>
      </c>
    </row>
    <row r="282" spans="1:3" x14ac:dyDescent="0.25">
      <c r="A282" s="16">
        <v>0.72531249999999992</v>
      </c>
      <c r="B282" s="6" t="s">
        <v>13</v>
      </c>
      <c r="C282" s="6" t="s">
        <v>15</v>
      </c>
    </row>
    <row r="283" spans="1:3" x14ac:dyDescent="0.25">
      <c r="A283" s="16">
        <v>0.72533564814814822</v>
      </c>
      <c r="B283" s="6" t="s">
        <v>13</v>
      </c>
      <c r="C283" s="6" t="s">
        <v>15</v>
      </c>
    </row>
    <row r="284" spans="1:3" x14ac:dyDescent="0.25">
      <c r="A284" s="16">
        <v>0.72535879629629629</v>
      </c>
      <c r="B284" s="6" t="s">
        <v>13</v>
      </c>
      <c r="C284" s="6" t="s">
        <v>15</v>
      </c>
    </row>
    <row r="285" spans="1:3" x14ac:dyDescent="0.25">
      <c r="A285" s="16">
        <v>0.72538194444444448</v>
      </c>
      <c r="B285" s="6" t="s">
        <v>13</v>
      </c>
      <c r="C285" s="6" t="s">
        <v>15</v>
      </c>
    </row>
    <row r="286" spans="1:3" x14ac:dyDescent="0.25">
      <c r="A286" s="16">
        <v>0.72540509259259256</v>
      </c>
      <c r="B286" s="6" t="s">
        <v>13</v>
      </c>
      <c r="C286" s="6" t="s">
        <v>15</v>
      </c>
    </row>
    <row r="287" spans="1:3" x14ac:dyDescent="0.25">
      <c r="A287" s="16">
        <v>0.72542824074074075</v>
      </c>
      <c r="B287" s="6" t="s">
        <v>13</v>
      </c>
      <c r="C287" s="6" t="s">
        <v>15</v>
      </c>
    </row>
    <row r="288" spans="1:3" x14ac:dyDescent="0.25">
      <c r="A288" s="16">
        <v>0.72545138888888883</v>
      </c>
      <c r="B288" s="6" t="s">
        <v>13</v>
      </c>
      <c r="C288" s="6" t="s">
        <v>15</v>
      </c>
    </row>
    <row r="289" spans="1:3" x14ac:dyDescent="0.25">
      <c r="A289" s="16">
        <v>0.72547453703703713</v>
      </c>
      <c r="B289" s="6" t="s">
        <v>13</v>
      </c>
      <c r="C289" s="6" t="s">
        <v>15</v>
      </c>
    </row>
    <row r="290" spans="1:3" x14ac:dyDescent="0.25">
      <c r="A290" s="16">
        <v>0.7254976851851852</v>
      </c>
      <c r="B290" s="6" t="s">
        <v>13</v>
      </c>
      <c r="C290" s="6" t="s">
        <v>15</v>
      </c>
    </row>
    <row r="291" spans="1:3" x14ac:dyDescent="0.25">
      <c r="A291" s="16">
        <v>0.72552083333333339</v>
      </c>
      <c r="B291" s="6" t="s">
        <v>13</v>
      </c>
      <c r="C291" s="6" t="s">
        <v>15</v>
      </c>
    </row>
    <row r="292" spans="1:3" x14ac:dyDescent="0.25">
      <c r="A292" s="16">
        <v>0.72554398148148147</v>
      </c>
      <c r="B292" s="6" t="s">
        <v>13</v>
      </c>
      <c r="C292" s="6" t="s">
        <v>15</v>
      </c>
    </row>
    <row r="293" spans="1:3" x14ac:dyDescent="0.25">
      <c r="A293" s="16">
        <v>0.72556712962962966</v>
      </c>
      <c r="B293" s="6" t="s">
        <v>13</v>
      </c>
      <c r="C293" s="6" t="s">
        <v>15</v>
      </c>
    </row>
    <row r="294" spans="1:3" x14ac:dyDescent="0.25">
      <c r="A294" s="16">
        <v>0.72559027777777774</v>
      </c>
      <c r="B294" s="6" t="s">
        <v>13</v>
      </c>
      <c r="C294" s="6" t="s">
        <v>15</v>
      </c>
    </row>
    <row r="295" spans="1:3" x14ac:dyDescent="0.25">
      <c r="A295" s="16">
        <v>0.72561342592592604</v>
      </c>
      <c r="B295" s="6" t="s">
        <v>13</v>
      </c>
      <c r="C295" s="6" t="s">
        <v>15</v>
      </c>
    </row>
    <row r="296" spans="1:3" x14ac:dyDescent="0.25">
      <c r="A296" s="16">
        <v>0.72563657407407411</v>
      </c>
      <c r="B296" s="6" t="s">
        <v>13</v>
      </c>
      <c r="C296" s="6" t="s">
        <v>15</v>
      </c>
    </row>
    <row r="297" spans="1:3" x14ac:dyDescent="0.25">
      <c r="A297" s="16">
        <v>0.72565972222222219</v>
      </c>
      <c r="B297" s="6" t="s">
        <v>13</v>
      </c>
      <c r="C297" s="6" t="s">
        <v>15</v>
      </c>
    </row>
    <row r="298" spans="1:3" x14ac:dyDescent="0.25">
      <c r="A298" s="16">
        <v>0.72568287037037038</v>
      </c>
      <c r="B298" s="6" t="s">
        <v>13</v>
      </c>
      <c r="C298" s="6" t="s">
        <v>15</v>
      </c>
    </row>
    <row r="299" spans="1:3" x14ac:dyDescent="0.25">
      <c r="A299" s="16">
        <v>0.72570601851851846</v>
      </c>
      <c r="B299" s="6" t="s">
        <v>13</v>
      </c>
      <c r="C299" s="6" t="s">
        <v>15</v>
      </c>
    </row>
    <row r="300" spans="1:3" x14ac:dyDescent="0.25">
      <c r="A300" s="16">
        <v>0.72572916666666665</v>
      </c>
      <c r="B300" s="6" t="s">
        <v>13</v>
      </c>
      <c r="C300" s="6" t="s">
        <v>15</v>
      </c>
    </row>
    <row r="301" spans="1:3" x14ac:dyDescent="0.25">
      <c r="A301" s="16">
        <v>0.72575231481481473</v>
      </c>
      <c r="B301" s="6" t="s">
        <v>13</v>
      </c>
      <c r="C301" s="6" t="s">
        <v>15</v>
      </c>
    </row>
    <row r="302" spans="1:3" x14ac:dyDescent="0.25">
      <c r="A302" s="16">
        <v>0.72577546296296302</v>
      </c>
      <c r="B302" s="6" t="s">
        <v>13</v>
      </c>
      <c r="C302" s="6" t="s">
        <v>15</v>
      </c>
    </row>
    <row r="303" spans="1:3" x14ac:dyDescent="0.25">
      <c r="A303" s="16">
        <v>0.7257986111111111</v>
      </c>
      <c r="B303" s="6" t="s">
        <v>13</v>
      </c>
      <c r="C303" s="6" t="s">
        <v>15</v>
      </c>
    </row>
    <row r="304" spans="1:3" x14ac:dyDescent="0.25">
      <c r="A304" s="16">
        <v>0.72582175925925929</v>
      </c>
      <c r="B304" s="6" t="s">
        <v>13</v>
      </c>
      <c r="C304" s="6" t="s">
        <v>15</v>
      </c>
    </row>
    <row r="305" spans="1:3" x14ac:dyDescent="0.25">
      <c r="A305" s="16">
        <v>0.72584490740740737</v>
      </c>
      <c r="B305" s="6" t="s">
        <v>13</v>
      </c>
      <c r="C305" s="6" t="s">
        <v>15</v>
      </c>
    </row>
    <row r="306" spans="1:3" x14ac:dyDescent="0.25">
      <c r="A306" s="16">
        <v>0.72586805555555556</v>
      </c>
      <c r="B306" s="6" t="s">
        <v>13</v>
      </c>
      <c r="C306" s="6" t="s">
        <v>15</v>
      </c>
    </row>
    <row r="307" spans="1:3" x14ac:dyDescent="0.25">
      <c r="A307" s="16">
        <v>0.72589120370370364</v>
      </c>
      <c r="B307" s="6" t="s">
        <v>13</v>
      </c>
      <c r="C307" s="6" t="s">
        <v>15</v>
      </c>
    </row>
    <row r="308" spans="1:3" x14ac:dyDescent="0.25">
      <c r="A308" s="16">
        <v>0.72591435185185194</v>
      </c>
      <c r="B308" s="6" t="s">
        <v>13</v>
      </c>
      <c r="C308" s="6" t="s">
        <v>15</v>
      </c>
    </row>
    <row r="309" spans="1:3" x14ac:dyDescent="0.25">
      <c r="A309" s="16">
        <v>0.72593750000000001</v>
      </c>
      <c r="B309" s="6" t="s">
        <v>13</v>
      </c>
      <c r="C309" s="6" t="s">
        <v>15</v>
      </c>
    </row>
    <row r="310" spans="1:3" x14ac:dyDescent="0.25">
      <c r="A310" s="16">
        <v>0.7259606481481482</v>
      </c>
      <c r="B310" s="6" t="s">
        <v>13</v>
      </c>
      <c r="C310" s="6" t="s">
        <v>15</v>
      </c>
    </row>
    <row r="311" spans="1:3" x14ac:dyDescent="0.25">
      <c r="A311" s="16">
        <v>0.72598379629629628</v>
      </c>
      <c r="B311" s="6" t="s">
        <v>13</v>
      </c>
      <c r="C311" s="6" t="s">
        <v>15</v>
      </c>
    </row>
    <row r="312" spans="1:3" x14ac:dyDescent="0.25">
      <c r="A312" s="16">
        <v>0.72600694444444447</v>
      </c>
      <c r="B312" s="6" t="s">
        <v>13</v>
      </c>
      <c r="C312" s="6" t="s">
        <v>15</v>
      </c>
    </row>
    <row r="313" spans="1:3" x14ac:dyDescent="0.25">
      <c r="A313" s="16">
        <v>0.72603009259259255</v>
      </c>
      <c r="B313" s="6" t="s">
        <v>13</v>
      </c>
      <c r="C313" s="6" t="s">
        <v>15</v>
      </c>
    </row>
    <row r="314" spans="1:3" x14ac:dyDescent="0.25">
      <c r="A314" s="16">
        <v>0.72605324074074085</v>
      </c>
      <c r="B314" s="6" t="s">
        <v>13</v>
      </c>
      <c r="C314" s="6" t="s">
        <v>15</v>
      </c>
    </row>
    <row r="315" spans="1:3" x14ac:dyDescent="0.25">
      <c r="A315" s="16">
        <v>0.72607638888888892</v>
      </c>
      <c r="B315" s="6" t="s">
        <v>13</v>
      </c>
      <c r="C315" s="6" t="s">
        <v>15</v>
      </c>
    </row>
    <row r="316" spans="1:3" x14ac:dyDescent="0.25">
      <c r="A316" s="16">
        <v>0.726099537037037</v>
      </c>
      <c r="B316" s="6" t="s">
        <v>13</v>
      </c>
      <c r="C316" s="6" t="s">
        <v>15</v>
      </c>
    </row>
    <row r="317" spans="1:3" x14ac:dyDescent="0.25">
      <c r="A317" s="16">
        <v>0.72612268518518519</v>
      </c>
      <c r="B317" s="6" t="s">
        <v>13</v>
      </c>
      <c r="C317" s="6" t="s">
        <v>15</v>
      </c>
    </row>
    <row r="318" spans="1:3" x14ac:dyDescent="0.25">
      <c r="A318" s="16">
        <v>0.72614583333333327</v>
      </c>
      <c r="B318" s="6" t="s">
        <v>13</v>
      </c>
      <c r="C318" s="6" t="s">
        <v>15</v>
      </c>
    </row>
    <row r="319" spans="1:3" x14ac:dyDescent="0.25">
      <c r="A319" s="16">
        <v>0.72616898148148146</v>
      </c>
      <c r="B319" s="6" t="s">
        <v>13</v>
      </c>
      <c r="C319" s="6" t="s">
        <v>15</v>
      </c>
    </row>
    <row r="320" spans="1:3" x14ac:dyDescent="0.25">
      <c r="A320" s="16">
        <v>0.72619212962962953</v>
      </c>
      <c r="B320" s="6" t="s">
        <v>13</v>
      </c>
      <c r="C320" s="6" t="s">
        <v>15</v>
      </c>
    </row>
    <row r="321" spans="1:3" x14ac:dyDescent="0.25">
      <c r="A321" s="16">
        <v>0.72621527777777783</v>
      </c>
      <c r="B321" s="6" t="s">
        <v>13</v>
      </c>
      <c r="C321" s="6" t="s">
        <v>15</v>
      </c>
    </row>
    <row r="322" spans="1:3" x14ac:dyDescent="0.25">
      <c r="A322" s="16">
        <v>0.72623842592592591</v>
      </c>
      <c r="B322" s="6" t="s">
        <v>13</v>
      </c>
      <c r="C322" s="6" t="s">
        <v>15</v>
      </c>
    </row>
    <row r="323" spans="1:3" x14ac:dyDescent="0.25">
      <c r="A323" s="16">
        <v>0.7262615740740741</v>
      </c>
      <c r="B323" s="6" t="s">
        <v>13</v>
      </c>
      <c r="C323" s="6" t="s">
        <v>15</v>
      </c>
    </row>
    <row r="324" spans="1:3" x14ac:dyDescent="0.25">
      <c r="A324" s="16">
        <v>0.72628472222222218</v>
      </c>
      <c r="B324" s="6" t="s">
        <v>13</v>
      </c>
      <c r="C324" s="6" t="s">
        <v>15</v>
      </c>
    </row>
    <row r="325" spans="1:3" x14ac:dyDescent="0.25">
      <c r="A325" s="16">
        <v>0.72630787037037037</v>
      </c>
      <c r="B325" s="6" t="s">
        <v>13</v>
      </c>
      <c r="C325" s="6" t="s">
        <v>15</v>
      </c>
    </row>
    <row r="326" spans="1:3" x14ac:dyDescent="0.25">
      <c r="A326" s="16">
        <v>0.72633101851851845</v>
      </c>
      <c r="B326" s="6" t="s">
        <v>13</v>
      </c>
      <c r="C326" s="6" t="s">
        <v>15</v>
      </c>
    </row>
    <row r="327" spans="1:3" x14ac:dyDescent="0.25">
      <c r="A327" s="16">
        <v>0.72635416666666675</v>
      </c>
      <c r="B327" s="6" t="s">
        <v>13</v>
      </c>
      <c r="C327" s="6" t="s">
        <v>15</v>
      </c>
    </row>
    <row r="328" spans="1:3" x14ac:dyDescent="0.25">
      <c r="A328" s="16">
        <v>0.72637731481481482</v>
      </c>
      <c r="B328" s="6" t="s">
        <v>13</v>
      </c>
      <c r="C328" s="6" t="s">
        <v>15</v>
      </c>
    </row>
    <row r="329" spans="1:3" x14ac:dyDescent="0.25">
      <c r="A329" s="16">
        <v>0.72640046296296301</v>
      </c>
      <c r="B329" s="6" t="s">
        <v>13</v>
      </c>
      <c r="C329" s="6" t="s">
        <v>15</v>
      </c>
    </row>
    <row r="330" spans="1:3" x14ac:dyDescent="0.25">
      <c r="A330" s="16">
        <v>0.72642361111111109</v>
      </c>
      <c r="B330" s="6" t="s">
        <v>13</v>
      </c>
      <c r="C330" s="6" t="s">
        <v>15</v>
      </c>
    </row>
    <row r="331" spans="1:3" x14ac:dyDescent="0.25">
      <c r="A331" s="16">
        <v>0.72644675925925928</v>
      </c>
      <c r="B331" s="6" t="s">
        <v>13</v>
      </c>
      <c r="C331" s="6" t="s">
        <v>15</v>
      </c>
    </row>
    <row r="332" spans="1:3" x14ac:dyDescent="0.25">
      <c r="A332" s="16">
        <v>0.72646990740740736</v>
      </c>
      <c r="B332" s="6" t="s">
        <v>13</v>
      </c>
      <c r="C332" s="6" t="s">
        <v>15</v>
      </c>
    </row>
    <row r="333" spans="1:3" x14ac:dyDescent="0.25">
      <c r="A333" s="16">
        <v>0.72649305555555566</v>
      </c>
      <c r="B333" s="6" t="s">
        <v>13</v>
      </c>
      <c r="C333" s="6" t="s">
        <v>15</v>
      </c>
    </row>
    <row r="334" spans="1:3" x14ac:dyDescent="0.25">
      <c r="A334" s="16">
        <v>0.72651620370370373</v>
      </c>
      <c r="B334" s="6" t="s">
        <v>13</v>
      </c>
      <c r="C334" s="6" t="s">
        <v>15</v>
      </c>
    </row>
    <row r="335" spans="1:3" x14ac:dyDescent="0.25">
      <c r="A335" s="16">
        <v>0.72653935185185192</v>
      </c>
      <c r="B335" s="6" t="s">
        <v>13</v>
      </c>
      <c r="C335" s="6" t="s">
        <v>15</v>
      </c>
    </row>
    <row r="336" spans="1:3" x14ac:dyDescent="0.25">
      <c r="A336" s="16">
        <v>0.7265625</v>
      </c>
      <c r="B336" s="6" t="s">
        <v>13</v>
      </c>
      <c r="C336" s="6" t="s">
        <v>15</v>
      </c>
    </row>
    <row r="337" spans="1:3" x14ac:dyDescent="0.25">
      <c r="A337" s="16">
        <v>0.72658564814814808</v>
      </c>
      <c r="B337" s="6" t="s">
        <v>13</v>
      </c>
      <c r="C337" s="6" t="s">
        <v>15</v>
      </c>
    </row>
    <row r="338" spans="1:3" x14ac:dyDescent="0.25">
      <c r="A338" s="16">
        <v>0.72660879629629627</v>
      </c>
      <c r="B338" s="6" t="s">
        <v>13</v>
      </c>
      <c r="C338" s="6" t="s">
        <v>15</v>
      </c>
    </row>
    <row r="339" spans="1:3" x14ac:dyDescent="0.25">
      <c r="A339" s="16">
        <v>0.72663194444444434</v>
      </c>
      <c r="B339" s="6" t="s">
        <v>13</v>
      </c>
      <c r="C339" s="6" t="s">
        <v>15</v>
      </c>
    </row>
    <row r="340" spans="1:3" x14ac:dyDescent="0.25">
      <c r="A340" s="16">
        <v>0.72665509259259264</v>
      </c>
      <c r="B340" s="6" t="s">
        <v>13</v>
      </c>
      <c r="C340" s="6" t="s">
        <v>15</v>
      </c>
    </row>
    <row r="341" spans="1:3" x14ac:dyDescent="0.25">
      <c r="A341" s="16">
        <v>0.72667824074074072</v>
      </c>
      <c r="B341" s="6" t="s">
        <v>13</v>
      </c>
      <c r="C341" s="6" t="s">
        <v>15</v>
      </c>
    </row>
    <row r="342" spans="1:3" x14ac:dyDescent="0.25">
      <c r="A342" s="16">
        <v>0.72670138888888891</v>
      </c>
      <c r="B342" s="6" t="s">
        <v>13</v>
      </c>
      <c r="C342" s="6" t="s">
        <v>15</v>
      </c>
    </row>
    <row r="343" spans="1:3" x14ac:dyDescent="0.25">
      <c r="A343" s="16">
        <v>0.72672453703703699</v>
      </c>
      <c r="B343" s="6" t="s">
        <v>13</v>
      </c>
      <c r="C343" s="6" t="s">
        <v>15</v>
      </c>
    </row>
    <row r="344" spans="1:3" x14ac:dyDescent="0.25">
      <c r="A344" s="16">
        <v>0.72674768518518518</v>
      </c>
      <c r="B344" s="6" t="s">
        <v>13</v>
      </c>
      <c r="C344" s="6" t="s">
        <v>15</v>
      </c>
    </row>
    <row r="345" spans="1:3" x14ac:dyDescent="0.25">
      <c r="A345" s="16">
        <v>0.72677083333333325</v>
      </c>
      <c r="B345" s="6" t="s">
        <v>13</v>
      </c>
      <c r="C345" s="6" t="s">
        <v>15</v>
      </c>
    </row>
    <row r="346" spans="1:3" x14ac:dyDescent="0.25">
      <c r="A346" s="16">
        <v>0.72679398148148155</v>
      </c>
      <c r="B346" s="6" t="s">
        <v>13</v>
      </c>
      <c r="C346" s="6" t="s">
        <v>15</v>
      </c>
    </row>
    <row r="347" spans="1:3" x14ac:dyDescent="0.25">
      <c r="A347" s="16">
        <v>0.72681712962962963</v>
      </c>
      <c r="B347" s="6" t="s">
        <v>13</v>
      </c>
      <c r="C347" s="6" t="s">
        <v>15</v>
      </c>
    </row>
    <row r="348" spans="1:3" x14ac:dyDescent="0.25">
      <c r="A348" s="16">
        <v>0.72684027777777782</v>
      </c>
      <c r="B348" s="6" t="s">
        <v>13</v>
      </c>
      <c r="C348" s="6" t="s">
        <v>15</v>
      </c>
    </row>
    <row r="349" spans="1:3" x14ac:dyDescent="0.25">
      <c r="A349" s="16">
        <v>0.7268634259259259</v>
      </c>
      <c r="B349" s="6" t="s">
        <v>13</v>
      </c>
      <c r="C349" s="6" t="s">
        <v>15</v>
      </c>
    </row>
    <row r="350" spans="1:3" x14ac:dyDescent="0.25">
      <c r="A350" s="16">
        <v>0.72688657407407409</v>
      </c>
      <c r="B350" s="6" t="s">
        <v>13</v>
      </c>
      <c r="C350" s="6" t="s">
        <v>15</v>
      </c>
    </row>
    <row r="351" spans="1:3" x14ac:dyDescent="0.25">
      <c r="A351" s="16">
        <v>0.72690972222222217</v>
      </c>
      <c r="B351" s="6" t="s">
        <v>13</v>
      </c>
      <c r="C351" s="6" t="s">
        <v>15</v>
      </c>
    </row>
    <row r="352" spans="1:3" x14ac:dyDescent="0.25">
      <c r="A352" s="16">
        <v>0.72693287037037047</v>
      </c>
      <c r="B352" s="6" t="s">
        <v>13</v>
      </c>
      <c r="C352" s="6" t="s">
        <v>15</v>
      </c>
    </row>
    <row r="353" spans="1:3" x14ac:dyDescent="0.25">
      <c r="A353" s="16">
        <v>0.72695601851851854</v>
      </c>
      <c r="B353" s="6" t="s">
        <v>13</v>
      </c>
      <c r="C353" s="6" t="s">
        <v>15</v>
      </c>
    </row>
    <row r="354" spans="1:3" x14ac:dyDescent="0.25">
      <c r="A354" s="16">
        <v>0.72697916666666673</v>
      </c>
      <c r="B354" s="6" t="s">
        <v>13</v>
      </c>
      <c r="C354" s="6" t="s">
        <v>15</v>
      </c>
    </row>
    <row r="355" spans="1:3" x14ac:dyDescent="0.25">
      <c r="A355" s="16">
        <v>0.72700231481481481</v>
      </c>
      <c r="B355" s="6" t="s">
        <v>13</v>
      </c>
      <c r="C355" s="6" t="s">
        <v>15</v>
      </c>
    </row>
    <row r="356" spans="1:3" x14ac:dyDescent="0.25">
      <c r="A356" s="16">
        <v>0.727025462962963</v>
      </c>
      <c r="B356" s="6" t="s">
        <v>13</v>
      </c>
      <c r="C356" s="6" t="s">
        <v>15</v>
      </c>
    </row>
    <row r="357" spans="1:3" x14ac:dyDescent="0.25">
      <c r="A357" s="16">
        <v>0.72704861111111108</v>
      </c>
      <c r="B357" s="6" t="s">
        <v>13</v>
      </c>
      <c r="C357" s="6" t="s">
        <v>15</v>
      </c>
    </row>
    <row r="358" spans="1:3" x14ac:dyDescent="0.25">
      <c r="A358" s="16">
        <v>0.72707175925925915</v>
      </c>
      <c r="B358" s="6" t="s">
        <v>13</v>
      </c>
      <c r="C358" s="6" t="s">
        <v>15</v>
      </c>
    </row>
    <row r="359" spans="1:3" x14ac:dyDescent="0.25">
      <c r="A359" s="16">
        <v>0.72709490740740745</v>
      </c>
      <c r="B359" s="6" t="s">
        <v>13</v>
      </c>
      <c r="C359" s="6" t="s">
        <v>15</v>
      </c>
    </row>
    <row r="360" spans="1:3" x14ac:dyDescent="0.25">
      <c r="A360" s="16">
        <v>0.72711805555555553</v>
      </c>
      <c r="B360" s="6" t="s">
        <v>13</v>
      </c>
      <c r="C360" s="6" t="s">
        <v>15</v>
      </c>
    </row>
    <row r="361" spans="1:3" x14ac:dyDescent="0.25">
      <c r="A361" s="16">
        <v>0.72714120370370372</v>
      </c>
      <c r="B361" s="6" t="s">
        <v>13</v>
      </c>
      <c r="C361" s="6" t="s">
        <v>15</v>
      </c>
    </row>
    <row r="362" spans="1:3" x14ac:dyDescent="0.25">
      <c r="A362" s="16">
        <v>0.7271643518518518</v>
      </c>
      <c r="B362" s="6" t="s">
        <v>13</v>
      </c>
      <c r="C362" s="6" t="s">
        <v>15</v>
      </c>
    </row>
    <row r="363" spans="1:3" x14ac:dyDescent="0.25">
      <c r="A363" s="16">
        <v>0.72718749999999999</v>
      </c>
      <c r="B363" s="6" t="s">
        <v>13</v>
      </c>
      <c r="C363" s="6" t="s">
        <v>15</v>
      </c>
    </row>
    <row r="364" spans="1:3" x14ac:dyDescent="0.25">
      <c r="A364" s="16">
        <v>0.72721064814814806</v>
      </c>
      <c r="B364" s="6" t="s">
        <v>13</v>
      </c>
      <c r="C364" s="6" t="s">
        <v>15</v>
      </c>
    </row>
    <row r="365" spans="1:3" x14ac:dyDescent="0.25">
      <c r="A365" s="16">
        <v>0.72723379629629636</v>
      </c>
      <c r="B365" s="6" t="s">
        <v>13</v>
      </c>
      <c r="C365" s="6" t="s">
        <v>15</v>
      </c>
    </row>
    <row r="366" spans="1:3" x14ac:dyDescent="0.25">
      <c r="A366" s="16">
        <v>0.72725694444444444</v>
      </c>
      <c r="B366" s="6" t="s">
        <v>13</v>
      </c>
      <c r="C366" s="6" t="s">
        <v>15</v>
      </c>
    </row>
    <row r="367" spans="1:3" x14ac:dyDescent="0.25">
      <c r="A367" s="16">
        <v>0.72728009259259263</v>
      </c>
      <c r="B367" s="6" t="s">
        <v>13</v>
      </c>
      <c r="C367" s="6" t="s">
        <v>15</v>
      </c>
    </row>
    <row r="368" spans="1:3" x14ac:dyDescent="0.25">
      <c r="A368" s="16">
        <v>0.72730324074074071</v>
      </c>
      <c r="B368" s="6" t="s">
        <v>13</v>
      </c>
      <c r="C368" s="6" t="s">
        <v>15</v>
      </c>
    </row>
    <row r="369" spans="1:3" x14ac:dyDescent="0.25">
      <c r="A369" s="16">
        <v>0.7273263888888889</v>
      </c>
      <c r="B369" s="6" t="s">
        <v>13</v>
      </c>
      <c r="C369" s="6" t="s">
        <v>15</v>
      </c>
    </row>
    <row r="370" spans="1:3" x14ac:dyDescent="0.25">
      <c r="A370" s="16">
        <v>0.72734953703703698</v>
      </c>
      <c r="B370" s="6" t="s">
        <v>13</v>
      </c>
      <c r="C370" s="6" t="s">
        <v>15</v>
      </c>
    </row>
    <row r="371" spans="1:3" x14ac:dyDescent="0.25">
      <c r="A371" s="16">
        <v>0.72737268518518527</v>
      </c>
      <c r="B371" s="6" t="s">
        <v>13</v>
      </c>
      <c r="C371" s="6" t="s">
        <v>15</v>
      </c>
    </row>
    <row r="372" spans="1:3" x14ac:dyDescent="0.25">
      <c r="A372" s="16">
        <v>0.72739583333333335</v>
      </c>
      <c r="B372" s="6" t="s">
        <v>13</v>
      </c>
      <c r="C372" s="6" t="s">
        <v>15</v>
      </c>
    </row>
    <row r="373" spans="1:3" x14ac:dyDescent="0.25">
      <c r="A373" s="16">
        <v>0.72741898148148154</v>
      </c>
      <c r="B373" s="6" t="s">
        <v>13</v>
      </c>
      <c r="C373" s="6" t="s">
        <v>15</v>
      </c>
    </row>
    <row r="374" spans="1:3" x14ac:dyDescent="0.25">
      <c r="A374" s="16">
        <v>0.72744212962962962</v>
      </c>
      <c r="B374" s="6" t="s">
        <v>13</v>
      </c>
      <c r="C374" s="6" t="s">
        <v>15</v>
      </c>
    </row>
    <row r="375" spans="1:3" x14ac:dyDescent="0.25">
      <c r="A375" s="16">
        <v>0.72746527777777781</v>
      </c>
      <c r="B375" s="6" t="s">
        <v>13</v>
      </c>
      <c r="C375" s="6" t="s">
        <v>15</v>
      </c>
    </row>
    <row r="376" spans="1:3" x14ac:dyDescent="0.25">
      <c r="A376" s="16">
        <v>0.72748842592592589</v>
      </c>
      <c r="B376" s="6" t="s">
        <v>13</v>
      </c>
      <c r="C376" s="6" t="s">
        <v>15</v>
      </c>
    </row>
    <row r="377" spans="1:3" x14ac:dyDescent="0.25">
      <c r="A377" s="16">
        <v>0.72751157407407396</v>
      </c>
      <c r="B377" s="6" t="s">
        <v>13</v>
      </c>
      <c r="C377" s="6" t="s">
        <v>15</v>
      </c>
    </row>
    <row r="378" spans="1:3" x14ac:dyDescent="0.25">
      <c r="A378" s="16">
        <v>0.72753472222222226</v>
      </c>
      <c r="B378" s="6" t="s">
        <v>13</v>
      </c>
      <c r="C378" s="6" t="s">
        <v>15</v>
      </c>
    </row>
    <row r="379" spans="1:3" x14ac:dyDescent="0.25">
      <c r="A379" s="16">
        <v>0.72755787037037034</v>
      </c>
      <c r="B379" s="6" t="s">
        <v>13</v>
      </c>
      <c r="C379" s="6" t="s">
        <v>15</v>
      </c>
    </row>
    <row r="380" spans="1:3" x14ac:dyDescent="0.25">
      <c r="A380" s="16">
        <v>0.72758101851851853</v>
      </c>
      <c r="B380" s="6" t="s">
        <v>13</v>
      </c>
      <c r="C380" s="6" t="s">
        <v>15</v>
      </c>
    </row>
    <row r="381" spans="1:3" x14ac:dyDescent="0.25">
      <c r="A381" s="16">
        <v>0.72760416666666661</v>
      </c>
      <c r="B381" s="6" t="s">
        <v>13</v>
      </c>
      <c r="C381" s="6" t="s">
        <v>15</v>
      </c>
    </row>
    <row r="382" spans="1:3" x14ac:dyDescent="0.25">
      <c r="A382" s="16">
        <v>0.7276273148148148</v>
      </c>
      <c r="B382" s="6" t="s">
        <v>13</v>
      </c>
      <c r="C382" s="6" t="s">
        <v>15</v>
      </c>
    </row>
    <row r="383" spans="1:3" x14ac:dyDescent="0.25">
      <c r="A383" s="16">
        <v>0.72765046296296287</v>
      </c>
      <c r="B383" s="6" t="s">
        <v>13</v>
      </c>
      <c r="C383" s="6" t="s">
        <v>15</v>
      </c>
    </row>
    <row r="384" spans="1:3" x14ac:dyDescent="0.25">
      <c r="A384" s="16">
        <v>0.72767361111111117</v>
      </c>
      <c r="B384" s="6" t="s">
        <v>13</v>
      </c>
      <c r="C384" s="6" t="s">
        <v>15</v>
      </c>
    </row>
    <row r="385" spans="1:3" x14ac:dyDescent="0.25">
      <c r="A385" s="16">
        <v>0.72769675925925925</v>
      </c>
      <c r="B385" s="6" t="s">
        <v>13</v>
      </c>
      <c r="C385" s="6" t="s">
        <v>15</v>
      </c>
    </row>
    <row r="386" spans="1:3" x14ac:dyDescent="0.25">
      <c r="A386" s="16">
        <v>0.72771990740740744</v>
      </c>
      <c r="B386" s="6" t="s">
        <v>13</v>
      </c>
      <c r="C386" s="6" t="s">
        <v>15</v>
      </c>
    </row>
    <row r="387" spans="1:3" x14ac:dyDescent="0.25">
      <c r="A387" s="16">
        <v>0.72774305555555552</v>
      </c>
      <c r="B387" s="6" t="s">
        <v>13</v>
      </c>
      <c r="C387" s="6" t="s">
        <v>15</v>
      </c>
    </row>
    <row r="388" spans="1:3" x14ac:dyDescent="0.25">
      <c r="A388" s="16">
        <v>0.72776620370370371</v>
      </c>
      <c r="B388" s="6" t="s">
        <v>13</v>
      </c>
      <c r="C388" s="6" t="s">
        <v>15</v>
      </c>
    </row>
    <row r="389" spans="1:3" x14ac:dyDescent="0.25">
      <c r="A389" s="16">
        <v>0.72778935185185178</v>
      </c>
      <c r="B389" s="6" t="s">
        <v>13</v>
      </c>
      <c r="C389" s="6" t="s">
        <v>15</v>
      </c>
    </row>
    <row r="390" spans="1:3" x14ac:dyDescent="0.25">
      <c r="A390" s="16">
        <v>0.72781250000000008</v>
      </c>
      <c r="B390" s="6" t="s">
        <v>13</v>
      </c>
      <c r="C390" s="6" t="s">
        <v>15</v>
      </c>
    </row>
    <row r="391" spans="1:3" x14ac:dyDescent="0.25">
      <c r="A391" s="16">
        <v>0.72783564814814816</v>
      </c>
      <c r="B391" s="6" t="s">
        <v>13</v>
      </c>
      <c r="C391" s="6" t="s">
        <v>15</v>
      </c>
    </row>
    <row r="392" spans="1:3" x14ac:dyDescent="0.25">
      <c r="A392" s="16">
        <v>0.72785879629629635</v>
      </c>
      <c r="B392" s="6" t="s">
        <v>13</v>
      </c>
      <c r="C392" s="6" t="s">
        <v>15</v>
      </c>
    </row>
    <row r="393" spans="1:3" x14ac:dyDescent="0.25">
      <c r="A393" s="16">
        <v>0.72788194444444443</v>
      </c>
      <c r="B393" s="6" t="s">
        <v>13</v>
      </c>
      <c r="C393" s="6" t="s">
        <v>15</v>
      </c>
    </row>
    <row r="394" spans="1:3" x14ac:dyDescent="0.25">
      <c r="A394" s="16">
        <v>0.72790509259259262</v>
      </c>
      <c r="B394" s="6" t="s">
        <v>13</v>
      </c>
      <c r="C394" s="6" t="s">
        <v>15</v>
      </c>
    </row>
    <row r="395" spans="1:3" x14ac:dyDescent="0.25">
      <c r="A395" s="16">
        <v>0.7279282407407407</v>
      </c>
      <c r="B395" s="6" t="s">
        <v>13</v>
      </c>
      <c r="C395" s="6" t="s">
        <v>15</v>
      </c>
    </row>
    <row r="396" spans="1:3" x14ac:dyDescent="0.25">
      <c r="A396" s="16">
        <v>0.72795138888888899</v>
      </c>
      <c r="B396" s="6" t="s">
        <v>13</v>
      </c>
      <c r="C396" s="6" t="s">
        <v>15</v>
      </c>
    </row>
    <row r="397" spans="1:3" x14ac:dyDescent="0.25">
      <c r="A397" s="16">
        <v>0.72797453703703707</v>
      </c>
      <c r="B397" s="6" t="s">
        <v>13</v>
      </c>
      <c r="C397" s="6" t="s">
        <v>15</v>
      </c>
    </row>
    <row r="398" spans="1:3" x14ac:dyDescent="0.25">
      <c r="A398" s="16">
        <v>0.72799768518518515</v>
      </c>
      <c r="B398" s="6" t="s">
        <v>13</v>
      </c>
      <c r="C398" s="6" t="s">
        <v>15</v>
      </c>
    </row>
    <row r="399" spans="1:3" x14ac:dyDescent="0.25">
      <c r="A399" s="16">
        <v>0.72802083333333334</v>
      </c>
      <c r="B399" s="6" t="s">
        <v>13</v>
      </c>
      <c r="C399" s="6" t="s">
        <v>15</v>
      </c>
    </row>
    <row r="400" spans="1:3" x14ac:dyDescent="0.25">
      <c r="A400" s="16">
        <v>0.72804398148148142</v>
      </c>
      <c r="B400" s="6" t="s">
        <v>13</v>
      </c>
      <c r="C400" s="6" t="s">
        <v>15</v>
      </c>
    </row>
    <row r="401" spans="1:3" x14ac:dyDescent="0.25">
      <c r="A401" s="16">
        <v>0.72806712962962961</v>
      </c>
      <c r="B401" s="6" t="s">
        <v>13</v>
      </c>
      <c r="C401" s="6" t="s">
        <v>15</v>
      </c>
    </row>
    <row r="402" spans="1:3" x14ac:dyDescent="0.25">
      <c r="A402" s="16">
        <v>0.72809027777777768</v>
      </c>
      <c r="B402" s="6" t="s">
        <v>13</v>
      </c>
      <c r="C402" s="6" t="s">
        <v>15</v>
      </c>
    </row>
    <row r="403" spans="1:3" x14ac:dyDescent="0.25">
      <c r="A403" s="16">
        <v>0.72811342592592598</v>
      </c>
      <c r="B403" s="6" t="s">
        <v>13</v>
      </c>
      <c r="C403" s="6" t="s">
        <v>15</v>
      </c>
    </row>
    <row r="404" spans="1:3" x14ac:dyDescent="0.25">
      <c r="A404" s="16">
        <v>0.72813657407407406</v>
      </c>
      <c r="B404" s="6" t="s">
        <v>13</v>
      </c>
      <c r="C404" s="6" t="s">
        <v>15</v>
      </c>
    </row>
    <row r="405" spans="1:3" x14ac:dyDescent="0.25">
      <c r="A405" s="16">
        <v>0.72815972222222225</v>
      </c>
      <c r="B405" s="6" t="s">
        <v>13</v>
      </c>
      <c r="C405" s="6" t="s">
        <v>15</v>
      </c>
    </row>
    <row r="406" spans="1:3" x14ac:dyDescent="0.25">
      <c r="A406" s="16">
        <v>0.72818287037037033</v>
      </c>
      <c r="B406" s="6" t="s">
        <v>13</v>
      </c>
      <c r="C406" s="6" t="s">
        <v>15</v>
      </c>
    </row>
    <row r="407" spans="1:3" x14ac:dyDescent="0.25">
      <c r="A407" s="16">
        <v>0.72820601851851852</v>
      </c>
      <c r="B407" s="6" t="s">
        <v>13</v>
      </c>
      <c r="C407" s="6" t="s">
        <v>15</v>
      </c>
    </row>
    <row r="408" spans="1:3" x14ac:dyDescent="0.25">
      <c r="A408" s="16">
        <v>0.72822916666666659</v>
      </c>
      <c r="B408" s="6" t="s">
        <v>13</v>
      </c>
      <c r="C408" s="6" t="s">
        <v>15</v>
      </c>
    </row>
    <row r="409" spans="1:3" x14ac:dyDescent="0.25">
      <c r="A409" s="16">
        <v>0.72825231481481489</v>
      </c>
      <c r="B409" s="6" t="s">
        <v>13</v>
      </c>
      <c r="C409" s="6" t="s">
        <v>15</v>
      </c>
    </row>
    <row r="410" spans="1:3" x14ac:dyDescent="0.25">
      <c r="A410" s="16">
        <v>0.72827546296296297</v>
      </c>
      <c r="B410" s="6" t="s">
        <v>13</v>
      </c>
      <c r="C410" s="6" t="s">
        <v>15</v>
      </c>
    </row>
    <row r="411" spans="1:3" x14ac:dyDescent="0.25">
      <c r="A411" s="16">
        <v>0.72829861111111116</v>
      </c>
      <c r="B411" s="6" t="s">
        <v>13</v>
      </c>
      <c r="C411" s="6" t="s">
        <v>15</v>
      </c>
    </row>
    <row r="412" spans="1:3" x14ac:dyDescent="0.25">
      <c r="A412" s="16">
        <v>0.72832175925925924</v>
      </c>
      <c r="B412" s="6" t="s">
        <v>13</v>
      </c>
      <c r="C412" s="6" t="s">
        <v>15</v>
      </c>
    </row>
    <row r="413" spans="1:3" x14ac:dyDescent="0.25">
      <c r="A413" s="16">
        <v>0.72834490740740743</v>
      </c>
      <c r="B413" s="6" t="s">
        <v>13</v>
      </c>
      <c r="C413" s="6" t="s">
        <v>15</v>
      </c>
    </row>
    <row r="414" spans="1:3" x14ac:dyDescent="0.25">
      <c r="A414" s="16">
        <v>0.7283680555555555</v>
      </c>
      <c r="B414" s="6" t="s">
        <v>13</v>
      </c>
      <c r="C414" s="6" t="s">
        <v>15</v>
      </c>
    </row>
    <row r="415" spans="1:3" x14ac:dyDescent="0.25">
      <c r="A415" s="16">
        <v>0.7283912037037038</v>
      </c>
      <c r="B415" s="6" t="s">
        <v>13</v>
      </c>
      <c r="C415" s="6" t="s">
        <v>15</v>
      </c>
    </row>
    <row r="416" spans="1:3" x14ac:dyDescent="0.25">
      <c r="A416" s="16">
        <v>0.72841435185185188</v>
      </c>
      <c r="B416" s="6" t="s">
        <v>13</v>
      </c>
      <c r="C416" s="6" t="s">
        <v>15</v>
      </c>
    </row>
    <row r="417" spans="1:3" x14ac:dyDescent="0.25">
      <c r="A417" s="16">
        <v>0.72843750000000007</v>
      </c>
      <c r="B417" s="6" t="s">
        <v>13</v>
      </c>
      <c r="C417" s="6" t="s">
        <v>15</v>
      </c>
    </row>
    <row r="418" spans="1:3" x14ac:dyDescent="0.25">
      <c r="A418" s="16">
        <v>0.72846064814814815</v>
      </c>
      <c r="B418" s="6" t="s">
        <v>13</v>
      </c>
      <c r="C418" s="6" t="s">
        <v>15</v>
      </c>
    </row>
    <row r="419" spans="1:3" x14ac:dyDescent="0.25">
      <c r="A419" s="16">
        <v>0.72848379629629623</v>
      </c>
      <c r="B419" s="6" t="s">
        <v>13</v>
      </c>
      <c r="C419" s="6" t="s">
        <v>15</v>
      </c>
    </row>
    <row r="420" spans="1:3" x14ac:dyDescent="0.25">
      <c r="A420" s="16">
        <v>0.72850694444444442</v>
      </c>
      <c r="B420" s="6" t="s">
        <v>13</v>
      </c>
      <c r="C420" s="6" t="s">
        <v>15</v>
      </c>
    </row>
    <row r="421" spans="1:3" x14ac:dyDescent="0.25">
      <c r="A421" s="16">
        <v>0.72853009259259249</v>
      </c>
      <c r="B421" s="6" t="s">
        <v>13</v>
      </c>
      <c r="C421" s="6" t="s">
        <v>15</v>
      </c>
    </row>
    <row r="422" spans="1:3" x14ac:dyDescent="0.25">
      <c r="A422" s="16">
        <v>0.72855324074074079</v>
      </c>
      <c r="B422" s="6" t="s">
        <v>13</v>
      </c>
      <c r="C422" s="6" t="s">
        <v>15</v>
      </c>
    </row>
    <row r="423" spans="1:3" x14ac:dyDescent="0.25">
      <c r="A423" s="16">
        <v>0.72857638888888887</v>
      </c>
      <c r="B423" s="6" t="s">
        <v>13</v>
      </c>
      <c r="C423" s="6" t="s">
        <v>15</v>
      </c>
    </row>
    <row r="424" spans="1:3" x14ac:dyDescent="0.25">
      <c r="A424" s="16">
        <v>0.72859953703703706</v>
      </c>
      <c r="B424" s="6" t="s">
        <v>13</v>
      </c>
      <c r="C424" s="6" t="s">
        <v>15</v>
      </c>
    </row>
    <row r="425" spans="1:3" x14ac:dyDescent="0.25">
      <c r="A425" s="16">
        <v>0.72862268518518514</v>
      </c>
      <c r="B425" s="6" t="s">
        <v>13</v>
      </c>
      <c r="C425" s="6" t="s">
        <v>15</v>
      </c>
    </row>
    <row r="426" spans="1:3" x14ac:dyDescent="0.25">
      <c r="A426" s="16">
        <v>0.72864583333333333</v>
      </c>
      <c r="B426" s="6" t="s">
        <v>13</v>
      </c>
      <c r="C426" s="6" t="s">
        <v>15</v>
      </c>
    </row>
    <row r="427" spans="1:3" x14ac:dyDescent="0.25">
      <c r="A427" s="16">
        <v>0.7286689814814814</v>
      </c>
      <c r="B427" s="6" t="s">
        <v>13</v>
      </c>
      <c r="C427" s="6" t="s">
        <v>15</v>
      </c>
    </row>
    <row r="428" spans="1:3" x14ac:dyDescent="0.25">
      <c r="A428" s="16">
        <v>0.7286921296296297</v>
      </c>
      <c r="B428" s="6" t="s">
        <v>13</v>
      </c>
      <c r="C428" s="6" t="s">
        <v>15</v>
      </c>
    </row>
    <row r="429" spans="1:3" x14ac:dyDescent="0.25">
      <c r="A429" s="16">
        <v>0.72871527777777778</v>
      </c>
      <c r="B429" s="6" t="s">
        <v>13</v>
      </c>
      <c r="C429" s="6" t="s">
        <v>15</v>
      </c>
    </row>
    <row r="430" spans="1:3" x14ac:dyDescent="0.25">
      <c r="A430" s="16">
        <v>0.72873842592592597</v>
      </c>
      <c r="B430" s="6" t="s">
        <v>13</v>
      </c>
      <c r="C430" s="6" t="s">
        <v>15</v>
      </c>
    </row>
    <row r="431" spans="1:3" x14ac:dyDescent="0.25">
      <c r="A431" s="16">
        <v>0.72876157407407405</v>
      </c>
      <c r="B431" s="6" t="s">
        <v>13</v>
      </c>
      <c r="C431" s="6" t="s">
        <v>15</v>
      </c>
    </row>
    <row r="432" spans="1:3" x14ac:dyDescent="0.25">
      <c r="A432" s="16">
        <v>0.72878472222222224</v>
      </c>
      <c r="B432" s="6" t="s">
        <v>13</v>
      </c>
      <c r="C432" s="6" t="s">
        <v>15</v>
      </c>
    </row>
    <row r="433" spans="1:3" x14ac:dyDescent="0.25">
      <c r="A433" s="16">
        <v>0.72880787037037031</v>
      </c>
      <c r="B433" s="6" t="s">
        <v>13</v>
      </c>
      <c r="C433" s="6" t="s">
        <v>15</v>
      </c>
    </row>
    <row r="434" spans="1:3" x14ac:dyDescent="0.25">
      <c r="A434" s="16">
        <v>0.72883101851851861</v>
      </c>
      <c r="B434" s="6" t="s">
        <v>13</v>
      </c>
      <c r="C434" s="6" t="s">
        <v>15</v>
      </c>
    </row>
    <row r="435" spans="1:3" x14ac:dyDescent="0.25">
      <c r="A435" s="16">
        <v>0.72885416666666669</v>
      </c>
      <c r="B435" s="6" t="s">
        <v>13</v>
      </c>
      <c r="C435" s="6" t="s">
        <v>15</v>
      </c>
    </row>
    <row r="436" spans="1:3" x14ac:dyDescent="0.25">
      <c r="A436" s="16">
        <v>0.72887731481481488</v>
      </c>
      <c r="B436" s="6" t="s">
        <v>13</v>
      </c>
      <c r="C436" s="6" t="s">
        <v>15</v>
      </c>
    </row>
    <row r="437" spans="1:3" x14ac:dyDescent="0.25">
      <c r="A437" s="16">
        <v>0.72890046296296296</v>
      </c>
      <c r="B437" s="6" t="s">
        <v>13</v>
      </c>
      <c r="C437" s="6" t="s">
        <v>15</v>
      </c>
    </row>
    <row r="438" spans="1:3" x14ac:dyDescent="0.25">
      <c r="A438" s="16">
        <v>0.72892361111111104</v>
      </c>
      <c r="B438" s="6" t="s">
        <v>13</v>
      </c>
      <c r="C438" s="6" t="s">
        <v>15</v>
      </c>
    </row>
    <row r="439" spans="1:3" x14ac:dyDescent="0.25">
      <c r="A439" s="16">
        <v>0.72894675925925922</v>
      </c>
      <c r="B439" s="6" t="s">
        <v>13</v>
      </c>
      <c r="C439" s="6" t="s">
        <v>15</v>
      </c>
    </row>
    <row r="440" spans="1:3" x14ac:dyDescent="0.25">
      <c r="A440" s="16">
        <v>0.7289699074074073</v>
      </c>
      <c r="B440" s="6" t="s">
        <v>13</v>
      </c>
      <c r="C440" s="6" t="s">
        <v>15</v>
      </c>
    </row>
    <row r="441" spans="1:3" x14ac:dyDescent="0.25">
      <c r="A441" s="16">
        <v>0.7289930555555556</v>
      </c>
      <c r="B441" s="6" t="s">
        <v>13</v>
      </c>
      <c r="C441" s="6" t="s">
        <v>15</v>
      </c>
    </row>
    <row r="442" spans="1:3" x14ac:dyDescent="0.25">
      <c r="A442" s="16">
        <v>0.72901620370370368</v>
      </c>
      <c r="B442" s="6" t="s">
        <v>13</v>
      </c>
      <c r="C442" s="6" t="s">
        <v>15</v>
      </c>
    </row>
    <row r="443" spans="1:3" x14ac:dyDescent="0.25">
      <c r="A443" s="16">
        <v>0.72903935185185187</v>
      </c>
      <c r="B443" s="6" t="s">
        <v>13</v>
      </c>
      <c r="C443" s="6" t="s">
        <v>15</v>
      </c>
    </row>
    <row r="444" spans="1:3" x14ac:dyDescent="0.25">
      <c r="A444" s="16">
        <v>0.72906249999999995</v>
      </c>
      <c r="B444" s="6" t="s">
        <v>13</v>
      </c>
      <c r="C444" s="6" t="s">
        <v>15</v>
      </c>
    </row>
    <row r="445" spans="1:3" x14ac:dyDescent="0.25">
      <c r="A445" s="16">
        <v>0.72908564814814814</v>
      </c>
      <c r="B445" s="6" t="s">
        <v>13</v>
      </c>
      <c r="C445" s="6" t="s">
        <v>15</v>
      </c>
    </row>
    <row r="446" spans="1:3" x14ac:dyDescent="0.25">
      <c r="A446" s="16">
        <v>0.72910879629629621</v>
      </c>
      <c r="B446" s="6" t="s">
        <v>13</v>
      </c>
      <c r="C446" s="6" t="s">
        <v>15</v>
      </c>
    </row>
    <row r="447" spans="1:3" x14ac:dyDescent="0.25">
      <c r="A447" s="16">
        <v>0.72913194444444451</v>
      </c>
      <c r="B447" s="6" t="s">
        <v>13</v>
      </c>
      <c r="C447" s="6" t="s">
        <v>15</v>
      </c>
    </row>
    <row r="448" spans="1:3" x14ac:dyDescent="0.25">
      <c r="A448" s="16">
        <v>0.72915509259259259</v>
      </c>
      <c r="B448" s="6" t="s">
        <v>13</v>
      </c>
      <c r="C448" s="6" t="s">
        <v>15</v>
      </c>
    </row>
    <row r="449" spans="1:3" x14ac:dyDescent="0.25">
      <c r="A449" s="16">
        <v>0.72917824074074078</v>
      </c>
      <c r="B449" s="6" t="s">
        <v>13</v>
      </c>
      <c r="C449" s="6" t="s">
        <v>15</v>
      </c>
    </row>
    <row r="450" spans="1:3" x14ac:dyDescent="0.25">
      <c r="A450" s="16">
        <v>0.72920138888888886</v>
      </c>
      <c r="B450" s="6" t="s">
        <v>13</v>
      </c>
      <c r="C450" s="6" t="s">
        <v>15</v>
      </c>
    </row>
    <row r="451" spans="1:3" x14ac:dyDescent="0.25">
      <c r="A451" s="16">
        <v>0.72922453703703705</v>
      </c>
      <c r="B451" s="6" t="s">
        <v>13</v>
      </c>
      <c r="C451" s="6" t="s">
        <v>15</v>
      </c>
    </row>
    <row r="452" spans="1:3" x14ac:dyDescent="0.25">
      <c r="A452" s="16">
        <v>0.72924768518518512</v>
      </c>
      <c r="B452" s="6" t="s">
        <v>13</v>
      </c>
      <c r="C452" s="6" t="s">
        <v>15</v>
      </c>
    </row>
    <row r="453" spans="1:3" x14ac:dyDescent="0.25">
      <c r="A453" s="16">
        <v>0.72927083333333342</v>
      </c>
      <c r="B453" s="6" t="s">
        <v>13</v>
      </c>
      <c r="C453" s="6" t="s">
        <v>15</v>
      </c>
    </row>
    <row r="454" spans="1:3" x14ac:dyDescent="0.25">
      <c r="A454" s="16">
        <v>0.7292939814814815</v>
      </c>
      <c r="B454" s="6" t="s">
        <v>13</v>
      </c>
      <c r="C454" s="6" t="s">
        <v>15</v>
      </c>
    </row>
    <row r="455" spans="1:3" x14ac:dyDescent="0.25">
      <c r="A455" s="16">
        <v>0.72931712962962969</v>
      </c>
      <c r="B455" s="6" t="s">
        <v>13</v>
      </c>
      <c r="C455" s="6" t="s">
        <v>15</v>
      </c>
    </row>
    <row r="456" spans="1:3" x14ac:dyDescent="0.25">
      <c r="A456" s="16">
        <v>0.72934027777777777</v>
      </c>
      <c r="B456" s="6" t="s">
        <v>13</v>
      </c>
      <c r="C456" s="6" t="s">
        <v>15</v>
      </c>
    </row>
    <row r="457" spans="1:3" x14ac:dyDescent="0.25">
      <c r="A457" s="16">
        <v>0.72936342592592596</v>
      </c>
      <c r="B457" s="6" t="s">
        <v>13</v>
      </c>
      <c r="C457" s="6" t="s">
        <v>15</v>
      </c>
    </row>
    <row r="458" spans="1:3" x14ac:dyDescent="0.25">
      <c r="A458" s="16">
        <v>0.72938657407407403</v>
      </c>
      <c r="B458" s="6" t="s">
        <v>13</v>
      </c>
      <c r="C458" s="6" t="s">
        <v>15</v>
      </c>
    </row>
    <row r="459" spans="1:3" x14ac:dyDescent="0.25">
      <c r="A459" s="16">
        <v>0.72940972222222233</v>
      </c>
      <c r="B459" s="6" t="s">
        <v>13</v>
      </c>
      <c r="C459" s="6" t="s">
        <v>15</v>
      </c>
    </row>
    <row r="460" spans="1:3" x14ac:dyDescent="0.25">
      <c r="A460" s="16">
        <v>0.72943287037037041</v>
      </c>
      <c r="B460" s="6" t="s">
        <v>13</v>
      </c>
      <c r="C460" s="6" t="s">
        <v>15</v>
      </c>
    </row>
    <row r="461" spans="1:3" x14ac:dyDescent="0.25">
      <c r="A461" s="16">
        <v>0.72945601851851849</v>
      </c>
      <c r="B461" s="6" t="s">
        <v>13</v>
      </c>
      <c r="C461" s="6" t="s">
        <v>15</v>
      </c>
    </row>
    <row r="462" spans="1:3" x14ac:dyDescent="0.25">
      <c r="A462" s="16">
        <v>0.72947916666666668</v>
      </c>
      <c r="B462" s="6" t="s">
        <v>13</v>
      </c>
      <c r="C462" s="6" t="s">
        <v>15</v>
      </c>
    </row>
    <row r="463" spans="1:3" x14ac:dyDescent="0.25">
      <c r="A463" s="16">
        <v>0.72950231481481476</v>
      </c>
      <c r="B463" s="6" t="s">
        <v>13</v>
      </c>
      <c r="C463" s="6" t="s">
        <v>15</v>
      </c>
    </row>
    <row r="464" spans="1:3" x14ac:dyDescent="0.25">
      <c r="A464" s="16">
        <v>0.72952546296296295</v>
      </c>
      <c r="B464" s="6" t="s">
        <v>13</v>
      </c>
      <c r="C464" s="6" t="s">
        <v>15</v>
      </c>
    </row>
    <row r="465" spans="1:3" x14ac:dyDescent="0.25">
      <c r="A465" s="16">
        <v>0.72954861111111102</v>
      </c>
      <c r="B465" s="6" t="s">
        <v>13</v>
      </c>
      <c r="C465" s="6" t="s">
        <v>15</v>
      </c>
    </row>
    <row r="466" spans="1:3" x14ac:dyDescent="0.25">
      <c r="A466" s="16">
        <v>0.72957175925925932</v>
      </c>
      <c r="B466" s="6" t="s">
        <v>13</v>
      </c>
      <c r="C466" s="6" t="s">
        <v>15</v>
      </c>
    </row>
    <row r="467" spans="1:3" x14ac:dyDescent="0.25">
      <c r="A467" s="16">
        <v>0.7295949074074074</v>
      </c>
      <c r="B467" s="6" t="s">
        <v>13</v>
      </c>
      <c r="C467" s="6" t="s">
        <v>15</v>
      </c>
    </row>
    <row r="468" spans="1:3" x14ac:dyDescent="0.25">
      <c r="A468" s="16">
        <v>0.72961805555555559</v>
      </c>
      <c r="B468" s="6" t="s">
        <v>13</v>
      </c>
      <c r="C468" s="6" t="s">
        <v>15</v>
      </c>
    </row>
    <row r="469" spans="1:3" x14ac:dyDescent="0.25">
      <c r="A469" s="16">
        <v>0.72964120370370367</v>
      </c>
      <c r="B469" s="6" t="s">
        <v>13</v>
      </c>
      <c r="C469" s="6" t="s">
        <v>15</v>
      </c>
    </row>
    <row r="470" spans="1:3" x14ac:dyDescent="0.25">
      <c r="A470" s="16">
        <v>0.72966435185185186</v>
      </c>
      <c r="B470" s="6" t="s">
        <v>13</v>
      </c>
      <c r="C470" s="6" t="s">
        <v>15</v>
      </c>
    </row>
    <row r="471" spans="1:3" x14ac:dyDescent="0.25">
      <c r="A471" s="16">
        <v>0.72968749999999993</v>
      </c>
      <c r="B471" s="6" t="s">
        <v>13</v>
      </c>
      <c r="C471" s="6" t="s">
        <v>15</v>
      </c>
    </row>
    <row r="472" spans="1:3" x14ac:dyDescent="0.25">
      <c r="A472" s="16">
        <v>0.72971064814814823</v>
      </c>
      <c r="B472" s="6" t="s">
        <v>13</v>
      </c>
      <c r="C472" s="6" t="s">
        <v>15</v>
      </c>
    </row>
    <row r="473" spans="1:3" x14ac:dyDescent="0.25">
      <c r="A473" s="16">
        <v>0.72973379629629631</v>
      </c>
      <c r="B473" s="6" t="s">
        <v>13</v>
      </c>
      <c r="C473" s="6" t="s">
        <v>15</v>
      </c>
    </row>
    <row r="474" spans="1:3" x14ac:dyDescent="0.25">
      <c r="A474" s="16">
        <v>0.7297569444444445</v>
      </c>
      <c r="B474" s="6" t="s">
        <v>13</v>
      </c>
      <c r="C474" s="6" t="s">
        <v>15</v>
      </c>
    </row>
    <row r="475" spans="1:3" x14ac:dyDescent="0.25">
      <c r="A475" s="16">
        <v>0.72978009259259258</v>
      </c>
      <c r="B475" s="6" t="s">
        <v>13</v>
      </c>
      <c r="C475" s="6" t="s">
        <v>15</v>
      </c>
    </row>
    <row r="476" spans="1:3" x14ac:dyDescent="0.25">
      <c r="A476" s="16">
        <v>0.72980324074074077</v>
      </c>
      <c r="B476" s="6" t="s">
        <v>13</v>
      </c>
      <c r="C476" s="6" t="s">
        <v>15</v>
      </c>
    </row>
    <row r="477" spans="1:3" x14ac:dyDescent="0.25">
      <c r="A477" s="16">
        <v>0.72982638888888884</v>
      </c>
      <c r="B477" s="6" t="s">
        <v>13</v>
      </c>
      <c r="C477" s="6" t="s">
        <v>15</v>
      </c>
    </row>
    <row r="478" spans="1:3" x14ac:dyDescent="0.25">
      <c r="A478" s="16">
        <v>0.72984953703703714</v>
      </c>
      <c r="B478" s="6" t="s">
        <v>13</v>
      </c>
      <c r="C478" s="6" t="s">
        <v>15</v>
      </c>
    </row>
    <row r="479" spans="1:3" x14ac:dyDescent="0.25">
      <c r="A479" s="16">
        <v>0.72987268518518522</v>
      </c>
      <c r="B479" s="6" t="s">
        <v>13</v>
      </c>
      <c r="C479" s="6" t="s">
        <v>15</v>
      </c>
    </row>
    <row r="480" spans="1:3" x14ac:dyDescent="0.25">
      <c r="A480" s="16">
        <v>0.7298958333333333</v>
      </c>
      <c r="B480" s="6" t="s">
        <v>13</v>
      </c>
      <c r="C480" s="6" t="s">
        <v>15</v>
      </c>
    </row>
    <row r="481" spans="1:3" x14ac:dyDescent="0.25">
      <c r="A481" s="16">
        <v>0.72991898148148149</v>
      </c>
      <c r="B481" s="6" t="s">
        <v>13</v>
      </c>
      <c r="C481" s="6" t="s">
        <v>15</v>
      </c>
    </row>
    <row r="482" spans="1:3" x14ac:dyDescent="0.25">
      <c r="A482" s="16">
        <v>0.72994212962962957</v>
      </c>
      <c r="B482" s="6" t="s">
        <v>13</v>
      </c>
      <c r="C482" s="6" t="s">
        <v>15</v>
      </c>
    </row>
    <row r="483" spans="1:3" x14ac:dyDescent="0.25">
      <c r="A483" s="16">
        <v>0.72996527777777775</v>
      </c>
      <c r="B483" s="6" t="s">
        <v>13</v>
      </c>
      <c r="C483" s="6" t="s">
        <v>15</v>
      </c>
    </row>
    <row r="484" spans="1:3" x14ac:dyDescent="0.25">
      <c r="A484" s="16">
        <v>0.72998842592592583</v>
      </c>
      <c r="B484" s="6" t="s">
        <v>13</v>
      </c>
      <c r="C484" s="6" t="s">
        <v>15</v>
      </c>
    </row>
    <row r="485" spans="1:3" x14ac:dyDescent="0.25">
      <c r="A485" s="16">
        <v>0.73001157407407413</v>
      </c>
      <c r="B485" s="6" t="s">
        <v>13</v>
      </c>
      <c r="C485" s="6" t="s">
        <v>15</v>
      </c>
    </row>
    <row r="486" spans="1:3" x14ac:dyDescent="0.25">
      <c r="A486" s="16">
        <v>0.73003472222222221</v>
      </c>
      <c r="B486" s="6" t="s">
        <v>13</v>
      </c>
      <c r="C486" s="6" t="s">
        <v>15</v>
      </c>
    </row>
    <row r="487" spans="1:3" x14ac:dyDescent="0.25">
      <c r="A487" s="16">
        <v>0.7300578703703704</v>
      </c>
      <c r="B487" s="6" t="s">
        <v>13</v>
      </c>
      <c r="C487" s="6" t="s">
        <v>15</v>
      </c>
    </row>
    <row r="488" spans="1:3" x14ac:dyDescent="0.25">
      <c r="A488" s="16">
        <v>0.73008101851851848</v>
      </c>
      <c r="B488" s="6" t="s">
        <v>13</v>
      </c>
      <c r="C488" s="6" t="s">
        <v>15</v>
      </c>
    </row>
    <row r="489" spans="1:3" x14ac:dyDescent="0.25">
      <c r="A489" s="16">
        <v>0.73010416666666667</v>
      </c>
      <c r="B489" s="6" t="s">
        <v>13</v>
      </c>
      <c r="C489" s="6" t="s">
        <v>15</v>
      </c>
    </row>
    <row r="490" spans="1:3" x14ac:dyDescent="0.25">
      <c r="A490" s="16">
        <v>0.73012731481481474</v>
      </c>
      <c r="B490" s="6" t="s">
        <v>13</v>
      </c>
      <c r="C490" s="6" t="s">
        <v>15</v>
      </c>
    </row>
    <row r="491" spans="1:3" x14ac:dyDescent="0.25">
      <c r="A491" s="16">
        <v>0.73015046296296304</v>
      </c>
      <c r="B491" s="6" t="s">
        <v>13</v>
      </c>
      <c r="C491" s="6" t="s">
        <v>15</v>
      </c>
    </row>
    <row r="492" spans="1:3" x14ac:dyDescent="0.25">
      <c r="A492" s="16">
        <v>0.73017361111111112</v>
      </c>
      <c r="B492" s="6" t="s">
        <v>13</v>
      </c>
      <c r="C492" s="6" t="s">
        <v>15</v>
      </c>
    </row>
    <row r="493" spans="1:3" x14ac:dyDescent="0.25">
      <c r="A493" s="16">
        <v>0.73019675925925931</v>
      </c>
      <c r="B493" s="6" t="s">
        <v>13</v>
      </c>
      <c r="C493" s="6" t="s">
        <v>15</v>
      </c>
    </row>
    <row r="494" spans="1:3" x14ac:dyDescent="0.25">
      <c r="A494" s="16">
        <v>0.73021990740740739</v>
      </c>
      <c r="B494" s="6" t="s">
        <v>13</v>
      </c>
      <c r="C494" s="6" t="s">
        <v>15</v>
      </c>
    </row>
    <row r="495" spans="1:3" x14ac:dyDescent="0.25">
      <c r="A495" s="16">
        <v>0.73024305555555558</v>
      </c>
      <c r="B495" s="6" t="s">
        <v>13</v>
      </c>
      <c r="C495" s="6" t="s">
        <v>15</v>
      </c>
    </row>
    <row r="496" spans="1:3" x14ac:dyDescent="0.25">
      <c r="A496" s="16">
        <v>0.73026620370370365</v>
      </c>
      <c r="B496" s="6" t="s">
        <v>13</v>
      </c>
      <c r="C496" s="6" t="s">
        <v>15</v>
      </c>
    </row>
    <row r="497" spans="1:3" x14ac:dyDescent="0.25">
      <c r="A497" s="16">
        <v>0.73028935185185195</v>
      </c>
      <c r="B497" s="6" t="s">
        <v>13</v>
      </c>
      <c r="C497" s="6" t="s">
        <v>15</v>
      </c>
    </row>
    <row r="498" spans="1:3" x14ac:dyDescent="0.25">
      <c r="A498" s="16">
        <v>0.73031250000000003</v>
      </c>
      <c r="B498" s="6" t="s">
        <v>13</v>
      </c>
      <c r="C498" s="6" t="s">
        <v>15</v>
      </c>
    </row>
    <row r="499" spans="1:3" x14ac:dyDescent="0.25">
      <c r="A499" s="16">
        <v>0.73033564814814822</v>
      </c>
      <c r="B499" s="6" t="s">
        <v>13</v>
      </c>
      <c r="C499" s="6" t="s">
        <v>15</v>
      </c>
    </row>
    <row r="500" spans="1:3" x14ac:dyDescent="0.25">
      <c r="A500" s="16">
        <v>0.7303587962962963</v>
      </c>
      <c r="B500" s="6" t="s">
        <v>13</v>
      </c>
      <c r="C500" s="6" t="s">
        <v>15</v>
      </c>
    </row>
    <row r="501" spans="1:3" x14ac:dyDescent="0.25">
      <c r="A501" s="16">
        <v>0.73038194444444438</v>
      </c>
      <c r="B501" s="6" t="s">
        <v>13</v>
      </c>
      <c r="C501" s="6" t="s">
        <v>15</v>
      </c>
    </row>
    <row r="502" spans="1:3" x14ac:dyDescent="0.25">
      <c r="A502" s="16">
        <v>0.73040509259259256</v>
      </c>
      <c r="B502" s="6" t="s">
        <v>13</v>
      </c>
      <c r="C502" s="6" t="s">
        <v>15</v>
      </c>
    </row>
    <row r="503" spans="1:3" x14ac:dyDescent="0.25">
      <c r="A503" s="16">
        <v>0.73042824074074064</v>
      </c>
      <c r="B503" s="6" t="s">
        <v>13</v>
      </c>
      <c r="C503" s="6" t="s">
        <v>15</v>
      </c>
    </row>
    <row r="504" spans="1:3" x14ac:dyDescent="0.25">
      <c r="A504" s="16">
        <v>0.73045138888888894</v>
      </c>
      <c r="B504" s="6" t="s">
        <v>13</v>
      </c>
      <c r="C504" s="6" t="s">
        <v>15</v>
      </c>
    </row>
    <row r="505" spans="1:3" x14ac:dyDescent="0.25">
      <c r="A505" s="16">
        <v>0.73047453703703702</v>
      </c>
      <c r="B505" s="6" t="s">
        <v>13</v>
      </c>
      <c r="C505" s="6" t="s">
        <v>15</v>
      </c>
    </row>
    <row r="506" spans="1:3" x14ac:dyDescent="0.25">
      <c r="A506" s="16">
        <v>0.73049768518518521</v>
      </c>
      <c r="B506" s="6" t="s">
        <v>13</v>
      </c>
      <c r="C506" s="6" t="s">
        <v>15</v>
      </c>
    </row>
    <row r="507" spans="1:3" x14ac:dyDescent="0.25">
      <c r="A507" s="16">
        <v>0.73052083333333329</v>
      </c>
      <c r="B507" s="6" t="s">
        <v>13</v>
      </c>
      <c r="C507" s="6" t="s">
        <v>15</v>
      </c>
    </row>
    <row r="508" spans="1:3" x14ac:dyDescent="0.25">
      <c r="A508" s="16">
        <v>0.73054398148148147</v>
      </c>
      <c r="B508" s="6" t="s">
        <v>13</v>
      </c>
      <c r="C508" s="6" t="s">
        <v>15</v>
      </c>
    </row>
    <row r="509" spans="1:3" x14ac:dyDescent="0.25">
      <c r="A509" s="16">
        <v>0.73056712962962955</v>
      </c>
      <c r="B509" s="6" t="s">
        <v>13</v>
      </c>
      <c r="C509" s="6" t="s">
        <v>15</v>
      </c>
    </row>
    <row r="510" spans="1:3" x14ac:dyDescent="0.25">
      <c r="A510" s="16">
        <v>0.73059027777777785</v>
      </c>
      <c r="B510" s="6" t="s">
        <v>13</v>
      </c>
      <c r="C510" s="6" t="s">
        <v>15</v>
      </c>
    </row>
    <row r="511" spans="1:3" x14ac:dyDescent="0.25">
      <c r="A511" s="16">
        <v>0.73061342592592593</v>
      </c>
      <c r="B511" s="6" t="s">
        <v>13</v>
      </c>
      <c r="C511" s="6" t="s">
        <v>15</v>
      </c>
    </row>
    <row r="512" spans="1:3" x14ac:dyDescent="0.25">
      <c r="A512" s="16">
        <v>0.73063657407407412</v>
      </c>
      <c r="B512" s="6" t="s">
        <v>13</v>
      </c>
      <c r="C512" s="6" t="s">
        <v>15</v>
      </c>
    </row>
    <row r="513" spans="1:3" x14ac:dyDescent="0.25">
      <c r="A513" s="16">
        <v>0.7306597222222222</v>
      </c>
      <c r="B513" s="6" t="s">
        <v>13</v>
      </c>
      <c r="C513" s="6" t="s">
        <v>15</v>
      </c>
    </row>
    <row r="514" spans="1:3" x14ac:dyDescent="0.25">
      <c r="A514" s="16">
        <v>0.73068287037037039</v>
      </c>
      <c r="B514" s="6" t="s">
        <v>13</v>
      </c>
      <c r="C514" s="6" t="s">
        <v>15</v>
      </c>
    </row>
    <row r="515" spans="1:3" x14ac:dyDescent="0.25">
      <c r="A515" s="16">
        <v>0.73070601851851846</v>
      </c>
      <c r="B515" s="6" t="s">
        <v>13</v>
      </c>
      <c r="C515" s="6" t="s">
        <v>15</v>
      </c>
    </row>
    <row r="516" spans="1:3" x14ac:dyDescent="0.25">
      <c r="A516" s="16">
        <v>0.73072916666666676</v>
      </c>
      <c r="B516" s="6" t="s">
        <v>13</v>
      </c>
      <c r="C516" s="6" t="s">
        <v>15</v>
      </c>
    </row>
    <row r="517" spans="1:3" x14ac:dyDescent="0.25">
      <c r="A517" s="16">
        <v>0.73075231481481484</v>
      </c>
      <c r="B517" s="6" t="s">
        <v>13</v>
      </c>
      <c r="C517" s="6" t="s">
        <v>15</v>
      </c>
    </row>
    <row r="518" spans="1:3" x14ac:dyDescent="0.25">
      <c r="A518" s="16">
        <v>0.73077546296296303</v>
      </c>
      <c r="B518" s="6" t="s">
        <v>13</v>
      </c>
      <c r="C518" s="6" t="s">
        <v>15</v>
      </c>
    </row>
    <row r="519" spans="1:3" x14ac:dyDescent="0.25">
      <c r="A519" s="16">
        <v>0.73079861111111111</v>
      </c>
      <c r="B519" s="6" t="s">
        <v>13</v>
      </c>
      <c r="C519" s="6" t="s">
        <v>15</v>
      </c>
    </row>
    <row r="520" spans="1:3" x14ac:dyDescent="0.25">
      <c r="A520" s="16">
        <v>0.7308217592592593</v>
      </c>
      <c r="B520" s="6" t="s">
        <v>13</v>
      </c>
      <c r="C520" s="6" t="s">
        <v>15</v>
      </c>
    </row>
    <row r="521" spans="1:3" x14ac:dyDescent="0.25">
      <c r="A521" s="16">
        <v>0.73084490740740737</v>
      </c>
      <c r="B521" s="6" t="s">
        <v>13</v>
      </c>
      <c r="C521" s="6" t="s">
        <v>15</v>
      </c>
    </row>
    <row r="522" spans="1:3" x14ac:dyDescent="0.25">
      <c r="A522" s="16">
        <v>0.73086805555555545</v>
      </c>
      <c r="B522" s="6" t="s">
        <v>13</v>
      </c>
      <c r="C522" s="6" t="s">
        <v>15</v>
      </c>
    </row>
    <row r="523" spans="1:3" x14ac:dyDescent="0.25">
      <c r="A523" s="16">
        <v>0.73089120370370375</v>
      </c>
      <c r="B523" s="6" t="s">
        <v>13</v>
      </c>
      <c r="C523" s="6" t="s">
        <v>15</v>
      </c>
    </row>
    <row r="524" spans="1:3" x14ac:dyDescent="0.25">
      <c r="A524" s="16">
        <v>0.73091435185185183</v>
      </c>
      <c r="B524" s="6" t="s">
        <v>13</v>
      </c>
      <c r="C524" s="6" t="s">
        <v>15</v>
      </c>
    </row>
    <row r="525" spans="1:3" x14ac:dyDescent="0.25">
      <c r="A525" s="16">
        <v>0.73093750000000002</v>
      </c>
      <c r="B525" s="6" t="s">
        <v>13</v>
      </c>
      <c r="C525" s="6" t="s">
        <v>15</v>
      </c>
    </row>
    <row r="526" spans="1:3" x14ac:dyDescent="0.25">
      <c r="A526" s="16">
        <v>0.7309606481481481</v>
      </c>
      <c r="B526" s="6" t="s">
        <v>13</v>
      </c>
      <c r="C526" s="6" t="s">
        <v>15</v>
      </c>
    </row>
    <row r="527" spans="1:3" x14ac:dyDescent="0.25">
      <c r="A527" s="16">
        <v>0.73098379629629628</v>
      </c>
      <c r="B527" s="6" t="s">
        <v>13</v>
      </c>
      <c r="C527" s="6" t="s">
        <v>15</v>
      </c>
    </row>
    <row r="528" spans="1:3" x14ac:dyDescent="0.25">
      <c r="A528" s="16">
        <v>0.73100694444444436</v>
      </c>
      <c r="B528" s="6" t="s">
        <v>13</v>
      </c>
      <c r="C528" s="6" t="s">
        <v>15</v>
      </c>
    </row>
    <row r="529" spans="1:3" x14ac:dyDescent="0.25">
      <c r="A529" s="16">
        <v>0.73103009259259266</v>
      </c>
      <c r="B529" s="6" t="s">
        <v>13</v>
      </c>
      <c r="C529" s="6" t="s">
        <v>15</v>
      </c>
    </row>
    <row r="530" spans="1:3" x14ac:dyDescent="0.25">
      <c r="A530" s="16">
        <v>0.73105324074074074</v>
      </c>
      <c r="B530" s="6" t="s">
        <v>13</v>
      </c>
      <c r="C530" s="6" t="s">
        <v>15</v>
      </c>
    </row>
    <row r="531" spans="1:3" x14ac:dyDescent="0.25">
      <c r="A531" s="16">
        <v>0.73107638888888893</v>
      </c>
      <c r="B531" s="6" t="s">
        <v>13</v>
      </c>
      <c r="C531" s="6" t="s">
        <v>15</v>
      </c>
    </row>
    <row r="532" spans="1:3" x14ac:dyDescent="0.25">
      <c r="A532" s="16">
        <v>0.73109953703703701</v>
      </c>
      <c r="B532" s="6" t="s">
        <v>13</v>
      </c>
      <c r="C532" s="6" t="s">
        <v>15</v>
      </c>
    </row>
    <row r="533" spans="1:3" x14ac:dyDescent="0.25">
      <c r="A533" s="16">
        <v>0.73112268518518519</v>
      </c>
      <c r="B533" s="6" t="s">
        <v>13</v>
      </c>
      <c r="C533" s="6" t="s">
        <v>15</v>
      </c>
    </row>
    <row r="534" spans="1:3" x14ac:dyDescent="0.25">
      <c r="A534" s="16">
        <v>0.73114583333333327</v>
      </c>
      <c r="B534" s="6" t="s">
        <v>13</v>
      </c>
      <c r="C534" s="6" t="s">
        <v>15</v>
      </c>
    </row>
    <row r="535" spans="1:3" x14ac:dyDescent="0.25">
      <c r="A535" s="16">
        <v>0.73116898148148157</v>
      </c>
      <c r="B535" s="6" t="s">
        <v>13</v>
      </c>
      <c r="C535" s="6" t="s">
        <v>15</v>
      </c>
    </row>
    <row r="536" spans="1:3" x14ac:dyDescent="0.25">
      <c r="A536" s="16">
        <v>0.73119212962962965</v>
      </c>
      <c r="B536" s="6" t="s">
        <v>13</v>
      </c>
      <c r="C536" s="6" t="s">
        <v>15</v>
      </c>
    </row>
    <row r="537" spans="1:3" x14ac:dyDescent="0.25">
      <c r="A537" s="16">
        <v>0.73121527777777784</v>
      </c>
      <c r="B537" s="6" t="s">
        <v>13</v>
      </c>
      <c r="C537" s="6" t="s">
        <v>15</v>
      </c>
    </row>
    <row r="538" spans="1:3" x14ac:dyDescent="0.25">
      <c r="A538" s="16">
        <v>0.73123842592592592</v>
      </c>
      <c r="B538" s="6" t="s">
        <v>13</v>
      </c>
      <c r="C538" s="6" t="s">
        <v>15</v>
      </c>
    </row>
    <row r="539" spans="1:3" x14ac:dyDescent="0.25">
      <c r="A539" s="16">
        <v>0.73126157407407411</v>
      </c>
      <c r="B539" s="6" t="s">
        <v>13</v>
      </c>
      <c r="C539" s="6" t="s">
        <v>15</v>
      </c>
    </row>
    <row r="540" spans="1:3" x14ac:dyDescent="0.25">
      <c r="A540" s="16">
        <v>0.73128472222222218</v>
      </c>
      <c r="B540" s="6" t="s">
        <v>13</v>
      </c>
      <c r="C540" s="6" t="s">
        <v>15</v>
      </c>
    </row>
    <row r="541" spans="1:3" x14ac:dyDescent="0.25">
      <c r="A541" s="16">
        <v>0.73130787037037026</v>
      </c>
      <c r="B541" s="6" t="s">
        <v>13</v>
      </c>
      <c r="C541" s="6" t="s">
        <v>15</v>
      </c>
    </row>
    <row r="542" spans="1:3" x14ac:dyDescent="0.25">
      <c r="A542" s="16">
        <v>0.73133101851851856</v>
      </c>
      <c r="B542" s="6" t="s">
        <v>13</v>
      </c>
      <c r="C542" s="6" t="s">
        <v>15</v>
      </c>
    </row>
    <row r="543" spans="1:3" x14ac:dyDescent="0.25">
      <c r="A543" s="16">
        <v>0.73135416666666664</v>
      </c>
      <c r="B543" s="6" t="s">
        <v>13</v>
      </c>
      <c r="C543" s="6" t="s">
        <v>15</v>
      </c>
    </row>
    <row r="544" spans="1:3" x14ac:dyDescent="0.25">
      <c r="A544" s="16">
        <v>0.73137731481481483</v>
      </c>
      <c r="B544" s="6" t="s">
        <v>13</v>
      </c>
      <c r="C544" s="6" t="s">
        <v>15</v>
      </c>
    </row>
    <row r="545" spans="1:3" x14ac:dyDescent="0.25">
      <c r="A545" s="16">
        <v>0.73140046296296291</v>
      </c>
      <c r="B545" s="6" t="s">
        <v>13</v>
      </c>
      <c r="C545" s="6" t="s">
        <v>15</v>
      </c>
    </row>
    <row r="546" spans="1:3" x14ac:dyDescent="0.25">
      <c r="A546" s="16">
        <v>0.73142361111111109</v>
      </c>
      <c r="B546" s="6" t="s">
        <v>13</v>
      </c>
      <c r="C546" s="6" t="s">
        <v>15</v>
      </c>
    </row>
    <row r="547" spans="1:3" x14ac:dyDescent="0.25">
      <c r="A547" s="16">
        <v>0.73144675925925917</v>
      </c>
      <c r="B547" s="6" t="s">
        <v>13</v>
      </c>
      <c r="C547" s="6" t="s">
        <v>15</v>
      </c>
    </row>
    <row r="548" spans="1:3" x14ac:dyDescent="0.25">
      <c r="A548" s="16">
        <v>0.73146990740740747</v>
      </c>
      <c r="B548" s="6" t="s">
        <v>13</v>
      </c>
      <c r="C548" s="6" t="s">
        <v>15</v>
      </c>
    </row>
    <row r="549" spans="1:3" x14ac:dyDescent="0.25">
      <c r="A549" s="16">
        <v>0.73149305555555555</v>
      </c>
      <c r="B549" s="6" t="s">
        <v>13</v>
      </c>
      <c r="C549" s="6" t="s">
        <v>15</v>
      </c>
    </row>
    <row r="550" spans="1:3" x14ac:dyDescent="0.25">
      <c r="A550" s="16">
        <v>0.73151620370370374</v>
      </c>
      <c r="B550" s="6" t="s">
        <v>13</v>
      </c>
      <c r="C550" s="6" t="s">
        <v>15</v>
      </c>
    </row>
    <row r="551" spans="1:3" x14ac:dyDescent="0.25">
      <c r="A551" s="16">
        <v>0.73153935185185182</v>
      </c>
      <c r="B551" s="6" t="s">
        <v>13</v>
      </c>
      <c r="C551" s="6" t="s">
        <v>15</v>
      </c>
    </row>
    <row r="552" spans="1:3" x14ac:dyDescent="0.25">
      <c r="A552" s="16">
        <v>0.7315625</v>
      </c>
      <c r="B552" s="6" t="s">
        <v>13</v>
      </c>
      <c r="C552" s="6" t="s">
        <v>15</v>
      </c>
    </row>
    <row r="553" spans="1:3" x14ac:dyDescent="0.25">
      <c r="A553" s="16">
        <v>0.73158564814814808</v>
      </c>
      <c r="B553" s="6" t="s">
        <v>13</v>
      </c>
      <c r="C553" s="6" t="s">
        <v>15</v>
      </c>
    </row>
    <row r="554" spans="1:3" x14ac:dyDescent="0.25">
      <c r="A554" s="16">
        <v>0.73160879629629638</v>
      </c>
      <c r="B554" s="6" t="s">
        <v>13</v>
      </c>
      <c r="C554" s="6" t="s">
        <v>15</v>
      </c>
    </row>
    <row r="555" spans="1:3" x14ac:dyDescent="0.25">
      <c r="A555" s="16">
        <v>0.73163194444444446</v>
      </c>
      <c r="B555" s="6" t="s">
        <v>13</v>
      </c>
      <c r="C555" s="6" t="s">
        <v>15</v>
      </c>
    </row>
    <row r="556" spans="1:3" x14ac:dyDescent="0.25">
      <c r="A556" s="16">
        <v>0.73165509259259265</v>
      </c>
      <c r="B556" s="6" t="s">
        <v>13</v>
      </c>
      <c r="C556" s="6" t="s">
        <v>15</v>
      </c>
    </row>
    <row r="557" spans="1:3" x14ac:dyDescent="0.25">
      <c r="A557" s="16">
        <v>0.73167824074074073</v>
      </c>
      <c r="B557" s="6" t="s">
        <v>13</v>
      </c>
      <c r="C557" s="6" t="s">
        <v>15</v>
      </c>
    </row>
    <row r="558" spans="1:3" x14ac:dyDescent="0.25">
      <c r="A558" s="16">
        <v>0.73170138888888892</v>
      </c>
      <c r="B558" s="6" t="s">
        <v>13</v>
      </c>
      <c r="C558" s="6" t="s">
        <v>15</v>
      </c>
    </row>
    <row r="559" spans="1:3" x14ac:dyDescent="0.25">
      <c r="A559" s="16">
        <v>0.73172453703703699</v>
      </c>
      <c r="B559" s="6" t="s">
        <v>13</v>
      </c>
      <c r="C559" s="6" t="s">
        <v>15</v>
      </c>
    </row>
    <row r="560" spans="1:3" x14ac:dyDescent="0.25">
      <c r="A560" s="16">
        <v>0.73174768518518529</v>
      </c>
      <c r="B560" s="6" t="s">
        <v>13</v>
      </c>
      <c r="C560" s="6" t="s">
        <v>15</v>
      </c>
    </row>
    <row r="561" spans="1:3" x14ac:dyDescent="0.25">
      <c r="A561" s="16">
        <v>0.73177083333333337</v>
      </c>
      <c r="B561" s="6" t="s">
        <v>13</v>
      </c>
      <c r="C561" s="6" t="s">
        <v>15</v>
      </c>
    </row>
    <row r="562" spans="1:3" x14ac:dyDescent="0.25">
      <c r="A562" s="16">
        <v>0.73179398148148145</v>
      </c>
      <c r="B562" s="6" t="s">
        <v>13</v>
      </c>
      <c r="C562" s="6" t="s">
        <v>15</v>
      </c>
    </row>
    <row r="563" spans="1:3" x14ac:dyDescent="0.25">
      <c r="A563" s="16">
        <v>0.73181712962962964</v>
      </c>
      <c r="B563" s="6" t="s">
        <v>13</v>
      </c>
      <c r="C563" s="6" t="s">
        <v>15</v>
      </c>
    </row>
    <row r="564" spans="1:3" x14ac:dyDescent="0.25">
      <c r="A564" s="16">
        <v>0.73184027777777771</v>
      </c>
      <c r="B564" s="6" t="s">
        <v>13</v>
      </c>
      <c r="C564" s="6" t="s">
        <v>15</v>
      </c>
    </row>
    <row r="565" spans="1:3" x14ac:dyDescent="0.25">
      <c r="A565" s="16">
        <v>0.7318634259259259</v>
      </c>
      <c r="B565" s="6" t="s">
        <v>13</v>
      </c>
      <c r="C565" s="6" t="s">
        <v>15</v>
      </c>
    </row>
    <row r="566" spans="1:3" x14ac:dyDescent="0.25">
      <c r="A566" s="16">
        <v>0.73188657407407398</v>
      </c>
      <c r="B566" s="6" t="s">
        <v>13</v>
      </c>
      <c r="C566" s="6" t="s">
        <v>15</v>
      </c>
    </row>
    <row r="567" spans="1:3" x14ac:dyDescent="0.25">
      <c r="A567" s="16">
        <v>0.73190972222222228</v>
      </c>
      <c r="B567" s="6" t="s">
        <v>13</v>
      </c>
      <c r="C567" s="6" t="s">
        <v>15</v>
      </c>
    </row>
    <row r="568" spans="1:3" x14ac:dyDescent="0.25">
      <c r="A568" s="16">
        <v>0.73193287037037036</v>
      </c>
      <c r="B568" s="6" t="s">
        <v>13</v>
      </c>
      <c r="C568" s="6" t="s">
        <v>15</v>
      </c>
    </row>
    <row r="569" spans="1:3" x14ac:dyDescent="0.25">
      <c r="A569" s="16">
        <v>0.73195601851851855</v>
      </c>
      <c r="B569" s="6" t="s">
        <v>13</v>
      </c>
      <c r="C569" s="6" t="s">
        <v>15</v>
      </c>
    </row>
    <row r="570" spans="1:3" x14ac:dyDescent="0.25">
      <c r="A570" s="16">
        <v>0.73197916666666663</v>
      </c>
      <c r="B570" s="6" t="s">
        <v>13</v>
      </c>
      <c r="C570" s="6" t="s">
        <v>15</v>
      </c>
    </row>
    <row r="571" spans="1:3" x14ac:dyDescent="0.25">
      <c r="A571" s="16">
        <v>0.73200231481481481</v>
      </c>
      <c r="B571" s="6" t="s">
        <v>13</v>
      </c>
      <c r="C571" s="6" t="s">
        <v>15</v>
      </c>
    </row>
    <row r="572" spans="1:3" x14ac:dyDescent="0.25">
      <c r="A572" s="16">
        <v>0.73202546296296289</v>
      </c>
      <c r="B572" s="6" t="s">
        <v>13</v>
      </c>
      <c r="C572" s="6" t="s">
        <v>15</v>
      </c>
    </row>
    <row r="573" spans="1:3" x14ac:dyDescent="0.25">
      <c r="A573" s="16">
        <v>0.73204861111111119</v>
      </c>
      <c r="B573" s="6" t="s">
        <v>13</v>
      </c>
      <c r="C573" s="6" t="s">
        <v>15</v>
      </c>
    </row>
    <row r="574" spans="1:3" x14ac:dyDescent="0.25">
      <c r="A574" s="16">
        <v>0.73207175925925927</v>
      </c>
      <c r="B574" s="6" t="s">
        <v>13</v>
      </c>
      <c r="C574" s="6" t="s">
        <v>15</v>
      </c>
    </row>
    <row r="575" spans="1:3" x14ac:dyDescent="0.25">
      <c r="A575" s="16">
        <v>0.73209490740740746</v>
      </c>
      <c r="B575" s="6" t="s">
        <v>13</v>
      </c>
      <c r="C575" s="6" t="s">
        <v>15</v>
      </c>
    </row>
    <row r="576" spans="1:3" x14ac:dyDescent="0.25">
      <c r="A576" s="16">
        <v>0.73211805555555554</v>
      </c>
      <c r="B576" s="6" t="s">
        <v>13</v>
      </c>
      <c r="C576" s="6" t="s">
        <v>15</v>
      </c>
    </row>
    <row r="577" spans="1:3" x14ac:dyDescent="0.25">
      <c r="A577" s="16">
        <v>0.73214120370370372</v>
      </c>
      <c r="B577" s="6" t="s">
        <v>13</v>
      </c>
      <c r="C577" s="6" t="s">
        <v>15</v>
      </c>
    </row>
    <row r="578" spans="1:3" x14ac:dyDescent="0.25">
      <c r="A578" s="16">
        <v>0.7321643518518518</v>
      </c>
      <c r="B578" s="6" t="s">
        <v>13</v>
      </c>
      <c r="C578" s="6" t="s">
        <v>15</v>
      </c>
    </row>
    <row r="579" spans="1:3" x14ac:dyDescent="0.25">
      <c r="A579" s="16">
        <v>0.7321875000000001</v>
      </c>
      <c r="B579" s="6" t="s">
        <v>13</v>
      </c>
      <c r="C579" s="6" t="s">
        <v>15</v>
      </c>
    </row>
    <row r="580" spans="1:3" x14ac:dyDescent="0.25">
      <c r="A580" s="16">
        <v>0.73221064814814818</v>
      </c>
      <c r="B580" s="6" t="s">
        <v>13</v>
      </c>
      <c r="C580" s="6" t="s">
        <v>15</v>
      </c>
    </row>
    <row r="581" spans="1:3" x14ac:dyDescent="0.25">
      <c r="A581" s="16">
        <v>0.73223379629629637</v>
      </c>
      <c r="B581" s="6" t="s">
        <v>13</v>
      </c>
      <c r="C581" s="6" t="s">
        <v>15</v>
      </c>
    </row>
    <row r="582" spans="1:3" x14ac:dyDescent="0.25">
      <c r="A582" s="16">
        <v>0.73225694444444445</v>
      </c>
      <c r="B582" s="6" t="s">
        <v>13</v>
      </c>
      <c r="C582" s="6" t="s">
        <v>15</v>
      </c>
    </row>
    <row r="583" spans="1:3" x14ac:dyDescent="0.25">
      <c r="A583" s="16">
        <v>0.73228009259259252</v>
      </c>
      <c r="B583" s="6" t="s">
        <v>13</v>
      </c>
      <c r="C583" s="6" t="s">
        <v>15</v>
      </c>
    </row>
    <row r="584" spans="1:3" x14ac:dyDescent="0.25">
      <c r="A584" s="16">
        <v>0.73230324074074071</v>
      </c>
      <c r="B584" s="6" t="s">
        <v>13</v>
      </c>
      <c r="C584" s="6" t="s">
        <v>15</v>
      </c>
    </row>
    <row r="585" spans="1:3" x14ac:dyDescent="0.25">
      <c r="A585" s="16">
        <v>0.73232638888888879</v>
      </c>
      <c r="B585" s="6" t="s">
        <v>13</v>
      </c>
      <c r="C585" s="6" t="s">
        <v>15</v>
      </c>
    </row>
    <row r="586" spans="1:3" x14ac:dyDescent="0.25">
      <c r="A586" s="16">
        <v>0.73234953703703709</v>
      </c>
      <c r="B586" s="6" t="s">
        <v>13</v>
      </c>
      <c r="C586" s="6" t="s">
        <v>15</v>
      </c>
    </row>
    <row r="587" spans="1:3" x14ac:dyDescent="0.25">
      <c r="A587" s="16">
        <v>0.73237268518518517</v>
      </c>
      <c r="B587" s="6" t="s">
        <v>13</v>
      </c>
      <c r="C587" s="6" t="s">
        <v>15</v>
      </c>
    </row>
    <row r="588" spans="1:3" x14ac:dyDescent="0.25">
      <c r="A588" s="16">
        <v>0.73239583333333336</v>
      </c>
      <c r="B588" s="6" t="s">
        <v>13</v>
      </c>
      <c r="C588" s="6" t="s">
        <v>15</v>
      </c>
    </row>
    <row r="589" spans="1:3" x14ac:dyDescent="0.25">
      <c r="A589" s="16">
        <v>0.73241898148148143</v>
      </c>
      <c r="B589" s="6" t="s">
        <v>13</v>
      </c>
      <c r="C589" s="6" t="s">
        <v>15</v>
      </c>
    </row>
    <row r="590" spans="1:3" x14ac:dyDescent="0.25">
      <c r="A590" s="16">
        <v>0.73244212962962962</v>
      </c>
      <c r="B590" s="6" t="s">
        <v>13</v>
      </c>
      <c r="C590" s="6" t="s">
        <v>15</v>
      </c>
    </row>
    <row r="591" spans="1:3" x14ac:dyDescent="0.25">
      <c r="A591" s="16">
        <v>0.7324652777777777</v>
      </c>
      <c r="B591" s="6" t="s">
        <v>13</v>
      </c>
      <c r="C591" s="6" t="s">
        <v>15</v>
      </c>
    </row>
    <row r="592" spans="1:3" x14ac:dyDescent="0.25">
      <c r="A592" s="16">
        <v>0.732488425925926</v>
      </c>
      <c r="B592" s="6" t="s">
        <v>13</v>
      </c>
      <c r="C592" s="6" t="s">
        <v>15</v>
      </c>
    </row>
    <row r="593" spans="1:3" x14ac:dyDescent="0.25">
      <c r="A593" s="16">
        <v>0.73251157407407408</v>
      </c>
      <c r="B593" s="6" t="s">
        <v>13</v>
      </c>
      <c r="C593" s="6" t="s">
        <v>15</v>
      </c>
    </row>
    <row r="594" spans="1:3" x14ac:dyDescent="0.25">
      <c r="A594" s="16">
        <v>0.73253472222222227</v>
      </c>
      <c r="B594" s="6" t="s">
        <v>13</v>
      </c>
      <c r="C594" s="6" t="s">
        <v>15</v>
      </c>
    </row>
    <row r="595" spans="1:3" x14ac:dyDescent="0.25">
      <c r="A595" s="16">
        <v>0.73255787037037035</v>
      </c>
      <c r="B595" s="6" t="s">
        <v>13</v>
      </c>
      <c r="C595" s="6" t="s">
        <v>15</v>
      </c>
    </row>
    <row r="596" spans="1:3" x14ac:dyDescent="0.25">
      <c r="A596" s="16">
        <v>0.73258101851851853</v>
      </c>
      <c r="B596" s="6" t="s">
        <v>13</v>
      </c>
      <c r="C596" s="6" t="s">
        <v>15</v>
      </c>
    </row>
    <row r="597" spans="1:3" x14ac:dyDescent="0.25">
      <c r="A597" s="16">
        <v>0.73260416666666661</v>
      </c>
      <c r="B597" s="6" t="s">
        <v>13</v>
      </c>
      <c r="C597" s="6" t="s">
        <v>15</v>
      </c>
    </row>
    <row r="598" spans="1:3" x14ac:dyDescent="0.25">
      <c r="A598" s="16">
        <v>0.73262731481481491</v>
      </c>
      <c r="B598" s="6" t="s">
        <v>13</v>
      </c>
      <c r="C598" s="6" t="s">
        <v>15</v>
      </c>
    </row>
    <row r="599" spans="1:3" x14ac:dyDescent="0.25">
      <c r="A599" s="16">
        <v>0.73265046296296299</v>
      </c>
      <c r="B599" s="6" t="s">
        <v>13</v>
      </c>
      <c r="C599" s="6" t="s">
        <v>15</v>
      </c>
    </row>
    <row r="600" spans="1:3" x14ac:dyDescent="0.25">
      <c r="A600" s="16">
        <v>0.73267361111111118</v>
      </c>
      <c r="B600" s="6" t="s">
        <v>13</v>
      </c>
      <c r="C600" s="6" t="s">
        <v>15</v>
      </c>
    </row>
    <row r="601" spans="1:3" x14ac:dyDescent="0.25">
      <c r="A601" s="16">
        <v>0.73269675925925926</v>
      </c>
      <c r="B601" s="6" t="s">
        <v>13</v>
      </c>
      <c r="C601" s="6" t="s">
        <v>15</v>
      </c>
    </row>
    <row r="602" spans="1:3" x14ac:dyDescent="0.25">
      <c r="A602" s="16">
        <v>0.73271990740740733</v>
      </c>
      <c r="B602" s="6" t="s">
        <v>13</v>
      </c>
      <c r="C602" s="6" t="s">
        <v>15</v>
      </c>
    </row>
    <row r="603" spans="1:3" x14ac:dyDescent="0.25">
      <c r="A603" s="16">
        <v>0.73274305555555552</v>
      </c>
      <c r="B603" s="6" t="s">
        <v>13</v>
      </c>
      <c r="C603" s="6" t="s">
        <v>15</v>
      </c>
    </row>
    <row r="604" spans="1:3" x14ac:dyDescent="0.25">
      <c r="A604" s="16">
        <v>0.7327662037037036</v>
      </c>
      <c r="B604" s="6" t="s">
        <v>13</v>
      </c>
      <c r="C604" s="6" t="s">
        <v>15</v>
      </c>
    </row>
    <row r="605" spans="1:3" x14ac:dyDescent="0.25">
      <c r="A605" s="16">
        <v>0.7327893518518519</v>
      </c>
      <c r="B605" s="6" t="s">
        <v>13</v>
      </c>
      <c r="C605" s="6" t="s">
        <v>15</v>
      </c>
    </row>
    <row r="606" spans="1:3" x14ac:dyDescent="0.25">
      <c r="A606" s="16">
        <v>0.73281249999999998</v>
      </c>
      <c r="B606" s="6" t="s">
        <v>13</v>
      </c>
      <c r="C606" s="6" t="s">
        <v>15</v>
      </c>
    </row>
    <row r="607" spans="1:3" x14ac:dyDescent="0.25">
      <c r="A607" s="16">
        <v>0.73283564814814817</v>
      </c>
      <c r="B607" s="6" t="s">
        <v>13</v>
      </c>
      <c r="C607" s="6" t="s">
        <v>15</v>
      </c>
    </row>
    <row r="608" spans="1:3" x14ac:dyDescent="0.25">
      <c r="A608" s="16">
        <v>0.73285879629629624</v>
      </c>
      <c r="B608" s="6" t="s">
        <v>13</v>
      </c>
      <c r="C608" s="6" t="s">
        <v>15</v>
      </c>
    </row>
    <row r="609" spans="1:3" x14ac:dyDescent="0.25">
      <c r="A609" s="16">
        <v>0.73288194444444443</v>
      </c>
      <c r="B609" s="6" t="s">
        <v>13</v>
      </c>
      <c r="C609" s="6" t="s">
        <v>15</v>
      </c>
    </row>
    <row r="610" spans="1:3" x14ac:dyDescent="0.25">
      <c r="A610" s="16">
        <v>0.73290509259259251</v>
      </c>
      <c r="B610" s="6" t="s">
        <v>13</v>
      </c>
      <c r="C610" s="6" t="s">
        <v>15</v>
      </c>
    </row>
    <row r="611" spans="1:3" x14ac:dyDescent="0.25">
      <c r="A611" s="16">
        <v>0.73292824074074081</v>
      </c>
      <c r="B611" s="6" t="s">
        <v>13</v>
      </c>
      <c r="C611" s="6" t="s">
        <v>15</v>
      </c>
    </row>
    <row r="612" spans="1:3" x14ac:dyDescent="0.25">
      <c r="A612" s="16">
        <v>0.73295138888888889</v>
      </c>
      <c r="B612" s="6" t="s">
        <v>13</v>
      </c>
      <c r="C612" s="6" t="s">
        <v>15</v>
      </c>
    </row>
    <row r="613" spans="1:3" x14ac:dyDescent="0.25">
      <c r="A613" s="16">
        <v>0.73297453703703708</v>
      </c>
      <c r="B613" s="6" t="s">
        <v>13</v>
      </c>
      <c r="C613" s="6" t="s">
        <v>15</v>
      </c>
    </row>
    <row r="614" spans="1:3" x14ac:dyDescent="0.25">
      <c r="A614" s="16">
        <v>0.73299768518518515</v>
      </c>
      <c r="B614" s="6" t="s">
        <v>13</v>
      </c>
      <c r="C614" s="6" t="s">
        <v>15</v>
      </c>
    </row>
    <row r="615" spans="1:3" x14ac:dyDescent="0.25">
      <c r="A615" s="16">
        <v>0.73302083333333334</v>
      </c>
      <c r="B615" s="6" t="s">
        <v>13</v>
      </c>
      <c r="C615" s="6" t="s">
        <v>15</v>
      </c>
    </row>
    <row r="616" spans="1:3" x14ac:dyDescent="0.25">
      <c r="A616" s="16">
        <v>0.73304398148148142</v>
      </c>
      <c r="B616" s="6" t="s">
        <v>13</v>
      </c>
      <c r="C616" s="6" t="s">
        <v>15</v>
      </c>
    </row>
    <row r="617" spans="1:3" x14ac:dyDescent="0.25">
      <c r="A617" s="16">
        <v>0.73306712962962972</v>
      </c>
      <c r="B617" s="6" t="s">
        <v>13</v>
      </c>
      <c r="C617" s="6" t="s">
        <v>15</v>
      </c>
    </row>
    <row r="618" spans="1:3" x14ac:dyDescent="0.25">
      <c r="A618" s="16">
        <v>0.7330902777777778</v>
      </c>
      <c r="B618" s="6" t="s">
        <v>13</v>
      </c>
      <c r="C618" s="6" t="s">
        <v>15</v>
      </c>
    </row>
    <row r="619" spans="1:3" x14ac:dyDescent="0.25">
      <c r="A619" s="16">
        <v>0.73311342592592599</v>
      </c>
      <c r="B619" s="6" t="s">
        <v>13</v>
      </c>
      <c r="C619" s="6" t="s">
        <v>15</v>
      </c>
    </row>
    <row r="620" spans="1:3" x14ac:dyDescent="0.25">
      <c r="A620" s="16">
        <v>0.73313657407407407</v>
      </c>
      <c r="B620" s="6" t="s">
        <v>13</v>
      </c>
      <c r="C620" s="6" t="s">
        <v>15</v>
      </c>
    </row>
    <row r="621" spans="1:3" x14ac:dyDescent="0.25">
      <c r="A621" s="16">
        <v>0.73315972222222225</v>
      </c>
      <c r="B621" s="6" t="s">
        <v>13</v>
      </c>
      <c r="C621" s="6" t="s">
        <v>15</v>
      </c>
    </row>
    <row r="622" spans="1:3" x14ac:dyDescent="0.25">
      <c r="A622" s="16">
        <v>0.73318287037037033</v>
      </c>
      <c r="B622" s="6" t="s">
        <v>13</v>
      </c>
      <c r="C622" s="6" t="s">
        <v>15</v>
      </c>
    </row>
    <row r="623" spans="1:3" x14ac:dyDescent="0.25">
      <c r="A623" s="16">
        <v>0.73320601851851863</v>
      </c>
      <c r="B623" s="6" t="s">
        <v>13</v>
      </c>
      <c r="C623" s="6" t="s">
        <v>15</v>
      </c>
    </row>
    <row r="624" spans="1:3" x14ac:dyDescent="0.25">
      <c r="A624" s="16">
        <v>0.73322916666666671</v>
      </c>
      <c r="B624" s="6" t="s">
        <v>13</v>
      </c>
      <c r="C624" s="6" t="s">
        <v>15</v>
      </c>
    </row>
    <row r="625" spans="1:3" x14ac:dyDescent="0.25">
      <c r="A625" s="16">
        <v>0.73325231481481479</v>
      </c>
      <c r="B625" s="6" t="s">
        <v>13</v>
      </c>
      <c r="C625" s="6" t="s">
        <v>15</v>
      </c>
    </row>
    <row r="626" spans="1:3" x14ac:dyDescent="0.25">
      <c r="A626" s="16">
        <v>0.73327546296296298</v>
      </c>
      <c r="B626" s="6" t="s">
        <v>13</v>
      </c>
      <c r="C626" s="6" t="s">
        <v>15</v>
      </c>
    </row>
    <row r="627" spans="1:3" x14ac:dyDescent="0.25">
      <c r="A627" s="16">
        <v>0.73329861111111105</v>
      </c>
      <c r="B627" s="6" t="s">
        <v>13</v>
      </c>
      <c r="C627" s="6" t="s">
        <v>15</v>
      </c>
    </row>
    <row r="628" spans="1:3" x14ac:dyDescent="0.25">
      <c r="A628" s="16">
        <v>0.73332175925925924</v>
      </c>
      <c r="B628" s="6" t="s">
        <v>13</v>
      </c>
      <c r="C628" s="6" t="s">
        <v>15</v>
      </c>
    </row>
    <row r="629" spans="1:3" x14ac:dyDescent="0.25">
      <c r="A629" s="16">
        <v>0.73334490740740732</v>
      </c>
      <c r="B629" s="6" t="s">
        <v>13</v>
      </c>
      <c r="C629" s="6" t="s">
        <v>15</v>
      </c>
    </row>
    <row r="630" spans="1:3" x14ac:dyDescent="0.25">
      <c r="A630" s="16">
        <v>0.73336805555555562</v>
      </c>
      <c r="B630" s="6" t="s">
        <v>13</v>
      </c>
      <c r="C630" s="6" t="s">
        <v>15</v>
      </c>
    </row>
    <row r="631" spans="1:3" x14ac:dyDescent="0.25">
      <c r="A631" s="16">
        <v>0.7333912037037037</v>
      </c>
      <c r="B631" s="6" t="s">
        <v>13</v>
      </c>
      <c r="C631" s="6" t="s">
        <v>15</v>
      </c>
    </row>
    <row r="632" spans="1:3" x14ac:dyDescent="0.25">
      <c r="A632" s="16">
        <v>0.73341435185185189</v>
      </c>
      <c r="B632" s="6" t="s">
        <v>13</v>
      </c>
      <c r="C632" s="6" t="s">
        <v>15</v>
      </c>
    </row>
    <row r="633" spans="1:3" x14ac:dyDescent="0.25">
      <c r="A633" s="16">
        <v>0.73343749999999996</v>
      </c>
      <c r="B633" s="6" t="s">
        <v>13</v>
      </c>
      <c r="C633" s="6" t="s">
        <v>15</v>
      </c>
    </row>
    <row r="634" spans="1:3" x14ac:dyDescent="0.25">
      <c r="A634" s="16">
        <v>0.73346064814814815</v>
      </c>
      <c r="B634" s="6" t="s">
        <v>13</v>
      </c>
      <c r="C634" s="6" t="s">
        <v>15</v>
      </c>
    </row>
    <row r="635" spans="1:3" x14ac:dyDescent="0.25">
      <c r="A635" s="16">
        <v>0.73348379629629623</v>
      </c>
      <c r="B635" s="6" t="s">
        <v>13</v>
      </c>
      <c r="C635" s="6" t="s">
        <v>15</v>
      </c>
    </row>
    <row r="636" spans="1:3" x14ac:dyDescent="0.25">
      <c r="A636" s="16">
        <v>0.73350694444444453</v>
      </c>
      <c r="B636" s="6" t="s">
        <v>13</v>
      </c>
      <c r="C636" s="6" t="s">
        <v>15</v>
      </c>
    </row>
    <row r="637" spans="1:3" x14ac:dyDescent="0.25">
      <c r="A637" s="16">
        <v>0.73353009259259261</v>
      </c>
      <c r="B637" s="6" t="s">
        <v>13</v>
      </c>
      <c r="C637" s="6" t="s">
        <v>15</v>
      </c>
    </row>
    <row r="638" spans="1:3" x14ac:dyDescent="0.25">
      <c r="A638" s="16">
        <v>0.7335532407407408</v>
      </c>
      <c r="B638" s="6" t="s">
        <v>13</v>
      </c>
      <c r="C638" s="6" t="s">
        <v>15</v>
      </c>
    </row>
    <row r="639" spans="1:3" x14ac:dyDescent="0.25">
      <c r="A639" s="16">
        <v>0.73357638888888888</v>
      </c>
      <c r="B639" s="6" t="s">
        <v>13</v>
      </c>
      <c r="C639" s="6" t="s">
        <v>15</v>
      </c>
    </row>
    <row r="640" spans="1:3" x14ac:dyDescent="0.25">
      <c r="A640" s="16">
        <v>0.73359953703703706</v>
      </c>
      <c r="B640" s="6" t="s">
        <v>13</v>
      </c>
      <c r="C640" s="6" t="s">
        <v>15</v>
      </c>
    </row>
    <row r="641" spans="1:3" x14ac:dyDescent="0.25">
      <c r="A641" s="16">
        <v>0.73362268518518514</v>
      </c>
      <c r="B641" s="6" t="s">
        <v>13</v>
      </c>
      <c r="C641" s="6" t="s">
        <v>15</v>
      </c>
    </row>
    <row r="642" spans="1:3" x14ac:dyDescent="0.25">
      <c r="A642" s="16">
        <v>0.73364583333333344</v>
      </c>
      <c r="B642" s="6" t="s">
        <v>13</v>
      </c>
      <c r="C642" s="6" t="s">
        <v>15</v>
      </c>
    </row>
    <row r="643" spans="1:3" x14ac:dyDescent="0.25">
      <c r="A643" s="16">
        <v>0.73366898148148152</v>
      </c>
      <c r="B643" s="6" t="s">
        <v>13</v>
      </c>
      <c r="C643" s="6" t="s">
        <v>15</v>
      </c>
    </row>
    <row r="644" spans="1:3" x14ac:dyDescent="0.25">
      <c r="A644" s="16">
        <v>0.7336921296296296</v>
      </c>
      <c r="B644" s="6" t="s">
        <v>13</v>
      </c>
      <c r="C644" s="6" t="s">
        <v>15</v>
      </c>
    </row>
    <row r="645" spans="1:3" x14ac:dyDescent="0.25">
      <c r="A645" s="16">
        <v>0.73371527777777779</v>
      </c>
      <c r="B645" s="6" t="s">
        <v>13</v>
      </c>
      <c r="C645" s="6" t="s">
        <v>15</v>
      </c>
    </row>
    <row r="646" spans="1:3" x14ac:dyDescent="0.25">
      <c r="A646" s="16">
        <v>0.73373842592592586</v>
      </c>
      <c r="B646" s="6" t="s">
        <v>13</v>
      </c>
      <c r="C646" s="6" t="s">
        <v>15</v>
      </c>
    </row>
    <row r="647" spans="1:3" x14ac:dyDescent="0.25">
      <c r="A647" s="16">
        <v>0.73376157407407405</v>
      </c>
      <c r="B647" s="6" t="s">
        <v>13</v>
      </c>
      <c r="C647" s="6" t="s">
        <v>15</v>
      </c>
    </row>
    <row r="648" spans="1:3" x14ac:dyDescent="0.25">
      <c r="A648" s="16">
        <v>0.73378472222222213</v>
      </c>
      <c r="B648" s="6" t="s">
        <v>13</v>
      </c>
      <c r="C648" s="6" t="s">
        <v>15</v>
      </c>
    </row>
    <row r="649" spans="1:3" x14ac:dyDescent="0.25">
      <c r="A649" s="16">
        <v>0.73380787037037043</v>
      </c>
      <c r="B649" s="6" t="s">
        <v>13</v>
      </c>
      <c r="C649" s="6" t="s">
        <v>15</v>
      </c>
    </row>
    <row r="650" spans="1:3" x14ac:dyDescent="0.25">
      <c r="A650" s="16">
        <v>0.73383101851851851</v>
      </c>
      <c r="B650" s="6" t="s">
        <v>13</v>
      </c>
      <c r="C650" s="6" t="s">
        <v>15</v>
      </c>
    </row>
    <row r="651" spans="1:3" x14ac:dyDescent="0.25">
      <c r="A651" s="16">
        <v>0.7338541666666667</v>
      </c>
      <c r="B651" s="6" t="s">
        <v>13</v>
      </c>
      <c r="C651" s="6" t="s">
        <v>15</v>
      </c>
    </row>
    <row r="652" spans="1:3" x14ac:dyDescent="0.25">
      <c r="A652" s="16">
        <v>0.73387731481481477</v>
      </c>
      <c r="B652" s="6" t="s">
        <v>13</v>
      </c>
      <c r="C652" s="6" t="s">
        <v>15</v>
      </c>
    </row>
    <row r="653" spans="1:3" x14ac:dyDescent="0.25">
      <c r="A653" s="16">
        <v>0.73390046296296296</v>
      </c>
      <c r="B653" s="6" t="s">
        <v>13</v>
      </c>
      <c r="C653" s="6" t="s">
        <v>15</v>
      </c>
    </row>
    <row r="654" spans="1:3" x14ac:dyDescent="0.25">
      <c r="A654" s="16">
        <v>0.73392361111111104</v>
      </c>
      <c r="B654" s="6" t="s">
        <v>13</v>
      </c>
      <c r="C654" s="6" t="s">
        <v>15</v>
      </c>
    </row>
    <row r="655" spans="1:3" x14ac:dyDescent="0.25">
      <c r="A655" s="16">
        <v>0.73394675925925934</v>
      </c>
      <c r="B655" s="6" t="s">
        <v>13</v>
      </c>
      <c r="C655" s="6" t="s">
        <v>15</v>
      </c>
    </row>
    <row r="656" spans="1:3" x14ac:dyDescent="0.25">
      <c r="A656" s="16">
        <v>0.73396990740740742</v>
      </c>
      <c r="B656" s="6" t="s">
        <v>13</v>
      </c>
      <c r="C656" s="6" t="s">
        <v>15</v>
      </c>
    </row>
    <row r="657" spans="1:3" x14ac:dyDescent="0.25">
      <c r="A657" s="16">
        <v>0.73399305555555561</v>
      </c>
      <c r="B657" s="6" t="s">
        <v>13</v>
      </c>
      <c r="C657" s="6" t="s">
        <v>15</v>
      </c>
    </row>
    <row r="658" spans="1:3" x14ac:dyDescent="0.25">
      <c r="A658" s="16">
        <v>0.73401620370370368</v>
      </c>
      <c r="B658" s="6" t="s">
        <v>13</v>
      </c>
      <c r="C658" s="6" t="s">
        <v>15</v>
      </c>
    </row>
    <row r="659" spans="1:3" x14ac:dyDescent="0.25">
      <c r="A659" s="16">
        <v>0.73403935185185187</v>
      </c>
      <c r="B659" s="6" t="s">
        <v>13</v>
      </c>
      <c r="C659" s="6" t="s">
        <v>15</v>
      </c>
    </row>
    <row r="660" spans="1:3" x14ac:dyDescent="0.25">
      <c r="A660" s="16">
        <v>0.73406249999999995</v>
      </c>
      <c r="B660" s="6" t="s">
        <v>13</v>
      </c>
      <c r="C660" s="6" t="s">
        <v>15</v>
      </c>
    </row>
    <row r="661" spans="1:3" x14ac:dyDescent="0.25">
      <c r="A661" s="16">
        <v>0.73408564814814825</v>
      </c>
      <c r="B661" s="6" t="s">
        <v>13</v>
      </c>
      <c r="C661" s="6" t="s">
        <v>15</v>
      </c>
    </row>
    <row r="662" spans="1:3" x14ac:dyDescent="0.25">
      <c r="A662" s="16">
        <v>0.73410879629629633</v>
      </c>
      <c r="B662" s="6" t="s">
        <v>13</v>
      </c>
      <c r="C662" s="6" t="s">
        <v>15</v>
      </c>
    </row>
    <row r="663" spans="1:3" x14ac:dyDescent="0.25">
      <c r="A663" s="16">
        <v>0.73413194444444441</v>
      </c>
      <c r="B663" s="6" t="s">
        <v>13</v>
      </c>
      <c r="C663" s="6" t="s">
        <v>15</v>
      </c>
    </row>
    <row r="664" spans="1:3" x14ac:dyDescent="0.25">
      <c r="A664" s="16">
        <v>0.7341550925925926</v>
      </c>
      <c r="B664" s="6" t="s">
        <v>13</v>
      </c>
      <c r="C664" s="6" t="s">
        <v>15</v>
      </c>
    </row>
    <row r="665" spans="1:3" x14ac:dyDescent="0.25">
      <c r="A665" s="16">
        <v>0.73417824074074067</v>
      </c>
      <c r="B665" s="6" t="s">
        <v>13</v>
      </c>
      <c r="C665" s="6" t="s">
        <v>15</v>
      </c>
    </row>
    <row r="666" spans="1:3" x14ac:dyDescent="0.25">
      <c r="A666" s="16">
        <v>0.73420138888888886</v>
      </c>
      <c r="B666" s="6" t="s">
        <v>13</v>
      </c>
      <c r="C666" s="6" t="s">
        <v>15</v>
      </c>
    </row>
    <row r="667" spans="1:3" x14ac:dyDescent="0.25">
      <c r="A667" s="16">
        <v>0.73422453703703694</v>
      </c>
      <c r="B667" s="6" t="s">
        <v>13</v>
      </c>
      <c r="C667" s="6" t="s">
        <v>15</v>
      </c>
    </row>
    <row r="668" spans="1:3" x14ac:dyDescent="0.25">
      <c r="A668" s="16">
        <v>0.73424768518518524</v>
      </c>
      <c r="B668" s="6" t="s">
        <v>13</v>
      </c>
      <c r="C668" s="6" t="s">
        <v>15</v>
      </c>
    </row>
    <row r="669" spans="1:3" x14ac:dyDescent="0.25">
      <c r="A669" s="16">
        <v>0.73427083333333332</v>
      </c>
      <c r="B669" s="6" t="s">
        <v>13</v>
      </c>
      <c r="C669" s="6" t="s">
        <v>15</v>
      </c>
    </row>
    <row r="670" spans="1:3" x14ac:dyDescent="0.25">
      <c r="A670" s="16">
        <v>0.73429398148148151</v>
      </c>
      <c r="B670" s="6" t="s">
        <v>13</v>
      </c>
      <c r="C670" s="6" t="s">
        <v>15</v>
      </c>
    </row>
    <row r="671" spans="1:3" x14ac:dyDescent="0.25">
      <c r="A671" s="16">
        <v>0.73431712962962958</v>
      </c>
      <c r="B671" s="6" t="s">
        <v>13</v>
      </c>
      <c r="C671" s="6" t="s">
        <v>15</v>
      </c>
    </row>
    <row r="672" spans="1:3" x14ac:dyDescent="0.25">
      <c r="A672" s="16">
        <v>0.73434027777777777</v>
      </c>
      <c r="B672" s="6" t="s">
        <v>13</v>
      </c>
      <c r="C672" s="6" t="s">
        <v>15</v>
      </c>
    </row>
    <row r="673" spans="1:3" x14ac:dyDescent="0.25">
      <c r="A673" s="16">
        <v>0.73436342592592585</v>
      </c>
      <c r="B673" s="6" t="s">
        <v>13</v>
      </c>
      <c r="C673" s="6" t="s">
        <v>15</v>
      </c>
    </row>
    <row r="674" spans="1:3" x14ac:dyDescent="0.25">
      <c r="A674" s="16">
        <v>0.73438657407407415</v>
      </c>
      <c r="B674" s="6" t="s">
        <v>13</v>
      </c>
      <c r="C674" s="6" t="s">
        <v>15</v>
      </c>
    </row>
    <row r="675" spans="1:3" x14ac:dyDescent="0.25">
      <c r="A675" s="16">
        <v>0.73440972222222223</v>
      </c>
      <c r="B675" s="6" t="s">
        <v>13</v>
      </c>
      <c r="C675" s="6" t="s">
        <v>15</v>
      </c>
    </row>
    <row r="676" spans="1:3" x14ac:dyDescent="0.25">
      <c r="A676" s="16">
        <v>0.73443287037037042</v>
      </c>
      <c r="B676" s="6" t="s">
        <v>13</v>
      </c>
      <c r="C676" s="6" t="s">
        <v>15</v>
      </c>
    </row>
    <row r="677" spans="1:3" x14ac:dyDescent="0.25">
      <c r="A677" s="16">
        <v>0.73445601851851849</v>
      </c>
      <c r="B677" s="6" t="s">
        <v>13</v>
      </c>
      <c r="C677" s="6" t="s">
        <v>15</v>
      </c>
    </row>
    <row r="678" spans="1:3" x14ac:dyDescent="0.25">
      <c r="A678" s="16">
        <v>0.73447916666666668</v>
      </c>
      <c r="B678" s="6" t="s">
        <v>13</v>
      </c>
      <c r="C678" s="6" t="s">
        <v>15</v>
      </c>
    </row>
    <row r="679" spans="1:3" x14ac:dyDescent="0.25">
      <c r="A679" s="16">
        <v>0.73450231481481476</v>
      </c>
      <c r="B679" s="6" t="s">
        <v>13</v>
      </c>
      <c r="C679" s="6" t="s">
        <v>15</v>
      </c>
    </row>
    <row r="680" spans="1:3" x14ac:dyDescent="0.25">
      <c r="A680" s="16">
        <v>0.73452546296296306</v>
      </c>
      <c r="B680" s="6" t="s">
        <v>13</v>
      </c>
      <c r="C680" s="6" t="s">
        <v>15</v>
      </c>
    </row>
    <row r="681" spans="1:3" x14ac:dyDescent="0.25">
      <c r="A681" s="16">
        <v>0.73454861111111114</v>
      </c>
      <c r="B681" s="6" t="s">
        <v>13</v>
      </c>
      <c r="C681" s="6" t="s">
        <v>15</v>
      </c>
    </row>
    <row r="682" spans="1:3" x14ac:dyDescent="0.25">
      <c r="A682" s="16">
        <v>0.73457175925925933</v>
      </c>
      <c r="B682" s="6" t="s">
        <v>13</v>
      </c>
      <c r="C682" s="6" t="s">
        <v>15</v>
      </c>
    </row>
    <row r="683" spans="1:3" x14ac:dyDescent="0.25">
      <c r="A683" s="16">
        <v>0.7345949074074074</v>
      </c>
      <c r="B683" s="6" t="s">
        <v>13</v>
      </c>
      <c r="C683" s="6" t="s">
        <v>15</v>
      </c>
    </row>
    <row r="684" spans="1:3" x14ac:dyDescent="0.25">
      <c r="A684" s="16">
        <v>0.73461805555555559</v>
      </c>
      <c r="B684" s="6" t="s">
        <v>13</v>
      </c>
      <c r="C684" s="6" t="s">
        <v>15</v>
      </c>
    </row>
    <row r="685" spans="1:3" x14ac:dyDescent="0.25">
      <c r="A685" s="16">
        <v>0.73464120370370367</v>
      </c>
      <c r="B685" s="6" t="s">
        <v>13</v>
      </c>
      <c r="C685" s="6" t="s">
        <v>15</v>
      </c>
    </row>
    <row r="686" spans="1:3" x14ac:dyDescent="0.25">
      <c r="A686" s="16">
        <v>0.73466435185185175</v>
      </c>
      <c r="B686" s="6" t="s">
        <v>13</v>
      </c>
      <c r="C686" s="6" t="s">
        <v>15</v>
      </c>
    </row>
    <row r="687" spans="1:3" x14ac:dyDescent="0.25">
      <c r="A687" s="16">
        <v>0.73468750000000005</v>
      </c>
      <c r="B687" s="6" t="s">
        <v>13</v>
      </c>
      <c r="C687" s="6" t="s">
        <v>15</v>
      </c>
    </row>
    <row r="688" spans="1:3" x14ac:dyDescent="0.25">
      <c r="A688" s="16">
        <v>0.73471064814814813</v>
      </c>
      <c r="B688" s="6" t="s">
        <v>13</v>
      </c>
      <c r="C688" s="6" t="s">
        <v>15</v>
      </c>
    </row>
    <row r="689" spans="1:3" x14ac:dyDescent="0.25">
      <c r="A689" s="16">
        <v>0.73473379629629632</v>
      </c>
      <c r="B689" s="6" t="s">
        <v>13</v>
      </c>
      <c r="C689" s="6" t="s">
        <v>15</v>
      </c>
    </row>
    <row r="690" spans="1:3" x14ac:dyDescent="0.25">
      <c r="A690" s="16">
        <v>0.73475694444444439</v>
      </c>
      <c r="B690" s="6" t="s">
        <v>13</v>
      </c>
      <c r="C690" s="6" t="s">
        <v>15</v>
      </c>
    </row>
    <row r="691" spans="1:3" x14ac:dyDescent="0.25">
      <c r="A691" s="16">
        <v>0.73478009259259258</v>
      </c>
      <c r="B691" s="6" t="s">
        <v>13</v>
      </c>
      <c r="C691" s="6" t="s">
        <v>15</v>
      </c>
    </row>
    <row r="692" spans="1:3" x14ac:dyDescent="0.25">
      <c r="A692" s="16">
        <v>0.73480324074074066</v>
      </c>
      <c r="B692" s="6" t="s">
        <v>13</v>
      </c>
      <c r="C692" s="6" t="s">
        <v>15</v>
      </c>
    </row>
    <row r="693" spans="1:3" x14ac:dyDescent="0.25">
      <c r="A693" s="16">
        <v>0.73482638888888896</v>
      </c>
      <c r="B693" s="6" t="s">
        <v>13</v>
      </c>
      <c r="C693" s="6" t="s">
        <v>15</v>
      </c>
    </row>
    <row r="694" spans="1:3" x14ac:dyDescent="0.25">
      <c r="A694" s="16">
        <v>0.73484953703703704</v>
      </c>
      <c r="B694" s="6" t="s">
        <v>13</v>
      </c>
      <c r="C694" s="6" t="s">
        <v>15</v>
      </c>
    </row>
    <row r="695" spans="1:3" x14ac:dyDescent="0.25">
      <c r="A695" s="16">
        <v>0.73487268518518523</v>
      </c>
      <c r="B695" s="6" t="s">
        <v>13</v>
      </c>
      <c r="C695" s="6" t="s">
        <v>15</v>
      </c>
    </row>
    <row r="696" spans="1:3" x14ac:dyDescent="0.25">
      <c r="A696" s="16">
        <v>0.7348958333333333</v>
      </c>
      <c r="B696" s="6" t="s">
        <v>13</v>
      </c>
      <c r="C696" s="6" t="s">
        <v>15</v>
      </c>
    </row>
    <row r="697" spans="1:3" x14ac:dyDescent="0.25">
      <c r="A697" s="16">
        <v>0.73491898148148149</v>
      </c>
      <c r="B697" s="6" t="s">
        <v>13</v>
      </c>
      <c r="C697" s="6" t="s">
        <v>15</v>
      </c>
    </row>
    <row r="698" spans="1:3" x14ac:dyDescent="0.25">
      <c r="A698" s="16">
        <v>0.73494212962962957</v>
      </c>
      <c r="B698" s="6" t="s">
        <v>13</v>
      </c>
      <c r="C698" s="6" t="s">
        <v>15</v>
      </c>
    </row>
    <row r="699" spans="1:3" x14ac:dyDescent="0.25">
      <c r="A699" s="16">
        <v>0.73496527777777787</v>
      </c>
      <c r="B699" s="6" t="s">
        <v>13</v>
      </c>
      <c r="C699" s="6" t="s">
        <v>15</v>
      </c>
    </row>
    <row r="700" spans="1:3" x14ac:dyDescent="0.25">
      <c r="A700" s="16">
        <v>0.73498842592592595</v>
      </c>
      <c r="B700" s="6" t="s">
        <v>13</v>
      </c>
      <c r="C700" s="6" t="s">
        <v>15</v>
      </c>
    </row>
    <row r="701" spans="1:3" x14ac:dyDescent="0.25">
      <c r="A701" s="16">
        <v>0.73501157407407414</v>
      </c>
      <c r="B701" s="6" t="s">
        <v>13</v>
      </c>
      <c r="C701" s="6" t="s">
        <v>15</v>
      </c>
    </row>
    <row r="702" spans="1:3" x14ac:dyDescent="0.25">
      <c r="A702" s="16">
        <v>0.73503472222222221</v>
      </c>
      <c r="B702" s="6" t="s">
        <v>13</v>
      </c>
      <c r="C702" s="6" t="s">
        <v>15</v>
      </c>
    </row>
    <row r="703" spans="1:3" x14ac:dyDescent="0.25">
      <c r="A703" s="16">
        <v>0.7350578703703704</v>
      </c>
      <c r="B703" s="6" t="s">
        <v>13</v>
      </c>
      <c r="C703" s="6" t="s">
        <v>15</v>
      </c>
    </row>
    <row r="704" spans="1:3" x14ac:dyDescent="0.25">
      <c r="A704" s="16">
        <v>0.73508101851851848</v>
      </c>
      <c r="B704" s="6" t="s">
        <v>13</v>
      </c>
      <c r="C704" s="6" t="s">
        <v>15</v>
      </c>
    </row>
    <row r="705" spans="1:3" x14ac:dyDescent="0.25">
      <c r="A705" s="16">
        <v>0.73510416666666656</v>
      </c>
      <c r="B705" s="6" t="s">
        <v>13</v>
      </c>
      <c r="C705" s="6" t="s">
        <v>15</v>
      </c>
    </row>
    <row r="706" spans="1:3" x14ac:dyDescent="0.25">
      <c r="A706" s="16">
        <v>0.73512731481481486</v>
      </c>
      <c r="B706" s="6" t="s">
        <v>13</v>
      </c>
      <c r="C706" s="6" t="s">
        <v>15</v>
      </c>
    </row>
    <row r="707" spans="1:3" x14ac:dyDescent="0.25">
      <c r="A707" s="16">
        <v>0.73515046296296294</v>
      </c>
      <c r="B707" s="6" t="s">
        <v>13</v>
      </c>
      <c r="C707" s="6" t="s">
        <v>15</v>
      </c>
    </row>
    <row r="708" spans="1:3" x14ac:dyDescent="0.25">
      <c r="A708" s="16">
        <v>0.73517361111111112</v>
      </c>
      <c r="B708" s="6" t="s">
        <v>13</v>
      </c>
      <c r="C708" s="6" t="s">
        <v>15</v>
      </c>
    </row>
    <row r="709" spans="1:3" x14ac:dyDescent="0.25">
      <c r="A709" s="16">
        <v>0.7351967592592592</v>
      </c>
      <c r="B709" s="6" t="s">
        <v>13</v>
      </c>
      <c r="C709" s="6" t="s">
        <v>15</v>
      </c>
    </row>
    <row r="710" spans="1:3" x14ac:dyDescent="0.25">
      <c r="A710" s="16">
        <v>0.73521990740740739</v>
      </c>
      <c r="B710" s="6" t="s">
        <v>13</v>
      </c>
      <c r="C710" s="6" t="s">
        <v>15</v>
      </c>
    </row>
    <row r="711" spans="1:3" x14ac:dyDescent="0.25">
      <c r="A711" s="16">
        <v>0.73524305555555547</v>
      </c>
      <c r="B711" s="6" t="s">
        <v>13</v>
      </c>
      <c r="C711" s="6" t="s">
        <v>15</v>
      </c>
    </row>
    <row r="712" spans="1:3" x14ac:dyDescent="0.25">
      <c r="A712" s="16">
        <v>0.73526620370370377</v>
      </c>
      <c r="B712" s="6" t="s">
        <v>13</v>
      </c>
      <c r="C712" s="6" t="s">
        <v>15</v>
      </c>
    </row>
    <row r="713" spans="1:3" x14ac:dyDescent="0.25">
      <c r="A713" s="16">
        <v>0.73528935185185185</v>
      </c>
      <c r="B713" s="6" t="s">
        <v>13</v>
      </c>
      <c r="C713" s="6" t="s">
        <v>15</v>
      </c>
    </row>
    <row r="714" spans="1:3" x14ac:dyDescent="0.25">
      <c r="A714" s="16">
        <v>0.73531250000000004</v>
      </c>
      <c r="B714" s="6" t="s">
        <v>13</v>
      </c>
      <c r="C714" s="6" t="s">
        <v>15</v>
      </c>
    </row>
    <row r="715" spans="1:3" x14ac:dyDescent="0.25">
      <c r="A715" s="16">
        <v>0.73533564814814811</v>
      </c>
      <c r="B715" s="6" t="s">
        <v>13</v>
      </c>
      <c r="C715" s="6" t="s">
        <v>15</v>
      </c>
    </row>
    <row r="716" spans="1:3" x14ac:dyDescent="0.25">
      <c r="A716" s="16">
        <v>0.7353587962962963</v>
      </c>
      <c r="B716" s="6" t="s">
        <v>13</v>
      </c>
      <c r="C716" s="6" t="s">
        <v>15</v>
      </c>
    </row>
    <row r="717" spans="1:3" x14ac:dyDescent="0.25">
      <c r="A717" s="16">
        <v>0.73538194444444438</v>
      </c>
      <c r="B717" s="6" t="s">
        <v>13</v>
      </c>
      <c r="C717" s="6" t="s">
        <v>15</v>
      </c>
    </row>
    <row r="718" spans="1:3" x14ac:dyDescent="0.25">
      <c r="A718" s="16">
        <v>0.73540509259259268</v>
      </c>
      <c r="B718" s="6" t="s">
        <v>13</v>
      </c>
      <c r="C718" s="6" t="s">
        <v>15</v>
      </c>
    </row>
    <row r="719" spans="1:3" x14ac:dyDescent="0.25">
      <c r="A719" s="16">
        <v>0.73542824074074076</v>
      </c>
      <c r="B719" s="6" t="s">
        <v>13</v>
      </c>
      <c r="C719" s="6" t="s">
        <v>15</v>
      </c>
    </row>
    <row r="720" spans="1:3" x14ac:dyDescent="0.25">
      <c r="A720" s="16">
        <v>0.73545138888888895</v>
      </c>
      <c r="B720" s="6" t="s">
        <v>13</v>
      </c>
      <c r="C720" s="6" t="s">
        <v>15</v>
      </c>
    </row>
    <row r="721" spans="1:3" x14ac:dyDescent="0.25">
      <c r="A721" s="16">
        <v>0.73547453703703702</v>
      </c>
      <c r="B721" s="6" t="s">
        <v>13</v>
      </c>
      <c r="C721" s="6" t="s">
        <v>15</v>
      </c>
    </row>
    <row r="722" spans="1:3" x14ac:dyDescent="0.25">
      <c r="A722" s="16">
        <v>0.73549768518518521</v>
      </c>
      <c r="B722" s="6" t="s">
        <v>13</v>
      </c>
      <c r="C722" s="6" t="s">
        <v>15</v>
      </c>
    </row>
    <row r="723" spans="1:3" x14ac:dyDescent="0.25">
      <c r="A723" s="16">
        <v>0.73552083333333329</v>
      </c>
      <c r="B723" s="6" t="s">
        <v>13</v>
      </c>
      <c r="C723" s="6" t="s">
        <v>15</v>
      </c>
    </row>
    <row r="724" spans="1:3" x14ac:dyDescent="0.25">
      <c r="A724" s="16">
        <v>0.73554398148148137</v>
      </c>
      <c r="B724" s="6" t="s">
        <v>13</v>
      </c>
      <c r="C724" s="6" t="s">
        <v>15</v>
      </c>
    </row>
    <row r="725" spans="1:3" x14ac:dyDescent="0.25">
      <c r="A725" s="16">
        <v>0.73556712962962967</v>
      </c>
      <c r="B725" s="6" t="s">
        <v>13</v>
      </c>
      <c r="C725" s="6" t="s">
        <v>15</v>
      </c>
    </row>
    <row r="726" spans="1:3" x14ac:dyDescent="0.25">
      <c r="A726" s="16">
        <v>0.73559027777777775</v>
      </c>
      <c r="B726" s="6" t="s">
        <v>13</v>
      </c>
      <c r="C726" s="6" t="s">
        <v>15</v>
      </c>
    </row>
    <row r="727" spans="1:3" x14ac:dyDescent="0.25">
      <c r="A727" s="16">
        <v>0.73561342592592593</v>
      </c>
      <c r="B727" s="6" t="s">
        <v>13</v>
      </c>
      <c r="C727" s="6" t="s">
        <v>15</v>
      </c>
    </row>
    <row r="728" spans="1:3" x14ac:dyDescent="0.25">
      <c r="A728" s="16">
        <v>0.73563657407407401</v>
      </c>
      <c r="B728" s="6" t="s">
        <v>13</v>
      </c>
      <c r="C728" s="6" t="s">
        <v>15</v>
      </c>
    </row>
    <row r="729" spans="1:3" x14ac:dyDescent="0.25">
      <c r="A729" s="16">
        <v>0.7356597222222222</v>
      </c>
      <c r="B729" s="6" t="s">
        <v>13</v>
      </c>
      <c r="C729" s="6" t="s">
        <v>15</v>
      </c>
    </row>
    <row r="730" spans="1:3" x14ac:dyDescent="0.25">
      <c r="A730" s="16">
        <v>0.73568287037037028</v>
      </c>
      <c r="B730" s="6" t="s">
        <v>13</v>
      </c>
      <c r="C730" s="6" t="s">
        <v>15</v>
      </c>
    </row>
    <row r="731" spans="1:3" x14ac:dyDescent="0.25">
      <c r="A731" s="16">
        <v>0.73570601851851858</v>
      </c>
      <c r="B731" s="6" t="s">
        <v>13</v>
      </c>
      <c r="C731" s="6" t="s">
        <v>15</v>
      </c>
    </row>
    <row r="732" spans="1:3" x14ac:dyDescent="0.25">
      <c r="A732" s="16">
        <v>0.73572916666666666</v>
      </c>
      <c r="B732" s="6" t="s">
        <v>13</v>
      </c>
      <c r="C732" s="6" t="s">
        <v>15</v>
      </c>
    </row>
    <row r="733" spans="1:3" x14ac:dyDescent="0.25">
      <c r="A733" s="16">
        <v>0.73575231481481485</v>
      </c>
      <c r="B733" s="6" t="s">
        <v>13</v>
      </c>
      <c r="C733" s="6" t="s">
        <v>15</v>
      </c>
    </row>
    <row r="734" spans="1:3" x14ac:dyDescent="0.25">
      <c r="A734" s="16">
        <v>0.73577546296296292</v>
      </c>
      <c r="B734" s="6" t="s">
        <v>13</v>
      </c>
      <c r="C734" s="6" t="s">
        <v>15</v>
      </c>
    </row>
    <row r="735" spans="1:3" x14ac:dyDescent="0.25">
      <c r="A735" s="16">
        <v>0.73579861111111111</v>
      </c>
      <c r="B735" s="6" t="s">
        <v>13</v>
      </c>
      <c r="C735" s="6" t="s">
        <v>15</v>
      </c>
    </row>
    <row r="736" spans="1:3" x14ac:dyDescent="0.25">
      <c r="A736" s="16">
        <v>0.73582175925925919</v>
      </c>
      <c r="B736" s="6" t="s">
        <v>13</v>
      </c>
      <c r="C736" s="6" t="s">
        <v>15</v>
      </c>
    </row>
    <row r="737" spans="1:3" x14ac:dyDescent="0.25">
      <c r="A737" s="16">
        <v>0.73584490740740749</v>
      </c>
      <c r="B737" s="6" t="s">
        <v>13</v>
      </c>
      <c r="C737" s="6" t="s">
        <v>15</v>
      </c>
    </row>
    <row r="738" spans="1:3" x14ac:dyDescent="0.25">
      <c r="A738" s="16">
        <v>0.73586805555555557</v>
      </c>
      <c r="B738" s="6" t="s">
        <v>13</v>
      </c>
      <c r="C738" s="6" t="s">
        <v>15</v>
      </c>
    </row>
    <row r="739" spans="1:3" x14ac:dyDescent="0.25">
      <c r="A739" s="16">
        <v>0.73589120370370376</v>
      </c>
      <c r="B739" s="6" t="s">
        <v>13</v>
      </c>
      <c r="C739" s="6" t="s">
        <v>15</v>
      </c>
    </row>
    <row r="740" spans="1:3" x14ac:dyDescent="0.25">
      <c r="A740" s="16">
        <v>0.73591435185185183</v>
      </c>
      <c r="B740" s="6" t="s">
        <v>13</v>
      </c>
      <c r="C740" s="6" t="s">
        <v>15</v>
      </c>
    </row>
    <row r="741" spans="1:3" x14ac:dyDescent="0.25">
      <c r="A741" s="16">
        <v>0.73593750000000002</v>
      </c>
      <c r="B741" s="6" t="s">
        <v>13</v>
      </c>
      <c r="C741" s="6" t="s">
        <v>15</v>
      </c>
    </row>
    <row r="742" spans="1:3" x14ac:dyDescent="0.25">
      <c r="A742" s="16">
        <v>0.7359606481481481</v>
      </c>
      <c r="B742" s="6" t="s">
        <v>13</v>
      </c>
      <c r="C742" s="6" t="s">
        <v>15</v>
      </c>
    </row>
    <row r="743" spans="1:3" x14ac:dyDescent="0.25">
      <c r="A743" s="16">
        <v>0.7359837962962964</v>
      </c>
      <c r="B743" s="6" t="s">
        <v>13</v>
      </c>
      <c r="C743" s="6" t="s">
        <v>15</v>
      </c>
    </row>
    <row r="744" spans="1:3" x14ac:dyDescent="0.25">
      <c r="A744" s="16">
        <v>0.73600694444444448</v>
      </c>
      <c r="B744" s="6" t="s">
        <v>13</v>
      </c>
      <c r="C744" s="6" t="s">
        <v>15</v>
      </c>
    </row>
    <row r="745" spans="1:3" x14ac:dyDescent="0.25">
      <c r="A745" s="16">
        <v>0.73603009259259267</v>
      </c>
      <c r="B745" s="6" t="s">
        <v>13</v>
      </c>
      <c r="C745" s="6" t="s">
        <v>15</v>
      </c>
    </row>
    <row r="746" spans="1:3" x14ac:dyDescent="0.25">
      <c r="A746" s="16">
        <v>0.73605324074074074</v>
      </c>
      <c r="B746" s="6" t="s">
        <v>13</v>
      </c>
      <c r="C746" s="6" t="s">
        <v>15</v>
      </c>
    </row>
    <row r="747" spans="1:3" x14ac:dyDescent="0.25">
      <c r="A747" s="16">
        <v>0.73607638888888882</v>
      </c>
      <c r="B747" s="6" t="s">
        <v>13</v>
      </c>
      <c r="C747" s="6" t="s">
        <v>15</v>
      </c>
    </row>
    <row r="748" spans="1:3" x14ac:dyDescent="0.25">
      <c r="A748" s="16">
        <v>0.73609953703703701</v>
      </c>
      <c r="B748" s="6" t="s">
        <v>13</v>
      </c>
      <c r="C748" s="6" t="s">
        <v>15</v>
      </c>
    </row>
    <row r="749" spans="1:3" x14ac:dyDescent="0.25">
      <c r="A749" s="16">
        <v>0.73612268518518509</v>
      </c>
      <c r="B749" s="6" t="s">
        <v>13</v>
      </c>
      <c r="C749" s="6" t="s">
        <v>15</v>
      </c>
    </row>
    <row r="750" spans="1:3" x14ac:dyDescent="0.25">
      <c r="A750" s="16">
        <v>0.73614583333333339</v>
      </c>
      <c r="B750" s="6" t="s">
        <v>13</v>
      </c>
      <c r="C750" s="6" t="s">
        <v>15</v>
      </c>
    </row>
    <row r="751" spans="1:3" x14ac:dyDescent="0.25">
      <c r="A751" s="16">
        <v>0.73616898148148147</v>
      </c>
      <c r="B751" s="6" t="s">
        <v>13</v>
      </c>
      <c r="C751" s="6" t="s">
        <v>15</v>
      </c>
    </row>
    <row r="752" spans="1:3" x14ac:dyDescent="0.25">
      <c r="A752" s="16">
        <v>0.73619212962962965</v>
      </c>
      <c r="B752" s="6" t="s">
        <v>13</v>
      </c>
      <c r="C752" s="6" t="s">
        <v>15</v>
      </c>
    </row>
    <row r="753" spans="1:3" x14ac:dyDescent="0.25">
      <c r="A753" s="16">
        <v>0.73621527777777773</v>
      </c>
      <c r="B753" s="6" t="s">
        <v>13</v>
      </c>
      <c r="C753" s="6" t="s">
        <v>15</v>
      </c>
    </row>
    <row r="754" spans="1:3" x14ac:dyDescent="0.25">
      <c r="A754" s="16">
        <v>0.73623842592592592</v>
      </c>
      <c r="B754" s="6" t="s">
        <v>13</v>
      </c>
      <c r="C754" s="6" t="s">
        <v>15</v>
      </c>
    </row>
    <row r="755" spans="1:3" x14ac:dyDescent="0.25">
      <c r="A755" s="16">
        <v>0.736261574074074</v>
      </c>
      <c r="B755" s="6" t="s">
        <v>13</v>
      </c>
      <c r="C755" s="6" t="s">
        <v>15</v>
      </c>
    </row>
    <row r="756" spans="1:3" x14ac:dyDescent="0.25">
      <c r="A756" s="16">
        <v>0.7362847222222223</v>
      </c>
      <c r="B756" s="6" t="s">
        <v>13</v>
      </c>
      <c r="C756" s="6" t="s">
        <v>15</v>
      </c>
    </row>
    <row r="757" spans="1:3" x14ac:dyDescent="0.25">
      <c r="A757" s="16">
        <v>0.73630787037037038</v>
      </c>
      <c r="B757" s="6" t="s">
        <v>13</v>
      </c>
      <c r="C757" s="6" t="s">
        <v>15</v>
      </c>
    </row>
    <row r="758" spans="1:3" x14ac:dyDescent="0.25">
      <c r="A758" s="16">
        <v>0.73633101851851857</v>
      </c>
      <c r="B758" s="6" t="s">
        <v>13</v>
      </c>
      <c r="C758" s="6" t="s">
        <v>15</v>
      </c>
    </row>
    <row r="759" spans="1:3" x14ac:dyDescent="0.25">
      <c r="A759" s="16">
        <v>0.73635416666666664</v>
      </c>
      <c r="B759" s="6" t="s">
        <v>13</v>
      </c>
      <c r="C759" s="6" t="s">
        <v>15</v>
      </c>
    </row>
    <row r="760" spans="1:3" x14ac:dyDescent="0.25">
      <c r="A760" s="16">
        <v>0.73637731481481483</v>
      </c>
      <c r="B760" s="6" t="s">
        <v>13</v>
      </c>
      <c r="C760" s="6" t="s">
        <v>15</v>
      </c>
    </row>
    <row r="761" spans="1:3" x14ac:dyDescent="0.25">
      <c r="A761" s="16">
        <v>0.73640046296296291</v>
      </c>
      <c r="B761" s="6" t="s">
        <v>13</v>
      </c>
      <c r="C761" s="6" t="s">
        <v>15</v>
      </c>
    </row>
    <row r="762" spans="1:3" x14ac:dyDescent="0.25">
      <c r="A762" s="16">
        <v>0.73642361111111121</v>
      </c>
      <c r="B762" s="6" t="s">
        <v>13</v>
      </c>
      <c r="C762" s="6" t="s">
        <v>15</v>
      </c>
    </row>
    <row r="763" spans="1:3" x14ac:dyDescent="0.25">
      <c r="A763" s="16">
        <v>0.73644675925925929</v>
      </c>
      <c r="B763" s="6" t="s">
        <v>13</v>
      </c>
      <c r="C763" s="6" t="s">
        <v>15</v>
      </c>
    </row>
    <row r="764" spans="1:3" x14ac:dyDescent="0.25">
      <c r="A764" s="16">
        <v>0.73646990740740748</v>
      </c>
      <c r="B764" s="6" t="s">
        <v>13</v>
      </c>
      <c r="C764" s="6" t="s">
        <v>15</v>
      </c>
    </row>
    <row r="765" spans="1:3" x14ac:dyDescent="0.25">
      <c r="A765" s="16">
        <v>0.73649305555555555</v>
      </c>
      <c r="B765" s="6" t="s">
        <v>13</v>
      </c>
      <c r="C765" s="6" t="s">
        <v>15</v>
      </c>
    </row>
    <row r="766" spans="1:3" x14ac:dyDescent="0.25">
      <c r="A766" s="16">
        <v>0.73651620370370363</v>
      </c>
      <c r="B766" s="6" t="s">
        <v>13</v>
      </c>
      <c r="C766" s="6" t="s">
        <v>15</v>
      </c>
    </row>
    <row r="767" spans="1:3" x14ac:dyDescent="0.25">
      <c r="A767" s="16">
        <v>0.73653935185185182</v>
      </c>
      <c r="B767" s="6" t="s">
        <v>13</v>
      </c>
      <c r="C767" s="6" t="s">
        <v>15</v>
      </c>
    </row>
    <row r="768" spans="1:3" x14ac:dyDescent="0.25">
      <c r="A768" s="16">
        <v>0.7365624999999999</v>
      </c>
      <c r="B768" s="6" t="s">
        <v>13</v>
      </c>
      <c r="C768" s="6" t="s">
        <v>15</v>
      </c>
    </row>
    <row r="769" spans="1:3" x14ac:dyDescent="0.25">
      <c r="A769" s="16">
        <v>0.7365856481481482</v>
      </c>
      <c r="B769" s="6" t="s">
        <v>13</v>
      </c>
      <c r="C769" s="6" t="s">
        <v>15</v>
      </c>
    </row>
    <row r="770" spans="1:3" x14ac:dyDescent="0.25">
      <c r="A770" s="16">
        <v>0.73660879629629628</v>
      </c>
      <c r="B770" s="6" t="s">
        <v>13</v>
      </c>
      <c r="C770" s="6" t="s">
        <v>15</v>
      </c>
    </row>
    <row r="771" spans="1:3" x14ac:dyDescent="0.25">
      <c r="A771" s="16">
        <v>0.73663194444444446</v>
      </c>
      <c r="B771" s="6" t="s">
        <v>13</v>
      </c>
      <c r="C771" s="6" t="s">
        <v>15</v>
      </c>
    </row>
    <row r="772" spans="1:3" x14ac:dyDescent="0.25">
      <c r="A772" s="16">
        <v>0.73665509259259254</v>
      </c>
      <c r="B772" s="6" t="s">
        <v>13</v>
      </c>
      <c r="C772" s="6" t="s">
        <v>15</v>
      </c>
    </row>
    <row r="773" spans="1:3" x14ac:dyDescent="0.25">
      <c r="A773" s="16">
        <v>0.73667824074074073</v>
      </c>
      <c r="B773" s="6" t="s">
        <v>13</v>
      </c>
      <c r="C773" s="6" t="s">
        <v>15</v>
      </c>
    </row>
    <row r="774" spans="1:3" x14ac:dyDescent="0.25">
      <c r="A774" s="16">
        <v>0.73670138888888881</v>
      </c>
      <c r="B774" s="6" t="s">
        <v>13</v>
      </c>
      <c r="C774" s="6" t="s">
        <v>15</v>
      </c>
    </row>
    <row r="775" spans="1:3" x14ac:dyDescent="0.25">
      <c r="A775" s="16">
        <v>0.73672453703703711</v>
      </c>
      <c r="B775" s="6" t="s">
        <v>13</v>
      </c>
      <c r="C775" s="6" t="s">
        <v>15</v>
      </c>
    </row>
    <row r="776" spans="1:3" x14ac:dyDescent="0.25">
      <c r="A776" s="16">
        <v>0.73674768518518519</v>
      </c>
      <c r="B776" s="6" t="s">
        <v>13</v>
      </c>
      <c r="C776" s="6" t="s">
        <v>15</v>
      </c>
    </row>
    <row r="777" spans="1:3" x14ac:dyDescent="0.25">
      <c r="A777" s="16">
        <v>0.73677083333333337</v>
      </c>
      <c r="B777" s="6" t="s">
        <v>13</v>
      </c>
      <c r="C777" s="6" t="s">
        <v>15</v>
      </c>
    </row>
    <row r="778" spans="1:3" x14ac:dyDescent="0.25">
      <c r="A778" s="16">
        <v>0.73679398148148145</v>
      </c>
      <c r="B778" s="6" t="s">
        <v>13</v>
      </c>
      <c r="C778" s="6" t="s">
        <v>15</v>
      </c>
    </row>
    <row r="779" spans="1:3" x14ac:dyDescent="0.25">
      <c r="A779" s="16">
        <v>0.73681712962962964</v>
      </c>
      <c r="B779" s="6" t="s">
        <v>13</v>
      </c>
      <c r="C779" s="6" t="s">
        <v>15</v>
      </c>
    </row>
    <row r="780" spans="1:3" x14ac:dyDescent="0.25">
      <c r="A780" s="16">
        <v>0.73684027777777772</v>
      </c>
      <c r="B780" s="6" t="s">
        <v>13</v>
      </c>
      <c r="C780" s="6" t="s">
        <v>15</v>
      </c>
    </row>
    <row r="781" spans="1:3" x14ac:dyDescent="0.25">
      <c r="A781" s="16">
        <v>0.73686342592592602</v>
      </c>
      <c r="B781" s="6" t="s">
        <v>13</v>
      </c>
      <c r="C781" s="6" t="s">
        <v>15</v>
      </c>
    </row>
    <row r="782" spans="1:3" x14ac:dyDescent="0.25">
      <c r="A782" s="16">
        <v>0.7368865740740741</v>
      </c>
      <c r="B782" s="6" t="s">
        <v>13</v>
      </c>
      <c r="C782" s="6" t="s">
        <v>15</v>
      </c>
    </row>
    <row r="783" spans="1:3" x14ac:dyDescent="0.25">
      <c r="A783" s="16">
        <v>0.73690972222222229</v>
      </c>
      <c r="B783" s="6" t="s">
        <v>13</v>
      </c>
      <c r="C783" s="6" t="s">
        <v>15</v>
      </c>
    </row>
    <row r="784" spans="1:3" x14ac:dyDescent="0.25">
      <c r="A784" s="16">
        <v>0.73693287037037036</v>
      </c>
      <c r="B784" s="6" t="s">
        <v>13</v>
      </c>
      <c r="C784" s="6" t="s">
        <v>15</v>
      </c>
    </row>
    <row r="785" spans="1:3" x14ac:dyDescent="0.25">
      <c r="A785" s="16">
        <v>0.73695601851851855</v>
      </c>
      <c r="B785" s="6" t="s">
        <v>13</v>
      </c>
      <c r="C785" s="6" t="s">
        <v>15</v>
      </c>
    </row>
    <row r="786" spans="1:3" x14ac:dyDescent="0.25">
      <c r="A786" s="16">
        <v>0.73697916666666663</v>
      </c>
      <c r="B786" s="6" t="s">
        <v>13</v>
      </c>
      <c r="C786" s="6" t="s">
        <v>15</v>
      </c>
    </row>
    <row r="787" spans="1:3" x14ac:dyDescent="0.25">
      <c r="A787" s="16">
        <v>0.73700231481481471</v>
      </c>
      <c r="B787" s="6" t="s">
        <v>13</v>
      </c>
      <c r="C787" s="6" t="s">
        <v>15</v>
      </c>
    </row>
    <row r="788" spans="1:3" x14ac:dyDescent="0.25">
      <c r="A788" s="16">
        <v>0.73702546296296301</v>
      </c>
      <c r="B788" s="6" t="s">
        <v>13</v>
      </c>
      <c r="C788" s="6" t="s">
        <v>15</v>
      </c>
    </row>
    <row r="789" spans="1:3" x14ac:dyDescent="0.25">
      <c r="A789" s="16">
        <v>0.73704861111111108</v>
      </c>
      <c r="B789" s="6" t="s">
        <v>13</v>
      </c>
      <c r="C789" s="6" t="s">
        <v>15</v>
      </c>
    </row>
    <row r="790" spans="1:3" x14ac:dyDescent="0.25">
      <c r="A790" s="16">
        <v>0.73707175925925927</v>
      </c>
      <c r="B790" s="6" t="s">
        <v>13</v>
      </c>
      <c r="C790" s="6" t="s">
        <v>15</v>
      </c>
    </row>
    <row r="791" spans="1:3" x14ac:dyDescent="0.25">
      <c r="A791" s="16">
        <v>0.73709490740740735</v>
      </c>
      <c r="B791" s="6" t="s">
        <v>13</v>
      </c>
      <c r="C791" s="6" t="s">
        <v>15</v>
      </c>
    </row>
    <row r="792" spans="1:3" x14ac:dyDescent="0.25">
      <c r="A792" s="16">
        <v>0.73711805555555554</v>
      </c>
      <c r="B792" s="6" t="s">
        <v>13</v>
      </c>
      <c r="C792" s="6" t="s">
        <v>15</v>
      </c>
    </row>
    <row r="793" spans="1:3" x14ac:dyDescent="0.25">
      <c r="A793" s="16">
        <v>0.73714120370370362</v>
      </c>
      <c r="B793" s="6" t="s">
        <v>13</v>
      </c>
      <c r="C793" s="6" t="s">
        <v>15</v>
      </c>
    </row>
    <row r="794" spans="1:3" x14ac:dyDescent="0.25">
      <c r="A794" s="16">
        <v>0.73716435185185192</v>
      </c>
      <c r="B794" s="6" t="s">
        <v>13</v>
      </c>
      <c r="C794" s="6" t="s">
        <v>15</v>
      </c>
    </row>
    <row r="795" spans="1:3" x14ac:dyDescent="0.25">
      <c r="A795" s="16">
        <v>0.7371875</v>
      </c>
      <c r="B795" s="6" t="s">
        <v>13</v>
      </c>
      <c r="C795" s="6" t="s">
        <v>15</v>
      </c>
    </row>
    <row r="796" spans="1:3" x14ac:dyDescent="0.25">
      <c r="A796" s="16">
        <v>0.73721064814814818</v>
      </c>
      <c r="B796" s="6" t="s">
        <v>13</v>
      </c>
      <c r="C796" s="6" t="s">
        <v>15</v>
      </c>
    </row>
    <row r="797" spans="1:3" x14ac:dyDescent="0.25">
      <c r="A797" s="16">
        <v>0.73723379629629626</v>
      </c>
      <c r="B797" s="6" t="s">
        <v>13</v>
      </c>
      <c r="C797" s="6" t="s">
        <v>15</v>
      </c>
    </row>
    <row r="798" spans="1:3" x14ac:dyDescent="0.25">
      <c r="A798" s="16">
        <v>0.73725694444444445</v>
      </c>
      <c r="B798" s="6" t="s">
        <v>13</v>
      </c>
      <c r="C798" s="6" t="s">
        <v>15</v>
      </c>
    </row>
    <row r="799" spans="1:3" x14ac:dyDescent="0.25">
      <c r="A799" s="16">
        <v>0.73728009259259253</v>
      </c>
      <c r="B799" s="6" t="s">
        <v>13</v>
      </c>
      <c r="C799" s="6" t="s">
        <v>15</v>
      </c>
    </row>
    <row r="800" spans="1:3" x14ac:dyDescent="0.25">
      <c r="A800" s="16">
        <v>0.73730324074074083</v>
      </c>
      <c r="B800" s="6" t="s">
        <v>13</v>
      </c>
      <c r="C800" s="6" t="s">
        <v>15</v>
      </c>
    </row>
    <row r="801" spans="1:3" x14ac:dyDescent="0.25">
      <c r="A801" s="16">
        <v>0.73732638888888891</v>
      </c>
      <c r="B801" s="6" t="s">
        <v>13</v>
      </c>
      <c r="C801" s="6" t="s">
        <v>15</v>
      </c>
    </row>
    <row r="802" spans="1:3" x14ac:dyDescent="0.25">
      <c r="A802" s="16">
        <v>0.73734953703703709</v>
      </c>
      <c r="B802" s="6" t="s">
        <v>13</v>
      </c>
      <c r="C802" s="6" t="s">
        <v>15</v>
      </c>
    </row>
    <row r="803" spans="1:3" x14ac:dyDescent="0.25">
      <c r="A803" s="16">
        <v>0.73737268518518517</v>
      </c>
      <c r="B803" s="6" t="s">
        <v>13</v>
      </c>
      <c r="C803" s="6" t="s">
        <v>15</v>
      </c>
    </row>
    <row r="804" spans="1:3" x14ac:dyDescent="0.25">
      <c r="A804" s="16">
        <v>0.73739583333333336</v>
      </c>
      <c r="B804" s="6" t="s">
        <v>13</v>
      </c>
      <c r="C804" s="6" t="s">
        <v>15</v>
      </c>
    </row>
    <row r="805" spans="1:3" x14ac:dyDescent="0.25">
      <c r="A805" s="16">
        <v>0.73741898148148144</v>
      </c>
      <c r="B805" s="6" t="s">
        <v>13</v>
      </c>
      <c r="C805" s="6" t="s">
        <v>15</v>
      </c>
    </row>
    <row r="806" spans="1:3" x14ac:dyDescent="0.25">
      <c r="A806" s="16">
        <v>0.73744212962962974</v>
      </c>
      <c r="B806" s="6" t="s">
        <v>13</v>
      </c>
      <c r="C806" s="6" t="s">
        <v>15</v>
      </c>
    </row>
    <row r="807" spans="1:3" x14ac:dyDescent="0.25">
      <c r="A807" s="16">
        <v>0.73746527777777782</v>
      </c>
      <c r="B807" s="6" t="s">
        <v>13</v>
      </c>
      <c r="C807" s="6" t="s">
        <v>15</v>
      </c>
    </row>
    <row r="808" spans="1:3" x14ac:dyDescent="0.25">
      <c r="A808" s="16">
        <v>0.73748842592592589</v>
      </c>
      <c r="B808" s="6" t="s">
        <v>13</v>
      </c>
      <c r="C808" s="6" t="s">
        <v>15</v>
      </c>
    </row>
    <row r="809" spans="1:3" x14ac:dyDescent="0.25">
      <c r="A809" s="16">
        <v>0.73751157407407408</v>
      </c>
      <c r="B809" s="6" t="s">
        <v>13</v>
      </c>
      <c r="C809" s="6" t="s">
        <v>15</v>
      </c>
    </row>
    <row r="810" spans="1:3" x14ac:dyDescent="0.25">
      <c r="A810" s="16">
        <v>0.73753472222222216</v>
      </c>
      <c r="B810" s="6" t="s">
        <v>13</v>
      </c>
      <c r="C810" s="6" t="s">
        <v>15</v>
      </c>
    </row>
    <row r="811" spans="1:3" x14ac:dyDescent="0.25">
      <c r="A811" s="16">
        <v>0.73755787037037035</v>
      </c>
      <c r="B811" s="6" t="s">
        <v>13</v>
      </c>
      <c r="C811" s="6" t="s">
        <v>15</v>
      </c>
    </row>
    <row r="812" spans="1:3" x14ac:dyDescent="0.25">
      <c r="A812" s="16">
        <v>0.73758101851851843</v>
      </c>
      <c r="B812" s="6" t="s">
        <v>13</v>
      </c>
      <c r="C812" s="6" t="s">
        <v>15</v>
      </c>
    </row>
    <row r="813" spans="1:3" x14ac:dyDescent="0.25">
      <c r="A813" s="16">
        <v>0.73760416666666673</v>
      </c>
      <c r="B813" s="6" t="s">
        <v>13</v>
      </c>
      <c r="C813" s="6" t="s">
        <v>15</v>
      </c>
    </row>
    <row r="814" spans="1:3" x14ac:dyDescent="0.25">
      <c r="A814" s="16">
        <v>0.73762731481481481</v>
      </c>
      <c r="B814" s="6" t="s">
        <v>13</v>
      </c>
      <c r="C814" s="6" t="s">
        <v>15</v>
      </c>
    </row>
    <row r="815" spans="1:3" x14ac:dyDescent="0.25">
      <c r="A815" s="16">
        <v>0.73765046296296299</v>
      </c>
      <c r="B815" s="6" t="s">
        <v>13</v>
      </c>
      <c r="C815" s="6" t="s">
        <v>15</v>
      </c>
    </row>
    <row r="816" spans="1:3" x14ac:dyDescent="0.25">
      <c r="A816" s="16">
        <v>0.73767361111111107</v>
      </c>
      <c r="B816" s="6" t="s">
        <v>13</v>
      </c>
      <c r="C816" s="6" t="s">
        <v>16</v>
      </c>
    </row>
    <row r="817" spans="1:3" x14ac:dyDescent="0.25">
      <c r="A817" s="16">
        <v>0.73769675925925926</v>
      </c>
      <c r="B817" s="6" t="s">
        <v>13</v>
      </c>
      <c r="C817" s="6" t="s">
        <v>16</v>
      </c>
    </row>
    <row r="818" spans="1:3" x14ac:dyDescent="0.25">
      <c r="A818" s="16">
        <v>0.73771990740740734</v>
      </c>
      <c r="B818" s="6" t="s">
        <v>13</v>
      </c>
      <c r="C818" s="6" t="s">
        <v>16</v>
      </c>
    </row>
    <row r="819" spans="1:3" x14ac:dyDescent="0.25">
      <c r="A819" s="16">
        <v>0.73774305555555564</v>
      </c>
      <c r="B819" s="6" t="s">
        <v>13</v>
      </c>
      <c r="C819" s="6" t="s">
        <v>16</v>
      </c>
    </row>
    <row r="820" spans="1:3" x14ac:dyDescent="0.25">
      <c r="A820" s="16">
        <v>0.73776620370370372</v>
      </c>
      <c r="B820" s="6" t="s">
        <v>13</v>
      </c>
      <c r="C820" s="6" t="s">
        <v>16</v>
      </c>
    </row>
    <row r="821" spans="1:3" x14ac:dyDescent="0.25">
      <c r="A821" s="16">
        <v>0.7377893518518519</v>
      </c>
      <c r="B821" s="6" t="s">
        <v>13</v>
      </c>
      <c r="C821" s="6" t="s">
        <v>16</v>
      </c>
    </row>
    <row r="822" spans="1:3" x14ac:dyDescent="0.25">
      <c r="A822" s="16">
        <v>0.73781249999999998</v>
      </c>
      <c r="B822" s="6" t="s">
        <v>13</v>
      </c>
      <c r="C822" s="6" t="s">
        <v>16</v>
      </c>
    </row>
    <row r="823" spans="1:3" x14ac:dyDescent="0.25">
      <c r="A823" s="16">
        <v>0.73783564814814817</v>
      </c>
      <c r="B823" s="6" t="s">
        <v>13</v>
      </c>
      <c r="C823" s="6" t="s">
        <v>16</v>
      </c>
    </row>
    <row r="824" spans="1:3" x14ac:dyDescent="0.25">
      <c r="A824" s="16">
        <v>0.73785879629629625</v>
      </c>
      <c r="B824" s="6" t="s">
        <v>13</v>
      </c>
      <c r="C824" s="6" t="s">
        <v>16</v>
      </c>
    </row>
    <row r="825" spans="1:3" x14ac:dyDescent="0.25">
      <c r="A825" s="16">
        <v>0.73788194444444455</v>
      </c>
      <c r="B825" s="6" t="s">
        <v>13</v>
      </c>
      <c r="C825" s="6" t="s">
        <v>16</v>
      </c>
    </row>
    <row r="826" spans="1:3" x14ac:dyDescent="0.25">
      <c r="A826" s="16">
        <v>0.73790509259259263</v>
      </c>
      <c r="B826" s="6" t="s">
        <v>13</v>
      </c>
      <c r="C826" s="6" t="s">
        <v>16</v>
      </c>
    </row>
    <row r="827" spans="1:3" x14ac:dyDescent="0.25">
      <c r="A827" s="16">
        <v>0.7379282407407407</v>
      </c>
      <c r="B827" s="6" t="s">
        <v>13</v>
      </c>
      <c r="C827" s="6" t="s">
        <v>16</v>
      </c>
    </row>
    <row r="828" spans="1:3" x14ac:dyDescent="0.25">
      <c r="A828" s="16">
        <v>0.73795138888888889</v>
      </c>
      <c r="B828" s="6" t="s">
        <v>13</v>
      </c>
      <c r="C828" s="6" t="s">
        <v>16</v>
      </c>
    </row>
    <row r="829" spans="1:3" x14ac:dyDescent="0.25">
      <c r="A829" s="16">
        <v>0.73797453703703697</v>
      </c>
      <c r="B829" s="6" t="s">
        <v>13</v>
      </c>
      <c r="C829" s="6" t="s">
        <v>16</v>
      </c>
    </row>
    <row r="830" spans="1:3" x14ac:dyDescent="0.25">
      <c r="A830" s="16">
        <v>0.73799768518518516</v>
      </c>
      <c r="B830" s="6" t="s">
        <v>13</v>
      </c>
      <c r="C830" s="6" t="s">
        <v>15</v>
      </c>
    </row>
    <row r="831" spans="1:3" x14ac:dyDescent="0.25">
      <c r="A831" s="16">
        <v>0.73802083333333324</v>
      </c>
      <c r="B831" s="6" t="s">
        <v>13</v>
      </c>
      <c r="C831" s="6" t="s">
        <v>15</v>
      </c>
    </row>
    <row r="832" spans="1:3" x14ac:dyDescent="0.25">
      <c r="A832" s="16">
        <v>0.73804398148148154</v>
      </c>
      <c r="B832" s="6" t="s">
        <v>13</v>
      </c>
      <c r="C832" s="6" t="s">
        <v>15</v>
      </c>
    </row>
    <row r="833" spans="1:3" x14ac:dyDescent="0.25">
      <c r="A833" s="16">
        <v>0.73806712962962961</v>
      </c>
      <c r="B833" s="6" t="s">
        <v>13</v>
      </c>
      <c r="C833" s="6" t="s">
        <v>15</v>
      </c>
    </row>
    <row r="834" spans="1:3" x14ac:dyDescent="0.25">
      <c r="A834" s="16">
        <v>0.7380902777777778</v>
      </c>
      <c r="B834" s="6" t="s">
        <v>13</v>
      </c>
      <c r="C834" s="6" t="s">
        <v>15</v>
      </c>
    </row>
    <row r="835" spans="1:3" x14ac:dyDescent="0.25">
      <c r="A835" s="16">
        <v>0.73811342592592588</v>
      </c>
      <c r="B835" s="6" t="s">
        <v>13</v>
      </c>
      <c r="C835" s="6" t="s">
        <v>15</v>
      </c>
    </row>
    <row r="836" spans="1:3" x14ac:dyDescent="0.25">
      <c r="A836" s="16">
        <v>0.73813657407407407</v>
      </c>
      <c r="B836" s="6" t="s">
        <v>13</v>
      </c>
      <c r="C836" s="6" t="s">
        <v>15</v>
      </c>
    </row>
    <row r="837" spans="1:3" x14ac:dyDescent="0.25">
      <c r="A837" s="16">
        <v>0.73815972222222215</v>
      </c>
      <c r="B837" s="6" t="s">
        <v>13</v>
      </c>
      <c r="C837" s="6" t="s">
        <v>15</v>
      </c>
    </row>
    <row r="838" spans="1:3" x14ac:dyDescent="0.25">
      <c r="A838" s="16">
        <v>0.73818287037037045</v>
      </c>
      <c r="B838" s="6" t="s">
        <v>13</v>
      </c>
      <c r="C838" s="6" t="s">
        <v>15</v>
      </c>
    </row>
    <row r="839" spans="1:3" x14ac:dyDescent="0.25">
      <c r="A839" s="16">
        <v>0.73820601851851853</v>
      </c>
      <c r="B839" s="6" t="s">
        <v>13</v>
      </c>
      <c r="C839" s="6" t="s">
        <v>15</v>
      </c>
    </row>
    <row r="840" spans="1:3" x14ac:dyDescent="0.25">
      <c r="A840" s="16">
        <v>0.73822916666666671</v>
      </c>
      <c r="B840" s="6" t="s">
        <v>13</v>
      </c>
      <c r="C840" s="6" t="s">
        <v>15</v>
      </c>
    </row>
    <row r="841" spans="1:3" x14ac:dyDescent="0.25">
      <c r="A841" s="16">
        <v>0.73825231481481479</v>
      </c>
      <c r="B841" s="6" t="s">
        <v>13</v>
      </c>
      <c r="C841" s="6" t="s">
        <v>15</v>
      </c>
    </row>
    <row r="842" spans="1:3" x14ac:dyDescent="0.25">
      <c r="A842" s="16">
        <v>0.73827546296296298</v>
      </c>
      <c r="B842" s="6" t="s">
        <v>13</v>
      </c>
      <c r="C842" s="6" t="s">
        <v>15</v>
      </c>
    </row>
    <row r="843" spans="1:3" x14ac:dyDescent="0.25">
      <c r="A843" s="16">
        <v>0.73829861111111106</v>
      </c>
      <c r="B843" s="6" t="s">
        <v>13</v>
      </c>
      <c r="C843" s="6" t="s">
        <v>15</v>
      </c>
    </row>
    <row r="844" spans="1:3" x14ac:dyDescent="0.25">
      <c r="A844" s="16">
        <v>0.73832175925925936</v>
      </c>
      <c r="B844" s="6" t="s">
        <v>13</v>
      </c>
      <c r="C844" s="6" t="s">
        <v>15</v>
      </c>
    </row>
    <row r="845" spans="1:3" x14ac:dyDescent="0.25">
      <c r="A845" s="16">
        <v>0.73834490740740744</v>
      </c>
      <c r="B845" s="6" t="s">
        <v>13</v>
      </c>
      <c r="C845" s="6" t="s">
        <v>15</v>
      </c>
    </row>
    <row r="846" spans="1:3" x14ac:dyDescent="0.25">
      <c r="A846" s="16">
        <v>0.73836805555555562</v>
      </c>
      <c r="B846" s="6" t="s">
        <v>13</v>
      </c>
      <c r="C846" s="6" t="s">
        <v>15</v>
      </c>
    </row>
    <row r="847" spans="1:3" x14ac:dyDescent="0.25">
      <c r="A847" s="16">
        <v>0.7383912037037037</v>
      </c>
      <c r="B847" s="6" t="s">
        <v>13</v>
      </c>
      <c r="C847" s="6" t="s">
        <v>15</v>
      </c>
    </row>
    <row r="848" spans="1:3" x14ac:dyDescent="0.25">
      <c r="A848" s="16">
        <v>0.73841435185185189</v>
      </c>
      <c r="B848" s="6" t="s">
        <v>13</v>
      </c>
      <c r="C848" s="6" t="s">
        <v>15</v>
      </c>
    </row>
    <row r="849" spans="1:3" x14ac:dyDescent="0.25">
      <c r="A849" s="16">
        <v>0.73843749999999997</v>
      </c>
      <c r="B849" s="6" t="s">
        <v>13</v>
      </c>
      <c r="C849" s="6" t="s">
        <v>15</v>
      </c>
    </row>
    <row r="850" spans="1:3" x14ac:dyDescent="0.25">
      <c r="A850" s="16">
        <v>0.73846064814814805</v>
      </c>
      <c r="B850" s="6" t="s">
        <v>13</v>
      </c>
      <c r="C850" s="6" t="s">
        <v>15</v>
      </c>
    </row>
    <row r="851" spans="1:3" x14ac:dyDescent="0.25">
      <c r="A851" s="16">
        <v>0.73848379629629635</v>
      </c>
      <c r="B851" s="6" t="s">
        <v>13</v>
      </c>
      <c r="C851" s="6" t="s">
        <v>15</v>
      </c>
    </row>
    <row r="852" spans="1:3" x14ac:dyDescent="0.25">
      <c r="A852" s="16">
        <v>0.73850694444444442</v>
      </c>
      <c r="B852" s="6" t="s">
        <v>13</v>
      </c>
      <c r="C852" s="6" t="s">
        <v>15</v>
      </c>
    </row>
    <row r="853" spans="1:3" x14ac:dyDescent="0.25">
      <c r="A853" s="16">
        <v>0.73853009259259261</v>
      </c>
      <c r="B853" s="6" t="s">
        <v>13</v>
      </c>
      <c r="C853" s="6" t="s">
        <v>15</v>
      </c>
    </row>
    <row r="854" spans="1:3" x14ac:dyDescent="0.25">
      <c r="A854" s="16">
        <v>0.73855324074074069</v>
      </c>
      <c r="B854" s="6" t="s">
        <v>13</v>
      </c>
      <c r="C854" s="6" t="s">
        <v>15</v>
      </c>
    </row>
    <row r="855" spans="1:3" x14ac:dyDescent="0.25">
      <c r="A855" s="16">
        <v>0.73857638888888888</v>
      </c>
      <c r="B855" s="6" t="s">
        <v>13</v>
      </c>
      <c r="C855" s="6" t="s">
        <v>15</v>
      </c>
    </row>
    <row r="856" spans="1:3" x14ac:dyDescent="0.25">
      <c r="A856" s="16">
        <v>0.73859953703703696</v>
      </c>
      <c r="B856" s="6" t="s">
        <v>13</v>
      </c>
      <c r="C856" s="6" t="s">
        <v>15</v>
      </c>
    </row>
    <row r="857" spans="1:3" x14ac:dyDescent="0.25">
      <c r="A857" s="16">
        <v>0.73862268518518526</v>
      </c>
      <c r="B857" s="6" t="s">
        <v>13</v>
      </c>
      <c r="C857" s="6" t="s">
        <v>15</v>
      </c>
    </row>
    <row r="858" spans="1:3" x14ac:dyDescent="0.25">
      <c r="A858" s="16">
        <v>0.73864583333333333</v>
      </c>
      <c r="B858" s="6" t="s">
        <v>13</v>
      </c>
      <c r="C858" s="6" t="s">
        <v>15</v>
      </c>
    </row>
    <row r="859" spans="1:3" x14ac:dyDescent="0.25">
      <c r="A859" s="16">
        <v>0.73866898148148152</v>
      </c>
      <c r="B859" s="6" t="s">
        <v>13</v>
      </c>
      <c r="C859" s="6" t="s">
        <v>15</v>
      </c>
    </row>
    <row r="860" spans="1:3" x14ac:dyDescent="0.25">
      <c r="A860" s="16">
        <v>0.7386921296296296</v>
      </c>
      <c r="B860" s="6" t="s">
        <v>13</v>
      </c>
      <c r="C860" s="6" t="s">
        <v>15</v>
      </c>
    </row>
    <row r="861" spans="1:3" x14ac:dyDescent="0.25">
      <c r="A861" s="16">
        <v>0.73871527777777779</v>
      </c>
      <c r="B861" s="6" t="s">
        <v>13</v>
      </c>
      <c r="C861" s="6" t="s">
        <v>15</v>
      </c>
    </row>
    <row r="862" spans="1:3" x14ac:dyDescent="0.25">
      <c r="A862" s="16">
        <v>0.73873842592592587</v>
      </c>
      <c r="B862" s="6" t="s">
        <v>13</v>
      </c>
      <c r="C862" s="6" t="s">
        <v>15</v>
      </c>
    </row>
    <row r="863" spans="1:3" x14ac:dyDescent="0.25">
      <c r="A863" s="16">
        <v>0.73876157407407417</v>
      </c>
      <c r="B863" s="6" t="s">
        <v>13</v>
      </c>
      <c r="C863" s="6" t="s">
        <v>15</v>
      </c>
    </row>
    <row r="864" spans="1:3" x14ac:dyDescent="0.25">
      <c r="A864" s="16">
        <v>0.73878472222222225</v>
      </c>
      <c r="B864" s="6" t="s">
        <v>13</v>
      </c>
      <c r="C864" s="6" t="s">
        <v>15</v>
      </c>
    </row>
    <row r="865" spans="1:3" x14ac:dyDescent="0.25">
      <c r="A865" s="16">
        <v>0.73880787037037043</v>
      </c>
      <c r="B865" s="6" t="s">
        <v>13</v>
      </c>
      <c r="C865" s="6" t="s">
        <v>15</v>
      </c>
    </row>
    <row r="866" spans="1:3" x14ac:dyDescent="0.25">
      <c r="A866" s="16">
        <v>0.73883101851851851</v>
      </c>
      <c r="B866" s="6" t="s">
        <v>13</v>
      </c>
      <c r="C866" s="6" t="s">
        <v>15</v>
      </c>
    </row>
    <row r="867" spans="1:3" x14ac:dyDescent="0.25">
      <c r="A867" s="16">
        <v>0.7388541666666667</v>
      </c>
      <c r="B867" s="6" t="s">
        <v>13</v>
      </c>
      <c r="C867" s="6" t="s">
        <v>15</v>
      </c>
    </row>
    <row r="868" spans="1:3" x14ac:dyDescent="0.25">
      <c r="A868" s="16">
        <v>0.73887731481481478</v>
      </c>
      <c r="B868" s="6" t="s">
        <v>13</v>
      </c>
      <c r="C868" s="6" t="s">
        <v>15</v>
      </c>
    </row>
    <row r="869" spans="1:3" x14ac:dyDescent="0.25">
      <c r="A869" s="16">
        <v>0.73890046296296286</v>
      </c>
      <c r="B869" s="6" t="s">
        <v>13</v>
      </c>
      <c r="C869" s="6" t="s">
        <v>15</v>
      </c>
    </row>
    <row r="870" spans="1:3" x14ac:dyDescent="0.25">
      <c r="A870" s="16">
        <v>0.73892361111111116</v>
      </c>
      <c r="B870" s="6" t="s">
        <v>13</v>
      </c>
      <c r="C870" s="6" t="s">
        <v>15</v>
      </c>
    </row>
    <row r="871" spans="1:3" x14ac:dyDescent="0.25">
      <c r="A871" s="16">
        <v>0.73894675925925923</v>
      </c>
      <c r="B871" s="6" t="s">
        <v>13</v>
      </c>
      <c r="C871" s="6" t="s">
        <v>15</v>
      </c>
    </row>
    <row r="872" spans="1:3" x14ac:dyDescent="0.25">
      <c r="A872" s="16">
        <v>0.73896990740740742</v>
      </c>
      <c r="B872" s="6" t="s">
        <v>13</v>
      </c>
      <c r="C872" s="6" t="s">
        <v>15</v>
      </c>
    </row>
    <row r="873" spans="1:3" x14ac:dyDescent="0.25">
      <c r="A873" s="16">
        <v>0.7389930555555555</v>
      </c>
      <c r="B873" s="6" t="s">
        <v>13</v>
      </c>
      <c r="C873" s="6" t="s">
        <v>15</v>
      </c>
    </row>
    <row r="874" spans="1:3" x14ac:dyDescent="0.25">
      <c r="A874" s="16">
        <v>0.73901620370370369</v>
      </c>
      <c r="B874" s="6" t="s">
        <v>13</v>
      </c>
      <c r="C874" s="6" t="s">
        <v>15</v>
      </c>
    </row>
    <row r="875" spans="1:3" x14ac:dyDescent="0.25">
      <c r="A875" s="16">
        <v>0.73903935185185177</v>
      </c>
      <c r="B875" s="6" t="s">
        <v>13</v>
      </c>
      <c r="C875" s="6" t="s">
        <v>15</v>
      </c>
    </row>
    <row r="876" spans="1:3" x14ac:dyDescent="0.25">
      <c r="A876" s="16">
        <v>0.73906250000000007</v>
      </c>
      <c r="B876" s="6" t="s">
        <v>13</v>
      </c>
      <c r="C876" s="6" t="s">
        <v>15</v>
      </c>
    </row>
    <row r="877" spans="1:3" x14ac:dyDescent="0.25">
      <c r="A877" s="16">
        <v>0.73908564814814814</v>
      </c>
      <c r="B877" s="6" t="s">
        <v>13</v>
      </c>
      <c r="C877" s="6" t="s">
        <v>15</v>
      </c>
    </row>
    <row r="878" spans="1:3" x14ac:dyDescent="0.25">
      <c r="A878" s="16">
        <v>0.73910879629629633</v>
      </c>
      <c r="B878" s="6" t="s">
        <v>13</v>
      </c>
      <c r="C878" s="6" t="s">
        <v>15</v>
      </c>
    </row>
    <row r="879" spans="1:3" x14ac:dyDescent="0.25">
      <c r="A879" s="16">
        <v>0.73913194444444441</v>
      </c>
      <c r="B879" s="6" t="s">
        <v>13</v>
      </c>
      <c r="C879" s="6" t="s">
        <v>15</v>
      </c>
    </row>
    <row r="880" spans="1:3" x14ac:dyDescent="0.25">
      <c r="A880" s="16">
        <v>0.7391550925925926</v>
      </c>
      <c r="B880" s="6" t="s">
        <v>13</v>
      </c>
      <c r="C880" s="6" t="s">
        <v>15</v>
      </c>
    </row>
    <row r="881" spans="1:3" x14ac:dyDescent="0.25">
      <c r="A881" s="16">
        <v>0.73917824074074068</v>
      </c>
      <c r="B881" s="6" t="s">
        <v>13</v>
      </c>
      <c r="C881" s="6" t="s">
        <v>15</v>
      </c>
    </row>
    <row r="882" spans="1:3" x14ac:dyDescent="0.25">
      <c r="A882" s="16">
        <v>0.73920138888888898</v>
      </c>
      <c r="B882" s="6" t="s">
        <v>13</v>
      </c>
      <c r="C882" s="6" t="s">
        <v>15</v>
      </c>
    </row>
    <row r="883" spans="1:3" x14ac:dyDescent="0.25">
      <c r="A883" s="16">
        <v>0.73922453703703705</v>
      </c>
      <c r="B883" s="6" t="s">
        <v>13</v>
      </c>
      <c r="C883" s="6" t="s">
        <v>15</v>
      </c>
    </row>
    <row r="884" spans="1:3" x14ac:dyDescent="0.25">
      <c r="A884" s="16">
        <v>0.73924768518518524</v>
      </c>
      <c r="B884" s="6" t="s">
        <v>13</v>
      </c>
      <c r="C884" s="6" t="s">
        <v>15</v>
      </c>
    </row>
    <row r="885" spans="1:3" x14ac:dyDescent="0.25">
      <c r="A885" s="16">
        <v>0.73927083333333332</v>
      </c>
      <c r="B885" s="6" t="s">
        <v>13</v>
      </c>
      <c r="C885" s="6" t="s">
        <v>15</v>
      </c>
    </row>
    <row r="886" spans="1:3" x14ac:dyDescent="0.25">
      <c r="A886" s="16">
        <v>0.73929398148148151</v>
      </c>
      <c r="B886" s="6" t="s">
        <v>13</v>
      </c>
      <c r="C886" s="6" t="s">
        <v>15</v>
      </c>
    </row>
    <row r="887" spans="1:3" x14ac:dyDescent="0.25">
      <c r="A887" s="16">
        <v>0.73931712962962959</v>
      </c>
      <c r="B887" s="6" t="s">
        <v>13</v>
      </c>
      <c r="C887" s="6" t="s">
        <v>15</v>
      </c>
    </row>
    <row r="888" spans="1:3" x14ac:dyDescent="0.25">
      <c r="A888" s="16">
        <v>0.73934027777777767</v>
      </c>
      <c r="B888" s="6" t="s">
        <v>13</v>
      </c>
      <c r="C888" s="6" t="s">
        <v>15</v>
      </c>
    </row>
    <row r="889" spans="1:3" x14ac:dyDescent="0.25">
      <c r="A889" s="16">
        <v>0.73936342592592597</v>
      </c>
      <c r="B889" s="6" t="s">
        <v>13</v>
      </c>
      <c r="C889" s="6" t="s">
        <v>15</v>
      </c>
    </row>
    <row r="890" spans="1:3" x14ac:dyDescent="0.25">
      <c r="A890" s="16">
        <v>0.73938657407407404</v>
      </c>
      <c r="B890" s="6" t="s">
        <v>13</v>
      </c>
      <c r="C890" s="6" t="s">
        <v>15</v>
      </c>
    </row>
    <row r="891" spans="1:3" x14ac:dyDescent="0.25">
      <c r="A891" s="16">
        <v>0.73940972222222223</v>
      </c>
      <c r="B891" s="6" t="s">
        <v>13</v>
      </c>
      <c r="C891" s="6" t="s">
        <v>15</v>
      </c>
    </row>
    <row r="892" spans="1:3" x14ac:dyDescent="0.25">
      <c r="A892" s="16">
        <v>0.73943287037037031</v>
      </c>
      <c r="B892" s="6" t="s">
        <v>13</v>
      </c>
      <c r="C892" s="6" t="s">
        <v>15</v>
      </c>
    </row>
    <row r="893" spans="1:3" x14ac:dyDescent="0.25">
      <c r="A893" s="16">
        <v>0.7394560185185185</v>
      </c>
      <c r="B893" s="6" t="s">
        <v>13</v>
      </c>
      <c r="C893" s="6" t="s">
        <v>15</v>
      </c>
    </row>
    <row r="894" spans="1:3" x14ac:dyDescent="0.25">
      <c r="A894" s="16">
        <v>0.73947916666666658</v>
      </c>
      <c r="B894" s="6" t="s">
        <v>13</v>
      </c>
      <c r="C894" s="6" t="s">
        <v>15</v>
      </c>
    </row>
    <row r="895" spans="1:3" x14ac:dyDescent="0.25">
      <c r="A895" s="16">
        <v>0.73950231481481488</v>
      </c>
      <c r="B895" s="6" t="s">
        <v>13</v>
      </c>
      <c r="C895" s="6" t="s">
        <v>15</v>
      </c>
    </row>
    <row r="896" spans="1:3" x14ac:dyDescent="0.25">
      <c r="A896" s="16">
        <v>0.73952546296296295</v>
      </c>
      <c r="B896" s="6" t="s">
        <v>13</v>
      </c>
      <c r="C896" s="6" t="s">
        <v>15</v>
      </c>
    </row>
    <row r="897" spans="1:3" x14ac:dyDescent="0.25">
      <c r="A897" s="16">
        <v>0.73954861111111114</v>
      </c>
      <c r="B897" s="6" t="s">
        <v>13</v>
      </c>
      <c r="C897" s="6" t="s">
        <v>15</v>
      </c>
    </row>
    <row r="898" spans="1:3" x14ac:dyDescent="0.25">
      <c r="A898" s="16">
        <v>0.73957175925925922</v>
      </c>
      <c r="B898" s="6" t="s">
        <v>13</v>
      </c>
      <c r="C898" s="6" t="s">
        <v>16</v>
      </c>
    </row>
    <row r="899" spans="1:3" x14ac:dyDescent="0.25">
      <c r="A899" s="16">
        <v>0.73959490740740741</v>
      </c>
      <c r="B899" s="6" t="s">
        <v>13</v>
      </c>
      <c r="C899" s="6" t="s">
        <v>16</v>
      </c>
    </row>
    <row r="900" spans="1:3" x14ac:dyDescent="0.25">
      <c r="A900" s="16">
        <v>0.73961805555555549</v>
      </c>
      <c r="B900" s="6" t="s">
        <v>13</v>
      </c>
      <c r="C900" s="6" t="s">
        <v>16</v>
      </c>
    </row>
    <row r="901" spans="1:3" x14ac:dyDescent="0.25">
      <c r="A901" s="16">
        <v>0.73964120370370379</v>
      </c>
      <c r="B901" s="6" t="s">
        <v>13</v>
      </c>
      <c r="C901" s="6" t="s">
        <v>16</v>
      </c>
    </row>
    <row r="902" spans="1:3" x14ac:dyDescent="0.25">
      <c r="A902" s="16">
        <v>0.73966435185185186</v>
      </c>
      <c r="B902" s="6" t="s">
        <v>13</v>
      </c>
      <c r="C902" s="6" t="s">
        <v>16</v>
      </c>
    </row>
    <row r="903" spans="1:3" x14ac:dyDescent="0.25">
      <c r="A903" s="16">
        <v>0.73968750000000005</v>
      </c>
      <c r="B903" s="6" t="s">
        <v>13</v>
      </c>
      <c r="C903" s="6" t="s">
        <v>16</v>
      </c>
    </row>
    <row r="904" spans="1:3" x14ac:dyDescent="0.25">
      <c r="A904" s="16">
        <v>0.73971064814814813</v>
      </c>
      <c r="B904" s="6" t="s">
        <v>13</v>
      </c>
      <c r="C904" s="6" t="s">
        <v>16</v>
      </c>
    </row>
    <row r="905" spans="1:3" x14ac:dyDescent="0.25">
      <c r="A905" s="16">
        <v>0.73973379629629632</v>
      </c>
      <c r="B905" s="6" t="s">
        <v>13</v>
      </c>
      <c r="C905" s="6" t="s">
        <v>16</v>
      </c>
    </row>
    <row r="906" spans="1:3" x14ac:dyDescent="0.25">
      <c r="A906" s="16">
        <v>0.7397569444444444</v>
      </c>
      <c r="B906" s="6" t="s">
        <v>13</v>
      </c>
      <c r="C906" s="6" t="s">
        <v>16</v>
      </c>
    </row>
    <row r="907" spans="1:3" x14ac:dyDescent="0.25">
      <c r="A907" s="16">
        <v>0.7397800925925927</v>
      </c>
      <c r="B907" s="6" t="s">
        <v>13</v>
      </c>
      <c r="C907" s="6" t="s">
        <v>16</v>
      </c>
    </row>
    <row r="908" spans="1:3" x14ac:dyDescent="0.25">
      <c r="A908" s="16">
        <v>0.73980324074074078</v>
      </c>
      <c r="B908" s="6" t="s">
        <v>13</v>
      </c>
      <c r="C908" s="6" t="s">
        <v>16</v>
      </c>
    </row>
    <row r="909" spans="1:3" x14ac:dyDescent="0.25">
      <c r="A909" s="16">
        <v>0.73982638888888896</v>
      </c>
      <c r="B909" s="6" t="s">
        <v>13</v>
      </c>
      <c r="C909" s="6" t="s">
        <v>16</v>
      </c>
    </row>
    <row r="910" spans="1:3" x14ac:dyDescent="0.25">
      <c r="A910" s="16">
        <v>0.73984953703703704</v>
      </c>
      <c r="B910" s="6" t="s">
        <v>13</v>
      </c>
      <c r="C910" s="6" t="s">
        <v>16</v>
      </c>
    </row>
    <row r="911" spans="1:3" x14ac:dyDescent="0.25">
      <c r="A911" s="16">
        <v>0.73987268518518512</v>
      </c>
      <c r="B911" s="6" t="s">
        <v>13</v>
      </c>
      <c r="C911" s="6" t="s">
        <v>16</v>
      </c>
    </row>
    <row r="912" spans="1:3" x14ac:dyDescent="0.25">
      <c r="A912" s="16">
        <v>0.73989583333333331</v>
      </c>
      <c r="B912" s="6" t="s">
        <v>13</v>
      </c>
      <c r="C912" s="6" t="s">
        <v>16</v>
      </c>
    </row>
    <row r="913" spans="1:3" x14ac:dyDescent="0.25">
      <c r="A913" s="16">
        <v>0.73991898148148139</v>
      </c>
      <c r="B913" s="6" t="s">
        <v>13</v>
      </c>
      <c r="C913" s="6" t="s">
        <v>15</v>
      </c>
    </row>
    <row r="914" spans="1:3" x14ac:dyDescent="0.25">
      <c r="A914" s="16">
        <v>0.73994212962962969</v>
      </c>
      <c r="B914" s="6" t="s">
        <v>13</v>
      </c>
      <c r="C914" s="6" t="s">
        <v>15</v>
      </c>
    </row>
    <row r="915" spans="1:3" x14ac:dyDescent="0.25">
      <c r="A915" s="16">
        <v>0.73996527777777776</v>
      </c>
      <c r="B915" s="6" t="s">
        <v>13</v>
      </c>
      <c r="C915" s="6" t="s">
        <v>15</v>
      </c>
    </row>
    <row r="916" spans="1:3" x14ac:dyDescent="0.25">
      <c r="A916" s="16">
        <v>0.73998842592592595</v>
      </c>
      <c r="B916" s="6" t="s">
        <v>13</v>
      </c>
      <c r="C916" s="6" t="s">
        <v>15</v>
      </c>
    </row>
    <row r="917" spans="1:3" x14ac:dyDescent="0.25">
      <c r="A917" s="16">
        <v>0.74001157407407403</v>
      </c>
      <c r="B917" s="6" t="s">
        <v>13</v>
      </c>
      <c r="C917" s="6" t="s">
        <v>15</v>
      </c>
    </row>
    <row r="918" spans="1:3" x14ac:dyDescent="0.25">
      <c r="A918" s="16">
        <v>0.74003472222222222</v>
      </c>
      <c r="B918" s="6" t="s">
        <v>13</v>
      </c>
      <c r="C918" s="6" t="s">
        <v>15</v>
      </c>
    </row>
    <row r="919" spans="1:3" x14ac:dyDescent="0.25">
      <c r="A919" s="16">
        <v>0.7400578703703703</v>
      </c>
      <c r="B919" s="6" t="s">
        <v>13</v>
      </c>
      <c r="C919" s="6" t="s">
        <v>15</v>
      </c>
    </row>
    <row r="920" spans="1:3" x14ac:dyDescent="0.25">
      <c r="A920" s="16">
        <v>0.7400810185185186</v>
      </c>
      <c r="B920" s="6" t="s">
        <v>13</v>
      </c>
      <c r="C920" s="6" t="s">
        <v>15</v>
      </c>
    </row>
    <row r="921" spans="1:3" x14ac:dyDescent="0.25">
      <c r="A921" s="16">
        <v>0.74010416666666667</v>
      </c>
      <c r="B921" s="6" t="s">
        <v>13</v>
      </c>
      <c r="C921" s="6" t="s">
        <v>15</v>
      </c>
    </row>
    <row r="922" spans="1:3" x14ac:dyDescent="0.25">
      <c r="A922" s="16">
        <v>0.74012731481481486</v>
      </c>
      <c r="B922" s="6" t="s">
        <v>13</v>
      </c>
      <c r="C922" s="6" t="s">
        <v>15</v>
      </c>
    </row>
    <row r="923" spans="1:3" x14ac:dyDescent="0.25">
      <c r="A923" s="16">
        <v>0.74015046296296294</v>
      </c>
      <c r="B923" s="6" t="s">
        <v>18</v>
      </c>
      <c r="C923" s="6" t="s">
        <v>15</v>
      </c>
    </row>
    <row r="924" spans="1:3" x14ac:dyDescent="0.25">
      <c r="A924" s="16">
        <v>0.74017361111111113</v>
      </c>
      <c r="B924" s="6" t="s">
        <v>18</v>
      </c>
      <c r="C924" s="6" t="s">
        <v>15</v>
      </c>
    </row>
    <row r="925" spans="1:3" x14ac:dyDescent="0.25">
      <c r="A925" s="16">
        <v>0.74019675925925921</v>
      </c>
      <c r="B925" s="6" t="s">
        <v>18</v>
      </c>
      <c r="C925" s="6" t="s">
        <v>15</v>
      </c>
    </row>
    <row r="926" spans="1:3" x14ac:dyDescent="0.25">
      <c r="A926" s="16">
        <v>0.74021990740740751</v>
      </c>
      <c r="B926" s="6" t="s">
        <v>18</v>
      </c>
      <c r="C926" s="6" t="s">
        <v>15</v>
      </c>
    </row>
    <row r="927" spans="1:3" x14ac:dyDescent="0.25">
      <c r="A927" s="16">
        <v>0.74024305555555558</v>
      </c>
      <c r="B927" s="6" t="s">
        <v>18</v>
      </c>
      <c r="C927" s="6" t="s">
        <v>15</v>
      </c>
    </row>
    <row r="928" spans="1:3" x14ac:dyDescent="0.25">
      <c r="A928" s="16">
        <v>0.74026620370370377</v>
      </c>
      <c r="B928" s="6" t="s">
        <v>18</v>
      </c>
      <c r="C928" s="6" t="s">
        <v>15</v>
      </c>
    </row>
    <row r="929" spans="1:3" x14ac:dyDescent="0.25">
      <c r="A929" s="16">
        <v>0.74028935185185185</v>
      </c>
      <c r="B929" s="6" t="s">
        <v>18</v>
      </c>
      <c r="C929" s="6" t="s">
        <v>15</v>
      </c>
    </row>
    <row r="930" spans="1:3" x14ac:dyDescent="0.25">
      <c r="A930" s="16">
        <v>0.74031249999999993</v>
      </c>
      <c r="B930" s="6" t="s">
        <v>13</v>
      </c>
      <c r="C930" s="6" t="s">
        <v>15</v>
      </c>
    </row>
    <row r="931" spans="1:3" x14ac:dyDescent="0.25">
      <c r="A931" s="16">
        <v>0.74033564814814812</v>
      </c>
      <c r="B931" s="6" t="s">
        <v>13</v>
      </c>
      <c r="C931" s="6" t="s">
        <v>15</v>
      </c>
    </row>
    <row r="932" spans="1:3" x14ac:dyDescent="0.25">
      <c r="A932" s="16">
        <v>0.7403587962962962</v>
      </c>
      <c r="B932" s="6" t="s">
        <v>18</v>
      </c>
      <c r="C932" s="6" t="s">
        <v>15</v>
      </c>
    </row>
    <row r="933" spans="1:3" x14ac:dyDescent="0.25">
      <c r="A933" s="16">
        <v>0.7403819444444445</v>
      </c>
      <c r="B933" s="6" t="s">
        <v>18</v>
      </c>
      <c r="C933" s="6" t="s">
        <v>15</v>
      </c>
    </row>
    <row r="934" spans="1:3" x14ac:dyDescent="0.25">
      <c r="A934" s="16">
        <v>0.74040509259259257</v>
      </c>
      <c r="B934" s="6" t="s">
        <v>18</v>
      </c>
      <c r="C934" s="6" t="s">
        <v>15</v>
      </c>
    </row>
    <row r="935" spans="1:3" x14ac:dyDescent="0.25">
      <c r="A935" s="16">
        <v>0.74042824074074076</v>
      </c>
      <c r="B935" s="6" t="s">
        <v>18</v>
      </c>
      <c r="C935" s="6" t="s">
        <v>15</v>
      </c>
    </row>
    <row r="936" spans="1:3" x14ac:dyDescent="0.25">
      <c r="A936" s="16">
        <v>0.74045138888888884</v>
      </c>
      <c r="B936" s="6" t="s">
        <v>18</v>
      </c>
      <c r="C936" s="6" t="s">
        <v>15</v>
      </c>
    </row>
    <row r="937" spans="1:3" x14ac:dyDescent="0.25">
      <c r="A937" s="16">
        <v>0.74047453703703703</v>
      </c>
      <c r="B937" s="6" t="s">
        <v>18</v>
      </c>
      <c r="C937" s="6" t="s">
        <v>15</v>
      </c>
    </row>
    <row r="938" spans="1:3" x14ac:dyDescent="0.25">
      <c r="A938" s="16">
        <v>0.74049768518518511</v>
      </c>
      <c r="B938" s="6" t="s">
        <v>18</v>
      </c>
      <c r="C938" s="6" t="s">
        <v>15</v>
      </c>
    </row>
    <row r="939" spans="1:3" x14ac:dyDescent="0.25">
      <c r="A939" s="16">
        <v>0.74052083333333341</v>
      </c>
      <c r="B939" s="6" t="s">
        <v>13</v>
      </c>
      <c r="C939" s="6" t="s">
        <v>15</v>
      </c>
    </row>
    <row r="940" spans="1:3" x14ac:dyDescent="0.25">
      <c r="A940" s="16">
        <v>0.74054398148148148</v>
      </c>
      <c r="B940" s="6" t="s">
        <v>13</v>
      </c>
      <c r="C940" s="6" t="s">
        <v>15</v>
      </c>
    </row>
    <row r="941" spans="1:3" x14ac:dyDescent="0.25">
      <c r="A941" s="16">
        <v>0.74056712962962967</v>
      </c>
      <c r="B941" s="6" t="s">
        <v>13</v>
      </c>
      <c r="C941" s="6" t="s">
        <v>15</v>
      </c>
    </row>
    <row r="942" spans="1:3" x14ac:dyDescent="0.25">
      <c r="A942" s="16">
        <v>0.74059027777777775</v>
      </c>
      <c r="B942" s="6" t="s">
        <v>13</v>
      </c>
      <c r="C942" s="6" t="s">
        <v>15</v>
      </c>
    </row>
    <row r="943" spans="1:3" x14ac:dyDescent="0.25">
      <c r="A943" s="16">
        <v>0.74061342592592594</v>
      </c>
      <c r="B943" s="6" t="s">
        <v>13</v>
      </c>
      <c r="C943" s="6" t="s">
        <v>15</v>
      </c>
    </row>
    <row r="944" spans="1:3" x14ac:dyDescent="0.25">
      <c r="A944" s="16">
        <v>0.74063657407407402</v>
      </c>
      <c r="B944" s="6" t="s">
        <v>13</v>
      </c>
      <c r="C944" s="6" t="s">
        <v>15</v>
      </c>
    </row>
    <row r="945" spans="1:3" x14ac:dyDescent="0.25">
      <c r="A945" s="16">
        <v>0.74065972222222232</v>
      </c>
      <c r="B945" s="6" t="s">
        <v>13</v>
      </c>
      <c r="C945" s="6" t="s">
        <v>15</v>
      </c>
    </row>
    <row r="946" spans="1:3" x14ac:dyDescent="0.25">
      <c r="A946" s="16">
        <v>0.74068287037037039</v>
      </c>
      <c r="B946" s="6" t="s">
        <v>13</v>
      </c>
      <c r="C946" s="6" t="s">
        <v>15</v>
      </c>
    </row>
    <row r="947" spans="1:3" x14ac:dyDescent="0.25">
      <c r="A947" s="16">
        <v>0.74070601851851858</v>
      </c>
      <c r="B947" s="6" t="s">
        <v>13</v>
      </c>
      <c r="C947" s="6" t="s">
        <v>15</v>
      </c>
    </row>
    <row r="948" spans="1:3" x14ac:dyDescent="0.25">
      <c r="A948" s="16">
        <v>0.74072916666666666</v>
      </c>
      <c r="B948" s="6" t="s">
        <v>13</v>
      </c>
      <c r="C948" s="6" t="s">
        <v>16</v>
      </c>
    </row>
    <row r="949" spans="1:3" x14ac:dyDescent="0.25">
      <c r="A949" s="16">
        <v>0.74075231481481474</v>
      </c>
      <c r="B949" s="6" t="s">
        <v>13</v>
      </c>
      <c r="C949" s="6" t="s">
        <v>16</v>
      </c>
    </row>
    <row r="950" spans="1:3" x14ac:dyDescent="0.25">
      <c r="A950" s="16">
        <v>0.74077546296296293</v>
      </c>
      <c r="B950" s="6" t="s">
        <v>18</v>
      </c>
      <c r="C950" s="6" t="s">
        <v>16</v>
      </c>
    </row>
    <row r="951" spans="1:3" x14ac:dyDescent="0.25">
      <c r="A951" s="16">
        <v>0.74079861111111101</v>
      </c>
      <c r="B951" s="6" t="s">
        <v>18</v>
      </c>
      <c r="C951" s="6" t="s">
        <v>16</v>
      </c>
    </row>
    <row r="952" spans="1:3" x14ac:dyDescent="0.25">
      <c r="A952" s="16">
        <v>0.7408217592592593</v>
      </c>
      <c r="B952" s="6" t="s">
        <v>18</v>
      </c>
      <c r="C952" s="6" t="s">
        <v>16</v>
      </c>
    </row>
    <row r="953" spans="1:3" x14ac:dyDescent="0.25">
      <c r="A953" s="16">
        <v>0.74084490740740738</v>
      </c>
      <c r="B953" s="6" t="s">
        <v>18</v>
      </c>
      <c r="C953" s="6" t="s">
        <v>16</v>
      </c>
    </row>
    <row r="954" spans="1:3" x14ac:dyDescent="0.25">
      <c r="A954" s="16">
        <v>0.74086805555555557</v>
      </c>
      <c r="B954" s="6" t="s">
        <v>18</v>
      </c>
      <c r="C954" s="6" t="s">
        <v>16</v>
      </c>
    </row>
    <row r="955" spans="1:3" x14ac:dyDescent="0.25">
      <c r="A955" s="16">
        <v>0.74089120370370365</v>
      </c>
      <c r="B955" s="6" t="s">
        <v>13</v>
      </c>
      <c r="C955" s="6" t="s">
        <v>16</v>
      </c>
    </row>
    <row r="956" spans="1:3" x14ac:dyDescent="0.25">
      <c r="A956" s="16">
        <v>0.74091435185185184</v>
      </c>
      <c r="B956" s="6" t="s">
        <v>13</v>
      </c>
      <c r="C956" s="6" t="s">
        <v>16</v>
      </c>
    </row>
    <row r="957" spans="1:3" x14ac:dyDescent="0.25">
      <c r="A957" s="16">
        <v>0.74093749999999992</v>
      </c>
      <c r="B957" s="6" t="s">
        <v>13</v>
      </c>
      <c r="C957" s="6" t="s">
        <v>16</v>
      </c>
    </row>
    <row r="958" spans="1:3" x14ac:dyDescent="0.25">
      <c r="A958" s="16">
        <v>0.74096064814814822</v>
      </c>
      <c r="B958" s="6" t="s">
        <v>13</v>
      </c>
      <c r="C958" s="6" t="s">
        <v>16</v>
      </c>
    </row>
    <row r="959" spans="1:3" x14ac:dyDescent="0.25">
      <c r="A959" s="16">
        <v>0.74098379629629629</v>
      </c>
      <c r="B959" s="6" t="s">
        <v>13</v>
      </c>
      <c r="C959" s="6" t="s">
        <v>16</v>
      </c>
    </row>
    <row r="960" spans="1:3" x14ac:dyDescent="0.25">
      <c r="A960" s="16">
        <v>0.74100694444444448</v>
      </c>
      <c r="B960" s="6" t="s">
        <v>13</v>
      </c>
      <c r="C960" s="6" t="s">
        <v>16</v>
      </c>
    </row>
    <row r="961" spans="1:3" x14ac:dyDescent="0.25">
      <c r="A961" s="16">
        <v>0.74103009259259256</v>
      </c>
      <c r="B961" s="6" t="s">
        <v>13</v>
      </c>
      <c r="C961" s="6" t="s">
        <v>16</v>
      </c>
    </row>
    <row r="962" spans="1:3" x14ac:dyDescent="0.25">
      <c r="A962" s="16">
        <v>0.74105324074074075</v>
      </c>
      <c r="B962" s="6" t="s">
        <v>13</v>
      </c>
      <c r="C962" s="6" t="s">
        <v>16</v>
      </c>
    </row>
    <row r="963" spans="1:3" x14ac:dyDescent="0.25">
      <c r="A963" s="16">
        <v>0.74107638888888883</v>
      </c>
      <c r="B963" s="6" t="s">
        <v>13</v>
      </c>
      <c r="C963" s="6" t="s">
        <v>15</v>
      </c>
    </row>
    <row r="964" spans="1:3" x14ac:dyDescent="0.25">
      <c r="A964" s="16">
        <v>0.74109953703703713</v>
      </c>
      <c r="B964" s="6" t="s">
        <v>13</v>
      </c>
      <c r="C964" s="6" t="s">
        <v>15</v>
      </c>
    </row>
    <row r="965" spans="1:3" x14ac:dyDescent="0.25">
      <c r="A965" s="16">
        <v>0.7411226851851852</v>
      </c>
      <c r="B965" s="6" t="s">
        <v>13</v>
      </c>
      <c r="C965" s="6" t="s">
        <v>15</v>
      </c>
    </row>
    <row r="966" spans="1:3" x14ac:dyDescent="0.25">
      <c r="A966" s="16">
        <v>0.74114583333333339</v>
      </c>
      <c r="B966" s="6" t="s">
        <v>13</v>
      </c>
      <c r="C966" s="6" t="s">
        <v>15</v>
      </c>
    </row>
    <row r="967" spans="1:3" x14ac:dyDescent="0.25">
      <c r="A967" s="16">
        <v>0.74116898148148147</v>
      </c>
      <c r="B967" s="6" t="s">
        <v>13</v>
      </c>
      <c r="C967" s="6" t="s">
        <v>15</v>
      </c>
    </row>
    <row r="968" spans="1:3" x14ac:dyDescent="0.25">
      <c r="A968" s="16">
        <v>0.74119212962962966</v>
      </c>
      <c r="B968" s="6" t="s">
        <v>13</v>
      </c>
      <c r="C968" s="6" t="s">
        <v>15</v>
      </c>
    </row>
    <row r="969" spans="1:3" x14ac:dyDescent="0.25">
      <c r="A969" s="16">
        <v>0.74121527777777774</v>
      </c>
      <c r="B969" s="6" t="s">
        <v>13</v>
      </c>
      <c r="C969" s="6" t="s">
        <v>15</v>
      </c>
    </row>
    <row r="970" spans="1:3" x14ac:dyDescent="0.25">
      <c r="A970" s="16">
        <v>0.74123842592592604</v>
      </c>
      <c r="B970" s="6" t="s">
        <v>13</v>
      </c>
      <c r="C970" s="6" t="s">
        <v>15</v>
      </c>
    </row>
    <row r="971" spans="1:3" x14ac:dyDescent="0.25">
      <c r="A971" s="16">
        <v>0.74126157407407411</v>
      </c>
      <c r="B971" s="6" t="s">
        <v>13</v>
      </c>
      <c r="C971" s="6" t="s">
        <v>15</v>
      </c>
    </row>
    <row r="972" spans="1:3" x14ac:dyDescent="0.25">
      <c r="A972" s="16">
        <v>0.74128472222222219</v>
      </c>
      <c r="B972" s="6" t="s">
        <v>13</v>
      </c>
      <c r="C972" s="6" t="s">
        <v>15</v>
      </c>
    </row>
    <row r="973" spans="1:3" x14ac:dyDescent="0.25">
      <c r="A973" s="16">
        <v>0.74130787037037038</v>
      </c>
      <c r="B973" s="6" t="s">
        <v>13</v>
      </c>
      <c r="C973" s="6" t="s">
        <v>15</v>
      </c>
    </row>
    <row r="974" spans="1:3" x14ac:dyDescent="0.25">
      <c r="A974" s="16">
        <v>0.74133101851851846</v>
      </c>
      <c r="B974" s="6" t="s">
        <v>13</v>
      </c>
      <c r="C974" s="6" t="s">
        <v>15</v>
      </c>
    </row>
    <row r="975" spans="1:3" x14ac:dyDescent="0.25">
      <c r="A975" s="16">
        <v>0.74135416666666665</v>
      </c>
      <c r="B975" s="6" t="s">
        <v>13</v>
      </c>
      <c r="C975" s="6" t="s">
        <v>15</v>
      </c>
    </row>
    <row r="976" spans="1:3" x14ac:dyDescent="0.25">
      <c r="A976" s="16">
        <v>0.74137731481481473</v>
      </c>
      <c r="B976" s="6" t="s">
        <v>13</v>
      </c>
      <c r="C976" s="6" t="s">
        <v>15</v>
      </c>
    </row>
    <row r="977" spans="1:3" x14ac:dyDescent="0.25">
      <c r="A977" s="16">
        <v>0.74140046296296302</v>
      </c>
      <c r="B977" s="6" t="s">
        <v>13</v>
      </c>
      <c r="C977" s="6" t="s">
        <v>15</v>
      </c>
    </row>
    <row r="978" spans="1:3" x14ac:dyDescent="0.25">
      <c r="A978" s="16">
        <v>0.7414236111111111</v>
      </c>
      <c r="B978" s="6" t="s">
        <v>18</v>
      </c>
      <c r="C978" s="6" t="s">
        <v>15</v>
      </c>
    </row>
    <row r="979" spans="1:3" x14ac:dyDescent="0.25">
      <c r="A979" s="16">
        <v>0.74144675925925929</v>
      </c>
      <c r="B979" s="6" t="s">
        <v>18</v>
      </c>
      <c r="C979" s="6" t="s">
        <v>15</v>
      </c>
    </row>
    <row r="980" spans="1:3" x14ac:dyDescent="0.25">
      <c r="A980" s="16">
        <v>0.74146990740740737</v>
      </c>
      <c r="B980" s="6" t="s">
        <v>18</v>
      </c>
      <c r="C980" s="6" t="s">
        <v>15</v>
      </c>
    </row>
    <row r="981" spans="1:3" x14ac:dyDescent="0.25">
      <c r="A981" s="16">
        <v>0.74149305555555556</v>
      </c>
      <c r="B981" s="6" t="s">
        <v>18</v>
      </c>
      <c r="C981" s="6" t="s">
        <v>15</v>
      </c>
    </row>
    <row r="982" spans="1:3" x14ac:dyDescent="0.25">
      <c r="A982" s="16">
        <v>0.74151620370370364</v>
      </c>
      <c r="B982" s="6" t="s">
        <v>18</v>
      </c>
      <c r="C982" s="6" t="s">
        <v>15</v>
      </c>
    </row>
    <row r="983" spans="1:3" x14ac:dyDescent="0.25">
      <c r="A983" s="16">
        <v>0.74153935185185194</v>
      </c>
      <c r="B983" s="6" t="s">
        <v>18</v>
      </c>
      <c r="C983" s="6" t="s">
        <v>15</v>
      </c>
    </row>
    <row r="984" spans="1:3" x14ac:dyDescent="0.25">
      <c r="A984" s="16">
        <v>0.74156250000000001</v>
      </c>
      <c r="B984" s="6" t="s">
        <v>13</v>
      </c>
      <c r="C984" s="6" t="s">
        <v>15</v>
      </c>
    </row>
    <row r="985" spans="1:3" x14ac:dyDescent="0.25">
      <c r="A985" s="16">
        <v>0.7415856481481482</v>
      </c>
      <c r="B985" s="6" t="s">
        <v>13</v>
      </c>
      <c r="C985" s="6" t="s">
        <v>15</v>
      </c>
    </row>
    <row r="986" spans="1:3" x14ac:dyDescent="0.25">
      <c r="A986" s="16">
        <v>0.74160879629629628</v>
      </c>
      <c r="B986" s="6" t="s">
        <v>13</v>
      </c>
      <c r="C986" s="6" t="s">
        <v>15</v>
      </c>
    </row>
    <row r="987" spans="1:3" x14ac:dyDescent="0.25">
      <c r="A987" s="16">
        <v>0.74163194444444447</v>
      </c>
      <c r="B987" s="6" t="s">
        <v>13</v>
      </c>
      <c r="C987" s="6" t="s">
        <v>15</v>
      </c>
    </row>
    <row r="988" spans="1:3" x14ac:dyDescent="0.25">
      <c r="A988" s="16">
        <v>0.74165509259259255</v>
      </c>
      <c r="B988" s="6" t="s">
        <v>18</v>
      </c>
      <c r="C988" s="6" t="s">
        <v>15</v>
      </c>
    </row>
    <row r="989" spans="1:3" x14ac:dyDescent="0.25">
      <c r="A989" s="16">
        <v>0.74167824074074085</v>
      </c>
      <c r="B989" s="6" t="s">
        <v>18</v>
      </c>
      <c r="C989" s="6" t="s">
        <v>15</v>
      </c>
    </row>
    <row r="990" spans="1:3" x14ac:dyDescent="0.25">
      <c r="A990" s="16">
        <v>0.74170138888888892</v>
      </c>
      <c r="B990" s="6" t="s">
        <v>13</v>
      </c>
      <c r="C990" s="6" t="s">
        <v>15</v>
      </c>
    </row>
    <row r="991" spans="1:3" x14ac:dyDescent="0.25">
      <c r="A991" s="16">
        <v>0.741724537037037</v>
      </c>
      <c r="B991" s="6" t="s">
        <v>13</v>
      </c>
      <c r="C991" s="6" t="s">
        <v>15</v>
      </c>
    </row>
    <row r="992" spans="1:3" x14ac:dyDescent="0.25">
      <c r="A992" s="16">
        <v>0.74174768518518519</v>
      </c>
      <c r="B992" s="6" t="s">
        <v>13</v>
      </c>
      <c r="C992" s="6" t="s">
        <v>15</v>
      </c>
    </row>
    <row r="993" spans="1:3" x14ac:dyDescent="0.25">
      <c r="A993" s="16">
        <v>0.74177083333333327</v>
      </c>
      <c r="B993" s="6" t="s">
        <v>13</v>
      </c>
      <c r="C993" s="6" t="s">
        <v>15</v>
      </c>
    </row>
    <row r="994" spans="1:3" x14ac:dyDescent="0.25">
      <c r="A994" s="16">
        <v>0.74179398148148146</v>
      </c>
      <c r="B994" s="6" t="s">
        <v>13</v>
      </c>
      <c r="C994" s="6" t="s">
        <v>15</v>
      </c>
    </row>
    <row r="995" spans="1:3" x14ac:dyDescent="0.25">
      <c r="A995" s="16">
        <v>0.74181712962962953</v>
      </c>
      <c r="B995" s="6" t="s">
        <v>13</v>
      </c>
      <c r="C995" s="6" t="s">
        <v>15</v>
      </c>
    </row>
    <row r="996" spans="1:3" x14ac:dyDescent="0.25">
      <c r="A996" s="16">
        <v>0.74184027777777783</v>
      </c>
      <c r="B996" s="6" t="s">
        <v>13</v>
      </c>
      <c r="C996" s="6" t="s">
        <v>15</v>
      </c>
    </row>
    <row r="997" spans="1:3" x14ac:dyDescent="0.25">
      <c r="A997" s="16">
        <v>0.74186342592592591</v>
      </c>
      <c r="B997" s="6" t="s">
        <v>13</v>
      </c>
      <c r="C997" s="6" t="s">
        <v>15</v>
      </c>
    </row>
    <row r="998" spans="1:3" x14ac:dyDescent="0.25">
      <c r="A998" s="16">
        <v>0.7418865740740741</v>
      </c>
      <c r="B998" s="6" t="s">
        <v>13</v>
      </c>
      <c r="C998" s="6" t="s">
        <v>15</v>
      </c>
    </row>
    <row r="999" spans="1:3" x14ac:dyDescent="0.25">
      <c r="A999" s="16">
        <v>0.74190972222222218</v>
      </c>
      <c r="B999" s="6" t="s">
        <v>13</v>
      </c>
      <c r="C999" s="6" t="s">
        <v>15</v>
      </c>
    </row>
    <row r="1000" spans="1:3" x14ac:dyDescent="0.25">
      <c r="A1000" s="16">
        <v>0.74193287037037037</v>
      </c>
      <c r="B1000" s="6" t="s">
        <v>13</v>
      </c>
      <c r="C1000" s="6" t="s">
        <v>15</v>
      </c>
    </row>
    <row r="1001" spans="1:3" x14ac:dyDescent="0.25">
      <c r="A1001" s="16">
        <v>0.74195601851851845</v>
      </c>
      <c r="B1001" s="6" t="s">
        <v>13</v>
      </c>
      <c r="C1001" s="6" t="s">
        <v>15</v>
      </c>
    </row>
    <row r="1002" spans="1:3" x14ac:dyDescent="0.25">
      <c r="A1002" s="16">
        <v>0.74197916666666675</v>
      </c>
      <c r="B1002" s="6" t="s">
        <v>13</v>
      </c>
      <c r="C1002" s="6" t="s">
        <v>15</v>
      </c>
    </row>
    <row r="1003" spans="1:3" x14ac:dyDescent="0.25">
      <c r="A1003" s="16">
        <v>0.74200231481481482</v>
      </c>
      <c r="B1003" s="6" t="s">
        <v>13</v>
      </c>
      <c r="C1003" s="6" t="s">
        <v>15</v>
      </c>
    </row>
    <row r="1004" spans="1:3" x14ac:dyDescent="0.25">
      <c r="A1004" s="16">
        <v>0.74202546296296301</v>
      </c>
      <c r="B1004" s="6" t="s">
        <v>13</v>
      </c>
      <c r="C1004" s="6" t="s">
        <v>15</v>
      </c>
    </row>
    <row r="1005" spans="1:3" x14ac:dyDescent="0.25">
      <c r="A1005" s="16">
        <v>0.74204861111111109</v>
      </c>
      <c r="B1005" s="6" t="s">
        <v>13</v>
      </c>
      <c r="C1005" s="6" t="s">
        <v>15</v>
      </c>
    </row>
    <row r="1006" spans="1:3" x14ac:dyDescent="0.25">
      <c r="A1006" s="16">
        <v>0.74207175925925928</v>
      </c>
      <c r="B1006" s="6" t="s">
        <v>13</v>
      </c>
      <c r="C1006" s="6" t="s">
        <v>15</v>
      </c>
    </row>
    <row r="1007" spans="1:3" x14ac:dyDescent="0.25">
      <c r="A1007" s="16">
        <v>0.74209490740740736</v>
      </c>
      <c r="B1007" s="6" t="s">
        <v>13</v>
      </c>
      <c r="C1007" s="6" t="s">
        <v>15</v>
      </c>
    </row>
    <row r="1008" spans="1:3" x14ac:dyDescent="0.25">
      <c r="A1008" s="16">
        <v>0.74211805555555566</v>
      </c>
      <c r="B1008" s="6" t="s">
        <v>18</v>
      </c>
      <c r="C1008" s="6" t="s">
        <v>15</v>
      </c>
    </row>
    <row r="1009" spans="1:3" x14ac:dyDescent="0.25">
      <c r="A1009" s="16">
        <v>0.74214120370370373</v>
      </c>
      <c r="B1009" s="6" t="s">
        <v>18</v>
      </c>
      <c r="C1009" s="6" t="s">
        <v>15</v>
      </c>
    </row>
    <row r="1010" spans="1:3" x14ac:dyDescent="0.25">
      <c r="A1010" s="16">
        <v>0.74216435185185192</v>
      </c>
      <c r="B1010" s="6" t="s">
        <v>18</v>
      </c>
      <c r="C1010" s="6" t="s">
        <v>15</v>
      </c>
    </row>
    <row r="1011" spans="1:3" x14ac:dyDescent="0.25">
      <c r="A1011" s="16">
        <v>0.7421875</v>
      </c>
      <c r="B1011" s="6" t="s">
        <v>18</v>
      </c>
      <c r="C1011" s="6" t="s">
        <v>15</v>
      </c>
    </row>
    <row r="1012" spans="1:3" x14ac:dyDescent="0.25">
      <c r="A1012" s="16">
        <v>0.74221064814814808</v>
      </c>
      <c r="B1012" s="6" t="s">
        <v>18</v>
      </c>
      <c r="C1012" s="6" t="s">
        <v>15</v>
      </c>
    </row>
    <row r="1013" spans="1:3" x14ac:dyDescent="0.25">
      <c r="A1013" s="16">
        <v>0.74223379629629627</v>
      </c>
      <c r="B1013" s="6" t="s">
        <v>18</v>
      </c>
      <c r="C1013" s="6" t="s">
        <v>15</v>
      </c>
    </row>
    <row r="1014" spans="1:3" x14ac:dyDescent="0.25">
      <c r="A1014" s="16">
        <v>0.74225694444444434</v>
      </c>
      <c r="B1014" s="6" t="s">
        <v>18</v>
      </c>
      <c r="C1014" s="6" t="s">
        <v>15</v>
      </c>
    </row>
    <row r="1015" spans="1:3" x14ac:dyDescent="0.25">
      <c r="A1015" s="16">
        <v>0.74228009259259264</v>
      </c>
      <c r="B1015" s="6" t="s">
        <v>13</v>
      </c>
      <c r="C1015" s="6" t="s">
        <v>15</v>
      </c>
    </row>
    <row r="1016" spans="1:3" x14ac:dyDescent="0.25">
      <c r="A1016" s="16">
        <v>0.74230324074074072</v>
      </c>
      <c r="B1016" s="6" t="s">
        <v>13</v>
      </c>
      <c r="C1016" s="6" t="s">
        <v>15</v>
      </c>
    </row>
    <row r="1017" spans="1:3" x14ac:dyDescent="0.25">
      <c r="A1017" s="16">
        <v>0.74232638888888891</v>
      </c>
      <c r="B1017" s="6" t="s">
        <v>13</v>
      </c>
      <c r="C1017" s="6" t="s">
        <v>15</v>
      </c>
    </row>
    <row r="1018" spans="1:3" x14ac:dyDescent="0.25">
      <c r="A1018" s="16">
        <v>0.74234953703703699</v>
      </c>
      <c r="B1018" s="6" t="s">
        <v>13</v>
      </c>
      <c r="C1018" s="6" t="s">
        <v>15</v>
      </c>
    </row>
    <row r="1019" spans="1:3" x14ac:dyDescent="0.25">
      <c r="A1019" s="16">
        <v>0.74237268518518518</v>
      </c>
      <c r="B1019" s="6" t="s">
        <v>13</v>
      </c>
      <c r="C1019" s="6" t="s">
        <v>15</v>
      </c>
    </row>
    <row r="1020" spans="1:3" x14ac:dyDescent="0.25">
      <c r="A1020" s="16">
        <v>0.74239583333333325</v>
      </c>
      <c r="B1020" s="6" t="s">
        <v>13</v>
      </c>
      <c r="C1020" s="6" t="s">
        <v>15</v>
      </c>
    </row>
    <row r="1021" spans="1:3" x14ac:dyDescent="0.25">
      <c r="A1021" s="16">
        <v>0.74241898148148155</v>
      </c>
      <c r="B1021" s="6" t="s">
        <v>18</v>
      </c>
      <c r="C1021" s="6" t="s">
        <v>15</v>
      </c>
    </row>
    <row r="1022" spans="1:3" x14ac:dyDescent="0.25">
      <c r="A1022" s="16">
        <v>0.74244212962962963</v>
      </c>
      <c r="B1022" s="6" t="s">
        <v>18</v>
      </c>
      <c r="C1022" s="6" t="s">
        <v>15</v>
      </c>
    </row>
    <row r="1023" spans="1:3" x14ac:dyDescent="0.25">
      <c r="A1023" s="16">
        <v>0.74246527777777782</v>
      </c>
      <c r="B1023" s="6" t="s">
        <v>13</v>
      </c>
      <c r="C1023" s="6" t="s">
        <v>15</v>
      </c>
    </row>
    <row r="1024" spans="1:3" x14ac:dyDescent="0.25">
      <c r="A1024" s="16">
        <v>0.7424884259259259</v>
      </c>
      <c r="B1024" s="6" t="s">
        <v>13</v>
      </c>
      <c r="C1024" s="6" t="s">
        <v>15</v>
      </c>
    </row>
    <row r="1025" spans="1:3" x14ac:dyDescent="0.25">
      <c r="A1025" s="16">
        <v>0.74251157407407409</v>
      </c>
      <c r="B1025" s="6" t="s">
        <v>13</v>
      </c>
      <c r="C1025" s="6" t="s">
        <v>15</v>
      </c>
    </row>
    <row r="1026" spans="1:3" x14ac:dyDescent="0.25">
      <c r="A1026" s="16">
        <v>0.74253472222222217</v>
      </c>
      <c r="B1026" s="6" t="s">
        <v>18</v>
      </c>
      <c r="C1026" s="6" t="s">
        <v>15</v>
      </c>
    </row>
    <row r="1027" spans="1:3" x14ac:dyDescent="0.25">
      <c r="A1027" s="16">
        <v>0.74255787037037047</v>
      </c>
      <c r="B1027" s="6" t="s">
        <v>18</v>
      </c>
      <c r="C1027" s="6" t="s">
        <v>15</v>
      </c>
    </row>
    <row r="1028" spans="1:3" x14ac:dyDescent="0.25">
      <c r="A1028" s="16">
        <v>0.74258101851851854</v>
      </c>
      <c r="B1028" s="6" t="s">
        <v>18</v>
      </c>
      <c r="C1028" s="6" t="s">
        <v>15</v>
      </c>
    </row>
    <row r="1029" spans="1:3" x14ac:dyDescent="0.25">
      <c r="A1029" s="16">
        <v>0.74260416666666673</v>
      </c>
      <c r="B1029" s="6" t="s">
        <v>13</v>
      </c>
      <c r="C1029" s="6" t="s">
        <v>15</v>
      </c>
    </row>
    <row r="1030" spans="1:3" x14ac:dyDescent="0.25">
      <c r="A1030" s="16">
        <v>0.74262731481481481</v>
      </c>
      <c r="B1030" s="6" t="s">
        <v>13</v>
      </c>
      <c r="C1030" s="6" t="s">
        <v>15</v>
      </c>
    </row>
    <row r="1031" spans="1:3" x14ac:dyDescent="0.25">
      <c r="A1031" s="16">
        <v>0.742650462962963</v>
      </c>
      <c r="B1031" s="6" t="s">
        <v>13</v>
      </c>
      <c r="C1031" s="6" t="s">
        <v>15</v>
      </c>
    </row>
    <row r="1032" spans="1:3" x14ac:dyDescent="0.25">
      <c r="A1032" s="16">
        <v>0.74267361111111108</v>
      </c>
      <c r="B1032" s="6" t="s">
        <v>13</v>
      </c>
      <c r="C1032" s="6" t="s">
        <v>15</v>
      </c>
    </row>
    <row r="1033" spans="1:3" x14ac:dyDescent="0.25">
      <c r="A1033" s="16">
        <v>0.74269675925925915</v>
      </c>
      <c r="B1033" s="6" t="s">
        <v>13</v>
      </c>
      <c r="C1033" s="6" t="s">
        <v>15</v>
      </c>
    </row>
    <row r="1034" spans="1:3" x14ac:dyDescent="0.25">
      <c r="A1034" s="16">
        <v>0.74271990740740745</v>
      </c>
      <c r="B1034" s="6" t="s">
        <v>13</v>
      </c>
      <c r="C1034" s="6" t="s">
        <v>15</v>
      </c>
    </row>
    <row r="1035" spans="1:3" x14ac:dyDescent="0.25">
      <c r="A1035" s="16">
        <v>0.74274305555555553</v>
      </c>
      <c r="B1035" s="6" t="s">
        <v>13</v>
      </c>
      <c r="C1035" s="6" t="s">
        <v>15</v>
      </c>
    </row>
    <row r="1036" spans="1:3" x14ac:dyDescent="0.25">
      <c r="A1036" s="16">
        <v>0.74276620370370372</v>
      </c>
      <c r="B1036" s="6" t="s">
        <v>13</v>
      </c>
      <c r="C1036" s="6" t="s">
        <v>15</v>
      </c>
    </row>
    <row r="1037" spans="1:3" x14ac:dyDescent="0.25">
      <c r="A1037" s="16">
        <v>0.7427893518518518</v>
      </c>
      <c r="B1037" s="6" t="s">
        <v>13</v>
      </c>
      <c r="C1037" s="6" t="s">
        <v>15</v>
      </c>
    </row>
    <row r="1038" spans="1:3" x14ac:dyDescent="0.25">
      <c r="A1038" s="16">
        <v>0.74281249999999999</v>
      </c>
      <c r="B1038" s="6" t="s">
        <v>13</v>
      </c>
      <c r="C1038" s="6" t="s">
        <v>15</v>
      </c>
    </row>
    <row r="1039" spans="1:3" x14ac:dyDescent="0.25">
      <c r="A1039" s="16">
        <v>0.74283564814814806</v>
      </c>
      <c r="B1039" s="6" t="s">
        <v>13</v>
      </c>
      <c r="C1039" s="6" t="s">
        <v>15</v>
      </c>
    </row>
    <row r="1040" spans="1:3" x14ac:dyDescent="0.25">
      <c r="A1040" s="16">
        <v>0.74285879629629636</v>
      </c>
      <c r="B1040" s="6" t="s">
        <v>18</v>
      </c>
      <c r="C1040" s="6" t="s">
        <v>15</v>
      </c>
    </row>
    <row r="1041" spans="1:3" x14ac:dyDescent="0.25">
      <c r="A1041" s="16">
        <v>0.74288194444444444</v>
      </c>
      <c r="B1041" s="6" t="s">
        <v>18</v>
      </c>
      <c r="C1041" s="6" t="s">
        <v>15</v>
      </c>
    </row>
    <row r="1042" spans="1:3" x14ac:dyDescent="0.25">
      <c r="A1042" s="16">
        <v>0.74290509259259263</v>
      </c>
      <c r="B1042" s="6" t="s">
        <v>18</v>
      </c>
      <c r="C1042" s="6" t="s">
        <v>15</v>
      </c>
    </row>
    <row r="1043" spans="1:3" x14ac:dyDescent="0.25">
      <c r="A1043" s="16">
        <v>0.74291666666666656</v>
      </c>
      <c r="B1043" s="6" t="s">
        <v>13</v>
      </c>
      <c r="C1043" s="6" t="s">
        <v>15</v>
      </c>
    </row>
    <row r="1044" spans="1:3" x14ac:dyDescent="0.25">
      <c r="A1044" s="16">
        <v>0.74293981481481486</v>
      </c>
      <c r="B1044" s="6" t="s">
        <v>13</v>
      </c>
      <c r="C1044" s="6" t="s">
        <v>15</v>
      </c>
    </row>
    <row r="1045" spans="1:3" x14ac:dyDescent="0.25">
      <c r="A1045" s="16">
        <v>0.74296296296296294</v>
      </c>
      <c r="B1045" s="6" t="s">
        <v>13</v>
      </c>
      <c r="C1045" s="6" t="s">
        <v>15</v>
      </c>
    </row>
    <row r="1046" spans="1:3" x14ac:dyDescent="0.25">
      <c r="A1046" s="16">
        <v>0.74298611111111112</v>
      </c>
      <c r="B1046" s="6" t="s">
        <v>13</v>
      </c>
      <c r="C1046" s="6" t="s">
        <v>15</v>
      </c>
    </row>
    <row r="1047" spans="1:3" x14ac:dyDescent="0.25">
      <c r="A1047" s="16">
        <v>0.7430092592592592</v>
      </c>
      <c r="B1047" s="6" t="s">
        <v>18</v>
      </c>
      <c r="C1047" s="6" t="s">
        <v>15</v>
      </c>
    </row>
    <row r="1048" spans="1:3" x14ac:dyDescent="0.25">
      <c r="A1048" s="16">
        <v>0.74303240740740739</v>
      </c>
      <c r="B1048" s="6" t="s">
        <v>18</v>
      </c>
      <c r="C1048" s="6" t="s">
        <v>15</v>
      </c>
    </row>
    <row r="1049" spans="1:3" x14ac:dyDescent="0.25">
      <c r="A1049" s="16">
        <v>0.74305555555555547</v>
      </c>
      <c r="B1049" s="6" t="s">
        <v>13</v>
      </c>
      <c r="C1049" s="6" t="s">
        <v>15</v>
      </c>
    </row>
    <row r="1050" spans="1:3" x14ac:dyDescent="0.25">
      <c r="A1050" s="16">
        <v>0.74307870370370377</v>
      </c>
      <c r="B1050" s="6" t="s">
        <v>13</v>
      </c>
      <c r="C1050" s="6" t="s">
        <v>15</v>
      </c>
    </row>
    <row r="1051" spans="1:3" x14ac:dyDescent="0.25">
      <c r="A1051" s="16">
        <v>0.74310185185185185</v>
      </c>
      <c r="B1051" s="6" t="s">
        <v>13</v>
      </c>
      <c r="C1051" s="6" t="s">
        <v>15</v>
      </c>
    </row>
    <row r="1052" spans="1:3" x14ac:dyDescent="0.25">
      <c r="A1052" s="16">
        <v>0.74312500000000004</v>
      </c>
      <c r="B1052" s="6" t="s">
        <v>13</v>
      </c>
      <c r="C1052" s="6" t="s">
        <v>15</v>
      </c>
    </row>
    <row r="1053" spans="1:3" x14ac:dyDescent="0.25">
      <c r="A1053" s="16">
        <v>0.74314814814814811</v>
      </c>
      <c r="B1053" s="6" t="s">
        <v>13</v>
      </c>
      <c r="C1053" s="6" t="s">
        <v>15</v>
      </c>
    </row>
    <row r="1054" spans="1:3" x14ac:dyDescent="0.25">
      <c r="A1054" s="16">
        <v>0.7431712962962963</v>
      </c>
      <c r="B1054" s="6" t="s">
        <v>13</v>
      </c>
      <c r="C1054" s="6" t="s">
        <v>15</v>
      </c>
    </row>
    <row r="1055" spans="1:3" x14ac:dyDescent="0.25">
      <c r="A1055" s="16">
        <v>0.74319444444444438</v>
      </c>
      <c r="B1055" s="6" t="s">
        <v>13</v>
      </c>
      <c r="C1055" s="6" t="s">
        <v>15</v>
      </c>
    </row>
    <row r="1056" spans="1:3" x14ac:dyDescent="0.25">
      <c r="A1056" s="16">
        <v>0.74321759259259268</v>
      </c>
      <c r="B1056" s="6" t="s">
        <v>13</v>
      </c>
      <c r="C1056" s="6" t="s">
        <v>15</v>
      </c>
    </row>
    <row r="1057" spans="1:3" x14ac:dyDescent="0.25">
      <c r="A1057" s="16">
        <v>0.74324074074074076</v>
      </c>
      <c r="B1057" s="6" t="s">
        <v>13</v>
      </c>
      <c r="C1057" s="6" t="s">
        <v>15</v>
      </c>
    </row>
    <row r="1058" spans="1:3" x14ac:dyDescent="0.25">
      <c r="A1058" s="16">
        <v>0.74326388888888895</v>
      </c>
      <c r="B1058" s="6" t="s">
        <v>13</v>
      </c>
      <c r="C1058" s="6" t="s">
        <v>15</v>
      </c>
    </row>
    <row r="1059" spans="1:3" x14ac:dyDescent="0.25">
      <c r="A1059" s="16">
        <v>0.74328703703703702</v>
      </c>
      <c r="B1059" s="6" t="s">
        <v>18</v>
      </c>
      <c r="C1059" s="6" t="s">
        <v>15</v>
      </c>
    </row>
    <row r="1060" spans="1:3" x14ac:dyDescent="0.25">
      <c r="A1060" s="16">
        <v>0.74331018518518521</v>
      </c>
      <c r="B1060" s="6" t="s">
        <v>18</v>
      </c>
      <c r="C1060" s="6" t="s">
        <v>15</v>
      </c>
    </row>
    <row r="1061" spans="1:3" x14ac:dyDescent="0.25">
      <c r="A1061" s="16">
        <v>0.74333333333333329</v>
      </c>
      <c r="B1061" s="6" t="s">
        <v>13</v>
      </c>
      <c r="C1061" s="6" t="s">
        <v>15</v>
      </c>
    </row>
    <row r="1062" spans="1:3" x14ac:dyDescent="0.25">
      <c r="A1062" s="16">
        <v>0.74335648148148137</v>
      </c>
      <c r="B1062" s="6" t="s">
        <v>13</v>
      </c>
      <c r="C1062" s="6" t="s">
        <v>15</v>
      </c>
    </row>
    <row r="1063" spans="1:3" x14ac:dyDescent="0.25">
      <c r="A1063" s="16">
        <v>0.74337962962962967</v>
      </c>
      <c r="B1063" s="6" t="s">
        <v>13</v>
      </c>
      <c r="C1063" s="6" t="s">
        <v>15</v>
      </c>
    </row>
    <row r="1064" spans="1:3" x14ac:dyDescent="0.25">
      <c r="A1064" s="16">
        <v>0.74340277777777775</v>
      </c>
      <c r="B1064" s="6" t="s">
        <v>13</v>
      </c>
      <c r="C1064" s="6" t="s">
        <v>15</v>
      </c>
    </row>
    <row r="1065" spans="1:3" x14ac:dyDescent="0.25">
      <c r="A1065" s="16">
        <v>0.74342592592592593</v>
      </c>
      <c r="B1065" s="6" t="s">
        <v>13</v>
      </c>
      <c r="C1065" s="6" t="s">
        <v>15</v>
      </c>
    </row>
    <row r="1066" spans="1:3" x14ac:dyDescent="0.25">
      <c r="A1066" s="16">
        <v>0.74344907407407401</v>
      </c>
      <c r="B1066" s="6" t="s">
        <v>13</v>
      </c>
      <c r="C1066" s="6" t="s">
        <v>15</v>
      </c>
    </row>
    <row r="1067" spans="1:3" x14ac:dyDescent="0.25">
      <c r="A1067" s="16">
        <v>0.7434722222222222</v>
      </c>
      <c r="B1067" s="6" t="s">
        <v>13</v>
      </c>
      <c r="C1067" s="6" t="s">
        <v>15</v>
      </c>
    </row>
    <row r="1068" spans="1:3" x14ac:dyDescent="0.25">
      <c r="A1068" s="16">
        <v>0.74349537037037028</v>
      </c>
      <c r="B1068" s="6" t="s">
        <v>13</v>
      </c>
      <c r="C1068" s="6" t="s">
        <v>15</v>
      </c>
    </row>
    <row r="1069" spans="1:3" x14ac:dyDescent="0.25">
      <c r="A1069" s="16">
        <v>0.74351851851851858</v>
      </c>
      <c r="B1069" s="6" t="s">
        <v>13</v>
      </c>
      <c r="C1069" s="6" t="s">
        <v>15</v>
      </c>
    </row>
    <row r="1070" spans="1:3" x14ac:dyDescent="0.25">
      <c r="A1070" s="16">
        <v>0.74354166666666666</v>
      </c>
      <c r="B1070" s="6" t="s">
        <v>13</v>
      </c>
      <c r="C1070" s="6" t="s">
        <v>16</v>
      </c>
    </row>
    <row r="1071" spans="1:3" x14ac:dyDescent="0.25">
      <c r="A1071" s="16">
        <v>0.74356481481481485</v>
      </c>
      <c r="B1071" s="6" t="s">
        <v>13</v>
      </c>
      <c r="C1071" s="6" t="s">
        <v>16</v>
      </c>
    </row>
    <row r="1072" spans="1:3" x14ac:dyDescent="0.25">
      <c r="A1072" s="16">
        <v>0.74358796296296292</v>
      </c>
      <c r="B1072" s="6" t="s">
        <v>13</v>
      </c>
      <c r="C1072" s="6" t="s">
        <v>16</v>
      </c>
    </row>
    <row r="1073" spans="1:3" x14ac:dyDescent="0.25">
      <c r="A1073" s="16">
        <v>0.74361111111111111</v>
      </c>
      <c r="B1073" s="6" t="s">
        <v>13</v>
      </c>
      <c r="C1073" s="6" t="s">
        <v>16</v>
      </c>
    </row>
    <row r="1074" spans="1:3" x14ac:dyDescent="0.25">
      <c r="A1074" s="16">
        <v>0.74363425925925919</v>
      </c>
      <c r="B1074" s="6" t="s">
        <v>13</v>
      </c>
      <c r="C1074" s="6" t="s">
        <v>16</v>
      </c>
    </row>
    <row r="1075" spans="1:3" x14ac:dyDescent="0.25">
      <c r="A1075" s="16">
        <v>0.74365740740740749</v>
      </c>
      <c r="B1075" s="6" t="s">
        <v>13</v>
      </c>
      <c r="C1075" s="6" t="s">
        <v>16</v>
      </c>
    </row>
    <row r="1076" spans="1:3" x14ac:dyDescent="0.25">
      <c r="A1076" s="16">
        <v>0.74368055555555557</v>
      </c>
      <c r="B1076" s="6" t="s">
        <v>13</v>
      </c>
      <c r="C1076" s="6" t="s">
        <v>16</v>
      </c>
    </row>
    <row r="1077" spans="1:3" x14ac:dyDescent="0.25">
      <c r="A1077" s="16">
        <v>0.74370370370370376</v>
      </c>
      <c r="B1077" s="6" t="s">
        <v>13</v>
      </c>
      <c r="C1077" s="6" t="s">
        <v>16</v>
      </c>
    </row>
    <row r="1078" spans="1:3" x14ac:dyDescent="0.25">
      <c r="A1078" s="16">
        <v>0.74372685185185183</v>
      </c>
      <c r="B1078" s="6" t="s">
        <v>13</v>
      </c>
      <c r="C1078" s="6" t="s">
        <v>16</v>
      </c>
    </row>
    <row r="1079" spans="1:3" x14ac:dyDescent="0.25">
      <c r="A1079" s="16">
        <v>0.74375000000000002</v>
      </c>
      <c r="B1079" s="6" t="s">
        <v>13</v>
      </c>
      <c r="C1079" s="6" t="s">
        <v>16</v>
      </c>
    </row>
    <row r="1080" spans="1:3" x14ac:dyDescent="0.25">
      <c r="A1080" s="16">
        <v>0.7437731481481481</v>
      </c>
      <c r="B1080" s="6" t="s">
        <v>13</v>
      </c>
      <c r="C1080" s="6" t="s">
        <v>15</v>
      </c>
    </row>
    <row r="1081" spans="1:3" x14ac:dyDescent="0.25">
      <c r="A1081" s="16">
        <v>0.7437962962962964</v>
      </c>
      <c r="B1081" s="6" t="s">
        <v>13</v>
      </c>
      <c r="C1081" s="6" t="s">
        <v>15</v>
      </c>
    </row>
    <row r="1082" spans="1:3" x14ac:dyDescent="0.25">
      <c r="A1082" s="16">
        <v>0.74381944444444448</v>
      </c>
      <c r="B1082" s="6" t="s">
        <v>13</v>
      </c>
      <c r="C1082" s="6" t="s">
        <v>15</v>
      </c>
    </row>
    <row r="1083" spans="1:3" x14ac:dyDescent="0.25">
      <c r="A1083" s="16">
        <v>0.74384259259259267</v>
      </c>
      <c r="B1083" s="6" t="s">
        <v>13</v>
      </c>
      <c r="C1083" s="6" t="s">
        <v>15</v>
      </c>
    </row>
    <row r="1084" spans="1:3" x14ac:dyDescent="0.25">
      <c r="A1084" s="16">
        <v>0.74386574074074074</v>
      </c>
      <c r="B1084" s="6" t="s">
        <v>13</v>
      </c>
      <c r="C1084" s="6" t="s">
        <v>15</v>
      </c>
    </row>
    <row r="1085" spans="1:3" x14ac:dyDescent="0.25">
      <c r="A1085" s="16">
        <v>0.74388888888888882</v>
      </c>
      <c r="B1085" s="6" t="s">
        <v>13</v>
      </c>
      <c r="C1085" s="6" t="s">
        <v>15</v>
      </c>
    </row>
    <row r="1086" spans="1:3" x14ac:dyDescent="0.25">
      <c r="A1086" s="16">
        <v>0.74391203703703701</v>
      </c>
      <c r="B1086" s="6" t="s">
        <v>13</v>
      </c>
      <c r="C1086" s="6" t="s">
        <v>15</v>
      </c>
    </row>
    <row r="1087" spans="1:3" x14ac:dyDescent="0.25">
      <c r="A1087" s="16">
        <v>0.74393518518518509</v>
      </c>
      <c r="B1087" s="6" t="s">
        <v>13</v>
      </c>
      <c r="C1087" s="6" t="s">
        <v>15</v>
      </c>
    </row>
    <row r="1088" spans="1:3" x14ac:dyDescent="0.25">
      <c r="A1088" s="16">
        <v>0.74395833333333339</v>
      </c>
      <c r="B1088" s="6" t="s">
        <v>13</v>
      </c>
      <c r="C1088" s="6" t="s">
        <v>15</v>
      </c>
    </row>
    <row r="1089" spans="1:3" x14ac:dyDescent="0.25">
      <c r="A1089" s="16">
        <v>0.74398148148148147</v>
      </c>
      <c r="B1089" s="6" t="s">
        <v>13</v>
      </c>
      <c r="C1089" s="6" t="s">
        <v>15</v>
      </c>
    </row>
    <row r="1090" spans="1:3" x14ac:dyDescent="0.25">
      <c r="A1090" s="16">
        <v>0.74400462962962965</v>
      </c>
      <c r="B1090" s="6" t="s">
        <v>13</v>
      </c>
      <c r="C1090" s="6" t="s">
        <v>15</v>
      </c>
    </row>
    <row r="1091" spans="1:3" x14ac:dyDescent="0.25">
      <c r="A1091" s="16">
        <v>0.74402777777777773</v>
      </c>
      <c r="B1091" s="6" t="s">
        <v>13</v>
      </c>
      <c r="C1091" s="6" t="s">
        <v>15</v>
      </c>
    </row>
    <row r="1092" spans="1:3" x14ac:dyDescent="0.25">
      <c r="A1092" s="16">
        <v>0.74405092592592592</v>
      </c>
      <c r="B1092" s="6" t="s">
        <v>13</v>
      </c>
      <c r="C1092" s="6" t="s">
        <v>15</v>
      </c>
    </row>
    <row r="1093" spans="1:3" x14ac:dyDescent="0.25">
      <c r="A1093" s="16">
        <v>0.744074074074074</v>
      </c>
      <c r="B1093" s="6" t="s">
        <v>13</v>
      </c>
      <c r="C1093" s="6" t="s">
        <v>15</v>
      </c>
    </row>
    <row r="1094" spans="1:3" x14ac:dyDescent="0.25">
      <c r="A1094" s="16">
        <v>0.7440972222222223</v>
      </c>
      <c r="B1094" s="6" t="s">
        <v>13</v>
      </c>
      <c r="C1094" s="6" t="s">
        <v>15</v>
      </c>
    </row>
    <row r="1095" spans="1:3" x14ac:dyDescent="0.25">
      <c r="A1095" s="16">
        <v>0.74412037037037038</v>
      </c>
      <c r="B1095" s="6" t="s">
        <v>13</v>
      </c>
      <c r="C1095" s="6" t="s">
        <v>15</v>
      </c>
    </row>
    <row r="1096" spans="1:3" x14ac:dyDescent="0.25">
      <c r="A1096" s="16">
        <v>0.74414351851851857</v>
      </c>
      <c r="B1096" s="6" t="s">
        <v>13</v>
      </c>
      <c r="C1096" s="6" t="s">
        <v>15</v>
      </c>
    </row>
    <row r="1097" spans="1:3" x14ac:dyDescent="0.25">
      <c r="A1097" s="16">
        <v>0.74416666666666664</v>
      </c>
      <c r="B1097" s="6" t="s">
        <v>13</v>
      </c>
      <c r="C1097" s="6" t="s">
        <v>15</v>
      </c>
    </row>
    <row r="1098" spans="1:3" x14ac:dyDescent="0.25">
      <c r="A1098" s="16">
        <v>0.74418981481481483</v>
      </c>
      <c r="B1098" s="6" t="s">
        <v>13</v>
      </c>
      <c r="C1098" s="6" t="s">
        <v>15</v>
      </c>
    </row>
    <row r="1099" spans="1:3" x14ac:dyDescent="0.25">
      <c r="A1099" s="16">
        <v>0.74421296296296291</v>
      </c>
      <c r="B1099" s="6" t="s">
        <v>13</v>
      </c>
      <c r="C1099" s="6" t="s">
        <v>15</v>
      </c>
    </row>
    <row r="1100" spans="1:3" x14ac:dyDescent="0.25">
      <c r="A1100" s="16">
        <v>0.74423611111111121</v>
      </c>
      <c r="B1100" s="6" t="s">
        <v>13</v>
      </c>
      <c r="C1100" s="6" t="s">
        <v>15</v>
      </c>
    </row>
    <row r="1101" spans="1:3" x14ac:dyDescent="0.25">
      <c r="A1101" s="16">
        <v>0.74425925925925929</v>
      </c>
      <c r="B1101" s="6" t="s">
        <v>13</v>
      </c>
      <c r="C1101" s="6" t="s">
        <v>15</v>
      </c>
    </row>
    <row r="1102" spans="1:3" x14ac:dyDescent="0.25">
      <c r="A1102" s="16">
        <v>0.74428240740740748</v>
      </c>
      <c r="B1102" s="6" t="s">
        <v>13</v>
      </c>
      <c r="C1102" s="6" t="s">
        <v>15</v>
      </c>
    </row>
    <row r="1103" spans="1:3" x14ac:dyDescent="0.25">
      <c r="A1103" s="16">
        <v>0.74430555555555555</v>
      </c>
      <c r="B1103" s="6" t="s">
        <v>13</v>
      </c>
      <c r="C1103" s="6" t="s">
        <v>15</v>
      </c>
    </row>
    <row r="1104" spans="1:3" x14ac:dyDescent="0.25">
      <c r="A1104" s="16">
        <v>0.74432870370370363</v>
      </c>
      <c r="B1104" s="6" t="s">
        <v>13</v>
      </c>
      <c r="C1104" s="6" t="s">
        <v>15</v>
      </c>
    </row>
    <row r="1105" spans="1:3" x14ac:dyDescent="0.25">
      <c r="A1105" s="16">
        <v>0.74435185185185182</v>
      </c>
      <c r="B1105" s="6" t="s">
        <v>13</v>
      </c>
      <c r="C1105" s="6" t="s">
        <v>15</v>
      </c>
    </row>
    <row r="1106" spans="1:3" x14ac:dyDescent="0.25">
      <c r="A1106" s="16">
        <v>0.7443749999999999</v>
      </c>
      <c r="B1106" s="6" t="s">
        <v>13</v>
      </c>
      <c r="C1106" s="6" t="s">
        <v>15</v>
      </c>
    </row>
    <row r="1107" spans="1:3" x14ac:dyDescent="0.25">
      <c r="A1107" s="16">
        <v>0.7443981481481482</v>
      </c>
      <c r="B1107" s="6" t="s">
        <v>13</v>
      </c>
      <c r="C1107" s="6" t="s">
        <v>15</v>
      </c>
    </row>
    <row r="1108" spans="1:3" x14ac:dyDescent="0.25">
      <c r="A1108" s="16">
        <v>0.74442129629629628</v>
      </c>
      <c r="B1108" s="6" t="s">
        <v>13</v>
      </c>
      <c r="C1108" s="6" t="s">
        <v>15</v>
      </c>
    </row>
    <row r="1109" spans="1:3" x14ac:dyDescent="0.25">
      <c r="A1109" s="16">
        <v>0.74444444444444446</v>
      </c>
      <c r="B1109" s="6" t="s">
        <v>13</v>
      </c>
      <c r="C1109" s="6" t="s">
        <v>15</v>
      </c>
    </row>
    <row r="1110" spans="1:3" x14ac:dyDescent="0.25">
      <c r="A1110" s="16">
        <v>0.74446759259259254</v>
      </c>
      <c r="B1110" s="6" t="s">
        <v>13</v>
      </c>
      <c r="C1110" s="6" t="s">
        <v>15</v>
      </c>
    </row>
    <row r="1111" spans="1:3" x14ac:dyDescent="0.25">
      <c r="A1111" s="16">
        <v>0.74449074074074073</v>
      </c>
      <c r="B1111" s="6" t="s">
        <v>13</v>
      </c>
      <c r="C1111" s="6" t="s">
        <v>15</v>
      </c>
    </row>
    <row r="1112" spans="1:3" x14ac:dyDescent="0.25">
      <c r="A1112" s="16">
        <v>0.74451388888888881</v>
      </c>
      <c r="B1112" s="6" t="s">
        <v>13</v>
      </c>
      <c r="C1112" s="6" t="s">
        <v>15</v>
      </c>
    </row>
    <row r="1113" spans="1:3" x14ac:dyDescent="0.25">
      <c r="A1113" s="16">
        <v>0.74453703703703711</v>
      </c>
      <c r="B1113" s="6" t="s">
        <v>13</v>
      </c>
      <c r="C1113" s="6" t="s">
        <v>15</v>
      </c>
    </row>
    <row r="1114" spans="1:3" x14ac:dyDescent="0.25">
      <c r="A1114" s="16">
        <v>0.74456018518518519</v>
      </c>
      <c r="B1114" s="6" t="s">
        <v>13</v>
      </c>
      <c r="C1114" s="6" t="s">
        <v>15</v>
      </c>
    </row>
    <row r="1115" spans="1:3" x14ac:dyDescent="0.25">
      <c r="A1115" s="16">
        <v>0.74458333333333337</v>
      </c>
      <c r="B1115" s="6" t="s">
        <v>13</v>
      </c>
      <c r="C1115" s="6" t="s">
        <v>15</v>
      </c>
    </row>
    <row r="1116" spans="1:3" x14ac:dyDescent="0.25">
      <c r="A1116" s="16">
        <v>0.74460648148148145</v>
      </c>
      <c r="B1116" s="6" t="s">
        <v>13</v>
      </c>
      <c r="C1116" s="6" t="s">
        <v>15</v>
      </c>
    </row>
    <row r="1117" spans="1:3" x14ac:dyDescent="0.25">
      <c r="A1117" s="16">
        <v>0.74462962962962964</v>
      </c>
      <c r="B1117" s="6" t="s">
        <v>13</v>
      </c>
      <c r="C1117" s="6" t="s">
        <v>15</v>
      </c>
    </row>
    <row r="1118" spans="1:3" x14ac:dyDescent="0.25">
      <c r="A1118" s="16">
        <v>0.74465277777777772</v>
      </c>
      <c r="B1118" s="6" t="s">
        <v>13</v>
      </c>
      <c r="C1118" s="6" t="s">
        <v>15</v>
      </c>
    </row>
    <row r="1119" spans="1:3" x14ac:dyDescent="0.25">
      <c r="A1119" s="16">
        <v>0.74467592592592602</v>
      </c>
      <c r="B1119" s="6" t="s">
        <v>13</v>
      </c>
      <c r="C1119" s="6" t="s">
        <v>15</v>
      </c>
    </row>
    <row r="1120" spans="1:3" x14ac:dyDescent="0.25">
      <c r="A1120" s="16">
        <v>0.7446990740740741</v>
      </c>
      <c r="B1120" s="6" t="s">
        <v>13</v>
      </c>
      <c r="C1120" s="6" t="s">
        <v>15</v>
      </c>
    </row>
    <row r="1121" spans="1:3" x14ac:dyDescent="0.25">
      <c r="A1121" s="16">
        <v>0.74472222222222229</v>
      </c>
      <c r="B1121" s="6" t="s">
        <v>13</v>
      </c>
      <c r="C1121" s="6" t="s">
        <v>15</v>
      </c>
    </row>
    <row r="1122" spans="1:3" x14ac:dyDescent="0.25">
      <c r="A1122" s="16">
        <v>0.74474537037037036</v>
      </c>
      <c r="B1122" s="6" t="s">
        <v>13</v>
      </c>
      <c r="C1122" s="6" t="s">
        <v>15</v>
      </c>
    </row>
    <row r="1123" spans="1:3" x14ac:dyDescent="0.25">
      <c r="A1123" s="16">
        <v>0.74476851851851855</v>
      </c>
      <c r="B1123" s="6" t="s">
        <v>13</v>
      </c>
      <c r="C1123" s="6" t="s">
        <v>15</v>
      </c>
    </row>
    <row r="1124" spans="1:3" x14ac:dyDescent="0.25">
      <c r="A1124" s="16">
        <v>0.74479166666666663</v>
      </c>
      <c r="B1124" s="6" t="s">
        <v>13</v>
      </c>
      <c r="C1124" s="6" t="s">
        <v>15</v>
      </c>
    </row>
    <row r="1125" spans="1:3" x14ac:dyDescent="0.25">
      <c r="A1125" s="16">
        <v>0.74481481481481471</v>
      </c>
      <c r="B1125" s="6" t="s">
        <v>18</v>
      </c>
      <c r="C1125" s="6" t="s">
        <v>15</v>
      </c>
    </row>
    <row r="1126" spans="1:3" x14ac:dyDescent="0.25">
      <c r="A1126" s="16">
        <v>0.74483796296296301</v>
      </c>
      <c r="B1126" s="6" t="s">
        <v>18</v>
      </c>
      <c r="C1126" s="6" t="s">
        <v>15</v>
      </c>
    </row>
    <row r="1127" spans="1:3" x14ac:dyDescent="0.25">
      <c r="A1127" s="16">
        <v>0.74486111111111108</v>
      </c>
      <c r="B1127" s="6" t="s">
        <v>18</v>
      </c>
      <c r="C1127" s="6" t="s">
        <v>15</v>
      </c>
    </row>
    <row r="1128" spans="1:3" x14ac:dyDescent="0.25">
      <c r="A1128" s="16">
        <v>0.74488425925925927</v>
      </c>
      <c r="B1128" s="6" t="s">
        <v>13</v>
      </c>
      <c r="C1128" s="6" t="s">
        <v>15</v>
      </c>
    </row>
    <row r="1129" spans="1:3" x14ac:dyDescent="0.25">
      <c r="A1129" s="16">
        <v>0.74490740740740735</v>
      </c>
      <c r="B1129" s="6" t="s">
        <v>13</v>
      </c>
      <c r="C1129" s="6" t="s">
        <v>15</v>
      </c>
    </row>
    <row r="1130" spans="1:3" x14ac:dyDescent="0.25">
      <c r="A1130" s="16">
        <v>0.74493055555555554</v>
      </c>
      <c r="B1130" s="6" t="s">
        <v>13</v>
      </c>
      <c r="C1130" s="6" t="s">
        <v>15</v>
      </c>
    </row>
    <row r="1131" spans="1:3" x14ac:dyDescent="0.25">
      <c r="A1131" s="16">
        <v>0.74495370370370362</v>
      </c>
      <c r="B1131" s="6" t="s">
        <v>13</v>
      </c>
      <c r="C1131" s="6" t="s">
        <v>15</v>
      </c>
    </row>
    <row r="1132" spans="1:3" x14ac:dyDescent="0.25">
      <c r="A1132" s="16">
        <v>0.74497685185185192</v>
      </c>
      <c r="B1132" s="6" t="s">
        <v>18</v>
      </c>
      <c r="C1132" s="6" t="s">
        <v>15</v>
      </c>
    </row>
    <row r="1133" spans="1:3" x14ac:dyDescent="0.25">
      <c r="A1133" s="16">
        <v>0.745</v>
      </c>
      <c r="B1133" s="6" t="s">
        <v>18</v>
      </c>
      <c r="C1133" s="6" t="s">
        <v>15</v>
      </c>
    </row>
    <row r="1134" spans="1:3" x14ac:dyDescent="0.25">
      <c r="A1134" s="16">
        <v>0.74502314814814818</v>
      </c>
      <c r="B1134" s="6" t="s">
        <v>18</v>
      </c>
      <c r="C1134" s="6" t="s">
        <v>15</v>
      </c>
    </row>
    <row r="1135" spans="1:3" x14ac:dyDescent="0.25">
      <c r="A1135" s="16">
        <v>0.74504629629629626</v>
      </c>
      <c r="B1135" s="6" t="s">
        <v>18</v>
      </c>
      <c r="C1135" s="6" t="s">
        <v>15</v>
      </c>
    </row>
    <row r="1136" spans="1:3" x14ac:dyDescent="0.25">
      <c r="A1136" s="16">
        <v>0.74506944444444445</v>
      </c>
      <c r="B1136" s="6" t="s">
        <v>18</v>
      </c>
      <c r="C1136" s="6" t="s">
        <v>15</v>
      </c>
    </row>
    <row r="1137" spans="1:3" x14ac:dyDescent="0.25">
      <c r="A1137" s="16">
        <v>0.74509259259259253</v>
      </c>
      <c r="B1137" s="6" t="s">
        <v>13</v>
      </c>
      <c r="C1137" s="6" t="s">
        <v>15</v>
      </c>
    </row>
    <row r="1138" spans="1:3" x14ac:dyDescent="0.25">
      <c r="A1138" s="16">
        <v>0.74511574074074083</v>
      </c>
      <c r="B1138" s="6" t="s">
        <v>13</v>
      </c>
      <c r="C1138" s="6" t="s">
        <v>15</v>
      </c>
    </row>
    <row r="1139" spans="1:3" x14ac:dyDescent="0.25">
      <c r="A1139" s="16">
        <v>0.74513888888888891</v>
      </c>
      <c r="B1139" s="6" t="s">
        <v>13</v>
      </c>
      <c r="C1139" s="6" t="s">
        <v>15</v>
      </c>
    </row>
    <row r="1140" spans="1:3" x14ac:dyDescent="0.25">
      <c r="A1140" s="16">
        <v>0.74516203703703709</v>
      </c>
      <c r="B1140" s="6" t="s">
        <v>13</v>
      </c>
      <c r="C1140" s="6" t="s">
        <v>15</v>
      </c>
    </row>
    <row r="1141" spans="1:3" x14ac:dyDescent="0.25">
      <c r="A1141" s="16">
        <v>0.74518518518518517</v>
      </c>
      <c r="B1141" s="6" t="s">
        <v>13</v>
      </c>
      <c r="C1141" s="6" t="s">
        <v>15</v>
      </c>
    </row>
    <row r="1142" spans="1:3" x14ac:dyDescent="0.25">
      <c r="A1142" s="16">
        <v>0.74520833333333336</v>
      </c>
      <c r="B1142" s="6" t="s">
        <v>13</v>
      </c>
      <c r="C1142" s="6" t="s">
        <v>15</v>
      </c>
    </row>
    <row r="1143" spans="1:3" x14ac:dyDescent="0.25">
      <c r="A1143" s="16">
        <v>0.74523148148148144</v>
      </c>
      <c r="B1143" s="6" t="s">
        <v>13</v>
      </c>
      <c r="C1143" s="6" t="s">
        <v>15</v>
      </c>
    </row>
    <row r="1144" spans="1:3" x14ac:dyDescent="0.25">
      <c r="A1144" s="16">
        <v>0.74525462962962974</v>
      </c>
      <c r="B1144" s="6" t="s">
        <v>13</v>
      </c>
      <c r="C1144" s="6" t="s">
        <v>15</v>
      </c>
    </row>
    <row r="1145" spans="1:3" x14ac:dyDescent="0.25">
      <c r="A1145" s="16">
        <v>0.74527777777777782</v>
      </c>
      <c r="B1145" s="6" t="s">
        <v>13</v>
      </c>
      <c r="C1145" s="6" t="s">
        <v>15</v>
      </c>
    </row>
    <row r="1146" spans="1:3" x14ac:dyDescent="0.25">
      <c r="A1146" s="16">
        <v>0.74530092592592589</v>
      </c>
      <c r="B1146" s="6" t="s">
        <v>13</v>
      </c>
      <c r="C1146" s="6" t="s">
        <v>15</v>
      </c>
    </row>
    <row r="1147" spans="1:3" x14ac:dyDescent="0.25">
      <c r="A1147" s="16">
        <v>0.74532407407407408</v>
      </c>
      <c r="B1147" s="6" t="s">
        <v>13</v>
      </c>
      <c r="C1147" s="6" t="s">
        <v>15</v>
      </c>
    </row>
    <row r="1148" spans="1:3" x14ac:dyDescent="0.25">
      <c r="A1148" s="16">
        <v>0.74534722222222216</v>
      </c>
      <c r="B1148" s="6" t="s">
        <v>13</v>
      </c>
      <c r="C1148" s="6" t="s">
        <v>15</v>
      </c>
    </row>
    <row r="1149" spans="1:3" x14ac:dyDescent="0.25">
      <c r="A1149" s="16">
        <v>0.74537037037037035</v>
      </c>
      <c r="B1149" s="6" t="s">
        <v>13</v>
      </c>
      <c r="C1149" s="6" t="s">
        <v>15</v>
      </c>
    </row>
    <row r="1150" spans="1:3" x14ac:dyDescent="0.25">
      <c r="A1150" s="16">
        <v>0.74539351851851843</v>
      </c>
      <c r="B1150" s="6" t="s">
        <v>13</v>
      </c>
      <c r="C1150" s="6" t="s">
        <v>15</v>
      </c>
    </row>
    <row r="1151" spans="1:3" x14ac:dyDescent="0.25">
      <c r="A1151" s="16">
        <v>0.74541666666666673</v>
      </c>
      <c r="B1151" s="6" t="s">
        <v>13</v>
      </c>
      <c r="C1151" s="6" t="s">
        <v>15</v>
      </c>
    </row>
    <row r="1152" spans="1:3" x14ac:dyDescent="0.25">
      <c r="A1152" s="16">
        <v>0.74543981481481481</v>
      </c>
      <c r="B1152" s="6" t="s">
        <v>13</v>
      </c>
      <c r="C1152" s="6" t="s">
        <v>15</v>
      </c>
    </row>
    <row r="1153" spans="1:3" x14ac:dyDescent="0.25">
      <c r="A1153" s="16">
        <v>0.74546296296296299</v>
      </c>
      <c r="B1153" s="6" t="s">
        <v>13</v>
      </c>
      <c r="C1153" s="6" t="s">
        <v>15</v>
      </c>
    </row>
    <row r="1154" spans="1:3" x14ac:dyDescent="0.25">
      <c r="A1154" s="16">
        <v>0.74548611111111107</v>
      </c>
      <c r="B1154" s="6" t="s">
        <v>13</v>
      </c>
      <c r="C1154" s="6" t="s">
        <v>15</v>
      </c>
    </row>
    <row r="1155" spans="1:3" x14ac:dyDescent="0.25">
      <c r="A1155" s="16">
        <v>0.74550925925925926</v>
      </c>
      <c r="B1155" s="6" t="s">
        <v>13</v>
      </c>
      <c r="C1155" s="6" t="s">
        <v>15</v>
      </c>
    </row>
    <row r="1156" spans="1:3" x14ac:dyDescent="0.25">
      <c r="A1156" s="16">
        <v>0.74553240740740734</v>
      </c>
      <c r="B1156" s="6" t="s">
        <v>13</v>
      </c>
      <c r="C1156" s="6" t="s">
        <v>15</v>
      </c>
    </row>
    <row r="1157" spans="1:3" x14ac:dyDescent="0.25">
      <c r="A1157" s="16">
        <v>0.74555555555555564</v>
      </c>
      <c r="B1157" s="6" t="s">
        <v>13</v>
      </c>
      <c r="C1157" s="6" t="s">
        <v>15</v>
      </c>
    </row>
    <row r="1158" spans="1:3" x14ac:dyDescent="0.25">
      <c r="A1158" s="16">
        <v>0.74557870370370372</v>
      </c>
      <c r="B1158" s="6" t="s">
        <v>13</v>
      </c>
      <c r="C1158" s="6" t="s">
        <v>15</v>
      </c>
    </row>
    <row r="1159" spans="1:3" x14ac:dyDescent="0.25">
      <c r="A1159" s="16">
        <v>0.7456018518518519</v>
      </c>
      <c r="B1159" s="6" t="s">
        <v>13</v>
      </c>
      <c r="C1159" s="6" t="s">
        <v>15</v>
      </c>
    </row>
    <row r="1160" spans="1:3" x14ac:dyDescent="0.25">
      <c r="A1160" s="16">
        <v>0.74562499999999998</v>
      </c>
      <c r="B1160" s="6" t="s">
        <v>13</v>
      </c>
      <c r="C1160" s="6" t="s">
        <v>15</v>
      </c>
    </row>
    <row r="1161" spans="1:3" x14ac:dyDescent="0.25">
      <c r="A1161" s="16">
        <v>0.74564814814814817</v>
      </c>
      <c r="B1161" s="6" t="s">
        <v>13</v>
      </c>
      <c r="C1161" s="6" t="s">
        <v>15</v>
      </c>
    </row>
    <row r="1162" spans="1:3" x14ac:dyDescent="0.25">
      <c r="A1162" s="16">
        <v>0.74567129629629625</v>
      </c>
      <c r="B1162" s="6" t="s">
        <v>13</v>
      </c>
      <c r="C1162" s="6" t="s">
        <v>15</v>
      </c>
    </row>
    <row r="1163" spans="1:3" x14ac:dyDescent="0.25">
      <c r="A1163" s="16">
        <v>0.74569444444444455</v>
      </c>
      <c r="B1163" s="6" t="s">
        <v>13</v>
      </c>
      <c r="C1163" s="6" t="s">
        <v>15</v>
      </c>
    </row>
    <row r="1164" spans="1:3" x14ac:dyDescent="0.25">
      <c r="A1164" s="16">
        <v>0.74571759259259263</v>
      </c>
      <c r="B1164" s="6" t="s">
        <v>13</v>
      </c>
      <c r="C1164" s="6" t="s">
        <v>15</v>
      </c>
    </row>
    <row r="1165" spans="1:3" x14ac:dyDescent="0.25">
      <c r="A1165" s="16">
        <v>0.7457407407407407</v>
      </c>
      <c r="B1165" s="6" t="s">
        <v>13</v>
      </c>
      <c r="C1165" s="6" t="s">
        <v>15</v>
      </c>
    </row>
    <row r="1166" spans="1:3" x14ac:dyDescent="0.25">
      <c r="A1166" s="16">
        <v>0.74576388888888889</v>
      </c>
      <c r="B1166" s="6" t="s">
        <v>13</v>
      </c>
      <c r="C1166" s="6" t="s">
        <v>15</v>
      </c>
    </row>
    <row r="1167" spans="1:3" x14ac:dyDescent="0.25">
      <c r="A1167" s="16">
        <v>0.74578703703703697</v>
      </c>
      <c r="B1167" s="6" t="s">
        <v>13</v>
      </c>
      <c r="C1167" s="6" t="s">
        <v>15</v>
      </c>
    </row>
    <row r="1168" spans="1:3" x14ac:dyDescent="0.25">
      <c r="A1168" s="16">
        <v>0.74581018518518516</v>
      </c>
      <c r="B1168" s="6" t="s">
        <v>13</v>
      </c>
      <c r="C1168" s="6" t="s">
        <v>15</v>
      </c>
    </row>
    <row r="1169" spans="1:3" x14ac:dyDescent="0.25">
      <c r="A1169" s="16">
        <v>0.74583333333333324</v>
      </c>
      <c r="B1169" s="6" t="s">
        <v>13</v>
      </c>
      <c r="C1169" s="6" t="s">
        <v>15</v>
      </c>
    </row>
    <row r="1170" spans="1:3" x14ac:dyDescent="0.25">
      <c r="A1170" s="16">
        <v>0.74585648148148154</v>
      </c>
      <c r="B1170" s="6" t="s">
        <v>13</v>
      </c>
      <c r="C1170" s="6" t="s">
        <v>15</v>
      </c>
    </row>
    <row r="1171" spans="1:3" x14ac:dyDescent="0.25">
      <c r="A1171" s="16">
        <v>0.74587962962962961</v>
      </c>
      <c r="B1171" s="6" t="s">
        <v>13</v>
      </c>
      <c r="C1171" s="6" t="s">
        <v>15</v>
      </c>
    </row>
    <row r="1172" spans="1:3" x14ac:dyDescent="0.25">
      <c r="A1172" s="16">
        <v>0.7459027777777778</v>
      </c>
      <c r="B1172" s="6" t="s">
        <v>13</v>
      </c>
      <c r="C1172" s="6" t="s">
        <v>15</v>
      </c>
    </row>
    <row r="1173" spans="1:3" x14ac:dyDescent="0.25">
      <c r="A1173" s="16">
        <v>0.74592592592592588</v>
      </c>
      <c r="B1173" s="6" t="s">
        <v>13</v>
      </c>
      <c r="C1173" s="6" t="s">
        <v>15</v>
      </c>
    </row>
    <row r="1174" spans="1:3" x14ac:dyDescent="0.25">
      <c r="A1174" s="16">
        <v>0.74594907407407407</v>
      </c>
      <c r="B1174" s="6" t="s">
        <v>13</v>
      </c>
      <c r="C1174" s="6" t="s">
        <v>15</v>
      </c>
    </row>
    <row r="1175" spans="1:3" x14ac:dyDescent="0.25">
      <c r="A1175" s="16">
        <v>0.74597222222222215</v>
      </c>
      <c r="B1175" s="6" t="s">
        <v>13</v>
      </c>
      <c r="C1175" s="6" t="s">
        <v>15</v>
      </c>
    </row>
    <row r="1176" spans="1:3" x14ac:dyDescent="0.25">
      <c r="A1176" s="16">
        <v>0.74599537037037045</v>
      </c>
      <c r="B1176" s="6" t="s">
        <v>13</v>
      </c>
      <c r="C1176" s="6" t="s">
        <v>15</v>
      </c>
    </row>
    <row r="1177" spans="1:3" x14ac:dyDescent="0.25">
      <c r="A1177" s="16">
        <v>0.74601851851851853</v>
      </c>
      <c r="B1177" s="6" t="s">
        <v>13</v>
      </c>
      <c r="C1177" s="6" t="s">
        <v>15</v>
      </c>
    </row>
    <row r="1178" spans="1:3" x14ac:dyDescent="0.25">
      <c r="A1178" s="16">
        <v>0.74604166666666671</v>
      </c>
      <c r="B1178" s="6" t="s">
        <v>13</v>
      </c>
      <c r="C1178" s="6" t="s">
        <v>15</v>
      </c>
    </row>
    <row r="1179" spans="1:3" x14ac:dyDescent="0.25">
      <c r="A1179" s="16">
        <v>0.74606481481481479</v>
      </c>
      <c r="B1179" s="6" t="s">
        <v>13</v>
      </c>
      <c r="C1179" s="6" t="s">
        <v>15</v>
      </c>
    </row>
    <row r="1180" spans="1:3" x14ac:dyDescent="0.25">
      <c r="A1180" s="16">
        <v>0.74608796296296298</v>
      </c>
      <c r="B1180" s="6" t="s">
        <v>13</v>
      </c>
      <c r="C1180" s="6" t="s">
        <v>15</v>
      </c>
    </row>
    <row r="1181" spans="1:3" x14ac:dyDescent="0.25">
      <c r="A1181" s="16">
        <v>0.74611111111111106</v>
      </c>
      <c r="B1181" s="6" t="s">
        <v>13</v>
      </c>
      <c r="C1181" s="6" t="s">
        <v>15</v>
      </c>
    </row>
    <row r="1182" spans="1:3" x14ac:dyDescent="0.25">
      <c r="A1182" s="16">
        <v>0.74613425925925936</v>
      </c>
      <c r="B1182" s="6" t="s">
        <v>13</v>
      </c>
      <c r="C1182" s="6" t="s">
        <v>15</v>
      </c>
    </row>
    <row r="1183" spans="1:3" x14ac:dyDescent="0.25">
      <c r="A1183" s="16">
        <v>0.74615740740740744</v>
      </c>
      <c r="B1183" s="6" t="s">
        <v>13</v>
      </c>
      <c r="C1183" s="6" t="s">
        <v>15</v>
      </c>
    </row>
    <row r="1184" spans="1:3" x14ac:dyDescent="0.25">
      <c r="A1184" s="16">
        <v>0.74618055555555562</v>
      </c>
      <c r="B1184" s="6" t="s">
        <v>13</v>
      </c>
      <c r="C1184" s="6" t="s">
        <v>15</v>
      </c>
    </row>
    <row r="1185" spans="1:3" x14ac:dyDescent="0.25">
      <c r="A1185" s="16">
        <v>0.7462037037037037</v>
      </c>
      <c r="B1185" s="6" t="s">
        <v>13</v>
      </c>
      <c r="C1185" s="6" t="s">
        <v>15</v>
      </c>
    </row>
    <row r="1186" spans="1:3" x14ac:dyDescent="0.25">
      <c r="A1186" s="16">
        <v>0.74622685185185189</v>
      </c>
      <c r="B1186" s="6" t="s">
        <v>13</v>
      </c>
      <c r="C1186" s="6" t="s">
        <v>15</v>
      </c>
    </row>
    <row r="1187" spans="1:3" x14ac:dyDescent="0.25">
      <c r="A1187" s="16">
        <v>0.74624999999999997</v>
      </c>
      <c r="B1187" s="6" t="s">
        <v>13</v>
      </c>
      <c r="C1187" s="6" t="s">
        <v>15</v>
      </c>
    </row>
    <row r="1188" spans="1:3" x14ac:dyDescent="0.25">
      <c r="A1188" s="16">
        <v>0.74627314814814805</v>
      </c>
      <c r="B1188" s="6" t="s">
        <v>13</v>
      </c>
      <c r="C1188" s="6" t="s">
        <v>15</v>
      </c>
    </row>
    <row r="1189" spans="1:3" x14ac:dyDescent="0.25">
      <c r="A1189" s="16">
        <v>0.74629629629629635</v>
      </c>
      <c r="B1189" s="6" t="s">
        <v>13</v>
      </c>
      <c r="C1189" s="6" t="s">
        <v>15</v>
      </c>
    </row>
    <row r="1190" spans="1:3" x14ac:dyDescent="0.25">
      <c r="A1190" s="16">
        <v>0.74631944444444442</v>
      </c>
      <c r="B1190" s="6" t="s">
        <v>13</v>
      </c>
      <c r="C1190" s="6" t="s">
        <v>15</v>
      </c>
    </row>
    <row r="1191" spans="1:3" x14ac:dyDescent="0.25">
      <c r="A1191" s="16">
        <v>0.74634259259259261</v>
      </c>
      <c r="B1191" s="6" t="s">
        <v>13</v>
      </c>
      <c r="C1191" s="6" t="s">
        <v>15</v>
      </c>
    </row>
    <row r="1192" spans="1:3" x14ac:dyDescent="0.25">
      <c r="A1192" s="16">
        <v>0.74636574074074069</v>
      </c>
      <c r="B1192" s="6" t="s">
        <v>13</v>
      </c>
      <c r="C1192" s="6" t="s">
        <v>15</v>
      </c>
    </row>
    <row r="1193" spans="1:3" x14ac:dyDescent="0.25">
      <c r="A1193" s="16">
        <v>0.74638888888888888</v>
      </c>
      <c r="B1193" s="6" t="s">
        <v>13</v>
      </c>
      <c r="C1193" s="6" t="s">
        <v>15</v>
      </c>
    </row>
    <row r="1194" spans="1:3" x14ac:dyDescent="0.25">
      <c r="A1194" s="16">
        <v>0.74641203703703696</v>
      </c>
      <c r="B1194" s="6" t="s">
        <v>13</v>
      </c>
      <c r="C1194" s="6" t="s">
        <v>15</v>
      </c>
    </row>
    <row r="1195" spans="1:3" x14ac:dyDescent="0.25">
      <c r="A1195" s="16">
        <v>0.74643518518518526</v>
      </c>
      <c r="B1195" s="6" t="s">
        <v>13</v>
      </c>
      <c r="C1195" s="6" t="s">
        <v>15</v>
      </c>
    </row>
    <row r="1196" spans="1:3" x14ac:dyDescent="0.25">
      <c r="A1196" s="16">
        <v>0.74645833333333333</v>
      </c>
      <c r="B1196" s="6" t="s">
        <v>13</v>
      </c>
      <c r="C1196" s="6" t="s">
        <v>15</v>
      </c>
    </row>
    <row r="1197" spans="1:3" x14ac:dyDescent="0.25">
      <c r="A1197" s="16">
        <v>0.74648148148148152</v>
      </c>
      <c r="B1197" s="6" t="s">
        <v>13</v>
      </c>
      <c r="C1197" s="6" t="s">
        <v>15</v>
      </c>
    </row>
    <row r="1198" spans="1:3" x14ac:dyDescent="0.25">
      <c r="A1198" s="16">
        <v>0.7465046296296296</v>
      </c>
      <c r="B1198" s="6" t="s">
        <v>13</v>
      </c>
      <c r="C1198" s="6" t="s">
        <v>15</v>
      </c>
    </row>
    <row r="1199" spans="1:3" x14ac:dyDescent="0.25">
      <c r="A1199" s="16">
        <v>0.74652777777777779</v>
      </c>
      <c r="B1199" s="6" t="s">
        <v>13</v>
      </c>
      <c r="C1199" s="6" t="s">
        <v>15</v>
      </c>
    </row>
    <row r="1200" spans="1:3" x14ac:dyDescent="0.25">
      <c r="A1200" s="16">
        <v>0.74655092592592587</v>
      </c>
      <c r="B1200" s="6" t="s">
        <v>13</v>
      </c>
      <c r="C1200" s="6" t="s">
        <v>15</v>
      </c>
    </row>
    <row r="1201" spans="1:3" x14ac:dyDescent="0.25">
      <c r="A1201" s="16">
        <v>0.74657407407407417</v>
      </c>
      <c r="B1201" s="6" t="s">
        <v>13</v>
      </c>
      <c r="C1201" s="6" t="s">
        <v>15</v>
      </c>
    </row>
    <row r="1202" spans="1:3" x14ac:dyDescent="0.25">
      <c r="A1202" s="16">
        <v>0.74659722222222225</v>
      </c>
      <c r="B1202" s="6" t="s">
        <v>13</v>
      </c>
      <c r="C1202" s="6" t="s">
        <v>15</v>
      </c>
    </row>
    <row r="1203" spans="1:3" x14ac:dyDescent="0.25">
      <c r="A1203" s="16">
        <v>0.74662037037037043</v>
      </c>
      <c r="B1203" s="6" t="s">
        <v>13</v>
      </c>
      <c r="C1203" s="6" t="s">
        <v>15</v>
      </c>
    </row>
    <row r="1204" spans="1:3" x14ac:dyDescent="0.25">
      <c r="A1204" s="16">
        <v>0.74664351851851851</v>
      </c>
      <c r="B1204" s="6" t="s">
        <v>13</v>
      </c>
      <c r="C1204" s="6" t="s">
        <v>15</v>
      </c>
    </row>
    <row r="1205" spans="1:3" x14ac:dyDescent="0.25">
      <c r="A1205" s="16">
        <v>0.7466666666666667</v>
      </c>
      <c r="B1205" s="6" t="s">
        <v>13</v>
      </c>
      <c r="C1205" s="6" t="s">
        <v>15</v>
      </c>
    </row>
    <row r="1206" spans="1:3" x14ac:dyDescent="0.25">
      <c r="A1206" s="16">
        <v>0.74668981481481478</v>
      </c>
      <c r="B1206" s="6" t="s">
        <v>13</v>
      </c>
      <c r="C1206" s="6" t="s">
        <v>15</v>
      </c>
    </row>
    <row r="1207" spans="1:3" x14ac:dyDescent="0.25">
      <c r="A1207" s="16">
        <v>0.74671296296296286</v>
      </c>
      <c r="B1207" s="6" t="s">
        <v>13</v>
      </c>
      <c r="C1207" s="6" t="s">
        <v>15</v>
      </c>
    </row>
    <row r="1208" spans="1:3" x14ac:dyDescent="0.25">
      <c r="A1208" s="16">
        <v>0.74673611111111116</v>
      </c>
      <c r="B1208" s="6" t="s">
        <v>13</v>
      </c>
      <c r="C1208" s="6" t="s">
        <v>15</v>
      </c>
    </row>
    <row r="1209" spans="1:3" x14ac:dyDescent="0.25">
      <c r="A1209" s="16">
        <v>0.74675925925925923</v>
      </c>
      <c r="B1209" s="6" t="s">
        <v>13</v>
      </c>
      <c r="C1209" s="6" t="s">
        <v>15</v>
      </c>
    </row>
    <row r="1210" spans="1:3" x14ac:dyDescent="0.25">
      <c r="A1210" s="16">
        <v>0.74678240740740742</v>
      </c>
      <c r="B1210" s="6" t="s">
        <v>13</v>
      </c>
      <c r="C1210" s="6" t="s">
        <v>15</v>
      </c>
    </row>
    <row r="1211" spans="1:3" x14ac:dyDescent="0.25">
      <c r="A1211" s="16">
        <v>0.7468055555555555</v>
      </c>
      <c r="B1211" s="6" t="s">
        <v>18</v>
      </c>
      <c r="C1211" s="6" t="s">
        <v>15</v>
      </c>
    </row>
    <row r="1212" spans="1:3" x14ac:dyDescent="0.25">
      <c r="A1212" s="16">
        <v>0.74682870370370369</v>
      </c>
      <c r="B1212" s="6" t="s">
        <v>18</v>
      </c>
      <c r="C1212" s="6" t="s">
        <v>15</v>
      </c>
    </row>
    <row r="1213" spans="1:3" x14ac:dyDescent="0.25">
      <c r="A1213" s="16">
        <v>0.74685185185185177</v>
      </c>
      <c r="B1213" s="6" t="s">
        <v>18</v>
      </c>
      <c r="C1213" s="6" t="s">
        <v>15</v>
      </c>
    </row>
    <row r="1214" spans="1:3" x14ac:dyDescent="0.25">
      <c r="A1214" s="16">
        <v>0.74687500000000007</v>
      </c>
      <c r="B1214" s="6" t="s">
        <v>18</v>
      </c>
      <c r="C1214" s="6" t="s">
        <v>15</v>
      </c>
    </row>
    <row r="1215" spans="1:3" x14ac:dyDescent="0.25">
      <c r="A1215" s="16">
        <v>0.74689814814814814</v>
      </c>
      <c r="B1215" s="6" t="s">
        <v>18</v>
      </c>
      <c r="C1215" s="6" t="s">
        <v>15</v>
      </c>
    </row>
    <row r="1216" spans="1:3" x14ac:dyDescent="0.25">
      <c r="A1216" s="16">
        <v>0.74692129629629633</v>
      </c>
      <c r="B1216" s="6" t="s">
        <v>13</v>
      </c>
      <c r="C1216" s="6" t="s">
        <v>15</v>
      </c>
    </row>
    <row r="1217" spans="1:3" x14ac:dyDescent="0.25">
      <c r="A1217" s="16">
        <v>0.74694444444444441</v>
      </c>
      <c r="B1217" s="6" t="s">
        <v>13</v>
      </c>
      <c r="C1217" s="6" t="s">
        <v>15</v>
      </c>
    </row>
    <row r="1218" spans="1:3" x14ac:dyDescent="0.25">
      <c r="A1218" s="16">
        <v>0.7469675925925926</v>
      </c>
      <c r="B1218" s="6" t="s">
        <v>13</v>
      </c>
      <c r="C1218" s="6" t="s">
        <v>15</v>
      </c>
    </row>
    <row r="1219" spans="1:3" x14ac:dyDescent="0.25">
      <c r="A1219" s="16">
        <v>0.74699074074074068</v>
      </c>
      <c r="B1219" s="6" t="s">
        <v>13</v>
      </c>
      <c r="C1219" s="6" t="s">
        <v>15</v>
      </c>
    </row>
    <row r="1220" spans="1:3" x14ac:dyDescent="0.25">
      <c r="A1220" s="16">
        <v>0.74701388888888898</v>
      </c>
      <c r="B1220" s="6" t="s">
        <v>13</v>
      </c>
      <c r="C1220" s="6" t="s">
        <v>15</v>
      </c>
    </row>
    <row r="1221" spans="1:3" x14ac:dyDescent="0.25">
      <c r="A1221" s="16">
        <v>0.74703703703703705</v>
      </c>
      <c r="B1221" s="6" t="s">
        <v>13</v>
      </c>
      <c r="C1221" s="6" t="s">
        <v>15</v>
      </c>
    </row>
    <row r="1222" spans="1:3" x14ac:dyDescent="0.25">
      <c r="A1222" s="16">
        <v>0.74706018518518524</v>
      </c>
      <c r="B1222" s="6" t="s">
        <v>13</v>
      </c>
      <c r="C1222" s="6" t="s">
        <v>15</v>
      </c>
    </row>
    <row r="1223" spans="1:3" x14ac:dyDescent="0.25">
      <c r="A1223" s="16">
        <v>0.74708333333333332</v>
      </c>
      <c r="B1223" s="6" t="s">
        <v>18</v>
      </c>
      <c r="C1223" s="6" t="s">
        <v>15</v>
      </c>
    </row>
    <row r="1224" spans="1:3" x14ac:dyDescent="0.25">
      <c r="A1224" s="16">
        <v>0.74710648148148151</v>
      </c>
      <c r="B1224" s="6" t="s">
        <v>18</v>
      </c>
      <c r="C1224" s="6" t="s">
        <v>15</v>
      </c>
    </row>
    <row r="1225" spans="1:3" x14ac:dyDescent="0.25">
      <c r="A1225" s="16">
        <v>0.74712962962962959</v>
      </c>
      <c r="B1225" s="6" t="s">
        <v>18</v>
      </c>
      <c r="C1225" s="6" t="s">
        <v>15</v>
      </c>
    </row>
    <row r="1226" spans="1:3" x14ac:dyDescent="0.25">
      <c r="A1226" s="16">
        <v>0.74715277777777767</v>
      </c>
      <c r="B1226" s="6" t="s">
        <v>13</v>
      </c>
      <c r="C1226" s="6" t="s">
        <v>15</v>
      </c>
    </row>
    <row r="1227" spans="1:3" x14ac:dyDescent="0.25">
      <c r="A1227" s="16">
        <v>0.74717592592592597</v>
      </c>
      <c r="B1227" s="6" t="s">
        <v>13</v>
      </c>
      <c r="C1227" s="6" t="s">
        <v>15</v>
      </c>
    </row>
    <row r="1228" spans="1:3" x14ac:dyDescent="0.25">
      <c r="A1228" s="16">
        <v>0.74719907407407404</v>
      </c>
      <c r="B1228" s="6" t="s">
        <v>13</v>
      </c>
      <c r="C1228" s="6" t="s">
        <v>15</v>
      </c>
    </row>
    <row r="1229" spans="1:3" x14ac:dyDescent="0.25">
      <c r="A1229" s="16">
        <v>0.74722222222222223</v>
      </c>
      <c r="B1229" s="6" t="s">
        <v>13</v>
      </c>
      <c r="C1229" s="6" t="s">
        <v>15</v>
      </c>
    </row>
    <row r="1230" spans="1:3" x14ac:dyDescent="0.25">
      <c r="A1230" s="16">
        <v>0.74724537037037031</v>
      </c>
      <c r="B1230" s="6" t="s">
        <v>13</v>
      </c>
      <c r="C1230" s="6" t="s">
        <v>15</v>
      </c>
    </row>
    <row r="1231" spans="1:3" x14ac:dyDescent="0.25">
      <c r="A1231" s="16">
        <v>0.7472685185185185</v>
      </c>
      <c r="B1231" s="6" t="s">
        <v>13</v>
      </c>
      <c r="C1231" s="6" t="s">
        <v>15</v>
      </c>
    </row>
    <row r="1232" spans="1:3" x14ac:dyDescent="0.25">
      <c r="A1232" s="16">
        <v>0.74729166666666658</v>
      </c>
      <c r="B1232" s="6" t="s">
        <v>13</v>
      </c>
      <c r="C1232" s="6" t="s">
        <v>15</v>
      </c>
    </row>
    <row r="1233" spans="1:3" x14ac:dyDescent="0.25">
      <c r="A1233" s="16">
        <v>0.74731481481481488</v>
      </c>
      <c r="B1233" s="6" t="s">
        <v>13</v>
      </c>
      <c r="C1233" s="6" t="s">
        <v>15</v>
      </c>
    </row>
    <row r="1234" spans="1:3" x14ac:dyDescent="0.25">
      <c r="A1234" s="16">
        <v>0.74733796296296295</v>
      </c>
      <c r="B1234" s="6" t="s">
        <v>13</v>
      </c>
      <c r="C1234" s="6" t="s">
        <v>15</v>
      </c>
    </row>
    <row r="1235" spans="1:3" x14ac:dyDescent="0.25">
      <c r="A1235" s="16">
        <v>0.74736111111111114</v>
      </c>
      <c r="B1235" s="6" t="s">
        <v>13</v>
      </c>
      <c r="C1235" s="6" t="s">
        <v>15</v>
      </c>
    </row>
    <row r="1236" spans="1:3" x14ac:dyDescent="0.25">
      <c r="A1236" s="16">
        <v>0.74738425925925922</v>
      </c>
      <c r="B1236" s="6" t="s">
        <v>13</v>
      </c>
      <c r="C1236" s="6" t="s">
        <v>15</v>
      </c>
    </row>
    <row r="1237" spans="1:3" x14ac:dyDescent="0.25">
      <c r="A1237" s="16">
        <v>0.74740740740740741</v>
      </c>
      <c r="B1237" s="6" t="s">
        <v>13</v>
      </c>
      <c r="C1237" s="6" t="s">
        <v>15</v>
      </c>
    </row>
    <row r="1238" spans="1:3" x14ac:dyDescent="0.25">
      <c r="A1238" s="16">
        <v>0.74743055555555549</v>
      </c>
      <c r="B1238" s="6" t="s">
        <v>13</v>
      </c>
      <c r="C1238" s="6" t="s">
        <v>15</v>
      </c>
    </row>
    <row r="1239" spans="1:3" x14ac:dyDescent="0.25">
      <c r="A1239" s="16">
        <v>0.74745370370370379</v>
      </c>
      <c r="B1239" s="6" t="s">
        <v>13</v>
      </c>
      <c r="C1239" s="6" t="s">
        <v>15</v>
      </c>
    </row>
    <row r="1240" spans="1:3" x14ac:dyDescent="0.25">
      <c r="A1240" s="16">
        <v>0.74747685185185186</v>
      </c>
      <c r="B1240" s="6" t="s">
        <v>13</v>
      </c>
      <c r="C1240" s="6" t="s">
        <v>15</v>
      </c>
    </row>
    <row r="1241" spans="1:3" x14ac:dyDescent="0.25">
      <c r="A1241" s="16">
        <v>0.74750000000000005</v>
      </c>
      <c r="B1241" s="6" t="s">
        <v>13</v>
      </c>
      <c r="C1241" s="6" t="s">
        <v>15</v>
      </c>
    </row>
    <row r="1242" spans="1:3" x14ac:dyDescent="0.25">
      <c r="A1242" s="16">
        <v>0.74752314814814813</v>
      </c>
      <c r="B1242" s="6" t="s">
        <v>13</v>
      </c>
      <c r="C1242" s="6" t="s">
        <v>15</v>
      </c>
    </row>
    <row r="1243" spans="1:3" x14ac:dyDescent="0.25">
      <c r="A1243" s="16">
        <v>0.74754629629629632</v>
      </c>
      <c r="B1243" s="6" t="s">
        <v>13</v>
      </c>
      <c r="C1243" s="6" t="s">
        <v>15</v>
      </c>
    </row>
    <row r="1244" spans="1:3" x14ac:dyDescent="0.25">
      <c r="A1244" s="16">
        <v>0.7475694444444444</v>
      </c>
      <c r="B1244" s="6" t="s">
        <v>13</v>
      </c>
      <c r="C1244" s="6" t="s">
        <v>15</v>
      </c>
    </row>
    <row r="1245" spans="1:3" x14ac:dyDescent="0.25">
      <c r="A1245" s="16">
        <v>0.7475925925925927</v>
      </c>
      <c r="B1245" s="6" t="s">
        <v>13</v>
      </c>
      <c r="C1245" s="6" t="s">
        <v>15</v>
      </c>
    </row>
    <row r="1246" spans="1:3" x14ac:dyDescent="0.25">
      <c r="A1246" s="16">
        <v>0.74761574074074078</v>
      </c>
      <c r="B1246" s="6" t="s">
        <v>13</v>
      </c>
      <c r="C1246" s="6" t="s">
        <v>15</v>
      </c>
    </row>
    <row r="1247" spans="1:3" x14ac:dyDescent="0.25">
      <c r="A1247" s="16">
        <v>0.74763888888888896</v>
      </c>
      <c r="B1247" s="6" t="s">
        <v>13</v>
      </c>
      <c r="C1247" s="6" t="s">
        <v>15</v>
      </c>
    </row>
    <row r="1248" spans="1:3" x14ac:dyDescent="0.25">
      <c r="A1248" s="16">
        <v>0.74766203703703704</v>
      </c>
      <c r="B1248" s="6" t="s">
        <v>13</v>
      </c>
      <c r="C1248" s="6" t="s">
        <v>15</v>
      </c>
    </row>
    <row r="1249" spans="1:3" x14ac:dyDescent="0.25">
      <c r="A1249" s="16">
        <v>0.74768518518518512</v>
      </c>
      <c r="B1249" s="6" t="s">
        <v>18</v>
      </c>
      <c r="C1249" s="6" t="s">
        <v>15</v>
      </c>
    </row>
    <row r="1250" spans="1:3" x14ac:dyDescent="0.25">
      <c r="A1250" s="16">
        <v>0.74770833333333331</v>
      </c>
      <c r="B1250" s="6" t="s">
        <v>18</v>
      </c>
      <c r="C1250" s="6" t="s">
        <v>15</v>
      </c>
    </row>
    <row r="1251" spans="1:3" x14ac:dyDescent="0.25">
      <c r="A1251" s="16">
        <v>0.74773148148148139</v>
      </c>
      <c r="B1251" s="6" t="s">
        <v>18</v>
      </c>
      <c r="C1251" s="6" t="s">
        <v>16</v>
      </c>
    </row>
    <row r="1252" spans="1:3" x14ac:dyDescent="0.25">
      <c r="A1252" s="16">
        <v>0.74775462962962969</v>
      </c>
      <c r="B1252" s="6" t="s">
        <v>18</v>
      </c>
      <c r="C1252" s="6" t="s">
        <v>16</v>
      </c>
    </row>
    <row r="1253" spans="1:3" x14ac:dyDescent="0.25">
      <c r="A1253" s="16">
        <v>0.74777777777777776</v>
      </c>
      <c r="B1253" s="6" t="s">
        <v>13</v>
      </c>
      <c r="C1253" s="6" t="s">
        <v>16</v>
      </c>
    </row>
    <row r="1254" spans="1:3" x14ac:dyDescent="0.25">
      <c r="A1254" s="16">
        <v>0.74780092592592595</v>
      </c>
      <c r="B1254" s="6" t="s">
        <v>13</v>
      </c>
      <c r="C1254" s="6" t="s">
        <v>16</v>
      </c>
    </row>
    <row r="1255" spans="1:3" x14ac:dyDescent="0.25">
      <c r="A1255" s="16">
        <v>0.74782407407407403</v>
      </c>
      <c r="B1255" s="6" t="s">
        <v>13</v>
      </c>
      <c r="C1255" s="6" t="s">
        <v>16</v>
      </c>
    </row>
    <row r="1256" spans="1:3" x14ac:dyDescent="0.25">
      <c r="A1256" s="16">
        <v>0.74784722222222222</v>
      </c>
      <c r="B1256" s="6" t="s">
        <v>13</v>
      </c>
      <c r="C1256" s="6" t="s">
        <v>16</v>
      </c>
    </row>
    <row r="1257" spans="1:3" x14ac:dyDescent="0.25">
      <c r="A1257" s="16">
        <v>0.7478703703703703</v>
      </c>
      <c r="B1257" s="6" t="s">
        <v>13</v>
      </c>
      <c r="C1257" s="6" t="s">
        <v>16</v>
      </c>
    </row>
    <row r="1258" spans="1:3" x14ac:dyDescent="0.25">
      <c r="A1258" s="16">
        <v>0.7478935185185186</v>
      </c>
      <c r="B1258" s="6" t="s">
        <v>13</v>
      </c>
      <c r="C1258" s="6" t="s">
        <v>16</v>
      </c>
    </row>
    <row r="1259" spans="1:3" x14ac:dyDescent="0.25">
      <c r="A1259" s="16">
        <v>0.74791666666666667</v>
      </c>
      <c r="B1259" s="6" t="s">
        <v>13</v>
      </c>
      <c r="C1259" s="6" t="s">
        <v>16</v>
      </c>
    </row>
    <row r="1260" spans="1:3" x14ac:dyDescent="0.25">
      <c r="A1260" s="16">
        <v>0.74793981481481486</v>
      </c>
      <c r="B1260" s="6" t="s">
        <v>13</v>
      </c>
      <c r="C1260" s="6" t="s">
        <v>16</v>
      </c>
    </row>
    <row r="1261" spans="1:3" x14ac:dyDescent="0.25">
      <c r="A1261" s="16">
        <v>0.74796296296296294</v>
      </c>
      <c r="B1261" s="6" t="s">
        <v>13</v>
      </c>
      <c r="C1261" s="6" t="s">
        <v>15</v>
      </c>
    </row>
    <row r="1262" spans="1:3" x14ac:dyDescent="0.25">
      <c r="A1262" s="16">
        <v>0.74798611111111113</v>
      </c>
      <c r="B1262" s="6" t="s">
        <v>13</v>
      </c>
      <c r="C1262" s="6" t="s">
        <v>15</v>
      </c>
    </row>
    <row r="1263" spans="1:3" x14ac:dyDescent="0.25">
      <c r="A1263" s="16">
        <v>0.74800925925925921</v>
      </c>
      <c r="B1263" s="6" t="s">
        <v>13</v>
      </c>
      <c r="C1263" s="6" t="s">
        <v>15</v>
      </c>
    </row>
    <row r="1264" spans="1:3" x14ac:dyDescent="0.25">
      <c r="A1264" s="16">
        <v>0.74803240740740751</v>
      </c>
      <c r="B1264" s="6" t="s">
        <v>13</v>
      </c>
      <c r="C1264" s="6" t="s">
        <v>15</v>
      </c>
    </row>
    <row r="1265" spans="1:3" x14ac:dyDescent="0.25">
      <c r="A1265" s="16">
        <v>0.74805555555555558</v>
      </c>
      <c r="B1265" s="6" t="s">
        <v>13</v>
      </c>
      <c r="C1265" s="6" t="s">
        <v>15</v>
      </c>
    </row>
    <row r="1266" spans="1:3" x14ac:dyDescent="0.25">
      <c r="A1266" s="16">
        <v>0.74807870370370377</v>
      </c>
      <c r="B1266" s="6" t="s">
        <v>18</v>
      </c>
      <c r="C1266" s="6" t="s">
        <v>15</v>
      </c>
    </row>
    <row r="1267" spans="1:3" x14ac:dyDescent="0.25">
      <c r="A1267" s="16">
        <v>0.74810185185185185</v>
      </c>
      <c r="B1267" s="6" t="s">
        <v>18</v>
      </c>
      <c r="C1267" s="6" t="s">
        <v>15</v>
      </c>
    </row>
    <row r="1268" spans="1:3" x14ac:dyDescent="0.25">
      <c r="A1268" s="16">
        <v>0.74812499999999993</v>
      </c>
      <c r="B1268" s="6" t="s">
        <v>18</v>
      </c>
      <c r="C1268" s="6" t="s">
        <v>15</v>
      </c>
    </row>
    <row r="1269" spans="1:3" x14ac:dyDescent="0.25">
      <c r="A1269" s="16">
        <v>0.74814814814814812</v>
      </c>
      <c r="B1269" s="6" t="s">
        <v>18</v>
      </c>
      <c r="C1269" s="6" t="s">
        <v>15</v>
      </c>
    </row>
    <row r="1270" spans="1:3" x14ac:dyDescent="0.25">
      <c r="A1270" s="16">
        <v>0.7481712962962962</v>
      </c>
      <c r="B1270" s="6" t="s">
        <v>18</v>
      </c>
      <c r="C1270" s="6" t="s">
        <v>15</v>
      </c>
    </row>
    <row r="1271" spans="1:3" x14ac:dyDescent="0.25">
      <c r="A1271" s="16">
        <v>0.7481944444444445</v>
      </c>
      <c r="B1271" s="6" t="s">
        <v>18</v>
      </c>
      <c r="C1271" s="6" t="s">
        <v>15</v>
      </c>
    </row>
    <row r="1272" spans="1:3" x14ac:dyDescent="0.25">
      <c r="A1272" s="16">
        <v>0.74821759259259257</v>
      </c>
      <c r="B1272" s="6" t="s">
        <v>13</v>
      </c>
      <c r="C1272" s="6" t="s">
        <v>15</v>
      </c>
    </row>
    <row r="1273" spans="1:3" x14ac:dyDescent="0.25">
      <c r="A1273" s="16">
        <v>0.74824074074074076</v>
      </c>
      <c r="B1273" s="6" t="s">
        <v>13</v>
      </c>
      <c r="C1273" s="6" t="s">
        <v>15</v>
      </c>
    </row>
    <row r="1274" spans="1:3" x14ac:dyDescent="0.25">
      <c r="A1274" s="16">
        <v>0.74826388888888884</v>
      </c>
      <c r="B1274" s="6" t="s">
        <v>13</v>
      </c>
      <c r="C1274" s="6" t="s">
        <v>15</v>
      </c>
    </row>
    <row r="1275" spans="1:3" x14ac:dyDescent="0.25">
      <c r="A1275" s="16">
        <v>0.74828703703703703</v>
      </c>
      <c r="B1275" s="6" t="s">
        <v>13</v>
      </c>
      <c r="C1275" s="6" t="s">
        <v>15</v>
      </c>
    </row>
    <row r="1276" spans="1:3" x14ac:dyDescent="0.25">
      <c r="A1276" s="16">
        <v>0.74831018518518511</v>
      </c>
      <c r="B1276" s="6" t="s">
        <v>13</v>
      </c>
      <c r="C1276" s="6" t="s">
        <v>15</v>
      </c>
    </row>
    <row r="1277" spans="1:3" x14ac:dyDescent="0.25">
      <c r="A1277" s="16">
        <v>0.74833333333333341</v>
      </c>
      <c r="B1277" s="6" t="s">
        <v>18</v>
      </c>
      <c r="C1277" s="6" t="s">
        <v>15</v>
      </c>
    </row>
    <row r="1278" spans="1:3" x14ac:dyDescent="0.25">
      <c r="A1278" s="16">
        <v>0.74835648148148148</v>
      </c>
      <c r="B1278" s="6" t="s">
        <v>18</v>
      </c>
      <c r="C1278" s="6" t="s">
        <v>15</v>
      </c>
    </row>
    <row r="1279" spans="1:3" x14ac:dyDescent="0.25">
      <c r="A1279" s="16">
        <v>0.74837962962962967</v>
      </c>
      <c r="B1279" s="6" t="s">
        <v>18</v>
      </c>
      <c r="C1279" s="6" t="s">
        <v>15</v>
      </c>
    </row>
    <row r="1280" spans="1:3" x14ac:dyDescent="0.25">
      <c r="A1280" s="16">
        <v>0.74840277777777775</v>
      </c>
      <c r="B1280" s="6" t="s">
        <v>18</v>
      </c>
      <c r="C1280" s="6" t="s">
        <v>15</v>
      </c>
    </row>
    <row r="1281" spans="1:3" x14ac:dyDescent="0.25">
      <c r="A1281" s="16">
        <v>0.74842592592592594</v>
      </c>
      <c r="B1281" s="6" t="s">
        <v>13</v>
      </c>
      <c r="C1281" s="6" t="s">
        <v>15</v>
      </c>
    </row>
    <row r="1282" spans="1:3" x14ac:dyDescent="0.25">
      <c r="A1282" s="16">
        <v>0.74844907407407402</v>
      </c>
      <c r="B1282" s="6" t="s">
        <v>13</v>
      </c>
      <c r="C1282" s="6" t="s">
        <v>15</v>
      </c>
    </row>
    <row r="1283" spans="1:3" x14ac:dyDescent="0.25">
      <c r="A1283" s="16">
        <v>0.74847222222222232</v>
      </c>
      <c r="B1283" s="6" t="s">
        <v>13</v>
      </c>
      <c r="C1283" s="6" t="s">
        <v>15</v>
      </c>
    </row>
    <row r="1284" spans="1:3" x14ac:dyDescent="0.25">
      <c r="A1284" s="16">
        <v>0.74849537037037039</v>
      </c>
      <c r="B1284" s="6" t="s">
        <v>13</v>
      </c>
      <c r="C1284" s="6" t="s">
        <v>15</v>
      </c>
    </row>
    <row r="1285" spans="1:3" x14ac:dyDescent="0.25">
      <c r="A1285" s="16">
        <v>0.74851851851851858</v>
      </c>
      <c r="B1285" s="6" t="s">
        <v>13</v>
      </c>
      <c r="C1285" s="6" t="s">
        <v>15</v>
      </c>
    </row>
    <row r="1286" spans="1:3" x14ac:dyDescent="0.25">
      <c r="A1286" s="16">
        <v>0.74854166666666666</v>
      </c>
      <c r="B1286" s="6" t="s">
        <v>13</v>
      </c>
      <c r="C1286" s="6" t="s">
        <v>15</v>
      </c>
    </row>
    <row r="1287" spans="1:3" x14ac:dyDescent="0.25">
      <c r="A1287" s="16">
        <v>0.74856481481481474</v>
      </c>
      <c r="B1287" s="6" t="s">
        <v>13</v>
      </c>
      <c r="C1287" s="6" t="s">
        <v>15</v>
      </c>
    </row>
    <row r="1288" spans="1:3" x14ac:dyDescent="0.25">
      <c r="A1288" s="16">
        <v>0.74858796296296293</v>
      </c>
      <c r="B1288" s="6" t="s">
        <v>13</v>
      </c>
      <c r="C1288" s="6" t="s">
        <v>15</v>
      </c>
    </row>
    <row r="1289" spans="1:3" x14ac:dyDescent="0.25">
      <c r="A1289" s="16">
        <v>0.74861111111111101</v>
      </c>
      <c r="B1289" s="6" t="s">
        <v>13</v>
      </c>
      <c r="C1289" s="6" t="s">
        <v>15</v>
      </c>
    </row>
    <row r="1290" spans="1:3" x14ac:dyDescent="0.25">
      <c r="A1290" s="16">
        <v>0.7486342592592593</v>
      </c>
      <c r="B1290" s="6" t="s">
        <v>13</v>
      </c>
      <c r="C1290" s="6" t="s">
        <v>15</v>
      </c>
    </row>
    <row r="1291" spans="1:3" x14ac:dyDescent="0.25">
      <c r="A1291" s="16">
        <v>0.74865740740740738</v>
      </c>
      <c r="B1291" s="6" t="s">
        <v>13</v>
      </c>
      <c r="C1291" s="6" t="s">
        <v>15</v>
      </c>
    </row>
    <row r="1292" spans="1:3" x14ac:dyDescent="0.25">
      <c r="A1292" s="16">
        <v>0.74868055555555557</v>
      </c>
      <c r="B1292" s="6" t="s">
        <v>13</v>
      </c>
      <c r="C1292" s="6" t="s">
        <v>15</v>
      </c>
    </row>
    <row r="1293" spans="1:3" x14ac:dyDescent="0.25">
      <c r="A1293" s="16">
        <v>0.74870370370370365</v>
      </c>
      <c r="B1293" s="6" t="s">
        <v>13</v>
      </c>
      <c r="C1293" s="6" t="s">
        <v>15</v>
      </c>
    </row>
    <row r="1294" spans="1:3" x14ac:dyDescent="0.25">
      <c r="A1294" s="16">
        <v>0.74872685185185184</v>
      </c>
      <c r="B1294" s="6" t="s">
        <v>13</v>
      </c>
      <c r="C1294" s="6" t="s">
        <v>15</v>
      </c>
    </row>
    <row r="1295" spans="1:3" x14ac:dyDescent="0.25">
      <c r="A1295" s="16">
        <v>0.74874999999999992</v>
      </c>
      <c r="B1295" s="6" t="s">
        <v>13</v>
      </c>
      <c r="C1295" s="6" t="s">
        <v>15</v>
      </c>
    </row>
    <row r="1296" spans="1:3" x14ac:dyDescent="0.25">
      <c r="A1296" s="16">
        <v>0.74877314814814822</v>
      </c>
      <c r="B1296" s="6" t="s">
        <v>13</v>
      </c>
      <c r="C1296" s="6" t="s">
        <v>15</v>
      </c>
    </row>
    <row r="1297" spans="1:3" x14ac:dyDescent="0.25">
      <c r="A1297" s="16">
        <v>0.74879629629629629</v>
      </c>
      <c r="B1297" s="6" t="s">
        <v>13</v>
      </c>
      <c r="C1297" s="6" t="s">
        <v>15</v>
      </c>
    </row>
    <row r="1298" spans="1:3" x14ac:dyDescent="0.25">
      <c r="A1298" s="16">
        <v>0.74881944444444448</v>
      </c>
      <c r="B1298" s="6" t="s">
        <v>13</v>
      </c>
      <c r="C1298" s="6" t="s">
        <v>15</v>
      </c>
    </row>
    <row r="1299" spans="1:3" x14ac:dyDescent="0.25">
      <c r="A1299" s="16">
        <v>0.74884259259259256</v>
      </c>
      <c r="B1299" s="6" t="s">
        <v>13</v>
      </c>
      <c r="C1299" s="6" t="s">
        <v>15</v>
      </c>
    </row>
    <row r="1300" spans="1:3" x14ac:dyDescent="0.25">
      <c r="A1300" s="16">
        <v>0.74886574074074075</v>
      </c>
      <c r="B1300" s="6" t="s">
        <v>13</v>
      </c>
      <c r="C1300" s="6" t="s">
        <v>15</v>
      </c>
    </row>
    <row r="1301" spans="1:3" x14ac:dyDescent="0.25">
      <c r="A1301" s="16">
        <v>0.74888888888888883</v>
      </c>
      <c r="B1301" s="6" t="s">
        <v>13</v>
      </c>
      <c r="C1301" s="6" t="s">
        <v>15</v>
      </c>
    </row>
    <row r="1302" spans="1:3" x14ac:dyDescent="0.25">
      <c r="A1302" s="16">
        <v>0.74891203703703713</v>
      </c>
      <c r="B1302" s="6" t="s">
        <v>18</v>
      </c>
      <c r="C1302" s="6" t="s">
        <v>15</v>
      </c>
    </row>
    <row r="1303" spans="1:3" x14ac:dyDescent="0.25">
      <c r="A1303" s="16">
        <v>0.7489351851851852</v>
      </c>
      <c r="B1303" s="6" t="s">
        <v>18</v>
      </c>
      <c r="C1303" s="6" t="s">
        <v>15</v>
      </c>
    </row>
    <row r="1304" spans="1:3" x14ac:dyDescent="0.25">
      <c r="A1304" s="16">
        <v>0.74895833333333339</v>
      </c>
      <c r="B1304" s="6" t="s">
        <v>13</v>
      </c>
      <c r="C1304" s="6" t="s">
        <v>15</v>
      </c>
    </row>
    <row r="1305" spans="1:3" x14ac:dyDescent="0.25">
      <c r="A1305" s="16">
        <v>0.74898148148148147</v>
      </c>
      <c r="B1305" s="6" t="s">
        <v>13</v>
      </c>
      <c r="C1305" s="6" t="s">
        <v>15</v>
      </c>
    </row>
    <row r="1306" spans="1:3" x14ac:dyDescent="0.25">
      <c r="A1306" s="16">
        <v>0.74900462962962966</v>
      </c>
      <c r="B1306" s="6" t="s">
        <v>13</v>
      </c>
      <c r="C1306" s="6" t="s">
        <v>15</v>
      </c>
    </row>
    <row r="1307" spans="1:3" x14ac:dyDescent="0.25">
      <c r="A1307" s="16">
        <v>0.74902777777777774</v>
      </c>
      <c r="B1307" s="6" t="s">
        <v>13</v>
      </c>
      <c r="C1307" s="6" t="s">
        <v>15</v>
      </c>
    </row>
    <row r="1308" spans="1:3" x14ac:dyDescent="0.25">
      <c r="A1308" s="16">
        <v>0.74905092592592604</v>
      </c>
      <c r="B1308" s="6" t="s">
        <v>13</v>
      </c>
      <c r="C1308" s="6" t="s">
        <v>15</v>
      </c>
    </row>
    <row r="1309" spans="1:3" x14ac:dyDescent="0.25">
      <c r="A1309" s="16">
        <v>0.74907407407407411</v>
      </c>
      <c r="B1309" s="6" t="s">
        <v>13</v>
      </c>
      <c r="C1309" s="6" t="s">
        <v>15</v>
      </c>
    </row>
    <row r="1310" spans="1:3" x14ac:dyDescent="0.25">
      <c r="A1310" s="16">
        <v>0.74909722222222219</v>
      </c>
      <c r="B1310" s="6" t="s">
        <v>13</v>
      </c>
      <c r="C1310" s="6" t="s">
        <v>15</v>
      </c>
    </row>
    <row r="1311" spans="1:3" x14ac:dyDescent="0.25">
      <c r="A1311" s="16">
        <v>0.74912037037037038</v>
      </c>
      <c r="B1311" s="6" t="s">
        <v>13</v>
      </c>
      <c r="C1311" s="6" t="s">
        <v>15</v>
      </c>
    </row>
    <row r="1312" spans="1:3" x14ac:dyDescent="0.25">
      <c r="A1312" s="16">
        <v>0.74914351851851846</v>
      </c>
      <c r="B1312" s="6" t="s">
        <v>13</v>
      </c>
      <c r="C1312" s="6" t="s">
        <v>15</v>
      </c>
    </row>
    <row r="1313" spans="1:3" x14ac:dyDescent="0.25">
      <c r="A1313" s="16">
        <v>0.74916666666666665</v>
      </c>
      <c r="B1313" s="6" t="s">
        <v>13</v>
      </c>
      <c r="C1313" s="6" t="s">
        <v>15</v>
      </c>
    </row>
    <row r="1314" spans="1:3" x14ac:dyDescent="0.25">
      <c r="A1314" s="16">
        <v>0.74918981481481473</v>
      </c>
      <c r="B1314" s="6" t="s">
        <v>13</v>
      </c>
      <c r="C1314" s="6" t="s">
        <v>15</v>
      </c>
    </row>
    <row r="1315" spans="1:3" x14ac:dyDescent="0.25">
      <c r="A1315" s="16">
        <v>0.74921296296296302</v>
      </c>
      <c r="B1315" s="6" t="s">
        <v>13</v>
      </c>
      <c r="C1315" s="6" t="s">
        <v>15</v>
      </c>
    </row>
    <row r="1316" spans="1:3" x14ac:dyDescent="0.25">
      <c r="A1316" s="16">
        <v>0.7492361111111111</v>
      </c>
      <c r="B1316" s="6" t="s">
        <v>13</v>
      </c>
      <c r="C1316" s="6" t="s">
        <v>15</v>
      </c>
    </row>
    <row r="1317" spans="1:3" x14ac:dyDescent="0.25">
      <c r="A1317" s="16">
        <v>0.74925925925925929</v>
      </c>
      <c r="B1317" s="6" t="s">
        <v>13</v>
      </c>
      <c r="C1317" s="6" t="s">
        <v>15</v>
      </c>
    </row>
    <row r="1318" spans="1:3" x14ac:dyDescent="0.25">
      <c r="A1318" s="16">
        <v>0.74928240740740737</v>
      </c>
      <c r="B1318" s="6" t="s">
        <v>13</v>
      </c>
      <c r="C1318" s="6" t="s">
        <v>15</v>
      </c>
    </row>
    <row r="1319" spans="1:3" x14ac:dyDescent="0.25">
      <c r="A1319" s="16">
        <v>0.74930555555555556</v>
      </c>
      <c r="B1319" s="6" t="s">
        <v>13</v>
      </c>
      <c r="C1319" s="6" t="s">
        <v>15</v>
      </c>
    </row>
    <row r="1320" spans="1:3" x14ac:dyDescent="0.25">
      <c r="A1320" s="16">
        <v>0.74932870370370364</v>
      </c>
      <c r="B1320" s="6" t="s">
        <v>13</v>
      </c>
      <c r="C1320" s="6" t="s">
        <v>15</v>
      </c>
    </row>
    <row r="1321" spans="1:3" x14ac:dyDescent="0.25">
      <c r="A1321" s="16">
        <v>0.74935185185185194</v>
      </c>
      <c r="B1321" s="6" t="s">
        <v>13</v>
      </c>
      <c r="C1321" s="6" t="s">
        <v>15</v>
      </c>
    </row>
    <row r="1322" spans="1:3" x14ac:dyDescent="0.25">
      <c r="A1322" s="16">
        <v>0.74937500000000001</v>
      </c>
      <c r="B1322" s="6" t="s">
        <v>13</v>
      </c>
      <c r="C1322" s="6" t="s">
        <v>15</v>
      </c>
    </row>
    <row r="1323" spans="1:3" x14ac:dyDescent="0.25">
      <c r="A1323" s="16">
        <v>0.7493981481481482</v>
      </c>
      <c r="B1323" s="6" t="s">
        <v>13</v>
      </c>
      <c r="C1323" s="6" t="s">
        <v>15</v>
      </c>
    </row>
    <row r="1324" spans="1:3" x14ac:dyDescent="0.25">
      <c r="A1324" s="16">
        <v>0.74942129629629628</v>
      </c>
      <c r="B1324" s="6" t="s">
        <v>13</v>
      </c>
      <c r="C1324" s="6" t="s">
        <v>15</v>
      </c>
    </row>
    <row r="1325" spans="1:3" x14ac:dyDescent="0.25">
      <c r="A1325" s="16">
        <v>0.74944444444444447</v>
      </c>
      <c r="B1325" s="6" t="s">
        <v>13</v>
      </c>
      <c r="C1325" s="6" t="s">
        <v>15</v>
      </c>
    </row>
    <row r="1326" spans="1:3" x14ac:dyDescent="0.25">
      <c r="A1326" s="16">
        <v>0.74946759259259255</v>
      </c>
      <c r="B1326" s="6" t="s">
        <v>13</v>
      </c>
      <c r="C1326" s="6" t="s">
        <v>15</v>
      </c>
    </row>
    <row r="1327" spans="1:3" x14ac:dyDescent="0.25">
      <c r="A1327" s="16">
        <v>0.74949074074074085</v>
      </c>
      <c r="B1327" s="6" t="s">
        <v>13</v>
      </c>
      <c r="C1327" s="6" t="s">
        <v>15</v>
      </c>
    </row>
    <row r="1328" spans="1:3" x14ac:dyDescent="0.25">
      <c r="A1328" s="16">
        <v>0.74951388888888892</v>
      </c>
      <c r="B1328" s="6" t="s">
        <v>13</v>
      </c>
      <c r="C1328" s="6" t="s">
        <v>15</v>
      </c>
    </row>
    <row r="1329" spans="1:3" x14ac:dyDescent="0.25">
      <c r="A1329" s="16">
        <v>0.749537037037037</v>
      </c>
      <c r="B1329" s="6" t="s">
        <v>13</v>
      </c>
      <c r="C1329" s="6" t="s">
        <v>15</v>
      </c>
    </row>
    <row r="1330" spans="1:3" x14ac:dyDescent="0.25">
      <c r="A1330" s="16">
        <v>0.74956018518518519</v>
      </c>
      <c r="B1330" s="6" t="s">
        <v>13</v>
      </c>
      <c r="C1330" s="6" t="s">
        <v>15</v>
      </c>
    </row>
    <row r="1331" spans="1:3" x14ac:dyDescent="0.25">
      <c r="A1331" s="16">
        <v>0.74958333333333327</v>
      </c>
      <c r="B1331" s="6" t="s">
        <v>13</v>
      </c>
      <c r="C1331" s="6" t="s">
        <v>15</v>
      </c>
    </row>
    <row r="1332" spans="1:3" x14ac:dyDescent="0.25">
      <c r="A1332" s="16">
        <v>0.74960648148148146</v>
      </c>
      <c r="B1332" s="6" t="s">
        <v>18</v>
      </c>
      <c r="C1332" s="6" t="s">
        <v>15</v>
      </c>
    </row>
    <row r="1333" spans="1:3" x14ac:dyDescent="0.25">
      <c r="A1333" s="16">
        <v>0.74962962962962953</v>
      </c>
      <c r="B1333" s="6" t="s">
        <v>18</v>
      </c>
      <c r="C1333" s="6" t="s">
        <v>15</v>
      </c>
    </row>
    <row r="1334" spans="1:3" x14ac:dyDescent="0.25">
      <c r="A1334" s="16">
        <v>0.74965277777777783</v>
      </c>
      <c r="B1334" s="6" t="s">
        <v>13</v>
      </c>
      <c r="C1334" s="6" t="s">
        <v>15</v>
      </c>
    </row>
    <row r="1335" spans="1:3" x14ac:dyDescent="0.25">
      <c r="A1335" s="16">
        <v>0.74967592592592591</v>
      </c>
      <c r="B1335" s="6" t="s">
        <v>13</v>
      </c>
      <c r="C1335" s="6" t="s">
        <v>15</v>
      </c>
    </row>
    <row r="1336" spans="1:3" x14ac:dyDescent="0.25">
      <c r="A1336" s="16">
        <v>0.7496990740740741</v>
      </c>
      <c r="B1336" s="6" t="s">
        <v>13</v>
      </c>
      <c r="C1336" s="6" t="s">
        <v>15</v>
      </c>
    </row>
    <row r="1337" spans="1:3" x14ac:dyDescent="0.25">
      <c r="A1337" s="16">
        <v>0.74972222222222218</v>
      </c>
      <c r="B1337" s="6" t="s">
        <v>13</v>
      </c>
      <c r="C1337" s="6" t="s">
        <v>15</v>
      </c>
    </row>
    <row r="1338" spans="1:3" x14ac:dyDescent="0.25">
      <c r="A1338" s="16">
        <v>0.74974537037037037</v>
      </c>
      <c r="B1338" s="6" t="s">
        <v>13</v>
      </c>
      <c r="C1338" s="6" t="s">
        <v>15</v>
      </c>
    </row>
    <row r="1339" spans="1:3" x14ac:dyDescent="0.25">
      <c r="A1339" s="16">
        <v>0.74976851851851845</v>
      </c>
      <c r="B1339" s="6" t="s">
        <v>18</v>
      </c>
      <c r="C1339" s="6" t="s">
        <v>15</v>
      </c>
    </row>
    <row r="1340" spans="1:3" x14ac:dyDescent="0.25">
      <c r="A1340" s="16">
        <v>0.74979166666666675</v>
      </c>
      <c r="B1340" s="6" t="s">
        <v>18</v>
      </c>
      <c r="C1340" s="6" t="s">
        <v>15</v>
      </c>
    </row>
    <row r="1341" spans="1:3" x14ac:dyDescent="0.25">
      <c r="A1341" s="16">
        <v>0.74981481481481482</v>
      </c>
      <c r="B1341" s="6" t="s">
        <v>13</v>
      </c>
      <c r="C1341" s="6" t="s">
        <v>15</v>
      </c>
    </row>
    <row r="1342" spans="1:3" x14ac:dyDescent="0.25">
      <c r="A1342" s="16">
        <v>0.74983796296296301</v>
      </c>
      <c r="B1342" s="6" t="s">
        <v>13</v>
      </c>
      <c r="C1342" s="6" t="s">
        <v>15</v>
      </c>
    </row>
    <row r="1343" spans="1:3" x14ac:dyDescent="0.25">
      <c r="A1343" s="16">
        <v>0.74986111111111109</v>
      </c>
      <c r="B1343" s="6" t="s">
        <v>13</v>
      </c>
      <c r="C1343" s="6" t="s">
        <v>15</v>
      </c>
    </row>
    <row r="1344" spans="1:3" x14ac:dyDescent="0.25">
      <c r="A1344" s="16">
        <v>0.74988425925925928</v>
      </c>
      <c r="B1344" s="6" t="s">
        <v>13</v>
      </c>
      <c r="C1344" s="6" t="s">
        <v>15</v>
      </c>
    </row>
    <row r="1345" spans="1:3" x14ac:dyDescent="0.25">
      <c r="A1345" s="16">
        <v>0.74990740740740736</v>
      </c>
      <c r="B1345" s="6" t="s">
        <v>13</v>
      </c>
      <c r="C1345" s="6" t="s">
        <v>15</v>
      </c>
    </row>
    <row r="1346" spans="1:3" x14ac:dyDescent="0.25">
      <c r="A1346" s="16">
        <v>0.74993055555555566</v>
      </c>
      <c r="B1346" s="6" t="s">
        <v>13</v>
      </c>
      <c r="C1346" s="6" t="s">
        <v>15</v>
      </c>
    </row>
    <row r="1347" spans="1:3" x14ac:dyDescent="0.25">
      <c r="A1347" s="16">
        <v>0.74995370370370373</v>
      </c>
      <c r="B1347" s="6" t="s">
        <v>13</v>
      </c>
      <c r="C1347" s="6" t="s">
        <v>15</v>
      </c>
    </row>
    <row r="1348" spans="1:3" x14ac:dyDescent="0.25">
      <c r="A1348" s="16">
        <v>0.74997685185185192</v>
      </c>
      <c r="B1348" s="6" t="s">
        <v>13</v>
      </c>
      <c r="C1348" s="6" t="s">
        <v>15</v>
      </c>
    </row>
    <row r="1349" spans="1:3" x14ac:dyDescent="0.25">
      <c r="A1349" s="16">
        <v>0.75</v>
      </c>
      <c r="B1349" s="6" t="s">
        <v>13</v>
      </c>
      <c r="C1349" s="6" t="s">
        <v>15</v>
      </c>
    </row>
    <row r="1350" spans="1:3" x14ac:dyDescent="0.25">
      <c r="A1350" s="16">
        <v>0.75002314814814808</v>
      </c>
      <c r="B1350" s="6" t="s">
        <v>13</v>
      </c>
      <c r="C1350" s="6" t="s">
        <v>15</v>
      </c>
    </row>
    <row r="1351" spans="1:3" x14ac:dyDescent="0.25">
      <c r="A1351" s="16">
        <v>0.75004629629629627</v>
      </c>
      <c r="B1351" s="6" t="s">
        <v>13</v>
      </c>
      <c r="C1351" s="6" t="s">
        <v>15</v>
      </c>
    </row>
    <row r="1352" spans="1:3" x14ac:dyDescent="0.25">
      <c r="A1352" s="16">
        <v>0.75006944444444434</v>
      </c>
      <c r="B1352" s="6" t="s">
        <v>18</v>
      </c>
      <c r="C1352" s="6" t="s">
        <v>15</v>
      </c>
    </row>
    <row r="1353" spans="1:3" x14ac:dyDescent="0.25">
      <c r="A1353" s="16">
        <v>0.75009259259259264</v>
      </c>
      <c r="B1353" s="6" t="s">
        <v>18</v>
      </c>
      <c r="C1353" s="6" t="s">
        <v>15</v>
      </c>
    </row>
    <row r="1354" spans="1:3" x14ac:dyDescent="0.25">
      <c r="A1354" s="16">
        <v>0.75011574074074072</v>
      </c>
      <c r="B1354" s="6" t="s">
        <v>13</v>
      </c>
      <c r="C1354" s="6" t="s">
        <v>15</v>
      </c>
    </row>
    <row r="1355" spans="1:3" x14ac:dyDescent="0.25">
      <c r="A1355" s="16">
        <v>0.75013888888888891</v>
      </c>
      <c r="B1355" s="6" t="s">
        <v>13</v>
      </c>
      <c r="C1355" s="6" t="s">
        <v>15</v>
      </c>
    </row>
    <row r="1356" spans="1:3" x14ac:dyDescent="0.25">
      <c r="A1356" s="16">
        <v>0.75016203703703699</v>
      </c>
      <c r="B1356" s="6" t="s">
        <v>13</v>
      </c>
      <c r="C1356" s="6" t="s">
        <v>15</v>
      </c>
    </row>
    <row r="1357" spans="1:3" x14ac:dyDescent="0.25">
      <c r="A1357" s="16">
        <v>0.75018518518518518</v>
      </c>
      <c r="B1357" s="6" t="s">
        <v>13</v>
      </c>
      <c r="C1357" s="6" t="s">
        <v>15</v>
      </c>
    </row>
    <row r="1358" spans="1:3" x14ac:dyDescent="0.25">
      <c r="A1358" s="16">
        <v>0.75020833333333325</v>
      </c>
      <c r="B1358" s="6" t="s">
        <v>13</v>
      </c>
      <c r="C1358" s="6" t="s">
        <v>15</v>
      </c>
    </row>
    <row r="1359" spans="1:3" x14ac:dyDescent="0.25">
      <c r="A1359" s="16">
        <v>0.75023148148148155</v>
      </c>
      <c r="B1359" s="6" t="s">
        <v>13</v>
      </c>
      <c r="C1359" s="6" t="s">
        <v>15</v>
      </c>
    </row>
    <row r="1360" spans="1:3" x14ac:dyDescent="0.25">
      <c r="A1360" s="16">
        <v>0.75025462962962963</v>
      </c>
      <c r="B1360" s="6" t="s">
        <v>13</v>
      </c>
      <c r="C1360" s="6" t="s">
        <v>15</v>
      </c>
    </row>
    <row r="1361" spans="1:3" x14ac:dyDescent="0.25">
      <c r="A1361" s="16">
        <v>0.75027777777777782</v>
      </c>
      <c r="B1361" s="6" t="s">
        <v>13</v>
      </c>
      <c r="C1361" s="6" t="s">
        <v>15</v>
      </c>
    </row>
    <row r="1362" spans="1:3" x14ac:dyDescent="0.25">
      <c r="A1362" s="16">
        <v>0.7503009259259259</v>
      </c>
      <c r="B1362" s="6" t="s">
        <v>18</v>
      </c>
      <c r="C1362" s="6" t="s">
        <v>15</v>
      </c>
    </row>
    <row r="1363" spans="1:3" x14ac:dyDescent="0.25">
      <c r="A1363" s="16">
        <v>0.75032407407407409</v>
      </c>
      <c r="B1363" s="6" t="s">
        <v>18</v>
      </c>
      <c r="C1363" s="6" t="s">
        <v>15</v>
      </c>
    </row>
    <row r="1364" spans="1:3" x14ac:dyDescent="0.25">
      <c r="A1364" s="16">
        <v>0.75034722222222217</v>
      </c>
      <c r="B1364" s="6" t="s">
        <v>13</v>
      </c>
      <c r="C1364" s="6" t="s">
        <v>15</v>
      </c>
    </row>
    <row r="1365" spans="1:3" x14ac:dyDescent="0.25">
      <c r="A1365" s="16">
        <v>0.75037037037037047</v>
      </c>
      <c r="B1365" s="6" t="s">
        <v>13</v>
      </c>
      <c r="C1365" s="6" t="s">
        <v>15</v>
      </c>
    </row>
    <row r="1366" spans="1:3" x14ac:dyDescent="0.25">
      <c r="A1366" s="16">
        <v>0.75039351851851854</v>
      </c>
      <c r="B1366" s="6" t="s">
        <v>13</v>
      </c>
      <c r="C1366" s="6" t="s">
        <v>15</v>
      </c>
    </row>
    <row r="1367" spans="1:3" x14ac:dyDescent="0.25">
      <c r="A1367" s="16">
        <v>0.75041666666666673</v>
      </c>
      <c r="B1367" s="6" t="s">
        <v>13</v>
      </c>
      <c r="C1367" s="6" t="s">
        <v>15</v>
      </c>
    </row>
    <row r="1368" spans="1:3" x14ac:dyDescent="0.25">
      <c r="A1368" s="16">
        <v>0.75043981481481481</v>
      </c>
      <c r="B1368" s="6" t="s">
        <v>13</v>
      </c>
      <c r="C1368" s="6" t="s">
        <v>15</v>
      </c>
    </row>
    <row r="1369" spans="1:3" x14ac:dyDescent="0.25">
      <c r="A1369" s="16">
        <v>0.750462962962963</v>
      </c>
      <c r="B1369" s="6" t="s">
        <v>13</v>
      </c>
      <c r="C1369" s="6" t="s">
        <v>15</v>
      </c>
    </row>
    <row r="1370" spans="1:3" x14ac:dyDescent="0.25">
      <c r="A1370" s="16">
        <v>0.75048611111111108</v>
      </c>
      <c r="B1370" s="6" t="s">
        <v>13</v>
      </c>
      <c r="C1370" s="6" t="s">
        <v>15</v>
      </c>
    </row>
    <row r="1371" spans="1:3" x14ac:dyDescent="0.25">
      <c r="A1371" s="16">
        <v>0.75050925925925915</v>
      </c>
      <c r="B1371" s="6" t="s">
        <v>13</v>
      </c>
      <c r="C1371" s="6" t="s">
        <v>15</v>
      </c>
    </row>
    <row r="1372" spans="1:3" x14ac:dyDescent="0.25">
      <c r="A1372" s="16">
        <v>0.75053240740740745</v>
      </c>
      <c r="B1372" s="6" t="s">
        <v>13</v>
      </c>
      <c r="C1372" s="6" t="s">
        <v>15</v>
      </c>
    </row>
    <row r="1373" spans="1:3" x14ac:dyDescent="0.25">
      <c r="A1373" s="16">
        <v>0.75055555555555553</v>
      </c>
      <c r="B1373" s="6" t="s">
        <v>13</v>
      </c>
      <c r="C1373" s="6" t="s">
        <v>15</v>
      </c>
    </row>
    <row r="1374" spans="1:3" x14ac:dyDescent="0.25">
      <c r="A1374" s="16">
        <v>0.75057870370370372</v>
      </c>
      <c r="B1374" s="6" t="s">
        <v>13</v>
      </c>
      <c r="C1374" s="6" t="s">
        <v>15</v>
      </c>
    </row>
    <row r="1375" spans="1:3" x14ac:dyDescent="0.25">
      <c r="A1375" s="16">
        <v>0.7506018518518518</v>
      </c>
      <c r="B1375" s="6" t="s">
        <v>13</v>
      </c>
      <c r="C1375" s="6" t="s">
        <v>15</v>
      </c>
    </row>
    <row r="1376" spans="1:3" x14ac:dyDescent="0.25">
      <c r="A1376" s="16">
        <v>0.75062499999999999</v>
      </c>
      <c r="B1376" s="6" t="s">
        <v>13</v>
      </c>
      <c r="C1376" s="6" t="s">
        <v>15</v>
      </c>
    </row>
    <row r="1377" spans="1:3" x14ac:dyDescent="0.25">
      <c r="A1377" s="16">
        <v>0.75064814814814806</v>
      </c>
      <c r="B1377" s="6" t="s">
        <v>13</v>
      </c>
      <c r="C1377" s="6" t="s">
        <v>15</v>
      </c>
    </row>
    <row r="1378" spans="1:3" x14ac:dyDescent="0.25">
      <c r="A1378" s="16">
        <v>0.75067129629629636</v>
      </c>
      <c r="B1378" s="6" t="s">
        <v>13</v>
      </c>
      <c r="C1378" s="6" t="s">
        <v>15</v>
      </c>
    </row>
    <row r="1379" spans="1:3" x14ac:dyDescent="0.25">
      <c r="A1379" s="16">
        <v>0.75069444444444444</v>
      </c>
      <c r="B1379" s="6" t="s">
        <v>13</v>
      </c>
      <c r="C1379" s="6" t="s">
        <v>15</v>
      </c>
    </row>
    <row r="1380" spans="1:3" x14ac:dyDescent="0.25">
      <c r="A1380" s="16">
        <v>0.75071759259259263</v>
      </c>
      <c r="B1380" s="6" t="s">
        <v>13</v>
      </c>
      <c r="C1380" s="6" t="s">
        <v>15</v>
      </c>
    </row>
    <row r="1381" spans="1:3" x14ac:dyDescent="0.25">
      <c r="A1381" s="16">
        <v>0.75074074074074071</v>
      </c>
      <c r="B1381" s="6" t="s">
        <v>13</v>
      </c>
      <c r="C1381" s="6" t="s">
        <v>15</v>
      </c>
    </row>
    <row r="1382" spans="1:3" x14ac:dyDescent="0.25">
      <c r="A1382" s="16">
        <v>0.7507638888888889</v>
      </c>
      <c r="B1382" s="6" t="s">
        <v>13</v>
      </c>
      <c r="C1382" s="6" t="s">
        <v>15</v>
      </c>
    </row>
    <row r="1383" spans="1:3" x14ac:dyDescent="0.25">
      <c r="A1383" s="16">
        <v>0.75078703703703698</v>
      </c>
      <c r="B1383" s="6" t="s">
        <v>13</v>
      </c>
      <c r="C1383" s="6" t="s">
        <v>15</v>
      </c>
    </row>
    <row r="1384" spans="1:3" x14ac:dyDescent="0.25">
      <c r="A1384" s="16">
        <v>0.75081018518518527</v>
      </c>
      <c r="B1384" s="6" t="s">
        <v>13</v>
      </c>
      <c r="C1384" s="6" t="s">
        <v>16</v>
      </c>
    </row>
    <row r="1385" spans="1:3" x14ac:dyDescent="0.25">
      <c r="A1385" s="16">
        <v>0.75083333333333335</v>
      </c>
      <c r="B1385" s="6" t="s">
        <v>13</v>
      </c>
      <c r="C1385" s="6" t="s">
        <v>16</v>
      </c>
    </row>
    <row r="1386" spans="1:3" x14ac:dyDescent="0.25">
      <c r="A1386" s="16">
        <v>0.75085648148148154</v>
      </c>
      <c r="B1386" s="6" t="s">
        <v>13</v>
      </c>
      <c r="C1386" s="6" t="s">
        <v>16</v>
      </c>
    </row>
    <row r="1387" spans="1:3" x14ac:dyDescent="0.25">
      <c r="A1387" s="16">
        <v>0.75087962962962962</v>
      </c>
      <c r="B1387" s="6" t="s">
        <v>13</v>
      </c>
      <c r="C1387" s="6" t="s">
        <v>16</v>
      </c>
    </row>
    <row r="1388" spans="1:3" x14ac:dyDescent="0.25">
      <c r="A1388" s="16">
        <v>0.75090277777777781</v>
      </c>
      <c r="B1388" s="6" t="s">
        <v>13</v>
      </c>
      <c r="C1388" s="6" t="s">
        <v>16</v>
      </c>
    </row>
    <row r="1389" spans="1:3" x14ac:dyDescent="0.25">
      <c r="A1389" s="16">
        <v>0.75092592592592589</v>
      </c>
      <c r="B1389" s="6" t="s">
        <v>13</v>
      </c>
      <c r="C1389" s="6" t="s">
        <v>16</v>
      </c>
    </row>
    <row r="1390" spans="1:3" x14ac:dyDescent="0.25">
      <c r="A1390" s="16">
        <v>0.75094907407407396</v>
      </c>
      <c r="B1390" s="6" t="s">
        <v>13</v>
      </c>
      <c r="C1390" s="6" t="s">
        <v>16</v>
      </c>
    </row>
    <row r="1391" spans="1:3" x14ac:dyDescent="0.25">
      <c r="A1391" s="16">
        <v>0.75097222222222226</v>
      </c>
      <c r="B1391" s="6" t="s">
        <v>13</v>
      </c>
      <c r="C1391" s="6" t="s">
        <v>16</v>
      </c>
    </row>
    <row r="1392" spans="1:3" x14ac:dyDescent="0.25">
      <c r="A1392" s="16">
        <v>0.75099537037037034</v>
      </c>
      <c r="B1392" s="6" t="s">
        <v>13</v>
      </c>
      <c r="C1392" s="6" t="s">
        <v>16</v>
      </c>
    </row>
    <row r="1393" spans="1:3" x14ac:dyDescent="0.25">
      <c r="A1393" s="16">
        <v>0.75101851851851853</v>
      </c>
      <c r="B1393" s="6" t="s">
        <v>13</v>
      </c>
      <c r="C1393" s="6" t="s">
        <v>16</v>
      </c>
    </row>
    <row r="1394" spans="1:3" x14ac:dyDescent="0.25">
      <c r="A1394" s="16">
        <v>0.75104166666666661</v>
      </c>
      <c r="B1394" s="6" t="s">
        <v>13</v>
      </c>
      <c r="C1394" s="6" t="s">
        <v>16</v>
      </c>
    </row>
    <row r="1395" spans="1:3" x14ac:dyDescent="0.25">
      <c r="A1395" s="16">
        <v>0.7510648148148148</v>
      </c>
      <c r="B1395" s="6" t="s">
        <v>13</v>
      </c>
      <c r="C1395" s="6" t="s">
        <v>16</v>
      </c>
    </row>
    <row r="1396" spans="1:3" x14ac:dyDescent="0.25">
      <c r="A1396" s="16">
        <v>0.75108796296296287</v>
      </c>
      <c r="B1396" s="6" t="s">
        <v>13</v>
      </c>
      <c r="C1396" s="6" t="s">
        <v>16</v>
      </c>
    </row>
    <row r="1397" spans="1:3" x14ac:dyDescent="0.25">
      <c r="A1397" s="16">
        <v>0.75111111111111117</v>
      </c>
      <c r="B1397" s="6" t="s">
        <v>13</v>
      </c>
      <c r="C1397" s="6" t="s">
        <v>16</v>
      </c>
    </row>
    <row r="1398" spans="1:3" x14ac:dyDescent="0.25">
      <c r="A1398" s="16">
        <v>0.75113425925925925</v>
      </c>
      <c r="B1398" s="6" t="s">
        <v>13</v>
      </c>
      <c r="C1398" s="6" t="s">
        <v>15</v>
      </c>
    </row>
    <row r="1399" spans="1:3" x14ac:dyDescent="0.25">
      <c r="A1399" s="16">
        <v>0.75115740740740744</v>
      </c>
      <c r="B1399" s="6" t="s">
        <v>13</v>
      </c>
      <c r="C1399" s="6" t="s">
        <v>15</v>
      </c>
    </row>
    <row r="1400" spans="1:3" x14ac:dyDescent="0.25">
      <c r="A1400" s="16">
        <v>0.75118055555555552</v>
      </c>
      <c r="B1400" s="6" t="s">
        <v>18</v>
      </c>
      <c r="C1400" s="6" t="s">
        <v>15</v>
      </c>
    </row>
    <row r="1401" spans="1:3" x14ac:dyDescent="0.25">
      <c r="A1401" s="16">
        <v>0.75120370370370371</v>
      </c>
      <c r="B1401" s="6" t="s">
        <v>18</v>
      </c>
      <c r="C1401" s="6" t="s">
        <v>15</v>
      </c>
    </row>
    <row r="1402" spans="1:3" x14ac:dyDescent="0.25">
      <c r="A1402" s="16">
        <v>0.75122685185185178</v>
      </c>
      <c r="B1402" s="6" t="s">
        <v>18</v>
      </c>
      <c r="C1402" s="6" t="s">
        <v>15</v>
      </c>
    </row>
    <row r="1403" spans="1:3" x14ac:dyDescent="0.25">
      <c r="A1403" s="16">
        <v>0.75125000000000008</v>
      </c>
      <c r="B1403" s="6" t="s">
        <v>18</v>
      </c>
      <c r="C1403" s="6" t="s">
        <v>15</v>
      </c>
    </row>
    <row r="1404" spans="1:3" x14ac:dyDescent="0.25">
      <c r="A1404" s="16">
        <v>0.75127314814814816</v>
      </c>
      <c r="B1404" s="6" t="s">
        <v>13</v>
      </c>
      <c r="C1404" s="6" t="s">
        <v>15</v>
      </c>
    </row>
    <row r="1405" spans="1:3" x14ac:dyDescent="0.25">
      <c r="A1405" s="16">
        <v>0.75129629629629635</v>
      </c>
      <c r="B1405" s="6" t="s">
        <v>13</v>
      </c>
      <c r="C1405" s="6" t="s">
        <v>15</v>
      </c>
    </row>
    <row r="1406" spans="1:3" x14ac:dyDescent="0.25">
      <c r="A1406" s="16">
        <v>0.75131944444444443</v>
      </c>
      <c r="B1406" s="6" t="s">
        <v>13</v>
      </c>
      <c r="C1406" s="6" t="s">
        <v>15</v>
      </c>
    </row>
    <row r="1407" spans="1:3" x14ac:dyDescent="0.25">
      <c r="A1407" s="16">
        <v>0.75134259259259262</v>
      </c>
      <c r="B1407" s="6" t="s">
        <v>13</v>
      </c>
      <c r="C1407" s="6" t="s">
        <v>15</v>
      </c>
    </row>
    <row r="1408" spans="1:3" x14ac:dyDescent="0.25">
      <c r="A1408" s="16">
        <v>0.7513657407407407</v>
      </c>
      <c r="B1408" s="6" t="s">
        <v>13</v>
      </c>
      <c r="C1408" s="6" t="s">
        <v>15</v>
      </c>
    </row>
    <row r="1409" spans="1:3" x14ac:dyDescent="0.25">
      <c r="A1409" s="16">
        <v>0.75138888888888899</v>
      </c>
      <c r="B1409" s="6" t="s">
        <v>13</v>
      </c>
      <c r="C1409" s="6" t="s">
        <v>15</v>
      </c>
    </row>
    <row r="1410" spans="1:3" x14ac:dyDescent="0.25">
      <c r="A1410" s="16">
        <v>0.75141203703703707</v>
      </c>
      <c r="B1410" s="6" t="s">
        <v>13</v>
      </c>
      <c r="C1410" s="6" t="s">
        <v>15</v>
      </c>
    </row>
    <row r="1411" spans="1:3" x14ac:dyDescent="0.25">
      <c r="A1411" s="16">
        <v>0.75143518518518515</v>
      </c>
      <c r="B1411" s="6" t="s">
        <v>13</v>
      </c>
      <c r="C1411" s="6" t="s">
        <v>15</v>
      </c>
    </row>
    <row r="1412" spans="1:3" x14ac:dyDescent="0.25">
      <c r="A1412" s="16">
        <v>0.75145833333333334</v>
      </c>
      <c r="B1412" s="6" t="s">
        <v>13</v>
      </c>
      <c r="C1412" s="6" t="s">
        <v>15</v>
      </c>
    </row>
    <row r="1413" spans="1:3" x14ac:dyDescent="0.25">
      <c r="A1413" s="16">
        <v>0.75148148148148142</v>
      </c>
      <c r="B1413" s="6" t="s">
        <v>13</v>
      </c>
      <c r="C1413" s="6" t="s">
        <v>15</v>
      </c>
    </row>
    <row r="1414" spans="1:3" x14ac:dyDescent="0.25">
      <c r="A1414" s="16">
        <v>0.75150462962962961</v>
      </c>
      <c r="B1414" s="6" t="s">
        <v>13</v>
      </c>
      <c r="C1414" s="6" t="s">
        <v>15</v>
      </c>
    </row>
    <row r="1415" spans="1:3" x14ac:dyDescent="0.25">
      <c r="A1415" s="16">
        <v>0.75152777777777768</v>
      </c>
      <c r="B1415" s="6" t="s">
        <v>13</v>
      </c>
      <c r="C1415" s="6" t="s">
        <v>15</v>
      </c>
    </row>
    <row r="1416" spans="1:3" x14ac:dyDescent="0.25">
      <c r="A1416" s="16">
        <v>0.75155092592592598</v>
      </c>
      <c r="B1416" s="6" t="s">
        <v>13</v>
      </c>
      <c r="C1416" s="6" t="s">
        <v>15</v>
      </c>
    </row>
    <row r="1417" spans="1:3" x14ac:dyDescent="0.25">
      <c r="A1417" s="16">
        <v>0.75157407407407406</v>
      </c>
      <c r="B1417" s="6" t="s">
        <v>13</v>
      </c>
      <c r="C1417" s="6" t="s">
        <v>15</v>
      </c>
    </row>
    <row r="1418" spans="1:3" x14ac:dyDescent="0.25">
      <c r="A1418" s="16">
        <v>0.75159722222222225</v>
      </c>
      <c r="B1418" s="6" t="s">
        <v>13</v>
      </c>
      <c r="C1418" s="6" t="s">
        <v>15</v>
      </c>
    </row>
    <row r="1419" spans="1:3" x14ac:dyDescent="0.25">
      <c r="A1419" s="16">
        <v>0.75162037037037033</v>
      </c>
      <c r="B1419" s="6" t="s">
        <v>13</v>
      </c>
      <c r="C1419" s="6" t="s">
        <v>15</v>
      </c>
    </row>
    <row r="1420" spans="1:3" x14ac:dyDescent="0.25">
      <c r="A1420" s="16">
        <v>0.75164351851851852</v>
      </c>
      <c r="B1420" s="6" t="s">
        <v>13</v>
      </c>
      <c r="C1420" s="6" t="s">
        <v>15</v>
      </c>
    </row>
    <row r="1421" spans="1:3" x14ac:dyDescent="0.25">
      <c r="A1421" s="16">
        <v>0.75166666666666659</v>
      </c>
      <c r="B1421" s="6" t="s">
        <v>13</v>
      </c>
      <c r="C1421" s="6" t="s">
        <v>15</v>
      </c>
    </row>
    <row r="1422" spans="1:3" x14ac:dyDescent="0.25">
      <c r="A1422" s="16">
        <v>0.75168981481481489</v>
      </c>
      <c r="B1422" s="6" t="s">
        <v>13</v>
      </c>
      <c r="C1422" s="6" t="s">
        <v>15</v>
      </c>
    </row>
    <row r="1423" spans="1:3" x14ac:dyDescent="0.25">
      <c r="A1423" s="16">
        <v>0.75171296296296297</v>
      </c>
      <c r="B1423" s="6" t="s">
        <v>13</v>
      </c>
      <c r="C1423" s="6" t="s">
        <v>15</v>
      </c>
    </row>
    <row r="1424" spans="1:3" x14ac:dyDescent="0.25">
      <c r="A1424" s="16">
        <v>0.75173611111111116</v>
      </c>
      <c r="B1424" s="6" t="s">
        <v>13</v>
      </c>
      <c r="C1424" s="6" t="s">
        <v>15</v>
      </c>
    </row>
    <row r="1425" spans="1:3" x14ac:dyDescent="0.25">
      <c r="A1425" s="16">
        <v>0.75175925925925924</v>
      </c>
      <c r="B1425" s="6" t="s">
        <v>13</v>
      </c>
      <c r="C1425" s="6" t="s">
        <v>15</v>
      </c>
    </row>
    <row r="1426" spans="1:3" x14ac:dyDescent="0.25">
      <c r="A1426" s="16">
        <v>0.75178240740740743</v>
      </c>
      <c r="B1426" s="6" t="s">
        <v>13</v>
      </c>
      <c r="C1426" s="6" t="s">
        <v>15</v>
      </c>
    </row>
    <row r="1427" spans="1:3" x14ac:dyDescent="0.25">
      <c r="A1427" s="16">
        <v>0.7518055555555555</v>
      </c>
      <c r="B1427" s="6" t="s">
        <v>13</v>
      </c>
      <c r="C1427" s="6" t="s">
        <v>15</v>
      </c>
    </row>
    <row r="1428" spans="1:3" x14ac:dyDescent="0.25">
      <c r="A1428" s="16">
        <v>0.7518287037037038</v>
      </c>
      <c r="B1428" s="6" t="s">
        <v>13</v>
      </c>
      <c r="C1428" s="6" t="s">
        <v>15</v>
      </c>
    </row>
    <row r="1429" spans="1:3" x14ac:dyDescent="0.25">
      <c r="A1429" s="16">
        <v>0.75185185185185188</v>
      </c>
      <c r="B1429" s="6" t="s">
        <v>13</v>
      </c>
      <c r="C1429" s="6" t="s">
        <v>15</v>
      </c>
    </row>
    <row r="1430" spans="1:3" x14ac:dyDescent="0.25">
      <c r="A1430" s="16">
        <v>0.75187500000000007</v>
      </c>
      <c r="B1430" s="6" t="s">
        <v>13</v>
      </c>
      <c r="C1430" s="6" t="s">
        <v>15</v>
      </c>
    </row>
    <row r="1431" spans="1:3" x14ac:dyDescent="0.25">
      <c r="A1431" s="16">
        <v>0.75189814814814815</v>
      </c>
      <c r="B1431" s="6" t="s">
        <v>13</v>
      </c>
      <c r="C1431" s="6" t="s">
        <v>15</v>
      </c>
    </row>
    <row r="1432" spans="1:3" x14ac:dyDescent="0.25">
      <c r="A1432" s="16">
        <v>0.75192129629629623</v>
      </c>
      <c r="B1432" s="6" t="s">
        <v>13</v>
      </c>
      <c r="C1432" s="6" t="s">
        <v>15</v>
      </c>
    </row>
    <row r="1433" spans="1:3" x14ac:dyDescent="0.25">
      <c r="A1433" s="16">
        <v>0.75194444444444442</v>
      </c>
      <c r="B1433" s="6" t="s">
        <v>13</v>
      </c>
      <c r="C1433" s="6" t="s">
        <v>15</v>
      </c>
    </row>
    <row r="1434" spans="1:3" x14ac:dyDescent="0.25">
      <c r="A1434" s="16">
        <v>0.75196759259259249</v>
      </c>
      <c r="B1434" s="6" t="s">
        <v>13</v>
      </c>
      <c r="C1434" s="6" t="s">
        <v>15</v>
      </c>
    </row>
    <row r="1435" spans="1:3" x14ac:dyDescent="0.25">
      <c r="A1435" s="16">
        <v>0.75199074074074079</v>
      </c>
      <c r="B1435" s="6" t="s">
        <v>18</v>
      </c>
      <c r="C1435" s="6" t="s">
        <v>15</v>
      </c>
    </row>
    <row r="1436" spans="1:3" x14ac:dyDescent="0.25">
      <c r="A1436" s="16">
        <v>0.75201388888888887</v>
      </c>
      <c r="B1436" s="6" t="s">
        <v>18</v>
      </c>
      <c r="C1436" s="6" t="s">
        <v>15</v>
      </c>
    </row>
    <row r="1437" spans="1:3" x14ac:dyDescent="0.25">
      <c r="A1437" s="16">
        <v>0.75203703703703706</v>
      </c>
      <c r="B1437" s="6" t="s">
        <v>13</v>
      </c>
      <c r="C1437" s="6" t="s">
        <v>15</v>
      </c>
    </row>
    <row r="1438" spans="1:3" x14ac:dyDescent="0.25">
      <c r="A1438" s="16">
        <v>0.75206018518518514</v>
      </c>
      <c r="B1438" s="6" t="s">
        <v>13</v>
      </c>
      <c r="C1438" s="6" t="s">
        <v>15</v>
      </c>
    </row>
    <row r="1439" spans="1:3" x14ac:dyDescent="0.25">
      <c r="A1439" s="16">
        <v>0.75208333333333333</v>
      </c>
      <c r="B1439" s="6" t="s">
        <v>13</v>
      </c>
      <c r="C1439" s="6" t="s">
        <v>15</v>
      </c>
    </row>
    <row r="1440" spans="1:3" x14ac:dyDescent="0.25">
      <c r="A1440" s="16">
        <v>0.7521064814814814</v>
      </c>
      <c r="B1440" s="6" t="s">
        <v>13</v>
      </c>
      <c r="C1440" s="6" t="s">
        <v>15</v>
      </c>
    </row>
    <row r="1441" spans="1:3" x14ac:dyDescent="0.25">
      <c r="A1441" s="16">
        <v>0.7521296296296297</v>
      </c>
      <c r="B1441" s="6" t="s">
        <v>13</v>
      </c>
      <c r="C1441" s="6" t="s">
        <v>15</v>
      </c>
    </row>
    <row r="1442" spans="1:3" x14ac:dyDescent="0.25">
      <c r="A1442" s="16">
        <v>0.75215277777777778</v>
      </c>
      <c r="B1442" s="6" t="s">
        <v>13</v>
      </c>
      <c r="C1442" s="6" t="s">
        <v>15</v>
      </c>
    </row>
    <row r="1443" spans="1:3" x14ac:dyDescent="0.25">
      <c r="A1443" s="16">
        <v>0.75217592592592597</v>
      </c>
      <c r="B1443" s="6" t="s">
        <v>13</v>
      </c>
      <c r="C1443" s="6" t="s">
        <v>15</v>
      </c>
    </row>
    <row r="1444" spans="1:3" x14ac:dyDescent="0.25">
      <c r="A1444" s="16">
        <v>0.75219907407407405</v>
      </c>
      <c r="B1444" s="6" t="s">
        <v>18</v>
      </c>
      <c r="C1444" s="6" t="s">
        <v>15</v>
      </c>
    </row>
    <row r="1445" spans="1:3" x14ac:dyDescent="0.25">
      <c r="A1445" s="16">
        <v>0.75222222222222224</v>
      </c>
      <c r="B1445" s="6" t="s">
        <v>18</v>
      </c>
      <c r="C1445" s="6" t="s">
        <v>15</v>
      </c>
    </row>
    <row r="1446" spans="1:3" x14ac:dyDescent="0.25">
      <c r="A1446" s="16">
        <v>0.75224537037037031</v>
      </c>
      <c r="B1446" s="6" t="s">
        <v>13</v>
      </c>
      <c r="C1446" s="6" t="s">
        <v>15</v>
      </c>
    </row>
    <row r="1447" spans="1:3" x14ac:dyDescent="0.25">
      <c r="A1447" s="16">
        <v>0.75226851851851861</v>
      </c>
      <c r="B1447" s="6" t="s">
        <v>13</v>
      </c>
      <c r="C1447" s="6" t="s">
        <v>15</v>
      </c>
    </row>
    <row r="1448" spans="1:3" x14ac:dyDescent="0.25">
      <c r="A1448" s="16">
        <v>0.75229166666666669</v>
      </c>
      <c r="B1448" s="6" t="s">
        <v>13</v>
      </c>
      <c r="C1448" s="6" t="s">
        <v>15</v>
      </c>
    </row>
    <row r="1449" spans="1:3" x14ac:dyDescent="0.25">
      <c r="A1449" s="16">
        <v>0.75231481481481488</v>
      </c>
      <c r="B1449" s="6" t="s">
        <v>13</v>
      </c>
      <c r="C1449" s="6" t="s">
        <v>15</v>
      </c>
    </row>
    <row r="1450" spans="1:3" x14ac:dyDescent="0.25">
      <c r="A1450" s="16">
        <v>0.75233796296296296</v>
      </c>
      <c r="B1450" s="6" t="s">
        <v>13</v>
      </c>
      <c r="C1450" s="6" t="s">
        <v>15</v>
      </c>
    </row>
    <row r="1451" spans="1:3" x14ac:dyDescent="0.25">
      <c r="A1451" s="16">
        <v>0.75236111111111115</v>
      </c>
      <c r="B1451" s="6" t="s">
        <v>13</v>
      </c>
      <c r="C1451" s="6" t="s">
        <v>15</v>
      </c>
    </row>
    <row r="1452" spans="1:3" x14ac:dyDescent="0.25">
      <c r="A1452" s="16">
        <v>0.75238425925925922</v>
      </c>
      <c r="B1452" s="6" t="s">
        <v>13</v>
      </c>
      <c r="C1452" s="6" t="s">
        <v>15</v>
      </c>
    </row>
    <row r="1453" spans="1:3" x14ac:dyDescent="0.25">
      <c r="A1453" s="16">
        <v>0.7524074074074073</v>
      </c>
      <c r="B1453" s="6" t="s">
        <v>13</v>
      </c>
      <c r="C1453" s="6" t="s">
        <v>15</v>
      </c>
    </row>
    <row r="1454" spans="1:3" x14ac:dyDescent="0.25">
      <c r="A1454" s="16">
        <v>0.7524305555555556</v>
      </c>
      <c r="B1454" s="6" t="s">
        <v>13</v>
      </c>
      <c r="C1454" s="6" t="s">
        <v>15</v>
      </c>
    </row>
    <row r="1455" spans="1:3" x14ac:dyDescent="0.25">
      <c r="A1455" s="16">
        <v>0.75245370370370368</v>
      </c>
      <c r="B1455" s="6" t="s">
        <v>13</v>
      </c>
      <c r="C1455" s="6" t="s">
        <v>15</v>
      </c>
    </row>
    <row r="1456" spans="1:3" x14ac:dyDescent="0.25">
      <c r="A1456" s="16">
        <v>0.75247685185185187</v>
      </c>
      <c r="B1456" s="6" t="s">
        <v>13</v>
      </c>
      <c r="C1456" s="6" t="s">
        <v>15</v>
      </c>
    </row>
    <row r="1457" spans="1:3" x14ac:dyDescent="0.25">
      <c r="A1457" s="16">
        <v>0.75249999999999995</v>
      </c>
      <c r="B1457" s="6" t="s">
        <v>13</v>
      </c>
      <c r="C1457" s="6" t="s">
        <v>15</v>
      </c>
    </row>
    <row r="1458" spans="1:3" x14ac:dyDescent="0.25">
      <c r="A1458" s="16">
        <v>0.75252314814814814</v>
      </c>
      <c r="B1458" s="6" t="s">
        <v>13</v>
      </c>
      <c r="C1458" s="6" t="s">
        <v>15</v>
      </c>
    </row>
    <row r="1459" spans="1:3" x14ac:dyDescent="0.25">
      <c r="A1459" s="16">
        <v>0.75254629629629621</v>
      </c>
      <c r="B1459" s="6" t="s">
        <v>13</v>
      </c>
      <c r="C1459" s="6" t="s">
        <v>15</v>
      </c>
    </row>
    <row r="1460" spans="1:3" x14ac:dyDescent="0.25">
      <c r="A1460" s="16">
        <v>0.75256944444444451</v>
      </c>
      <c r="B1460" s="6" t="s">
        <v>13</v>
      </c>
      <c r="C1460" s="6" t="s">
        <v>15</v>
      </c>
    </row>
    <row r="1461" spans="1:3" x14ac:dyDescent="0.25">
      <c r="A1461" s="16">
        <v>0.75259259259259259</v>
      </c>
      <c r="B1461" s="6" t="s">
        <v>13</v>
      </c>
      <c r="C1461" s="6" t="s">
        <v>15</v>
      </c>
    </row>
    <row r="1462" spans="1:3" x14ac:dyDescent="0.25">
      <c r="A1462" s="16">
        <v>0.75261574074074078</v>
      </c>
      <c r="B1462" s="6" t="s">
        <v>13</v>
      </c>
      <c r="C1462" s="6" t="s">
        <v>15</v>
      </c>
    </row>
    <row r="1463" spans="1:3" x14ac:dyDescent="0.25">
      <c r="A1463" s="16">
        <v>0.75263888888888886</v>
      </c>
      <c r="B1463" s="6" t="s">
        <v>13</v>
      </c>
      <c r="C1463" s="6" t="s">
        <v>15</v>
      </c>
    </row>
    <row r="1464" spans="1:3" x14ac:dyDescent="0.25">
      <c r="A1464" s="16">
        <v>0.75266203703703705</v>
      </c>
      <c r="B1464" s="6" t="s">
        <v>18</v>
      </c>
      <c r="C1464" s="6" t="s">
        <v>15</v>
      </c>
    </row>
    <row r="1465" spans="1:3" x14ac:dyDescent="0.25">
      <c r="A1465" s="16">
        <v>0.75268518518518512</v>
      </c>
      <c r="B1465" s="6" t="s">
        <v>18</v>
      </c>
      <c r="C1465" s="6" t="s">
        <v>16</v>
      </c>
    </row>
    <row r="1466" spans="1:3" x14ac:dyDescent="0.25">
      <c r="A1466" s="16">
        <v>0.75270833333333342</v>
      </c>
      <c r="B1466" s="6" t="s">
        <v>13</v>
      </c>
      <c r="C1466" s="6" t="s">
        <v>16</v>
      </c>
    </row>
    <row r="1467" spans="1:3" x14ac:dyDescent="0.25">
      <c r="A1467" s="16">
        <v>0.7527314814814815</v>
      </c>
      <c r="B1467" s="6" t="s">
        <v>13</v>
      </c>
      <c r="C1467" s="6" t="s">
        <v>16</v>
      </c>
    </row>
    <row r="1468" spans="1:3" x14ac:dyDescent="0.25">
      <c r="A1468" s="16">
        <v>0.75275462962962969</v>
      </c>
      <c r="B1468" s="6" t="s">
        <v>13</v>
      </c>
      <c r="C1468" s="6" t="s">
        <v>16</v>
      </c>
    </row>
    <row r="1469" spans="1:3" x14ac:dyDescent="0.25">
      <c r="A1469" s="16">
        <v>0.75277777777777777</v>
      </c>
      <c r="B1469" s="6" t="s">
        <v>13</v>
      </c>
      <c r="C1469" s="6" t="s">
        <v>16</v>
      </c>
    </row>
    <row r="1470" spans="1:3" x14ac:dyDescent="0.25">
      <c r="A1470" s="16">
        <v>0.75280092592592596</v>
      </c>
      <c r="B1470" s="6" t="s">
        <v>13</v>
      </c>
      <c r="C1470" s="6" t="s">
        <v>16</v>
      </c>
    </row>
    <row r="1471" spans="1:3" x14ac:dyDescent="0.25">
      <c r="A1471" s="16">
        <v>0.75282407407407403</v>
      </c>
      <c r="B1471" s="6" t="s">
        <v>13</v>
      </c>
      <c r="C1471" s="6" t="s">
        <v>16</v>
      </c>
    </row>
    <row r="1472" spans="1:3" x14ac:dyDescent="0.25">
      <c r="A1472" s="16">
        <v>0.75284722222222211</v>
      </c>
      <c r="B1472" s="6" t="s">
        <v>13</v>
      </c>
      <c r="C1472" s="6" t="s">
        <v>16</v>
      </c>
    </row>
    <row r="1473" spans="1:3" x14ac:dyDescent="0.25">
      <c r="A1473" s="16">
        <v>0.75287037037037041</v>
      </c>
      <c r="B1473" s="6" t="s">
        <v>13</v>
      </c>
      <c r="C1473" s="6" t="s">
        <v>16</v>
      </c>
    </row>
    <row r="1474" spans="1:3" x14ac:dyDescent="0.25">
      <c r="A1474" s="16">
        <v>0.75289351851851849</v>
      </c>
      <c r="B1474" s="6" t="s">
        <v>13</v>
      </c>
      <c r="C1474" s="6" t="s">
        <v>16</v>
      </c>
    </row>
    <row r="1475" spans="1:3" x14ac:dyDescent="0.25">
      <c r="A1475" s="16">
        <v>0.75291666666666668</v>
      </c>
      <c r="B1475" s="6" t="s">
        <v>13</v>
      </c>
      <c r="C1475" s="6" t="s">
        <v>16</v>
      </c>
    </row>
    <row r="1476" spans="1:3" x14ac:dyDescent="0.25">
      <c r="A1476" s="16">
        <v>0.75293981481481476</v>
      </c>
      <c r="B1476" s="6" t="s">
        <v>13</v>
      </c>
      <c r="C1476" s="6" t="s">
        <v>16</v>
      </c>
    </row>
    <row r="1477" spans="1:3" x14ac:dyDescent="0.25">
      <c r="A1477" s="16">
        <v>0.75296296296296295</v>
      </c>
      <c r="B1477" s="6" t="s">
        <v>13</v>
      </c>
      <c r="C1477" s="6" t="s">
        <v>16</v>
      </c>
    </row>
    <row r="1478" spans="1:3" x14ac:dyDescent="0.25">
      <c r="A1478" s="16">
        <v>0.75298611111111102</v>
      </c>
      <c r="B1478" s="6" t="s">
        <v>13</v>
      </c>
      <c r="C1478" s="6" t="s">
        <v>16</v>
      </c>
    </row>
    <row r="1479" spans="1:3" x14ac:dyDescent="0.25">
      <c r="A1479" s="16">
        <v>0.75300925925925932</v>
      </c>
      <c r="B1479" s="6" t="s">
        <v>13</v>
      </c>
      <c r="C1479" s="6" t="s">
        <v>16</v>
      </c>
    </row>
    <row r="1480" spans="1:3" x14ac:dyDescent="0.25">
      <c r="A1480" s="16">
        <v>0.7530324074074074</v>
      </c>
      <c r="B1480" s="6" t="s">
        <v>18</v>
      </c>
      <c r="C1480" s="6" t="s">
        <v>16</v>
      </c>
    </row>
    <row r="1481" spans="1:3" x14ac:dyDescent="0.25">
      <c r="A1481" s="16">
        <v>0.75305555555555559</v>
      </c>
      <c r="B1481" s="6" t="s">
        <v>18</v>
      </c>
      <c r="C1481" s="6" t="s">
        <v>16</v>
      </c>
    </row>
    <row r="1482" spans="1:3" x14ac:dyDescent="0.25">
      <c r="A1482" s="16">
        <v>0.75307870370370367</v>
      </c>
      <c r="B1482" s="6" t="s">
        <v>13</v>
      </c>
      <c r="C1482" s="6" t="s">
        <v>16</v>
      </c>
    </row>
    <row r="1483" spans="1:3" x14ac:dyDescent="0.25">
      <c r="A1483" s="16">
        <v>0.75310185185185186</v>
      </c>
      <c r="B1483" s="6" t="s">
        <v>13</v>
      </c>
      <c r="C1483" s="6" t="s">
        <v>16</v>
      </c>
    </row>
    <row r="1484" spans="1:3" x14ac:dyDescent="0.25">
      <c r="A1484" s="16">
        <v>0.75312499999999993</v>
      </c>
      <c r="B1484" s="6" t="s">
        <v>13</v>
      </c>
      <c r="C1484" s="6" t="s">
        <v>16</v>
      </c>
    </row>
    <row r="1485" spans="1:3" x14ac:dyDescent="0.25">
      <c r="A1485" s="16">
        <v>0.75314814814814823</v>
      </c>
      <c r="B1485" s="6" t="s">
        <v>13</v>
      </c>
      <c r="C1485" s="6" t="s">
        <v>16</v>
      </c>
    </row>
    <row r="1486" spans="1:3" x14ac:dyDescent="0.25">
      <c r="A1486" s="16">
        <v>0.75317129629629631</v>
      </c>
      <c r="B1486" s="6" t="s">
        <v>13</v>
      </c>
      <c r="C1486" s="6" t="s">
        <v>15</v>
      </c>
    </row>
    <row r="1487" spans="1:3" x14ac:dyDescent="0.25">
      <c r="A1487" s="16">
        <v>0.7531944444444445</v>
      </c>
      <c r="B1487" s="6" t="s">
        <v>13</v>
      </c>
      <c r="C1487" s="6" t="s">
        <v>15</v>
      </c>
    </row>
    <row r="1488" spans="1:3" x14ac:dyDescent="0.25">
      <c r="A1488" s="16">
        <v>0.75321759259259258</v>
      </c>
      <c r="B1488" s="6" t="s">
        <v>13</v>
      </c>
      <c r="C1488" s="6" t="s">
        <v>15</v>
      </c>
    </row>
    <row r="1489" spans="1:3" x14ac:dyDescent="0.25">
      <c r="A1489" s="16">
        <v>0.75324074074074077</v>
      </c>
      <c r="B1489" s="6" t="s">
        <v>13</v>
      </c>
      <c r="C1489" s="6" t="s">
        <v>15</v>
      </c>
    </row>
    <row r="1490" spans="1:3" x14ac:dyDescent="0.25">
      <c r="A1490" s="16">
        <v>0.75326388888888884</v>
      </c>
      <c r="B1490" s="6" t="s">
        <v>13</v>
      </c>
      <c r="C1490" s="6" t="s">
        <v>15</v>
      </c>
    </row>
    <row r="1491" spans="1:3" x14ac:dyDescent="0.25">
      <c r="A1491" s="16">
        <v>0.75328703703703714</v>
      </c>
      <c r="B1491" s="6" t="s">
        <v>13</v>
      </c>
      <c r="C1491" s="6" t="s">
        <v>15</v>
      </c>
    </row>
    <row r="1492" spans="1:3" x14ac:dyDescent="0.25">
      <c r="A1492" s="16">
        <v>0.75331018518518522</v>
      </c>
      <c r="B1492" s="6" t="s">
        <v>13</v>
      </c>
      <c r="C1492" s="6" t="s">
        <v>15</v>
      </c>
    </row>
    <row r="1493" spans="1:3" x14ac:dyDescent="0.25">
      <c r="A1493" s="16">
        <v>0.7533333333333333</v>
      </c>
      <c r="B1493" s="6" t="s">
        <v>13</v>
      </c>
      <c r="C1493" s="6" t="s">
        <v>15</v>
      </c>
    </row>
    <row r="1494" spans="1:3" x14ac:dyDescent="0.25">
      <c r="A1494" s="16">
        <v>0.75335648148148149</v>
      </c>
      <c r="B1494" s="6" t="s">
        <v>13</v>
      </c>
      <c r="C1494" s="6" t="s">
        <v>15</v>
      </c>
    </row>
    <row r="1495" spans="1:3" x14ac:dyDescent="0.25">
      <c r="A1495" s="16">
        <v>0.75337962962962957</v>
      </c>
      <c r="B1495" s="6" t="s">
        <v>13</v>
      </c>
      <c r="C1495" s="6" t="s">
        <v>15</v>
      </c>
    </row>
    <row r="1496" spans="1:3" x14ac:dyDescent="0.25">
      <c r="A1496" s="16">
        <v>0.75340277777777775</v>
      </c>
      <c r="B1496" s="6" t="s">
        <v>13</v>
      </c>
      <c r="C1496" s="6" t="s">
        <v>15</v>
      </c>
    </row>
    <row r="1497" spans="1:3" x14ac:dyDescent="0.25">
      <c r="A1497" s="16">
        <v>0.75342592592592583</v>
      </c>
      <c r="B1497" s="6" t="s">
        <v>13</v>
      </c>
      <c r="C1497" s="6" t="s">
        <v>15</v>
      </c>
    </row>
    <row r="1498" spans="1:3" x14ac:dyDescent="0.25">
      <c r="A1498" s="16">
        <v>0.75344907407407413</v>
      </c>
      <c r="B1498" s="6" t="s">
        <v>13</v>
      </c>
      <c r="C1498" s="6" t="s">
        <v>15</v>
      </c>
    </row>
    <row r="1499" spans="1:3" x14ac:dyDescent="0.25">
      <c r="A1499" s="16">
        <v>0.75347222222222221</v>
      </c>
      <c r="B1499" s="6" t="s">
        <v>18</v>
      </c>
      <c r="C1499" s="6" t="s">
        <v>15</v>
      </c>
    </row>
    <row r="1500" spans="1:3" x14ac:dyDescent="0.25">
      <c r="A1500" s="16">
        <v>0.7534953703703704</v>
      </c>
      <c r="B1500" s="6" t="s">
        <v>18</v>
      </c>
      <c r="C1500" s="6" t="s">
        <v>15</v>
      </c>
    </row>
    <row r="1501" spans="1:3" x14ac:dyDescent="0.25">
      <c r="A1501" s="16">
        <v>0.75351851851851848</v>
      </c>
      <c r="B1501" s="6" t="s">
        <v>18</v>
      </c>
      <c r="C1501" s="6" t="s">
        <v>15</v>
      </c>
    </row>
    <row r="1502" spans="1:3" x14ac:dyDescent="0.25">
      <c r="A1502" s="16">
        <v>0.75354166666666667</v>
      </c>
      <c r="B1502" s="6" t="s">
        <v>18</v>
      </c>
      <c r="C1502" s="6" t="s">
        <v>15</v>
      </c>
    </row>
    <row r="1503" spans="1:3" x14ac:dyDescent="0.25">
      <c r="A1503" s="16">
        <v>0.75356481481481474</v>
      </c>
      <c r="B1503" s="6" t="s">
        <v>18</v>
      </c>
      <c r="C1503" s="6" t="s">
        <v>15</v>
      </c>
    </row>
    <row r="1504" spans="1:3" x14ac:dyDescent="0.25">
      <c r="A1504" s="16">
        <v>0.75358796296296304</v>
      </c>
      <c r="B1504" s="6" t="s">
        <v>18</v>
      </c>
      <c r="C1504" s="6" t="s">
        <v>15</v>
      </c>
    </row>
    <row r="1505" spans="1:3" x14ac:dyDescent="0.25">
      <c r="A1505" s="16">
        <v>0.75361111111111112</v>
      </c>
      <c r="B1505" s="6" t="s">
        <v>13</v>
      </c>
      <c r="C1505" s="6" t="s">
        <v>15</v>
      </c>
    </row>
    <row r="1506" spans="1:3" x14ac:dyDescent="0.25">
      <c r="A1506" s="16">
        <v>0.75363425925925931</v>
      </c>
      <c r="B1506" s="6" t="s">
        <v>13</v>
      </c>
      <c r="C1506" s="6" t="s">
        <v>15</v>
      </c>
    </row>
    <row r="1507" spans="1:3" x14ac:dyDescent="0.25">
      <c r="A1507" s="16">
        <v>0.75365740740740739</v>
      </c>
      <c r="B1507" s="6" t="s">
        <v>13</v>
      </c>
      <c r="C1507" s="6" t="s">
        <v>15</v>
      </c>
    </row>
    <row r="1508" spans="1:3" x14ac:dyDescent="0.25">
      <c r="A1508" s="16">
        <v>0.75368055555555558</v>
      </c>
      <c r="B1508" s="6" t="s">
        <v>13</v>
      </c>
      <c r="C1508" s="6" t="s">
        <v>15</v>
      </c>
    </row>
    <row r="1509" spans="1:3" x14ac:dyDescent="0.25">
      <c r="A1509" s="16">
        <v>0.75370370370370365</v>
      </c>
      <c r="B1509" s="6" t="s">
        <v>13</v>
      </c>
      <c r="C1509" s="6" t="s">
        <v>15</v>
      </c>
    </row>
    <row r="1510" spans="1:3" x14ac:dyDescent="0.25">
      <c r="A1510" s="16">
        <v>0.75372685185185195</v>
      </c>
      <c r="B1510" s="6" t="s">
        <v>13</v>
      </c>
      <c r="C1510" s="6" t="s">
        <v>15</v>
      </c>
    </row>
    <row r="1511" spans="1:3" x14ac:dyDescent="0.25">
      <c r="A1511" s="16">
        <v>0.75375000000000003</v>
      </c>
      <c r="B1511" s="6" t="s">
        <v>13</v>
      </c>
      <c r="C1511" s="6" t="s">
        <v>15</v>
      </c>
    </row>
    <row r="1512" spans="1:3" x14ac:dyDescent="0.25">
      <c r="A1512" s="16">
        <v>0.75377314814814822</v>
      </c>
      <c r="B1512" s="6" t="s">
        <v>13</v>
      </c>
      <c r="C1512" s="6" t="s">
        <v>15</v>
      </c>
    </row>
    <row r="1513" spans="1:3" x14ac:dyDescent="0.25">
      <c r="A1513" s="16">
        <v>0.7537962962962963</v>
      </c>
      <c r="B1513" s="6" t="s">
        <v>13</v>
      </c>
      <c r="C1513" s="6" t="s">
        <v>15</v>
      </c>
    </row>
    <row r="1514" spans="1:3" x14ac:dyDescent="0.25">
      <c r="A1514" s="16">
        <v>0.75381944444444438</v>
      </c>
      <c r="B1514" s="6" t="s">
        <v>13</v>
      </c>
      <c r="C1514" s="6" t="s">
        <v>15</v>
      </c>
    </row>
    <row r="1515" spans="1:3" x14ac:dyDescent="0.25">
      <c r="A1515" s="16">
        <v>0.75384259259259256</v>
      </c>
      <c r="B1515" s="6" t="s">
        <v>13</v>
      </c>
      <c r="C1515" s="6" t="s">
        <v>15</v>
      </c>
    </row>
    <row r="1516" spans="1:3" x14ac:dyDescent="0.25">
      <c r="A1516" s="16">
        <v>0.75386574074074064</v>
      </c>
      <c r="B1516" s="6" t="s">
        <v>13</v>
      </c>
      <c r="C1516" s="6" t="s">
        <v>15</v>
      </c>
    </row>
    <row r="1517" spans="1:3" x14ac:dyDescent="0.25">
      <c r="A1517" s="16">
        <v>0.75388888888888894</v>
      </c>
      <c r="B1517" s="6" t="s">
        <v>13</v>
      </c>
      <c r="C1517" s="6" t="s">
        <v>15</v>
      </c>
    </row>
    <row r="1518" spans="1:3" x14ac:dyDescent="0.25">
      <c r="A1518" s="16">
        <v>0.75391203703703702</v>
      </c>
      <c r="B1518" s="6" t="s">
        <v>13</v>
      </c>
      <c r="C1518" s="6" t="s">
        <v>15</v>
      </c>
    </row>
    <row r="1519" spans="1:3" x14ac:dyDescent="0.25">
      <c r="A1519" s="16">
        <v>0.75393518518518521</v>
      </c>
      <c r="B1519" s="6" t="s">
        <v>13</v>
      </c>
      <c r="C1519" s="6" t="s">
        <v>15</v>
      </c>
    </row>
    <row r="1520" spans="1:3" x14ac:dyDescent="0.25">
      <c r="A1520" s="16">
        <v>0.75395833333333329</v>
      </c>
      <c r="B1520" s="6" t="s">
        <v>18</v>
      </c>
      <c r="C1520" s="6" t="s">
        <v>15</v>
      </c>
    </row>
    <row r="1521" spans="1:3" x14ac:dyDescent="0.25">
      <c r="A1521" s="16">
        <v>0.75398148148148147</v>
      </c>
      <c r="B1521" s="6" t="s">
        <v>18</v>
      </c>
      <c r="C1521" s="6" t="s">
        <v>15</v>
      </c>
    </row>
    <row r="1522" spans="1:3" x14ac:dyDescent="0.25">
      <c r="A1522" s="16">
        <v>0.75400462962962955</v>
      </c>
      <c r="B1522" s="6" t="s">
        <v>13</v>
      </c>
      <c r="C1522" s="6" t="s">
        <v>15</v>
      </c>
    </row>
    <row r="1523" spans="1:3" x14ac:dyDescent="0.25">
      <c r="A1523" s="16">
        <v>0.75402777777777785</v>
      </c>
      <c r="B1523" s="6" t="s">
        <v>13</v>
      </c>
      <c r="C1523" s="6" t="s">
        <v>15</v>
      </c>
    </row>
    <row r="1524" spans="1:3" x14ac:dyDescent="0.25">
      <c r="A1524" s="16">
        <v>0.75405092592592593</v>
      </c>
      <c r="B1524" s="6" t="s">
        <v>13</v>
      </c>
      <c r="C1524" s="6" t="s">
        <v>15</v>
      </c>
    </row>
    <row r="1525" spans="1:3" x14ac:dyDescent="0.25">
      <c r="A1525" s="16">
        <v>0.75407407407407412</v>
      </c>
      <c r="B1525" s="6" t="s">
        <v>13</v>
      </c>
      <c r="C1525" s="6" t="s">
        <v>15</v>
      </c>
    </row>
    <row r="1526" spans="1:3" x14ac:dyDescent="0.25">
      <c r="A1526" s="16">
        <v>0.7540972222222222</v>
      </c>
      <c r="B1526" s="6" t="s">
        <v>13</v>
      </c>
      <c r="C1526" s="6" t="s">
        <v>15</v>
      </c>
    </row>
    <row r="1527" spans="1:3" x14ac:dyDescent="0.25">
      <c r="A1527" s="16">
        <v>0.75412037037037039</v>
      </c>
      <c r="B1527" s="6" t="s">
        <v>13</v>
      </c>
      <c r="C1527" s="6" t="s">
        <v>15</v>
      </c>
    </row>
    <row r="1528" spans="1:3" x14ac:dyDescent="0.25">
      <c r="A1528" s="16">
        <v>0.75414351851851846</v>
      </c>
      <c r="B1528" s="6" t="s">
        <v>13</v>
      </c>
      <c r="C1528" s="6" t="s">
        <v>15</v>
      </c>
    </row>
    <row r="1529" spans="1:3" x14ac:dyDescent="0.25">
      <c r="A1529" s="16">
        <v>0.75416666666666676</v>
      </c>
      <c r="B1529" s="6" t="s">
        <v>13</v>
      </c>
      <c r="C1529" s="6" t="s">
        <v>15</v>
      </c>
    </row>
    <row r="1530" spans="1:3" x14ac:dyDescent="0.25">
      <c r="A1530" s="16">
        <v>0.75418981481481484</v>
      </c>
      <c r="B1530" s="6" t="s">
        <v>13</v>
      </c>
      <c r="C1530" s="6" t="s">
        <v>15</v>
      </c>
    </row>
    <row r="1531" spans="1:3" x14ac:dyDescent="0.25">
      <c r="A1531" s="16">
        <v>0.75421296296296303</v>
      </c>
      <c r="B1531" s="6" t="s">
        <v>13</v>
      </c>
      <c r="C1531" s="6" t="s">
        <v>15</v>
      </c>
    </row>
    <row r="1532" spans="1:3" x14ac:dyDescent="0.25">
      <c r="A1532" s="16">
        <v>0.75423611111111111</v>
      </c>
      <c r="B1532" s="6" t="s">
        <v>13</v>
      </c>
      <c r="C1532" s="6" t="s">
        <v>15</v>
      </c>
    </row>
    <row r="1533" spans="1:3" x14ac:dyDescent="0.25">
      <c r="A1533" s="16">
        <v>0.7542592592592593</v>
      </c>
      <c r="B1533" s="6" t="s">
        <v>13</v>
      </c>
      <c r="C1533" s="6" t="s">
        <v>15</v>
      </c>
    </row>
    <row r="1534" spans="1:3" x14ac:dyDescent="0.25">
      <c r="A1534" s="16">
        <v>0.75428240740740737</v>
      </c>
      <c r="B1534" s="6" t="s">
        <v>13</v>
      </c>
      <c r="C1534" s="6" t="s">
        <v>15</v>
      </c>
    </row>
    <row r="1535" spans="1:3" x14ac:dyDescent="0.25">
      <c r="A1535" s="16">
        <v>0.75430555555555545</v>
      </c>
      <c r="B1535" s="6" t="s">
        <v>13</v>
      </c>
      <c r="C1535" s="6" t="s">
        <v>15</v>
      </c>
    </row>
    <row r="1536" spans="1:3" x14ac:dyDescent="0.25">
      <c r="A1536" s="16">
        <v>0.75432870370370375</v>
      </c>
      <c r="B1536" s="6" t="s">
        <v>13</v>
      </c>
      <c r="C1536" s="6" t="s">
        <v>15</v>
      </c>
    </row>
    <row r="1537" spans="1:3" x14ac:dyDescent="0.25">
      <c r="A1537" s="16">
        <v>0.75435185185185183</v>
      </c>
      <c r="B1537" s="6" t="s">
        <v>13</v>
      </c>
      <c r="C1537" s="6" t="s">
        <v>15</v>
      </c>
    </row>
    <row r="1538" spans="1:3" x14ac:dyDescent="0.25">
      <c r="A1538" s="16">
        <v>0.75437500000000002</v>
      </c>
      <c r="B1538" s="6" t="s">
        <v>18</v>
      </c>
      <c r="C1538" s="6" t="s">
        <v>15</v>
      </c>
    </row>
    <row r="1539" spans="1:3" x14ac:dyDescent="0.25">
      <c r="A1539" s="16">
        <v>0.7543981481481481</v>
      </c>
      <c r="B1539" s="6" t="s">
        <v>18</v>
      </c>
      <c r="C1539" s="6" t="s">
        <v>15</v>
      </c>
    </row>
    <row r="1540" spans="1:3" x14ac:dyDescent="0.25">
      <c r="A1540" s="16">
        <v>0.75442129629629628</v>
      </c>
      <c r="B1540" s="6" t="s">
        <v>13</v>
      </c>
      <c r="C1540" s="6" t="s">
        <v>15</v>
      </c>
    </row>
    <row r="1541" spans="1:3" x14ac:dyDescent="0.25">
      <c r="A1541" s="16">
        <v>0.75444444444444436</v>
      </c>
      <c r="B1541" s="6" t="s">
        <v>13</v>
      </c>
      <c r="C1541" s="6" t="s">
        <v>15</v>
      </c>
    </row>
    <row r="1542" spans="1:3" x14ac:dyDescent="0.25">
      <c r="A1542" s="16">
        <v>0.75446759259259266</v>
      </c>
      <c r="B1542" s="6" t="s">
        <v>13</v>
      </c>
      <c r="C1542" s="6" t="s">
        <v>15</v>
      </c>
    </row>
    <row r="1543" spans="1:3" x14ac:dyDescent="0.25">
      <c r="A1543" s="16">
        <v>0.75449074074074074</v>
      </c>
      <c r="B1543" s="6" t="s">
        <v>13</v>
      </c>
      <c r="C1543" s="6" t="s">
        <v>15</v>
      </c>
    </row>
    <row r="1544" spans="1:3" x14ac:dyDescent="0.25">
      <c r="A1544" s="16">
        <v>0.75451388888888893</v>
      </c>
      <c r="B1544" s="6" t="s">
        <v>18</v>
      </c>
      <c r="C1544" s="6" t="s">
        <v>15</v>
      </c>
    </row>
    <row r="1545" spans="1:3" x14ac:dyDescent="0.25">
      <c r="A1545" s="16">
        <v>0.75453703703703701</v>
      </c>
      <c r="B1545" s="6" t="s">
        <v>18</v>
      </c>
      <c r="C1545" s="6" t="s">
        <v>15</v>
      </c>
    </row>
    <row r="1546" spans="1:3" x14ac:dyDescent="0.25">
      <c r="A1546" s="16">
        <v>0.75456018518518519</v>
      </c>
      <c r="B1546" s="6" t="s">
        <v>18</v>
      </c>
      <c r="C1546" s="6" t="s">
        <v>15</v>
      </c>
    </row>
    <row r="1547" spans="1:3" x14ac:dyDescent="0.25">
      <c r="A1547" s="16">
        <v>0.75458333333333327</v>
      </c>
      <c r="B1547" s="6" t="s">
        <v>18</v>
      </c>
      <c r="C1547" s="6" t="s">
        <v>15</v>
      </c>
    </row>
    <row r="1548" spans="1:3" x14ac:dyDescent="0.25">
      <c r="A1548" s="16">
        <v>0.75460648148148157</v>
      </c>
      <c r="B1548" s="6" t="s">
        <v>18</v>
      </c>
      <c r="C1548" s="6" t="s">
        <v>15</v>
      </c>
    </row>
    <row r="1549" spans="1:3" x14ac:dyDescent="0.25">
      <c r="A1549" s="16">
        <v>0.75462962962962965</v>
      </c>
      <c r="B1549" s="6" t="s">
        <v>13</v>
      </c>
      <c r="C1549" s="6" t="s">
        <v>15</v>
      </c>
    </row>
    <row r="1550" spans="1:3" x14ac:dyDescent="0.25">
      <c r="A1550" s="16">
        <v>0.75465277777777784</v>
      </c>
      <c r="B1550" s="6" t="s">
        <v>13</v>
      </c>
      <c r="C1550" s="6" t="s">
        <v>15</v>
      </c>
    </row>
    <row r="1551" spans="1:3" x14ac:dyDescent="0.25">
      <c r="A1551" s="16">
        <v>0.75467592592592592</v>
      </c>
      <c r="B1551" s="6" t="s">
        <v>13</v>
      </c>
      <c r="C1551" s="6" t="s">
        <v>15</v>
      </c>
    </row>
    <row r="1552" spans="1:3" x14ac:dyDescent="0.25">
      <c r="A1552" s="16">
        <v>0.75469907407407411</v>
      </c>
      <c r="B1552" s="6" t="s">
        <v>13</v>
      </c>
      <c r="C1552" s="6" t="s">
        <v>15</v>
      </c>
    </row>
    <row r="1553" spans="1:3" x14ac:dyDescent="0.25">
      <c r="A1553" s="16">
        <v>0.75472222222222218</v>
      </c>
      <c r="B1553" s="6" t="s">
        <v>13</v>
      </c>
      <c r="C1553" s="6" t="s">
        <v>15</v>
      </c>
    </row>
    <row r="1554" spans="1:3" x14ac:dyDescent="0.25">
      <c r="A1554" s="16">
        <v>0.75474537037037026</v>
      </c>
      <c r="B1554" s="6" t="s">
        <v>13</v>
      </c>
      <c r="C1554" s="6" t="s">
        <v>15</v>
      </c>
    </row>
    <row r="1555" spans="1:3" x14ac:dyDescent="0.25">
      <c r="A1555" s="16">
        <v>0.75476851851851856</v>
      </c>
      <c r="B1555" s="6" t="s">
        <v>13</v>
      </c>
      <c r="C1555" s="6" t="s">
        <v>15</v>
      </c>
    </row>
    <row r="1556" spans="1:3" x14ac:dyDescent="0.25">
      <c r="A1556" s="16">
        <v>0.75479166666666664</v>
      </c>
      <c r="B1556" s="6" t="s">
        <v>13</v>
      </c>
      <c r="C1556" s="6" t="s">
        <v>15</v>
      </c>
    </row>
    <row r="1557" spans="1:3" x14ac:dyDescent="0.25">
      <c r="A1557" s="16">
        <v>0.75481481481481483</v>
      </c>
      <c r="B1557" s="6" t="s">
        <v>13</v>
      </c>
      <c r="C1557" s="6" t="s">
        <v>15</v>
      </c>
    </row>
    <row r="1558" spans="1:3" x14ac:dyDescent="0.25">
      <c r="A1558" s="16">
        <v>0.75483796296296291</v>
      </c>
      <c r="B1558" s="6" t="s">
        <v>13</v>
      </c>
      <c r="C1558" s="6" t="s">
        <v>15</v>
      </c>
    </row>
    <row r="1559" spans="1:3" x14ac:dyDescent="0.25">
      <c r="A1559" s="16">
        <v>0.75486111111111109</v>
      </c>
      <c r="B1559" s="6" t="s">
        <v>13</v>
      </c>
      <c r="C1559" s="6" t="s">
        <v>15</v>
      </c>
    </row>
    <row r="1560" spans="1:3" x14ac:dyDescent="0.25">
      <c r="A1560" s="16">
        <v>0.75488425925925917</v>
      </c>
      <c r="B1560" s="6" t="s">
        <v>13</v>
      </c>
      <c r="C1560" s="6" t="s">
        <v>15</v>
      </c>
    </row>
    <row r="1561" spans="1:3" x14ac:dyDescent="0.25">
      <c r="A1561" s="16">
        <v>0.75490740740740747</v>
      </c>
      <c r="B1561" s="6" t="s">
        <v>13</v>
      </c>
      <c r="C1561" s="6" t="s">
        <v>15</v>
      </c>
    </row>
    <row r="1562" spans="1:3" x14ac:dyDescent="0.25">
      <c r="A1562" s="16">
        <v>0.75493055555555555</v>
      </c>
      <c r="B1562" s="6" t="s">
        <v>13</v>
      </c>
      <c r="C1562" s="6" t="s">
        <v>15</v>
      </c>
    </row>
    <row r="1563" spans="1:3" x14ac:dyDescent="0.25">
      <c r="A1563" s="16">
        <v>0.75495370370370374</v>
      </c>
      <c r="B1563" s="6" t="s">
        <v>13</v>
      </c>
      <c r="C1563" s="6" t="s">
        <v>15</v>
      </c>
    </row>
    <row r="1564" spans="1:3" x14ac:dyDescent="0.25">
      <c r="A1564" s="16">
        <v>0.75497685185185182</v>
      </c>
      <c r="B1564" s="6" t="s">
        <v>13</v>
      </c>
      <c r="C1564" s="6" t="s">
        <v>15</v>
      </c>
    </row>
    <row r="1565" spans="1:3" x14ac:dyDescent="0.25">
      <c r="A1565" s="16">
        <v>0.755</v>
      </c>
      <c r="B1565" s="6" t="s">
        <v>13</v>
      </c>
      <c r="C1565" s="6" t="s">
        <v>15</v>
      </c>
    </row>
    <row r="1566" spans="1:3" x14ac:dyDescent="0.25">
      <c r="A1566" s="16">
        <v>0.75502314814814808</v>
      </c>
      <c r="B1566" s="6" t="s">
        <v>13</v>
      </c>
      <c r="C1566" s="6" t="s">
        <v>15</v>
      </c>
    </row>
    <row r="1567" spans="1:3" x14ac:dyDescent="0.25">
      <c r="A1567" s="16">
        <v>0.75504629629629638</v>
      </c>
      <c r="B1567" s="6" t="s">
        <v>13</v>
      </c>
      <c r="C1567" s="6" t="s">
        <v>15</v>
      </c>
    </row>
    <row r="1568" spans="1:3" x14ac:dyDescent="0.25">
      <c r="A1568" s="16">
        <v>0.75506944444444446</v>
      </c>
      <c r="B1568" s="6" t="s">
        <v>13</v>
      </c>
      <c r="C1568" s="6" t="s">
        <v>15</v>
      </c>
    </row>
    <row r="1569" spans="1:3" x14ac:dyDescent="0.25">
      <c r="A1569" s="16">
        <v>0.75509259259259265</v>
      </c>
      <c r="B1569" s="6" t="s">
        <v>18</v>
      </c>
      <c r="C1569" s="6" t="s">
        <v>15</v>
      </c>
    </row>
    <row r="1570" spans="1:3" x14ac:dyDescent="0.25">
      <c r="A1570" s="16">
        <v>0.75511574074074073</v>
      </c>
      <c r="B1570" s="6" t="s">
        <v>18</v>
      </c>
      <c r="C1570" s="6" t="s">
        <v>15</v>
      </c>
    </row>
    <row r="1571" spans="1:3" x14ac:dyDescent="0.25">
      <c r="A1571" s="16">
        <v>0.75513888888888892</v>
      </c>
      <c r="B1571" s="6" t="s">
        <v>13</v>
      </c>
      <c r="C1571" s="6" t="s">
        <v>15</v>
      </c>
    </row>
    <row r="1572" spans="1:3" x14ac:dyDescent="0.25">
      <c r="A1572" s="16">
        <v>0.75516203703703699</v>
      </c>
      <c r="B1572" s="6" t="s">
        <v>13</v>
      </c>
      <c r="C1572" s="6" t="s">
        <v>15</v>
      </c>
    </row>
    <row r="1573" spans="1:3" x14ac:dyDescent="0.25">
      <c r="A1573" s="16">
        <v>0.75518518518518529</v>
      </c>
      <c r="B1573" s="6" t="s">
        <v>13</v>
      </c>
      <c r="C1573" s="6" t="s">
        <v>15</v>
      </c>
    </row>
    <row r="1574" spans="1:3" x14ac:dyDescent="0.25">
      <c r="A1574" s="16">
        <v>0.75520833333333337</v>
      </c>
      <c r="B1574" s="6" t="s">
        <v>13</v>
      </c>
      <c r="C1574" s="6" t="s">
        <v>15</v>
      </c>
    </row>
    <row r="1575" spans="1:3" x14ac:dyDescent="0.25">
      <c r="A1575" s="16">
        <v>0.75523148148148145</v>
      </c>
      <c r="B1575" s="6" t="s">
        <v>13</v>
      </c>
      <c r="C1575" s="6" t="s">
        <v>15</v>
      </c>
    </row>
    <row r="1576" spans="1:3" x14ac:dyDescent="0.25">
      <c r="A1576" s="16">
        <v>0.75525462962962964</v>
      </c>
      <c r="B1576" s="6" t="s">
        <v>13</v>
      </c>
      <c r="C1576" s="6" t="s">
        <v>15</v>
      </c>
    </row>
    <row r="1577" spans="1:3" x14ac:dyDescent="0.25">
      <c r="A1577" s="16">
        <v>0.75527777777777771</v>
      </c>
      <c r="B1577" s="6" t="s">
        <v>13</v>
      </c>
      <c r="C1577" s="6" t="s">
        <v>15</v>
      </c>
    </row>
    <row r="1578" spans="1:3" x14ac:dyDescent="0.25">
      <c r="A1578" s="16">
        <v>0.7553009259259259</v>
      </c>
      <c r="B1578" s="6" t="s">
        <v>13</v>
      </c>
      <c r="C1578" s="6" t="s">
        <v>15</v>
      </c>
    </row>
    <row r="1579" spans="1:3" x14ac:dyDescent="0.25">
      <c r="A1579" s="16">
        <v>0.75532407407407398</v>
      </c>
      <c r="B1579" s="6" t="s">
        <v>13</v>
      </c>
      <c r="C1579" s="6" t="s">
        <v>15</v>
      </c>
    </row>
    <row r="1580" spans="1:3" x14ac:dyDescent="0.25">
      <c r="A1580" s="16">
        <v>0.75534722222222228</v>
      </c>
      <c r="B1580" s="6" t="s">
        <v>13</v>
      </c>
      <c r="C1580" s="6" t="s">
        <v>15</v>
      </c>
    </row>
    <row r="1581" spans="1:3" x14ac:dyDescent="0.25">
      <c r="A1581" s="16">
        <v>0.75537037037037036</v>
      </c>
      <c r="B1581" s="6" t="s">
        <v>13</v>
      </c>
      <c r="C1581" s="6" t="s">
        <v>15</v>
      </c>
    </row>
    <row r="1582" spans="1:3" x14ac:dyDescent="0.25">
      <c r="A1582" s="16">
        <v>0.75539351851851855</v>
      </c>
      <c r="B1582" s="6" t="s">
        <v>13</v>
      </c>
      <c r="C1582" s="6" t="s">
        <v>15</v>
      </c>
    </row>
    <row r="1583" spans="1:3" x14ac:dyDescent="0.25">
      <c r="A1583" s="16">
        <v>0.75541666666666663</v>
      </c>
      <c r="B1583" s="6" t="s">
        <v>13</v>
      </c>
      <c r="C1583" s="6" t="s">
        <v>15</v>
      </c>
    </row>
    <row r="1584" spans="1:3" x14ac:dyDescent="0.25">
      <c r="A1584" s="16">
        <v>0.75543981481481481</v>
      </c>
      <c r="B1584" s="6" t="s">
        <v>13</v>
      </c>
      <c r="C1584" s="6" t="s">
        <v>15</v>
      </c>
    </row>
    <row r="1585" spans="1:3" x14ac:dyDescent="0.25">
      <c r="A1585" s="16">
        <v>0.75546296296296289</v>
      </c>
      <c r="B1585" s="6" t="s">
        <v>13</v>
      </c>
      <c r="C1585" s="6" t="s">
        <v>15</v>
      </c>
    </row>
    <row r="1586" spans="1:3" x14ac:dyDescent="0.25">
      <c r="A1586" s="16">
        <v>0.75548611111111119</v>
      </c>
      <c r="B1586" s="6" t="s">
        <v>13</v>
      </c>
      <c r="C1586" s="6" t="s">
        <v>15</v>
      </c>
    </row>
    <row r="1587" spans="1:3" x14ac:dyDescent="0.25">
      <c r="A1587" s="16">
        <v>0.75550925925925927</v>
      </c>
      <c r="B1587" s="6" t="s">
        <v>13</v>
      </c>
      <c r="C1587" s="6" t="s">
        <v>15</v>
      </c>
    </row>
    <row r="1588" spans="1:3" x14ac:dyDescent="0.25">
      <c r="A1588" s="16">
        <v>0.75553240740740746</v>
      </c>
      <c r="B1588" s="6" t="s">
        <v>13</v>
      </c>
      <c r="C1588" s="6" t="s">
        <v>15</v>
      </c>
    </row>
    <row r="1589" spans="1:3" x14ac:dyDescent="0.25">
      <c r="A1589" s="16">
        <v>0.75555555555555554</v>
      </c>
      <c r="B1589" s="6" t="s">
        <v>13</v>
      </c>
      <c r="C1589" s="6" t="s">
        <v>15</v>
      </c>
    </row>
    <row r="1590" spans="1:3" x14ac:dyDescent="0.25">
      <c r="A1590" s="16">
        <v>0.75557870370370372</v>
      </c>
      <c r="B1590" s="6" t="s">
        <v>13</v>
      </c>
      <c r="C1590" s="6" t="s">
        <v>15</v>
      </c>
    </row>
    <row r="1591" spans="1:3" x14ac:dyDescent="0.25">
      <c r="A1591" s="16">
        <v>0.7556018518518518</v>
      </c>
      <c r="B1591" s="6" t="s">
        <v>13</v>
      </c>
      <c r="C1591" s="6" t="s">
        <v>15</v>
      </c>
    </row>
    <row r="1592" spans="1:3" x14ac:dyDescent="0.25">
      <c r="A1592" s="16">
        <v>0.7556250000000001</v>
      </c>
      <c r="B1592" s="6" t="s">
        <v>13</v>
      </c>
      <c r="C1592" s="6" t="s">
        <v>15</v>
      </c>
    </row>
    <row r="1593" spans="1:3" x14ac:dyDescent="0.25">
      <c r="A1593" s="16">
        <v>0.75564814814814818</v>
      </c>
      <c r="B1593" s="6" t="s">
        <v>13</v>
      </c>
      <c r="C1593" s="6" t="s">
        <v>15</v>
      </c>
    </row>
    <row r="1594" spans="1:3" x14ac:dyDescent="0.25">
      <c r="A1594" s="16">
        <v>0.75567129629629637</v>
      </c>
      <c r="B1594" s="6" t="s">
        <v>13</v>
      </c>
      <c r="C1594" s="6" t="s">
        <v>15</v>
      </c>
    </row>
    <row r="1595" spans="1:3" x14ac:dyDescent="0.25">
      <c r="A1595" s="16">
        <v>0.75569444444444445</v>
      </c>
      <c r="B1595" s="6" t="s">
        <v>13</v>
      </c>
      <c r="C1595" s="6" t="s">
        <v>15</v>
      </c>
    </row>
    <row r="1596" spans="1:3" x14ac:dyDescent="0.25">
      <c r="A1596" s="16">
        <v>0.75571759259259252</v>
      </c>
      <c r="B1596" s="6" t="s">
        <v>13</v>
      </c>
      <c r="C1596" s="6" t="s">
        <v>15</v>
      </c>
    </row>
    <row r="1597" spans="1:3" x14ac:dyDescent="0.25">
      <c r="A1597" s="16">
        <v>0.75574074074074071</v>
      </c>
      <c r="B1597" s="6" t="s">
        <v>13</v>
      </c>
      <c r="C1597" s="6" t="s">
        <v>15</v>
      </c>
    </row>
    <row r="1598" spans="1:3" x14ac:dyDescent="0.25">
      <c r="A1598" s="16">
        <v>0.75576388888888879</v>
      </c>
      <c r="B1598" s="6" t="s">
        <v>13</v>
      </c>
      <c r="C1598" s="6" t="s">
        <v>15</v>
      </c>
    </row>
    <row r="1599" spans="1:3" x14ac:dyDescent="0.25">
      <c r="A1599" s="16">
        <v>0.75578703703703709</v>
      </c>
      <c r="B1599" s="6" t="s">
        <v>13</v>
      </c>
      <c r="C1599" s="6" t="s">
        <v>15</v>
      </c>
    </row>
    <row r="1600" spans="1:3" x14ac:dyDescent="0.25">
      <c r="A1600" s="16">
        <v>0.75581018518518517</v>
      </c>
      <c r="B1600" s="6" t="s">
        <v>13</v>
      </c>
      <c r="C1600" s="6" t="s">
        <v>15</v>
      </c>
    </row>
    <row r="1601" spans="1:3" x14ac:dyDescent="0.25">
      <c r="A1601" s="16">
        <v>0.75583333333333336</v>
      </c>
      <c r="B1601" s="6" t="s">
        <v>13</v>
      </c>
      <c r="C1601" s="6" t="s">
        <v>15</v>
      </c>
    </row>
    <row r="1602" spans="1:3" x14ac:dyDescent="0.25">
      <c r="A1602" s="16">
        <v>0.75585648148148143</v>
      </c>
      <c r="B1602" s="6" t="s">
        <v>18</v>
      </c>
      <c r="C1602" s="6" t="s">
        <v>15</v>
      </c>
    </row>
    <row r="1603" spans="1:3" x14ac:dyDescent="0.25">
      <c r="A1603" s="16">
        <v>0.75587962962962962</v>
      </c>
      <c r="B1603" s="6" t="s">
        <v>18</v>
      </c>
      <c r="C1603" s="6" t="s">
        <v>15</v>
      </c>
    </row>
    <row r="1604" spans="1:3" x14ac:dyDescent="0.25">
      <c r="A1604" s="16">
        <v>0.7559027777777777</v>
      </c>
      <c r="B1604" s="6" t="s">
        <v>18</v>
      </c>
      <c r="C1604" s="6" t="s">
        <v>15</v>
      </c>
    </row>
    <row r="1605" spans="1:3" x14ac:dyDescent="0.25">
      <c r="A1605" s="16">
        <v>0.755925925925926</v>
      </c>
      <c r="B1605" s="6" t="s">
        <v>18</v>
      </c>
      <c r="C1605" s="6" t="s">
        <v>15</v>
      </c>
    </row>
    <row r="1606" spans="1:3" x14ac:dyDescent="0.25">
      <c r="A1606" s="16">
        <v>0.75594907407407408</v>
      </c>
      <c r="B1606" s="6" t="s">
        <v>13</v>
      </c>
      <c r="C1606" s="6" t="s">
        <v>15</v>
      </c>
    </row>
    <row r="1607" spans="1:3" x14ac:dyDescent="0.25">
      <c r="A1607" s="16">
        <v>0.75597222222222227</v>
      </c>
      <c r="B1607" s="6" t="s">
        <v>13</v>
      </c>
      <c r="C1607" s="6" t="s">
        <v>15</v>
      </c>
    </row>
    <row r="1608" spans="1:3" x14ac:dyDescent="0.25">
      <c r="A1608" s="16">
        <v>0.75599537037037035</v>
      </c>
      <c r="B1608" s="6" t="s">
        <v>13</v>
      </c>
      <c r="C1608" s="6" t="s">
        <v>15</v>
      </c>
    </row>
    <row r="1609" spans="1:3" x14ac:dyDescent="0.25">
      <c r="A1609" s="16">
        <v>0.75601851851851853</v>
      </c>
      <c r="B1609" s="6" t="s">
        <v>13</v>
      </c>
      <c r="C1609" s="6" t="s">
        <v>15</v>
      </c>
    </row>
    <row r="1610" spans="1:3" x14ac:dyDescent="0.25">
      <c r="A1610" s="16">
        <v>0.75604166666666661</v>
      </c>
      <c r="B1610" s="6" t="s">
        <v>13</v>
      </c>
      <c r="C1610" s="6" t="s">
        <v>15</v>
      </c>
    </row>
    <row r="1611" spans="1:3" x14ac:dyDescent="0.25">
      <c r="A1611" s="16">
        <v>0.75606481481481491</v>
      </c>
      <c r="B1611" s="6" t="s">
        <v>13</v>
      </c>
      <c r="C1611" s="6" t="s">
        <v>15</v>
      </c>
    </row>
    <row r="1612" spans="1:3" x14ac:dyDescent="0.25">
      <c r="A1612" s="16">
        <v>0.75608796296296299</v>
      </c>
      <c r="B1612" s="6" t="s">
        <v>13</v>
      </c>
      <c r="C1612" s="6" t="s">
        <v>15</v>
      </c>
    </row>
    <row r="1613" spans="1:3" x14ac:dyDescent="0.25">
      <c r="A1613" s="16">
        <v>0.75611111111111118</v>
      </c>
      <c r="B1613" s="6" t="s">
        <v>18</v>
      </c>
      <c r="C1613" s="6" t="s">
        <v>15</v>
      </c>
    </row>
    <row r="1614" spans="1:3" x14ac:dyDescent="0.25">
      <c r="A1614" s="16">
        <v>0.75613425925925926</v>
      </c>
      <c r="B1614" s="6" t="s">
        <v>18</v>
      </c>
      <c r="C1614" s="6" t="s">
        <v>15</v>
      </c>
    </row>
    <row r="1615" spans="1:3" x14ac:dyDescent="0.25">
      <c r="A1615" s="16">
        <v>0.75615740740740733</v>
      </c>
      <c r="B1615" s="6" t="s">
        <v>13</v>
      </c>
      <c r="C1615" s="6" t="s">
        <v>15</v>
      </c>
    </row>
    <row r="1616" spans="1:3" x14ac:dyDescent="0.25">
      <c r="A1616" s="16">
        <v>0.75618055555555552</v>
      </c>
      <c r="B1616" s="6" t="s">
        <v>13</v>
      </c>
      <c r="C1616" s="6" t="s">
        <v>15</v>
      </c>
    </row>
    <row r="1617" spans="1:3" x14ac:dyDescent="0.25">
      <c r="A1617" s="16">
        <v>0.7562037037037036</v>
      </c>
      <c r="B1617" s="6" t="s">
        <v>13</v>
      </c>
      <c r="C1617" s="6" t="s">
        <v>15</v>
      </c>
    </row>
    <row r="1618" spans="1:3" x14ac:dyDescent="0.25">
      <c r="A1618" s="16">
        <v>0.7562268518518519</v>
      </c>
      <c r="B1618" s="6" t="s">
        <v>13</v>
      </c>
      <c r="C1618" s="6" t="s">
        <v>15</v>
      </c>
    </row>
    <row r="1619" spans="1:3" x14ac:dyDescent="0.25">
      <c r="A1619" s="16">
        <v>0.75624999999999998</v>
      </c>
      <c r="B1619" s="6" t="s">
        <v>13</v>
      </c>
      <c r="C1619" s="6" t="s">
        <v>15</v>
      </c>
    </row>
    <row r="1620" spans="1:3" x14ac:dyDescent="0.25">
      <c r="A1620" s="16">
        <v>0.75627314814814817</v>
      </c>
      <c r="B1620" s="6" t="s">
        <v>13</v>
      </c>
      <c r="C1620" s="6" t="s">
        <v>15</v>
      </c>
    </row>
    <row r="1621" spans="1:3" x14ac:dyDescent="0.25">
      <c r="A1621" s="16">
        <v>0.75629629629629624</v>
      </c>
      <c r="B1621" s="6" t="s">
        <v>13</v>
      </c>
      <c r="C1621" s="6" t="s">
        <v>15</v>
      </c>
    </row>
    <row r="1622" spans="1:3" x14ac:dyDescent="0.25">
      <c r="A1622" s="16">
        <v>0.75631944444444443</v>
      </c>
      <c r="B1622" s="6" t="s">
        <v>13</v>
      </c>
      <c r="C1622" s="6" t="s">
        <v>15</v>
      </c>
    </row>
    <row r="1623" spans="1:3" x14ac:dyDescent="0.25">
      <c r="A1623" s="16">
        <v>0.75634259259259251</v>
      </c>
      <c r="B1623" s="6" t="s">
        <v>13</v>
      </c>
      <c r="C1623" s="6" t="s">
        <v>15</v>
      </c>
    </row>
    <row r="1624" spans="1:3" x14ac:dyDescent="0.25">
      <c r="A1624" s="16">
        <v>0.75636574074074081</v>
      </c>
      <c r="B1624" s="6" t="s">
        <v>13</v>
      </c>
      <c r="C1624" s="6" t="s">
        <v>15</v>
      </c>
    </row>
    <row r="1625" spans="1:3" x14ac:dyDescent="0.25">
      <c r="A1625" s="16">
        <v>0.75638888888888889</v>
      </c>
      <c r="B1625" s="6" t="s">
        <v>13</v>
      </c>
      <c r="C1625" s="6" t="s">
        <v>15</v>
      </c>
    </row>
    <row r="1626" spans="1:3" x14ac:dyDescent="0.25">
      <c r="A1626" s="16">
        <v>0.75641203703703708</v>
      </c>
      <c r="B1626" s="6" t="s">
        <v>13</v>
      </c>
      <c r="C1626" s="6" t="s">
        <v>15</v>
      </c>
    </row>
    <row r="1627" spans="1:3" x14ac:dyDescent="0.25">
      <c r="A1627" s="16">
        <v>0.75643518518518515</v>
      </c>
      <c r="B1627" s="6" t="s">
        <v>13</v>
      </c>
      <c r="C1627" s="6" t="s">
        <v>15</v>
      </c>
    </row>
    <row r="1628" spans="1:3" x14ac:dyDescent="0.25">
      <c r="A1628" s="16">
        <v>0.75645833333333334</v>
      </c>
      <c r="B1628" s="6" t="s">
        <v>13</v>
      </c>
      <c r="C1628" s="6" t="s">
        <v>15</v>
      </c>
    </row>
    <row r="1629" spans="1:3" x14ac:dyDescent="0.25">
      <c r="A1629" s="16">
        <v>0.75648148148148142</v>
      </c>
      <c r="B1629" s="6" t="s">
        <v>13</v>
      </c>
      <c r="C1629" s="6" t="s">
        <v>15</v>
      </c>
    </row>
    <row r="1630" spans="1:3" x14ac:dyDescent="0.25">
      <c r="A1630" s="16">
        <v>0.75650462962962972</v>
      </c>
      <c r="B1630" s="6" t="s">
        <v>13</v>
      </c>
      <c r="C1630" s="6" t="s">
        <v>15</v>
      </c>
    </row>
    <row r="1631" spans="1:3" x14ac:dyDescent="0.25">
      <c r="A1631" s="16">
        <v>0.7565277777777778</v>
      </c>
      <c r="B1631" s="6" t="s">
        <v>18</v>
      </c>
      <c r="C1631" s="6" t="s">
        <v>15</v>
      </c>
    </row>
    <row r="1632" spans="1:3" x14ac:dyDescent="0.25">
      <c r="A1632" s="16">
        <v>0.75655092592592599</v>
      </c>
      <c r="B1632" s="6" t="s">
        <v>18</v>
      </c>
      <c r="C1632" s="6" t="s">
        <v>15</v>
      </c>
    </row>
    <row r="1633" spans="1:3" x14ac:dyDescent="0.25">
      <c r="A1633" s="16">
        <v>0.75657407407407407</v>
      </c>
      <c r="B1633" s="6" t="s">
        <v>18</v>
      </c>
      <c r="C1633" s="6" t="s">
        <v>15</v>
      </c>
    </row>
    <row r="1634" spans="1:3" x14ac:dyDescent="0.25">
      <c r="A1634" s="16">
        <v>0.75659722222222225</v>
      </c>
      <c r="B1634" s="6" t="s">
        <v>13</v>
      </c>
      <c r="C1634" s="6" t="s">
        <v>15</v>
      </c>
    </row>
    <row r="1635" spans="1:3" x14ac:dyDescent="0.25">
      <c r="A1635" s="16">
        <v>0.75662037037037033</v>
      </c>
      <c r="B1635" s="6" t="s">
        <v>13</v>
      </c>
      <c r="C1635" s="6" t="s">
        <v>15</v>
      </c>
    </row>
    <row r="1636" spans="1:3" x14ac:dyDescent="0.25">
      <c r="A1636" s="16">
        <v>0.75664351851851841</v>
      </c>
      <c r="B1636" s="6" t="s">
        <v>18</v>
      </c>
      <c r="C1636" s="6" t="s">
        <v>15</v>
      </c>
    </row>
    <row r="1637" spans="1:3" x14ac:dyDescent="0.25">
      <c r="A1637" s="16">
        <v>0.75666666666666671</v>
      </c>
      <c r="B1637" s="6" t="s">
        <v>18</v>
      </c>
      <c r="C1637" s="6" t="s">
        <v>15</v>
      </c>
    </row>
    <row r="1638" spans="1:3" x14ac:dyDescent="0.25">
      <c r="A1638" s="16">
        <v>0.75668981481481479</v>
      </c>
      <c r="B1638" s="6" t="s">
        <v>13</v>
      </c>
      <c r="C1638" s="6" t="s">
        <v>15</v>
      </c>
    </row>
    <row r="1639" spans="1:3" x14ac:dyDescent="0.25">
      <c r="A1639" s="16">
        <v>0.75671296296296298</v>
      </c>
      <c r="B1639" s="6" t="s">
        <v>13</v>
      </c>
      <c r="C1639" s="6" t="s">
        <v>16</v>
      </c>
    </row>
    <row r="1640" spans="1:3" x14ac:dyDescent="0.25">
      <c r="A1640" s="16">
        <v>0.75673611111111105</v>
      </c>
      <c r="B1640" s="6" t="s">
        <v>13</v>
      </c>
      <c r="C1640" s="6" t="s">
        <v>16</v>
      </c>
    </row>
    <row r="1641" spans="1:3" x14ac:dyDescent="0.25">
      <c r="A1641" s="16">
        <v>0.75675925925925924</v>
      </c>
      <c r="B1641" s="6" t="s">
        <v>18</v>
      </c>
      <c r="C1641" s="6" t="s">
        <v>16</v>
      </c>
    </row>
    <row r="1642" spans="1:3" x14ac:dyDescent="0.25">
      <c r="A1642" s="16">
        <v>0.75678240740740732</v>
      </c>
      <c r="B1642" s="6" t="s">
        <v>18</v>
      </c>
      <c r="C1642" s="6" t="s">
        <v>16</v>
      </c>
    </row>
    <row r="1643" spans="1:3" x14ac:dyDescent="0.25">
      <c r="A1643" s="16">
        <v>0.75680555555555562</v>
      </c>
      <c r="B1643" s="6" t="s">
        <v>18</v>
      </c>
      <c r="C1643" s="6" t="s">
        <v>16</v>
      </c>
    </row>
    <row r="1644" spans="1:3" x14ac:dyDescent="0.25">
      <c r="A1644" s="16">
        <v>0.7568287037037037</v>
      </c>
      <c r="B1644" s="6" t="s">
        <v>18</v>
      </c>
      <c r="C1644" s="6" t="s">
        <v>16</v>
      </c>
    </row>
    <row r="1645" spans="1:3" x14ac:dyDescent="0.25">
      <c r="A1645" s="16">
        <v>0.75685185185185189</v>
      </c>
      <c r="B1645" s="6" t="s">
        <v>18</v>
      </c>
      <c r="C1645" s="6" t="s">
        <v>16</v>
      </c>
    </row>
    <row r="1646" spans="1:3" x14ac:dyDescent="0.25">
      <c r="A1646" s="16">
        <v>0.75687499999999996</v>
      </c>
      <c r="B1646" s="6" t="s">
        <v>18</v>
      </c>
      <c r="C1646" s="6" t="s">
        <v>16</v>
      </c>
    </row>
    <row r="1647" spans="1:3" x14ac:dyDescent="0.25">
      <c r="A1647" s="16">
        <v>0.75689814814814815</v>
      </c>
      <c r="B1647" s="6" t="s">
        <v>13</v>
      </c>
      <c r="C1647" s="6" t="s">
        <v>16</v>
      </c>
    </row>
    <row r="1648" spans="1:3" x14ac:dyDescent="0.25">
      <c r="A1648" s="16">
        <v>0.75692129629629623</v>
      </c>
      <c r="B1648" s="6" t="s">
        <v>13</v>
      </c>
      <c r="C1648" s="6" t="s">
        <v>16</v>
      </c>
    </row>
    <row r="1649" spans="1:3" x14ac:dyDescent="0.25">
      <c r="A1649" s="16">
        <v>0.75694444444444453</v>
      </c>
      <c r="B1649" s="6" t="s">
        <v>13</v>
      </c>
      <c r="C1649" s="6" t="s">
        <v>16</v>
      </c>
    </row>
    <row r="1650" spans="1:3" x14ac:dyDescent="0.25">
      <c r="A1650" s="16">
        <v>0.75696759259259261</v>
      </c>
      <c r="B1650" s="6" t="s">
        <v>13</v>
      </c>
      <c r="C1650" s="6" t="s">
        <v>16</v>
      </c>
    </row>
    <row r="1651" spans="1:3" x14ac:dyDescent="0.25">
      <c r="A1651" s="16">
        <v>0.7569907407407408</v>
      </c>
      <c r="B1651" s="6" t="s">
        <v>13</v>
      </c>
      <c r="C1651" s="6" t="s">
        <v>16</v>
      </c>
    </row>
    <row r="1652" spans="1:3" x14ac:dyDescent="0.25">
      <c r="A1652" s="16">
        <v>0.75701388888888888</v>
      </c>
      <c r="B1652" s="6" t="s">
        <v>13</v>
      </c>
      <c r="C1652" s="6" t="s">
        <v>16</v>
      </c>
    </row>
    <row r="1653" spans="1:3" x14ac:dyDescent="0.25">
      <c r="A1653" s="16">
        <v>0.75703703703703706</v>
      </c>
      <c r="B1653" s="6" t="s">
        <v>18</v>
      </c>
      <c r="C1653" s="6" t="s">
        <v>15</v>
      </c>
    </row>
    <row r="1654" spans="1:3" x14ac:dyDescent="0.25">
      <c r="A1654" s="16">
        <v>0.75706018518518514</v>
      </c>
      <c r="B1654" s="6" t="s">
        <v>18</v>
      </c>
      <c r="C1654" s="6" t="s">
        <v>15</v>
      </c>
    </row>
    <row r="1655" spans="1:3" x14ac:dyDescent="0.25">
      <c r="A1655" s="16">
        <v>0.75708333333333344</v>
      </c>
      <c r="B1655" s="6" t="s">
        <v>13</v>
      </c>
      <c r="C1655" s="6" t="s">
        <v>15</v>
      </c>
    </row>
    <row r="1656" spans="1:3" x14ac:dyDescent="0.25">
      <c r="A1656" s="16">
        <v>0.75710648148148152</v>
      </c>
      <c r="B1656" s="6" t="s">
        <v>13</v>
      </c>
      <c r="C1656" s="6" t="s">
        <v>15</v>
      </c>
    </row>
    <row r="1657" spans="1:3" x14ac:dyDescent="0.25">
      <c r="A1657" s="16">
        <v>0.7571296296296296</v>
      </c>
      <c r="B1657" s="6" t="s">
        <v>18</v>
      </c>
      <c r="C1657" s="6" t="s">
        <v>15</v>
      </c>
    </row>
    <row r="1658" spans="1:3" x14ac:dyDescent="0.25">
      <c r="A1658" s="16">
        <v>0.75715277777777779</v>
      </c>
      <c r="B1658" s="6" t="s">
        <v>18</v>
      </c>
      <c r="C1658" s="6" t="s">
        <v>15</v>
      </c>
    </row>
    <row r="1659" spans="1:3" x14ac:dyDescent="0.25">
      <c r="A1659" s="16">
        <v>0.75717592592592586</v>
      </c>
      <c r="B1659" s="6" t="s">
        <v>13</v>
      </c>
      <c r="C1659" s="6" t="s">
        <v>15</v>
      </c>
    </row>
    <row r="1660" spans="1:3" x14ac:dyDescent="0.25">
      <c r="A1660" s="16">
        <v>0.75719907407407405</v>
      </c>
      <c r="B1660" s="6" t="s">
        <v>13</v>
      </c>
      <c r="C1660" s="6" t="s">
        <v>15</v>
      </c>
    </row>
    <row r="1661" spans="1:3" x14ac:dyDescent="0.25">
      <c r="A1661" s="16">
        <v>0.75722222222222213</v>
      </c>
      <c r="B1661" s="6" t="s">
        <v>13</v>
      </c>
      <c r="C1661" s="6" t="s">
        <v>15</v>
      </c>
    </row>
    <row r="1662" spans="1:3" x14ac:dyDescent="0.25">
      <c r="A1662" s="16">
        <v>0.75724537037037043</v>
      </c>
      <c r="B1662" s="6" t="s">
        <v>13</v>
      </c>
      <c r="C1662" s="6" t="s">
        <v>15</v>
      </c>
    </row>
    <row r="1663" spans="1:3" x14ac:dyDescent="0.25">
      <c r="A1663" s="16">
        <v>0.75726851851851851</v>
      </c>
      <c r="B1663" s="6" t="s">
        <v>13</v>
      </c>
      <c r="C1663" s="6" t="s">
        <v>15</v>
      </c>
    </row>
    <row r="1664" spans="1:3" x14ac:dyDescent="0.25">
      <c r="A1664" s="16">
        <v>0.7572916666666667</v>
      </c>
      <c r="B1664" s="6" t="s">
        <v>13</v>
      </c>
      <c r="C1664" s="6" t="s">
        <v>15</v>
      </c>
    </row>
    <row r="1665" spans="1:3" x14ac:dyDescent="0.25">
      <c r="A1665" s="16">
        <v>0.75731481481481477</v>
      </c>
      <c r="B1665" s="6" t="s">
        <v>13</v>
      </c>
      <c r="C1665" s="6" t="s">
        <v>15</v>
      </c>
    </row>
    <row r="1666" spans="1:3" x14ac:dyDescent="0.25">
      <c r="A1666" s="16">
        <v>0.75733796296296296</v>
      </c>
      <c r="B1666" s="6" t="s">
        <v>13</v>
      </c>
      <c r="C1666" s="6" t="s">
        <v>15</v>
      </c>
    </row>
    <row r="1667" spans="1:3" x14ac:dyDescent="0.25">
      <c r="A1667" s="16">
        <v>0.75736111111111104</v>
      </c>
      <c r="B1667" s="6" t="s">
        <v>13</v>
      </c>
      <c r="C1667" s="6" t="s">
        <v>15</v>
      </c>
    </row>
    <row r="1668" spans="1:3" x14ac:dyDescent="0.25">
      <c r="A1668" s="16">
        <v>0.75738425925925934</v>
      </c>
      <c r="B1668" s="6" t="s">
        <v>13</v>
      </c>
      <c r="C1668" s="6" t="s">
        <v>15</v>
      </c>
    </row>
    <row r="1669" spans="1:3" x14ac:dyDescent="0.25">
      <c r="A1669" s="16">
        <v>0.75740740740740742</v>
      </c>
      <c r="B1669" s="6" t="s">
        <v>13</v>
      </c>
      <c r="C1669" s="6" t="s">
        <v>15</v>
      </c>
    </row>
    <row r="1670" spans="1:3" x14ac:dyDescent="0.25">
      <c r="A1670" s="16">
        <v>0.75743055555555561</v>
      </c>
      <c r="B1670" s="6" t="s">
        <v>18</v>
      </c>
      <c r="C1670" s="6" t="s">
        <v>15</v>
      </c>
    </row>
    <row r="1671" spans="1:3" x14ac:dyDescent="0.25">
      <c r="A1671" s="16">
        <v>0.75745370370370368</v>
      </c>
      <c r="B1671" s="6" t="s">
        <v>18</v>
      </c>
      <c r="C1671" s="6" t="s">
        <v>15</v>
      </c>
    </row>
    <row r="1672" spans="1:3" x14ac:dyDescent="0.25">
      <c r="A1672" s="16">
        <v>0.75747685185185187</v>
      </c>
      <c r="B1672" s="6" t="s">
        <v>18</v>
      </c>
      <c r="C1672" s="6" t="s">
        <v>15</v>
      </c>
    </row>
    <row r="1673" spans="1:3" x14ac:dyDescent="0.25">
      <c r="A1673" s="16">
        <v>0.75749999999999995</v>
      </c>
      <c r="B1673" s="6" t="s">
        <v>18</v>
      </c>
      <c r="C1673" s="6" t="s">
        <v>15</v>
      </c>
    </row>
    <row r="1674" spans="1:3" x14ac:dyDescent="0.25">
      <c r="A1674" s="16">
        <v>0.75752314814814825</v>
      </c>
      <c r="B1674" s="6" t="s">
        <v>18</v>
      </c>
      <c r="C1674" s="6" t="s">
        <v>15</v>
      </c>
    </row>
    <row r="1675" spans="1:3" x14ac:dyDescent="0.25">
      <c r="A1675" s="16">
        <v>0.75754629629629633</v>
      </c>
      <c r="B1675" s="6" t="s">
        <v>18</v>
      </c>
      <c r="C1675" s="6" t="s">
        <v>15</v>
      </c>
    </row>
    <row r="1676" spans="1:3" x14ac:dyDescent="0.25">
      <c r="A1676" s="16">
        <v>0.75756944444444452</v>
      </c>
      <c r="B1676" s="6" t="s">
        <v>18</v>
      </c>
      <c r="C1676" s="6" t="s">
        <v>15</v>
      </c>
    </row>
    <row r="1677" spans="1:3" x14ac:dyDescent="0.25">
      <c r="A1677" s="16">
        <v>0.7575925925925926</v>
      </c>
      <c r="B1677" s="6" t="s">
        <v>18</v>
      </c>
      <c r="C1677" s="6" t="s">
        <v>15</v>
      </c>
    </row>
    <row r="1678" spans="1:3" x14ac:dyDescent="0.25">
      <c r="A1678" s="16">
        <v>0.75761574074074067</v>
      </c>
      <c r="B1678" s="6" t="s">
        <v>18</v>
      </c>
      <c r="C1678" s="6" t="s">
        <v>15</v>
      </c>
    </row>
    <row r="1679" spans="1:3" x14ac:dyDescent="0.25">
      <c r="A1679" s="16">
        <v>0.75763888888888886</v>
      </c>
      <c r="B1679" s="6" t="s">
        <v>18</v>
      </c>
      <c r="C1679" s="6" t="s">
        <v>15</v>
      </c>
    </row>
    <row r="1680" spans="1:3" x14ac:dyDescent="0.25">
      <c r="A1680" s="16">
        <v>0.75766203703703694</v>
      </c>
      <c r="B1680" s="6" t="s">
        <v>18</v>
      </c>
      <c r="C1680" s="6" t="s">
        <v>15</v>
      </c>
    </row>
    <row r="1681" spans="1:3" x14ac:dyDescent="0.25">
      <c r="A1681" s="16">
        <v>0.75768518518518524</v>
      </c>
      <c r="B1681" s="6" t="s">
        <v>18</v>
      </c>
      <c r="C1681" s="6" t="s">
        <v>15</v>
      </c>
    </row>
    <row r="1682" spans="1:3" x14ac:dyDescent="0.25">
      <c r="A1682" s="16">
        <v>0.75770833333333332</v>
      </c>
      <c r="B1682" s="6" t="s">
        <v>18</v>
      </c>
      <c r="C1682" s="6" t="s">
        <v>15</v>
      </c>
    </row>
    <row r="1683" spans="1:3" x14ac:dyDescent="0.25">
      <c r="A1683" s="16">
        <v>0.75773148148148151</v>
      </c>
      <c r="B1683" s="6" t="s">
        <v>18</v>
      </c>
      <c r="C1683" s="6" t="s">
        <v>15</v>
      </c>
    </row>
    <row r="1684" spans="1:3" x14ac:dyDescent="0.25">
      <c r="A1684" s="16">
        <v>0.75775462962962958</v>
      </c>
      <c r="B1684" s="6" t="s">
        <v>18</v>
      </c>
      <c r="C1684" s="6" t="s">
        <v>15</v>
      </c>
    </row>
    <row r="1685" spans="1:3" x14ac:dyDescent="0.25">
      <c r="A1685" s="16">
        <v>0.75777777777777777</v>
      </c>
      <c r="B1685" s="6" t="s">
        <v>18</v>
      </c>
      <c r="C1685" s="6" t="s">
        <v>15</v>
      </c>
    </row>
    <row r="1686" spans="1:3" x14ac:dyDescent="0.25">
      <c r="A1686" s="16">
        <v>0.75780092592592585</v>
      </c>
      <c r="B1686" s="6" t="s">
        <v>13</v>
      </c>
      <c r="C1686" s="6" t="s">
        <v>15</v>
      </c>
    </row>
    <row r="1687" spans="1:3" x14ac:dyDescent="0.25">
      <c r="A1687" s="16">
        <v>0.75782407407407415</v>
      </c>
      <c r="B1687" s="6" t="s">
        <v>13</v>
      </c>
      <c r="C1687" s="6" t="s">
        <v>15</v>
      </c>
    </row>
    <row r="1688" spans="1:3" x14ac:dyDescent="0.25">
      <c r="A1688" s="16">
        <v>0.75784722222222223</v>
      </c>
      <c r="B1688" s="6" t="s">
        <v>13</v>
      </c>
      <c r="C1688" s="6" t="s">
        <v>15</v>
      </c>
    </row>
    <row r="1689" spans="1:3" x14ac:dyDescent="0.25">
      <c r="A1689" s="16">
        <v>0.75787037037037042</v>
      </c>
      <c r="B1689" s="6" t="s">
        <v>13</v>
      </c>
      <c r="C1689" s="6" t="s">
        <v>15</v>
      </c>
    </row>
    <row r="1690" spans="1:3" x14ac:dyDescent="0.25">
      <c r="A1690" s="16">
        <v>0.75789351851851849</v>
      </c>
      <c r="B1690" s="6" t="s">
        <v>13</v>
      </c>
      <c r="C1690" s="6" t="s">
        <v>15</v>
      </c>
    </row>
    <row r="1691" spans="1:3" x14ac:dyDescent="0.25">
      <c r="A1691" s="16">
        <v>0.75791666666666668</v>
      </c>
      <c r="B1691" s="6" t="s">
        <v>13</v>
      </c>
      <c r="C1691" s="6" t="s">
        <v>15</v>
      </c>
    </row>
    <row r="1692" spans="1:3" x14ac:dyDescent="0.25">
      <c r="A1692" s="16">
        <v>0.75793981481481476</v>
      </c>
      <c r="B1692" s="6" t="s">
        <v>13</v>
      </c>
      <c r="C1692" s="6" t="s">
        <v>15</v>
      </c>
    </row>
    <row r="1693" spans="1:3" x14ac:dyDescent="0.25">
      <c r="A1693" s="16">
        <v>0.75796296296296306</v>
      </c>
      <c r="B1693" s="6" t="s">
        <v>13</v>
      </c>
      <c r="C1693" s="6" t="s">
        <v>15</v>
      </c>
    </row>
    <row r="1694" spans="1:3" x14ac:dyDescent="0.25">
      <c r="A1694" s="16">
        <v>0.75798611111111114</v>
      </c>
      <c r="B1694" s="6" t="s">
        <v>13</v>
      </c>
      <c r="C1694" s="6" t="s">
        <v>15</v>
      </c>
    </row>
    <row r="1695" spans="1:3" x14ac:dyDescent="0.25">
      <c r="A1695" s="16">
        <v>0.75800925925925933</v>
      </c>
      <c r="B1695" s="6" t="s">
        <v>13</v>
      </c>
      <c r="C1695" s="6" t="s">
        <v>15</v>
      </c>
    </row>
    <row r="1696" spans="1:3" x14ac:dyDescent="0.25">
      <c r="A1696" s="16">
        <v>0.7580324074074074</v>
      </c>
      <c r="B1696" s="6" t="s">
        <v>13</v>
      </c>
      <c r="C1696" s="6" t="s">
        <v>15</v>
      </c>
    </row>
    <row r="1697" spans="1:3" x14ac:dyDescent="0.25">
      <c r="A1697" s="16">
        <v>0.75805555555555548</v>
      </c>
      <c r="B1697" s="6" t="s">
        <v>13</v>
      </c>
      <c r="C1697" s="6" t="s">
        <v>15</v>
      </c>
    </row>
    <row r="1698" spans="1:3" x14ac:dyDescent="0.25">
      <c r="A1698" s="16">
        <v>0.75807870370370367</v>
      </c>
      <c r="B1698" s="6" t="s">
        <v>13</v>
      </c>
      <c r="C1698" s="6" t="s">
        <v>15</v>
      </c>
    </row>
    <row r="1699" spans="1:3" x14ac:dyDescent="0.25">
      <c r="A1699" s="16">
        <v>0.75810185185185175</v>
      </c>
      <c r="B1699" s="6" t="s">
        <v>13</v>
      </c>
      <c r="C1699" s="6" t="s">
        <v>15</v>
      </c>
    </row>
    <row r="1700" spans="1:3" x14ac:dyDescent="0.25">
      <c r="A1700" s="16">
        <v>0.75812500000000005</v>
      </c>
      <c r="B1700" s="6" t="s">
        <v>13</v>
      </c>
      <c r="C1700" s="6" t="s">
        <v>15</v>
      </c>
    </row>
    <row r="1701" spans="1:3" x14ac:dyDescent="0.25">
      <c r="A1701" s="16">
        <v>0.75814814814814813</v>
      </c>
      <c r="B1701" s="6" t="s">
        <v>13</v>
      </c>
      <c r="C1701" s="6" t="s">
        <v>15</v>
      </c>
    </row>
    <row r="1702" spans="1:3" x14ac:dyDescent="0.25">
      <c r="A1702" s="16">
        <v>0.75817129629629632</v>
      </c>
      <c r="B1702" s="6" t="s">
        <v>13</v>
      </c>
      <c r="C1702" s="6" t="s">
        <v>15</v>
      </c>
    </row>
    <row r="1703" spans="1:3" x14ac:dyDescent="0.25">
      <c r="A1703" s="16">
        <v>0.75819444444444439</v>
      </c>
      <c r="B1703" s="6" t="s">
        <v>13</v>
      </c>
      <c r="C1703" s="6" t="s">
        <v>15</v>
      </c>
    </row>
    <row r="1704" spans="1:3" x14ac:dyDescent="0.25">
      <c r="A1704" s="16">
        <v>0.75821759259259258</v>
      </c>
      <c r="B1704" s="6" t="s">
        <v>13</v>
      </c>
      <c r="C1704" s="6" t="s">
        <v>15</v>
      </c>
    </row>
    <row r="1705" spans="1:3" x14ac:dyDescent="0.25">
      <c r="A1705" s="16">
        <v>0.75824074074074066</v>
      </c>
      <c r="B1705" s="6" t="s">
        <v>13</v>
      </c>
      <c r="C1705" s="6" t="s">
        <v>15</v>
      </c>
    </row>
    <row r="1706" spans="1:3" x14ac:dyDescent="0.25">
      <c r="A1706" s="16">
        <v>0.75826388888888896</v>
      </c>
      <c r="B1706" s="6" t="s">
        <v>13</v>
      </c>
      <c r="C1706" s="6" t="s">
        <v>15</v>
      </c>
    </row>
    <row r="1707" spans="1:3" x14ac:dyDescent="0.25">
      <c r="A1707" s="16">
        <v>0.75828703703703704</v>
      </c>
      <c r="B1707" s="6" t="s">
        <v>13</v>
      </c>
      <c r="C1707" s="6" t="s">
        <v>16</v>
      </c>
    </row>
    <row r="1708" spans="1:3" x14ac:dyDescent="0.25">
      <c r="A1708" s="16">
        <v>0.75831018518518523</v>
      </c>
      <c r="B1708" s="6" t="s">
        <v>13</v>
      </c>
      <c r="C1708" s="6" t="s">
        <v>16</v>
      </c>
    </row>
    <row r="1709" spans="1:3" x14ac:dyDescent="0.25">
      <c r="A1709" s="16">
        <v>0.7583333333333333</v>
      </c>
      <c r="B1709" s="6" t="s">
        <v>13</v>
      </c>
      <c r="C1709" s="6" t="s">
        <v>16</v>
      </c>
    </row>
    <row r="1710" spans="1:3" x14ac:dyDescent="0.25">
      <c r="A1710" s="16">
        <v>0.75835648148148149</v>
      </c>
      <c r="B1710" s="6" t="s">
        <v>13</v>
      </c>
      <c r="C1710" s="6" t="s">
        <v>16</v>
      </c>
    </row>
    <row r="1711" spans="1:3" x14ac:dyDescent="0.25">
      <c r="A1711" s="16">
        <v>0.75837962962962957</v>
      </c>
      <c r="B1711" s="6" t="s">
        <v>13</v>
      </c>
      <c r="C1711" s="6" t="s">
        <v>16</v>
      </c>
    </row>
    <row r="1712" spans="1:3" x14ac:dyDescent="0.25">
      <c r="A1712" s="16">
        <v>0.75840277777777787</v>
      </c>
      <c r="B1712" s="6" t="s">
        <v>13</v>
      </c>
      <c r="C1712" s="6" t="s">
        <v>16</v>
      </c>
    </row>
    <row r="1713" spans="1:3" x14ac:dyDescent="0.25">
      <c r="A1713" s="16">
        <v>0.75842592592592595</v>
      </c>
      <c r="B1713" s="6" t="s">
        <v>13</v>
      </c>
      <c r="C1713" s="6" t="s">
        <v>16</v>
      </c>
    </row>
    <row r="1714" spans="1:3" x14ac:dyDescent="0.25">
      <c r="A1714" s="16">
        <v>0.75844907407407414</v>
      </c>
      <c r="B1714" s="6" t="s">
        <v>13</v>
      </c>
      <c r="C1714" s="6" t="s">
        <v>16</v>
      </c>
    </row>
    <row r="1715" spans="1:3" x14ac:dyDescent="0.25">
      <c r="A1715" s="16">
        <v>0.75847222222222221</v>
      </c>
      <c r="B1715" s="6" t="s">
        <v>13</v>
      </c>
      <c r="C1715" s="6" t="s">
        <v>16</v>
      </c>
    </row>
    <row r="1716" spans="1:3" x14ac:dyDescent="0.25">
      <c r="A1716" s="16">
        <v>0.7584953703703704</v>
      </c>
      <c r="B1716" s="6" t="s">
        <v>13</v>
      </c>
      <c r="C1716" s="6" t="s">
        <v>16</v>
      </c>
    </row>
    <row r="1717" spans="1:3" x14ac:dyDescent="0.25">
      <c r="A1717" s="16">
        <v>0.75851851851851848</v>
      </c>
      <c r="B1717" s="6" t="s">
        <v>13</v>
      </c>
      <c r="C1717" s="6" t="s">
        <v>15</v>
      </c>
    </row>
    <row r="1718" spans="1:3" x14ac:dyDescent="0.25">
      <c r="A1718" s="16">
        <v>0.75854166666666656</v>
      </c>
      <c r="B1718" s="6" t="s">
        <v>13</v>
      </c>
      <c r="C1718" s="6" t="s">
        <v>15</v>
      </c>
    </row>
    <row r="1719" spans="1:3" x14ac:dyDescent="0.25">
      <c r="A1719" s="16">
        <v>0.75856481481481486</v>
      </c>
      <c r="B1719" s="6" t="s">
        <v>13</v>
      </c>
      <c r="C1719" s="6" t="s">
        <v>15</v>
      </c>
    </row>
    <row r="1720" spans="1:3" x14ac:dyDescent="0.25">
      <c r="A1720" s="16">
        <v>0.75858796296296294</v>
      </c>
      <c r="B1720" s="6" t="s">
        <v>13</v>
      </c>
      <c r="C1720" s="6" t="s">
        <v>15</v>
      </c>
    </row>
    <row r="1721" spans="1:3" x14ac:dyDescent="0.25">
      <c r="A1721" s="16">
        <v>0.75861111111111112</v>
      </c>
      <c r="B1721" s="6" t="s">
        <v>13</v>
      </c>
      <c r="C1721" s="6" t="s">
        <v>15</v>
      </c>
    </row>
    <row r="1722" spans="1:3" x14ac:dyDescent="0.25">
      <c r="A1722" s="16">
        <v>0.7586342592592592</v>
      </c>
      <c r="B1722" s="6" t="s">
        <v>13</v>
      </c>
      <c r="C1722" s="6" t="s">
        <v>15</v>
      </c>
    </row>
    <row r="1723" spans="1:3" x14ac:dyDescent="0.25">
      <c r="A1723" s="16">
        <v>0.75865740740740739</v>
      </c>
      <c r="B1723" s="6" t="s">
        <v>13</v>
      </c>
      <c r="C1723" s="6" t="s">
        <v>15</v>
      </c>
    </row>
    <row r="1724" spans="1:3" x14ac:dyDescent="0.25">
      <c r="A1724" s="16">
        <v>0.75868055555555547</v>
      </c>
      <c r="B1724" s="6" t="s">
        <v>13</v>
      </c>
      <c r="C1724" s="6" t="s">
        <v>15</v>
      </c>
    </row>
    <row r="1725" spans="1:3" x14ac:dyDescent="0.25">
      <c r="A1725" s="16">
        <v>0.75870370370370377</v>
      </c>
      <c r="B1725" s="6" t="s">
        <v>13</v>
      </c>
      <c r="C1725" s="6" t="s">
        <v>15</v>
      </c>
    </row>
    <row r="1726" spans="1:3" x14ac:dyDescent="0.25">
      <c r="A1726" s="16">
        <v>0.75872685185185185</v>
      </c>
      <c r="B1726" s="6" t="s">
        <v>13</v>
      </c>
      <c r="C1726" s="6" t="s">
        <v>15</v>
      </c>
    </row>
    <row r="1727" spans="1:3" x14ac:dyDescent="0.25">
      <c r="A1727" s="16">
        <v>0.75875000000000004</v>
      </c>
      <c r="B1727" s="6" t="s">
        <v>13</v>
      </c>
      <c r="C1727" s="6" t="s">
        <v>15</v>
      </c>
    </row>
    <row r="1728" spans="1:3" x14ac:dyDescent="0.25">
      <c r="A1728" s="16">
        <v>0.75877314814814811</v>
      </c>
      <c r="B1728" s="6" t="s">
        <v>13</v>
      </c>
      <c r="C1728" s="6" t="s">
        <v>15</v>
      </c>
    </row>
    <row r="1729" spans="1:3" x14ac:dyDescent="0.25">
      <c r="A1729" s="16">
        <v>0.7587962962962963</v>
      </c>
      <c r="B1729" s="6" t="s">
        <v>13</v>
      </c>
      <c r="C1729" s="6" t="s">
        <v>15</v>
      </c>
    </row>
    <row r="1730" spans="1:3" x14ac:dyDescent="0.25">
      <c r="A1730" s="16">
        <v>0.75881944444444438</v>
      </c>
      <c r="B1730" s="6" t="s">
        <v>13</v>
      </c>
      <c r="C1730" s="6" t="s">
        <v>15</v>
      </c>
    </row>
    <row r="1731" spans="1:3" x14ac:dyDescent="0.25">
      <c r="A1731" s="16">
        <v>0.75884259259259268</v>
      </c>
      <c r="B1731" s="6" t="s">
        <v>13</v>
      </c>
      <c r="C1731" s="6" t="s">
        <v>15</v>
      </c>
    </row>
    <row r="1732" spans="1:3" x14ac:dyDescent="0.25">
      <c r="A1732" s="16">
        <v>0.75886574074074076</v>
      </c>
      <c r="B1732" s="6" t="s">
        <v>13</v>
      </c>
      <c r="C1732" s="6" t="s">
        <v>15</v>
      </c>
    </row>
    <row r="1733" spans="1:3" x14ac:dyDescent="0.25">
      <c r="A1733" s="16">
        <v>0.75888888888888895</v>
      </c>
      <c r="B1733" s="6" t="s">
        <v>13</v>
      </c>
      <c r="C1733" s="6" t="s">
        <v>15</v>
      </c>
    </row>
    <row r="1734" spans="1:3" x14ac:dyDescent="0.25">
      <c r="A1734" s="16">
        <v>0.75891203703703702</v>
      </c>
      <c r="B1734" s="6" t="s">
        <v>13</v>
      </c>
      <c r="C1734" s="6" t="s">
        <v>15</v>
      </c>
    </row>
    <row r="1735" spans="1:3" x14ac:dyDescent="0.25">
      <c r="A1735" s="16">
        <v>0.75893518518518521</v>
      </c>
      <c r="B1735" s="6" t="s">
        <v>13</v>
      </c>
      <c r="C1735" s="6" t="s">
        <v>15</v>
      </c>
    </row>
    <row r="1736" spans="1:3" x14ac:dyDescent="0.25">
      <c r="A1736" s="16">
        <v>0.75895833333333329</v>
      </c>
      <c r="B1736" s="6" t="s">
        <v>18</v>
      </c>
      <c r="C1736" s="6" t="s">
        <v>15</v>
      </c>
    </row>
    <row r="1737" spans="1:3" x14ac:dyDescent="0.25">
      <c r="A1737" s="16">
        <v>0.75898148148148159</v>
      </c>
      <c r="B1737" s="6" t="s">
        <v>18</v>
      </c>
      <c r="C1737" s="6" t="s">
        <v>15</v>
      </c>
    </row>
    <row r="1738" spans="1:3" x14ac:dyDescent="0.25">
      <c r="A1738" s="16">
        <v>0.75900462962962967</v>
      </c>
      <c r="B1738" s="6" t="s">
        <v>18</v>
      </c>
      <c r="C1738" s="6" t="s">
        <v>15</v>
      </c>
    </row>
    <row r="1739" spans="1:3" x14ac:dyDescent="0.25">
      <c r="A1739" s="16">
        <v>0.75902777777777775</v>
      </c>
      <c r="B1739" s="6" t="s">
        <v>18</v>
      </c>
      <c r="C1739" s="6" t="s">
        <v>15</v>
      </c>
    </row>
    <row r="1740" spans="1:3" x14ac:dyDescent="0.25">
      <c r="A1740" s="16">
        <v>0.75905092592592593</v>
      </c>
      <c r="B1740" s="6" t="s">
        <v>13</v>
      </c>
      <c r="C1740" s="6" t="s">
        <v>15</v>
      </c>
    </row>
    <row r="1741" spans="1:3" x14ac:dyDescent="0.25">
      <c r="A1741" s="16">
        <v>0.75907407407407401</v>
      </c>
      <c r="B1741" s="6" t="s">
        <v>13</v>
      </c>
      <c r="C1741" s="6" t="s">
        <v>15</v>
      </c>
    </row>
    <row r="1742" spans="1:3" x14ac:dyDescent="0.25">
      <c r="A1742" s="16">
        <v>0.7590972222222222</v>
      </c>
      <c r="B1742" s="6" t="s">
        <v>13</v>
      </c>
      <c r="C1742" s="6" t="s">
        <v>15</v>
      </c>
    </row>
    <row r="1743" spans="1:3" x14ac:dyDescent="0.25">
      <c r="A1743" s="16">
        <v>0.75912037037037028</v>
      </c>
      <c r="B1743" s="6" t="s">
        <v>13</v>
      </c>
      <c r="C1743" s="6" t="s">
        <v>15</v>
      </c>
    </row>
    <row r="1744" spans="1:3" x14ac:dyDescent="0.25">
      <c r="A1744" s="16">
        <v>0.75914351851851858</v>
      </c>
      <c r="B1744" s="6" t="s">
        <v>13</v>
      </c>
      <c r="C1744" s="6" t="s">
        <v>15</v>
      </c>
    </row>
    <row r="1745" spans="1:3" x14ac:dyDescent="0.25">
      <c r="A1745" s="16">
        <v>0.75916666666666666</v>
      </c>
      <c r="B1745" s="6" t="s">
        <v>13</v>
      </c>
      <c r="C1745" s="6" t="s">
        <v>15</v>
      </c>
    </row>
    <row r="1746" spans="1:3" x14ac:dyDescent="0.25">
      <c r="A1746" s="16">
        <v>0.75918981481481485</v>
      </c>
      <c r="B1746" s="6" t="s">
        <v>13</v>
      </c>
      <c r="C1746" s="6" t="s">
        <v>15</v>
      </c>
    </row>
    <row r="1747" spans="1:3" x14ac:dyDescent="0.25">
      <c r="A1747" s="16">
        <v>0.75921296296296292</v>
      </c>
      <c r="B1747" s="6" t="s">
        <v>13</v>
      </c>
      <c r="C1747" s="6" t="s">
        <v>15</v>
      </c>
    </row>
    <row r="1748" spans="1:3" x14ac:dyDescent="0.25">
      <c r="A1748" s="16">
        <v>0.75923611111111111</v>
      </c>
      <c r="B1748" s="6" t="s">
        <v>13</v>
      </c>
      <c r="C1748" s="6" t="s">
        <v>15</v>
      </c>
    </row>
    <row r="1749" spans="1:3" x14ac:dyDescent="0.25">
      <c r="A1749" s="16">
        <v>0.75925925925925919</v>
      </c>
      <c r="B1749" s="6" t="s">
        <v>13</v>
      </c>
      <c r="C1749" s="6" t="s">
        <v>15</v>
      </c>
    </row>
    <row r="1750" spans="1:3" x14ac:dyDescent="0.25">
      <c r="A1750" s="16">
        <v>0.75928240740740749</v>
      </c>
      <c r="B1750" s="6" t="s">
        <v>13</v>
      </c>
      <c r="C1750" s="6" t="s">
        <v>15</v>
      </c>
    </row>
    <row r="1751" spans="1:3" x14ac:dyDescent="0.25">
      <c r="A1751" s="16">
        <v>0.75930555555555557</v>
      </c>
      <c r="B1751" s="6" t="s">
        <v>13</v>
      </c>
      <c r="C1751" s="6" t="s">
        <v>15</v>
      </c>
    </row>
    <row r="1752" spans="1:3" x14ac:dyDescent="0.25">
      <c r="A1752" s="16">
        <v>0.75932870370370376</v>
      </c>
      <c r="B1752" s="6" t="s">
        <v>13</v>
      </c>
      <c r="C1752" s="6" t="s">
        <v>16</v>
      </c>
    </row>
    <row r="1753" spans="1:3" x14ac:dyDescent="0.25">
      <c r="A1753" s="16">
        <v>0.75935185185185183</v>
      </c>
      <c r="B1753" s="6" t="s">
        <v>18</v>
      </c>
      <c r="C1753" s="6" t="s">
        <v>16</v>
      </c>
    </row>
    <row r="1754" spans="1:3" x14ac:dyDescent="0.25">
      <c r="A1754" s="16">
        <v>0.75937500000000002</v>
      </c>
      <c r="B1754" s="6" t="s">
        <v>18</v>
      </c>
      <c r="C1754" s="6" t="s">
        <v>16</v>
      </c>
    </row>
    <row r="1755" spans="1:3" x14ac:dyDescent="0.25">
      <c r="A1755" s="16">
        <v>0.7593981481481481</v>
      </c>
      <c r="B1755" s="6" t="s">
        <v>18</v>
      </c>
      <c r="C1755" s="6" t="s">
        <v>16</v>
      </c>
    </row>
    <row r="1756" spans="1:3" x14ac:dyDescent="0.25">
      <c r="A1756" s="16">
        <v>0.7594212962962964</v>
      </c>
      <c r="B1756" s="6" t="s">
        <v>13</v>
      </c>
      <c r="C1756" s="6" t="s">
        <v>16</v>
      </c>
    </row>
    <row r="1757" spans="1:3" x14ac:dyDescent="0.25">
      <c r="A1757" s="16">
        <v>0.75944444444444448</v>
      </c>
      <c r="B1757" s="6" t="s">
        <v>13</v>
      </c>
      <c r="C1757" s="6" t="s">
        <v>16</v>
      </c>
    </row>
    <row r="1758" spans="1:3" x14ac:dyDescent="0.25">
      <c r="A1758" s="16">
        <v>0.75946759259259267</v>
      </c>
      <c r="B1758" s="6" t="s">
        <v>13</v>
      </c>
      <c r="C1758" s="6" t="s">
        <v>16</v>
      </c>
    </row>
    <row r="1759" spans="1:3" x14ac:dyDescent="0.25">
      <c r="A1759" s="16">
        <v>0.75949074074074074</v>
      </c>
      <c r="B1759" s="6" t="s">
        <v>13</v>
      </c>
      <c r="C1759" s="6" t="s">
        <v>16</v>
      </c>
    </row>
    <row r="1760" spans="1:3" x14ac:dyDescent="0.25">
      <c r="A1760" s="16">
        <v>0.75951388888888882</v>
      </c>
      <c r="B1760" s="6" t="s">
        <v>13</v>
      </c>
      <c r="C1760" s="6" t="s">
        <v>16</v>
      </c>
    </row>
    <row r="1761" spans="1:3" x14ac:dyDescent="0.25">
      <c r="A1761" s="16">
        <v>0.75953703703703701</v>
      </c>
      <c r="B1761" s="6" t="s">
        <v>13</v>
      </c>
      <c r="C1761" s="6" t="s">
        <v>16</v>
      </c>
    </row>
    <row r="1762" spans="1:3" x14ac:dyDescent="0.25">
      <c r="A1762" s="16">
        <v>0.75956018518518509</v>
      </c>
      <c r="B1762" s="6" t="s">
        <v>13</v>
      </c>
      <c r="C1762" s="6" t="s">
        <v>16</v>
      </c>
    </row>
    <row r="1763" spans="1:3" x14ac:dyDescent="0.25">
      <c r="A1763" s="16">
        <v>0.75958333333333339</v>
      </c>
      <c r="B1763" s="6" t="s">
        <v>18</v>
      </c>
      <c r="C1763" s="6" t="s">
        <v>16</v>
      </c>
    </row>
    <row r="1764" spans="1:3" x14ac:dyDescent="0.25">
      <c r="A1764" s="16">
        <v>0.75960648148148147</v>
      </c>
      <c r="B1764" s="6" t="s">
        <v>18</v>
      </c>
      <c r="C1764" s="6" t="s">
        <v>16</v>
      </c>
    </row>
    <row r="1765" spans="1:3" x14ac:dyDescent="0.25">
      <c r="A1765" s="16">
        <v>0.75962962962962965</v>
      </c>
      <c r="B1765" s="6" t="s">
        <v>13</v>
      </c>
      <c r="C1765" s="6" t="s">
        <v>15</v>
      </c>
    </row>
    <row r="1766" spans="1:3" x14ac:dyDescent="0.25">
      <c r="A1766" s="16">
        <v>0.75965277777777773</v>
      </c>
      <c r="B1766" s="6" t="s">
        <v>13</v>
      </c>
      <c r="C1766" s="6" t="s">
        <v>15</v>
      </c>
    </row>
    <row r="1767" spans="1:3" x14ac:dyDescent="0.25">
      <c r="A1767" s="16">
        <v>0.75967592592592592</v>
      </c>
      <c r="B1767" s="6" t="s">
        <v>13</v>
      </c>
      <c r="C1767" s="6" t="s">
        <v>15</v>
      </c>
    </row>
    <row r="1768" spans="1:3" x14ac:dyDescent="0.25">
      <c r="A1768" s="16">
        <v>0.759699074074074</v>
      </c>
      <c r="B1768" s="6" t="s">
        <v>13</v>
      </c>
      <c r="C1768" s="6" t="s">
        <v>15</v>
      </c>
    </row>
    <row r="1769" spans="1:3" x14ac:dyDescent="0.25">
      <c r="A1769" s="16">
        <v>0.7597222222222223</v>
      </c>
      <c r="B1769" s="6" t="s">
        <v>13</v>
      </c>
      <c r="C1769" s="6" t="s">
        <v>15</v>
      </c>
    </row>
    <row r="1770" spans="1:3" x14ac:dyDescent="0.25">
      <c r="A1770" s="16">
        <v>0.75974537037037038</v>
      </c>
      <c r="B1770" s="6" t="s">
        <v>13</v>
      </c>
      <c r="C1770" s="6" t="s">
        <v>15</v>
      </c>
    </row>
    <row r="1771" spans="1:3" x14ac:dyDescent="0.25">
      <c r="A1771" s="16">
        <v>0.75976851851851857</v>
      </c>
      <c r="B1771" s="6" t="s">
        <v>13</v>
      </c>
      <c r="C1771" s="6" t="s">
        <v>15</v>
      </c>
    </row>
    <row r="1772" spans="1:3" x14ac:dyDescent="0.25">
      <c r="A1772" s="16">
        <v>0.75979166666666664</v>
      </c>
      <c r="B1772" s="6" t="s">
        <v>18</v>
      </c>
      <c r="C1772" s="6" t="s">
        <v>15</v>
      </c>
    </row>
    <row r="1773" spans="1:3" x14ac:dyDescent="0.25">
      <c r="A1773" s="16">
        <v>0.75981481481481483</v>
      </c>
      <c r="B1773" s="6" t="s">
        <v>18</v>
      </c>
      <c r="C1773" s="6" t="s">
        <v>15</v>
      </c>
    </row>
    <row r="1774" spans="1:3" x14ac:dyDescent="0.25">
      <c r="A1774" s="16">
        <v>0.75983796296296291</v>
      </c>
      <c r="B1774" s="6" t="s">
        <v>13</v>
      </c>
      <c r="C1774" s="6" t="s">
        <v>15</v>
      </c>
    </row>
    <row r="1775" spans="1:3" x14ac:dyDescent="0.25">
      <c r="A1775" s="16">
        <v>0.75986111111111121</v>
      </c>
      <c r="B1775" s="6" t="s">
        <v>13</v>
      </c>
      <c r="C1775" s="6" t="s">
        <v>15</v>
      </c>
    </row>
    <row r="1776" spans="1:3" x14ac:dyDescent="0.25">
      <c r="A1776" s="16">
        <v>0.75988425925925929</v>
      </c>
      <c r="B1776" s="6" t="s">
        <v>13</v>
      </c>
      <c r="C1776" s="6" t="s">
        <v>15</v>
      </c>
    </row>
    <row r="1777" spans="1:3" x14ac:dyDescent="0.25">
      <c r="A1777" s="16">
        <v>0.75990740740740748</v>
      </c>
      <c r="B1777" s="6" t="s">
        <v>13</v>
      </c>
      <c r="C1777" s="6" t="s">
        <v>15</v>
      </c>
    </row>
    <row r="1778" spans="1:3" x14ac:dyDescent="0.25">
      <c r="A1778" s="16">
        <v>0.75993055555555555</v>
      </c>
      <c r="B1778" s="6" t="s">
        <v>18</v>
      </c>
      <c r="C1778" s="6" t="s">
        <v>15</v>
      </c>
    </row>
    <row r="1779" spans="1:3" x14ac:dyDescent="0.25">
      <c r="A1779" s="16">
        <v>0.75995370370370363</v>
      </c>
      <c r="B1779" s="6" t="s">
        <v>18</v>
      </c>
      <c r="C1779" s="6" t="s">
        <v>15</v>
      </c>
    </row>
    <row r="1780" spans="1:3" x14ac:dyDescent="0.25">
      <c r="A1780" s="16">
        <v>0.75997685185185182</v>
      </c>
      <c r="B1780" s="6" t="s">
        <v>18</v>
      </c>
      <c r="C1780" s="6" t="s">
        <v>15</v>
      </c>
    </row>
    <row r="1781" spans="1:3" x14ac:dyDescent="0.25">
      <c r="A1781" s="16">
        <v>0.7599999999999999</v>
      </c>
      <c r="B1781" s="6" t="s">
        <v>13</v>
      </c>
      <c r="C1781" s="6" t="s">
        <v>15</v>
      </c>
    </row>
    <row r="1782" spans="1:3" x14ac:dyDescent="0.25">
      <c r="A1782" s="16">
        <v>0.7600231481481482</v>
      </c>
      <c r="B1782" s="6" t="s">
        <v>13</v>
      </c>
      <c r="C1782" s="6" t="s">
        <v>15</v>
      </c>
    </row>
    <row r="1783" spans="1:3" x14ac:dyDescent="0.25">
      <c r="A1783" s="16">
        <v>0.76004629629629628</v>
      </c>
      <c r="B1783" s="6" t="s">
        <v>13</v>
      </c>
      <c r="C1783" s="6" t="s">
        <v>15</v>
      </c>
    </row>
    <row r="1784" spans="1:3" x14ac:dyDescent="0.25">
      <c r="A1784" s="16">
        <v>0.76006944444444446</v>
      </c>
      <c r="B1784" s="6" t="s">
        <v>13</v>
      </c>
      <c r="C1784" s="6" t="s">
        <v>15</v>
      </c>
    </row>
    <row r="1785" spans="1:3" x14ac:dyDescent="0.25">
      <c r="A1785" s="16">
        <v>0.76009259259259254</v>
      </c>
      <c r="B1785" s="6" t="s">
        <v>13</v>
      </c>
      <c r="C1785" s="6" t="s">
        <v>15</v>
      </c>
    </row>
    <row r="1786" spans="1:3" x14ac:dyDescent="0.25">
      <c r="A1786" s="16">
        <v>0.76011574074074073</v>
      </c>
      <c r="B1786" s="6" t="s">
        <v>13</v>
      </c>
      <c r="C1786" s="6" t="s">
        <v>15</v>
      </c>
    </row>
    <row r="1787" spans="1:3" x14ac:dyDescent="0.25">
      <c r="A1787" s="16">
        <v>0.76013888888888881</v>
      </c>
      <c r="B1787" s="6" t="s">
        <v>13</v>
      </c>
      <c r="C1787" s="6" t="s">
        <v>15</v>
      </c>
    </row>
    <row r="1788" spans="1:3" x14ac:dyDescent="0.25">
      <c r="A1788" s="16">
        <v>0.76016203703703711</v>
      </c>
      <c r="B1788" s="6" t="s">
        <v>13</v>
      </c>
      <c r="C1788" s="6" t="s">
        <v>15</v>
      </c>
    </row>
    <row r="1789" spans="1:3" x14ac:dyDescent="0.25">
      <c r="A1789" s="16">
        <v>0.76018518518518519</v>
      </c>
      <c r="B1789" s="6" t="s">
        <v>13</v>
      </c>
      <c r="C1789" s="6" t="s">
        <v>15</v>
      </c>
    </row>
    <row r="1790" spans="1:3" x14ac:dyDescent="0.25">
      <c r="A1790" s="16">
        <v>0.76020833333333337</v>
      </c>
      <c r="B1790" s="6" t="s">
        <v>13</v>
      </c>
      <c r="C1790" s="6" t="s">
        <v>15</v>
      </c>
    </row>
    <row r="1791" spans="1:3" x14ac:dyDescent="0.25">
      <c r="A1791" s="16">
        <v>0.76023148148148145</v>
      </c>
      <c r="B1791" s="6" t="s">
        <v>13</v>
      </c>
      <c r="C1791" s="6" t="s">
        <v>15</v>
      </c>
    </row>
    <row r="1792" spans="1:3" x14ac:dyDescent="0.25">
      <c r="A1792" s="16">
        <v>0.76025462962962964</v>
      </c>
      <c r="B1792" s="6" t="s">
        <v>13</v>
      </c>
      <c r="C1792" s="6" t="s">
        <v>15</v>
      </c>
    </row>
    <row r="1793" spans="1:3" x14ac:dyDescent="0.25">
      <c r="A1793" s="16">
        <v>0.76027777777777772</v>
      </c>
      <c r="B1793" s="6" t="s">
        <v>13</v>
      </c>
      <c r="C1793" s="6" t="s">
        <v>15</v>
      </c>
    </row>
    <row r="1794" spans="1:3" x14ac:dyDescent="0.25">
      <c r="A1794" s="16">
        <v>0.76030092592592602</v>
      </c>
      <c r="B1794" s="6" t="s">
        <v>13</v>
      </c>
      <c r="C1794" s="6" t="s">
        <v>15</v>
      </c>
    </row>
    <row r="1795" spans="1:3" x14ac:dyDescent="0.25">
      <c r="A1795" s="16">
        <v>0.7603240740740741</v>
      </c>
      <c r="B1795" s="6" t="s">
        <v>18</v>
      </c>
      <c r="C1795" s="6" t="s">
        <v>15</v>
      </c>
    </row>
    <row r="1796" spans="1:3" x14ac:dyDescent="0.25">
      <c r="A1796" s="16">
        <v>0.76034722222222229</v>
      </c>
      <c r="B1796" s="6" t="s">
        <v>18</v>
      </c>
      <c r="C1796" s="6" t="s">
        <v>15</v>
      </c>
    </row>
    <row r="1797" spans="1:3" x14ac:dyDescent="0.25">
      <c r="A1797" s="16">
        <v>0.76037037037037036</v>
      </c>
      <c r="B1797" s="6" t="s">
        <v>18</v>
      </c>
      <c r="C1797" s="6" t="s">
        <v>15</v>
      </c>
    </row>
    <row r="1798" spans="1:3" x14ac:dyDescent="0.25">
      <c r="A1798" s="16">
        <v>0.76039351851851855</v>
      </c>
      <c r="B1798" s="6" t="s">
        <v>18</v>
      </c>
      <c r="C1798" s="6" t="s">
        <v>15</v>
      </c>
    </row>
    <row r="1799" spans="1:3" x14ac:dyDescent="0.25">
      <c r="A1799" s="16">
        <v>0.76041666666666663</v>
      </c>
      <c r="B1799" s="6" t="s">
        <v>13</v>
      </c>
      <c r="C1799" s="6" t="s">
        <v>15</v>
      </c>
    </row>
    <row r="1800" spans="1:3" x14ac:dyDescent="0.25">
      <c r="A1800" s="16">
        <v>0.76043981481481471</v>
      </c>
      <c r="B1800" s="6" t="s">
        <v>13</v>
      </c>
      <c r="C1800" s="6" t="s">
        <v>15</v>
      </c>
    </row>
    <row r="1801" spans="1:3" x14ac:dyDescent="0.25">
      <c r="A1801" s="16">
        <v>0.76046296296296301</v>
      </c>
      <c r="B1801" s="6" t="s">
        <v>13</v>
      </c>
      <c r="C1801" s="6" t="s">
        <v>15</v>
      </c>
    </row>
    <row r="1802" spans="1:3" x14ac:dyDescent="0.25">
      <c r="A1802" s="16">
        <v>0.76048611111111108</v>
      </c>
      <c r="B1802" s="6" t="s">
        <v>13</v>
      </c>
      <c r="C1802" s="6" t="s">
        <v>15</v>
      </c>
    </row>
    <row r="1803" spans="1:3" x14ac:dyDescent="0.25">
      <c r="A1803" s="16">
        <v>0.76050925925925927</v>
      </c>
      <c r="B1803" s="6" t="s">
        <v>13</v>
      </c>
      <c r="C1803" s="6" t="s">
        <v>15</v>
      </c>
    </row>
    <row r="1804" spans="1:3" x14ac:dyDescent="0.25">
      <c r="A1804" s="16">
        <v>0.76053240740740735</v>
      </c>
      <c r="B1804" s="6" t="s">
        <v>13</v>
      </c>
      <c r="C1804" s="6" t="s">
        <v>15</v>
      </c>
    </row>
    <row r="1805" spans="1:3" x14ac:dyDescent="0.25">
      <c r="A1805" s="16">
        <v>0.76055555555555554</v>
      </c>
      <c r="B1805" s="6" t="s">
        <v>18</v>
      </c>
      <c r="C1805" s="6" t="s">
        <v>15</v>
      </c>
    </row>
    <row r="1806" spans="1:3" x14ac:dyDescent="0.25">
      <c r="A1806" s="16">
        <v>0.76057870370370362</v>
      </c>
      <c r="B1806" s="6" t="s">
        <v>18</v>
      </c>
      <c r="C1806" s="6" t="s">
        <v>15</v>
      </c>
    </row>
    <row r="1807" spans="1:3" x14ac:dyDescent="0.25">
      <c r="A1807" s="16">
        <v>0.76060185185185192</v>
      </c>
      <c r="B1807" s="6" t="s">
        <v>13</v>
      </c>
      <c r="C1807" s="6" t="s">
        <v>15</v>
      </c>
    </row>
    <row r="1808" spans="1:3" x14ac:dyDescent="0.25">
      <c r="A1808" s="16">
        <v>0.760625</v>
      </c>
      <c r="B1808" s="6" t="s">
        <v>13</v>
      </c>
      <c r="C1808" s="6" t="s">
        <v>15</v>
      </c>
    </row>
    <row r="1809" spans="1:3" x14ac:dyDescent="0.25">
      <c r="A1809" s="16">
        <v>0.76064814814814818</v>
      </c>
      <c r="B1809" s="6" t="s">
        <v>13</v>
      </c>
      <c r="C1809" s="6" t="s">
        <v>15</v>
      </c>
    </row>
    <row r="1810" spans="1:3" x14ac:dyDescent="0.25">
      <c r="A1810" s="16">
        <v>0.76067129629629626</v>
      </c>
      <c r="B1810" s="6" t="s">
        <v>13</v>
      </c>
      <c r="C1810" s="6" t="s">
        <v>15</v>
      </c>
    </row>
    <row r="1811" spans="1:3" x14ac:dyDescent="0.25">
      <c r="A1811" s="16">
        <v>0.76069444444444445</v>
      </c>
      <c r="B1811" s="6" t="s">
        <v>18</v>
      </c>
      <c r="C1811" s="6" t="s">
        <v>15</v>
      </c>
    </row>
    <row r="1812" spans="1:3" x14ac:dyDescent="0.25">
      <c r="A1812" s="16">
        <v>0.76071759259259253</v>
      </c>
      <c r="B1812" s="6" t="s">
        <v>18</v>
      </c>
      <c r="C1812" s="6" t="s">
        <v>16</v>
      </c>
    </row>
    <row r="1813" spans="1:3" x14ac:dyDescent="0.25">
      <c r="A1813" s="16">
        <v>0.76074074074074083</v>
      </c>
      <c r="B1813" s="6" t="s">
        <v>18</v>
      </c>
      <c r="C1813" s="6" t="s">
        <v>16</v>
      </c>
    </row>
    <row r="1814" spans="1:3" x14ac:dyDescent="0.25">
      <c r="A1814" s="16">
        <v>0.76076388888888891</v>
      </c>
      <c r="B1814" s="6" t="s">
        <v>13</v>
      </c>
      <c r="C1814" s="6" t="s">
        <v>16</v>
      </c>
    </row>
    <row r="1815" spans="1:3" x14ac:dyDescent="0.25">
      <c r="A1815" s="16">
        <v>0.76078703703703709</v>
      </c>
      <c r="B1815" s="6" t="s">
        <v>13</v>
      </c>
      <c r="C1815" s="6" t="s">
        <v>16</v>
      </c>
    </row>
    <row r="1816" spans="1:3" x14ac:dyDescent="0.25">
      <c r="A1816" s="16">
        <v>0.76081018518518517</v>
      </c>
      <c r="B1816" s="6" t="s">
        <v>13</v>
      </c>
      <c r="C1816" s="6" t="s">
        <v>16</v>
      </c>
    </row>
    <row r="1817" spans="1:3" x14ac:dyDescent="0.25">
      <c r="A1817" s="16">
        <v>0.76083333333333336</v>
      </c>
      <c r="B1817" s="6" t="s">
        <v>13</v>
      </c>
      <c r="C1817" s="6" t="s">
        <v>16</v>
      </c>
    </row>
    <row r="1818" spans="1:3" x14ac:dyDescent="0.25">
      <c r="A1818" s="16">
        <v>0.76085648148148144</v>
      </c>
      <c r="B1818" s="6" t="s">
        <v>18</v>
      </c>
      <c r="C1818" s="6" t="s">
        <v>16</v>
      </c>
    </row>
    <row r="1819" spans="1:3" x14ac:dyDescent="0.25">
      <c r="A1819" s="16">
        <v>0.76087962962962974</v>
      </c>
      <c r="B1819" s="6" t="s">
        <v>18</v>
      </c>
      <c r="C1819" s="6" t="s">
        <v>15</v>
      </c>
    </row>
    <row r="1820" spans="1:3" x14ac:dyDescent="0.25">
      <c r="A1820" s="16">
        <v>0.76090277777777782</v>
      </c>
      <c r="B1820" s="6" t="s">
        <v>18</v>
      </c>
      <c r="C1820" s="6" t="s">
        <v>15</v>
      </c>
    </row>
    <row r="1821" spans="1:3" x14ac:dyDescent="0.25">
      <c r="A1821" s="16">
        <v>0.76092592592592589</v>
      </c>
      <c r="B1821" s="6" t="s">
        <v>18</v>
      </c>
      <c r="C1821" s="6" t="s">
        <v>15</v>
      </c>
    </row>
    <row r="1822" spans="1:3" x14ac:dyDescent="0.25">
      <c r="A1822" s="16">
        <v>0.76094907407407408</v>
      </c>
      <c r="B1822" s="6" t="s">
        <v>13</v>
      </c>
      <c r="C1822" s="6" t="s">
        <v>15</v>
      </c>
    </row>
    <row r="1823" spans="1:3" x14ac:dyDescent="0.25">
      <c r="A1823" s="16">
        <v>0.76097222222222216</v>
      </c>
      <c r="B1823" s="6" t="s">
        <v>13</v>
      </c>
      <c r="C1823" s="6" t="s">
        <v>15</v>
      </c>
    </row>
    <row r="1824" spans="1:3" x14ac:dyDescent="0.25">
      <c r="A1824" s="16">
        <v>0.76099537037037035</v>
      </c>
      <c r="B1824" s="6" t="s">
        <v>13</v>
      </c>
      <c r="C1824" s="6" t="s">
        <v>15</v>
      </c>
    </row>
    <row r="1825" spans="1:3" x14ac:dyDescent="0.25">
      <c r="A1825" s="16">
        <v>0.76101851851851843</v>
      </c>
      <c r="B1825" s="6" t="s">
        <v>13</v>
      </c>
      <c r="C1825" s="6" t="s">
        <v>15</v>
      </c>
    </row>
    <row r="1826" spans="1:3" x14ac:dyDescent="0.25">
      <c r="A1826" s="16">
        <v>0.76104166666666673</v>
      </c>
      <c r="B1826" s="6" t="s">
        <v>13</v>
      </c>
      <c r="C1826" s="6" t="s">
        <v>15</v>
      </c>
    </row>
    <row r="1827" spans="1:3" x14ac:dyDescent="0.25">
      <c r="A1827" s="16">
        <v>0.76106481481481481</v>
      </c>
      <c r="B1827" s="6" t="s">
        <v>13</v>
      </c>
      <c r="C1827" s="6" t="s">
        <v>15</v>
      </c>
    </row>
    <row r="1828" spans="1:3" x14ac:dyDescent="0.25">
      <c r="A1828" s="16">
        <v>0.76108796296296299</v>
      </c>
      <c r="B1828" s="6" t="s">
        <v>13</v>
      </c>
      <c r="C1828" s="6" t="s">
        <v>15</v>
      </c>
    </row>
    <row r="1829" spans="1:3" x14ac:dyDescent="0.25">
      <c r="A1829" s="16">
        <v>0.76111111111111107</v>
      </c>
      <c r="B1829" s="6" t="s">
        <v>13</v>
      </c>
      <c r="C1829" s="6" t="s">
        <v>15</v>
      </c>
    </row>
    <row r="1830" spans="1:3" x14ac:dyDescent="0.25">
      <c r="A1830" s="16">
        <v>0.76113425925925926</v>
      </c>
      <c r="B1830" s="6" t="s">
        <v>13</v>
      </c>
      <c r="C1830" s="6" t="s">
        <v>15</v>
      </c>
    </row>
    <row r="1831" spans="1:3" x14ac:dyDescent="0.25">
      <c r="A1831" s="16">
        <v>0.76115740740740734</v>
      </c>
      <c r="B1831" s="6" t="s">
        <v>18</v>
      </c>
      <c r="C1831" s="6" t="s">
        <v>15</v>
      </c>
    </row>
    <row r="1832" spans="1:3" x14ac:dyDescent="0.25">
      <c r="A1832" s="16">
        <v>0.76118055555555564</v>
      </c>
      <c r="B1832" s="6" t="s">
        <v>18</v>
      </c>
      <c r="C1832" s="6" t="s">
        <v>15</v>
      </c>
    </row>
    <row r="1833" spans="1:3" x14ac:dyDescent="0.25">
      <c r="A1833" s="16">
        <v>0.76120370370370372</v>
      </c>
      <c r="B1833" s="6" t="s">
        <v>18</v>
      </c>
      <c r="C1833" s="6" t="s">
        <v>15</v>
      </c>
    </row>
    <row r="1834" spans="1:3" x14ac:dyDescent="0.25">
      <c r="A1834" s="16">
        <v>0.7612268518518519</v>
      </c>
      <c r="B1834" s="6" t="s">
        <v>18</v>
      </c>
      <c r="C1834" s="6" t="s">
        <v>15</v>
      </c>
    </row>
    <row r="1835" spans="1:3" x14ac:dyDescent="0.25">
      <c r="A1835" s="16">
        <v>0.76124999999999998</v>
      </c>
      <c r="B1835" s="6" t="s">
        <v>18</v>
      </c>
      <c r="C1835" s="6" t="s">
        <v>15</v>
      </c>
    </row>
    <row r="1836" spans="1:3" x14ac:dyDescent="0.25">
      <c r="A1836" s="16">
        <v>0.76127314814814817</v>
      </c>
      <c r="B1836" s="6" t="s">
        <v>18</v>
      </c>
      <c r="C1836" s="6" t="s">
        <v>15</v>
      </c>
    </row>
    <row r="1837" spans="1:3" x14ac:dyDescent="0.25">
      <c r="A1837" s="16">
        <v>0.76129629629629625</v>
      </c>
      <c r="B1837" s="6" t="s">
        <v>18</v>
      </c>
      <c r="C1837" s="6" t="s">
        <v>15</v>
      </c>
    </row>
    <row r="1838" spans="1:3" x14ac:dyDescent="0.25">
      <c r="A1838" s="16">
        <v>0.76131944444444455</v>
      </c>
      <c r="B1838" s="6" t="s">
        <v>18</v>
      </c>
      <c r="C1838" s="6" t="s">
        <v>15</v>
      </c>
    </row>
    <row r="1839" spans="1:3" x14ac:dyDescent="0.25">
      <c r="A1839" s="16">
        <v>0.76134259259259263</v>
      </c>
      <c r="B1839" s="6" t="s">
        <v>18</v>
      </c>
      <c r="C1839" s="6" t="s">
        <v>15</v>
      </c>
    </row>
    <row r="1840" spans="1:3" x14ac:dyDescent="0.25">
      <c r="A1840" s="16">
        <v>0.7613657407407407</v>
      </c>
      <c r="B1840" s="6" t="s">
        <v>18</v>
      </c>
      <c r="C1840" s="6" t="s">
        <v>15</v>
      </c>
    </row>
    <row r="1841" spans="1:3" x14ac:dyDescent="0.25">
      <c r="A1841" s="16">
        <v>0.76138888888888889</v>
      </c>
      <c r="B1841" s="6" t="s">
        <v>18</v>
      </c>
      <c r="C1841" s="6" t="s">
        <v>15</v>
      </c>
    </row>
    <row r="1842" spans="1:3" x14ac:dyDescent="0.25">
      <c r="A1842" s="16">
        <v>0.76141203703703697</v>
      </c>
      <c r="B1842" s="6" t="s">
        <v>18</v>
      </c>
      <c r="C1842" s="6" t="s">
        <v>15</v>
      </c>
    </row>
    <row r="1843" spans="1:3" x14ac:dyDescent="0.25">
      <c r="A1843" s="16">
        <v>0.76143518518518516</v>
      </c>
      <c r="B1843" s="6" t="s">
        <v>18</v>
      </c>
      <c r="C1843" s="6" t="s">
        <v>15</v>
      </c>
    </row>
    <row r="1844" spans="1:3" x14ac:dyDescent="0.25">
      <c r="A1844" s="16">
        <v>0.76145833333333324</v>
      </c>
      <c r="B1844" s="6" t="s">
        <v>18</v>
      </c>
      <c r="C1844" s="6" t="s">
        <v>15</v>
      </c>
    </row>
    <row r="1845" spans="1:3" x14ac:dyDescent="0.25">
      <c r="A1845" s="16">
        <v>0.76148148148148154</v>
      </c>
      <c r="B1845" s="6" t="s">
        <v>18</v>
      </c>
      <c r="C1845" s="6" t="s">
        <v>15</v>
      </c>
    </row>
    <row r="1846" spans="1:3" x14ac:dyDescent="0.25">
      <c r="A1846" s="16">
        <v>0.76150462962962961</v>
      </c>
      <c r="B1846" s="6" t="s">
        <v>18</v>
      </c>
      <c r="C1846" s="6" t="s">
        <v>15</v>
      </c>
    </row>
    <row r="1847" spans="1:3" x14ac:dyDescent="0.25">
      <c r="A1847" s="16">
        <v>0.7615277777777778</v>
      </c>
      <c r="B1847" s="6" t="s">
        <v>18</v>
      </c>
      <c r="C1847" s="6" t="s">
        <v>15</v>
      </c>
    </row>
    <row r="1848" spans="1:3" x14ac:dyDescent="0.25">
      <c r="A1848" s="16">
        <v>0.76155092592592588</v>
      </c>
      <c r="B1848" s="6" t="s">
        <v>18</v>
      </c>
      <c r="C1848" s="6" t="s">
        <v>15</v>
      </c>
    </row>
    <row r="1849" spans="1:3" x14ac:dyDescent="0.25">
      <c r="A1849" s="16">
        <v>0.76157407407407407</v>
      </c>
      <c r="B1849" s="6" t="s">
        <v>18</v>
      </c>
      <c r="C1849" s="6" t="s">
        <v>15</v>
      </c>
    </row>
    <row r="1850" spans="1:3" x14ac:dyDescent="0.25">
      <c r="A1850" s="16">
        <v>0.76159722222222215</v>
      </c>
      <c r="B1850" s="6" t="s">
        <v>13</v>
      </c>
      <c r="C1850" s="6" t="s">
        <v>15</v>
      </c>
    </row>
    <row r="1851" spans="1:3" x14ac:dyDescent="0.25">
      <c r="A1851" s="16">
        <v>0.76162037037037045</v>
      </c>
      <c r="B1851" s="6" t="s">
        <v>13</v>
      </c>
      <c r="C1851" s="6" t="s">
        <v>15</v>
      </c>
    </row>
    <row r="1852" spans="1:3" x14ac:dyDescent="0.25">
      <c r="A1852" s="16">
        <v>0.76164351851851853</v>
      </c>
      <c r="B1852" s="6" t="s">
        <v>13</v>
      </c>
      <c r="C1852" s="6" t="s">
        <v>15</v>
      </c>
    </row>
    <row r="1853" spans="1:3" x14ac:dyDescent="0.25">
      <c r="A1853" s="16">
        <v>0.76166666666666671</v>
      </c>
      <c r="B1853" s="6" t="s">
        <v>13</v>
      </c>
      <c r="C1853" s="6" t="s">
        <v>15</v>
      </c>
    </row>
    <row r="1854" spans="1:3" x14ac:dyDescent="0.25">
      <c r="A1854" s="16">
        <v>0.76168981481481479</v>
      </c>
      <c r="B1854" s="6" t="s">
        <v>13</v>
      </c>
      <c r="C1854" s="6" t="s">
        <v>15</v>
      </c>
    </row>
    <row r="1855" spans="1:3" x14ac:dyDescent="0.25">
      <c r="A1855" s="16">
        <v>0.76171296296296298</v>
      </c>
      <c r="B1855" s="6" t="s">
        <v>13</v>
      </c>
      <c r="C1855" s="6" t="s">
        <v>16</v>
      </c>
    </row>
    <row r="1856" spans="1:3" x14ac:dyDescent="0.25">
      <c r="A1856" s="16">
        <v>0.76173611111111106</v>
      </c>
      <c r="B1856" s="6" t="s">
        <v>13</v>
      </c>
      <c r="C1856" s="6" t="s">
        <v>16</v>
      </c>
    </row>
    <row r="1857" spans="1:3" x14ac:dyDescent="0.25">
      <c r="A1857" s="16">
        <v>0.76175925925925936</v>
      </c>
      <c r="B1857" s="6" t="s">
        <v>13</v>
      </c>
      <c r="C1857" s="6" t="s">
        <v>16</v>
      </c>
    </row>
    <row r="1858" spans="1:3" x14ac:dyDescent="0.25">
      <c r="A1858" s="16">
        <v>0.76178240740740744</v>
      </c>
      <c r="B1858" s="6" t="s">
        <v>13</v>
      </c>
      <c r="C1858" s="6" t="s">
        <v>16</v>
      </c>
    </row>
    <row r="1859" spans="1:3" x14ac:dyDescent="0.25">
      <c r="A1859" s="16">
        <v>0.76180555555555562</v>
      </c>
      <c r="B1859" s="6" t="s">
        <v>13</v>
      </c>
      <c r="C1859" s="6" t="s">
        <v>16</v>
      </c>
    </row>
    <row r="1860" spans="1:3" x14ac:dyDescent="0.25">
      <c r="A1860" s="16">
        <v>0.7618287037037037</v>
      </c>
      <c r="B1860" s="6" t="s">
        <v>13</v>
      </c>
      <c r="C1860" s="6" t="s">
        <v>16</v>
      </c>
    </row>
    <row r="1861" spans="1:3" x14ac:dyDescent="0.25">
      <c r="A1861" s="16">
        <v>0.76185185185185178</v>
      </c>
      <c r="B1861" s="6" t="s">
        <v>13</v>
      </c>
      <c r="C1861" s="6" t="s">
        <v>16</v>
      </c>
    </row>
    <row r="1862" spans="1:3" x14ac:dyDescent="0.25">
      <c r="A1862" s="16">
        <v>0.76187499999999997</v>
      </c>
      <c r="B1862" s="6" t="s">
        <v>13</v>
      </c>
      <c r="C1862" s="6" t="s">
        <v>16</v>
      </c>
    </row>
    <row r="1863" spans="1:3" x14ac:dyDescent="0.25">
      <c r="A1863" s="16">
        <v>0.76189814814814805</v>
      </c>
      <c r="B1863" s="6" t="s">
        <v>13</v>
      </c>
      <c r="C1863" s="6" t="s">
        <v>16</v>
      </c>
    </row>
    <row r="1864" spans="1:3" x14ac:dyDescent="0.25">
      <c r="A1864" s="16">
        <v>0.76192129629629635</v>
      </c>
      <c r="B1864" s="6" t="s">
        <v>13</v>
      </c>
      <c r="C1864" s="6" t="s">
        <v>16</v>
      </c>
    </row>
    <row r="1865" spans="1:3" x14ac:dyDescent="0.25">
      <c r="A1865" s="16">
        <v>0.76194444444444442</v>
      </c>
      <c r="B1865" s="6" t="s">
        <v>18</v>
      </c>
      <c r="C1865" s="6" t="s">
        <v>16</v>
      </c>
    </row>
    <row r="1866" spans="1:3" x14ac:dyDescent="0.25">
      <c r="A1866" s="16">
        <v>0.76196759259259261</v>
      </c>
      <c r="B1866" s="6" t="s">
        <v>18</v>
      </c>
      <c r="C1866" s="6" t="s">
        <v>16</v>
      </c>
    </row>
    <row r="1867" spans="1:3" x14ac:dyDescent="0.25">
      <c r="A1867" s="16">
        <v>0.76199074074074069</v>
      </c>
      <c r="B1867" s="6" t="s">
        <v>13</v>
      </c>
      <c r="C1867" s="6" t="s">
        <v>16</v>
      </c>
    </row>
    <row r="1868" spans="1:3" x14ac:dyDescent="0.25">
      <c r="A1868" s="16">
        <v>0.76201388888888888</v>
      </c>
      <c r="B1868" s="6" t="s">
        <v>13</v>
      </c>
      <c r="C1868" s="6" t="s">
        <v>15</v>
      </c>
    </row>
    <row r="1869" spans="1:3" x14ac:dyDescent="0.25">
      <c r="A1869" s="16">
        <v>0.76203703703703696</v>
      </c>
      <c r="B1869" s="6" t="s">
        <v>13</v>
      </c>
      <c r="C1869" s="6" t="s">
        <v>15</v>
      </c>
    </row>
    <row r="1870" spans="1:3" x14ac:dyDescent="0.25">
      <c r="A1870" s="16">
        <v>0.76206018518518526</v>
      </c>
      <c r="B1870" s="6" t="s">
        <v>13</v>
      </c>
      <c r="C1870" s="6" t="s">
        <v>15</v>
      </c>
    </row>
    <row r="1871" spans="1:3" x14ac:dyDescent="0.25">
      <c r="A1871" s="16">
        <v>0.76208333333333333</v>
      </c>
      <c r="B1871" s="6" t="s">
        <v>13</v>
      </c>
      <c r="C1871" s="6" t="s">
        <v>15</v>
      </c>
    </row>
    <row r="1872" spans="1:3" x14ac:dyDescent="0.25">
      <c r="A1872" s="16">
        <v>0.76210648148148152</v>
      </c>
      <c r="B1872" s="6" t="s">
        <v>13</v>
      </c>
      <c r="C1872" s="6" t="s">
        <v>15</v>
      </c>
    </row>
    <row r="1873" spans="1:3" x14ac:dyDescent="0.25">
      <c r="A1873" s="16">
        <v>0.7621296296296296</v>
      </c>
      <c r="B1873" s="6" t="s">
        <v>18</v>
      </c>
      <c r="C1873" s="6" t="s">
        <v>15</v>
      </c>
    </row>
    <row r="1874" spans="1:3" x14ac:dyDescent="0.25">
      <c r="A1874" s="16">
        <v>0.76215277777777779</v>
      </c>
      <c r="B1874" s="6" t="s">
        <v>18</v>
      </c>
      <c r="C1874" s="6" t="s">
        <v>15</v>
      </c>
    </row>
    <row r="1875" spans="1:3" x14ac:dyDescent="0.25">
      <c r="A1875" s="16">
        <v>0.76217592592592587</v>
      </c>
      <c r="B1875" s="6" t="s">
        <v>13</v>
      </c>
      <c r="C1875" s="6" t="s">
        <v>15</v>
      </c>
    </row>
    <row r="1876" spans="1:3" x14ac:dyDescent="0.25">
      <c r="A1876" s="16">
        <v>0.76219907407407417</v>
      </c>
      <c r="B1876" s="6" t="s">
        <v>13</v>
      </c>
      <c r="C1876" s="6" t="s">
        <v>15</v>
      </c>
    </row>
    <row r="1877" spans="1:3" x14ac:dyDescent="0.25">
      <c r="A1877" s="16">
        <v>0.76222222222222225</v>
      </c>
      <c r="B1877" s="6" t="s">
        <v>13</v>
      </c>
      <c r="C1877" s="6" t="s">
        <v>15</v>
      </c>
    </row>
    <row r="1878" spans="1:3" x14ac:dyDescent="0.25">
      <c r="A1878" s="16">
        <v>0.76224537037037043</v>
      </c>
      <c r="B1878" s="6" t="s">
        <v>13</v>
      </c>
      <c r="C1878" s="6" t="s">
        <v>15</v>
      </c>
    </row>
    <row r="1879" spans="1:3" x14ac:dyDescent="0.25">
      <c r="A1879" s="16">
        <v>0.76226851851851851</v>
      </c>
      <c r="B1879" s="6" t="s">
        <v>13</v>
      </c>
      <c r="C1879" s="6" t="s">
        <v>15</v>
      </c>
    </row>
    <row r="1880" spans="1:3" x14ac:dyDescent="0.25">
      <c r="A1880" s="16">
        <v>0.7622916666666667</v>
      </c>
      <c r="B1880" s="6" t="s">
        <v>13</v>
      </c>
      <c r="C1880" s="6" t="s">
        <v>15</v>
      </c>
    </row>
    <row r="1881" spans="1:3" x14ac:dyDescent="0.25">
      <c r="A1881" s="16">
        <v>0.76231481481481478</v>
      </c>
      <c r="B1881" s="6" t="s">
        <v>13</v>
      </c>
      <c r="C1881" s="6" t="s">
        <v>15</v>
      </c>
    </row>
    <row r="1882" spans="1:3" x14ac:dyDescent="0.25">
      <c r="A1882" s="16">
        <v>0.76233796296296286</v>
      </c>
      <c r="B1882" s="6" t="s">
        <v>13</v>
      </c>
      <c r="C1882" s="6" t="s">
        <v>15</v>
      </c>
    </row>
    <row r="1883" spans="1:3" x14ac:dyDescent="0.25">
      <c r="A1883" s="16">
        <v>0.76236111111111116</v>
      </c>
      <c r="B1883" s="6" t="s">
        <v>13</v>
      </c>
      <c r="C1883" s="6" t="s">
        <v>15</v>
      </c>
    </row>
    <row r="1884" spans="1:3" x14ac:dyDescent="0.25">
      <c r="A1884" s="16">
        <v>0.76238425925925923</v>
      </c>
      <c r="B1884" s="6" t="s">
        <v>13</v>
      </c>
      <c r="C1884" s="6" t="s">
        <v>15</v>
      </c>
    </row>
    <row r="1885" spans="1:3" x14ac:dyDescent="0.25">
      <c r="A1885" s="16">
        <v>0.76240740740740742</v>
      </c>
      <c r="B1885" s="6" t="s">
        <v>13</v>
      </c>
      <c r="C1885" s="6" t="s">
        <v>15</v>
      </c>
    </row>
    <row r="1886" spans="1:3" x14ac:dyDescent="0.25">
      <c r="A1886" s="16">
        <v>0.7624305555555555</v>
      </c>
      <c r="B1886" s="6" t="s">
        <v>13</v>
      </c>
      <c r="C1886" s="6" t="s">
        <v>15</v>
      </c>
    </row>
    <row r="1887" spans="1:3" x14ac:dyDescent="0.25">
      <c r="A1887" s="16">
        <v>0.76245370370370369</v>
      </c>
      <c r="B1887" s="6" t="s">
        <v>13</v>
      </c>
      <c r="C1887" s="6" t="s">
        <v>15</v>
      </c>
    </row>
    <row r="1888" spans="1:3" x14ac:dyDescent="0.25">
      <c r="A1888" s="16">
        <v>0.76247685185185177</v>
      </c>
      <c r="B1888" s="6" t="s">
        <v>13</v>
      </c>
      <c r="C1888" s="6" t="s">
        <v>15</v>
      </c>
    </row>
    <row r="1889" spans="1:3" x14ac:dyDescent="0.25">
      <c r="A1889" s="16">
        <v>0.76250000000000007</v>
      </c>
      <c r="B1889" s="6" t="s">
        <v>13</v>
      </c>
      <c r="C1889" s="6" t="s">
        <v>15</v>
      </c>
    </row>
    <row r="1890" spans="1:3" x14ac:dyDescent="0.25">
      <c r="A1890" s="16">
        <v>0.76252314814814814</v>
      </c>
      <c r="B1890" s="6" t="s">
        <v>18</v>
      </c>
      <c r="C1890" s="6" t="s">
        <v>15</v>
      </c>
    </row>
    <row r="1891" spans="1:3" x14ac:dyDescent="0.25">
      <c r="A1891" s="16">
        <v>0.76254629629629633</v>
      </c>
      <c r="B1891" s="6" t="s">
        <v>18</v>
      </c>
      <c r="C1891" s="6" t="s">
        <v>15</v>
      </c>
    </row>
    <row r="1892" spans="1:3" x14ac:dyDescent="0.25">
      <c r="A1892" s="16">
        <v>0.76256944444444441</v>
      </c>
      <c r="B1892" s="6" t="s">
        <v>18</v>
      </c>
      <c r="C1892" s="6" t="s">
        <v>15</v>
      </c>
    </row>
    <row r="1893" spans="1:3" x14ac:dyDescent="0.25">
      <c r="A1893" s="16">
        <v>0.7625925925925926</v>
      </c>
      <c r="B1893" s="6" t="s">
        <v>18</v>
      </c>
      <c r="C1893" s="6" t="s">
        <v>15</v>
      </c>
    </row>
    <row r="1894" spans="1:3" x14ac:dyDescent="0.25">
      <c r="A1894" s="16">
        <v>0.76261574074074068</v>
      </c>
      <c r="B1894" s="6" t="s">
        <v>13</v>
      </c>
      <c r="C1894" s="6" t="s">
        <v>15</v>
      </c>
    </row>
    <row r="1895" spans="1:3" x14ac:dyDescent="0.25">
      <c r="A1895" s="16">
        <v>0.76263888888888898</v>
      </c>
      <c r="B1895" s="6" t="s">
        <v>13</v>
      </c>
      <c r="C1895" s="6" t="s">
        <v>15</v>
      </c>
    </row>
    <row r="1896" spans="1:3" x14ac:dyDescent="0.25">
      <c r="A1896" s="16">
        <v>0.76266203703703705</v>
      </c>
      <c r="B1896" s="6" t="s">
        <v>13</v>
      </c>
      <c r="C1896" s="6" t="s">
        <v>15</v>
      </c>
    </row>
    <row r="1897" spans="1:3" x14ac:dyDescent="0.25">
      <c r="A1897" s="16">
        <v>0.76268518518518524</v>
      </c>
      <c r="B1897" s="6" t="s">
        <v>13</v>
      </c>
      <c r="C1897" s="6" t="s">
        <v>15</v>
      </c>
    </row>
    <row r="1898" spans="1:3" x14ac:dyDescent="0.25">
      <c r="A1898" s="16">
        <v>0.76270833333333332</v>
      </c>
      <c r="B1898" s="6" t="s">
        <v>13</v>
      </c>
      <c r="C1898" s="6" t="s">
        <v>15</v>
      </c>
    </row>
    <row r="1899" spans="1:3" x14ac:dyDescent="0.25">
      <c r="A1899" s="16">
        <v>0.76273148148148151</v>
      </c>
      <c r="B1899" s="6" t="s">
        <v>13</v>
      </c>
      <c r="C1899" s="6" t="s">
        <v>15</v>
      </c>
    </row>
    <row r="1900" spans="1:3" x14ac:dyDescent="0.25">
      <c r="A1900" s="16">
        <v>0.76275462962962959</v>
      </c>
      <c r="B1900" s="6" t="s">
        <v>13</v>
      </c>
      <c r="C1900" s="6" t="s">
        <v>15</v>
      </c>
    </row>
    <row r="1901" spans="1:3" x14ac:dyDescent="0.25">
      <c r="A1901" s="16">
        <v>0.76277777777777767</v>
      </c>
      <c r="B1901" s="6" t="s">
        <v>13</v>
      </c>
      <c r="C1901" s="6" t="s">
        <v>15</v>
      </c>
    </row>
    <row r="1902" spans="1:3" x14ac:dyDescent="0.25">
      <c r="A1902" s="16">
        <v>0.76280092592592597</v>
      </c>
      <c r="B1902" s="6" t="s">
        <v>13</v>
      </c>
      <c r="C1902" s="6" t="s">
        <v>15</v>
      </c>
    </row>
    <row r="1903" spans="1:3" x14ac:dyDescent="0.25">
      <c r="A1903" s="16">
        <v>0.76282407407407404</v>
      </c>
      <c r="B1903" s="6" t="s">
        <v>13</v>
      </c>
      <c r="C1903" s="6" t="s">
        <v>15</v>
      </c>
    </row>
    <row r="1904" spans="1:3" x14ac:dyDescent="0.25">
      <c r="A1904" s="16">
        <v>0.76284722222222223</v>
      </c>
      <c r="B1904" s="6" t="s">
        <v>13</v>
      </c>
      <c r="C1904" s="6" t="s">
        <v>15</v>
      </c>
    </row>
    <row r="1905" spans="1:3" x14ac:dyDescent="0.25">
      <c r="A1905" s="16">
        <v>0.76287037037037031</v>
      </c>
      <c r="B1905" s="6" t="s">
        <v>13</v>
      </c>
      <c r="C1905" s="6" t="s">
        <v>15</v>
      </c>
    </row>
    <row r="1906" spans="1:3" x14ac:dyDescent="0.25">
      <c r="A1906" s="16">
        <v>0.7628935185185185</v>
      </c>
      <c r="B1906" s="6" t="s">
        <v>13</v>
      </c>
      <c r="C1906" s="6" t="s">
        <v>15</v>
      </c>
    </row>
    <row r="1907" spans="1:3" x14ac:dyDescent="0.25">
      <c r="A1907" s="16">
        <v>0.76291666666666658</v>
      </c>
      <c r="B1907" s="6" t="s">
        <v>13</v>
      </c>
      <c r="C1907" s="6" t="s">
        <v>15</v>
      </c>
    </row>
    <row r="1908" spans="1:3" x14ac:dyDescent="0.25">
      <c r="A1908" s="16">
        <v>0.76293981481481488</v>
      </c>
      <c r="B1908" s="6" t="s">
        <v>13</v>
      </c>
      <c r="C1908" s="6" t="s">
        <v>15</v>
      </c>
    </row>
    <row r="1909" spans="1:3" x14ac:dyDescent="0.25">
      <c r="A1909" s="16">
        <v>0.76296296296296295</v>
      </c>
      <c r="B1909" s="6" t="s">
        <v>13</v>
      </c>
      <c r="C1909" s="6" t="s">
        <v>15</v>
      </c>
    </row>
    <row r="1910" spans="1:3" x14ac:dyDescent="0.25">
      <c r="A1910" s="16">
        <v>0.76298611111111114</v>
      </c>
      <c r="B1910" s="6" t="s">
        <v>13</v>
      </c>
      <c r="C1910" s="6" t="s">
        <v>15</v>
      </c>
    </row>
    <row r="1911" spans="1:3" x14ac:dyDescent="0.25">
      <c r="A1911" s="16">
        <v>0.76300925925925922</v>
      </c>
      <c r="B1911" s="6" t="s">
        <v>13</v>
      </c>
      <c r="C1911" s="6" t="s">
        <v>15</v>
      </c>
    </row>
    <row r="1912" spans="1:3" x14ac:dyDescent="0.25">
      <c r="A1912" s="16">
        <v>0.76303240740740741</v>
      </c>
      <c r="B1912" s="6" t="s">
        <v>13</v>
      </c>
      <c r="C1912" s="6" t="s">
        <v>15</v>
      </c>
    </row>
    <row r="1913" spans="1:3" x14ac:dyDescent="0.25">
      <c r="A1913" s="16">
        <v>0.76305555555555549</v>
      </c>
      <c r="B1913" s="6" t="s">
        <v>18</v>
      </c>
      <c r="C1913" s="6" t="s">
        <v>15</v>
      </c>
    </row>
    <row r="1914" spans="1:3" x14ac:dyDescent="0.25">
      <c r="A1914" s="16">
        <v>0.76307870370370379</v>
      </c>
      <c r="B1914" s="6" t="s">
        <v>18</v>
      </c>
      <c r="C1914" s="6" t="s">
        <v>15</v>
      </c>
    </row>
    <row r="1915" spans="1:3" x14ac:dyDescent="0.25">
      <c r="A1915" s="16">
        <v>0.76310185185185186</v>
      </c>
      <c r="B1915" s="6" t="s">
        <v>13</v>
      </c>
      <c r="C1915" s="6" t="s">
        <v>15</v>
      </c>
    </row>
    <row r="1916" spans="1:3" x14ac:dyDescent="0.25">
      <c r="A1916" s="16">
        <v>0.76312500000000005</v>
      </c>
      <c r="B1916" s="6" t="s">
        <v>13</v>
      </c>
      <c r="C1916" s="6" t="s">
        <v>15</v>
      </c>
    </row>
    <row r="1917" spans="1:3" x14ac:dyDescent="0.25">
      <c r="A1917" s="16">
        <v>0.76314814814814813</v>
      </c>
      <c r="B1917" s="6" t="s">
        <v>13</v>
      </c>
      <c r="C1917" s="6" t="s">
        <v>15</v>
      </c>
    </row>
    <row r="1918" spans="1:3" x14ac:dyDescent="0.25">
      <c r="A1918" s="16">
        <v>0.76317129629629632</v>
      </c>
      <c r="B1918" s="6" t="s">
        <v>13</v>
      </c>
      <c r="C1918" s="6" t="s">
        <v>15</v>
      </c>
    </row>
    <row r="1919" spans="1:3" x14ac:dyDescent="0.25">
      <c r="A1919" s="16">
        <v>0.7631944444444444</v>
      </c>
      <c r="B1919" s="6" t="s">
        <v>13</v>
      </c>
      <c r="C1919" s="6" t="s">
        <v>15</v>
      </c>
    </row>
    <row r="1920" spans="1:3" x14ac:dyDescent="0.25">
      <c r="A1920" s="16">
        <v>0.7632175925925927</v>
      </c>
      <c r="B1920" s="6" t="s">
        <v>13</v>
      </c>
      <c r="C1920" s="6" t="s">
        <v>15</v>
      </c>
    </row>
    <row r="1921" spans="1:3" x14ac:dyDescent="0.25">
      <c r="A1921" s="16">
        <v>0.76324074074074078</v>
      </c>
      <c r="B1921" s="6" t="s">
        <v>13</v>
      </c>
      <c r="C1921" s="6" t="s">
        <v>15</v>
      </c>
    </row>
    <row r="1922" spans="1:3" x14ac:dyDescent="0.25">
      <c r="A1922" s="16">
        <v>0.76326388888888896</v>
      </c>
      <c r="B1922" s="6" t="s">
        <v>13</v>
      </c>
      <c r="C1922" s="6" t="s">
        <v>15</v>
      </c>
    </row>
    <row r="1923" spans="1:3" x14ac:dyDescent="0.25">
      <c r="A1923" s="16">
        <v>0.76328703703703704</v>
      </c>
      <c r="B1923" s="6" t="s">
        <v>13</v>
      </c>
      <c r="C1923" s="6" t="s">
        <v>15</v>
      </c>
    </row>
    <row r="1924" spans="1:3" x14ac:dyDescent="0.25">
      <c r="A1924" s="16">
        <v>0.76331018518518512</v>
      </c>
      <c r="B1924" s="6" t="s">
        <v>13</v>
      </c>
      <c r="C1924" s="6" t="s">
        <v>16</v>
      </c>
    </row>
    <row r="1925" spans="1:3" x14ac:dyDescent="0.25">
      <c r="A1925" s="16">
        <v>0.76333333333333331</v>
      </c>
      <c r="B1925" s="6" t="s">
        <v>13</v>
      </c>
      <c r="C1925" s="6" t="s">
        <v>16</v>
      </c>
    </row>
    <row r="1926" spans="1:3" x14ac:dyDescent="0.25">
      <c r="A1926" s="16">
        <v>0.76335648148148139</v>
      </c>
      <c r="B1926" s="6" t="s">
        <v>13</v>
      </c>
      <c r="C1926" s="6" t="s">
        <v>16</v>
      </c>
    </row>
    <row r="1927" spans="1:3" x14ac:dyDescent="0.25">
      <c r="A1927" s="16">
        <v>0.76337962962962969</v>
      </c>
      <c r="B1927" s="6" t="s">
        <v>13</v>
      </c>
      <c r="C1927" s="6" t="s">
        <v>16</v>
      </c>
    </row>
    <row r="1928" spans="1:3" x14ac:dyDescent="0.25">
      <c r="A1928" s="16">
        <v>0.76340277777777776</v>
      </c>
      <c r="B1928" s="6" t="s">
        <v>13</v>
      </c>
      <c r="C1928" s="6" t="s">
        <v>16</v>
      </c>
    </row>
    <row r="1929" spans="1:3" x14ac:dyDescent="0.25">
      <c r="A1929" s="16">
        <v>0.76342592592592595</v>
      </c>
      <c r="B1929" s="6" t="s">
        <v>13</v>
      </c>
      <c r="C1929" s="6" t="s">
        <v>16</v>
      </c>
    </row>
    <row r="1930" spans="1:3" x14ac:dyDescent="0.25">
      <c r="A1930" s="16">
        <v>0.76344907407407403</v>
      </c>
      <c r="B1930" s="6" t="s">
        <v>13</v>
      </c>
      <c r="C1930" s="6" t="s">
        <v>16</v>
      </c>
    </row>
    <row r="1931" spans="1:3" x14ac:dyDescent="0.25">
      <c r="A1931" s="16">
        <v>0.76347222222222222</v>
      </c>
      <c r="B1931" s="6" t="s">
        <v>18</v>
      </c>
      <c r="C1931" s="6" t="s">
        <v>16</v>
      </c>
    </row>
    <row r="1932" spans="1:3" x14ac:dyDescent="0.25">
      <c r="A1932" s="16">
        <v>0.7634953703703703</v>
      </c>
      <c r="B1932" s="6" t="s">
        <v>18</v>
      </c>
      <c r="C1932" s="6" t="s">
        <v>16</v>
      </c>
    </row>
    <row r="1933" spans="1:3" x14ac:dyDescent="0.25">
      <c r="A1933" s="16">
        <v>0.7635185185185186</v>
      </c>
      <c r="B1933" s="6" t="s">
        <v>13</v>
      </c>
      <c r="C1933" s="6" t="s">
        <v>16</v>
      </c>
    </row>
    <row r="1934" spans="1:3" x14ac:dyDescent="0.25">
      <c r="A1934" s="16">
        <v>0.76354166666666667</v>
      </c>
      <c r="B1934" s="6" t="s">
        <v>13</v>
      </c>
      <c r="C1934" s="6" t="s">
        <v>16</v>
      </c>
    </row>
    <row r="1935" spans="1:3" x14ac:dyDescent="0.25">
      <c r="A1935" s="16">
        <v>0.76356481481481486</v>
      </c>
      <c r="B1935" s="6" t="s">
        <v>13</v>
      </c>
      <c r="C1935" s="6" t="s">
        <v>16</v>
      </c>
    </row>
    <row r="1936" spans="1:3" x14ac:dyDescent="0.25">
      <c r="A1936" s="16">
        <v>0.76358796296296294</v>
      </c>
      <c r="B1936" s="6" t="s">
        <v>13</v>
      </c>
      <c r="C1936" s="6" t="s">
        <v>16</v>
      </c>
    </row>
    <row r="1937" spans="1:3" x14ac:dyDescent="0.25">
      <c r="A1937" s="16">
        <v>0.76361111111111113</v>
      </c>
      <c r="B1937" s="6" t="s">
        <v>13</v>
      </c>
      <c r="C1937" s="6" t="s">
        <v>15</v>
      </c>
    </row>
    <row r="1938" spans="1:3" x14ac:dyDescent="0.25">
      <c r="A1938" s="16">
        <v>0.76363425925925921</v>
      </c>
      <c r="B1938" s="6" t="s">
        <v>13</v>
      </c>
      <c r="C1938" s="6" t="s">
        <v>15</v>
      </c>
    </row>
    <row r="1939" spans="1:3" x14ac:dyDescent="0.25">
      <c r="A1939" s="16">
        <v>0.76365740740740751</v>
      </c>
      <c r="B1939" s="6" t="s">
        <v>13</v>
      </c>
      <c r="C1939" s="6" t="s">
        <v>15</v>
      </c>
    </row>
    <row r="1940" spans="1:3" x14ac:dyDescent="0.25">
      <c r="A1940" s="16">
        <v>0.76368055555555558</v>
      </c>
      <c r="B1940" s="6" t="s">
        <v>13</v>
      </c>
      <c r="C1940" s="6" t="s">
        <v>15</v>
      </c>
    </row>
    <row r="1941" spans="1:3" x14ac:dyDescent="0.25">
      <c r="A1941" s="16">
        <v>0.76370370370370377</v>
      </c>
      <c r="B1941" s="6" t="s">
        <v>13</v>
      </c>
      <c r="C1941" s="6" t="s">
        <v>15</v>
      </c>
    </row>
    <row r="1942" spans="1:3" x14ac:dyDescent="0.25">
      <c r="A1942" s="16">
        <v>0.76372685185185185</v>
      </c>
      <c r="B1942" s="6" t="s">
        <v>13</v>
      </c>
      <c r="C1942" s="6" t="s">
        <v>15</v>
      </c>
    </row>
    <row r="1943" spans="1:3" x14ac:dyDescent="0.25">
      <c r="A1943" s="16">
        <v>0.76374999999999993</v>
      </c>
      <c r="B1943" s="6" t="s">
        <v>13</v>
      </c>
      <c r="C1943" s="6" t="s">
        <v>15</v>
      </c>
    </row>
    <row r="1944" spans="1:3" x14ac:dyDescent="0.25">
      <c r="A1944" s="16">
        <v>0.76377314814814812</v>
      </c>
      <c r="B1944" s="6" t="s">
        <v>13</v>
      </c>
      <c r="C1944" s="6" t="s">
        <v>15</v>
      </c>
    </row>
    <row r="1945" spans="1:3" x14ac:dyDescent="0.25">
      <c r="A1945" s="16">
        <v>0.7637962962962962</v>
      </c>
      <c r="B1945" s="6" t="s">
        <v>18</v>
      </c>
      <c r="C1945" s="6" t="s">
        <v>15</v>
      </c>
    </row>
    <row r="1946" spans="1:3" x14ac:dyDescent="0.25">
      <c r="A1946" s="16">
        <v>0.7638194444444445</v>
      </c>
      <c r="B1946" s="6" t="s">
        <v>18</v>
      </c>
      <c r="C1946" s="6" t="s">
        <v>15</v>
      </c>
    </row>
    <row r="1947" spans="1:3" x14ac:dyDescent="0.25">
      <c r="A1947" s="16">
        <v>0.76384259259259257</v>
      </c>
      <c r="B1947" s="6" t="s">
        <v>13</v>
      </c>
      <c r="C1947" s="6" t="s">
        <v>15</v>
      </c>
    </row>
    <row r="1948" spans="1:3" x14ac:dyDescent="0.25">
      <c r="A1948" s="16">
        <v>0.76386574074074076</v>
      </c>
      <c r="B1948" s="6" t="s">
        <v>13</v>
      </c>
      <c r="C1948" s="6" t="s">
        <v>15</v>
      </c>
    </row>
    <row r="1949" spans="1:3" x14ac:dyDescent="0.25">
      <c r="A1949" s="16">
        <v>0.76388888888888884</v>
      </c>
      <c r="B1949" s="6" t="s">
        <v>13</v>
      </c>
      <c r="C1949" s="6" t="s">
        <v>15</v>
      </c>
    </row>
    <row r="1950" spans="1:3" x14ac:dyDescent="0.25">
      <c r="A1950" s="16">
        <v>0.76391203703703703</v>
      </c>
      <c r="B1950" s="6" t="s">
        <v>13</v>
      </c>
      <c r="C1950" s="6" t="s">
        <v>15</v>
      </c>
    </row>
    <row r="1951" spans="1:3" x14ac:dyDescent="0.25">
      <c r="A1951" s="16">
        <v>0.76393518518518511</v>
      </c>
      <c r="B1951" s="6" t="s">
        <v>13</v>
      </c>
      <c r="C1951" s="6" t="s">
        <v>15</v>
      </c>
    </row>
    <row r="1952" spans="1:3" x14ac:dyDescent="0.25">
      <c r="A1952" s="16">
        <v>0.76395833333333341</v>
      </c>
      <c r="B1952" s="6" t="s">
        <v>18</v>
      </c>
      <c r="C1952" s="6" t="s">
        <v>15</v>
      </c>
    </row>
    <row r="1953" spans="1:3" x14ac:dyDescent="0.25">
      <c r="A1953" s="16">
        <v>0.76398148148148148</v>
      </c>
      <c r="B1953" s="6" t="s">
        <v>18</v>
      </c>
      <c r="C1953" s="6" t="s">
        <v>15</v>
      </c>
    </row>
    <row r="1954" spans="1:3" x14ac:dyDescent="0.25">
      <c r="A1954" s="16">
        <v>0.76400462962962967</v>
      </c>
      <c r="B1954" s="6" t="s">
        <v>18</v>
      </c>
      <c r="C1954" s="6" t="s">
        <v>15</v>
      </c>
    </row>
    <row r="1955" spans="1:3" x14ac:dyDescent="0.25">
      <c r="A1955" s="16">
        <v>0.76402777777777775</v>
      </c>
      <c r="B1955" s="6" t="s">
        <v>13</v>
      </c>
      <c r="C1955" s="6" t="s">
        <v>15</v>
      </c>
    </row>
    <row r="1956" spans="1:3" x14ac:dyDescent="0.25">
      <c r="A1956" s="16">
        <v>0.76405092592592594</v>
      </c>
      <c r="B1956" s="6" t="s">
        <v>13</v>
      </c>
      <c r="C1956" s="6" t="s">
        <v>15</v>
      </c>
    </row>
    <row r="1957" spans="1:3" x14ac:dyDescent="0.25">
      <c r="A1957" s="16">
        <v>0.76407407407407402</v>
      </c>
      <c r="B1957" s="6" t="s">
        <v>18</v>
      </c>
      <c r="C1957" s="6" t="s">
        <v>15</v>
      </c>
    </row>
    <row r="1958" spans="1:3" x14ac:dyDescent="0.25">
      <c r="A1958" s="16">
        <v>0.76409722222222232</v>
      </c>
      <c r="B1958" s="6" t="s">
        <v>18</v>
      </c>
      <c r="C1958" s="6" t="s">
        <v>15</v>
      </c>
    </row>
    <row r="1959" spans="1:3" x14ac:dyDescent="0.25">
      <c r="A1959" s="16">
        <v>0.76412037037037039</v>
      </c>
      <c r="B1959" s="6" t="s">
        <v>18</v>
      </c>
      <c r="C1959" s="6" t="s">
        <v>15</v>
      </c>
    </row>
    <row r="1960" spans="1:3" x14ac:dyDescent="0.25">
      <c r="A1960" s="16">
        <v>0.76414351851851858</v>
      </c>
      <c r="B1960" s="6" t="s">
        <v>13</v>
      </c>
      <c r="C1960" s="6" t="s">
        <v>15</v>
      </c>
    </row>
    <row r="1961" spans="1:3" x14ac:dyDescent="0.25">
      <c r="A1961" s="16">
        <v>0.76416666666666666</v>
      </c>
      <c r="B1961" s="6" t="s">
        <v>13</v>
      </c>
      <c r="C1961" s="6" t="s">
        <v>15</v>
      </c>
    </row>
    <row r="1962" spans="1:3" x14ac:dyDescent="0.25">
      <c r="A1962" s="16">
        <v>0.76418981481481485</v>
      </c>
      <c r="B1962" s="6" t="s">
        <v>13</v>
      </c>
      <c r="C1962" s="6" t="s">
        <v>15</v>
      </c>
    </row>
    <row r="1963" spans="1:3" x14ac:dyDescent="0.25">
      <c r="A1963" s="16">
        <v>0.76421296296296293</v>
      </c>
      <c r="B1963" s="6" t="s">
        <v>13</v>
      </c>
      <c r="C1963" s="6" t="s">
        <v>15</v>
      </c>
    </row>
    <row r="1964" spans="1:3" x14ac:dyDescent="0.25">
      <c r="A1964" s="16">
        <v>0.76423611111111101</v>
      </c>
      <c r="B1964" s="6" t="s">
        <v>13</v>
      </c>
      <c r="C1964" s="6" t="s">
        <v>15</v>
      </c>
    </row>
    <row r="1965" spans="1:3" x14ac:dyDescent="0.25">
      <c r="A1965" s="16">
        <v>0.7642592592592593</v>
      </c>
      <c r="B1965" s="6" t="s">
        <v>13</v>
      </c>
      <c r="C1965" s="6" t="s">
        <v>15</v>
      </c>
    </row>
    <row r="1966" spans="1:3" x14ac:dyDescent="0.25">
      <c r="A1966" s="16">
        <v>0.76428240740740738</v>
      </c>
      <c r="B1966" s="6" t="s">
        <v>13</v>
      </c>
      <c r="C1966" s="6" t="s">
        <v>15</v>
      </c>
    </row>
    <row r="1967" spans="1:3" x14ac:dyDescent="0.25">
      <c r="A1967" s="16">
        <v>0.76430555555555557</v>
      </c>
      <c r="B1967" s="6" t="s">
        <v>13</v>
      </c>
      <c r="C1967" s="6" t="s">
        <v>15</v>
      </c>
    </row>
    <row r="1968" spans="1:3" x14ac:dyDescent="0.25">
      <c r="A1968" s="16">
        <v>0.76432870370370365</v>
      </c>
      <c r="B1968" s="6" t="s">
        <v>13</v>
      </c>
      <c r="C1968" s="6" t="s">
        <v>15</v>
      </c>
    </row>
    <row r="1969" spans="1:3" x14ac:dyDescent="0.25">
      <c r="A1969" s="16">
        <v>0.76435185185185184</v>
      </c>
      <c r="B1969" s="6" t="s">
        <v>18</v>
      </c>
      <c r="C1969" s="6" t="s">
        <v>15</v>
      </c>
    </row>
    <row r="1970" spans="1:3" x14ac:dyDescent="0.25">
      <c r="A1970" s="16">
        <v>0.76437499999999992</v>
      </c>
      <c r="B1970" s="6" t="s">
        <v>18</v>
      </c>
      <c r="C1970" s="6" t="s">
        <v>15</v>
      </c>
    </row>
    <row r="1971" spans="1:3" x14ac:dyDescent="0.25">
      <c r="A1971" s="16">
        <v>0.76439814814814822</v>
      </c>
      <c r="B1971" s="6" t="s">
        <v>18</v>
      </c>
      <c r="C1971" s="6" t="s">
        <v>15</v>
      </c>
    </row>
    <row r="1972" spans="1:3" x14ac:dyDescent="0.25">
      <c r="A1972" s="16">
        <v>0.76442129629629629</v>
      </c>
      <c r="B1972" s="6" t="s">
        <v>13</v>
      </c>
      <c r="C1972" s="6" t="s">
        <v>15</v>
      </c>
    </row>
    <row r="1973" spans="1:3" x14ac:dyDescent="0.25">
      <c r="A1973" s="16">
        <v>0.76444444444444448</v>
      </c>
      <c r="B1973" s="6" t="s">
        <v>13</v>
      </c>
      <c r="C1973" s="6" t="s">
        <v>15</v>
      </c>
    </row>
    <row r="1974" spans="1:3" x14ac:dyDescent="0.25">
      <c r="A1974" s="16">
        <v>0.76446759259259256</v>
      </c>
      <c r="B1974" s="6" t="s">
        <v>13</v>
      </c>
      <c r="C1974" s="6" t="s">
        <v>15</v>
      </c>
    </row>
    <row r="1975" spans="1:3" x14ac:dyDescent="0.25">
      <c r="A1975" s="16">
        <v>0.76449074074074075</v>
      </c>
      <c r="B1975" s="6" t="s">
        <v>13</v>
      </c>
      <c r="C1975" s="6" t="s">
        <v>15</v>
      </c>
    </row>
    <row r="1976" spans="1:3" x14ac:dyDescent="0.25">
      <c r="A1976" s="16">
        <v>0.76451388888888883</v>
      </c>
      <c r="B1976" s="6" t="s">
        <v>18</v>
      </c>
      <c r="C1976" s="6" t="s">
        <v>15</v>
      </c>
    </row>
    <row r="1977" spans="1:3" x14ac:dyDescent="0.25">
      <c r="A1977" s="16">
        <v>0.76453703703703713</v>
      </c>
      <c r="B1977" s="6" t="s">
        <v>18</v>
      </c>
      <c r="C1977" s="6" t="s">
        <v>15</v>
      </c>
    </row>
    <row r="1978" spans="1:3" x14ac:dyDescent="0.25">
      <c r="A1978" s="16">
        <v>0.7645601851851852</v>
      </c>
      <c r="B1978" s="6" t="s">
        <v>18</v>
      </c>
      <c r="C1978" s="6" t="s">
        <v>15</v>
      </c>
    </row>
    <row r="1979" spans="1:3" x14ac:dyDescent="0.25">
      <c r="A1979" s="16">
        <v>0.76458333333333339</v>
      </c>
      <c r="B1979" s="6" t="s">
        <v>18</v>
      </c>
      <c r="C1979" s="6" t="s">
        <v>15</v>
      </c>
    </row>
    <row r="1980" spans="1:3" x14ac:dyDescent="0.25">
      <c r="A1980" s="16">
        <v>0.76460648148148147</v>
      </c>
      <c r="B1980" s="6" t="s">
        <v>18</v>
      </c>
      <c r="C1980" s="6" t="s">
        <v>15</v>
      </c>
    </row>
    <row r="1981" spans="1:3" x14ac:dyDescent="0.25">
      <c r="A1981" s="16">
        <v>0.76462962962962966</v>
      </c>
      <c r="B1981" s="6" t="s">
        <v>18</v>
      </c>
      <c r="C1981" s="6" t="s">
        <v>15</v>
      </c>
    </row>
    <row r="1982" spans="1:3" x14ac:dyDescent="0.25">
      <c r="A1982" s="16">
        <v>0.76465277777777774</v>
      </c>
      <c r="B1982" s="6" t="s">
        <v>18</v>
      </c>
      <c r="C1982" s="6" t="s">
        <v>15</v>
      </c>
    </row>
    <row r="1983" spans="1:3" x14ac:dyDescent="0.25">
      <c r="A1983" s="16">
        <v>0.76467592592592604</v>
      </c>
      <c r="B1983" s="6" t="s">
        <v>18</v>
      </c>
      <c r="C1983" s="6" t="s">
        <v>15</v>
      </c>
    </row>
    <row r="1984" spans="1:3" x14ac:dyDescent="0.25">
      <c r="A1984" s="16">
        <v>0.76469907407407411</v>
      </c>
      <c r="B1984" s="6" t="s">
        <v>18</v>
      </c>
      <c r="C1984" s="6" t="s">
        <v>15</v>
      </c>
    </row>
    <row r="1985" spans="1:3" x14ac:dyDescent="0.25">
      <c r="A1985" s="16">
        <v>0.76472222222222219</v>
      </c>
      <c r="B1985" s="6" t="s">
        <v>18</v>
      </c>
      <c r="C1985" s="6" t="s">
        <v>15</v>
      </c>
    </row>
    <row r="1986" spans="1:3" x14ac:dyDescent="0.25">
      <c r="A1986" s="16">
        <v>0.76474537037037038</v>
      </c>
      <c r="B1986" s="6" t="s">
        <v>18</v>
      </c>
      <c r="C1986" s="6" t="s">
        <v>15</v>
      </c>
    </row>
    <row r="1987" spans="1:3" x14ac:dyDescent="0.25">
      <c r="A1987" s="16">
        <v>0.76476851851851846</v>
      </c>
      <c r="B1987" s="6" t="s">
        <v>18</v>
      </c>
      <c r="C1987" s="6" t="s">
        <v>15</v>
      </c>
    </row>
    <row r="1988" spans="1:3" x14ac:dyDescent="0.25">
      <c r="A1988" s="16">
        <v>0.76479166666666665</v>
      </c>
      <c r="B1988" s="6" t="s">
        <v>18</v>
      </c>
      <c r="C1988" s="6" t="s">
        <v>15</v>
      </c>
    </row>
    <row r="1989" spans="1:3" x14ac:dyDescent="0.25">
      <c r="A1989" s="16">
        <v>0.76481481481481473</v>
      </c>
      <c r="B1989" s="6" t="s">
        <v>18</v>
      </c>
      <c r="C1989" s="6" t="s">
        <v>15</v>
      </c>
    </row>
    <row r="1990" spans="1:3" x14ac:dyDescent="0.25">
      <c r="A1990" s="16">
        <v>0.76483796296296302</v>
      </c>
      <c r="B1990" s="6" t="s">
        <v>18</v>
      </c>
      <c r="C1990" s="6" t="s">
        <v>15</v>
      </c>
    </row>
    <row r="1991" spans="1:3" x14ac:dyDescent="0.25">
      <c r="A1991" s="16">
        <v>0.7648611111111111</v>
      </c>
      <c r="B1991" s="6" t="s">
        <v>18</v>
      </c>
      <c r="C1991" s="6" t="s">
        <v>15</v>
      </c>
    </row>
    <row r="1992" spans="1:3" x14ac:dyDescent="0.25">
      <c r="A1992" s="16">
        <v>0.76488425925925929</v>
      </c>
      <c r="B1992" s="6" t="s">
        <v>18</v>
      </c>
      <c r="C1992" s="6" t="s">
        <v>15</v>
      </c>
    </row>
    <row r="1993" spans="1:3" x14ac:dyDescent="0.25">
      <c r="A1993" s="16">
        <v>0.76490740740740737</v>
      </c>
      <c r="B1993" s="6" t="s">
        <v>18</v>
      </c>
      <c r="C1993" s="6" t="s">
        <v>15</v>
      </c>
    </row>
    <row r="1994" spans="1:3" x14ac:dyDescent="0.25">
      <c r="A1994" s="16">
        <v>0.76493055555555556</v>
      </c>
      <c r="B1994" s="6" t="s">
        <v>18</v>
      </c>
      <c r="C1994" s="6" t="s">
        <v>15</v>
      </c>
    </row>
    <row r="1995" spans="1:3" x14ac:dyDescent="0.25">
      <c r="A1995" s="16">
        <v>0.76495370370370364</v>
      </c>
      <c r="B1995" s="6" t="s">
        <v>18</v>
      </c>
      <c r="C1995" s="6" t="s">
        <v>16</v>
      </c>
    </row>
    <row r="1996" spans="1:3" x14ac:dyDescent="0.25">
      <c r="A1996" s="16">
        <v>0.76497685185185194</v>
      </c>
      <c r="B1996" s="6" t="s">
        <v>18</v>
      </c>
      <c r="C1996" s="6" t="s">
        <v>16</v>
      </c>
    </row>
    <row r="1997" spans="1:3" x14ac:dyDescent="0.25">
      <c r="A1997" s="16">
        <v>0.76500000000000001</v>
      </c>
      <c r="B1997" s="6" t="s">
        <v>18</v>
      </c>
      <c r="C1997" s="6" t="s">
        <v>16</v>
      </c>
    </row>
    <row r="1998" spans="1:3" x14ac:dyDescent="0.25">
      <c r="A1998" s="16">
        <v>0.7650231481481482</v>
      </c>
      <c r="B1998" s="6" t="s">
        <v>18</v>
      </c>
      <c r="C1998" s="6" t="s">
        <v>16</v>
      </c>
    </row>
    <row r="1999" spans="1:3" x14ac:dyDescent="0.25">
      <c r="A1999" s="16">
        <v>0.76504629629629628</v>
      </c>
      <c r="B1999" s="6" t="s">
        <v>18</v>
      </c>
      <c r="C1999" s="6" t="s">
        <v>16</v>
      </c>
    </row>
    <row r="2000" spans="1:3" x14ac:dyDescent="0.25">
      <c r="A2000" s="16">
        <v>0.76506944444444447</v>
      </c>
      <c r="B2000" s="6" t="s">
        <v>18</v>
      </c>
      <c r="C2000" s="6" t="s">
        <v>16</v>
      </c>
    </row>
    <row r="2001" spans="1:3" x14ac:dyDescent="0.25">
      <c r="A2001" s="16">
        <v>0.76509259259259255</v>
      </c>
      <c r="B2001" s="6" t="s">
        <v>18</v>
      </c>
      <c r="C2001" s="6" t="s">
        <v>16</v>
      </c>
    </row>
    <row r="2002" spans="1:3" x14ac:dyDescent="0.25">
      <c r="A2002" s="16">
        <v>0.76511574074074085</v>
      </c>
      <c r="B2002" s="6" t="s">
        <v>18</v>
      </c>
      <c r="C2002" s="6" t="s">
        <v>16</v>
      </c>
    </row>
    <row r="2003" spans="1:3" x14ac:dyDescent="0.25">
      <c r="A2003" s="16">
        <v>0.76513888888888892</v>
      </c>
      <c r="B2003" s="6" t="s">
        <v>18</v>
      </c>
      <c r="C2003" s="6" t="s">
        <v>16</v>
      </c>
    </row>
    <row r="2004" spans="1:3" x14ac:dyDescent="0.25">
      <c r="A2004" s="16">
        <v>0.765162037037037</v>
      </c>
      <c r="B2004" s="6" t="s">
        <v>18</v>
      </c>
      <c r="C2004" s="6" t="s">
        <v>16</v>
      </c>
    </row>
    <row r="2005" spans="1:3" x14ac:dyDescent="0.25">
      <c r="A2005" s="16">
        <v>0.76518518518518519</v>
      </c>
      <c r="B2005" s="6" t="s">
        <v>18</v>
      </c>
      <c r="C2005" s="6" t="s">
        <v>16</v>
      </c>
    </row>
    <row r="2006" spans="1:3" x14ac:dyDescent="0.25">
      <c r="A2006" s="16">
        <v>0.76520833333333327</v>
      </c>
      <c r="B2006" s="6" t="s">
        <v>18</v>
      </c>
      <c r="C2006" s="6" t="s">
        <v>16</v>
      </c>
    </row>
    <row r="2007" spans="1:3" x14ac:dyDescent="0.25">
      <c r="A2007" s="16">
        <v>0.76523148148148146</v>
      </c>
      <c r="B2007" s="6" t="s">
        <v>13</v>
      </c>
      <c r="C2007" s="6" t="s">
        <v>15</v>
      </c>
    </row>
    <row r="2008" spans="1:3" x14ac:dyDescent="0.25">
      <c r="A2008" s="16">
        <v>0.76525462962962953</v>
      </c>
      <c r="B2008" s="6" t="s">
        <v>13</v>
      </c>
      <c r="C2008" s="6" t="s">
        <v>15</v>
      </c>
    </row>
    <row r="2009" spans="1:3" x14ac:dyDescent="0.25">
      <c r="A2009" s="16">
        <v>0.76527777777777783</v>
      </c>
      <c r="B2009" s="6" t="s">
        <v>13</v>
      </c>
      <c r="C2009" s="6" t="s">
        <v>15</v>
      </c>
    </row>
    <row r="2010" spans="1:3" x14ac:dyDescent="0.25">
      <c r="A2010" s="16">
        <v>0.76530092592592591</v>
      </c>
      <c r="B2010" s="6" t="s">
        <v>13</v>
      </c>
      <c r="C2010" s="6" t="s">
        <v>15</v>
      </c>
    </row>
    <row r="2011" spans="1:3" x14ac:dyDescent="0.25">
      <c r="A2011" s="16">
        <v>0.7653240740740741</v>
      </c>
      <c r="B2011" s="6" t="s">
        <v>13</v>
      </c>
      <c r="C2011" s="6" t="s">
        <v>15</v>
      </c>
    </row>
    <row r="2012" spans="1:3" x14ac:dyDescent="0.25">
      <c r="A2012" s="16">
        <v>0.76534722222222218</v>
      </c>
      <c r="B2012" s="6" t="s">
        <v>13</v>
      </c>
      <c r="C2012" s="6" t="s">
        <v>15</v>
      </c>
    </row>
    <row r="2013" spans="1:3" x14ac:dyDescent="0.25">
      <c r="A2013" s="16">
        <v>0.76537037037037037</v>
      </c>
      <c r="B2013" s="6" t="s">
        <v>13</v>
      </c>
      <c r="C2013" s="6" t="s">
        <v>15</v>
      </c>
    </row>
    <row r="2014" spans="1:3" x14ac:dyDescent="0.25">
      <c r="A2014" s="16">
        <v>0.76539351851851845</v>
      </c>
      <c r="B2014" s="6" t="s">
        <v>18</v>
      </c>
      <c r="C2014" s="6" t="s">
        <v>15</v>
      </c>
    </row>
    <row r="2015" spans="1:3" x14ac:dyDescent="0.25">
      <c r="A2015" s="16">
        <v>0.76541666666666675</v>
      </c>
      <c r="B2015" s="6" t="s">
        <v>18</v>
      </c>
      <c r="C2015" s="6" t="s">
        <v>15</v>
      </c>
    </row>
    <row r="2016" spans="1:3" x14ac:dyDescent="0.25">
      <c r="A2016" s="16">
        <v>0.76543981481481482</v>
      </c>
      <c r="B2016" s="6" t="s">
        <v>18</v>
      </c>
      <c r="C2016" s="6" t="s">
        <v>15</v>
      </c>
    </row>
    <row r="2017" spans="1:3" x14ac:dyDescent="0.25">
      <c r="A2017" s="16">
        <v>0.76546296296296301</v>
      </c>
      <c r="B2017" s="6" t="s">
        <v>18</v>
      </c>
      <c r="C2017" s="6" t="s">
        <v>15</v>
      </c>
    </row>
    <row r="2018" spans="1:3" x14ac:dyDescent="0.25">
      <c r="A2018" s="16">
        <v>0.76548611111111109</v>
      </c>
      <c r="B2018" s="6" t="s">
        <v>18</v>
      </c>
      <c r="C2018" s="6" t="s">
        <v>15</v>
      </c>
    </row>
    <row r="2019" spans="1:3" x14ac:dyDescent="0.25">
      <c r="A2019" s="16">
        <v>0.76550925925925928</v>
      </c>
      <c r="B2019" s="6" t="s">
        <v>18</v>
      </c>
      <c r="C2019" s="6" t="s">
        <v>15</v>
      </c>
    </row>
    <row r="2020" spans="1:3" x14ac:dyDescent="0.25">
      <c r="A2020" s="16">
        <v>0.76553240740740736</v>
      </c>
      <c r="B2020" s="6" t="s">
        <v>18</v>
      </c>
      <c r="C2020" s="6" t="s">
        <v>15</v>
      </c>
    </row>
    <row r="2021" spans="1:3" x14ac:dyDescent="0.25">
      <c r="A2021" s="16">
        <v>0.76555555555555566</v>
      </c>
      <c r="B2021" s="6" t="s">
        <v>18</v>
      </c>
      <c r="C2021" s="6" t="s">
        <v>15</v>
      </c>
    </row>
    <row r="2022" spans="1:3" x14ac:dyDescent="0.25">
      <c r="A2022" s="16">
        <v>0.76557870370370373</v>
      </c>
      <c r="B2022" s="6" t="s">
        <v>18</v>
      </c>
      <c r="C2022" s="6" t="s">
        <v>15</v>
      </c>
    </row>
    <row r="2023" spans="1:3" x14ac:dyDescent="0.25">
      <c r="A2023" s="16">
        <v>0.76560185185185192</v>
      </c>
      <c r="B2023" s="6" t="s">
        <v>18</v>
      </c>
      <c r="C2023" s="6" t="s">
        <v>15</v>
      </c>
    </row>
    <row r="2024" spans="1:3" x14ac:dyDescent="0.25">
      <c r="A2024" s="16">
        <v>0.765625</v>
      </c>
      <c r="B2024" s="6" t="s">
        <v>18</v>
      </c>
      <c r="C2024" s="6" t="s">
        <v>15</v>
      </c>
    </row>
    <row r="2025" spans="1:3" x14ac:dyDescent="0.25">
      <c r="A2025" s="16">
        <v>0.76564814814814808</v>
      </c>
      <c r="B2025" s="6" t="s">
        <v>18</v>
      </c>
      <c r="C2025" s="6" t="s">
        <v>15</v>
      </c>
    </row>
    <row r="2026" spans="1:3" x14ac:dyDescent="0.25">
      <c r="A2026" s="16">
        <v>0.76567129629629627</v>
      </c>
      <c r="B2026" s="6" t="s">
        <v>18</v>
      </c>
      <c r="C2026" s="6" t="s">
        <v>15</v>
      </c>
    </row>
    <row r="2027" spans="1:3" x14ac:dyDescent="0.25">
      <c r="A2027" s="16">
        <v>0.76569444444444434</v>
      </c>
      <c r="B2027" s="6" t="s">
        <v>13</v>
      </c>
      <c r="C2027" s="6" t="s">
        <v>15</v>
      </c>
    </row>
    <row r="2028" spans="1:3" x14ac:dyDescent="0.25">
      <c r="A2028" s="16">
        <v>0.76571759259259264</v>
      </c>
      <c r="B2028" s="6" t="s">
        <v>13</v>
      </c>
      <c r="C2028" s="6" t="s">
        <v>15</v>
      </c>
    </row>
    <row r="2029" spans="1:3" x14ac:dyDescent="0.25">
      <c r="A2029" s="16">
        <v>0.76574074074074072</v>
      </c>
      <c r="B2029" s="6" t="s">
        <v>13</v>
      </c>
      <c r="C2029" s="6" t="s">
        <v>15</v>
      </c>
    </row>
    <row r="2030" spans="1:3" x14ac:dyDescent="0.25">
      <c r="A2030" s="16">
        <v>0.76576388888888891</v>
      </c>
      <c r="B2030" s="6" t="s">
        <v>18</v>
      </c>
      <c r="C2030" s="6" t="s">
        <v>15</v>
      </c>
    </row>
    <row r="2031" spans="1:3" x14ac:dyDescent="0.25">
      <c r="A2031" s="16">
        <v>0.76578703703703699</v>
      </c>
      <c r="B2031" s="6" t="s">
        <v>18</v>
      </c>
      <c r="C2031" s="6" t="s">
        <v>15</v>
      </c>
    </row>
    <row r="2032" spans="1:3" x14ac:dyDescent="0.25">
      <c r="A2032" s="16">
        <v>0.76581018518518518</v>
      </c>
      <c r="B2032" s="6" t="s">
        <v>18</v>
      </c>
      <c r="C2032" s="6" t="s">
        <v>15</v>
      </c>
    </row>
    <row r="2033" spans="1:3" x14ac:dyDescent="0.25">
      <c r="A2033" s="16">
        <v>0.76583333333333325</v>
      </c>
      <c r="B2033" s="6" t="s">
        <v>13</v>
      </c>
      <c r="C2033" s="6" t="s">
        <v>15</v>
      </c>
    </row>
    <row r="2034" spans="1:3" x14ac:dyDescent="0.25">
      <c r="A2034" s="16">
        <v>0.76585648148148155</v>
      </c>
      <c r="B2034" s="6" t="s">
        <v>13</v>
      </c>
      <c r="C2034" s="6" t="s">
        <v>15</v>
      </c>
    </row>
    <row r="2035" spans="1:3" x14ac:dyDescent="0.25">
      <c r="A2035" s="16">
        <v>0.76587962962962963</v>
      </c>
      <c r="B2035" s="6" t="s">
        <v>13</v>
      </c>
      <c r="C2035" s="6" t="s">
        <v>15</v>
      </c>
    </row>
    <row r="2036" spans="1:3" x14ac:dyDescent="0.25">
      <c r="A2036" s="16">
        <v>0.76590277777777782</v>
      </c>
      <c r="B2036" s="6" t="s">
        <v>13</v>
      </c>
      <c r="C2036" s="6" t="s">
        <v>15</v>
      </c>
    </row>
    <row r="2037" spans="1:3" x14ac:dyDescent="0.25">
      <c r="A2037" s="16">
        <v>0.7659259259259259</v>
      </c>
      <c r="B2037" s="6" t="s">
        <v>13</v>
      </c>
      <c r="C2037" s="6" t="s">
        <v>15</v>
      </c>
    </row>
    <row r="2038" spans="1:3" x14ac:dyDescent="0.25">
      <c r="A2038" s="16">
        <v>0.76594907407407409</v>
      </c>
      <c r="B2038" s="6" t="s">
        <v>13</v>
      </c>
      <c r="C2038" s="6" t="s">
        <v>15</v>
      </c>
    </row>
    <row r="2039" spans="1:3" x14ac:dyDescent="0.25">
      <c r="A2039" s="16">
        <v>0.76597222222222217</v>
      </c>
      <c r="B2039" s="6" t="s">
        <v>13</v>
      </c>
      <c r="C2039" s="6" t="s">
        <v>15</v>
      </c>
    </row>
    <row r="2040" spans="1:3" x14ac:dyDescent="0.25">
      <c r="A2040" s="16">
        <v>0.76599537037037047</v>
      </c>
      <c r="B2040" s="6" t="s">
        <v>13</v>
      </c>
      <c r="C2040" s="6" t="s">
        <v>15</v>
      </c>
    </row>
    <row r="2041" spans="1:3" x14ac:dyDescent="0.25">
      <c r="A2041" s="16">
        <v>0.76601851851851854</v>
      </c>
      <c r="B2041" s="6" t="s">
        <v>13</v>
      </c>
      <c r="C2041" s="6" t="s">
        <v>15</v>
      </c>
    </row>
    <row r="2042" spans="1:3" x14ac:dyDescent="0.25">
      <c r="A2042" s="16">
        <v>0.76604166666666673</v>
      </c>
      <c r="B2042" s="6" t="s">
        <v>13</v>
      </c>
      <c r="C2042" s="6" t="s">
        <v>15</v>
      </c>
    </row>
    <row r="2043" spans="1:3" x14ac:dyDescent="0.25">
      <c r="A2043" s="16">
        <v>0.76606481481481481</v>
      </c>
      <c r="B2043" s="6" t="s">
        <v>13</v>
      </c>
      <c r="C2043" s="6" t="s">
        <v>15</v>
      </c>
    </row>
    <row r="2044" spans="1:3" x14ac:dyDescent="0.25">
      <c r="A2044" s="16">
        <v>0.766087962962963</v>
      </c>
      <c r="B2044" s="6" t="s">
        <v>13</v>
      </c>
      <c r="C2044" s="6" t="s">
        <v>15</v>
      </c>
    </row>
    <row r="2045" spans="1:3" x14ac:dyDescent="0.25">
      <c r="A2045" s="16">
        <v>0.76611111111111108</v>
      </c>
      <c r="B2045" s="6" t="s">
        <v>13</v>
      </c>
      <c r="C2045" s="6" t="s">
        <v>15</v>
      </c>
    </row>
    <row r="2046" spans="1:3" x14ac:dyDescent="0.25">
      <c r="A2046" s="16">
        <v>0.76613425925925915</v>
      </c>
      <c r="B2046" s="6" t="s">
        <v>13</v>
      </c>
      <c r="C2046" s="6" t="s">
        <v>15</v>
      </c>
    </row>
    <row r="2047" spans="1:3" x14ac:dyDescent="0.25">
      <c r="A2047" s="16">
        <v>0.76615740740740745</v>
      </c>
      <c r="B2047" s="6" t="s">
        <v>13</v>
      </c>
      <c r="C2047" s="6" t="s">
        <v>15</v>
      </c>
    </row>
    <row r="2048" spans="1:3" x14ac:dyDescent="0.25">
      <c r="A2048" s="16">
        <v>0.76618055555555553</v>
      </c>
      <c r="B2048" s="6" t="s">
        <v>13</v>
      </c>
      <c r="C2048" s="6" t="s">
        <v>15</v>
      </c>
    </row>
    <row r="2049" spans="1:3" x14ac:dyDescent="0.25">
      <c r="A2049" s="16">
        <v>0.76620370370370372</v>
      </c>
      <c r="B2049" s="6" t="s">
        <v>13</v>
      </c>
      <c r="C2049" s="6" t="s">
        <v>15</v>
      </c>
    </row>
    <row r="2050" spans="1:3" x14ac:dyDescent="0.25">
      <c r="A2050" s="16">
        <v>0.7662268518518518</v>
      </c>
      <c r="B2050" s="6" t="s">
        <v>13</v>
      </c>
      <c r="C2050" s="6" t="s">
        <v>15</v>
      </c>
    </row>
    <row r="2051" spans="1:3" x14ac:dyDescent="0.25">
      <c r="A2051" s="16">
        <v>0.76624999999999999</v>
      </c>
      <c r="B2051" s="6" t="s">
        <v>18</v>
      </c>
      <c r="C2051" s="6" t="s">
        <v>15</v>
      </c>
    </row>
    <row r="2052" spans="1:3" x14ac:dyDescent="0.25">
      <c r="A2052" s="16">
        <v>0.76627314814814806</v>
      </c>
      <c r="B2052" s="6" t="s">
        <v>18</v>
      </c>
      <c r="C2052" s="6" t="s">
        <v>15</v>
      </c>
    </row>
    <row r="2053" spans="1:3" x14ac:dyDescent="0.25">
      <c r="A2053" s="16">
        <v>0.76629629629629636</v>
      </c>
      <c r="B2053" s="6" t="s">
        <v>18</v>
      </c>
      <c r="C2053" s="6" t="s">
        <v>15</v>
      </c>
    </row>
    <row r="2054" spans="1:3" x14ac:dyDescent="0.25">
      <c r="A2054" s="16">
        <v>0.76631944444444444</v>
      </c>
      <c r="B2054" s="6" t="s">
        <v>18</v>
      </c>
      <c r="C2054" s="6" t="s">
        <v>15</v>
      </c>
    </row>
    <row r="2055" spans="1:3" x14ac:dyDescent="0.25">
      <c r="A2055" s="16">
        <v>0.76634259259259263</v>
      </c>
      <c r="B2055" s="6" t="s">
        <v>18</v>
      </c>
      <c r="C2055" s="6" t="s">
        <v>15</v>
      </c>
    </row>
    <row r="2056" spans="1:3" x14ac:dyDescent="0.25">
      <c r="A2056" s="16">
        <v>0.76636574074074071</v>
      </c>
      <c r="B2056" s="6" t="s">
        <v>18</v>
      </c>
      <c r="C2056" s="6" t="s">
        <v>15</v>
      </c>
    </row>
    <row r="2057" spans="1:3" x14ac:dyDescent="0.25">
      <c r="A2057" s="16">
        <v>0.7663888888888889</v>
      </c>
      <c r="B2057" s="6" t="s">
        <v>18</v>
      </c>
      <c r="C2057" s="6" t="s">
        <v>15</v>
      </c>
    </row>
    <row r="2058" spans="1:3" x14ac:dyDescent="0.25">
      <c r="A2058" s="16">
        <v>0.76641203703703698</v>
      </c>
      <c r="B2058" s="6" t="s">
        <v>18</v>
      </c>
      <c r="C2058" s="6" t="s">
        <v>15</v>
      </c>
    </row>
    <row r="2059" spans="1:3" x14ac:dyDescent="0.25">
      <c r="A2059" s="16">
        <v>0.76643518518518527</v>
      </c>
      <c r="B2059" s="6" t="s">
        <v>18</v>
      </c>
      <c r="C2059" s="6" t="s">
        <v>15</v>
      </c>
    </row>
    <row r="2060" spans="1:3" x14ac:dyDescent="0.25">
      <c r="A2060" s="16">
        <v>0.76645833333333335</v>
      </c>
      <c r="B2060" s="6" t="s">
        <v>18</v>
      </c>
      <c r="C2060" s="6" t="s">
        <v>15</v>
      </c>
    </row>
    <row r="2061" spans="1:3" x14ac:dyDescent="0.25">
      <c r="A2061" s="16">
        <v>0.76648148148148154</v>
      </c>
      <c r="B2061" s="6" t="s">
        <v>18</v>
      </c>
      <c r="C2061" s="6" t="s">
        <v>15</v>
      </c>
    </row>
    <row r="2062" spans="1:3" x14ac:dyDescent="0.25">
      <c r="A2062" s="16">
        <v>0.76650462962962962</v>
      </c>
      <c r="B2062" s="6" t="s">
        <v>18</v>
      </c>
      <c r="C2062" s="6" t="s">
        <v>15</v>
      </c>
    </row>
    <row r="2063" spans="1:3" x14ac:dyDescent="0.25">
      <c r="A2063" s="16">
        <v>0.76652777777777781</v>
      </c>
      <c r="B2063" s="6" t="s">
        <v>18</v>
      </c>
      <c r="C2063" s="6" t="s">
        <v>15</v>
      </c>
    </row>
    <row r="2064" spans="1:3" x14ac:dyDescent="0.25">
      <c r="A2064" s="16">
        <v>0.76655092592592589</v>
      </c>
      <c r="B2064" s="6" t="s">
        <v>18</v>
      </c>
      <c r="C2064" s="6" t="s">
        <v>15</v>
      </c>
    </row>
    <row r="2065" spans="1:3" x14ac:dyDescent="0.25">
      <c r="A2065" s="16">
        <v>0.76657407407407396</v>
      </c>
      <c r="B2065" s="6" t="s">
        <v>18</v>
      </c>
      <c r="C2065" s="6" t="s">
        <v>15</v>
      </c>
    </row>
    <row r="2066" spans="1:3" x14ac:dyDescent="0.25">
      <c r="A2066" s="16">
        <v>0.76659722222222226</v>
      </c>
      <c r="B2066" s="6" t="s">
        <v>18</v>
      </c>
      <c r="C2066" s="6" t="s">
        <v>15</v>
      </c>
    </row>
    <row r="2067" spans="1:3" x14ac:dyDescent="0.25">
      <c r="A2067" s="16">
        <v>0.76662037037037034</v>
      </c>
      <c r="B2067" s="6" t="s">
        <v>18</v>
      </c>
      <c r="C2067" s="6" t="s">
        <v>15</v>
      </c>
    </row>
    <row r="2068" spans="1:3" x14ac:dyDescent="0.25">
      <c r="A2068" s="16">
        <v>0.76664351851851853</v>
      </c>
      <c r="B2068" s="6" t="s">
        <v>18</v>
      </c>
      <c r="C2068" s="6" t="s">
        <v>15</v>
      </c>
    </row>
    <row r="2069" spans="1:3" x14ac:dyDescent="0.25">
      <c r="A2069" s="16">
        <v>0.76666666666666661</v>
      </c>
      <c r="B2069" s="6" t="s">
        <v>18</v>
      </c>
      <c r="C2069" s="6" t="s">
        <v>15</v>
      </c>
    </row>
    <row r="2070" spans="1:3" x14ac:dyDescent="0.25">
      <c r="A2070" s="16">
        <v>0.7666898148148148</v>
      </c>
      <c r="B2070" s="6" t="s">
        <v>18</v>
      </c>
      <c r="C2070" s="6" t="s">
        <v>15</v>
      </c>
    </row>
    <row r="2071" spans="1:3" x14ac:dyDescent="0.25">
      <c r="A2071" s="16">
        <v>0.76671296296296287</v>
      </c>
      <c r="B2071" s="6" t="s">
        <v>18</v>
      </c>
      <c r="C2071" s="6" t="s">
        <v>15</v>
      </c>
    </row>
    <row r="2072" spans="1:3" x14ac:dyDescent="0.25">
      <c r="A2072" s="16">
        <v>0.76673611111111117</v>
      </c>
      <c r="B2072" s="6" t="s">
        <v>18</v>
      </c>
      <c r="C2072" s="6" t="s">
        <v>15</v>
      </c>
    </row>
    <row r="2073" spans="1:3" x14ac:dyDescent="0.25">
      <c r="A2073" s="16">
        <v>0.76675925925925925</v>
      </c>
      <c r="B2073" s="6" t="s">
        <v>18</v>
      </c>
      <c r="C2073" s="6" t="s">
        <v>15</v>
      </c>
    </row>
    <row r="2074" spans="1:3" x14ac:dyDescent="0.25">
      <c r="A2074" s="16">
        <v>0.76678240740740744</v>
      </c>
      <c r="B2074" s="6" t="s">
        <v>18</v>
      </c>
      <c r="C2074" s="6" t="s">
        <v>15</v>
      </c>
    </row>
    <row r="2075" spans="1:3" x14ac:dyDescent="0.25">
      <c r="A2075" s="16">
        <v>0.76680555555555552</v>
      </c>
      <c r="B2075" s="6" t="s">
        <v>18</v>
      </c>
      <c r="C2075" s="6" t="s">
        <v>15</v>
      </c>
    </row>
    <row r="2076" spans="1:3" x14ac:dyDescent="0.25">
      <c r="A2076" s="16">
        <v>0.76682870370370371</v>
      </c>
      <c r="B2076" s="6" t="s">
        <v>18</v>
      </c>
      <c r="C2076" s="6" t="s">
        <v>15</v>
      </c>
    </row>
    <row r="2077" spans="1:3" x14ac:dyDescent="0.25">
      <c r="A2077" s="16">
        <v>0.76685185185185178</v>
      </c>
      <c r="B2077" s="6" t="s">
        <v>18</v>
      </c>
      <c r="C2077" s="6" t="s">
        <v>15</v>
      </c>
    </row>
    <row r="2078" spans="1:3" x14ac:dyDescent="0.25">
      <c r="A2078" s="16">
        <v>0.76687500000000008</v>
      </c>
      <c r="B2078" s="6" t="s">
        <v>18</v>
      </c>
      <c r="C2078" s="6" t="s">
        <v>15</v>
      </c>
    </row>
    <row r="2079" spans="1:3" x14ac:dyDescent="0.25">
      <c r="A2079" s="16">
        <v>0.76689814814814816</v>
      </c>
      <c r="B2079" s="6" t="s">
        <v>18</v>
      </c>
      <c r="C2079" s="6" t="s">
        <v>15</v>
      </c>
    </row>
    <row r="2080" spans="1:3" x14ac:dyDescent="0.25">
      <c r="A2080" s="16">
        <v>0.76692129629629635</v>
      </c>
      <c r="B2080" s="6" t="s">
        <v>13</v>
      </c>
      <c r="C2080" s="6" t="s">
        <v>15</v>
      </c>
    </row>
    <row r="2081" spans="1:3" x14ac:dyDescent="0.25">
      <c r="A2081" s="16">
        <v>0.76694444444444443</v>
      </c>
      <c r="B2081" s="6" t="s">
        <v>13</v>
      </c>
      <c r="C2081" s="6" t="s">
        <v>15</v>
      </c>
    </row>
    <row r="2082" spans="1:3" x14ac:dyDescent="0.25">
      <c r="A2082" s="16">
        <v>0.76696759259259262</v>
      </c>
      <c r="B2082" s="6" t="s">
        <v>13</v>
      </c>
      <c r="C2082" s="6" t="s">
        <v>15</v>
      </c>
    </row>
    <row r="2083" spans="1:3" x14ac:dyDescent="0.25">
      <c r="A2083" s="16">
        <v>0.7669907407407407</v>
      </c>
      <c r="B2083" s="6" t="s">
        <v>13</v>
      </c>
      <c r="C2083" s="6" t="s">
        <v>15</v>
      </c>
    </row>
    <row r="2084" spans="1:3" x14ac:dyDescent="0.25">
      <c r="A2084" s="16">
        <v>0.76701388888888899</v>
      </c>
      <c r="B2084" s="6" t="s">
        <v>13</v>
      </c>
      <c r="C2084" s="6" t="s">
        <v>15</v>
      </c>
    </row>
    <row r="2085" spans="1:3" x14ac:dyDescent="0.25">
      <c r="A2085" s="16">
        <v>0.76703703703703707</v>
      </c>
      <c r="B2085" s="6" t="s">
        <v>18</v>
      </c>
      <c r="C2085" s="6" t="s">
        <v>15</v>
      </c>
    </row>
    <row r="2086" spans="1:3" x14ac:dyDescent="0.25">
      <c r="A2086" s="16">
        <v>0.76706018518518515</v>
      </c>
      <c r="B2086" s="6" t="s">
        <v>18</v>
      </c>
      <c r="C2086" s="6" t="s">
        <v>15</v>
      </c>
    </row>
    <row r="2087" spans="1:3" x14ac:dyDescent="0.25">
      <c r="A2087" s="16">
        <v>0.76708333333333334</v>
      </c>
      <c r="B2087" s="6" t="s">
        <v>18</v>
      </c>
      <c r="C2087" s="6" t="s">
        <v>15</v>
      </c>
    </row>
    <row r="2088" spans="1:3" x14ac:dyDescent="0.25">
      <c r="A2088" s="16">
        <v>0.76710648148148142</v>
      </c>
      <c r="B2088" s="6" t="s">
        <v>13</v>
      </c>
      <c r="C2088" s="6" t="s">
        <v>15</v>
      </c>
    </row>
    <row r="2089" spans="1:3" x14ac:dyDescent="0.25">
      <c r="A2089" s="16">
        <v>0.76712962962962961</v>
      </c>
      <c r="B2089" s="6" t="s">
        <v>13</v>
      </c>
      <c r="C2089" s="6" t="s">
        <v>15</v>
      </c>
    </row>
    <row r="2090" spans="1:3" x14ac:dyDescent="0.25">
      <c r="A2090" s="16">
        <v>0.76715277777777768</v>
      </c>
      <c r="B2090" s="6" t="s">
        <v>13</v>
      </c>
      <c r="C2090" s="6" t="s">
        <v>15</v>
      </c>
    </row>
    <row r="2091" spans="1:3" x14ac:dyDescent="0.25">
      <c r="A2091" s="16">
        <v>0.76717592592592598</v>
      </c>
      <c r="B2091" s="6" t="s">
        <v>13</v>
      </c>
      <c r="C2091" s="6" t="s">
        <v>15</v>
      </c>
    </row>
    <row r="2092" spans="1:3" x14ac:dyDescent="0.25">
      <c r="A2092" s="16">
        <v>0.76719907407407406</v>
      </c>
      <c r="B2092" s="6" t="s">
        <v>13</v>
      </c>
      <c r="C2092" s="6" t="s">
        <v>15</v>
      </c>
    </row>
    <row r="2093" spans="1:3" x14ac:dyDescent="0.25">
      <c r="A2093" s="16">
        <v>0.76722222222222225</v>
      </c>
      <c r="B2093" s="6" t="s">
        <v>13</v>
      </c>
      <c r="C2093" s="6" t="s">
        <v>15</v>
      </c>
    </row>
    <row r="2094" spans="1:3" x14ac:dyDescent="0.25">
      <c r="A2094" s="16">
        <v>0.76724537037037033</v>
      </c>
      <c r="B2094" s="6" t="s">
        <v>13</v>
      </c>
      <c r="C2094" s="6" t="s">
        <v>15</v>
      </c>
    </row>
    <row r="2095" spans="1:3" x14ac:dyDescent="0.25">
      <c r="A2095" s="16">
        <v>0.76726851851851852</v>
      </c>
      <c r="B2095" s="6" t="s">
        <v>13</v>
      </c>
      <c r="C2095" s="6" t="s">
        <v>15</v>
      </c>
    </row>
    <row r="2096" spans="1:3" x14ac:dyDescent="0.25">
      <c r="A2096" s="16">
        <v>0.76729166666666659</v>
      </c>
      <c r="B2096" s="6" t="s">
        <v>13</v>
      </c>
      <c r="C2096" s="6" t="s">
        <v>15</v>
      </c>
    </row>
    <row r="2097" spans="1:3" x14ac:dyDescent="0.25">
      <c r="A2097" s="16">
        <v>0.76731481481481489</v>
      </c>
      <c r="B2097" s="6" t="s">
        <v>13</v>
      </c>
      <c r="C2097" s="6" t="s">
        <v>15</v>
      </c>
    </row>
    <row r="2098" spans="1:3" x14ac:dyDescent="0.25">
      <c r="A2098" s="16">
        <v>0.76733796296296297</v>
      </c>
      <c r="B2098" s="6" t="s">
        <v>13</v>
      </c>
      <c r="C2098" s="6" t="s">
        <v>15</v>
      </c>
    </row>
    <row r="2099" spans="1:3" x14ac:dyDescent="0.25">
      <c r="A2099" s="16">
        <v>0.76736111111111116</v>
      </c>
      <c r="B2099" s="6" t="s">
        <v>13</v>
      </c>
      <c r="C2099" s="6" t="s">
        <v>15</v>
      </c>
    </row>
    <row r="2100" spans="1:3" x14ac:dyDescent="0.25">
      <c r="A2100" s="16">
        <v>0.76738425925925924</v>
      </c>
      <c r="B2100" s="6" t="s">
        <v>13</v>
      </c>
      <c r="C2100" s="6" t="s">
        <v>15</v>
      </c>
    </row>
    <row r="2101" spans="1:3" x14ac:dyDescent="0.25">
      <c r="A2101" s="16">
        <v>0.76740740740740743</v>
      </c>
      <c r="B2101" s="6" t="s">
        <v>13</v>
      </c>
      <c r="C2101" s="6" t="s">
        <v>15</v>
      </c>
    </row>
    <row r="2102" spans="1:3" x14ac:dyDescent="0.25">
      <c r="A2102" s="16">
        <v>0.7674305555555555</v>
      </c>
      <c r="B2102" s="6" t="s">
        <v>13</v>
      </c>
      <c r="C2102" s="6" t="s">
        <v>15</v>
      </c>
    </row>
    <row r="2103" spans="1:3" x14ac:dyDescent="0.25">
      <c r="A2103" s="16">
        <v>0.7674537037037038</v>
      </c>
      <c r="B2103" s="6" t="s">
        <v>18</v>
      </c>
      <c r="C2103" s="6" t="s">
        <v>15</v>
      </c>
    </row>
    <row r="2104" spans="1:3" x14ac:dyDescent="0.25">
      <c r="A2104" s="16">
        <v>0.76747685185185188</v>
      </c>
      <c r="B2104" s="6" t="s">
        <v>18</v>
      </c>
      <c r="C2104" s="6" t="s">
        <v>15</v>
      </c>
    </row>
    <row r="2105" spans="1:3" x14ac:dyDescent="0.25">
      <c r="A2105" s="16">
        <v>0.76750000000000007</v>
      </c>
      <c r="B2105" s="6" t="s">
        <v>18</v>
      </c>
      <c r="C2105" s="6" t="s">
        <v>15</v>
      </c>
    </row>
    <row r="2106" spans="1:3" x14ac:dyDescent="0.25">
      <c r="A2106" s="16">
        <v>0.76752314814814815</v>
      </c>
      <c r="B2106" s="6" t="s">
        <v>18</v>
      </c>
      <c r="C2106" s="6" t="s">
        <v>15</v>
      </c>
    </row>
    <row r="2107" spans="1:3" x14ac:dyDescent="0.25">
      <c r="A2107" s="16">
        <v>0.76754629629629623</v>
      </c>
      <c r="B2107" s="6" t="s">
        <v>18</v>
      </c>
      <c r="C2107" s="6" t="s">
        <v>15</v>
      </c>
    </row>
    <row r="2108" spans="1:3" x14ac:dyDescent="0.25">
      <c r="A2108" s="16">
        <v>0.76756944444444442</v>
      </c>
      <c r="B2108" s="6" t="s">
        <v>18</v>
      </c>
      <c r="C2108" s="6" t="s">
        <v>15</v>
      </c>
    </row>
    <row r="2109" spans="1:3" x14ac:dyDescent="0.25">
      <c r="A2109" s="16">
        <v>0.76759259259259249</v>
      </c>
      <c r="B2109" s="6" t="s">
        <v>18</v>
      </c>
      <c r="C2109" s="6" t="s">
        <v>16</v>
      </c>
    </row>
    <row r="2110" spans="1:3" x14ac:dyDescent="0.25">
      <c r="A2110" s="16">
        <v>0.76761574074074079</v>
      </c>
      <c r="B2110" s="6" t="s">
        <v>18</v>
      </c>
      <c r="C2110" s="6" t="s">
        <v>16</v>
      </c>
    </row>
    <row r="2111" spans="1:3" x14ac:dyDescent="0.25">
      <c r="A2111" s="16">
        <v>0.76763888888888887</v>
      </c>
      <c r="B2111" s="6" t="s">
        <v>18</v>
      </c>
      <c r="C2111" s="6" t="s">
        <v>16</v>
      </c>
    </row>
    <row r="2112" spans="1:3" x14ac:dyDescent="0.25">
      <c r="A2112" s="16">
        <v>0.76766203703703706</v>
      </c>
      <c r="B2112" s="6" t="s">
        <v>18</v>
      </c>
      <c r="C2112" s="6" t="s">
        <v>16</v>
      </c>
    </row>
    <row r="2113" spans="1:3" x14ac:dyDescent="0.25">
      <c r="A2113" s="16">
        <v>0.76768518518518514</v>
      </c>
      <c r="B2113" s="6" t="s">
        <v>18</v>
      </c>
      <c r="C2113" s="6" t="s">
        <v>16</v>
      </c>
    </row>
    <row r="2114" spans="1:3" x14ac:dyDescent="0.25">
      <c r="A2114" s="16">
        <v>0.76770833333333333</v>
      </c>
      <c r="B2114" s="6" t="s">
        <v>18</v>
      </c>
      <c r="C2114" s="6" t="s">
        <v>16</v>
      </c>
    </row>
    <row r="2115" spans="1:3" x14ac:dyDescent="0.25">
      <c r="A2115" s="16">
        <v>0.7677314814814814</v>
      </c>
      <c r="B2115" s="6" t="s">
        <v>18</v>
      </c>
      <c r="C2115" s="6" t="s">
        <v>16</v>
      </c>
    </row>
    <row r="2116" spans="1:3" x14ac:dyDescent="0.25">
      <c r="A2116" s="16">
        <v>0.7677546296296297</v>
      </c>
      <c r="B2116" s="6" t="s">
        <v>18</v>
      </c>
      <c r="C2116" s="6" t="s">
        <v>16</v>
      </c>
    </row>
    <row r="2117" spans="1:3" x14ac:dyDescent="0.25">
      <c r="A2117" s="16">
        <v>0.76777777777777778</v>
      </c>
      <c r="B2117" s="6" t="s">
        <v>18</v>
      </c>
      <c r="C2117" s="6" t="s">
        <v>16</v>
      </c>
    </row>
    <row r="2118" spans="1:3" x14ac:dyDescent="0.25">
      <c r="A2118" s="16">
        <v>0.76780092592592597</v>
      </c>
      <c r="B2118" s="6" t="s">
        <v>18</v>
      </c>
      <c r="C2118" s="6" t="s">
        <v>16</v>
      </c>
    </row>
    <row r="2119" spans="1:3" x14ac:dyDescent="0.25">
      <c r="A2119" s="16">
        <v>0.76782407407407405</v>
      </c>
      <c r="B2119" s="6" t="s">
        <v>18</v>
      </c>
      <c r="C2119" s="6" t="s">
        <v>16</v>
      </c>
    </row>
    <row r="2120" spans="1:3" x14ac:dyDescent="0.25">
      <c r="A2120" s="16">
        <v>0.76784722222222224</v>
      </c>
      <c r="B2120" s="6" t="s">
        <v>18</v>
      </c>
      <c r="C2120" s="6" t="s">
        <v>16</v>
      </c>
    </row>
    <row r="2121" spans="1:3" x14ac:dyDescent="0.25">
      <c r="A2121" s="16">
        <v>0.76787037037037031</v>
      </c>
      <c r="B2121" s="6" t="s">
        <v>13</v>
      </c>
      <c r="C2121" s="6" t="s">
        <v>16</v>
      </c>
    </row>
    <row r="2122" spans="1:3" x14ac:dyDescent="0.25">
      <c r="A2122" s="16">
        <v>0.76789351851851861</v>
      </c>
      <c r="B2122" s="6" t="s">
        <v>13</v>
      </c>
      <c r="C2122" s="6" t="s">
        <v>16</v>
      </c>
    </row>
    <row r="2123" spans="1:3" x14ac:dyDescent="0.25">
      <c r="A2123" s="16">
        <v>0.76791666666666669</v>
      </c>
      <c r="B2123" s="6" t="s">
        <v>13</v>
      </c>
      <c r="C2123" s="6" t="s">
        <v>15</v>
      </c>
    </row>
    <row r="2124" spans="1:3" x14ac:dyDescent="0.25">
      <c r="A2124" s="16">
        <v>0.76793981481481488</v>
      </c>
      <c r="B2124" s="6" t="s">
        <v>13</v>
      </c>
      <c r="C2124" s="6" t="s">
        <v>15</v>
      </c>
    </row>
    <row r="2125" spans="1:3" x14ac:dyDescent="0.25">
      <c r="A2125" s="16">
        <v>0.76796296296296296</v>
      </c>
      <c r="B2125" s="6" t="s">
        <v>13</v>
      </c>
      <c r="C2125" s="6" t="s">
        <v>15</v>
      </c>
    </row>
    <row r="2126" spans="1:3" x14ac:dyDescent="0.25">
      <c r="A2126" s="16">
        <v>0.76798611111111104</v>
      </c>
      <c r="B2126" s="6" t="s">
        <v>13</v>
      </c>
      <c r="C2126" s="6" t="s">
        <v>15</v>
      </c>
    </row>
    <row r="2127" spans="1:3" x14ac:dyDescent="0.25">
      <c r="A2127" s="16">
        <v>0.76800925925925922</v>
      </c>
      <c r="B2127" s="6" t="s">
        <v>13</v>
      </c>
      <c r="C2127" s="6" t="s">
        <v>15</v>
      </c>
    </row>
    <row r="2128" spans="1:3" x14ac:dyDescent="0.25">
      <c r="A2128" s="16">
        <v>0.7680324074074073</v>
      </c>
      <c r="B2128" s="6" t="s">
        <v>13</v>
      </c>
      <c r="C2128" s="6" t="s">
        <v>15</v>
      </c>
    </row>
    <row r="2129" spans="1:3" x14ac:dyDescent="0.25">
      <c r="A2129" s="16">
        <v>0.7680555555555556</v>
      </c>
      <c r="B2129" s="6" t="s">
        <v>13</v>
      </c>
      <c r="C2129" s="6" t="s">
        <v>15</v>
      </c>
    </row>
    <row r="2130" spans="1:3" x14ac:dyDescent="0.25">
      <c r="A2130" s="16">
        <v>0.76807870370370368</v>
      </c>
      <c r="B2130" s="6" t="s">
        <v>13</v>
      </c>
      <c r="C2130" s="6" t="s">
        <v>15</v>
      </c>
    </row>
    <row r="2131" spans="1:3" x14ac:dyDescent="0.25">
      <c r="A2131" s="16">
        <v>0.76810185185185187</v>
      </c>
      <c r="B2131" s="6" t="s">
        <v>18</v>
      </c>
      <c r="C2131" s="6" t="s">
        <v>15</v>
      </c>
    </row>
    <row r="2132" spans="1:3" x14ac:dyDescent="0.25">
      <c r="A2132" s="16">
        <v>0.76812499999999995</v>
      </c>
      <c r="B2132" s="6" t="s">
        <v>18</v>
      </c>
      <c r="C2132" s="6" t="s">
        <v>15</v>
      </c>
    </row>
    <row r="2133" spans="1:3" x14ac:dyDescent="0.25">
      <c r="A2133" s="16">
        <v>0.76814814814814814</v>
      </c>
      <c r="B2133" s="6" t="s">
        <v>13</v>
      </c>
      <c r="C2133" s="6" t="s">
        <v>15</v>
      </c>
    </row>
    <row r="2134" spans="1:3" x14ac:dyDescent="0.25">
      <c r="A2134" s="16">
        <v>0.76817129629629621</v>
      </c>
      <c r="B2134" s="6" t="s">
        <v>13</v>
      </c>
      <c r="C2134" s="6" t="s">
        <v>15</v>
      </c>
    </row>
    <row r="2135" spans="1:3" x14ac:dyDescent="0.25">
      <c r="A2135" s="16">
        <v>0.76819444444444451</v>
      </c>
      <c r="B2135" s="6" t="s">
        <v>13</v>
      </c>
      <c r="C2135" s="6" t="s">
        <v>15</v>
      </c>
    </row>
    <row r="2136" spans="1:3" x14ac:dyDescent="0.25">
      <c r="A2136" s="16">
        <v>0.76821759259259259</v>
      </c>
      <c r="B2136" s="6" t="s">
        <v>13</v>
      </c>
      <c r="C2136" s="6" t="s">
        <v>15</v>
      </c>
    </row>
    <row r="2137" spans="1:3" x14ac:dyDescent="0.25">
      <c r="A2137" s="16">
        <v>0.76824074074074078</v>
      </c>
      <c r="B2137" s="6" t="s">
        <v>18</v>
      </c>
      <c r="C2137" s="6" t="s">
        <v>15</v>
      </c>
    </row>
    <row r="2138" spans="1:3" x14ac:dyDescent="0.25">
      <c r="A2138" s="16">
        <v>0.76826388888888886</v>
      </c>
      <c r="B2138" s="6" t="s">
        <v>18</v>
      </c>
      <c r="C2138" s="6" t="s">
        <v>15</v>
      </c>
    </row>
    <row r="2139" spans="1:3" x14ac:dyDescent="0.25">
      <c r="A2139" s="16">
        <v>0.76828703703703705</v>
      </c>
      <c r="B2139" s="6" t="s">
        <v>13</v>
      </c>
      <c r="C2139" s="6" t="s">
        <v>15</v>
      </c>
    </row>
    <row r="2140" spans="1:3" x14ac:dyDescent="0.25">
      <c r="A2140" s="16">
        <v>0.76831018518518512</v>
      </c>
      <c r="B2140" s="6" t="s">
        <v>13</v>
      </c>
      <c r="C2140" s="6" t="s">
        <v>15</v>
      </c>
    </row>
    <row r="2141" spans="1:3" x14ac:dyDescent="0.25">
      <c r="A2141" s="16">
        <v>0.76833333333333342</v>
      </c>
      <c r="B2141" s="6" t="s">
        <v>13</v>
      </c>
      <c r="C2141" s="6" t="s">
        <v>15</v>
      </c>
    </row>
    <row r="2142" spans="1:3" x14ac:dyDescent="0.25">
      <c r="A2142" s="16">
        <v>0.7683564814814815</v>
      </c>
      <c r="B2142" s="6" t="s">
        <v>18</v>
      </c>
      <c r="C2142" s="6" t="s">
        <v>15</v>
      </c>
    </row>
    <row r="2143" spans="1:3" x14ac:dyDescent="0.25">
      <c r="A2143" s="16">
        <v>0.76837962962962969</v>
      </c>
      <c r="B2143" s="6" t="s">
        <v>18</v>
      </c>
      <c r="C2143" s="6" t="s">
        <v>15</v>
      </c>
    </row>
    <row r="2144" spans="1:3" x14ac:dyDescent="0.25">
      <c r="A2144" s="16">
        <v>0.76840277777777777</v>
      </c>
      <c r="B2144" s="6" t="s">
        <v>13</v>
      </c>
      <c r="C2144" s="6" t="s">
        <v>15</v>
      </c>
    </row>
    <row r="2145" spans="1:3" x14ac:dyDescent="0.25">
      <c r="A2145" s="16">
        <v>0.76842592592592596</v>
      </c>
      <c r="B2145" s="6" t="s">
        <v>13</v>
      </c>
      <c r="C2145" s="6" t="s">
        <v>15</v>
      </c>
    </row>
    <row r="2146" spans="1:3" x14ac:dyDescent="0.25">
      <c r="A2146" s="16">
        <v>0.76844907407407403</v>
      </c>
      <c r="B2146" s="6" t="s">
        <v>13</v>
      </c>
      <c r="C2146" s="6" t="s">
        <v>15</v>
      </c>
    </row>
    <row r="2147" spans="1:3" x14ac:dyDescent="0.25">
      <c r="A2147" s="16">
        <v>0.76847222222222233</v>
      </c>
      <c r="B2147" s="6" t="s">
        <v>13</v>
      </c>
      <c r="C2147" s="6" t="s">
        <v>15</v>
      </c>
    </row>
    <row r="2148" spans="1:3" x14ac:dyDescent="0.25">
      <c r="A2148" s="16">
        <v>0.76849537037037041</v>
      </c>
      <c r="B2148" s="6" t="s">
        <v>13</v>
      </c>
      <c r="C2148" s="6" t="s">
        <v>15</v>
      </c>
    </row>
    <row r="2149" spans="1:3" x14ac:dyDescent="0.25">
      <c r="A2149" s="16">
        <v>0.76851851851851849</v>
      </c>
      <c r="B2149" s="6" t="s">
        <v>13</v>
      </c>
      <c r="C2149" s="6" t="s">
        <v>15</v>
      </c>
    </row>
    <row r="2150" spans="1:3" x14ac:dyDescent="0.25">
      <c r="A2150" s="16">
        <v>0.76854166666666668</v>
      </c>
      <c r="B2150" s="6" t="s">
        <v>18</v>
      </c>
      <c r="C2150" s="6" t="s">
        <v>15</v>
      </c>
    </row>
    <row r="2151" spans="1:3" x14ac:dyDescent="0.25">
      <c r="A2151" s="16">
        <v>0.76856481481481476</v>
      </c>
      <c r="B2151" s="6" t="s">
        <v>18</v>
      </c>
      <c r="C2151" s="6" t="s">
        <v>15</v>
      </c>
    </row>
    <row r="2152" spans="1:3" x14ac:dyDescent="0.25">
      <c r="A2152" s="16">
        <v>0.76858796296296295</v>
      </c>
      <c r="B2152" s="6" t="s">
        <v>18</v>
      </c>
      <c r="C2152" s="6" t="s">
        <v>15</v>
      </c>
    </row>
    <row r="2153" spans="1:3" x14ac:dyDescent="0.25">
      <c r="A2153" s="16">
        <v>0.76861111111111102</v>
      </c>
      <c r="B2153" s="6" t="s">
        <v>18</v>
      </c>
      <c r="C2153" s="6" t="s">
        <v>15</v>
      </c>
    </row>
    <row r="2154" spans="1:3" x14ac:dyDescent="0.25">
      <c r="A2154" s="16">
        <v>0.76863425925925932</v>
      </c>
      <c r="B2154" s="6" t="s">
        <v>18</v>
      </c>
      <c r="C2154" s="6" t="s">
        <v>15</v>
      </c>
    </row>
    <row r="2155" spans="1:3" x14ac:dyDescent="0.25">
      <c r="A2155" s="16">
        <v>0.7686574074074074</v>
      </c>
      <c r="B2155" s="6" t="s">
        <v>13</v>
      </c>
      <c r="C2155" s="6" t="s">
        <v>15</v>
      </c>
    </row>
    <row r="2156" spans="1:3" x14ac:dyDescent="0.25">
      <c r="A2156" s="16">
        <v>0.76868055555555559</v>
      </c>
      <c r="B2156" s="6" t="s">
        <v>13</v>
      </c>
      <c r="C2156" s="6" t="s">
        <v>15</v>
      </c>
    </row>
    <row r="2157" spans="1:3" x14ac:dyDescent="0.25">
      <c r="A2157" s="16">
        <v>0.76870370370370367</v>
      </c>
      <c r="B2157" s="6" t="s">
        <v>18</v>
      </c>
      <c r="C2157" s="6" t="s">
        <v>15</v>
      </c>
    </row>
    <row r="2158" spans="1:3" x14ac:dyDescent="0.25">
      <c r="A2158" s="16">
        <v>0.76872685185185186</v>
      </c>
      <c r="B2158" s="6" t="s">
        <v>18</v>
      </c>
      <c r="C2158" s="6" t="s">
        <v>15</v>
      </c>
    </row>
    <row r="2159" spans="1:3" x14ac:dyDescent="0.25">
      <c r="A2159" s="16">
        <v>0.76874999999999993</v>
      </c>
      <c r="B2159" s="6" t="s">
        <v>18</v>
      </c>
      <c r="C2159" s="6" t="s">
        <v>15</v>
      </c>
    </row>
    <row r="2160" spans="1:3" x14ac:dyDescent="0.25">
      <c r="A2160" s="16">
        <v>0.76877314814814823</v>
      </c>
      <c r="B2160" s="6" t="s">
        <v>18</v>
      </c>
      <c r="C2160" s="6" t="s">
        <v>15</v>
      </c>
    </row>
    <row r="2161" spans="1:3" x14ac:dyDescent="0.25">
      <c r="A2161" s="16">
        <v>0.76879629629629631</v>
      </c>
      <c r="B2161" s="6" t="s">
        <v>13</v>
      </c>
      <c r="C2161" s="6" t="s">
        <v>15</v>
      </c>
    </row>
    <row r="2162" spans="1:3" x14ac:dyDescent="0.25">
      <c r="A2162" s="16">
        <v>0.7688194444444445</v>
      </c>
      <c r="B2162" s="6" t="s">
        <v>13</v>
      </c>
      <c r="C2162" s="6" t="s">
        <v>15</v>
      </c>
    </row>
    <row r="2163" spans="1:3" x14ac:dyDescent="0.25">
      <c r="A2163" s="16">
        <v>0.76884259259259258</v>
      </c>
      <c r="B2163" s="6" t="s">
        <v>13</v>
      </c>
      <c r="C2163" s="6" t="s">
        <v>15</v>
      </c>
    </row>
    <row r="2164" spans="1:3" x14ac:dyDescent="0.25">
      <c r="A2164" s="16">
        <v>0.76886574074074077</v>
      </c>
      <c r="B2164" s="6" t="s">
        <v>18</v>
      </c>
      <c r="C2164" s="6" t="s">
        <v>15</v>
      </c>
    </row>
    <row r="2165" spans="1:3" x14ac:dyDescent="0.25">
      <c r="A2165" s="16">
        <v>0.76888888888888884</v>
      </c>
      <c r="B2165" s="6" t="s">
        <v>18</v>
      </c>
      <c r="C2165" s="6" t="s">
        <v>15</v>
      </c>
    </row>
    <row r="2166" spans="1:3" x14ac:dyDescent="0.25">
      <c r="A2166" s="16">
        <v>0.76891203703703714</v>
      </c>
      <c r="B2166" s="6" t="s">
        <v>13</v>
      </c>
      <c r="C2166" s="6" t="s">
        <v>15</v>
      </c>
    </row>
    <row r="2167" spans="1:3" x14ac:dyDescent="0.25">
      <c r="A2167" s="16">
        <v>0.76893518518518522</v>
      </c>
      <c r="B2167" s="6" t="s">
        <v>13</v>
      </c>
      <c r="C2167" s="6" t="s">
        <v>15</v>
      </c>
    </row>
    <row r="2168" spans="1:3" x14ac:dyDescent="0.25">
      <c r="A2168" s="16">
        <v>0.7689583333333333</v>
      </c>
      <c r="B2168" s="6" t="s">
        <v>13</v>
      </c>
      <c r="C2168" s="6" t="s">
        <v>15</v>
      </c>
    </row>
    <row r="2169" spans="1:3" x14ac:dyDescent="0.25">
      <c r="A2169" s="16">
        <v>0.76898148148148149</v>
      </c>
      <c r="B2169" s="6" t="s">
        <v>13</v>
      </c>
      <c r="C2169" s="6" t="s">
        <v>15</v>
      </c>
    </row>
    <row r="2170" spans="1:3" x14ac:dyDescent="0.25">
      <c r="A2170" s="16">
        <v>0.76900462962962957</v>
      </c>
      <c r="B2170" s="6" t="s">
        <v>13</v>
      </c>
      <c r="C2170" s="6" t="s">
        <v>15</v>
      </c>
    </row>
    <row r="2171" spans="1:3" x14ac:dyDescent="0.25">
      <c r="A2171" s="16">
        <v>0.76902777777777775</v>
      </c>
      <c r="B2171" s="6" t="s">
        <v>18</v>
      </c>
      <c r="C2171" s="6" t="s">
        <v>15</v>
      </c>
    </row>
    <row r="2172" spans="1:3" x14ac:dyDescent="0.25">
      <c r="A2172" s="16">
        <v>0.76905092592592583</v>
      </c>
      <c r="B2172" s="6" t="s">
        <v>18</v>
      </c>
      <c r="C2172" s="6" t="s">
        <v>15</v>
      </c>
    </row>
    <row r="2173" spans="1:3" x14ac:dyDescent="0.25">
      <c r="A2173" s="16">
        <v>0.76907407407407413</v>
      </c>
      <c r="B2173" s="6" t="s">
        <v>18</v>
      </c>
      <c r="C2173" s="6" t="s">
        <v>15</v>
      </c>
    </row>
    <row r="2174" spans="1:3" x14ac:dyDescent="0.25">
      <c r="A2174" s="16">
        <v>0.76909722222222221</v>
      </c>
      <c r="B2174" s="6" t="s">
        <v>13</v>
      </c>
      <c r="C2174" s="6" t="s">
        <v>15</v>
      </c>
    </row>
    <row r="2175" spans="1:3" x14ac:dyDescent="0.25">
      <c r="A2175" s="16">
        <v>0.7691203703703704</v>
      </c>
      <c r="B2175" s="6" t="s">
        <v>13</v>
      </c>
      <c r="C2175" s="6" t="s">
        <v>15</v>
      </c>
    </row>
    <row r="2176" spans="1:3" x14ac:dyDescent="0.25">
      <c r="A2176" s="16">
        <v>0.76914351851851848</v>
      </c>
      <c r="B2176" s="6" t="s">
        <v>13</v>
      </c>
      <c r="C2176" s="6" t="s">
        <v>15</v>
      </c>
    </row>
    <row r="2177" spans="1:3" x14ac:dyDescent="0.25">
      <c r="A2177" s="16">
        <v>0.76916666666666667</v>
      </c>
      <c r="B2177" s="6" t="s">
        <v>13</v>
      </c>
      <c r="C2177" s="6" t="s">
        <v>15</v>
      </c>
    </row>
    <row r="2178" spans="1:3" x14ac:dyDescent="0.25">
      <c r="A2178" s="16">
        <v>0.76918981481481474</v>
      </c>
      <c r="B2178" s="6" t="s">
        <v>13</v>
      </c>
      <c r="C2178" s="6" t="s">
        <v>15</v>
      </c>
    </row>
    <row r="2179" spans="1:3" x14ac:dyDescent="0.25">
      <c r="A2179" s="16">
        <v>0.76921296296296304</v>
      </c>
      <c r="B2179" s="6" t="s">
        <v>13</v>
      </c>
      <c r="C2179" s="6" t="s">
        <v>15</v>
      </c>
    </row>
    <row r="2180" spans="1:3" x14ac:dyDescent="0.25">
      <c r="A2180" s="16">
        <v>0.76923611111111112</v>
      </c>
      <c r="B2180" s="6" t="s">
        <v>13</v>
      </c>
      <c r="C2180" s="6" t="s">
        <v>15</v>
      </c>
    </row>
    <row r="2181" spans="1:3" x14ac:dyDescent="0.25">
      <c r="A2181" s="16">
        <v>0.76925925925925931</v>
      </c>
      <c r="B2181" s="6" t="s">
        <v>13</v>
      </c>
      <c r="C2181" s="6" t="s">
        <v>15</v>
      </c>
    </row>
    <row r="2182" spans="1:3" x14ac:dyDescent="0.25">
      <c r="A2182" s="16">
        <v>0.76928240740740739</v>
      </c>
      <c r="B2182" s="6" t="s">
        <v>18</v>
      </c>
      <c r="C2182" s="6" t="s">
        <v>15</v>
      </c>
    </row>
    <row r="2183" spans="1:3" x14ac:dyDescent="0.25">
      <c r="A2183" s="16">
        <v>0.76930555555555558</v>
      </c>
      <c r="B2183" s="6" t="s">
        <v>18</v>
      </c>
      <c r="C2183" s="6" t="s">
        <v>15</v>
      </c>
    </row>
    <row r="2184" spans="1:3" x14ac:dyDescent="0.25">
      <c r="A2184" s="16">
        <v>0.76932870370370365</v>
      </c>
      <c r="B2184" s="6" t="s">
        <v>18</v>
      </c>
      <c r="C2184" s="6" t="s">
        <v>15</v>
      </c>
    </row>
    <row r="2185" spans="1:3" x14ac:dyDescent="0.25">
      <c r="A2185" s="16">
        <v>0.76935185185185195</v>
      </c>
      <c r="B2185" s="6" t="s">
        <v>13</v>
      </c>
      <c r="C2185" s="6" t="s">
        <v>15</v>
      </c>
    </row>
    <row r="2186" spans="1:3" x14ac:dyDescent="0.25">
      <c r="A2186" s="16">
        <v>0.76937500000000003</v>
      </c>
      <c r="B2186" s="6" t="s">
        <v>13</v>
      </c>
      <c r="C2186" s="6" t="s">
        <v>15</v>
      </c>
    </row>
    <row r="2187" spans="1:3" x14ac:dyDescent="0.25">
      <c r="A2187" s="16">
        <v>0.76939814814814822</v>
      </c>
      <c r="B2187" s="6" t="s">
        <v>13</v>
      </c>
      <c r="C2187" s="6" t="s">
        <v>15</v>
      </c>
    </row>
    <row r="2188" spans="1:3" x14ac:dyDescent="0.25">
      <c r="A2188" s="16">
        <v>0.7694212962962963</v>
      </c>
      <c r="B2188" s="6" t="s">
        <v>13</v>
      </c>
      <c r="C2188" s="6" t="s">
        <v>15</v>
      </c>
    </row>
    <row r="2189" spans="1:3" x14ac:dyDescent="0.25">
      <c r="A2189" s="16">
        <v>0.76944444444444438</v>
      </c>
      <c r="B2189" s="6" t="s">
        <v>18</v>
      </c>
      <c r="C2189" s="6" t="s">
        <v>15</v>
      </c>
    </row>
    <row r="2190" spans="1:3" x14ac:dyDescent="0.25">
      <c r="A2190" s="16">
        <v>0.76946759259259256</v>
      </c>
      <c r="B2190" s="6" t="s">
        <v>18</v>
      </c>
      <c r="C2190" s="6" t="s">
        <v>15</v>
      </c>
    </row>
    <row r="2191" spans="1:3" x14ac:dyDescent="0.25">
      <c r="A2191" s="16">
        <v>0.76949074074074064</v>
      </c>
      <c r="B2191" s="6" t="s">
        <v>13</v>
      </c>
      <c r="C2191" s="6" t="s">
        <v>15</v>
      </c>
    </row>
    <row r="2192" spans="1:3" x14ac:dyDescent="0.25">
      <c r="A2192" s="16">
        <v>0.76951388888888894</v>
      </c>
      <c r="B2192" s="6" t="s">
        <v>13</v>
      </c>
      <c r="C2192" s="6" t="s">
        <v>15</v>
      </c>
    </row>
    <row r="2193" spans="1:3" x14ac:dyDescent="0.25">
      <c r="A2193" s="16">
        <v>0.76953703703703702</v>
      </c>
      <c r="B2193" s="6" t="s">
        <v>13</v>
      </c>
      <c r="C2193" s="6" t="s">
        <v>15</v>
      </c>
    </row>
    <row r="2194" spans="1:3" x14ac:dyDescent="0.25">
      <c r="A2194" s="16">
        <v>0.76956018518518521</v>
      </c>
      <c r="B2194" s="6" t="s">
        <v>13</v>
      </c>
      <c r="C2194" s="6" t="s">
        <v>15</v>
      </c>
    </row>
    <row r="2195" spans="1:3" x14ac:dyDescent="0.25">
      <c r="A2195" s="16">
        <v>0.76958333333333329</v>
      </c>
      <c r="B2195" s="6" t="s">
        <v>18</v>
      </c>
      <c r="C2195" s="6" t="s">
        <v>15</v>
      </c>
    </row>
    <row r="2196" spans="1:3" x14ac:dyDescent="0.25">
      <c r="A2196" s="16">
        <v>0.76960648148148147</v>
      </c>
      <c r="B2196" s="6" t="s">
        <v>18</v>
      </c>
      <c r="C2196" s="6" t="s">
        <v>15</v>
      </c>
    </row>
    <row r="2197" spans="1:3" x14ac:dyDescent="0.25">
      <c r="A2197" s="16">
        <v>0.76962962962962955</v>
      </c>
      <c r="B2197" s="6" t="s">
        <v>18</v>
      </c>
      <c r="C2197" s="6" t="s">
        <v>15</v>
      </c>
    </row>
    <row r="2198" spans="1:3" x14ac:dyDescent="0.25">
      <c r="A2198" s="16">
        <v>0.76965277777777785</v>
      </c>
      <c r="B2198" s="6" t="s">
        <v>13</v>
      </c>
      <c r="C2198" s="6" t="s">
        <v>15</v>
      </c>
    </row>
    <row r="2199" spans="1:3" x14ac:dyDescent="0.25">
      <c r="A2199" s="16">
        <v>0.76967592592592593</v>
      </c>
      <c r="B2199" s="6" t="s">
        <v>13</v>
      </c>
      <c r="C2199" s="6" t="s">
        <v>15</v>
      </c>
    </row>
    <row r="2200" spans="1:3" x14ac:dyDescent="0.25">
      <c r="A2200" s="16">
        <v>0.76969907407407412</v>
      </c>
      <c r="B2200" s="6" t="s">
        <v>18</v>
      </c>
      <c r="C2200" s="6" t="s">
        <v>15</v>
      </c>
    </row>
    <row r="2201" spans="1:3" x14ac:dyDescent="0.25">
      <c r="A2201" s="16">
        <v>0.7697222222222222</v>
      </c>
      <c r="B2201" s="6" t="s">
        <v>18</v>
      </c>
      <c r="C2201" s="6" t="s">
        <v>15</v>
      </c>
    </row>
    <row r="2202" spans="1:3" x14ac:dyDescent="0.25">
      <c r="A2202" s="16">
        <v>0.76974537037037039</v>
      </c>
      <c r="B2202" s="6" t="s">
        <v>18</v>
      </c>
      <c r="C2202" s="6" t="s">
        <v>15</v>
      </c>
    </row>
    <row r="2203" spans="1:3" x14ac:dyDescent="0.25">
      <c r="A2203" s="16">
        <v>0.76976851851851846</v>
      </c>
      <c r="B2203" s="6" t="s">
        <v>18</v>
      </c>
      <c r="C2203" s="6" t="s">
        <v>15</v>
      </c>
    </row>
    <row r="2204" spans="1:3" x14ac:dyDescent="0.25">
      <c r="A2204" s="16">
        <v>0.76979166666666676</v>
      </c>
      <c r="B2204" s="6" t="s">
        <v>13</v>
      </c>
      <c r="C2204" s="6" t="s">
        <v>15</v>
      </c>
    </row>
    <row r="2205" spans="1:3" x14ac:dyDescent="0.25">
      <c r="A2205" s="16">
        <v>0.76981481481481484</v>
      </c>
      <c r="B2205" s="6" t="s">
        <v>13</v>
      </c>
      <c r="C2205" s="6" t="s">
        <v>15</v>
      </c>
    </row>
    <row r="2206" spans="1:3" x14ac:dyDescent="0.25">
      <c r="A2206" s="16">
        <v>0.76983796296296303</v>
      </c>
      <c r="B2206" s="6" t="s">
        <v>13</v>
      </c>
      <c r="C2206" s="6" t="s">
        <v>15</v>
      </c>
    </row>
    <row r="2207" spans="1:3" x14ac:dyDescent="0.25">
      <c r="A2207" s="16">
        <v>0.76986111111111111</v>
      </c>
      <c r="B2207" s="6" t="s">
        <v>18</v>
      </c>
      <c r="C2207" s="6" t="s">
        <v>15</v>
      </c>
    </row>
    <row r="2208" spans="1:3" x14ac:dyDescent="0.25">
      <c r="A2208" s="16">
        <v>0.7698842592592593</v>
      </c>
      <c r="B2208" s="6" t="s">
        <v>18</v>
      </c>
      <c r="C2208" s="6" t="s">
        <v>15</v>
      </c>
    </row>
    <row r="2209" spans="1:3" x14ac:dyDescent="0.25">
      <c r="A2209" s="16">
        <v>0.76990740740740737</v>
      </c>
      <c r="B2209" s="6" t="s">
        <v>18</v>
      </c>
      <c r="C2209" s="6" t="s">
        <v>15</v>
      </c>
    </row>
    <row r="2210" spans="1:3" x14ac:dyDescent="0.25">
      <c r="A2210" s="16">
        <v>0.76993055555555545</v>
      </c>
      <c r="B2210" s="6" t="s">
        <v>18</v>
      </c>
      <c r="C2210" s="6" t="s">
        <v>15</v>
      </c>
    </row>
    <row r="2211" spans="1:3" x14ac:dyDescent="0.25">
      <c r="A2211" s="16">
        <v>0.76995370370370375</v>
      </c>
      <c r="B2211" s="6" t="s">
        <v>18</v>
      </c>
      <c r="C2211" s="6" t="s">
        <v>15</v>
      </c>
    </row>
    <row r="2212" spans="1:3" x14ac:dyDescent="0.25">
      <c r="A2212" s="16">
        <v>0.76997685185185183</v>
      </c>
      <c r="B2212" s="6" t="s">
        <v>18</v>
      </c>
      <c r="C2212" s="6" t="s">
        <v>15</v>
      </c>
    </row>
    <row r="2213" spans="1:3" x14ac:dyDescent="0.25">
      <c r="A2213" s="16">
        <v>0.77</v>
      </c>
      <c r="B2213" s="6" t="s">
        <v>13</v>
      </c>
      <c r="C2213" s="6" t="s">
        <v>15</v>
      </c>
    </row>
    <row r="2214" spans="1:3" x14ac:dyDescent="0.25">
      <c r="A2214" s="16">
        <v>0.7700231481481481</v>
      </c>
      <c r="B2214" s="6" t="s">
        <v>13</v>
      </c>
      <c r="C2214" s="6" t="s">
        <v>15</v>
      </c>
    </row>
    <row r="2215" spans="1:3" x14ac:dyDescent="0.25">
      <c r="A2215" s="16">
        <v>0.77004629629629628</v>
      </c>
      <c r="B2215" s="6" t="s">
        <v>13</v>
      </c>
      <c r="C2215" s="6" t="s">
        <v>15</v>
      </c>
    </row>
    <row r="2216" spans="1:3" x14ac:dyDescent="0.25">
      <c r="A2216" s="16">
        <v>0.77006944444444436</v>
      </c>
      <c r="B2216" s="6" t="s">
        <v>13</v>
      </c>
      <c r="C2216" s="6" t="s">
        <v>15</v>
      </c>
    </row>
    <row r="2217" spans="1:3" x14ac:dyDescent="0.25">
      <c r="A2217" s="16">
        <v>0.77009259259259266</v>
      </c>
      <c r="B2217" s="6" t="s">
        <v>18</v>
      </c>
      <c r="C2217" s="6" t="s">
        <v>15</v>
      </c>
    </row>
    <row r="2218" spans="1:3" x14ac:dyDescent="0.25">
      <c r="A2218" s="16">
        <v>0.77011574074074074</v>
      </c>
      <c r="B2218" s="6" t="s">
        <v>18</v>
      </c>
      <c r="C2218" s="6" t="s">
        <v>15</v>
      </c>
    </row>
    <row r="2219" spans="1:3" x14ac:dyDescent="0.25">
      <c r="A2219" s="16">
        <v>0.77013888888888893</v>
      </c>
      <c r="B2219" s="6" t="s">
        <v>18</v>
      </c>
      <c r="C2219" s="6" t="s">
        <v>15</v>
      </c>
    </row>
    <row r="2220" spans="1:3" x14ac:dyDescent="0.25">
      <c r="A2220" s="16">
        <v>0.77016203703703701</v>
      </c>
      <c r="B2220" s="6" t="s">
        <v>18</v>
      </c>
      <c r="C2220" s="6" t="s">
        <v>15</v>
      </c>
    </row>
    <row r="2221" spans="1:3" x14ac:dyDescent="0.25">
      <c r="A2221" s="16">
        <v>0.77018518518518519</v>
      </c>
      <c r="B2221" s="6" t="s">
        <v>18</v>
      </c>
      <c r="C2221" s="6" t="s">
        <v>15</v>
      </c>
    </row>
    <row r="2222" spans="1:3" x14ac:dyDescent="0.25">
      <c r="A2222" s="16">
        <v>0.77020833333333327</v>
      </c>
      <c r="B2222" s="6" t="s">
        <v>13</v>
      </c>
      <c r="C2222" s="6" t="s">
        <v>15</v>
      </c>
    </row>
    <row r="2223" spans="1:3" x14ac:dyDescent="0.25">
      <c r="A2223" s="16">
        <v>0.77023148148148157</v>
      </c>
      <c r="B2223" s="6" t="s">
        <v>13</v>
      </c>
      <c r="C2223" s="6" t="s">
        <v>15</v>
      </c>
    </row>
    <row r="2224" spans="1:3" x14ac:dyDescent="0.25">
      <c r="A2224" s="16">
        <v>0.77025462962962965</v>
      </c>
      <c r="B2224" s="6" t="s">
        <v>13</v>
      </c>
      <c r="C2224" s="6" t="s">
        <v>15</v>
      </c>
    </row>
    <row r="2225" spans="1:3" x14ac:dyDescent="0.25">
      <c r="A2225" s="16">
        <v>0.77027777777777784</v>
      </c>
      <c r="B2225" s="6" t="s">
        <v>13</v>
      </c>
      <c r="C2225" s="6" t="s">
        <v>15</v>
      </c>
    </row>
    <row r="2226" spans="1:3" x14ac:dyDescent="0.25">
      <c r="A2226" s="16">
        <v>0.77030092592592592</v>
      </c>
      <c r="B2226" s="6" t="s">
        <v>18</v>
      </c>
      <c r="C2226" s="6" t="s">
        <v>15</v>
      </c>
    </row>
    <row r="2227" spans="1:3" x14ac:dyDescent="0.25">
      <c r="A2227" s="16">
        <v>0.77032407407407411</v>
      </c>
      <c r="B2227" s="6" t="s">
        <v>18</v>
      </c>
      <c r="C2227" s="6" t="s">
        <v>15</v>
      </c>
    </row>
    <row r="2228" spans="1:3" x14ac:dyDescent="0.25">
      <c r="A2228" s="16">
        <v>0.77034722222222218</v>
      </c>
      <c r="B2228" s="6" t="s">
        <v>18</v>
      </c>
      <c r="C2228" s="6" t="s">
        <v>15</v>
      </c>
    </row>
    <row r="2229" spans="1:3" x14ac:dyDescent="0.25">
      <c r="A2229" s="16">
        <v>0.77037037037037026</v>
      </c>
      <c r="B2229" s="6" t="s">
        <v>18</v>
      </c>
      <c r="C2229" s="6" t="s">
        <v>15</v>
      </c>
    </row>
    <row r="2230" spans="1:3" x14ac:dyDescent="0.25">
      <c r="A2230" s="16">
        <v>0.77039351851851856</v>
      </c>
      <c r="B2230" s="6" t="s">
        <v>18</v>
      </c>
      <c r="C2230" s="6" t="s">
        <v>15</v>
      </c>
    </row>
    <row r="2231" spans="1:3" x14ac:dyDescent="0.25">
      <c r="A2231" s="16">
        <v>0.77041666666666664</v>
      </c>
      <c r="B2231" s="6" t="s">
        <v>18</v>
      </c>
      <c r="C2231" s="6" t="s">
        <v>15</v>
      </c>
    </row>
    <row r="2232" spans="1:3" x14ac:dyDescent="0.25">
      <c r="A2232" s="16">
        <v>0.77043981481481483</v>
      </c>
      <c r="B2232" s="6" t="s">
        <v>18</v>
      </c>
      <c r="C2232" s="6" t="s">
        <v>15</v>
      </c>
    </row>
    <row r="2233" spans="1:3" x14ac:dyDescent="0.25">
      <c r="A2233" s="16">
        <v>0.77046296296296291</v>
      </c>
      <c r="B2233" s="6" t="s">
        <v>18</v>
      </c>
      <c r="C2233" s="6" t="s">
        <v>15</v>
      </c>
    </row>
    <row r="2234" spans="1:3" x14ac:dyDescent="0.25">
      <c r="A2234" s="16">
        <v>0.77048611111111109</v>
      </c>
      <c r="B2234" s="6" t="s">
        <v>18</v>
      </c>
      <c r="C2234" s="6" t="s">
        <v>15</v>
      </c>
    </row>
    <row r="2235" spans="1:3" x14ac:dyDescent="0.25">
      <c r="A2235" s="16">
        <v>0.77050925925925917</v>
      </c>
      <c r="B2235" s="6" t="s">
        <v>18</v>
      </c>
      <c r="C2235" s="6" t="s">
        <v>15</v>
      </c>
    </row>
    <row r="2236" spans="1:3" x14ac:dyDescent="0.25">
      <c r="A2236" s="16">
        <v>0.77053240740740747</v>
      </c>
      <c r="B2236" s="6" t="s">
        <v>18</v>
      </c>
      <c r="C2236" s="6" t="s">
        <v>15</v>
      </c>
    </row>
    <row r="2237" spans="1:3" x14ac:dyDescent="0.25">
      <c r="A2237" s="16">
        <v>0.77055555555555555</v>
      </c>
      <c r="B2237" s="6" t="s">
        <v>18</v>
      </c>
      <c r="C2237" s="6" t="s">
        <v>15</v>
      </c>
    </row>
    <row r="2238" spans="1:3" x14ac:dyDescent="0.25">
      <c r="A2238" s="16">
        <v>0.77057870370370374</v>
      </c>
      <c r="B2238" s="6" t="s">
        <v>18</v>
      </c>
      <c r="C2238" s="6" t="s">
        <v>15</v>
      </c>
    </row>
    <row r="2239" spans="1:3" x14ac:dyDescent="0.25">
      <c r="A2239" s="16">
        <v>0.77060185185185182</v>
      </c>
      <c r="B2239" s="6" t="s">
        <v>18</v>
      </c>
      <c r="C2239" s="6" t="s">
        <v>15</v>
      </c>
    </row>
    <row r="2240" spans="1:3" x14ac:dyDescent="0.25">
      <c r="A2240" s="16">
        <v>0.770625</v>
      </c>
      <c r="B2240" s="6" t="s">
        <v>18</v>
      </c>
      <c r="C2240" s="6" t="s">
        <v>15</v>
      </c>
    </row>
    <row r="2241" spans="1:3" x14ac:dyDescent="0.25">
      <c r="A2241" s="16">
        <v>0.77064814814814808</v>
      </c>
      <c r="B2241" s="6" t="s">
        <v>13</v>
      </c>
      <c r="C2241" s="6" t="s">
        <v>15</v>
      </c>
    </row>
    <row r="2242" spans="1:3" x14ac:dyDescent="0.25">
      <c r="A2242" s="16">
        <v>0.77067129629629638</v>
      </c>
      <c r="B2242" s="6" t="s">
        <v>13</v>
      </c>
      <c r="C2242" s="6" t="s">
        <v>15</v>
      </c>
    </row>
    <row r="2243" spans="1:3" x14ac:dyDescent="0.25">
      <c r="A2243" s="16">
        <v>0.77069444444444446</v>
      </c>
      <c r="B2243" s="6" t="s">
        <v>13</v>
      </c>
      <c r="C2243" s="6" t="s">
        <v>15</v>
      </c>
    </row>
    <row r="2244" spans="1:3" x14ac:dyDescent="0.25">
      <c r="A2244" s="16">
        <v>0.77071759259259265</v>
      </c>
      <c r="B2244" s="6" t="s">
        <v>13</v>
      </c>
      <c r="C2244" s="6" t="s">
        <v>15</v>
      </c>
    </row>
    <row r="2245" spans="1:3" x14ac:dyDescent="0.25">
      <c r="A2245" s="16">
        <v>0.77074074074074073</v>
      </c>
      <c r="B2245" s="6" t="s">
        <v>13</v>
      </c>
      <c r="C2245" s="6" t="s">
        <v>15</v>
      </c>
    </row>
    <row r="2246" spans="1:3" x14ac:dyDescent="0.25">
      <c r="A2246" s="16">
        <v>0.77076388888888892</v>
      </c>
      <c r="B2246" s="6" t="s">
        <v>13</v>
      </c>
      <c r="C2246" s="6" t="s">
        <v>15</v>
      </c>
    </row>
    <row r="2247" spans="1:3" x14ac:dyDescent="0.25">
      <c r="A2247" s="16">
        <v>0.77078703703703699</v>
      </c>
      <c r="B2247" s="6" t="s">
        <v>13</v>
      </c>
      <c r="C2247" s="6" t="s">
        <v>15</v>
      </c>
    </row>
    <row r="2248" spans="1:3" x14ac:dyDescent="0.25">
      <c r="A2248" s="16">
        <v>0.77081018518518529</v>
      </c>
      <c r="B2248" s="6" t="s">
        <v>13</v>
      </c>
      <c r="C2248" s="6" t="s">
        <v>15</v>
      </c>
    </row>
    <row r="2249" spans="1:3" x14ac:dyDescent="0.25">
      <c r="A2249" s="16">
        <v>0.77083333333333337</v>
      </c>
      <c r="B2249" s="6" t="s">
        <v>13</v>
      </c>
      <c r="C2249" s="6" t="s">
        <v>15</v>
      </c>
    </row>
    <row r="2250" spans="1:3" x14ac:dyDescent="0.25">
      <c r="A2250" s="16">
        <v>0.77085648148148145</v>
      </c>
      <c r="B2250" s="6" t="s">
        <v>13</v>
      </c>
      <c r="C2250" s="6" t="s">
        <v>15</v>
      </c>
    </row>
    <row r="2251" spans="1:3" x14ac:dyDescent="0.25">
      <c r="A2251" s="16">
        <v>0.77087962962962964</v>
      </c>
      <c r="B2251" s="6" t="s">
        <v>13</v>
      </c>
      <c r="C2251" s="6" t="s">
        <v>15</v>
      </c>
    </row>
    <row r="2252" spans="1:3" x14ac:dyDescent="0.25">
      <c r="A2252" s="16">
        <v>0.77089120370370379</v>
      </c>
      <c r="B2252" s="6" t="s">
        <v>13</v>
      </c>
      <c r="C2252" s="6" t="s">
        <v>15</v>
      </c>
    </row>
    <row r="2253" spans="1:3" x14ac:dyDescent="0.25">
      <c r="A2253" s="16">
        <v>0.77091435185185186</v>
      </c>
      <c r="B2253" s="6" t="s">
        <v>18</v>
      </c>
      <c r="C2253" s="6" t="s">
        <v>15</v>
      </c>
    </row>
    <row r="2254" spans="1:3" x14ac:dyDescent="0.25">
      <c r="A2254" s="16">
        <v>0.77093750000000005</v>
      </c>
      <c r="B2254" s="6" t="s">
        <v>18</v>
      </c>
      <c r="C2254" s="6" t="s">
        <v>15</v>
      </c>
    </row>
    <row r="2255" spans="1:3" x14ac:dyDescent="0.25">
      <c r="A2255" s="16">
        <v>0.77096064814814813</v>
      </c>
      <c r="B2255" s="6" t="s">
        <v>18</v>
      </c>
      <c r="C2255" s="6" t="s">
        <v>15</v>
      </c>
    </row>
    <row r="2256" spans="1:3" x14ac:dyDescent="0.25">
      <c r="A2256" s="16">
        <v>0.77098379629629632</v>
      </c>
      <c r="B2256" s="6" t="s">
        <v>18</v>
      </c>
      <c r="C2256" s="6" t="s">
        <v>15</v>
      </c>
    </row>
    <row r="2257" spans="1:3" x14ac:dyDescent="0.25">
      <c r="A2257" s="16">
        <v>0.7710069444444444</v>
      </c>
      <c r="B2257" s="6" t="s">
        <v>18</v>
      </c>
      <c r="C2257" s="6" t="s">
        <v>15</v>
      </c>
    </row>
    <row r="2258" spans="1:3" x14ac:dyDescent="0.25">
      <c r="A2258" s="16">
        <v>0.7710300925925927</v>
      </c>
      <c r="B2258" s="6" t="s">
        <v>18</v>
      </c>
      <c r="C2258" s="6" t="s">
        <v>15</v>
      </c>
    </row>
    <row r="2259" spans="1:3" x14ac:dyDescent="0.25">
      <c r="A2259" s="16">
        <v>0.77105324074074078</v>
      </c>
      <c r="B2259" s="6" t="s">
        <v>18</v>
      </c>
      <c r="C2259" s="6" t="s">
        <v>15</v>
      </c>
    </row>
    <row r="2260" spans="1:3" x14ac:dyDescent="0.25">
      <c r="A2260" s="16">
        <v>0.77107638888888896</v>
      </c>
      <c r="B2260" s="6" t="s">
        <v>18</v>
      </c>
      <c r="C2260" s="6" t="s">
        <v>15</v>
      </c>
    </row>
    <row r="2261" spans="1:3" x14ac:dyDescent="0.25">
      <c r="A2261" s="16">
        <v>0.77109953703703704</v>
      </c>
      <c r="B2261" s="6" t="s">
        <v>18</v>
      </c>
      <c r="C2261" s="6" t="s">
        <v>15</v>
      </c>
    </row>
    <row r="2262" spans="1:3" x14ac:dyDescent="0.25">
      <c r="A2262" s="16">
        <v>0.77112268518518512</v>
      </c>
      <c r="B2262" s="6" t="s">
        <v>18</v>
      </c>
      <c r="C2262" s="6" t="s">
        <v>15</v>
      </c>
    </row>
    <row r="2263" spans="1:3" x14ac:dyDescent="0.25">
      <c r="A2263" s="16">
        <v>0.77114583333333331</v>
      </c>
      <c r="B2263" s="6" t="s">
        <v>18</v>
      </c>
      <c r="C2263" s="6" t="s">
        <v>15</v>
      </c>
    </row>
    <row r="2264" spans="1:3" x14ac:dyDescent="0.25">
      <c r="A2264" s="16">
        <v>0.77116898148148139</v>
      </c>
      <c r="B2264" s="6" t="s">
        <v>18</v>
      </c>
      <c r="C2264" s="6" t="s">
        <v>15</v>
      </c>
    </row>
    <row r="2265" spans="1:3" x14ac:dyDescent="0.25">
      <c r="A2265" s="16">
        <v>0.77119212962962969</v>
      </c>
      <c r="B2265" s="6" t="s">
        <v>18</v>
      </c>
      <c r="C2265" s="6" t="s">
        <v>15</v>
      </c>
    </row>
    <row r="2266" spans="1:3" x14ac:dyDescent="0.25">
      <c r="A2266" s="16">
        <v>0.77121527777777776</v>
      </c>
      <c r="B2266" s="6" t="s">
        <v>18</v>
      </c>
      <c r="C2266" s="6" t="s">
        <v>15</v>
      </c>
    </row>
    <row r="2267" spans="1:3" x14ac:dyDescent="0.25">
      <c r="A2267" s="16">
        <v>0.77123842592592595</v>
      </c>
      <c r="B2267" s="6" t="s">
        <v>18</v>
      </c>
      <c r="C2267" s="6" t="s">
        <v>15</v>
      </c>
    </row>
    <row r="2268" spans="1:3" x14ac:dyDescent="0.25">
      <c r="A2268" s="16">
        <v>0.77126157407407403</v>
      </c>
      <c r="B2268" s="6" t="s">
        <v>18</v>
      </c>
      <c r="C2268" s="6" t="s">
        <v>15</v>
      </c>
    </row>
    <row r="2269" spans="1:3" x14ac:dyDescent="0.25">
      <c r="A2269" s="16">
        <v>0.77128472222222222</v>
      </c>
      <c r="B2269" s="6" t="s">
        <v>18</v>
      </c>
      <c r="C2269" s="6" t="s">
        <v>15</v>
      </c>
    </row>
    <row r="2270" spans="1:3" x14ac:dyDescent="0.25">
      <c r="A2270" s="16">
        <v>0.7713078703703703</v>
      </c>
      <c r="B2270" s="6" t="s">
        <v>18</v>
      </c>
      <c r="C2270" s="6" t="s">
        <v>15</v>
      </c>
    </row>
    <row r="2271" spans="1:3" x14ac:dyDescent="0.25">
      <c r="A2271" s="16">
        <v>0.7713310185185186</v>
      </c>
      <c r="B2271" s="6" t="s">
        <v>18</v>
      </c>
      <c r="C2271" s="6" t="s">
        <v>15</v>
      </c>
    </row>
    <row r="2272" spans="1:3" x14ac:dyDescent="0.25">
      <c r="A2272" s="16">
        <v>0.77135416666666667</v>
      </c>
      <c r="B2272" s="6" t="s">
        <v>18</v>
      </c>
      <c r="C2272" s="6" t="s">
        <v>15</v>
      </c>
    </row>
    <row r="2273" spans="1:3" x14ac:dyDescent="0.25">
      <c r="A2273" s="16">
        <v>0.77137731481481486</v>
      </c>
      <c r="B2273" s="6" t="s">
        <v>18</v>
      </c>
      <c r="C2273" s="6" t="s">
        <v>15</v>
      </c>
    </row>
    <row r="2274" spans="1:3" x14ac:dyDescent="0.25">
      <c r="A2274" s="16">
        <v>0.77140046296296294</v>
      </c>
      <c r="B2274" s="6" t="s">
        <v>18</v>
      </c>
      <c r="C2274" s="6" t="s">
        <v>15</v>
      </c>
    </row>
    <row r="2275" spans="1:3" x14ac:dyDescent="0.25">
      <c r="A2275" s="16">
        <v>0.77142361111111113</v>
      </c>
      <c r="B2275" s="6" t="s">
        <v>13</v>
      </c>
      <c r="C2275" s="6" t="s">
        <v>15</v>
      </c>
    </row>
    <row r="2276" spans="1:3" x14ac:dyDescent="0.25">
      <c r="A2276" s="16">
        <v>0.77144675925925921</v>
      </c>
      <c r="B2276" s="6" t="s">
        <v>13</v>
      </c>
      <c r="C2276" s="6" t="s">
        <v>15</v>
      </c>
    </row>
    <row r="2277" spans="1:3" x14ac:dyDescent="0.25">
      <c r="A2277" s="16">
        <v>0.77146990740740751</v>
      </c>
      <c r="B2277" s="6" t="s">
        <v>13</v>
      </c>
      <c r="C2277" s="6" t="s">
        <v>15</v>
      </c>
    </row>
    <row r="2278" spans="1:3" x14ac:dyDescent="0.25">
      <c r="A2278" s="16">
        <v>0.77149305555555558</v>
      </c>
      <c r="B2278" s="6" t="s">
        <v>13</v>
      </c>
      <c r="C2278" s="6" t="s">
        <v>15</v>
      </c>
    </row>
    <row r="2279" spans="1:3" x14ac:dyDescent="0.25">
      <c r="A2279" s="16">
        <v>0.77151620370370377</v>
      </c>
      <c r="B2279" s="6" t="s">
        <v>13</v>
      </c>
      <c r="C2279" s="6" t="s">
        <v>15</v>
      </c>
    </row>
    <row r="2280" spans="1:3" x14ac:dyDescent="0.25">
      <c r="A2280" s="16">
        <v>0.77153935185185185</v>
      </c>
      <c r="B2280" s="6" t="s">
        <v>13</v>
      </c>
      <c r="C2280" s="6" t="s">
        <v>15</v>
      </c>
    </row>
    <row r="2281" spans="1:3" x14ac:dyDescent="0.25">
      <c r="A2281" s="16">
        <v>0.77156249999999993</v>
      </c>
      <c r="B2281" s="6" t="s">
        <v>13</v>
      </c>
      <c r="C2281" s="6" t="s">
        <v>15</v>
      </c>
    </row>
    <row r="2282" spans="1:3" x14ac:dyDescent="0.25">
      <c r="A2282" s="16">
        <v>0.77158564814814812</v>
      </c>
      <c r="B2282" s="6" t="s">
        <v>13</v>
      </c>
      <c r="C2282" s="6" t="s">
        <v>15</v>
      </c>
    </row>
    <row r="2283" spans="1:3" x14ac:dyDescent="0.25">
      <c r="A2283" s="16">
        <v>0.7716087962962962</v>
      </c>
      <c r="B2283" s="6" t="s">
        <v>13</v>
      </c>
      <c r="C2283" s="6" t="s">
        <v>15</v>
      </c>
    </row>
    <row r="2284" spans="1:3" x14ac:dyDescent="0.25">
      <c r="A2284" s="16">
        <v>0.7716319444444445</v>
      </c>
      <c r="B2284" s="6" t="s">
        <v>13</v>
      </c>
      <c r="C2284" s="6" t="s">
        <v>15</v>
      </c>
    </row>
    <row r="2285" spans="1:3" x14ac:dyDescent="0.25">
      <c r="A2285" s="16">
        <v>0.77165509259259257</v>
      </c>
      <c r="B2285" s="6" t="s">
        <v>13</v>
      </c>
      <c r="C2285" s="6" t="s">
        <v>15</v>
      </c>
    </row>
    <row r="2286" spans="1:3" x14ac:dyDescent="0.25">
      <c r="A2286" s="16">
        <v>0.77167824074074076</v>
      </c>
      <c r="B2286" s="6" t="s">
        <v>13</v>
      </c>
      <c r="C2286" s="6" t="s">
        <v>15</v>
      </c>
    </row>
    <row r="2287" spans="1:3" x14ac:dyDescent="0.25">
      <c r="A2287" s="16">
        <v>0.77170138888888884</v>
      </c>
      <c r="B2287" s="6" t="s">
        <v>13</v>
      </c>
      <c r="C2287" s="6" t="s">
        <v>15</v>
      </c>
    </row>
    <row r="2288" spans="1:3" x14ac:dyDescent="0.25">
      <c r="A2288" s="16">
        <v>0.77172453703703703</v>
      </c>
      <c r="B2288" s="6" t="s">
        <v>13</v>
      </c>
      <c r="C2288" s="6" t="s">
        <v>15</v>
      </c>
    </row>
    <row r="2289" spans="1:3" x14ac:dyDescent="0.25">
      <c r="A2289" s="16">
        <v>0.77174768518518511</v>
      </c>
      <c r="B2289" s="6" t="s">
        <v>13</v>
      </c>
      <c r="C2289" s="6" t="s">
        <v>16</v>
      </c>
    </row>
    <row r="2290" spans="1:3" x14ac:dyDescent="0.25">
      <c r="A2290" s="16">
        <v>0.77177083333333341</v>
      </c>
      <c r="B2290" s="6" t="s">
        <v>13</v>
      </c>
      <c r="C2290" s="6" t="s">
        <v>16</v>
      </c>
    </row>
    <row r="2291" spans="1:3" x14ac:dyDescent="0.25">
      <c r="A2291" s="16">
        <v>0.77179398148148148</v>
      </c>
      <c r="B2291" s="6" t="s">
        <v>13</v>
      </c>
      <c r="C2291" s="6" t="s">
        <v>16</v>
      </c>
    </row>
    <row r="2292" spans="1:3" x14ac:dyDescent="0.25">
      <c r="A2292" s="16">
        <v>0.77181712962962967</v>
      </c>
      <c r="B2292" s="6" t="s">
        <v>13</v>
      </c>
      <c r="C2292" s="6" t="s">
        <v>16</v>
      </c>
    </row>
    <row r="2293" spans="1:3" x14ac:dyDescent="0.25">
      <c r="A2293" s="16">
        <v>0.77184027777777775</v>
      </c>
      <c r="B2293" s="6" t="s">
        <v>13</v>
      </c>
      <c r="C2293" s="6" t="s">
        <v>16</v>
      </c>
    </row>
    <row r="2294" spans="1:3" x14ac:dyDescent="0.25">
      <c r="A2294" s="16">
        <v>0.77186342592592594</v>
      </c>
      <c r="B2294" s="6" t="s">
        <v>13</v>
      </c>
      <c r="C2294" s="6" t="s">
        <v>16</v>
      </c>
    </row>
    <row r="2295" spans="1:3" x14ac:dyDescent="0.25">
      <c r="A2295" s="16">
        <v>0.77188657407407402</v>
      </c>
      <c r="B2295" s="6" t="s">
        <v>13</v>
      </c>
      <c r="C2295" s="6" t="s">
        <v>16</v>
      </c>
    </row>
    <row r="2296" spans="1:3" x14ac:dyDescent="0.25">
      <c r="A2296" s="16">
        <v>0.77190972222222232</v>
      </c>
      <c r="B2296" s="6" t="s">
        <v>13</v>
      </c>
      <c r="C2296" s="6" t="s">
        <v>15</v>
      </c>
    </row>
    <row r="2297" spans="1:3" x14ac:dyDescent="0.25">
      <c r="A2297" s="16">
        <v>0.77193287037037039</v>
      </c>
      <c r="B2297" s="6" t="s">
        <v>13</v>
      </c>
      <c r="C2297" s="6" t="s">
        <v>15</v>
      </c>
    </row>
    <row r="2298" spans="1:3" x14ac:dyDescent="0.25">
      <c r="A2298" s="16">
        <v>0.77195601851851858</v>
      </c>
      <c r="B2298" s="6" t="s">
        <v>13</v>
      </c>
      <c r="C2298" s="6" t="s">
        <v>15</v>
      </c>
    </row>
    <row r="2299" spans="1:3" x14ac:dyDescent="0.25">
      <c r="A2299" s="16">
        <v>0.77197916666666666</v>
      </c>
      <c r="B2299" s="6" t="s">
        <v>13</v>
      </c>
      <c r="C2299" s="6" t="s">
        <v>15</v>
      </c>
    </row>
    <row r="2300" spans="1:3" x14ac:dyDescent="0.25">
      <c r="A2300" s="16">
        <v>0.77200231481481485</v>
      </c>
      <c r="B2300" s="6" t="s">
        <v>13</v>
      </c>
      <c r="C2300" s="6" t="s">
        <v>15</v>
      </c>
    </row>
    <row r="2301" spans="1:3" x14ac:dyDescent="0.25">
      <c r="A2301" s="16">
        <v>0.77202546296296293</v>
      </c>
      <c r="B2301" s="6" t="s">
        <v>13</v>
      </c>
      <c r="C2301" s="6" t="s">
        <v>15</v>
      </c>
    </row>
    <row r="2302" spans="1:3" x14ac:dyDescent="0.25">
      <c r="A2302" s="16">
        <v>0.77204861111111101</v>
      </c>
      <c r="B2302" s="6" t="s">
        <v>13</v>
      </c>
      <c r="C2302" s="6" t="s">
        <v>15</v>
      </c>
    </row>
    <row r="2303" spans="1:3" x14ac:dyDescent="0.25">
      <c r="A2303" s="16">
        <v>0.7720717592592593</v>
      </c>
      <c r="B2303" s="6" t="s">
        <v>18</v>
      </c>
      <c r="C2303" s="6" t="s">
        <v>15</v>
      </c>
    </row>
    <row r="2304" spans="1:3" x14ac:dyDescent="0.25">
      <c r="A2304" s="16">
        <v>0.77209490740740738</v>
      </c>
      <c r="B2304" s="6" t="s">
        <v>18</v>
      </c>
      <c r="C2304" s="6" t="s">
        <v>15</v>
      </c>
    </row>
    <row r="2305" spans="1:3" x14ac:dyDescent="0.25">
      <c r="A2305" s="16">
        <v>0.77211805555555557</v>
      </c>
      <c r="B2305" s="6" t="s">
        <v>18</v>
      </c>
      <c r="C2305" s="6" t="s">
        <v>15</v>
      </c>
    </row>
    <row r="2306" spans="1:3" x14ac:dyDescent="0.25">
      <c r="A2306" s="16">
        <v>0.77214120370370365</v>
      </c>
      <c r="B2306" s="6" t="s">
        <v>18</v>
      </c>
      <c r="C2306" s="6" t="s">
        <v>15</v>
      </c>
    </row>
    <row r="2307" spans="1:3" x14ac:dyDescent="0.25">
      <c r="A2307" s="16">
        <v>0.77216435185185184</v>
      </c>
      <c r="B2307" s="6" t="s">
        <v>18</v>
      </c>
      <c r="C2307" s="6" t="s">
        <v>15</v>
      </c>
    </row>
    <row r="2308" spans="1:3" x14ac:dyDescent="0.25">
      <c r="A2308" s="16">
        <v>0.77218749999999992</v>
      </c>
      <c r="B2308" s="6" t="s">
        <v>18</v>
      </c>
      <c r="C2308" s="6" t="s">
        <v>15</v>
      </c>
    </row>
    <row r="2309" spans="1:3" x14ac:dyDescent="0.25">
      <c r="A2309" s="16">
        <v>0.77221064814814822</v>
      </c>
      <c r="B2309" s="6" t="s">
        <v>18</v>
      </c>
      <c r="C2309" s="6" t="s">
        <v>15</v>
      </c>
    </row>
    <row r="2310" spans="1:3" x14ac:dyDescent="0.25">
      <c r="A2310" s="16">
        <v>0.77223379629629629</v>
      </c>
      <c r="B2310" s="6" t="s">
        <v>18</v>
      </c>
      <c r="C2310" s="6" t="s">
        <v>15</v>
      </c>
    </row>
    <row r="2311" spans="1:3" x14ac:dyDescent="0.25">
      <c r="A2311" s="16">
        <v>0.77225694444444448</v>
      </c>
      <c r="B2311" s="6" t="s">
        <v>18</v>
      </c>
      <c r="C2311" s="6" t="s">
        <v>15</v>
      </c>
    </row>
    <row r="2312" spans="1:3" x14ac:dyDescent="0.25">
      <c r="A2312" s="16">
        <v>0.77228009259259256</v>
      </c>
      <c r="B2312" s="6" t="s">
        <v>18</v>
      </c>
      <c r="C2312" s="6" t="s">
        <v>15</v>
      </c>
    </row>
    <row r="2313" spans="1:3" x14ac:dyDescent="0.25">
      <c r="A2313" s="16">
        <v>0.77230324074074075</v>
      </c>
      <c r="B2313" s="6" t="s">
        <v>18</v>
      </c>
      <c r="C2313" s="6" t="s">
        <v>15</v>
      </c>
    </row>
    <row r="2314" spans="1:3" x14ac:dyDescent="0.25">
      <c r="A2314" s="16">
        <v>0.77232638888888883</v>
      </c>
      <c r="B2314" s="6" t="s">
        <v>18</v>
      </c>
      <c r="C2314" s="6" t="s">
        <v>15</v>
      </c>
    </row>
    <row r="2315" spans="1:3" x14ac:dyDescent="0.25">
      <c r="A2315" s="16">
        <v>0.77234953703703713</v>
      </c>
      <c r="B2315" s="6" t="s">
        <v>18</v>
      </c>
      <c r="C2315" s="6" t="s">
        <v>15</v>
      </c>
    </row>
    <row r="2316" spans="1:3" x14ac:dyDescent="0.25">
      <c r="A2316" s="16">
        <v>0.7723726851851852</v>
      </c>
      <c r="B2316" s="6" t="s">
        <v>18</v>
      </c>
      <c r="C2316" s="6" t="s">
        <v>15</v>
      </c>
    </row>
    <row r="2317" spans="1:3" x14ac:dyDescent="0.25">
      <c r="A2317" s="16">
        <v>0.77239583333333339</v>
      </c>
      <c r="B2317" s="6" t="s">
        <v>18</v>
      </c>
      <c r="C2317" s="6" t="s">
        <v>15</v>
      </c>
    </row>
    <row r="2318" spans="1:3" x14ac:dyDescent="0.25">
      <c r="A2318" s="16">
        <v>0.77241898148148147</v>
      </c>
      <c r="B2318" s="6" t="s">
        <v>18</v>
      </c>
      <c r="C2318" s="6" t="s">
        <v>15</v>
      </c>
    </row>
    <row r="2319" spans="1:3" x14ac:dyDescent="0.25">
      <c r="A2319" s="16">
        <v>0.77244212962962966</v>
      </c>
      <c r="B2319" s="6" t="s">
        <v>18</v>
      </c>
      <c r="C2319" s="6" t="s">
        <v>15</v>
      </c>
    </row>
    <row r="2320" spans="1:3" x14ac:dyDescent="0.25">
      <c r="A2320" s="16">
        <v>0.77246527777777774</v>
      </c>
      <c r="B2320" s="6" t="s">
        <v>18</v>
      </c>
      <c r="C2320" s="6" t="s">
        <v>15</v>
      </c>
    </row>
    <row r="2321" spans="1:3" x14ac:dyDescent="0.25">
      <c r="A2321" s="16">
        <v>0.77248842592592604</v>
      </c>
      <c r="B2321" s="6" t="s">
        <v>18</v>
      </c>
      <c r="C2321" s="6" t="s">
        <v>15</v>
      </c>
    </row>
    <row r="2322" spans="1:3" x14ac:dyDescent="0.25">
      <c r="A2322" s="16">
        <v>0.77251157407407411</v>
      </c>
      <c r="B2322" s="6" t="s">
        <v>13</v>
      </c>
      <c r="C2322" s="6" t="s">
        <v>15</v>
      </c>
    </row>
    <row r="2323" spans="1:3" x14ac:dyDescent="0.25">
      <c r="A2323" s="16">
        <v>0.77253472222222219</v>
      </c>
      <c r="B2323" s="6" t="s">
        <v>13</v>
      </c>
      <c r="C2323" s="6" t="s">
        <v>15</v>
      </c>
    </row>
    <row r="2324" spans="1:3" x14ac:dyDescent="0.25">
      <c r="A2324" s="16">
        <v>0.77255787037037038</v>
      </c>
      <c r="B2324" s="6" t="s">
        <v>13</v>
      </c>
      <c r="C2324" s="6" t="s">
        <v>15</v>
      </c>
    </row>
    <row r="2325" spans="1:3" x14ac:dyDescent="0.25">
      <c r="A2325" s="16">
        <v>0.77258101851851846</v>
      </c>
      <c r="B2325" s="6" t="s">
        <v>13</v>
      </c>
      <c r="C2325" s="6" t="s">
        <v>15</v>
      </c>
    </row>
    <row r="2326" spans="1:3" x14ac:dyDescent="0.25">
      <c r="A2326" s="16">
        <v>0.77260416666666665</v>
      </c>
      <c r="B2326" s="6" t="s">
        <v>18</v>
      </c>
      <c r="C2326" s="6" t="s">
        <v>15</v>
      </c>
    </row>
    <row r="2327" spans="1:3" x14ac:dyDescent="0.25">
      <c r="A2327" s="16">
        <v>0.77262731481481473</v>
      </c>
      <c r="B2327" s="6" t="s">
        <v>18</v>
      </c>
      <c r="C2327" s="6" t="s">
        <v>15</v>
      </c>
    </row>
    <row r="2328" spans="1:3" x14ac:dyDescent="0.25">
      <c r="A2328" s="16">
        <v>0.77265046296296302</v>
      </c>
      <c r="B2328" s="6" t="s">
        <v>18</v>
      </c>
      <c r="C2328" s="6" t="s">
        <v>15</v>
      </c>
    </row>
    <row r="2329" spans="1:3" x14ac:dyDescent="0.25">
      <c r="A2329" s="16">
        <v>0.7726736111111111</v>
      </c>
      <c r="B2329" s="6" t="s">
        <v>18</v>
      </c>
      <c r="C2329" s="6" t="s">
        <v>15</v>
      </c>
    </row>
    <row r="2330" spans="1:3" x14ac:dyDescent="0.25">
      <c r="A2330" s="16">
        <v>0.77269675925925929</v>
      </c>
      <c r="B2330" s="6" t="s">
        <v>18</v>
      </c>
      <c r="C2330" s="6" t="s">
        <v>15</v>
      </c>
    </row>
    <row r="2331" spans="1:3" x14ac:dyDescent="0.25">
      <c r="A2331" s="16">
        <v>0.77271990740740737</v>
      </c>
      <c r="B2331" s="6" t="s">
        <v>18</v>
      </c>
      <c r="C2331" s="6" t="s">
        <v>15</v>
      </c>
    </row>
    <row r="2332" spans="1:3" x14ac:dyDescent="0.25">
      <c r="A2332" s="16">
        <v>0.77274305555555556</v>
      </c>
      <c r="B2332" s="6" t="s">
        <v>18</v>
      </c>
      <c r="C2332" s="6" t="s">
        <v>15</v>
      </c>
    </row>
    <row r="2333" spans="1:3" x14ac:dyDescent="0.25">
      <c r="A2333" s="16">
        <v>0.77276620370370364</v>
      </c>
      <c r="B2333" s="6" t="s">
        <v>13</v>
      </c>
      <c r="C2333" s="6" t="s">
        <v>15</v>
      </c>
    </row>
    <row r="2334" spans="1:3" x14ac:dyDescent="0.25">
      <c r="A2334" s="16">
        <v>0.77278935185185194</v>
      </c>
      <c r="B2334" s="6" t="s">
        <v>13</v>
      </c>
      <c r="C2334" s="6" t="s">
        <v>15</v>
      </c>
    </row>
    <row r="2335" spans="1:3" x14ac:dyDescent="0.25">
      <c r="A2335" s="16">
        <v>0.77281250000000001</v>
      </c>
      <c r="B2335" s="6" t="s">
        <v>13</v>
      </c>
      <c r="C2335" s="6" t="s">
        <v>15</v>
      </c>
    </row>
    <row r="2336" spans="1:3" x14ac:dyDescent="0.25">
      <c r="A2336" s="16">
        <v>0.7728356481481482</v>
      </c>
      <c r="B2336" s="6" t="s">
        <v>13</v>
      </c>
      <c r="C2336" s="6" t="s">
        <v>15</v>
      </c>
    </row>
    <row r="2337" spans="1:3" x14ac:dyDescent="0.25">
      <c r="A2337" s="16">
        <v>0.77285879629629628</v>
      </c>
      <c r="B2337" s="6" t="s">
        <v>18</v>
      </c>
      <c r="C2337" s="6" t="s">
        <v>15</v>
      </c>
    </row>
    <row r="2338" spans="1:3" x14ac:dyDescent="0.25">
      <c r="A2338" s="16">
        <v>0.77288194444444447</v>
      </c>
      <c r="B2338" s="6" t="s">
        <v>18</v>
      </c>
      <c r="C2338" s="6" t="s">
        <v>15</v>
      </c>
    </row>
    <row r="2339" spans="1:3" x14ac:dyDescent="0.25">
      <c r="A2339" s="16">
        <v>0.77290509259259255</v>
      </c>
      <c r="B2339" s="6" t="s">
        <v>18</v>
      </c>
      <c r="C2339" s="6" t="s">
        <v>15</v>
      </c>
    </row>
    <row r="2340" spans="1:3" x14ac:dyDescent="0.25">
      <c r="A2340" s="16">
        <v>0.77292824074074085</v>
      </c>
      <c r="B2340" s="6" t="s">
        <v>18</v>
      </c>
      <c r="C2340" s="6" t="s">
        <v>15</v>
      </c>
    </row>
    <row r="2341" spans="1:3" x14ac:dyDescent="0.25">
      <c r="A2341" s="16">
        <v>0.77295138888888892</v>
      </c>
      <c r="B2341" s="6" t="s">
        <v>18</v>
      </c>
      <c r="C2341" s="6" t="s">
        <v>15</v>
      </c>
    </row>
    <row r="2342" spans="1:3" x14ac:dyDescent="0.25">
      <c r="A2342" s="16">
        <v>0.772974537037037</v>
      </c>
      <c r="B2342" s="6" t="s">
        <v>18</v>
      </c>
      <c r="C2342" s="6" t="s">
        <v>15</v>
      </c>
    </row>
    <row r="2343" spans="1:3" x14ac:dyDescent="0.25">
      <c r="A2343" s="16">
        <v>0.77299768518518519</v>
      </c>
      <c r="B2343" s="6" t="s">
        <v>18</v>
      </c>
      <c r="C2343" s="6" t="s">
        <v>15</v>
      </c>
    </row>
    <row r="2344" spans="1:3" x14ac:dyDescent="0.25">
      <c r="A2344" s="16">
        <v>0.77302083333333327</v>
      </c>
      <c r="B2344" s="6" t="s">
        <v>18</v>
      </c>
      <c r="C2344" s="6" t="s">
        <v>15</v>
      </c>
    </row>
    <row r="2345" spans="1:3" x14ac:dyDescent="0.25">
      <c r="A2345" s="16">
        <v>0.77304398148148146</v>
      </c>
      <c r="B2345" s="6" t="s">
        <v>18</v>
      </c>
      <c r="C2345" s="6" t="s">
        <v>15</v>
      </c>
    </row>
    <row r="2346" spans="1:3" x14ac:dyDescent="0.25">
      <c r="A2346" s="16">
        <v>0.77306712962962953</v>
      </c>
      <c r="B2346" s="6" t="s">
        <v>18</v>
      </c>
      <c r="C2346" s="6" t="s">
        <v>15</v>
      </c>
    </row>
    <row r="2347" spans="1:3" x14ac:dyDescent="0.25">
      <c r="A2347" s="16">
        <v>0.77309027777777783</v>
      </c>
      <c r="B2347" s="6" t="s">
        <v>18</v>
      </c>
      <c r="C2347" s="6" t="s">
        <v>15</v>
      </c>
    </row>
    <row r="2348" spans="1:3" x14ac:dyDescent="0.25">
      <c r="A2348" s="16">
        <v>0.77311342592592591</v>
      </c>
      <c r="B2348" s="6" t="s">
        <v>18</v>
      </c>
      <c r="C2348" s="6" t="s">
        <v>15</v>
      </c>
    </row>
    <row r="2349" spans="1:3" x14ac:dyDescent="0.25">
      <c r="A2349" s="16">
        <v>0.7731365740740741</v>
      </c>
      <c r="B2349" s="6" t="s">
        <v>18</v>
      </c>
      <c r="C2349" s="6" t="s">
        <v>15</v>
      </c>
    </row>
    <row r="2350" spans="1:3" x14ac:dyDescent="0.25">
      <c r="A2350" s="16">
        <v>0.77315972222222218</v>
      </c>
      <c r="B2350" s="6" t="s">
        <v>18</v>
      </c>
      <c r="C2350" s="6" t="s">
        <v>15</v>
      </c>
    </row>
    <row r="2351" spans="1:3" x14ac:dyDescent="0.25">
      <c r="A2351" s="16">
        <v>0.77318287037037037</v>
      </c>
      <c r="B2351" s="6" t="s">
        <v>18</v>
      </c>
      <c r="C2351" s="6" t="s">
        <v>15</v>
      </c>
    </row>
    <row r="2352" spans="1:3" x14ac:dyDescent="0.25">
      <c r="A2352" s="16">
        <v>0.77320601851851845</v>
      </c>
      <c r="B2352" s="6" t="s">
        <v>18</v>
      </c>
      <c r="C2352" s="6" t="s">
        <v>15</v>
      </c>
    </row>
    <row r="2353" spans="1:3" x14ac:dyDescent="0.25">
      <c r="A2353" s="16">
        <v>0.77322916666666675</v>
      </c>
      <c r="B2353" s="6" t="s">
        <v>18</v>
      </c>
      <c r="C2353" s="6" t="s">
        <v>15</v>
      </c>
    </row>
    <row r="2354" spans="1:3" x14ac:dyDescent="0.25">
      <c r="A2354" s="16">
        <v>0.77325231481481482</v>
      </c>
      <c r="B2354" s="6" t="s">
        <v>18</v>
      </c>
      <c r="C2354" s="6" t="s">
        <v>15</v>
      </c>
    </row>
    <row r="2355" spans="1:3" x14ac:dyDescent="0.25">
      <c r="A2355" s="16">
        <v>0.77327546296296301</v>
      </c>
      <c r="B2355" s="6" t="s">
        <v>18</v>
      </c>
      <c r="C2355" s="6" t="s">
        <v>15</v>
      </c>
    </row>
    <row r="2356" spans="1:3" x14ac:dyDescent="0.25">
      <c r="A2356" s="16">
        <v>0.77329861111111109</v>
      </c>
      <c r="B2356" s="6" t="s">
        <v>18</v>
      </c>
      <c r="C2356" s="6" t="s">
        <v>15</v>
      </c>
    </row>
    <row r="2357" spans="1:3" x14ac:dyDescent="0.25">
      <c r="A2357" s="16">
        <v>0.77332175925925928</v>
      </c>
      <c r="B2357" s="6" t="s">
        <v>18</v>
      </c>
      <c r="C2357" s="6" t="s">
        <v>15</v>
      </c>
    </row>
    <row r="2358" spans="1:3" x14ac:dyDescent="0.25">
      <c r="A2358" s="16">
        <v>0.77334490740740736</v>
      </c>
      <c r="B2358" s="6" t="s">
        <v>18</v>
      </c>
      <c r="C2358" s="6" t="s">
        <v>15</v>
      </c>
    </row>
    <row r="2359" spans="1:3" x14ac:dyDescent="0.25">
      <c r="A2359" s="16">
        <v>0.77336805555555566</v>
      </c>
      <c r="B2359" s="6" t="s">
        <v>18</v>
      </c>
      <c r="C2359" s="6" t="s">
        <v>15</v>
      </c>
    </row>
    <row r="2360" spans="1:3" x14ac:dyDescent="0.25">
      <c r="A2360" s="16">
        <v>0.77339120370370373</v>
      </c>
      <c r="B2360" s="6" t="s">
        <v>18</v>
      </c>
      <c r="C2360" s="6" t="s">
        <v>15</v>
      </c>
    </row>
    <row r="2361" spans="1:3" x14ac:dyDescent="0.25">
      <c r="A2361" s="16">
        <v>0.77341435185185192</v>
      </c>
      <c r="B2361" s="6" t="s">
        <v>18</v>
      </c>
      <c r="C2361" s="6" t="s">
        <v>15</v>
      </c>
    </row>
    <row r="2362" spans="1:3" x14ac:dyDescent="0.25">
      <c r="A2362" s="16">
        <v>0.7734375</v>
      </c>
      <c r="B2362" s="6" t="s">
        <v>18</v>
      </c>
      <c r="C2362" s="6" t="s">
        <v>15</v>
      </c>
    </row>
    <row r="2363" spans="1:3" x14ac:dyDescent="0.25">
      <c r="A2363" s="16">
        <v>0.77346064814814808</v>
      </c>
      <c r="B2363" s="6" t="s">
        <v>18</v>
      </c>
      <c r="C2363" s="6" t="s">
        <v>15</v>
      </c>
    </row>
    <row r="2364" spans="1:3" x14ac:dyDescent="0.25">
      <c r="A2364" s="16">
        <v>0.77348379629629627</v>
      </c>
      <c r="B2364" s="6" t="s">
        <v>18</v>
      </c>
      <c r="C2364" s="6" t="s">
        <v>15</v>
      </c>
    </row>
    <row r="2365" spans="1:3" x14ac:dyDescent="0.25">
      <c r="A2365" s="16">
        <v>0.77350694444444434</v>
      </c>
      <c r="B2365" s="6" t="s">
        <v>18</v>
      </c>
      <c r="C2365" s="6" t="s">
        <v>15</v>
      </c>
    </row>
    <row r="2366" spans="1:3" x14ac:dyDescent="0.25">
      <c r="A2366" s="16">
        <v>0.77353009259259264</v>
      </c>
      <c r="B2366" s="6" t="s">
        <v>18</v>
      </c>
      <c r="C2366" s="6" t="s">
        <v>15</v>
      </c>
    </row>
    <row r="2367" spans="1:3" x14ac:dyDescent="0.25">
      <c r="A2367" s="16">
        <v>0.77355324074074072</v>
      </c>
      <c r="B2367" s="6" t="s">
        <v>18</v>
      </c>
      <c r="C2367" s="6" t="s">
        <v>15</v>
      </c>
    </row>
    <row r="2368" spans="1:3" x14ac:dyDescent="0.25">
      <c r="A2368" s="16">
        <v>0.77357638888888891</v>
      </c>
      <c r="B2368" s="6" t="s">
        <v>18</v>
      </c>
      <c r="C2368" s="6" t="s">
        <v>15</v>
      </c>
    </row>
    <row r="2369" spans="1:3" x14ac:dyDescent="0.25">
      <c r="A2369" s="16">
        <v>0.77359953703703699</v>
      </c>
      <c r="B2369" s="6" t="s">
        <v>18</v>
      </c>
      <c r="C2369" s="6" t="s">
        <v>15</v>
      </c>
    </row>
    <row r="2370" spans="1:3" x14ac:dyDescent="0.25">
      <c r="A2370" s="16">
        <v>0.77362268518518518</v>
      </c>
      <c r="B2370" s="6" t="s">
        <v>18</v>
      </c>
      <c r="C2370" s="6" t="s">
        <v>15</v>
      </c>
    </row>
    <row r="2371" spans="1:3" x14ac:dyDescent="0.25">
      <c r="A2371" s="16">
        <v>0.77364583333333325</v>
      </c>
      <c r="B2371" s="6" t="s">
        <v>18</v>
      </c>
      <c r="C2371" s="6" t="s">
        <v>15</v>
      </c>
    </row>
    <row r="2372" spans="1:3" x14ac:dyDescent="0.25">
      <c r="A2372" s="16">
        <v>0.77366898148148155</v>
      </c>
      <c r="B2372" s="6" t="s">
        <v>18</v>
      </c>
      <c r="C2372" s="6" t="s">
        <v>15</v>
      </c>
    </row>
    <row r="2373" spans="1:3" x14ac:dyDescent="0.25">
      <c r="A2373" s="16">
        <v>0.77369212962962963</v>
      </c>
      <c r="B2373" s="6" t="s">
        <v>18</v>
      </c>
      <c r="C2373" s="6" t="s">
        <v>15</v>
      </c>
    </row>
    <row r="2374" spans="1:3" x14ac:dyDescent="0.25">
      <c r="A2374" s="16">
        <v>0.77371527777777782</v>
      </c>
      <c r="B2374" s="6" t="s">
        <v>18</v>
      </c>
      <c r="C2374" s="6" t="s">
        <v>15</v>
      </c>
    </row>
    <row r="2375" spans="1:3" x14ac:dyDescent="0.25">
      <c r="A2375" s="16">
        <v>0.7737384259259259</v>
      </c>
      <c r="B2375" s="6" t="s">
        <v>18</v>
      </c>
      <c r="C2375" s="6" t="s">
        <v>15</v>
      </c>
    </row>
    <row r="2376" spans="1:3" x14ac:dyDescent="0.25">
      <c r="A2376" s="16">
        <v>0.77376157407407409</v>
      </c>
      <c r="B2376" s="6" t="s">
        <v>18</v>
      </c>
      <c r="C2376" s="6" t="s">
        <v>15</v>
      </c>
    </row>
    <row r="2377" spans="1:3" x14ac:dyDescent="0.25">
      <c r="A2377" s="16">
        <v>0.77378472222222217</v>
      </c>
      <c r="B2377" s="6" t="s">
        <v>18</v>
      </c>
      <c r="C2377" s="6" t="s">
        <v>15</v>
      </c>
    </row>
    <row r="2378" spans="1:3" x14ac:dyDescent="0.25">
      <c r="A2378" s="16">
        <v>0.77380787037037047</v>
      </c>
      <c r="B2378" s="6" t="s">
        <v>18</v>
      </c>
      <c r="C2378" s="6" t="s">
        <v>15</v>
      </c>
    </row>
    <row r="2379" spans="1:3" x14ac:dyDescent="0.25">
      <c r="A2379" s="16">
        <v>0.77383101851851854</v>
      </c>
      <c r="B2379" s="6" t="s">
        <v>18</v>
      </c>
      <c r="C2379" s="6" t="s">
        <v>15</v>
      </c>
    </row>
    <row r="2380" spans="1:3" x14ac:dyDescent="0.25">
      <c r="A2380" s="16">
        <v>0.77385416666666673</v>
      </c>
      <c r="B2380" s="6" t="s">
        <v>18</v>
      </c>
      <c r="C2380" s="6" t="s">
        <v>15</v>
      </c>
    </row>
    <row r="2381" spans="1:3" x14ac:dyDescent="0.25">
      <c r="A2381" s="16">
        <v>0.77387731481481481</v>
      </c>
      <c r="B2381" s="6" t="s">
        <v>13</v>
      </c>
      <c r="C2381" s="6" t="s">
        <v>15</v>
      </c>
    </row>
    <row r="2382" spans="1:3" x14ac:dyDescent="0.25">
      <c r="A2382" s="16">
        <v>0.773900462962963</v>
      </c>
      <c r="B2382" s="6" t="s">
        <v>13</v>
      </c>
      <c r="C2382" s="6" t="s">
        <v>15</v>
      </c>
    </row>
    <row r="2383" spans="1:3" x14ac:dyDescent="0.25">
      <c r="A2383" s="16">
        <v>0.77392361111111108</v>
      </c>
      <c r="B2383" s="6" t="s">
        <v>13</v>
      </c>
      <c r="C2383" s="6" t="s">
        <v>15</v>
      </c>
    </row>
    <row r="2384" spans="1:3" x14ac:dyDescent="0.25">
      <c r="A2384" s="16">
        <v>0.77394675925925915</v>
      </c>
      <c r="B2384" s="6" t="s">
        <v>13</v>
      </c>
      <c r="C2384" s="6" t="s">
        <v>15</v>
      </c>
    </row>
    <row r="2385" spans="1:3" x14ac:dyDescent="0.25">
      <c r="A2385" s="16">
        <v>0.77396990740740745</v>
      </c>
      <c r="B2385" s="6" t="s">
        <v>13</v>
      </c>
      <c r="C2385" s="6" t="s">
        <v>15</v>
      </c>
    </row>
    <row r="2386" spans="1:3" x14ac:dyDescent="0.25">
      <c r="A2386" s="16">
        <v>0.77399305555555553</v>
      </c>
      <c r="B2386" s="6" t="s">
        <v>13</v>
      </c>
      <c r="C2386" s="6" t="s">
        <v>15</v>
      </c>
    </row>
    <row r="2387" spans="1:3" x14ac:dyDescent="0.25">
      <c r="A2387" s="16">
        <v>0.77401620370370372</v>
      </c>
      <c r="B2387" s="6" t="s">
        <v>13</v>
      </c>
      <c r="C2387" s="6" t="s">
        <v>15</v>
      </c>
    </row>
    <row r="2388" spans="1:3" x14ac:dyDescent="0.25">
      <c r="A2388" s="16">
        <v>0.7740393518518518</v>
      </c>
      <c r="B2388" s="6" t="s">
        <v>13</v>
      </c>
      <c r="C2388" s="6" t="s">
        <v>15</v>
      </c>
    </row>
    <row r="2389" spans="1:3" x14ac:dyDescent="0.25">
      <c r="A2389" s="16">
        <v>0.77406249999999999</v>
      </c>
      <c r="B2389" s="6" t="s">
        <v>13</v>
      </c>
      <c r="C2389" s="6" t="s">
        <v>15</v>
      </c>
    </row>
    <row r="2390" spans="1:3" x14ac:dyDescent="0.25">
      <c r="A2390" s="16">
        <v>0.77408564814814806</v>
      </c>
      <c r="B2390" s="6" t="s">
        <v>13</v>
      </c>
      <c r="C2390" s="6" t="s">
        <v>15</v>
      </c>
    </row>
    <row r="2391" spans="1:3" x14ac:dyDescent="0.25">
      <c r="A2391" s="16">
        <v>0.77410879629629636</v>
      </c>
      <c r="B2391" s="6" t="s">
        <v>13</v>
      </c>
      <c r="C2391" s="6" t="s">
        <v>15</v>
      </c>
    </row>
    <row r="2392" spans="1:3" x14ac:dyDescent="0.25">
      <c r="A2392" s="16">
        <v>0.77413194444444444</v>
      </c>
      <c r="B2392" s="6" t="s">
        <v>13</v>
      </c>
      <c r="C2392" s="6" t="s">
        <v>15</v>
      </c>
    </row>
    <row r="2393" spans="1:3" x14ac:dyDescent="0.25">
      <c r="A2393" s="16">
        <v>0.77415509259259263</v>
      </c>
      <c r="B2393" s="6" t="s">
        <v>13</v>
      </c>
      <c r="C2393" s="6" t="s">
        <v>15</v>
      </c>
    </row>
    <row r="2394" spans="1:3" x14ac:dyDescent="0.25">
      <c r="A2394" s="16">
        <v>0.77417824074074071</v>
      </c>
      <c r="B2394" s="6" t="s">
        <v>13</v>
      </c>
      <c r="C2394" s="6" t="s">
        <v>15</v>
      </c>
    </row>
    <row r="2395" spans="1:3" x14ac:dyDescent="0.25">
      <c r="A2395" s="16">
        <v>0.7742013888888889</v>
      </c>
      <c r="B2395" s="6" t="s">
        <v>13</v>
      </c>
      <c r="C2395" s="6" t="s">
        <v>15</v>
      </c>
    </row>
    <row r="2396" spans="1:3" x14ac:dyDescent="0.25">
      <c r="A2396" s="16">
        <v>0.77422453703703698</v>
      </c>
      <c r="B2396" s="6" t="s">
        <v>13</v>
      </c>
      <c r="C2396" s="6" t="s">
        <v>15</v>
      </c>
    </row>
    <row r="2397" spans="1:3" x14ac:dyDescent="0.25">
      <c r="A2397" s="16">
        <v>0.77424768518518527</v>
      </c>
      <c r="B2397" s="6" t="s">
        <v>13</v>
      </c>
      <c r="C2397" s="6" t="s">
        <v>15</v>
      </c>
    </row>
    <row r="2398" spans="1:3" x14ac:dyDescent="0.25">
      <c r="A2398" s="16">
        <v>0.77427083333333335</v>
      </c>
      <c r="B2398" s="6" t="s">
        <v>13</v>
      </c>
      <c r="C2398" s="6" t="s">
        <v>15</v>
      </c>
    </row>
    <row r="2399" spans="1:3" x14ac:dyDescent="0.25">
      <c r="A2399" s="16">
        <v>0.77429398148148154</v>
      </c>
      <c r="B2399" s="6" t="s">
        <v>13</v>
      </c>
      <c r="C2399" s="6" t="s">
        <v>15</v>
      </c>
    </row>
    <row r="2400" spans="1:3" x14ac:dyDescent="0.25">
      <c r="A2400" s="16">
        <v>0.77431712962962962</v>
      </c>
      <c r="B2400" s="6" t="s">
        <v>13</v>
      </c>
      <c r="C2400" s="6" t="s">
        <v>15</v>
      </c>
    </row>
    <row r="2401" spans="1:3" x14ac:dyDescent="0.25">
      <c r="A2401" s="16">
        <v>0.77434027777777781</v>
      </c>
      <c r="B2401" s="6" t="s">
        <v>13</v>
      </c>
      <c r="C2401" s="6" t="s">
        <v>15</v>
      </c>
    </row>
    <row r="2402" spans="1:3" x14ac:dyDescent="0.25">
      <c r="A2402" s="16">
        <v>0.77436342592592589</v>
      </c>
      <c r="B2402" s="6" t="s">
        <v>13</v>
      </c>
      <c r="C2402" s="6" t="s">
        <v>15</v>
      </c>
    </row>
    <row r="2403" spans="1:3" x14ac:dyDescent="0.25">
      <c r="A2403" s="16">
        <v>0.77438657407407396</v>
      </c>
      <c r="B2403" s="6" t="s">
        <v>13</v>
      </c>
      <c r="C2403" s="6" t="s">
        <v>16</v>
      </c>
    </row>
    <row r="2404" spans="1:3" x14ac:dyDescent="0.25">
      <c r="A2404" s="16">
        <v>0.77440972222222226</v>
      </c>
      <c r="B2404" s="6" t="s">
        <v>13</v>
      </c>
      <c r="C2404" s="6" t="s">
        <v>16</v>
      </c>
    </row>
    <row r="2405" spans="1:3" x14ac:dyDescent="0.25">
      <c r="A2405" s="16">
        <v>0.77443287037037034</v>
      </c>
      <c r="B2405" s="6" t="s">
        <v>13</v>
      </c>
      <c r="C2405" s="6" t="s">
        <v>16</v>
      </c>
    </row>
    <row r="2406" spans="1:3" x14ac:dyDescent="0.25">
      <c r="A2406" s="16">
        <v>0.77445601851851853</v>
      </c>
      <c r="B2406" s="6" t="s">
        <v>13</v>
      </c>
      <c r="C2406" s="6" t="s">
        <v>16</v>
      </c>
    </row>
    <row r="2407" spans="1:3" x14ac:dyDescent="0.25">
      <c r="A2407" s="16">
        <v>0.77447916666666661</v>
      </c>
      <c r="B2407" s="6" t="s">
        <v>13</v>
      </c>
      <c r="C2407" s="6" t="s">
        <v>16</v>
      </c>
    </row>
    <row r="2408" spans="1:3" x14ac:dyDescent="0.25">
      <c r="A2408" s="16">
        <v>0.7745023148148148</v>
      </c>
      <c r="B2408" s="6" t="s">
        <v>13</v>
      </c>
      <c r="C2408" s="6" t="s">
        <v>16</v>
      </c>
    </row>
    <row r="2409" spans="1:3" x14ac:dyDescent="0.25">
      <c r="A2409" s="16">
        <v>0.77452546296296287</v>
      </c>
      <c r="B2409" s="6" t="s">
        <v>13</v>
      </c>
      <c r="C2409" s="6" t="s">
        <v>16</v>
      </c>
    </row>
    <row r="2410" spans="1:3" x14ac:dyDescent="0.25">
      <c r="A2410" s="16">
        <v>0.77454861111111117</v>
      </c>
      <c r="B2410" s="6" t="s">
        <v>13</v>
      </c>
      <c r="C2410" s="6" t="s">
        <v>16</v>
      </c>
    </row>
    <row r="2411" spans="1:3" x14ac:dyDescent="0.25">
      <c r="A2411" s="16">
        <v>0.77457175925925925</v>
      </c>
      <c r="B2411" s="6" t="s">
        <v>13</v>
      </c>
      <c r="C2411" s="6" t="s">
        <v>16</v>
      </c>
    </row>
    <row r="2412" spans="1:3" x14ac:dyDescent="0.25">
      <c r="A2412" s="16">
        <v>0.77459490740740744</v>
      </c>
      <c r="B2412" s="6" t="s">
        <v>13</v>
      </c>
      <c r="C2412" s="6" t="s">
        <v>16</v>
      </c>
    </row>
    <row r="2413" spans="1:3" x14ac:dyDescent="0.25">
      <c r="A2413" s="16">
        <v>0.77461805555555552</v>
      </c>
      <c r="B2413" s="6" t="s">
        <v>13</v>
      </c>
      <c r="C2413" s="6" t="s">
        <v>16</v>
      </c>
    </row>
    <row r="2414" spans="1:3" x14ac:dyDescent="0.25">
      <c r="A2414" s="16">
        <v>0.77464120370370371</v>
      </c>
      <c r="B2414" s="6" t="s">
        <v>13</v>
      </c>
      <c r="C2414" s="6" t="s">
        <v>16</v>
      </c>
    </row>
    <row r="2415" spans="1:3" x14ac:dyDescent="0.25">
      <c r="A2415" s="16">
        <v>0.77466435185185178</v>
      </c>
      <c r="B2415" s="6" t="s">
        <v>13</v>
      </c>
      <c r="C2415" s="6" t="s">
        <v>15</v>
      </c>
    </row>
    <row r="2416" spans="1:3" x14ac:dyDescent="0.25">
      <c r="A2416" s="16">
        <v>0.77468750000000008</v>
      </c>
      <c r="B2416" s="6" t="s">
        <v>13</v>
      </c>
      <c r="C2416" s="6" t="s">
        <v>15</v>
      </c>
    </row>
    <row r="2417" spans="1:3" x14ac:dyDescent="0.25">
      <c r="A2417" s="16">
        <v>0.77471064814814816</v>
      </c>
      <c r="B2417" s="6" t="s">
        <v>13</v>
      </c>
      <c r="C2417" s="6" t="s">
        <v>15</v>
      </c>
    </row>
    <row r="2418" spans="1:3" x14ac:dyDescent="0.25">
      <c r="A2418" s="16">
        <v>0.77473379629629635</v>
      </c>
      <c r="B2418" s="6" t="s">
        <v>13</v>
      </c>
      <c r="C2418" s="6" t="s">
        <v>15</v>
      </c>
    </row>
    <row r="2419" spans="1:3" x14ac:dyDescent="0.25">
      <c r="A2419" s="16">
        <v>0.77475694444444443</v>
      </c>
      <c r="B2419" s="6" t="s">
        <v>13</v>
      </c>
      <c r="C2419" s="6" t="s">
        <v>15</v>
      </c>
    </row>
    <row r="2420" spans="1:3" x14ac:dyDescent="0.25">
      <c r="A2420" s="16">
        <v>0.77478009259259262</v>
      </c>
      <c r="B2420" s="6" t="s">
        <v>13</v>
      </c>
      <c r="C2420" s="6" t="s">
        <v>15</v>
      </c>
    </row>
    <row r="2421" spans="1:3" x14ac:dyDescent="0.25">
      <c r="A2421" s="16">
        <v>0.7748032407407407</v>
      </c>
      <c r="B2421" s="6" t="s">
        <v>13</v>
      </c>
      <c r="C2421" s="6" t="s">
        <v>15</v>
      </c>
    </row>
    <row r="2422" spans="1:3" x14ac:dyDescent="0.25">
      <c r="A2422" s="16">
        <v>0.77482638888888899</v>
      </c>
      <c r="B2422" s="6" t="s">
        <v>13</v>
      </c>
      <c r="C2422" s="6" t="s">
        <v>15</v>
      </c>
    </row>
    <row r="2423" spans="1:3" x14ac:dyDescent="0.25">
      <c r="A2423" s="16">
        <v>0.77484953703703707</v>
      </c>
      <c r="B2423" s="6" t="s">
        <v>13</v>
      </c>
      <c r="C2423" s="6" t="s">
        <v>15</v>
      </c>
    </row>
    <row r="2424" spans="1:3" x14ac:dyDescent="0.25">
      <c r="A2424" s="16">
        <v>0.77487268518518526</v>
      </c>
      <c r="B2424" s="6" t="s">
        <v>13</v>
      </c>
      <c r="C2424" s="6" t="s">
        <v>15</v>
      </c>
    </row>
    <row r="2425" spans="1:3" x14ac:dyDescent="0.25">
      <c r="A2425" s="16">
        <v>0.77489583333333334</v>
      </c>
      <c r="B2425" s="6" t="s">
        <v>18</v>
      </c>
      <c r="C2425" s="6" t="s">
        <v>15</v>
      </c>
    </row>
    <row r="2426" spans="1:3" x14ac:dyDescent="0.25">
      <c r="A2426" s="16">
        <v>0.77491898148148142</v>
      </c>
      <c r="B2426" s="6" t="s">
        <v>18</v>
      </c>
      <c r="C2426" s="6" t="s">
        <v>15</v>
      </c>
    </row>
    <row r="2427" spans="1:3" x14ac:dyDescent="0.25">
      <c r="A2427" s="16">
        <v>0.77494212962962961</v>
      </c>
      <c r="B2427" s="6" t="s">
        <v>18</v>
      </c>
      <c r="C2427" s="6" t="s">
        <v>15</v>
      </c>
    </row>
    <row r="2428" spans="1:3" x14ac:dyDescent="0.25">
      <c r="A2428" s="16">
        <v>0.77496527777777768</v>
      </c>
      <c r="B2428" s="6" t="s">
        <v>18</v>
      </c>
      <c r="C2428" s="6" t="s">
        <v>15</v>
      </c>
    </row>
    <row r="2429" spans="1:3" x14ac:dyDescent="0.25">
      <c r="A2429" s="16">
        <v>0.77498842592592598</v>
      </c>
      <c r="B2429" s="6" t="s">
        <v>18</v>
      </c>
      <c r="C2429" s="6" t="s">
        <v>15</v>
      </c>
    </row>
    <row r="2430" spans="1:3" x14ac:dyDescent="0.25">
      <c r="A2430" s="16">
        <v>0.77501157407407406</v>
      </c>
      <c r="B2430" s="6" t="s">
        <v>18</v>
      </c>
      <c r="C2430" s="6" t="s">
        <v>15</v>
      </c>
    </row>
    <row r="2431" spans="1:3" x14ac:dyDescent="0.25">
      <c r="A2431" s="16">
        <v>0.77503472222222225</v>
      </c>
      <c r="B2431" s="6" t="s">
        <v>18</v>
      </c>
      <c r="C2431" s="6" t="s">
        <v>15</v>
      </c>
    </row>
    <row r="2432" spans="1:3" x14ac:dyDescent="0.25">
      <c r="A2432" s="16">
        <v>0.77505787037037033</v>
      </c>
      <c r="B2432" s="6" t="s">
        <v>18</v>
      </c>
      <c r="C2432" s="6" t="s">
        <v>15</v>
      </c>
    </row>
    <row r="2433" spans="1:3" x14ac:dyDescent="0.25">
      <c r="A2433" s="16">
        <v>0.77508101851851852</v>
      </c>
      <c r="B2433" s="6" t="s">
        <v>18</v>
      </c>
      <c r="C2433" s="6" t="s">
        <v>15</v>
      </c>
    </row>
    <row r="2434" spans="1:3" x14ac:dyDescent="0.25">
      <c r="A2434" s="16">
        <v>0.77510416666666659</v>
      </c>
      <c r="B2434" s="6" t="s">
        <v>18</v>
      </c>
      <c r="C2434" s="6" t="s">
        <v>15</v>
      </c>
    </row>
    <row r="2435" spans="1:3" x14ac:dyDescent="0.25">
      <c r="A2435" s="16">
        <v>0.77512731481481489</v>
      </c>
      <c r="B2435" s="6" t="s">
        <v>13</v>
      </c>
      <c r="C2435" s="6" t="s">
        <v>15</v>
      </c>
    </row>
    <row r="2436" spans="1:3" x14ac:dyDescent="0.25">
      <c r="A2436" s="16">
        <v>0.77515046296296297</v>
      </c>
      <c r="B2436" s="6" t="s">
        <v>13</v>
      </c>
      <c r="C2436" s="6" t="s">
        <v>15</v>
      </c>
    </row>
    <row r="2437" spans="1:3" x14ac:dyDescent="0.25">
      <c r="A2437" s="16">
        <v>0.77517361111111116</v>
      </c>
      <c r="B2437" s="6" t="s">
        <v>13</v>
      </c>
      <c r="C2437" s="6" t="s">
        <v>15</v>
      </c>
    </row>
    <row r="2438" spans="1:3" x14ac:dyDescent="0.25">
      <c r="A2438" s="16">
        <v>0.77519675925925924</v>
      </c>
      <c r="B2438" s="6" t="s">
        <v>13</v>
      </c>
      <c r="C2438" s="6" t="s">
        <v>15</v>
      </c>
    </row>
    <row r="2439" spans="1:3" x14ac:dyDescent="0.25">
      <c r="A2439" s="16">
        <v>0.77521990740740743</v>
      </c>
      <c r="B2439" s="6" t="s">
        <v>13</v>
      </c>
      <c r="C2439" s="6" t="s">
        <v>15</v>
      </c>
    </row>
    <row r="2440" spans="1:3" x14ac:dyDescent="0.25">
      <c r="A2440" s="16">
        <v>0.7752430555555555</v>
      </c>
      <c r="B2440" s="6" t="s">
        <v>13</v>
      </c>
      <c r="C2440" s="6" t="s">
        <v>15</v>
      </c>
    </row>
    <row r="2441" spans="1:3" x14ac:dyDescent="0.25">
      <c r="A2441" s="16">
        <v>0.7752662037037038</v>
      </c>
      <c r="B2441" s="6" t="s">
        <v>13</v>
      </c>
      <c r="C2441" s="6" t="s">
        <v>15</v>
      </c>
    </row>
    <row r="2442" spans="1:3" x14ac:dyDescent="0.25">
      <c r="A2442" s="16">
        <v>0.77528935185185188</v>
      </c>
      <c r="B2442" s="6" t="s">
        <v>13</v>
      </c>
      <c r="C2442" s="6" t="s">
        <v>15</v>
      </c>
    </row>
    <row r="2443" spans="1:3" x14ac:dyDescent="0.25">
      <c r="A2443" s="16">
        <v>0.77531250000000007</v>
      </c>
      <c r="B2443" s="6" t="s">
        <v>13</v>
      </c>
      <c r="C2443" s="6" t="s">
        <v>15</v>
      </c>
    </row>
    <row r="2444" spans="1:3" x14ac:dyDescent="0.25">
      <c r="A2444" s="16">
        <v>0.77533564814814815</v>
      </c>
      <c r="B2444" s="6" t="s">
        <v>13</v>
      </c>
      <c r="C2444" s="6" t="s">
        <v>15</v>
      </c>
    </row>
    <row r="2445" spans="1:3" x14ac:dyDescent="0.25">
      <c r="A2445" s="16">
        <v>0.77535879629629623</v>
      </c>
      <c r="B2445" s="6" t="s">
        <v>13</v>
      </c>
      <c r="C2445" s="6" t="s">
        <v>15</v>
      </c>
    </row>
    <row r="2446" spans="1:3" x14ac:dyDescent="0.25">
      <c r="A2446" s="16">
        <v>0.77538194444444442</v>
      </c>
      <c r="B2446" s="6" t="s">
        <v>13</v>
      </c>
      <c r="C2446" s="6" t="s">
        <v>15</v>
      </c>
    </row>
    <row r="2447" spans="1:3" x14ac:dyDescent="0.25">
      <c r="A2447" s="16">
        <v>0.77540509259259249</v>
      </c>
      <c r="B2447" s="6" t="s">
        <v>13</v>
      </c>
      <c r="C2447" s="6" t="s">
        <v>15</v>
      </c>
    </row>
    <row r="2448" spans="1:3" x14ac:dyDescent="0.25">
      <c r="A2448" s="16">
        <v>0.77542824074074079</v>
      </c>
      <c r="B2448" s="6" t="s">
        <v>13</v>
      </c>
      <c r="C2448" s="6" t="s">
        <v>15</v>
      </c>
    </row>
    <row r="2449" spans="1:3" x14ac:dyDescent="0.25">
      <c r="A2449" s="16">
        <v>0.77545138888888887</v>
      </c>
      <c r="B2449" s="6" t="s">
        <v>13</v>
      </c>
      <c r="C2449" s="6" t="s">
        <v>15</v>
      </c>
    </row>
    <row r="2450" spans="1:3" x14ac:dyDescent="0.25">
      <c r="A2450" s="16">
        <v>0.77547453703703706</v>
      </c>
      <c r="B2450" s="6" t="s">
        <v>13</v>
      </c>
      <c r="C2450" s="6" t="s">
        <v>15</v>
      </c>
    </row>
    <row r="2451" spans="1:3" x14ac:dyDescent="0.25">
      <c r="A2451" s="16">
        <v>0.77549768518518514</v>
      </c>
      <c r="B2451" s="6" t="s">
        <v>13</v>
      </c>
      <c r="C2451" s="6" t="s">
        <v>15</v>
      </c>
    </row>
    <row r="2452" spans="1:3" x14ac:dyDescent="0.25">
      <c r="A2452" s="16">
        <v>0.77552083333333333</v>
      </c>
      <c r="B2452" s="6" t="s">
        <v>13</v>
      </c>
      <c r="C2452" s="6" t="s">
        <v>15</v>
      </c>
    </row>
    <row r="2453" spans="1:3" x14ac:dyDescent="0.25">
      <c r="A2453" s="16">
        <v>0.7755439814814814</v>
      </c>
      <c r="B2453" s="6" t="s">
        <v>13</v>
      </c>
      <c r="C2453" s="6" t="s">
        <v>15</v>
      </c>
    </row>
    <row r="2454" spans="1:3" x14ac:dyDescent="0.25">
      <c r="A2454" s="16">
        <v>0.7755671296296297</v>
      </c>
      <c r="B2454" s="6" t="s">
        <v>13</v>
      </c>
      <c r="C2454" s="6" t="s">
        <v>15</v>
      </c>
    </row>
    <row r="2455" spans="1:3" x14ac:dyDescent="0.25">
      <c r="A2455" s="16">
        <v>0.77559027777777778</v>
      </c>
      <c r="B2455" s="6" t="s">
        <v>13</v>
      </c>
      <c r="C2455" s="6" t="s">
        <v>15</v>
      </c>
    </row>
    <row r="2456" spans="1:3" x14ac:dyDescent="0.25">
      <c r="A2456" s="16">
        <v>0.77561342592592597</v>
      </c>
      <c r="B2456" s="6" t="s">
        <v>13</v>
      </c>
      <c r="C2456" s="6" t="s">
        <v>15</v>
      </c>
    </row>
    <row r="2457" spans="1:3" x14ac:dyDescent="0.25">
      <c r="A2457" s="16">
        <v>0.77563657407407405</v>
      </c>
      <c r="B2457" s="6" t="s">
        <v>13</v>
      </c>
      <c r="C2457" s="6" t="s">
        <v>15</v>
      </c>
    </row>
    <row r="2458" spans="1:3" x14ac:dyDescent="0.25">
      <c r="A2458" s="16">
        <v>0.77565972222222224</v>
      </c>
      <c r="B2458" s="6" t="s">
        <v>13</v>
      </c>
      <c r="C2458" s="6" t="s">
        <v>15</v>
      </c>
    </row>
    <row r="2459" spans="1:3" x14ac:dyDescent="0.25">
      <c r="A2459" s="16">
        <v>0.77568287037037031</v>
      </c>
      <c r="B2459" s="6" t="s">
        <v>13</v>
      </c>
      <c r="C2459" s="6" t="s">
        <v>15</v>
      </c>
    </row>
    <row r="2460" spans="1:3" x14ac:dyDescent="0.25">
      <c r="A2460" s="16">
        <v>0.77570601851851861</v>
      </c>
      <c r="B2460" s="6" t="s">
        <v>13</v>
      </c>
      <c r="C2460" s="6" t="s">
        <v>15</v>
      </c>
    </row>
    <row r="2461" spans="1:3" x14ac:dyDescent="0.25">
      <c r="A2461" s="16">
        <v>0.77572916666666669</v>
      </c>
      <c r="B2461" s="6" t="s">
        <v>13</v>
      </c>
      <c r="C2461" s="6" t="s">
        <v>15</v>
      </c>
    </row>
    <row r="2462" spans="1:3" x14ac:dyDescent="0.25">
      <c r="A2462" s="16">
        <v>0.77575231481481488</v>
      </c>
      <c r="B2462" s="6" t="s">
        <v>13</v>
      </c>
      <c r="C2462" s="6" t="s">
        <v>15</v>
      </c>
    </row>
    <row r="2463" spans="1:3" x14ac:dyDescent="0.25">
      <c r="A2463" s="16">
        <v>0.77577546296296296</v>
      </c>
      <c r="B2463" s="6" t="s">
        <v>13</v>
      </c>
      <c r="C2463" s="6" t="s">
        <v>16</v>
      </c>
    </row>
    <row r="2464" spans="1:3" x14ac:dyDescent="0.25">
      <c r="A2464" s="16">
        <v>0.77579861111111104</v>
      </c>
      <c r="B2464" s="6" t="s">
        <v>13</v>
      </c>
      <c r="C2464" s="6" t="s">
        <v>16</v>
      </c>
    </row>
    <row r="2465" spans="1:3" x14ac:dyDescent="0.25">
      <c r="A2465" s="16">
        <v>0.77582175925925922</v>
      </c>
      <c r="B2465" s="6" t="s">
        <v>13</v>
      </c>
      <c r="C2465" s="6" t="s">
        <v>16</v>
      </c>
    </row>
    <row r="2466" spans="1:3" x14ac:dyDescent="0.25">
      <c r="A2466" s="16">
        <v>0.7758449074074073</v>
      </c>
      <c r="B2466" s="6" t="s">
        <v>18</v>
      </c>
      <c r="C2466" s="6" t="s">
        <v>16</v>
      </c>
    </row>
    <row r="2467" spans="1:3" x14ac:dyDescent="0.25">
      <c r="A2467" s="16">
        <v>0.7758680555555556</v>
      </c>
      <c r="B2467" s="6" t="s">
        <v>18</v>
      </c>
      <c r="C2467" s="6" t="s">
        <v>16</v>
      </c>
    </row>
    <row r="2468" spans="1:3" x14ac:dyDescent="0.25">
      <c r="A2468" s="16">
        <v>0.77589120370370368</v>
      </c>
      <c r="B2468" s="6" t="s">
        <v>18</v>
      </c>
      <c r="C2468" s="6" t="s">
        <v>16</v>
      </c>
    </row>
    <row r="2469" spans="1:3" x14ac:dyDescent="0.25">
      <c r="A2469" s="16">
        <v>0.77591435185185187</v>
      </c>
      <c r="B2469" s="6" t="s">
        <v>18</v>
      </c>
      <c r="C2469" s="6" t="s">
        <v>16</v>
      </c>
    </row>
    <row r="2470" spans="1:3" x14ac:dyDescent="0.25">
      <c r="A2470" s="16">
        <v>0.77593749999999995</v>
      </c>
      <c r="B2470" s="6" t="s">
        <v>18</v>
      </c>
      <c r="C2470" s="6" t="s">
        <v>16</v>
      </c>
    </row>
    <row r="2471" spans="1:3" x14ac:dyDescent="0.25">
      <c r="A2471" s="16">
        <v>0.77596064814814814</v>
      </c>
      <c r="B2471" s="6" t="s">
        <v>18</v>
      </c>
      <c r="C2471" s="6" t="s">
        <v>16</v>
      </c>
    </row>
    <row r="2472" spans="1:3" x14ac:dyDescent="0.25">
      <c r="A2472" s="16">
        <v>0.77598379629629621</v>
      </c>
      <c r="B2472" s="6" t="s">
        <v>18</v>
      </c>
      <c r="C2472" s="6" t="s">
        <v>16</v>
      </c>
    </row>
    <row r="2473" spans="1:3" x14ac:dyDescent="0.25">
      <c r="A2473" s="16">
        <v>0.77600694444444451</v>
      </c>
      <c r="B2473" s="6" t="s">
        <v>18</v>
      </c>
      <c r="C2473" s="6" t="s">
        <v>16</v>
      </c>
    </row>
    <row r="2474" spans="1:3" x14ac:dyDescent="0.25">
      <c r="A2474" s="16">
        <v>0.77603009259259259</v>
      </c>
      <c r="B2474" s="6" t="s">
        <v>18</v>
      </c>
      <c r="C2474" s="6" t="s">
        <v>16</v>
      </c>
    </row>
    <row r="2475" spans="1:3" x14ac:dyDescent="0.25">
      <c r="A2475" s="16">
        <v>0.77605324074074078</v>
      </c>
      <c r="B2475" s="6" t="s">
        <v>18</v>
      </c>
      <c r="C2475" s="6" t="s">
        <v>16</v>
      </c>
    </row>
    <row r="2476" spans="1:3" x14ac:dyDescent="0.25">
      <c r="A2476" s="16">
        <v>0.77607638888888886</v>
      </c>
      <c r="B2476" s="6" t="s">
        <v>18</v>
      </c>
      <c r="C2476" s="6" t="s">
        <v>15</v>
      </c>
    </row>
    <row r="2477" spans="1:3" x14ac:dyDescent="0.25">
      <c r="A2477" s="16">
        <v>0.77609953703703705</v>
      </c>
      <c r="B2477" s="6" t="s">
        <v>18</v>
      </c>
      <c r="C2477" s="6" t="s">
        <v>15</v>
      </c>
    </row>
    <row r="2478" spans="1:3" x14ac:dyDescent="0.25">
      <c r="A2478" s="16">
        <v>0.77612268518518512</v>
      </c>
      <c r="B2478" s="6" t="s">
        <v>18</v>
      </c>
      <c r="C2478" s="6" t="s">
        <v>15</v>
      </c>
    </row>
    <row r="2479" spans="1:3" x14ac:dyDescent="0.25">
      <c r="A2479" s="16">
        <v>0.77614583333333342</v>
      </c>
      <c r="B2479" s="6" t="s">
        <v>18</v>
      </c>
      <c r="C2479" s="6" t="s">
        <v>15</v>
      </c>
    </row>
    <row r="2480" spans="1:3" x14ac:dyDescent="0.25">
      <c r="A2480" s="16">
        <v>0.7761689814814815</v>
      </c>
      <c r="B2480" s="6" t="s">
        <v>18</v>
      </c>
      <c r="C2480" s="6" t="s">
        <v>15</v>
      </c>
    </row>
    <row r="2481" spans="1:3" x14ac:dyDescent="0.25">
      <c r="A2481" s="16">
        <v>0.77619212962962969</v>
      </c>
      <c r="B2481" s="6" t="s">
        <v>18</v>
      </c>
      <c r="C2481" s="6" t="s">
        <v>15</v>
      </c>
    </row>
    <row r="2482" spans="1:3" x14ac:dyDescent="0.25">
      <c r="A2482" s="16">
        <v>0.77621527777777777</v>
      </c>
      <c r="B2482" s="6" t="s">
        <v>18</v>
      </c>
      <c r="C2482" s="6" t="s">
        <v>15</v>
      </c>
    </row>
    <row r="2483" spans="1:3" x14ac:dyDescent="0.25">
      <c r="A2483" s="16">
        <v>0.77623842592592596</v>
      </c>
      <c r="B2483" s="6" t="s">
        <v>18</v>
      </c>
      <c r="C2483" s="6" t="s">
        <v>15</v>
      </c>
    </row>
    <row r="2484" spans="1:3" x14ac:dyDescent="0.25">
      <c r="A2484" s="16">
        <v>0.77626157407407403</v>
      </c>
      <c r="B2484" s="6" t="s">
        <v>18</v>
      </c>
      <c r="C2484" s="6" t="s">
        <v>15</v>
      </c>
    </row>
    <row r="2485" spans="1:3" x14ac:dyDescent="0.25">
      <c r="A2485" s="16">
        <v>0.77628472222222233</v>
      </c>
      <c r="B2485" s="6" t="s">
        <v>18</v>
      </c>
      <c r="C2485" s="6" t="s">
        <v>15</v>
      </c>
    </row>
    <row r="2486" spans="1:3" x14ac:dyDescent="0.25">
      <c r="A2486" s="16">
        <v>0.77630787037037041</v>
      </c>
      <c r="B2486" s="6" t="s">
        <v>18</v>
      </c>
      <c r="C2486" s="6" t="s">
        <v>15</v>
      </c>
    </row>
    <row r="2487" spans="1:3" x14ac:dyDescent="0.25">
      <c r="A2487" s="16">
        <v>0.77633101851851849</v>
      </c>
      <c r="B2487" s="6" t="s">
        <v>18</v>
      </c>
      <c r="C2487" s="6" t="s">
        <v>15</v>
      </c>
    </row>
    <row r="2488" spans="1:3" x14ac:dyDescent="0.25">
      <c r="A2488" s="16">
        <v>0.77635416666666668</v>
      </c>
      <c r="B2488" s="6" t="s">
        <v>18</v>
      </c>
      <c r="C2488" s="6" t="s">
        <v>15</v>
      </c>
    </row>
    <row r="2489" spans="1:3" x14ac:dyDescent="0.25">
      <c r="A2489" s="16">
        <v>0.77637731481481476</v>
      </c>
      <c r="B2489" s="6" t="s">
        <v>18</v>
      </c>
      <c r="C2489" s="6" t="s">
        <v>15</v>
      </c>
    </row>
    <row r="2490" spans="1:3" x14ac:dyDescent="0.25">
      <c r="A2490" s="16">
        <v>0.77640046296296295</v>
      </c>
      <c r="B2490" s="6" t="s">
        <v>18</v>
      </c>
      <c r="C2490" s="6" t="s">
        <v>15</v>
      </c>
    </row>
    <row r="2491" spans="1:3" x14ac:dyDescent="0.25">
      <c r="A2491" s="16">
        <v>0.77642361111111102</v>
      </c>
      <c r="B2491" s="6" t="s">
        <v>18</v>
      </c>
      <c r="C2491" s="6" t="s">
        <v>15</v>
      </c>
    </row>
    <row r="2492" spans="1:3" x14ac:dyDescent="0.25">
      <c r="A2492" s="16">
        <v>0.77644675925925932</v>
      </c>
      <c r="B2492" s="6" t="s">
        <v>18</v>
      </c>
      <c r="C2492" s="6" t="s">
        <v>15</v>
      </c>
    </row>
    <row r="2493" spans="1:3" x14ac:dyDescent="0.25">
      <c r="A2493" s="16">
        <v>0.7764699074074074</v>
      </c>
      <c r="B2493" s="6" t="s">
        <v>18</v>
      </c>
      <c r="C2493" s="6" t="s">
        <v>15</v>
      </c>
    </row>
    <row r="2494" spans="1:3" x14ac:dyDescent="0.25">
      <c r="A2494" s="16">
        <v>0.77649305555555559</v>
      </c>
      <c r="B2494" s="6" t="s">
        <v>18</v>
      </c>
      <c r="C2494" s="6" t="s">
        <v>15</v>
      </c>
    </row>
    <row r="2495" spans="1:3" x14ac:dyDescent="0.25">
      <c r="A2495" s="16">
        <v>0.77651620370370367</v>
      </c>
      <c r="B2495" s="6" t="s">
        <v>13</v>
      </c>
      <c r="C2495" s="6" t="s">
        <v>15</v>
      </c>
    </row>
    <row r="2496" spans="1:3" x14ac:dyDescent="0.25">
      <c r="A2496" s="16">
        <v>0.77653935185185186</v>
      </c>
      <c r="B2496" s="6" t="s">
        <v>13</v>
      </c>
      <c r="C2496" s="6" t="s">
        <v>15</v>
      </c>
    </row>
    <row r="2497" spans="1:3" x14ac:dyDescent="0.25">
      <c r="A2497" s="16">
        <v>0.77656249999999993</v>
      </c>
      <c r="B2497" s="6" t="s">
        <v>13</v>
      </c>
      <c r="C2497" s="6" t="s">
        <v>15</v>
      </c>
    </row>
    <row r="2498" spans="1:3" x14ac:dyDescent="0.25">
      <c r="A2498" s="16">
        <v>0.77658564814814823</v>
      </c>
      <c r="B2498" s="6" t="s">
        <v>18</v>
      </c>
      <c r="C2498" s="6" t="s">
        <v>15</v>
      </c>
    </row>
    <row r="2499" spans="1:3" x14ac:dyDescent="0.25">
      <c r="A2499" s="16">
        <v>0.77660879629629631</v>
      </c>
      <c r="B2499" s="6" t="s">
        <v>18</v>
      </c>
      <c r="C2499" s="6" t="s">
        <v>15</v>
      </c>
    </row>
    <row r="2500" spans="1:3" x14ac:dyDescent="0.25">
      <c r="A2500" s="16">
        <v>0.7766319444444445</v>
      </c>
      <c r="B2500" s="6" t="s">
        <v>18</v>
      </c>
      <c r="C2500" s="6" t="s">
        <v>15</v>
      </c>
    </row>
    <row r="2501" spans="1:3" x14ac:dyDescent="0.25">
      <c r="A2501" s="16">
        <v>0.77665509259259258</v>
      </c>
      <c r="B2501" s="6" t="s">
        <v>18</v>
      </c>
      <c r="C2501" s="6" t="s">
        <v>15</v>
      </c>
    </row>
    <row r="2502" spans="1:3" x14ac:dyDescent="0.25">
      <c r="A2502" s="16">
        <v>0.77667824074074077</v>
      </c>
      <c r="B2502" s="6" t="s">
        <v>18</v>
      </c>
      <c r="C2502" s="6" t="s">
        <v>15</v>
      </c>
    </row>
    <row r="2503" spans="1:3" x14ac:dyDescent="0.25">
      <c r="A2503" s="16">
        <v>0.77670138888888884</v>
      </c>
      <c r="B2503" s="6" t="s">
        <v>13</v>
      </c>
      <c r="C2503" s="6" t="s">
        <v>15</v>
      </c>
    </row>
    <row r="2504" spans="1:3" x14ac:dyDescent="0.25">
      <c r="A2504" s="16">
        <v>0.77672453703703714</v>
      </c>
      <c r="B2504" s="6" t="s">
        <v>13</v>
      </c>
      <c r="C2504" s="6" t="s">
        <v>15</v>
      </c>
    </row>
    <row r="2505" spans="1:3" x14ac:dyDescent="0.25">
      <c r="A2505" s="16">
        <v>0.77674768518518522</v>
      </c>
      <c r="B2505" s="6" t="s">
        <v>13</v>
      </c>
      <c r="C2505" s="6" t="s">
        <v>15</v>
      </c>
    </row>
    <row r="2506" spans="1:3" x14ac:dyDescent="0.25">
      <c r="A2506" s="16">
        <v>0.7767708333333333</v>
      </c>
      <c r="B2506" s="6" t="s">
        <v>13</v>
      </c>
      <c r="C2506" s="6" t="s">
        <v>15</v>
      </c>
    </row>
    <row r="2507" spans="1:3" x14ac:dyDescent="0.25">
      <c r="A2507" s="16">
        <v>0.77679398148148149</v>
      </c>
      <c r="B2507" s="6" t="s">
        <v>18</v>
      </c>
      <c r="C2507" s="6" t="s">
        <v>15</v>
      </c>
    </row>
    <row r="2508" spans="1:3" x14ac:dyDescent="0.25">
      <c r="A2508" s="16">
        <v>0.77681712962962957</v>
      </c>
      <c r="B2508" s="6" t="s">
        <v>18</v>
      </c>
      <c r="C2508" s="6" t="s">
        <v>15</v>
      </c>
    </row>
    <row r="2509" spans="1:3" x14ac:dyDescent="0.25">
      <c r="A2509" s="16">
        <v>0.77684027777777775</v>
      </c>
      <c r="B2509" s="6" t="s">
        <v>18</v>
      </c>
      <c r="C2509" s="6" t="s">
        <v>15</v>
      </c>
    </row>
    <row r="2510" spans="1:3" x14ac:dyDescent="0.25">
      <c r="A2510" s="16">
        <v>0.77686342592592583</v>
      </c>
      <c r="B2510" s="6" t="s">
        <v>18</v>
      </c>
      <c r="C2510" s="6" t="s">
        <v>15</v>
      </c>
    </row>
    <row r="2511" spans="1:3" x14ac:dyDescent="0.25">
      <c r="A2511" s="16">
        <v>0.77688657407407413</v>
      </c>
      <c r="B2511" s="6" t="s">
        <v>18</v>
      </c>
      <c r="C2511" s="6" t="s">
        <v>15</v>
      </c>
    </row>
    <row r="2512" spans="1:3" x14ac:dyDescent="0.25">
      <c r="A2512" s="16">
        <v>0.77690972222222221</v>
      </c>
      <c r="B2512" s="6" t="s">
        <v>18</v>
      </c>
      <c r="C2512" s="6" t="s">
        <v>15</v>
      </c>
    </row>
    <row r="2513" spans="1:3" x14ac:dyDescent="0.25">
      <c r="A2513" s="16">
        <v>0.7769328703703704</v>
      </c>
      <c r="B2513" s="6" t="s">
        <v>18</v>
      </c>
      <c r="C2513" s="6" t="s">
        <v>15</v>
      </c>
    </row>
    <row r="2514" spans="1:3" x14ac:dyDescent="0.25">
      <c r="A2514" s="16">
        <v>0.77695601851851848</v>
      </c>
      <c r="B2514" s="6" t="s">
        <v>18</v>
      </c>
      <c r="C2514" s="6" t="s">
        <v>15</v>
      </c>
    </row>
    <row r="2515" spans="1:3" x14ac:dyDescent="0.25">
      <c r="A2515" s="16">
        <v>0.77697916666666667</v>
      </c>
      <c r="B2515" s="6" t="s">
        <v>18</v>
      </c>
      <c r="C2515" s="6" t="s">
        <v>15</v>
      </c>
    </row>
    <row r="2516" spans="1:3" x14ac:dyDescent="0.25">
      <c r="A2516" s="16">
        <v>0.77700231481481474</v>
      </c>
      <c r="B2516" s="6" t="s">
        <v>18</v>
      </c>
      <c r="C2516" s="6" t="s">
        <v>15</v>
      </c>
    </row>
    <row r="2517" spans="1:3" x14ac:dyDescent="0.25">
      <c r="A2517" s="16">
        <v>0.77702546296296304</v>
      </c>
      <c r="B2517" s="6" t="s">
        <v>18</v>
      </c>
      <c r="C2517" s="6" t="s">
        <v>15</v>
      </c>
    </row>
    <row r="2518" spans="1:3" x14ac:dyDescent="0.25">
      <c r="A2518" s="16">
        <v>0.77704861111111112</v>
      </c>
      <c r="B2518" s="6" t="s">
        <v>18</v>
      </c>
      <c r="C2518" s="6" t="s">
        <v>15</v>
      </c>
    </row>
    <row r="2519" spans="1:3" x14ac:dyDescent="0.25">
      <c r="A2519" s="16">
        <v>0.77707175925925931</v>
      </c>
      <c r="B2519" s="6" t="s">
        <v>18</v>
      </c>
      <c r="C2519" s="6" t="s">
        <v>15</v>
      </c>
    </row>
    <row r="2520" spans="1:3" x14ac:dyDescent="0.25">
      <c r="A2520" s="16">
        <v>0.77709490740740739</v>
      </c>
      <c r="B2520" s="6" t="s">
        <v>18</v>
      </c>
      <c r="C2520" s="6" t="s">
        <v>15</v>
      </c>
    </row>
    <row r="2521" spans="1:3" x14ac:dyDescent="0.25">
      <c r="A2521" s="16">
        <v>0.77711805555555558</v>
      </c>
      <c r="B2521" s="6" t="s">
        <v>18</v>
      </c>
      <c r="C2521" s="6" t="s">
        <v>15</v>
      </c>
    </row>
    <row r="2522" spans="1:3" x14ac:dyDescent="0.25">
      <c r="A2522" s="16">
        <v>0.77714120370370365</v>
      </c>
      <c r="B2522" s="6" t="s">
        <v>18</v>
      </c>
      <c r="C2522" s="6" t="s">
        <v>15</v>
      </c>
    </row>
    <row r="2523" spans="1:3" x14ac:dyDescent="0.25">
      <c r="A2523" s="16">
        <v>0.77716435185185195</v>
      </c>
      <c r="B2523" s="6" t="s">
        <v>18</v>
      </c>
      <c r="C2523" s="6" t="s">
        <v>15</v>
      </c>
    </row>
    <row r="2524" spans="1:3" x14ac:dyDescent="0.25">
      <c r="A2524" s="16">
        <v>0.77718750000000003</v>
      </c>
      <c r="B2524" s="6" t="s">
        <v>18</v>
      </c>
      <c r="C2524" s="6" t="s">
        <v>15</v>
      </c>
    </row>
    <row r="2525" spans="1:3" x14ac:dyDescent="0.25">
      <c r="A2525" s="16">
        <v>0.77721064814814811</v>
      </c>
      <c r="B2525" s="6" t="s">
        <v>18</v>
      </c>
      <c r="C2525" s="6" t="s">
        <v>15</v>
      </c>
    </row>
    <row r="2526" spans="1:3" x14ac:dyDescent="0.25">
      <c r="A2526" s="16">
        <v>0.7772337962962963</v>
      </c>
      <c r="B2526" s="6" t="s">
        <v>18</v>
      </c>
      <c r="C2526" s="6" t="s">
        <v>15</v>
      </c>
    </row>
    <row r="2527" spans="1:3" x14ac:dyDescent="0.25">
      <c r="A2527" s="16">
        <v>0.77725694444444438</v>
      </c>
      <c r="B2527" s="6" t="s">
        <v>18</v>
      </c>
      <c r="C2527" s="6" t="s">
        <v>15</v>
      </c>
    </row>
    <row r="2528" spans="1:3" x14ac:dyDescent="0.25">
      <c r="A2528" s="16">
        <v>0.77728009259259256</v>
      </c>
      <c r="B2528" s="6" t="s">
        <v>18</v>
      </c>
      <c r="C2528" s="6" t="s">
        <v>15</v>
      </c>
    </row>
    <row r="2529" spans="1:3" x14ac:dyDescent="0.25">
      <c r="A2529" s="16">
        <v>0.77730324074074064</v>
      </c>
      <c r="B2529" s="6" t="s">
        <v>18</v>
      </c>
      <c r="C2529" s="6" t="s">
        <v>15</v>
      </c>
    </row>
    <row r="2530" spans="1:3" x14ac:dyDescent="0.25">
      <c r="A2530" s="16">
        <v>0.77732638888888894</v>
      </c>
      <c r="B2530" s="6" t="s">
        <v>18</v>
      </c>
      <c r="C2530" s="6" t="s">
        <v>15</v>
      </c>
    </row>
    <row r="2531" spans="1:3" x14ac:dyDescent="0.25">
      <c r="A2531" s="16">
        <v>0.77734953703703702</v>
      </c>
      <c r="B2531" s="6" t="s">
        <v>18</v>
      </c>
      <c r="C2531" s="6" t="s">
        <v>15</v>
      </c>
    </row>
    <row r="2532" spans="1:3" x14ac:dyDescent="0.25">
      <c r="A2532" s="16">
        <v>0.77737268518518521</v>
      </c>
      <c r="B2532" s="6" t="s">
        <v>18</v>
      </c>
      <c r="C2532" s="6" t="s">
        <v>15</v>
      </c>
    </row>
    <row r="2533" spans="1:3" x14ac:dyDescent="0.25">
      <c r="A2533" s="16">
        <v>0.77739583333333329</v>
      </c>
      <c r="B2533" s="6" t="s">
        <v>18</v>
      </c>
      <c r="C2533" s="6" t="s">
        <v>15</v>
      </c>
    </row>
    <row r="2534" spans="1:3" x14ac:dyDescent="0.25">
      <c r="A2534" s="16">
        <v>0.77741898148148147</v>
      </c>
      <c r="B2534" s="6" t="s">
        <v>18</v>
      </c>
      <c r="C2534" s="6" t="s">
        <v>15</v>
      </c>
    </row>
    <row r="2535" spans="1:3" x14ac:dyDescent="0.25">
      <c r="A2535" s="16">
        <v>0.77744212962962955</v>
      </c>
      <c r="B2535" s="6" t="s">
        <v>18</v>
      </c>
      <c r="C2535" s="6" t="s">
        <v>15</v>
      </c>
    </row>
    <row r="2536" spans="1:3" x14ac:dyDescent="0.25">
      <c r="A2536" s="16">
        <v>0.77746527777777785</v>
      </c>
      <c r="B2536" s="6" t="s">
        <v>18</v>
      </c>
      <c r="C2536" s="6" t="s">
        <v>15</v>
      </c>
    </row>
    <row r="2537" spans="1:3" x14ac:dyDescent="0.25">
      <c r="A2537" s="16">
        <v>0.77748842592592593</v>
      </c>
      <c r="B2537" s="6" t="s">
        <v>18</v>
      </c>
      <c r="C2537" s="6" t="s">
        <v>15</v>
      </c>
    </row>
    <row r="2538" spans="1:3" x14ac:dyDescent="0.25">
      <c r="A2538" s="16">
        <v>0.77751157407407412</v>
      </c>
      <c r="B2538" s="6" t="s">
        <v>13</v>
      </c>
      <c r="C2538" s="6" t="s">
        <v>15</v>
      </c>
    </row>
    <row r="2539" spans="1:3" x14ac:dyDescent="0.25">
      <c r="A2539" s="16">
        <v>0.7775347222222222</v>
      </c>
      <c r="B2539" s="6" t="s">
        <v>13</v>
      </c>
      <c r="C2539" s="6" t="s">
        <v>15</v>
      </c>
    </row>
    <row r="2540" spans="1:3" x14ac:dyDescent="0.25">
      <c r="A2540" s="16">
        <v>0.77755787037037039</v>
      </c>
      <c r="B2540" s="6" t="s">
        <v>13</v>
      </c>
      <c r="C2540" s="6" t="s">
        <v>15</v>
      </c>
    </row>
    <row r="2541" spans="1:3" x14ac:dyDescent="0.25">
      <c r="A2541" s="16">
        <v>0.77758101851851846</v>
      </c>
      <c r="B2541" s="6" t="s">
        <v>13</v>
      </c>
      <c r="C2541" s="6" t="s">
        <v>15</v>
      </c>
    </row>
    <row r="2542" spans="1:3" x14ac:dyDescent="0.25">
      <c r="A2542" s="16">
        <v>0.77760416666666676</v>
      </c>
      <c r="B2542" s="6" t="s">
        <v>13</v>
      </c>
      <c r="C2542" s="6" t="s">
        <v>15</v>
      </c>
    </row>
    <row r="2543" spans="1:3" x14ac:dyDescent="0.25">
      <c r="A2543" s="16">
        <v>0.77762731481481484</v>
      </c>
      <c r="B2543" s="6" t="s">
        <v>13</v>
      </c>
      <c r="C2543" s="6" t="s">
        <v>15</v>
      </c>
    </row>
    <row r="2544" spans="1:3" x14ac:dyDescent="0.25">
      <c r="A2544" s="16">
        <v>0.77765046296296303</v>
      </c>
      <c r="B2544" s="6" t="s">
        <v>13</v>
      </c>
      <c r="C2544" s="6" t="s">
        <v>15</v>
      </c>
    </row>
    <row r="2545" spans="1:3" x14ac:dyDescent="0.25">
      <c r="A2545" s="16">
        <v>0.77767361111111111</v>
      </c>
      <c r="B2545" s="6" t="s">
        <v>13</v>
      </c>
      <c r="C2545" s="6" t="s">
        <v>15</v>
      </c>
    </row>
    <row r="2546" spans="1:3" x14ac:dyDescent="0.25">
      <c r="A2546" s="16">
        <v>0.7776967592592593</v>
      </c>
      <c r="B2546" s="6" t="s">
        <v>13</v>
      </c>
      <c r="C2546" s="6" t="s">
        <v>15</v>
      </c>
    </row>
    <row r="2547" spans="1:3" x14ac:dyDescent="0.25">
      <c r="A2547" s="16">
        <v>0.77771990740740737</v>
      </c>
      <c r="B2547" s="6" t="s">
        <v>13</v>
      </c>
      <c r="C2547" s="6" t="s">
        <v>15</v>
      </c>
    </row>
    <row r="2548" spans="1:3" x14ac:dyDescent="0.25">
      <c r="A2548" s="16">
        <v>0.77774305555555545</v>
      </c>
      <c r="B2548" s="6" t="s">
        <v>13</v>
      </c>
      <c r="C2548" s="6" t="s">
        <v>15</v>
      </c>
    </row>
    <row r="2549" spans="1:3" x14ac:dyDescent="0.25">
      <c r="A2549" s="16">
        <v>0.77776620370370375</v>
      </c>
      <c r="B2549" s="6" t="s">
        <v>13</v>
      </c>
      <c r="C2549" s="6" t="s">
        <v>15</v>
      </c>
    </row>
    <row r="2550" spans="1:3" x14ac:dyDescent="0.25">
      <c r="A2550" s="16">
        <v>0.77778935185185183</v>
      </c>
      <c r="B2550" s="6" t="s">
        <v>13</v>
      </c>
      <c r="C2550" s="6" t="s">
        <v>15</v>
      </c>
    </row>
    <row r="2551" spans="1:3" x14ac:dyDescent="0.25">
      <c r="A2551" s="16">
        <v>0.77781250000000002</v>
      </c>
      <c r="B2551" s="6" t="s">
        <v>13</v>
      </c>
      <c r="C2551" s="6" t="s">
        <v>15</v>
      </c>
    </row>
    <row r="2552" spans="1:3" x14ac:dyDescent="0.25">
      <c r="A2552" s="16">
        <v>0.7778356481481481</v>
      </c>
      <c r="B2552" s="6" t="s">
        <v>13</v>
      </c>
      <c r="C2552" s="6" t="s">
        <v>15</v>
      </c>
    </row>
    <row r="2553" spans="1:3" x14ac:dyDescent="0.25">
      <c r="A2553" s="16">
        <v>0.77785879629629628</v>
      </c>
      <c r="B2553" s="6" t="s">
        <v>13</v>
      </c>
      <c r="C2553" s="6" t="s">
        <v>15</v>
      </c>
    </row>
    <row r="2554" spans="1:3" x14ac:dyDescent="0.25">
      <c r="A2554" s="16">
        <v>0.77788194444444436</v>
      </c>
      <c r="B2554" s="6" t="s">
        <v>13</v>
      </c>
      <c r="C2554" s="6" t="s">
        <v>15</v>
      </c>
    </row>
    <row r="2555" spans="1:3" x14ac:dyDescent="0.25">
      <c r="A2555" s="16">
        <v>0.77790509259259266</v>
      </c>
      <c r="B2555" s="6" t="s">
        <v>13</v>
      </c>
      <c r="C2555" s="6" t="s">
        <v>15</v>
      </c>
    </row>
    <row r="2556" spans="1:3" x14ac:dyDescent="0.25">
      <c r="A2556" s="16">
        <v>0.77792824074074074</v>
      </c>
      <c r="B2556" s="6" t="s">
        <v>13</v>
      </c>
      <c r="C2556" s="6" t="s">
        <v>15</v>
      </c>
    </row>
    <row r="2557" spans="1:3" x14ac:dyDescent="0.25">
      <c r="A2557" s="16">
        <v>0.77795138888888893</v>
      </c>
      <c r="B2557" s="6" t="s">
        <v>13</v>
      </c>
      <c r="C2557" s="6" t="s">
        <v>15</v>
      </c>
    </row>
    <row r="2558" spans="1:3" x14ac:dyDescent="0.25">
      <c r="A2558" s="16">
        <v>0.77797453703703701</v>
      </c>
      <c r="B2558" s="6" t="s">
        <v>13</v>
      </c>
      <c r="C2558" s="6" t="s">
        <v>15</v>
      </c>
    </row>
    <row r="2559" spans="1:3" x14ac:dyDescent="0.25">
      <c r="A2559" s="16">
        <v>0.77799768518518519</v>
      </c>
      <c r="B2559" s="6" t="s">
        <v>13</v>
      </c>
      <c r="C2559" s="6" t="s">
        <v>15</v>
      </c>
    </row>
    <row r="2560" spans="1:3" x14ac:dyDescent="0.25">
      <c r="A2560" s="16">
        <v>0.77802083333333327</v>
      </c>
      <c r="B2560" s="6" t="s">
        <v>13</v>
      </c>
      <c r="C2560" s="6" t="s">
        <v>15</v>
      </c>
    </row>
    <row r="2561" spans="1:3" x14ac:dyDescent="0.25">
      <c r="A2561" s="16">
        <v>0.77804398148148157</v>
      </c>
      <c r="B2561" s="6" t="s">
        <v>13</v>
      </c>
      <c r="C2561" s="6" t="s">
        <v>15</v>
      </c>
    </row>
    <row r="2562" spans="1:3" x14ac:dyDescent="0.25">
      <c r="A2562" s="16">
        <v>0.77806712962962965</v>
      </c>
      <c r="B2562" s="6" t="s">
        <v>13</v>
      </c>
      <c r="C2562" s="6" t="s">
        <v>15</v>
      </c>
    </row>
    <row r="2563" spans="1:3" x14ac:dyDescent="0.25">
      <c r="A2563" s="16">
        <v>0.77809027777777784</v>
      </c>
      <c r="B2563" s="6" t="s">
        <v>13</v>
      </c>
      <c r="C2563" s="6" t="s">
        <v>15</v>
      </c>
    </row>
    <row r="2564" spans="1:3" x14ac:dyDescent="0.25">
      <c r="A2564" s="16">
        <v>0.77811342592592592</v>
      </c>
      <c r="B2564" s="6" t="s">
        <v>13</v>
      </c>
      <c r="C2564" s="6" t="s">
        <v>15</v>
      </c>
    </row>
    <row r="2565" spans="1:3" x14ac:dyDescent="0.25">
      <c r="A2565" s="16">
        <v>0.77813657407407411</v>
      </c>
      <c r="B2565" s="6" t="s">
        <v>13</v>
      </c>
      <c r="C2565" s="6" t="s">
        <v>15</v>
      </c>
    </row>
    <row r="2566" spans="1:3" x14ac:dyDescent="0.25">
      <c r="A2566" s="16">
        <v>0.77815972222222218</v>
      </c>
      <c r="B2566" s="6" t="s">
        <v>13</v>
      </c>
      <c r="C2566" s="6" t="s">
        <v>15</v>
      </c>
    </row>
    <row r="2567" spans="1:3" x14ac:dyDescent="0.25">
      <c r="A2567" s="16">
        <v>0.77818287037037026</v>
      </c>
      <c r="B2567" s="6" t="s">
        <v>18</v>
      </c>
      <c r="C2567" s="6" t="s">
        <v>15</v>
      </c>
    </row>
    <row r="2568" spans="1:3" x14ac:dyDescent="0.25">
      <c r="A2568" s="16">
        <v>0.77820601851851856</v>
      </c>
      <c r="B2568" s="6" t="s">
        <v>18</v>
      </c>
      <c r="C2568" s="6" t="s">
        <v>15</v>
      </c>
    </row>
    <row r="2569" spans="1:3" x14ac:dyDescent="0.25">
      <c r="A2569" s="16">
        <v>0.77822916666666664</v>
      </c>
      <c r="B2569" s="6" t="s">
        <v>18</v>
      </c>
      <c r="C2569" s="6" t="s">
        <v>15</v>
      </c>
    </row>
    <row r="2570" spans="1:3" x14ac:dyDescent="0.25">
      <c r="A2570" s="16">
        <v>0.77825231481481483</v>
      </c>
      <c r="B2570" s="6" t="s">
        <v>18</v>
      </c>
      <c r="C2570" s="6" t="s">
        <v>15</v>
      </c>
    </row>
    <row r="2571" spans="1:3" x14ac:dyDescent="0.25">
      <c r="A2571" s="16">
        <v>0.77827546296296291</v>
      </c>
      <c r="B2571" s="6" t="s">
        <v>18</v>
      </c>
      <c r="C2571" s="6" t="s">
        <v>15</v>
      </c>
    </row>
    <row r="2572" spans="1:3" x14ac:dyDescent="0.25">
      <c r="A2572" s="16">
        <v>0.77829861111111109</v>
      </c>
      <c r="B2572" s="6" t="s">
        <v>18</v>
      </c>
      <c r="C2572" s="6" t="s">
        <v>15</v>
      </c>
    </row>
    <row r="2573" spans="1:3" x14ac:dyDescent="0.25">
      <c r="A2573" s="16">
        <v>0.77832175925925917</v>
      </c>
      <c r="B2573" s="6" t="s">
        <v>18</v>
      </c>
      <c r="C2573" s="6" t="s">
        <v>15</v>
      </c>
    </row>
    <row r="2574" spans="1:3" x14ac:dyDescent="0.25">
      <c r="A2574" s="16">
        <v>0.77834490740740747</v>
      </c>
      <c r="B2574" s="6" t="s">
        <v>18</v>
      </c>
      <c r="C2574" s="6" t="s">
        <v>15</v>
      </c>
    </row>
    <row r="2575" spans="1:3" x14ac:dyDescent="0.25">
      <c r="A2575" s="16">
        <v>0.77836805555555555</v>
      </c>
      <c r="B2575" s="6" t="s">
        <v>18</v>
      </c>
      <c r="C2575" s="6" t="s">
        <v>15</v>
      </c>
    </row>
    <row r="2576" spans="1:3" x14ac:dyDescent="0.25">
      <c r="A2576" s="16">
        <v>0.77839120370370374</v>
      </c>
      <c r="B2576" s="6" t="s">
        <v>18</v>
      </c>
      <c r="C2576" s="6" t="s">
        <v>15</v>
      </c>
    </row>
    <row r="2577" spans="1:3" x14ac:dyDescent="0.25">
      <c r="A2577" s="16">
        <v>0.77841435185185182</v>
      </c>
      <c r="B2577" s="6" t="s">
        <v>18</v>
      </c>
      <c r="C2577" s="6" t="s">
        <v>15</v>
      </c>
    </row>
    <row r="2578" spans="1:3" x14ac:dyDescent="0.25">
      <c r="A2578" s="16">
        <v>0.7784375</v>
      </c>
      <c r="B2578" s="6" t="s">
        <v>18</v>
      </c>
      <c r="C2578" s="6" t="s">
        <v>15</v>
      </c>
    </row>
    <row r="2579" spans="1:3" x14ac:dyDescent="0.25">
      <c r="A2579" s="16">
        <v>0.77846064814814808</v>
      </c>
      <c r="B2579" s="6" t="s">
        <v>18</v>
      </c>
      <c r="C2579" s="6" t="s">
        <v>15</v>
      </c>
    </row>
    <row r="2580" spans="1:3" x14ac:dyDescent="0.25">
      <c r="A2580" s="16">
        <v>0.77848379629629638</v>
      </c>
      <c r="B2580" s="6" t="s">
        <v>18</v>
      </c>
      <c r="C2580" s="6" t="s">
        <v>15</v>
      </c>
    </row>
    <row r="2581" spans="1:3" x14ac:dyDescent="0.25">
      <c r="A2581" s="16">
        <v>0.77850694444444446</v>
      </c>
      <c r="B2581" s="6" t="s">
        <v>18</v>
      </c>
      <c r="C2581" s="6" t="s">
        <v>15</v>
      </c>
    </row>
    <row r="2582" spans="1:3" x14ac:dyDescent="0.25">
      <c r="A2582" s="16">
        <v>0.77853009259259265</v>
      </c>
      <c r="B2582" s="6" t="s">
        <v>18</v>
      </c>
      <c r="C2582" s="6" t="s">
        <v>15</v>
      </c>
    </row>
    <row r="2583" spans="1:3" x14ac:dyDescent="0.25">
      <c r="A2583" s="16">
        <v>0.77855324074074073</v>
      </c>
      <c r="B2583" s="6" t="s">
        <v>18</v>
      </c>
      <c r="C2583" s="6" t="s">
        <v>15</v>
      </c>
    </row>
    <row r="2584" spans="1:3" x14ac:dyDescent="0.25">
      <c r="A2584" s="16">
        <v>0.77857638888888892</v>
      </c>
      <c r="B2584" s="6" t="s">
        <v>18</v>
      </c>
      <c r="C2584" s="6" t="s">
        <v>15</v>
      </c>
    </row>
    <row r="2585" spans="1:3" x14ac:dyDescent="0.25">
      <c r="A2585" s="16">
        <v>0.77859953703703699</v>
      </c>
      <c r="B2585" s="6" t="s">
        <v>18</v>
      </c>
      <c r="C2585" s="6" t="s">
        <v>15</v>
      </c>
    </row>
    <row r="2586" spans="1:3" x14ac:dyDescent="0.25">
      <c r="A2586" s="16">
        <v>0.77862268518518529</v>
      </c>
      <c r="B2586" s="6" t="s">
        <v>18</v>
      </c>
      <c r="C2586" s="6" t="s">
        <v>15</v>
      </c>
    </row>
    <row r="2587" spans="1:3" x14ac:dyDescent="0.25">
      <c r="A2587" s="16">
        <v>0.77864583333333337</v>
      </c>
      <c r="B2587" s="6" t="s">
        <v>18</v>
      </c>
      <c r="C2587" s="6" t="s">
        <v>15</v>
      </c>
    </row>
    <row r="2588" spans="1:3" x14ac:dyDescent="0.25">
      <c r="A2588" s="16">
        <v>0.77866898148148145</v>
      </c>
      <c r="B2588" s="6" t="s">
        <v>18</v>
      </c>
      <c r="C2588" s="6" t="s">
        <v>15</v>
      </c>
    </row>
    <row r="2589" spans="1:3" x14ac:dyDescent="0.25">
      <c r="A2589" s="16">
        <v>0.77869212962962964</v>
      </c>
      <c r="B2589" s="6" t="s">
        <v>18</v>
      </c>
      <c r="C2589" s="6" t="s">
        <v>15</v>
      </c>
    </row>
    <row r="2590" spans="1:3" x14ac:dyDescent="0.25">
      <c r="A2590" s="16">
        <v>0.77871527777777771</v>
      </c>
      <c r="B2590" s="6" t="s">
        <v>18</v>
      </c>
      <c r="C2590" s="6" t="s">
        <v>15</v>
      </c>
    </row>
    <row r="2591" spans="1:3" x14ac:dyDescent="0.25">
      <c r="A2591" s="16">
        <v>0.7787384259259259</v>
      </c>
      <c r="B2591" s="6" t="s">
        <v>18</v>
      </c>
      <c r="C2591" s="6" t="s">
        <v>15</v>
      </c>
    </row>
    <row r="2592" spans="1:3" x14ac:dyDescent="0.25">
      <c r="A2592" s="16">
        <v>0.77876157407407398</v>
      </c>
      <c r="B2592" s="6" t="s">
        <v>18</v>
      </c>
      <c r="C2592" s="6" t="s">
        <v>15</v>
      </c>
    </row>
    <row r="2593" spans="1:3" x14ac:dyDescent="0.25">
      <c r="A2593" s="16">
        <v>0.77878472222222228</v>
      </c>
      <c r="B2593" s="6" t="s">
        <v>18</v>
      </c>
      <c r="C2593" s="6" t="s">
        <v>15</v>
      </c>
    </row>
    <row r="2594" spans="1:3" x14ac:dyDescent="0.25">
      <c r="A2594" s="16">
        <v>0.77880787037037036</v>
      </c>
      <c r="B2594" s="6" t="s">
        <v>18</v>
      </c>
      <c r="C2594" s="6" t="s">
        <v>15</v>
      </c>
    </row>
    <row r="2595" spans="1:3" x14ac:dyDescent="0.25">
      <c r="A2595" s="16">
        <v>0.77883101851851855</v>
      </c>
      <c r="B2595" s="6" t="s">
        <v>18</v>
      </c>
      <c r="C2595" s="6" t="s">
        <v>15</v>
      </c>
    </row>
    <row r="2596" spans="1:3" x14ac:dyDescent="0.25">
      <c r="A2596" s="16">
        <v>0.77885416666666663</v>
      </c>
      <c r="B2596" s="6" t="s">
        <v>18</v>
      </c>
      <c r="C2596" s="6" t="s">
        <v>15</v>
      </c>
    </row>
    <row r="2597" spans="1:3" x14ac:dyDescent="0.25">
      <c r="A2597" s="16">
        <v>0.77887731481481481</v>
      </c>
      <c r="B2597" s="6" t="s">
        <v>18</v>
      </c>
      <c r="C2597" s="6" t="s">
        <v>15</v>
      </c>
    </row>
    <row r="2598" spans="1:3" x14ac:dyDescent="0.25">
      <c r="A2598" s="16">
        <v>0.77890046296296289</v>
      </c>
      <c r="B2598" s="6" t="s">
        <v>18</v>
      </c>
      <c r="C2598" s="6" t="s">
        <v>15</v>
      </c>
    </row>
    <row r="2599" spans="1:3" x14ac:dyDescent="0.25">
      <c r="A2599" s="16">
        <v>0.77892361111111119</v>
      </c>
      <c r="B2599" s="6" t="s">
        <v>18</v>
      </c>
      <c r="C2599" s="6" t="s">
        <v>15</v>
      </c>
    </row>
    <row r="2600" spans="1:3" x14ac:dyDescent="0.25">
      <c r="A2600" s="16">
        <v>0.77894675925925927</v>
      </c>
      <c r="B2600" s="6" t="s">
        <v>18</v>
      </c>
      <c r="C2600" s="6" t="s">
        <v>15</v>
      </c>
    </row>
    <row r="2601" spans="1:3" x14ac:dyDescent="0.25">
      <c r="A2601" s="16">
        <v>0.77896990740740746</v>
      </c>
      <c r="B2601" s="6" t="s">
        <v>18</v>
      </c>
      <c r="C2601" s="6" t="s">
        <v>15</v>
      </c>
    </row>
    <row r="2602" spans="1:3" x14ac:dyDescent="0.25">
      <c r="A2602" s="16">
        <v>0.77899305555555554</v>
      </c>
      <c r="B2602" s="6" t="s">
        <v>13</v>
      </c>
      <c r="C2602" s="6" t="s">
        <v>15</v>
      </c>
    </row>
    <row r="2603" spans="1:3" x14ac:dyDescent="0.25">
      <c r="A2603" s="16">
        <v>0.77901620370370372</v>
      </c>
      <c r="B2603" s="6" t="s">
        <v>13</v>
      </c>
      <c r="C2603" s="6" t="s">
        <v>15</v>
      </c>
    </row>
    <row r="2604" spans="1:3" x14ac:dyDescent="0.25">
      <c r="A2604" s="16">
        <v>0.7790393518518518</v>
      </c>
      <c r="B2604" s="6" t="s">
        <v>13</v>
      </c>
      <c r="C2604" s="6" t="s">
        <v>15</v>
      </c>
    </row>
    <row r="2605" spans="1:3" x14ac:dyDescent="0.25">
      <c r="A2605" s="16">
        <v>0.7790625000000001</v>
      </c>
      <c r="B2605" s="6" t="s">
        <v>18</v>
      </c>
      <c r="C2605" s="6" t="s">
        <v>15</v>
      </c>
    </row>
    <row r="2606" spans="1:3" x14ac:dyDescent="0.25">
      <c r="A2606" s="16">
        <v>0.77908564814814818</v>
      </c>
      <c r="B2606" s="6" t="s">
        <v>18</v>
      </c>
      <c r="C2606" s="6" t="s">
        <v>15</v>
      </c>
    </row>
    <row r="2607" spans="1:3" x14ac:dyDescent="0.25">
      <c r="A2607" s="16">
        <v>0.77910879629629637</v>
      </c>
      <c r="B2607" s="6" t="s">
        <v>18</v>
      </c>
      <c r="C2607" s="6" t="s">
        <v>15</v>
      </c>
    </row>
    <row r="2608" spans="1:3" x14ac:dyDescent="0.25">
      <c r="A2608" s="16">
        <v>0.77913194444444445</v>
      </c>
      <c r="B2608" s="6" t="s">
        <v>18</v>
      </c>
      <c r="C2608" s="6" t="s">
        <v>15</v>
      </c>
    </row>
    <row r="2609" spans="1:3" x14ac:dyDescent="0.25">
      <c r="A2609" s="16">
        <v>0.77915509259259252</v>
      </c>
      <c r="B2609" s="6" t="s">
        <v>13</v>
      </c>
      <c r="C2609" s="6" t="s">
        <v>15</v>
      </c>
    </row>
    <row r="2610" spans="1:3" x14ac:dyDescent="0.25">
      <c r="A2610" s="16">
        <v>0.77917824074074071</v>
      </c>
      <c r="B2610" s="6" t="s">
        <v>13</v>
      </c>
      <c r="C2610" s="6" t="s">
        <v>15</v>
      </c>
    </row>
    <row r="2611" spans="1:3" x14ac:dyDescent="0.25">
      <c r="A2611" s="16">
        <v>0.77920138888888879</v>
      </c>
      <c r="B2611" s="6" t="s">
        <v>13</v>
      </c>
      <c r="C2611" s="6" t="s">
        <v>15</v>
      </c>
    </row>
    <row r="2612" spans="1:3" x14ac:dyDescent="0.25">
      <c r="A2612" s="16">
        <v>0.77922453703703709</v>
      </c>
      <c r="B2612" s="6" t="s">
        <v>13</v>
      </c>
      <c r="C2612" s="6" t="s">
        <v>15</v>
      </c>
    </row>
    <row r="2613" spans="1:3" x14ac:dyDescent="0.25">
      <c r="A2613" s="16">
        <v>0.77924768518518517</v>
      </c>
      <c r="B2613" s="6" t="s">
        <v>13</v>
      </c>
      <c r="C2613" s="6" t="s">
        <v>15</v>
      </c>
    </row>
    <row r="2614" spans="1:3" x14ac:dyDescent="0.25">
      <c r="A2614" s="16">
        <v>0.77927083333333336</v>
      </c>
      <c r="B2614" s="6" t="s">
        <v>13</v>
      </c>
      <c r="C2614" s="6" t="s">
        <v>15</v>
      </c>
    </row>
    <row r="2615" spans="1:3" x14ac:dyDescent="0.25">
      <c r="A2615" s="16">
        <v>0.77929398148148143</v>
      </c>
      <c r="B2615" s="6" t="s">
        <v>13</v>
      </c>
      <c r="C2615" s="6" t="s">
        <v>15</v>
      </c>
    </row>
    <row r="2616" spans="1:3" x14ac:dyDescent="0.25">
      <c r="A2616" s="16">
        <v>0.77931712962962962</v>
      </c>
      <c r="B2616" s="6" t="s">
        <v>13</v>
      </c>
      <c r="C2616" s="6" t="s">
        <v>15</v>
      </c>
    </row>
    <row r="2617" spans="1:3" x14ac:dyDescent="0.25">
      <c r="A2617" s="16">
        <v>0.7793402777777777</v>
      </c>
      <c r="B2617" s="6" t="s">
        <v>13</v>
      </c>
      <c r="C2617" s="6" t="s">
        <v>15</v>
      </c>
    </row>
    <row r="2618" spans="1:3" x14ac:dyDescent="0.25">
      <c r="A2618" s="16">
        <v>0.779363425925926</v>
      </c>
      <c r="B2618" s="6" t="s">
        <v>13</v>
      </c>
      <c r="C2618" s="6" t="s">
        <v>15</v>
      </c>
    </row>
    <row r="2619" spans="1:3" x14ac:dyDescent="0.25">
      <c r="A2619" s="16">
        <v>0.77938657407407408</v>
      </c>
      <c r="B2619" s="6" t="s">
        <v>13</v>
      </c>
      <c r="C2619" s="6" t="s">
        <v>15</v>
      </c>
    </row>
    <row r="2620" spans="1:3" x14ac:dyDescent="0.25">
      <c r="A2620" s="16">
        <v>0.77940972222222227</v>
      </c>
      <c r="B2620" s="6" t="s">
        <v>13</v>
      </c>
      <c r="C2620" s="6" t="s">
        <v>15</v>
      </c>
    </row>
    <row r="2621" spans="1:3" x14ac:dyDescent="0.25">
      <c r="A2621" s="16">
        <v>0.77943287037037035</v>
      </c>
      <c r="B2621" s="6" t="s">
        <v>13</v>
      </c>
      <c r="C2621" s="6" t="s">
        <v>15</v>
      </c>
    </row>
    <row r="2622" spans="1:3" x14ac:dyDescent="0.25">
      <c r="A2622" s="16">
        <v>0.77945601851851853</v>
      </c>
      <c r="B2622" s="6" t="s">
        <v>13</v>
      </c>
      <c r="C2622" s="6" t="s">
        <v>15</v>
      </c>
    </row>
    <row r="2623" spans="1:3" x14ac:dyDescent="0.25">
      <c r="A2623" s="16">
        <v>0.77947916666666661</v>
      </c>
      <c r="B2623" s="6" t="s">
        <v>13</v>
      </c>
      <c r="C2623" s="6" t="s">
        <v>15</v>
      </c>
    </row>
    <row r="2624" spans="1:3" x14ac:dyDescent="0.25">
      <c r="A2624" s="16">
        <v>0.77950231481481491</v>
      </c>
      <c r="B2624" s="6" t="s">
        <v>13</v>
      </c>
      <c r="C2624" s="6" t="s">
        <v>15</v>
      </c>
    </row>
    <row r="2625" spans="1:3" x14ac:dyDescent="0.25">
      <c r="A2625" s="16">
        <v>0.77952546296296299</v>
      </c>
      <c r="B2625" s="6" t="s">
        <v>13</v>
      </c>
      <c r="C2625" s="6" t="s">
        <v>15</v>
      </c>
    </row>
    <row r="2626" spans="1:3" x14ac:dyDescent="0.25">
      <c r="A2626" s="16">
        <v>0.77954861111111118</v>
      </c>
      <c r="B2626" s="6" t="s">
        <v>13</v>
      </c>
      <c r="C2626" s="6" t="s">
        <v>15</v>
      </c>
    </row>
    <row r="2627" spans="1:3" x14ac:dyDescent="0.25">
      <c r="A2627" s="16">
        <v>0.77957175925925926</v>
      </c>
      <c r="B2627" s="6" t="s">
        <v>13</v>
      </c>
      <c r="C2627" s="6" t="s">
        <v>15</v>
      </c>
    </row>
    <row r="2628" spans="1:3" x14ac:dyDescent="0.25">
      <c r="A2628" s="16">
        <v>0.77959490740740733</v>
      </c>
      <c r="B2628" s="6" t="s">
        <v>13</v>
      </c>
      <c r="C2628" s="6" t="s">
        <v>15</v>
      </c>
    </row>
    <row r="2629" spans="1:3" x14ac:dyDescent="0.25">
      <c r="A2629" s="16">
        <v>0.77961805555555552</v>
      </c>
      <c r="B2629" s="6" t="s">
        <v>13</v>
      </c>
      <c r="C2629" s="6" t="s">
        <v>15</v>
      </c>
    </row>
    <row r="2630" spans="1:3" x14ac:dyDescent="0.25">
      <c r="A2630" s="16">
        <v>0.7796412037037036</v>
      </c>
      <c r="B2630" s="6" t="s">
        <v>13</v>
      </c>
      <c r="C2630" s="6" t="s">
        <v>15</v>
      </c>
    </row>
    <row r="2631" spans="1:3" x14ac:dyDescent="0.25">
      <c r="A2631" s="16">
        <v>0.7796643518518519</v>
      </c>
      <c r="B2631" s="6" t="s">
        <v>13</v>
      </c>
      <c r="C2631" s="6" t="s">
        <v>15</v>
      </c>
    </row>
    <row r="2632" spans="1:3" x14ac:dyDescent="0.25">
      <c r="A2632" s="16">
        <v>0.77968749999999998</v>
      </c>
      <c r="B2632" s="6" t="s">
        <v>13</v>
      </c>
      <c r="C2632" s="6" t="s">
        <v>15</v>
      </c>
    </row>
    <row r="2633" spans="1:3" x14ac:dyDescent="0.25">
      <c r="A2633" s="16">
        <v>0.77971064814814817</v>
      </c>
      <c r="B2633" s="6" t="s">
        <v>13</v>
      </c>
      <c r="C2633" s="6" t="s">
        <v>15</v>
      </c>
    </row>
    <row r="2634" spans="1:3" x14ac:dyDescent="0.25">
      <c r="A2634" s="16">
        <v>0.77973379629629624</v>
      </c>
      <c r="B2634" s="6" t="s">
        <v>13</v>
      </c>
      <c r="C2634" s="6" t="s">
        <v>15</v>
      </c>
    </row>
    <row r="2635" spans="1:3" x14ac:dyDescent="0.25">
      <c r="A2635" s="16">
        <v>0.77975694444444443</v>
      </c>
      <c r="B2635" s="6" t="s">
        <v>18</v>
      </c>
      <c r="C2635" s="6" t="s">
        <v>15</v>
      </c>
    </row>
    <row r="2636" spans="1:3" x14ac:dyDescent="0.25">
      <c r="A2636" s="16">
        <v>0.77978009259259251</v>
      </c>
      <c r="B2636" s="6" t="s">
        <v>18</v>
      </c>
      <c r="C2636" s="6" t="s">
        <v>15</v>
      </c>
    </row>
    <row r="2637" spans="1:3" x14ac:dyDescent="0.25">
      <c r="A2637" s="16">
        <v>0.77980324074074081</v>
      </c>
      <c r="B2637" s="6" t="s">
        <v>18</v>
      </c>
      <c r="C2637" s="6" t="s">
        <v>15</v>
      </c>
    </row>
    <row r="2638" spans="1:3" x14ac:dyDescent="0.25">
      <c r="A2638" s="16">
        <v>0.77982638888888889</v>
      </c>
      <c r="B2638" s="6" t="s">
        <v>18</v>
      </c>
      <c r="C2638" s="6" t="s">
        <v>15</v>
      </c>
    </row>
    <row r="2639" spans="1:3" x14ac:dyDescent="0.25">
      <c r="A2639" s="16">
        <v>0.77984953703703708</v>
      </c>
      <c r="B2639" s="6" t="s">
        <v>18</v>
      </c>
      <c r="C2639" s="6" t="s">
        <v>15</v>
      </c>
    </row>
    <row r="2640" spans="1:3" x14ac:dyDescent="0.25">
      <c r="A2640" s="16">
        <v>0.77987268518518515</v>
      </c>
      <c r="B2640" s="6" t="s">
        <v>18</v>
      </c>
      <c r="C2640" s="6" t="s">
        <v>15</v>
      </c>
    </row>
    <row r="2641" spans="1:3" x14ac:dyDescent="0.25">
      <c r="A2641" s="16">
        <v>0.77989583333333334</v>
      </c>
      <c r="B2641" s="6" t="s">
        <v>18</v>
      </c>
      <c r="C2641" s="6" t="s">
        <v>15</v>
      </c>
    </row>
    <row r="2642" spans="1:3" x14ac:dyDescent="0.25">
      <c r="A2642" s="16">
        <v>0.77991898148148142</v>
      </c>
      <c r="B2642" s="6" t="s">
        <v>18</v>
      </c>
      <c r="C2642" s="6" t="s">
        <v>15</v>
      </c>
    </row>
    <row r="2643" spans="1:3" x14ac:dyDescent="0.25">
      <c r="A2643" s="16">
        <v>0.77994212962962972</v>
      </c>
      <c r="B2643" s="6" t="s">
        <v>18</v>
      </c>
      <c r="C2643" s="6" t="s">
        <v>15</v>
      </c>
    </row>
    <row r="2644" spans="1:3" x14ac:dyDescent="0.25">
      <c r="A2644" s="16">
        <v>0.7799652777777778</v>
      </c>
      <c r="B2644" s="6" t="s">
        <v>18</v>
      </c>
      <c r="C2644" s="6" t="s">
        <v>15</v>
      </c>
    </row>
    <row r="2645" spans="1:3" x14ac:dyDescent="0.25">
      <c r="A2645" s="16">
        <v>0.77998842592592599</v>
      </c>
      <c r="B2645" s="6" t="s">
        <v>18</v>
      </c>
      <c r="C2645" s="6" t="s">
        <v>15</v>
      </c>
    </row>
    <row r="2646" spans="1:3" x14ac:dyDescent="0.25">
      <c r="A2646" s="16">
        <v>0.78001157407407407</v>
      </c>
      <c r="B2646" s="6" t="s">
        <v>18</v>
      </c>
      <c r="C2646" s="6" t="s">
        <v>15</v>
      </c>
    </row>
    <row r="2647" spans="1:3" x14ac:dyDescent="0.25">
      <c r="A2647" s="16">
        <v>0.78003472222222225</v>
      </c>
      <c r="B2647" s="6" t="s">
        <v>18</v>
      </c>
      <c r="C2647" s="6" t="s">
        <v>15</v>
      </c>
    </row>
    <row r="2648" spans="1:3" x14ac:dyDescent="0.25">
      <c r="A2648" s="16">
        <v>0.78005787037037033</v>
      </c>
      <c r="B2648" s="6" t="s">
        <v>18</v>
      </c>
      <c r="C2648" s="6" t="s">
        <v>15</v>
      </c>
    </row>
    <row r="2649" spans="1:3" x14ac:dyDescent="0.25">
      <c r="A2649" s="16">
        <v>0.78008101851851863</v>
      </c>
      <c r="B2649" s="6" t="s">
        <v>18</v>
      </c>
      <c r="C2649" s="6" t="s">
        <v>15</v>
      </c>
    </row>
    <row r="2650" spans="1:3" x14ac:dyDescent="0.25">
      <c r="A2650" s="16">
        <v>0.78010416666666671</v>
      </c>
      <c r="B2650" s="6" t="s">
        <v>18</v>
      </c>
      <c r="C2650" s="6" t="s">
        <v>15</v>
      </c>
    </row>
    <row r="2651" spans="1:3" x14ac:dyDescent="0.25">
      <c r="A2651" s="16">
        <v>0.78012731481481479</v>
      </c>
      <c r="B2651" s="6" t="s">
        <v>18</v>
      </c>
      <c r="C2651" s="6" t="s">
        <v>15</v>
      </c>
    </row>
    <row r="2652" spans="1:3" x14ac:dyDescent="0.25">
      <c r="A2652" s="16">
        <v>0.78015046296296298</v>
      </c>
      <c r="B2652" s="6" t="s">
        <v>18</v>
      </c>
      <c r="C2652" s="6" t="s">
        <v>15</v>
      </c>
    </row>
    <row r="2653" spans="1:3" x14ac:dyDescent="0.25">
      <c r="A2653" s="16">
        <v>0.78017361111111105</v>
      </c>
      <c r="B2653" s="6" t="s">
        <v>18</v>
      </c>
      <c r="C2653" s="6" t="s">
        <v>15</v>
      </c>
    </row>
    <row r="2654" spans="1:3" x14ac:dyDescent="0.25">
      <c r="A2654" s="16">
        <v>0.78019675925925924</v>
      </c>
      <c r="B2654" s="6" t="s">
        <v>18</v>
      </c>
      <c r="C2654" s="6" t="s">
        <v>15</v>
      </c>
    </row>
    <row r="2655" spans="1:3" x14ac:dyDescent="0.25">
      <c r="A2655" s="16">
        <v>0.78021990740740732</v>
      </c>
      <c r="B2655" s="6" t="s">
        <v>18</v>
      </c>
      <c r="C2655" s="6" t="s">
        <v>15</v>
      </c>
    </row>
    <row r="2656" spans="1:3" x14ac:dyDescent="0.25">
      <c r="A2656" s="16">
        <v>0.78024305555555562</v>
      </c>
      <c r="B2656" s="6" t="s">
        <v>18</v>
      </c>
      <c r="C2656" s="6" t="s">
        <v>15</v>
      </c>
    </row>
    <row r="2657" spans="1:3" x14ac:dyDescent="0.25">
      <c r="A2657" s="16">
        <v>0.7802662037037037</v>
      </c>
      <c r="B2657" s="6" t="s">
        <v>18</v>
      </c>
      <c r="C2657" s="6" t="s">
        <v>15</v>
      </c>
    </row>
    <row r="2658" spans="1:3" x14ac:dyDescent="0.25">
      <c r="A2658" s="16">
        <v>0.78028935185185189</v>
      </c>
      <c r="B2658" s="6" t="s">
        <v>18</v>
      </c>
      <c r="C2658" s="6" t="s">
        <v>15</v>
      </c>
    </row>
    <row r="2659" spans="1:3" x14ac:dyDescent="0.25">
      <c r="A2659" s="16">
        <v>0.78031249999999996</v>
      </c>
      <c r="B2659" s="6" t="s">
        <v>18</v>
      </c>
      <c r="C2659" s="6" t="s">
        <v>15</v>
      </c>
    </row>
    <row r="2660" spans="1:3" x14ac:dyDescent="0.25">
      <c r="A2660" s="16">
        <v>0.78033564814814815</v>
      </c>
      <c r="B2660" s="6" t="s">
        <v>18</v>
      </c>
      <c r="C2660" s="6" t="s">
        <v>15</v>
      </c>
    </row>
    <row r="2661" spans="1:3" x14ac:dyDescent="0.25">
      <c r="A2661" s="16">
        <v>0.78035879629629623</v>
      </c>
      <c r="B2661" s="6" t="s">
        <v>18</v>
      </c>
      <c r="C2661" s="6" t="s">
        <v>15</v>
      </c>
    </row>
    <row r="2662" spans="1:3" x14ac:dyDescent="0.25">
      <c r="A2662" s="16">
        <v>0.78038194444444453</v>
      </c>
      <c r="B2662" s="6" t="s">
        <v>18</v>
      </c>
      <c r="C2662" s="6" t="s">
        <v>15</v>
      </c>
    </row>
    <row r="2663" spans="1:3" x14ac:dyDescent="0.25">
      <c r="A2663" s="16">
        <v>0.78040509259259261</v>
      </c>
      <c r="B2663" s="6" t="s">
        <v>18</v>
      </c>
      <c r="C2663" s="6" t="s">
        <v>15</v>
      </c>
    </row>
    <row r="2664" spans="1:3" x14ac:dyDescent="0.25">
      <c r="A2664" s="16">
        <v>0.7804282407407408</v>
      </c>
      <c r="B2664" s="6" t="s">
        <v>18</v>
      </c>
      <c r="C2664" s="6" t="s">
        <v>15</v>
      </c>
    </row>
    <row r="2665" spans="1:3" x14ac:dyDescent="0.25">
      <c r="A2665" s="16">
        <v>0.78045138888888888</v>
      </c>
      <c r="B2665" s="6" t="s">
        <v>18</v>
      </c>
      <c r="C2665" s="6" t="s">
        <v>15</v>
      </c>
    </row>
    <row r="2666" spans="1:3" x14ac:dyDescent="0.25">
      <c r="A2666" s="16">
        <v>0.78047453703703706</v>
      </c>
      <c r="B2666" s="6" t="s">
        <v>18</v>
      </c>
      <c r="C2666" s="6" t="s">
        <v>16</v>
      </c>
    </row>
    <row r="2667" spans="1:3" x14ac:dyDescent="0.25">
      <c r="A2667" s="16">
        <v>0.78049768518518514</v>
      </c>
      <c r="B2667" s="6" t="s">
        <v>18</v>
      </c>
      <c r="C2667" s="6" t="s">
        <v>16</v>
      </c>
    </row>
    <row r="2668" spans="1:3" x14ac:dyDescent="0.25">
      <c r="A2668" s="16">
        <v>0.78052083333333344</v>
      </c>
      <c r="B2668" s="6" t="s">
        <v>18</v>
      </c>
      <c r="C2668" s="6" t="s">
        <v>16</v>
      </c>
    </row>
    <row r="2669" spans="1:3" x14ac:dyDescent="0.25">
      <c r="A2669" s="16">
        <v>0.78054398148148152</v>
      </c>
      <c r="B2669" s="6" t="s">
        <v>18</v>
      </c>
      <c r="C2669" s="6" t="s">
        <v>15</v>
      </c>
    </row>
    <row r="2670" spans="1:3" x14ac:dyDescent="0.25">
      <c r="A2670" s="16">
        <v>0.7805671296296296</v>
      </c>
      <c r="B2670" s="6" t="s">
        <v>18</v>
      </c>
      <c r="C2670" s="6" t="s">
        <v>15</v>
      </c>
    </row>
    <row r="2671" spans="1:3" x14ac:dyDescent="0.25">
      <c r="A2671" s="16">
        <v>0.78059027777777779</v>
      </c>
      <c r="B2671" s="6" t="s">
        <v>18</v>
      </c>
      <c r="C2671" s="6" t="s">
        <v>15</v>
      </c>
    </row>
    <row r="2672" spans="1:3" x14ac:dyDescent="0.25">
      <c r="A2672" s="16">
        <v>0.78061342592592586</v>
      </c>
      <c r="B2672" s="6" t="s">
        <v>18</v>
      </c>
      <c r="C2672" s="6" t="s">
        <v>15</v>
      </c>
    </row>
    <row r="2673" spans="1:3" x14ac:dyDescent="0.25">
      <c r="A2673" s="16">
        <v>0.78063657407407405</v>
      </c>
      <c r="B2673" s="6" t="s">
        <v>18</v>
      </c>
      <c r="C2673" s="6" t="s">
        <v>15</v>
      </c>
    </row>
    <row r="2674" spans="1:3" x14ac:dyDescent="0.25">
      <c r="A2674" s="16">
        <v>0.78065972222222213</v>
      </c>
      <c r="B2674" s="6" t="s">
        <v>18</v>
      </c>
      <c r="C2674" s="6" t="s">
        <v>15</v>
      </c>
    </row>
    <row r="2675" spans="1:3" x14ac:dyDescent="0.25">
      <c r="A2675" s="16">
        <v>0.78068287037037043</v>
      </c>
      <c r="B2675" s="6" t="s">
        <v>18</v>
      </c>
      <c r="C2675" s="6" t="s">
        <v>15</v>
      </c>
    </row>
    <row r="2676" spans="1:3" x14ac:dyDescent="0.25">
      <c r="A2676" s="16">
        <v>0.78070601851851851</v>
      </c>
      <c r="B2676" s="6" t="s">
        <v>18</v>
      </c>
      <c r="C2676" s="6" t="s">
        <v>15</v>
      </c>
    </row>
    <row r="2677" spans="1:3" x14ac:dyDescent="0.25">
      <c r="A2677" s="16">
        <v>0.7807291666666667</v>
      </c>
      <c r="B2677" s="6" t="s">
        <v>18</v>
      </c>
      <c r="C2677" s="6" t="s">
        <v>15</v>
      </c>
    </row>
    <row r="2678" spans="1:3" x14ac:dyDescent="0.25">
      <c r="A2678" s="16">
        <v>0.78075231481481477</v>
      </c>
      <c r="B2678" s="6" t="s">
        <v>18</v>
      </c>
      <c r="C2678" s="6" t="s">
        <v>15</v>
      </c>
    </row>
    <row r="2679" spans="1:3" x14ac:dyDescent="0.25">
      <c r="A2679" s="16">
        <v>0.78077546296296296</v>
      </c>
      <c r="B2679" s="6" t="s">
        <v>18</v>
      </c>
      <c r="C2679" s="6" t="s">
        <v>15</v>
      </c>
    </row>
    <row r="2680" spans="1:3" x14ac:dyDescent="0.25">
      <c r="A2680" s="16">
        <v>0.78079861111111104</v>
      </c>
      <c r="B2680" s="6" t="s">
        <v>18</v>
      </c>
      <c r="C2680" s="6" t="s">
        <v>15</v>
      </c>
    </row>
    <row r="2681" spans="1:3" x14ac:dyDescent="0.25">
      <c r="A2681" s="16">
        <v>0.78082175925925934</v>
      </c>
      <c r="B2681" s="6" t="s">
        <v>18</v>
      </c>
      <c r="C2681" s="6" t="s">
        <v>15</v>
      </c>
    </row>
    <row r="2682" spans="1:3" x14ac:dyDescent="0.25">
      <c r="A2682" s="16">
        <v>0.78084490740740742</v>
      </c>
      <c r="B2682" s="6" t="s">
        <v>18</v>
      </c>
      <c r="C2682" s="6" t="s">
        <v>15</v>
      </c>
    </row>
    <row r="2683" spans="1:3" x14ac:dyDescent="0.25">
      <c r="A2683" s="16">
        <v>0.78086805555555561</v>
      </c>
      <c r="B2683" s="6" t="s">
        <v>18</v>
      </c>
      <c r="C2683" s="6" t="s">
        <v>15</v>
      </c>
    </row>
    <row r="2684" spans="1:3" x14ac:dyDescent="0.25">
      <c r="A2684" s="16">
        <v>0.78089120370370368</v>
      </c>
      <c r="B2684" s="6" t="s">
        <v>18</v>
      </c>
      <c r="C2684" s="6" t="s">
        <v>15</v>
      </c>
    </row>
    <row r="2685" spans="1:3" x14ac:dyDescent="0.25">
      <c r="A2685" s="16">
        <v>0.78091435185185187</v>
      </c>
      <c r="B2685" s="6" t="s">
        <v>18</v>
      </c>
      <c r="C2685" s="6" t="s">
        <v>15</v>
      </c>
    </row>
    <row r="2686" spans="1:3" x14ac:dyDescent="0.25">
      <c r="A2686" s="16">
        <v>0.78093749999999995</v>
      </c>
      <c r="B2686" s="6" t="s">
        <v>18</v>
      </c>
      <c r="C2686" s="6" t="s">
        <v>15</v>
      </c>
    </row>
    <row r="2687" spans="1:3" x14ac:dyDescent="0.25">
      <c r="A2687" s="16">
        <v>0.78096064814814825</v>
      </c>
      <c r="B2687" s="6" t="s">
        <v>18</v>
      </c>
      <c r="C2687" s="6" t="s">
        <v>15</v>
      </c>
    </row>
    <row r="2688" spans="1:3" x14ac:dyDescent="0.25">
      <c r="A2688" s="16">
        <v>0.78098379629629633</v>
      </c>
      <c r="B2688" s="6" t="s">
        <v>18</v>
      </c>
      <c r="C2688" s="6" t="s">
        <v>15</v>
      </c>
    </row>
    <row r="2689" spans="1:3" x14ac:dyDescent="0.25">
      <c r="A2689" s="16">
        <v>0.78100694444444441</v>
      </c>
      <c r="B2689" s="6" t="s">
        <v>18</v>
      </c>
      <c r="C2689" s="6" t="s">
        <v>15</v>
      </c>
    </row>
    <row r="2690" spans="1:3" x14ac:dyDescent="0.25">
      <c r="A2690" s="16">
        <v>0.7810300925925926</v>
      </c>
      <c r="B2690" s="6" t="s">
        <v>18</v>
      </c>
      <c r="C2690" s="6" t="s">
        <v>15</v>
      </c>
    </row>
    <row r="2691" spans="1:3" x14ac:dyDescent="0.25">
      <c r="A2691" s="16">
        <v>0.78105324074074067</v>
      </c>
      <c r="B2691" s="6" t="s">
        <v>18</v>
      </c>
      <c r="C2691" s="6" t="s">
        <v>15</v>
      </c>
    </row>
    <row r="2692" spans="1:3" x14ac:dyDescent="0.25">
      <c r="A2692" s="16">
        <v>0.78107638888888886</v>
      </c>
      <c r="B2692" s="6" t="s">
        <v>18</v>
      </c>
      <c r="C2692" s="6" t="s">
        <v>15</v>
      </c>
    </row>
    <row r="2693" spans="1:3" x14ac:dyDescent="0.25">
      <c r="A2693" s="16">
        <v>0.78109953703703694</v>
      </c>
      <c r="B2693" s="6" t="s">
        <v>18</v>
      </c>
      <c r="C2693" s="6" t="s">
        <v>15</v>
      </c>
    </row>
    <row r="2694" spans="1:3" x14ac:dyDescent="0.25">
      <c r="A2694" s="16">
        <v>0.78112268518518524</v>
      </c>
      <c r="B2694" s="6" t="s">
        <v>18</v>
      </c>
      <c r="C2694" s="6" t="s">
        <v>15</v>
      </c>
    </row>
    <row r="2695" spans="1:3" x14ac:dyDescent="0.25">
      <c r="A2695" s="16">
        <v>0.78114583333333332</v>
      </c>
      <c r="B2695" s="6" t="s">
        <v>18</v>
      </c>
      <c r="C2695" s="6" t="s">
        <v>15</v>
      </c>
    </row>
    <row r="2696" spans="1:3" x14ac:dyDescent="0.25">
      <c r="A2696" s="16">
        <v>0.78116898148148151</v>
      </c>
      <c r="B2696" s="6" t="s">
        <v>18</v>
      </c>
      <c r="C2696" s="6" t="s">
        <v>15</v>
      </c>
    </row>
    <row r="2697" spans="1:3" x14ac:dyDescent="0.25">
      <c r="A2697" s="16">
        <v>0.78119212962962958</v>
      </c>
      <c r="B2697" s="6" t="s">
        <v>18</v>
      </c>
      <c r="C2697" s="6" t="s">
        <v>15</v>
      </c>
    </row>
    <row r="2698" spans="1:3" x14ac:dyDescent="0.25">
      <c r="A2698" s="16">
        <v>0.78121527777777777</v>
      </c>
      <c r="B2698" s="6" t="s">
        <v>18</v>
      </c>
      <c r="C2698" s="6" t="s">
        <v>15</v>
      </c>
    </row>
    <row r="2699" spans="1:3" x14ac:dyDescent="0.25">
      <c r="A2699" s="16">
        <v>0.78123842592592585</v>
      </c>
      <c r="B2699" s="6" t="s">
        <v>18</v>
      </c>
      <c r="C2699" s="6" t="s">
        <v>15</v>
      </c>
    </row>
    <row r="2700" spans="1:3" x14ac:dyDescent="0.25">
      <c r="A2700" s="16">
        <v>0.78126157407407415</v>
      </c>
      <c r="B2700" s="6" t="s">
        <v>18</v>
      </c>
      <c r="C2700" s="6" t="s">
        <v>15</v>
      </c>
    </row>
    <row r="2701" spans="1:3" x14ac:dyDescent="0.25">
      <c r="A2701" s="16">
        <v>0.78128472222222223</v>
      </c>
      <c r="B2701" s="6" t="s">
        <v>18</v>
      </c>
      <c r="C2701" s="6" t="s">
        <v>15</v>
      </c>
    </row>
    <row r="2702" spans="1:3" x14ac:dyDescent="0.25">
      <c r="A2702" s="16">
        <v>0.78130787037037042</v>
      </c>
      <c r="B2702" s="6" t="s">
        <v>18</v>
      </c>
      <c r="C2702" s="6" t="s">
        <v>15</v>
      </c>
    </row>
    <row r="2703" spans="1:3" x14ac:dyDescent="0.25">
      <c r="A2703" s="16">
        <v>0.78133101851851849</v>
      </c>
      <c r="B2703" s="6" t="s">
        <v>13</v>
      </c>
      <c r="C2703" s="6" t="s">
        <v>15</v>
      </c>
    </row>
    <row r="2704" spans="1:3" x14ac:dyDescent="0.25">
      <c r="A2704" s="16">
        <v>0.78135416666666668</v>
      </c>
      <c r="B2704" s="6" t="s">
        <v>13</v>
      </c>
      <c r="C2704" s="6" t="s">
        <v>15</v>
      </c>
    </row>
    <row r="2705" spans="1:3" x14ac:dyDescent="0.25">
      <c r="A2705" s="16">
        <v>0.78137731481481476</v>
      </c>
      <c r="B2705" s="6" t="s">
        <v>18</v>
      </c>
      <c r="C2705" s="6" t="s">
        <v>15</v>
      </c>
    </row>
    <row r="2706" spans="1:3" x14ac:dyDescent="0.25">
      <c r="A2706" s="16">
        <v>0.78140046296296306</v>
      </c>
      <c r="B2706" s="6" t="s">
        <v>18</v>
      </c>
      <c r="C2706" s="6" t="s">
        <v>15</v>
      </c>
    </row>
    <row r="2707" spans="1:3" x14ac:dyDescent="0.25">
      <c r="A2707" s="16">
        <v>0.78142361111111114</v>
      </c>
      <c r="B2707" s="6" t="s">
        <v>18</v>
      </c>
      <c r="C2707" s="6" t="s">
        <v>15</v>
      </c>
    </row>
    <row r="2708" spans="1:3" x14ac:dyDescent="0.25">
      <c r="A2708" s="16">
        <v>0.78144675925925933</v>
      </c>
      <c r="B2708" s="6" t="s">
        <v>18</v>
      </c>
      <c r="C2708" s="6" t="s">
        <v>15</v>
      </c>
    </row>
    <row r="2709" spans="1:3" x14ac:dyDescent="0.25">
      <c r="A2709" s="16">
        <v>0.7814699074074074</v>
      </c>
      <c r="B2709" s="6" t="s">
        <v>18</v>
      </c>
      <c r="C2709" s="6" t="s">
        <v>15</v>
      </c>
    </row>
    <row r="2710" spans="1:3" x14ac:dyDescent="0.25">
      <c r="A2710" s="16">
        <v>0.78149305555555559</v>
      </c>
      <c r="B2710" s="6" t="s">
        <v>18</v>
      </c>
      <c r="C2710" s="6" t="s">
        <v>15</v>
      </c>
    </row>
    <row r="2711" spans="1:3" x14ac:dyDescent="0.25">
      <c r="A2711" s="16">
        <v>0.78151620370370367</v>
      </c>
      <c r="B2711" s="6" t="s">
        <v>18</v>
      </c>
      <c r="C2711" s="6" t="s">
        <v>15</v>
      </c>
    </row>
    <row r="2712" spans="1:3" x14ac:dyDescent="0.25">
      <c r="A2712" s="16">
        <v>0.78153935185185175</v>
      </c>
      <c r="B2712" s="6" t="s">
        <v>18</v>
      </c>
      <c r="C2712" s="6" t="s">
        <v>15</v>
      </c>
    </row>
    <row r="2713" spans="1:3" x14ac:dyDescent="0.25">
      <c r="A2713" s="16">
        <v>0.78156250000000005</v>
      </c>
      <c r="B2713" s="6" t="s">
        <v>18</v>
      </c>
      <c r="C2713" s="6" t="s">
        <v>15</v>
      </c>
    </row>
    <row r="2714" spans="1:3" x14ac:dyDescent="0.25">
      <c r="A2714" s="16">
        <v>0.78158564814814813</v>
      </c>
      <c r="B2714" s="6" t="s">
        <v>18</v>
      </c>
      <c r="C2714" s="6" t="s">
        <v>15</v>
      </c>
    </row>
    <row r="2715" spans="1:3" x14ac:dyDescent="0.25">
      <c r="A2715" s="16">
        <v>0.78160879629629632</v>
      </c>
      <c r="B2715" s="6" t="s">
        <v>18</v>
      </c>
      <c r="C2715" s="6" t="s">
        <v>15</v>
      </c>
    </row>
    <row r="2716" spans="1:3" x14ac:dyDescent="0.25">
      <c r="A2716" s="16">
        <v>0.78163194444444439</v>
      </c>
      <c r="B2716" s="6" t="s">
        <v>18</v>
      </c>
      <c r="C2716" s="6" t="s">
        <v>15</v>
      </c>
    </row>
    <row r="2717" spans="1:3" x14ac:dyDescent="0.25">
      <c r="A2717" s="16">
        <v>0.78165509259259258</v>
      </c>
      <c r="B2717" s="6" t="s">
        <v>18</v>
      </c>
      <c r="C2717" s="6" t="s">
        <v>15</v>
      </c>
    </row>
    <row r="2718" spans="1:3" x14ac:dyDescent="0.25">
      <c r="A2718" s="16">
        <v>0.78167824074074066</v>
      </c>
      <c r="B2718" s="6" t="s">
        <v>18</v>
      </c>
      <c r="C2718" s="6" t="s">
        <v>15</v>
      </c>
    </row>
    <row r="2719" spans="1:3" x14ac:dyDescent="0.25">
      <c r="A2719" s="16">
        <v>0.78170138888888896</v>
      </c>
      <c r="B2719" s="6" t="s">
        <v>18</v>
      </c>
      <c r="C2719" s="6" t="s">
        <v>15</v>
      </c>
    </row>
    <row r="2720" spans="1:3" x14ac:dyDescent="0.25">
      <c r="A2720" s="16">
        <v>0.78172453703703704</v>
      </c>
      <c r="B2720" s="6" t="s">
        <v>18</v>
      </c>
      <c r="C2720" s="6" t="s">
        <v>15</v>
      </c>
    </row>
    <row r="2721" spans="1:3" x14ac:dyDescent="0.25">
      <c r="A2721" s="16">
        <v>0.78174768518518523</v>
      </c>
      <c r="B2721" s="6" t="s">
        <v>18</v>
      </c>
      <c r="C2721" s="6" t="s">
        <v>15</v>
      </c>
    </row>
    <row r="2722" spans="1:3" x14ac:dyDescent="0.25">
      <c r="A2722" s="16">
        <v>0.7817708333333333</v>
      </c>
      <c r="B2722" s="6" t="s">
        <v>18</v>
      </c>
      <c r="C2722" s="6" t="s">
        <v>15</v>
      </c>
    </row>
    <row r="2723" spans="1:3" x14ac:dyDescent="0.25">
      <c r="A2723" s="16">
        <v>0.78179398148148149</v>
      </c>
      <c r="B2723" s="6" t="s">
        <v>18</v>
      </c>
      <c r="C2723" s="6" t="s">
        <v>15</v>
      </c>
    </row>
    <row r="2724" spans="1:3" x14ac:dyDescent="0.25">
      <c r="A2724" s="16">
        <v>0.78181712962962957</v>
      </c>
      <c r="B2724" s="6" t="s">
        <v>18</v>
      </c>
      <c r="C2724" s="6" t="s">
        <v>15</v>
      </c>
    </row>
    <row r="2725" spans="1:3" x14ac:dyDescent="0.25">
      <c r="A2725" s="16">
        <v>0.78184027777777787</v>
      </c>
      <c r="B2725" s="6" t="s">
        <v>18</v>
      </c>
      <c r="C2725" s="6" t="s">
        <v>15</v>
      </c>
    </row>
    <row r="2726" spans="1:3" x14ac:dyDescent="0.25">
      <c r="A2726" s="16">
        <v>0.78186342592592595</v>
      </c>
      <c r="B2726" s="6" t="s">
        <v>18</v>
      </c>
      <c r="C2726" s="6" t="s">
        <v>15</v>
      </c>
    </row>
    <row r="2727" spans="1:3" x14ac:dyDescent="0.25">
      <c r="A2727" s="16">
        <v>0.78188657407407414</v>
      </c>
      <c r="B2727" s="6" t="s">
        <v>18</v>
      </c>
      <c r="C2727" s="6" t="s">
        <v>15</v>
      </c>
    </row>
    <row r="2728" spans="1:3" x14ac:dyDescent="0.25">
      <c r="A2728" s="16">
        <v>0.78190972222222221</v>
      </c>
      <c r="B2728" s="6" t="s">
        <v>18</v>
      </c>
      <c r="C2728" s="6" t="s">
        <v>15</v>
      </c>
    </row>
    <row r="2729" spans="1:3" x14ac:dyDescent="0.25">
      <c r="A2729" s="16">
        <v>0.7819328703703704</v>
      </c>
      <c r="B2729" s="6" t="s">
        <v>18</v>
      </c>
      <c r="C2729" s="6" t="s">
        <v>15</v>
      </c>
    </row>
    <row r="2730" spans="1:3" x14ac:dyDescent="0.25">
      <c r="A2730" s="16">
        <v>0.78195601851851848</v>
      </c>
      <c r="B2730" s="6" t="s">
        <v>18</v>
      </c>
      <c r="C2730" s="6" t="s">
        <v>15</v>
      </c>
    </row>
    <row r="2731" spans="1:3" x14ac:dyDescent="0.25">
      <c r="A2731" s="16">
        <v>0.78197916666666656</v>
      </c>
      <c r="B2731" s="6" t="s">
        <v>18</v>
      </c>
      <c r="C2731" s="6" t="s">
        <v>15</v>
      </c>
    </row>
    <row r="2732" spans="1:3" x14ac:dyDescent="0.25">
      <c r="A2732" s="16">
        <v>0.78200231481481486</v>
      </c>
      <c r="B2732" s="6" t="s">
        <v>18</v>
      </c>
      <c r="C2732" s="6" t="s">
        <v>15</v>
      </c>
    </row>
    <row r="2733" spans="1:3" x14ac:dyDescent="0.25">
      <c r="A2733" s="16">
        <v>0.78202546296296294</v>
      </c>
      <c r="B2733" s="6" t="s">
        <v>18</v>
      </c>
      <c r="C2733" s="6" t="s">
        <v>15</v>
      </c>
    </row>
    <row r="2734" spans="1:3" x14ac:dyDescent="0.25">
      <c r="A2734" s="16">
        <v>0.78204861111111112</v>
      </c>
      <c r="B2734" s="6" t="s">
        <v>18</v>
      </c>
      <c r="C2734" s="6" t="s">
        <v>15</v>
      </c>
    </row>
    <row r="2735" spans="1:3" x14ac:dyDescent="0.25">
      <c r="A2735" s="16">
        <v>0.7820717592592592</v>
      </c>
      <c r="B2735" s="6" t="s">
        <v>18</v>
      </c>
      <c r="C2735" s="6" t="s">
        <v>15</v>
      </c>
    </row>
    <row r="2736" spans="1:3" x14ac:dyDescent="0.25">
      <c r="A2736" s="16">
        <v>0.78209490740740739</v>
      </c>
      <c r="B2736" s="6" t="s">
        <v>18</v>
      </c>
      <c r="C2736" s="6" t="s">
        <v>15</v>
      </c>
    </row>
    <row r="2737" spans="1:3" x14ac:dyDescent="0.25">
      <c r="A2737" s="16">
        <v>0.78211805555555547</v>
      </c>
      <c r="B2737" s="6" t="s">
        <v>18</v>
      </c>
      <c r="C2737" s="6" t="s">
        <v>15</v>
      </c>
    </row>
    <row r="2738" spans="1:3" x14ac:dyDescent="0.25">
      <c r="A2738" s="16">
        <v>0.78214120370370377</v>
      </c>
      <c r="B2738" s="6" t="s">
        <v>18</v>
      </c>
      <c r="C2738" s="6" t="s">
        <v>15</v>
      </c>
    </row>
    <row r="2739" spans="1:3" x14ac:dyDescent="0.25">
      <c r="A2739" s="16">
        <v>0.78216435185185185</v>
      </c>
      <c r="B2739" s="6" t="s">
        <v>18</v>
      </c>
      <c r="C2739" s="6" t="s">
        <v>15</v>
      </c>
    </row>
    <row r="2740" spans="1:3" x14ac:dyDescent="0.25">
      <c r="A2740" s="16">
        <v>0.78218750000000004</v>
      </c>
      <c r="B2740" s="6" t="s">
        <v>18</v>
      </c>
      <c r="C2740" s="6" t="s">
        <v>15</v>
      </c>
    </row>
    <row r="2741" spans="1:3" x14ac:dyDescent="0.25">
      <c r="A2741" s="16">
        <v>0.78221064814814811</v>
      </c>
      <c r="B2741" s="6" t="s">
        <v>18</v>
      </c>
      <c r="C2741" s="6" t="s">
        <v>15</v>
      </c>
    </row>
    <row r="2742" spans="1:3" x14ac:dyDescent="0.25">
      <c r="A2742" s="16">
        <v>0.7822337962962963</v>
      </c>
      <c r="B2742" s="6" t="s">
        <v>18</v>
      </c>
      <c r="C2742" s="6" t="s">
        <v>15</v>
      </c>
    </row>
    <row r="2743" spans="1:3" x14ac:dyDescent="0.25">
      <c r="A2743" s="16">
        <v>0.78225694444444438</v>
      </c>
      <c r="B2743" s="6" t="s">
        <v>18</v>
      </c>
      <c r="C2743" s="6" t="s">
        <v>15</v>
      </c>
    </row>
    <row r="2744" spans="1:3" x14ac:dyDescent="0.25">
      <c r="A2744" s="16">
        <v>0.78228009259259268</v>
      </c>
      <c r="B2744" s="6" t="s">
        <v>18</v>
      </c>
      <c r="C2744" s="6" t="s">
        <v>15</v>
      </c>
    </row>
    <row r="2745" spans="1:3" x14ac:dyDescent="0.25">
      <c r="A2745" s="16">
        <v>0.78230324074074076</v>
      </c>
      <c r="B2745" s="6" t="s">
        <v>18</v>
      </c>
      <c r="C2745" s="6" t="s">
        <v>15</v>
      </c>
    </row>
    <row r="2746" spans="1:3" x14ac:dyDescent="0.25">
      <c r="A2746" s="16">
        <v>0.78232638888888895</v>
      </c>
      <c r="B2746" s="6" t="s">
        <v>18</v>
      </c>
      <c r="C2746" s="6" t="s">
        <v>15</v>
      </c>
    </row>
    <row r="2747" spans="1:3" x14ac:dyDescent="0.25">
      <c r="A2747" s="16">
        <v>0.78234953703703702</v>
      </c>
      <c r="B2747" s="6" t="s">
        <v>18</v>
      </c>
      <c r="C2747" s="6" t="s">
        <v>15</v>
      </c>
    </row>
    <row r="2748" spans="1:3" x14ac:dyDescent="0.25">
      <c r="A2748" s="16">
        <v>0.78237268518518521</v>
      </c>
      <c r="B2748" s="6" t="s">
        <v>18</v>
      </c>
      <c r="C2748" s="6" t="s">
        <v>15</v>
      </c>
    </row>
    <row r="2749" spans="1:3" x14ac:dyDescent="0.25">
      <c r="A2749" s="16">
        <v>0.78239583333333329</v>
      </c>
      <c r="B2749" s="6" t="s">
        <v>18</v>
      </c>
      <c r="C2749" s="6" t="s">
        <v>15</v>
      </c>
    </row>
    <row r="2750" spans="1:3" x14ac:dyDescent="0.25">
      <c r="A2750" s="16">
        <v>0.78241898148148137</v>
      </c>
      <c r="B2750" s="6" t="s">
        <v>18</v>
      </c>
      <c r="C2750" s="6" t="s">
        <v>15</v>
      </c>
    </row>
    <row r="2751" spans="1:3" x14ac:dyDescent="0.25">
      <c r="A2751" s="16">
        <v>0.78244212962962967</v>
      </c>
      <c r="B2751" s="6" t="s">
        <v>18</v>
      </c>
      <c r="C2751" s="6" t="s">
        <v>15</v>
      </c>
    </row>
    <row r="2752" spans="1:3" x14ac:dyDescent="0.25">
      <c r="A2752" s="16">
        <v>0.78246527777777775</v>
      </c>
      <c r="B2752" s="6" t="s">
        <v>18</v>
      </c>
      <c r="C2752" s="6" t="s">
        <v>15</v>
      </c>
    </row>
    <row r="2753" spans="1:3" x14ac:dyDescent="0.25">
      <c r="A2753" s="16">
        <v>0.78248842592592593</v>
      </c>
      <c r="B2753" s="6" t="s">
        <v>18</v>
      </c>
      <c r="C2753" s="6" t="s">
        <v>15</v>
      </c>
    </row>
    <row r="2754" spans="1:3" x14ac:dyDescent="0.25">
      <c r="A2754" s="16">
        <v>0.78251157407407401</v>
      </c>
      <c r="B2754" s="6" t="s">
        <v>18</v>
      </c>
      <c r="C2754" s="6" t="s">
        <v>15</v>
      </c>
    </row>
    <row r="2755" spans="1:3" x14ac:dyDescent="0.25">
      <c r="A2755" s="16">
        <v>0.7825347222222222</v>
      </c>
      <c r="B2755" s="6" t="s">
        <v>18</v>
      </c>
      <c r="C2755" s="6" t="s">
        <v>15</v>
      </c>
    </row>
    <row r="2756" spans="1:3" x14ac:dyDescent="0.25">
      <c r="A2756" s="16">
        <v>0.78255787037037028</v>
      </c>
      <c r="B2756" s="6" t="s">
        <v>18</v>
      </c>
      <c r="C2756" s="6" t="s">
        <v>15</v>
      </c>
    </row>
    <row r="2757" spans="1:3" x14ac:dyDescent="0.25">
      <c r="A2757" s="16">
        <v>0.78258101851851858</v>
      </c>
      <c r="B2757" s="6" t="s">
        <v>18</v>
      </c>
      <c r="C2757" s="6" t="s">
        <v>15</v>
      </c>
    </row>
    <row r="2758" spans="1:3" x14ac:dyDescent="0.25">
      <c r="A2758" s="16">
        <v>0.78260416666666666</v>
      </c>
      <c r="B2758" s="6" t="s">
        <v>18</v>
      </c>
      <c r="C2758" s="6" t="s">
        <v>15</v>
      </c>
    </row>
    <row r="2759" spans="1:3" x14ac:dyDescent="0.25">
      <c r="A2759" s="16">
        <v>0.78262731481481485</v>
      </c>
      <c r="B2759" s="6" t="s">
        <v>18</v>
      </c>
      <c r="C2759" s="6" t="s">
        <v>16</v>
      </c>
    </row>
    <row r="2760" spans="1:3" x14ac:dyDescent="0.25">
      <c r="A2760" s="16">
        <v>0.78265046296296292</v>
      </c>
      <c r="B2760" s="6" t="s">
        <v>18</v>
      </c>
      <c r="C2760" s="6" t="s">
        <v>16</v>
      </c>
    </row>
    <row r="2761" spans="1:3" x14ac:dyDescent="0.25">
      <c r="A2761" s="16">
        <v>0.78267361111111111</v>
      </c>
      <c r="B2761" s="6" t="s">
        <v>18</v>
      </c>
      <c r="C2761" s="6" t="s">
        <v>16</v>
      </c>
    </row>
    <row r="2762" spans="1:3" x14ac:dyDescent="0.25">
      <c r="A2762" s="16">
        <v>0.78269675925925919</v>
      </c>
      <c r="B2762" s="6" t="s">
        <v>18</v>
      </c>
      <c r="C2762" s="6" t="s">
        <v>16</v>
      </c>
    </row>
    <row r="2763" spans="1:3" x14ac:dyDescent="0.25">
      <c r="A2763" s="16">
        <v>0.78271990740740749</v>
      </c>
      <c r="B2763" s="6" t="s">
        <v>18</v>
      </c>
      <c r="C2763" s="6" t="s">
        <v>16</v>
      </c>
    </row>
    <row r="2764" spans="1:3" x14ac:dyDescent="0.25">
      <c r="A2764" s="16">
        <v>0.78274305555555557</v>
      </c>
      <c r="B2764" s="6" t="s">
        <v>18</v>
      </c>
      <c r="C2764" s="6" t="s">
        <v>16</v>
      </c>
    </row>
    <row r="2765" spans="1:3" x14ac:dyDescent="0.25">
      <c r="A2765" s="16">
        <v>0.78276620370370376</v>
      </c>
      <c r="B2765" s="6" t="s">
        <v>18</v>
      </c>
      <c r="C2765" s="6" t="s">
        <v>16</v>
      </c>
    </row>
    <row r="2766" spans="1:3" x14ac:dyDescent="0.25">
      <c r="A2766" s="16">
        <v>0.78278935185185183</v>
      </c>
      <c r="B2766" s="6" t="s">
        <v>18</v>
      </c>
      <c r="C2766" s="6" t="s">
        <v>16</v>
      </c>
    </row>
    <row r="2767" spans="1:3" x14ac:dyDescent="0.25">
      <c r="A2767" s="16">
        <v>0.78281250000000002</v>
      </c>
      <c r="B2767" s="6" t="s">
        <v>18</v>
      </c>
      <c r="C2767" s="6" t="s">
        <v>15</v>
      </c>
    </row>
    <row r="2768" spans="1:3" x14ac:dyDescent="0.25">
      <c r="A2768" s="16">
        <v>0.7828356481481481</v>
      </c>
      <c r="B2768" s="6" t="s">
        <v>18</v>
      </c>
      <c r="C2768" s="6" t="s">
        <v>15</v>
      </c>
    </row>
    <row r="2769" spans="1:3" x14ac:dyDescent="0.25">
      <c r="A2769" s="16">
        <v>0.7828587962962964</v>
      </c>
      <c r="B2769" s="6" t="s">
        <v>18</v>
      </c>
      <c r="C2769" s="6" t="s">
        <v>15</v>
      </c>
    </row>
    <row r="2770" spans="1:3" x14ac:dyDescent="0.25">
      <c r="A2770" s="16">
        <v>0.78288194444444448</v>
      </c>
      <c r="B2770" s="6" t="s">
        <v>18</v>
      </c>
      <c r="C2770" s="6" t="s">
        <v>15</v>
      </c>
    </row>
    <row r="2771" spans="1:3" x14ac:dyDescent="0.25">
      <c r="A2771" s="16">
        <v>0.78290509259259267</v>
      </c>
      <c r="B2771" s="6" t="s">
        <v>18</v>
      </c>
      <c r="C2771" s="6" t="s">
        <v>15</v>
      </c>
    </row>
    <row r="2772" spans="1:3" x14ac:dyDescent="0.25">
      <c r="A2772" s="16">
        <v>0.78292824074074074</v>
      </c>
      <c r="B2772" s="6" t="s">
        <v>18</v>
      </c>
      <c r="C2772" s="6" t="s">
        <v>15</v>
      </c>
    </row>
    <row r="2773" spans="1:3" x14ac:dyDescent="0.25">
      <c r="A2773" s="16">
        <v>0.78295138888888882</v>
      </c>
      <c r="B2773" s="6" t="s">
        <v>18</v>
      </c>
      <c r="C2773" s="6" t="s">
        <v>15</v>
      </c>
    </row>
    <row r="2774" spans="1:3" x14ac:dyDescent="0.25">
      <c r="A2774" s="16">
        <v>0.78297453703703701</v>
      </c>
      <c r="B2774" s="6" t="s">
        <v>18</v>
      </c>
      <c r="C2774" s="6" t="s">
        <v>15</v>
      </c>
    </row>
    <row r="2775" spans="1:3" x14ac:dyDescent="0.25">
      <c r="A2775" s="16">
        <v>0.78299768518518509</v>
      </c>
      <c r="B2775" s="6" t="s">
        <v>18</v>
      </c>
      <c r="C2775" s="6" t="s">
        <v>15</v>
      </c>
    </row>
    <row r="2776" spans="1:3" x14ac:dyDescent="0.25">
      <c r="A2776" s="16">
        <v>0.78302083333333339</v>
      </c>
      <c r="B2776" s="6" t="s">
        <v>18</v>
      </c>
      <c r="C2776" s="6" t="s">
        <v>15</v>
      </c>
    </row>
    <row r="2777" spans="1:3" x14ac:dyDescent="0.25">
      <c r="A2777" s="16">
        <v>0.78304398148148147</v>
      </c>
      <c r="B2777" s="6" t="s">
        <v>18</v>
      </c>
      <c r="C2777" s="6" t="s">
        <v>15</v>
      </c>
    </row>
    <row r="2778" spans="1:3" x14ac:dyDescent="0.25">
      <c r="A2778" s="16">
        <v>0.78306712962962965</v>
      </c>
      <c r="B2778" s="6" t="s">
        <v>18</v>
      </c>
      <c r="C2778" s="6" t="s">
        <v>15</v>
      </c>
    </row>
    <row r="2779" spans="1:3" x14ac:dyDescent="0.25">
      <c r="A2779" s="16">
        <v>0.78309027777777773</v>
      </c>
      <c r="B2779" s="6" t="s">
        <v>18</v>
      </c>
      <c r="C2779" s="6" t="s">
        <v>15</v>
      </c>
    </row>
    <row r="2780" spans="1:3" x14ac:dyDescent="0.25">
      <c r="A2780" s="16">
        <v>0.78311342592592592</v>
      </c>
      <c r="B2780" s="6" t="s">
        <v>18</v>
      </c>
      <c r="C2780" s="6" t="s">
        <v>15</v>
      </c>
    </row>
    <row r="2781" spans="1:3" x14ac:dyDescent="0.25">
      <c r="A2781" s="16">
        <v>0.783136574074074</v>
      </c>
      <c r="B2781" s="6" t="s">
        <v>18</v>
      </c>
      <c r="C2781" s="6" t="s">
        <v>15</v>
      </c>
    </row>
    <row r="2782" spans="1:3" x14ac:dyDescent="0.25">
      <c r="A2782" s="16">
        <v>0.7831597222222223</v>
      </c>
      <c r="B2782" s="6" t="s">
        <v>18</v>
      </c>
      <c r="C2782" s="6" t="s">
        <v>15</v>
      </c>
    </row>
    <row r="2783" spans="1:3" x14ac:dyDescent="0.25">
      <c r="A2783" s="16">
        <v>0.78318287037037038</v>
      </c>
      <c r="B2783" s="6" t="s">
        <v>18</v>
      </c>
      <c r="C2783" s="6" t="s">
        <v>15</v>
      </c>
    </row>
    <row r="2784" spans="1:3" x14ac:dyDescent="0.25">
      <c r="A2784" s="16">
        <v>0.78320601851851857</v>
      </c>
      <c r="B2784" s="6" t="s">
        <v>18</v>
      </c>
      <c r="C2784" s="6" t="s">
        <v>15</v>
      </c>
    </row>
    <row r="2785" spans="1:3" x14ac:dyDescent="0.25">
      <c r="A2785" s="16">
        <v>0.78322916666666664</v>
      </c>
      <c r="B2785" s="6" t="s">
        <v>18</v>
      </c>
      <c r="C2785" s="6" t="s">
        <v>15</v>
      </c>
    </row>
    <row r="2786" spans="1:3" x14ac:dyDescent="0.25">
      <c r="A2786" s="16">
        <v>0.78325231481481483</v>
      </c>
      <c r="B2786" s="6" t="s">
        <v>18</v>
      </c>
      <c r="C2786" s="6" t="s">
        <v>15</v>
      </c>
    </row>
    <row r="2787" spans="1:3" x14ac:dyDescent="0.25">
      <c r="A2787" s="16">
        <v>0.78327546296296291</v>
      </c>
      <c r="B2787" s="6" t="s">
        <v>18</v>
      </c>
      <c r="C2787" s="6" t="s">
        <v>15</v>
      </c>
    </row>
    <row r="2788" spans="1:3" x14ac:dyDescent="0.25">
      <c r="A2788" s="16">
        <v>0.78329861111111121</v>
      </c>
      <c r="B2788" s="6" t="s">
        <v>18</v>
      </c>
      <c r="C2788" s="6" t="s">
        <v>15</v>
      </c>
    </row>
    <row r="2789" spans="1:3" x14ac:dyDescent="0.25">
      <c r="A2789" s="16">
        <v>0.78332175925925929</v>
      </c>
      <c r="B2789" s="6" t="s">
        <v>18</v>
      </c>
      <c r="C2789" s="6" t="s">
        <v>15</v>
      </c>
    </row>
    <row r="2790" spans="1:3" x14ac:dyDescent="0.25">
      <c r="A2790" s="16">
        <v>0.78334490740740748</v>
      </c>
      <c r="B2790" s="6" t="s">
        <v>18</v>
      </c>
      <c r="C2790" s="6" t="s">
        <v>15</v>
      </c>
    </row>
    <row r="2791" spans="1:3" x14ac:dyDescent="0.25">
      <c r="A2791" s="16">
        <v>0.78336805555555555</v>
      </c>
      <c r="B2791" s="6" t="s">
        <v>18</v>
      </c>
      <c r="C2791" s="6" t="s">
        <v>15</v>
      </c>
    </row>
    <row r="2792" spans="1:3" x14ac:dyDescent="0.25">
      <c r="A2792" s="16">
        <v>0.78339120370370363</v>
      </c>
      <c r="B2792" s="6" t="s">
        <v>18</v>
      </c>
      <c r="C2792" s="6" t="s">
        <v>15</v>
      </c>
    </row>
    <row r="2793" spans="1:3" x14ac:dyDescent="0.25">
      <c r="A2793" s="16">
        <v>0.78341435185185182</v>
      </c>
      <c r="B2793" s="6" t="s">
        <v>18</v>
      </c>
      <c r="C2793" s="6" t="s">
        <v>15</v>
      </c>
    </row>
    <row r="2794" spans="1:3" x14ac:dyDescent="0.25">
      <c r="A2794" s="16">
        <v>0.7834374999999999</v>
      </c>
      <c r="B2794" s="6" t="s">
        <v>18</v>
      </c>
      <c r="C2794" s="6" t="s">
        <v>15</v>
      </c>
    </row>
    <row r="2795" spans="1:3" x14ac:dyDescent="0.25">
      <c r="A2795" s="16">
        <v>0.7834606481481482</v>
      </c>
      <c r="B2795" s="6" t="s">
        <v>18</v>
      </c>
      <c r="C2795" s="6" t="s">
        <v>15</v>
      </c>
    </row>
    <row r="2796" spans="1:3" x14ac:dyDescent="0.25">
      <c r="A2796" s="16">
        <v>0.78348379629629628</v>
      </c>
      <c r="B2796" s="6" t="s">
        <v>18</v>
      </c>
      <c r="C2796" s="6" t="s">
        <v>15</v>
      </c>
    </row>
    <row r="2797" spans="1:3" x14ac:dyDescent="0.25">
      <c r="A2797" s="16">
        <v>0.78350694444444446</v>
      </c>
      <c r="B2797" s="6" t="s">
        <v>18</v>
      </c>
      <c r="C2797" s="6" t="s">
        <v>15</v>
      </c>
    </row>
    <row r="2798" spans="1:3" x14ac:dyDescent="0.25">
      <c r="A2798" s="16">
        <v>0.78353009259259254</v>
      </c>
      <c r="B2798" s="6" t="s">
        <v>18</v>
      </c>
      <c r="C2798" s="6" t="s">
        <v>15</v>
      </c>
    </row>
    <row r="2799" spans="1:3" x14ac:dyDescent="0.25">
      <c r="A2799" s="16">
        <v>0.78355324074074073</v>
      </c>
      <c r="B2799" s="6" t="s">
        <v>18</v>
      </c>
      <c r="C2799" s="6" t="s">
        <v>15</v>
      </c>
    </row>
    <row r="2800" spans="1:3" x14ac:dyDescent="0.25">
      <c r="A2800" s="16">
        <v>0.78357638888888881</v>
      </c>
      <c r="B2800" s="6" t="s">
        <v>18</v>
      </c>
      <c r="C2800" s="6" t="s">
        <v>15</v>
      </c>
    </row>
    <row r="2801" spans="1:3" x14ac:dyDescent="0.25">
      <c r="A2801" s="16">
        <v>0.78359953703703711</v>
      </c>
      <c r="B2801" s="6" t="s">
        <v>18</v>
      </c>
      <c r="C2801" s="6" t="s">
        <v>15</v>
      </c>
    </row>
    <row r="2802" spans="1:3" x14ac:dyDescent="0.25">
      <c r="A2802" s="16">
        <v>0.78362268518518519</v>
      </c>
      <c r="B2802" s="6" t="s">
        <v>18</v>
      </c>
      <c r="C2802" s="6" t="s">
        <v>15</v>
      </c>
    </row>
    <row r="2803" spans="1:3" x14ac:dyDescent="0.25">
      <c r="A2803" s="16">
        <v>0.78364583333333337</v>
      </c>
      <c r="B2803" s="6" t="s">
        <v>18</v>
      </c>
      <c r="C2803" s="6" t="s">
        <v>15</v>
      </c>
    </row>
    <row r="2804" spans="1:3" x14ac:dyDescent="0.25">
      <c r="A2804" s="16">
        <v>0.78366898148148145</v>
      </c>
      <c r="B2804" s="6" t="s">
        <v>18</v>
      </c>
      <c r="C2804" s="6" t="s">
        <v>15</v>
      </c>
    </row>
    <row r="2805" spans="1:3" x14ac:dyDescent="0.25">
      <c r="A2805" s="16">
        <v>0.78369212962962964</v>
      </c>
      <c r="B2805" s="6" t="s">
        <v>18</v>
      </c>
      <c r="C2805" s="6" t="s">
        <v>15</v>
      </c>
    </row>
    <row r="2806" spans="1:3" x14ac:dyDescent="0.25">
      <c r="A2806" s="16">
        <v>0.78371527777777772</v>
      </c>
      <c r="B2806" s="6" t="s">
        <v>18</v>
      </c>
      <c r="C2806" s="6" t="s">
        <v>15</v>
      </c>
    </row>
    <row r="2807" spans="1:3" x14ac:dyDescent="0.25">
      <c r="A2807" s="16">
        <v>0.78373842592592602</v>
      </c>
      <c r="B2807" s="6" t="s">
        <v>18</v>
      </c>
      <c r="C2807" s="6" t="s">
        <v>15</v>
      </c>
    </row>
    <row r="2808" spans="1:3" x14ac:dyDescent="0.25">
      <c r="A2808" s="16">
        <v>0.7837615740740741</v>
      </c>
      <c r="B2808" s="6" t="s">
        <v>18</v>
      </c>
      <c r="C2808" s="6" t="s">
        <v>15</v>
      </c>
    </row>
    <row r="2809" spans="1:3" x14ac:dyDescent="0.25">
      <c r="A2809" s="16">
        <v>0.78378472222222229</v>
      </c>
      <c r="B2809" s="6" t="s">
        <v>18</v>
      </c>
      <c r="C2809" s="6" t="s">
        <v>15</v>
      </c>
    </row>
    <row r="2810" spans="1:3" x14ac:dyDescent="0.25">
      <c r="A2810" s="16">
        <v>0.78380787037037036</v>
      </c>
      <c r="B2810" s="6" t="s">
        <v>18</v>
      </c>
      <c r="C2810" s="6" t="s">
        <v>15</v>
      </c>
    </row>
    <row r="2811" spans="1:3" x14ac:dyDescent="0.25">
      <c r="A2811" s="16">
        <v>0.78383101851851855</v>
      </c>
      <c r="B2811" s="6" t="s">
        <v>18</v>
      </c>
      <c r="C2811" s="6" t="s">
        <v>15</v>
      </c>
    </row>
    <row r="2812" spans="1:3" x14ac:dyDescent="0.25">
      <c r="A2812" s="16">
        <v>0.78385416666666663</v>
      </c>
      <c r="B2812" s="6" t="s">
        <v>18</v>
      </c>
      <c r="C2812" s="6" t="s">
        <v>15</v>
      </c>
    </row>
    <row r="2813" spans="1:3" x14ac:dyDescent="0.25">
      <c r="A2813" s="16">
        <v>0.78387731481481471</v>
      </c>
      <c r="B2813" s="6" t="s">
        <v>18</v>
      </c>
      <c r="C2813" s="6" t="s">
        <v>15</v>
      </c>
    </row>
    <row r="2814" spans="1:3" x14ac:dyDescent="0.25">
      <c r="A2814" s="16">
        <v>0.78390046296296301</v>
      </c>
      <c r="B2814" s="6" t="s">
        <v>18</v>
      </c>
      <c r="C2814" s="6" t="s">
        <v>15</v>
      </c>
    </row>
    <row r="2815" spans="1:3" x14ac:dyDescent="0.25">
      <c r="A2815" s="16">
        <v>0.78392361111111108</v>
      </c>
      <c r="B2815" s="6" t="s">
        <v>18</v>
      </c>
      <c r="C2815" s="6" t="s">
        <v>15</v>
      </c>
    </row>
    <row r="2816" spans="1:3" x14ac:dyDescent="0.25">
      <c r="A2816" s="16">
        <v>0.78394675925925927</v>
      </c>
      <c r="B2816" s="6" t="s">
        <v>18</v>
      </c>
      <c r="C2816" s="6" t="s">
        <v>15</v>
      </c>
    </row>
    <row r="2817" spans="1:3" x14ac:dyDescent="0.25">
      <c r="A2817" s="16">
        <v>0.78396990740740735</v>
      </c>
      <c r="B2817" s="6" t="s">
        <v>18</v>
      </c>
      <c r="C2817" s="6" t="s">
        <v>15</v>
      </c>
    </row>
    <row r="2818" spans="1:3" x14ac:dyDescent="0.25">
      <c r="A2818" s="16">
        <v>0.78399305555555554</v>
      </c>
      <c r="B2818" s="6" t="s">
        <v>18</v>
      </c>
      <c r="C2818" s="6" t="s">
        <v>15</v>
      </c>
    </row>
    <row r="2819" spans="1:3" x14ac:dyDescent="0.25">
      <c r="A2819" s="16">
        <v>0.78401620370370362</v>
      </c>
      <c r="B2819" s="6" t="s">
        <v>18</v>
      </c>
      <c r="C2819" s="6" t="s">
        <v>15</v>
      </c>
    </row>
    <row r="2820" spans="1:3" x14ac:dyDescent="0.25">
      <c r="A2820" s="16">
        <v>0.78403935185185192</v>
      </c>
      <c r="B2820" s="6" t="s">
        <v>18</v>
      </c>
      <c r="C2820" s="6" t="s">
        <v>15</v>
      </c>
    </row>
    <row r="2821" spans="1:3" x14ac:dyDescent="0.25">
      <c r="A2821" s="16">
        <v>0.7840625</v>
      </c>
      <c r="B2821" s="6" t="s">
        <v>18</v>
      </c>
      <c r="C2821" s="6" t="s">
        <v>15</v>
      </c>
    </row>
    <row r="2822" spans="1:3" x14ac:dyDescent="0.25">
      <c r="A2822" s="16">
        <v>0.78408564814814818</v>
      </c>
      <c r="B2822" s="6" t="s">
        <v>18</v>
      </c>
      <c r="C2822" s="6" t="s">
        <v>15</v>
      </c>
    </row>
    <row r="2823" spans="1:3" x14ac:dyDescent="0.25">
      <c r="A2823" s="16">
        <v>0.78410879629629626</v>
      </c>
      <c r="B2823" s="6" t="s">
        <v>18</v>
      </c>
      <c r="C2823" s="6" t="s">
        <v>15</v>
      </c>
    </row>
    <row r="2824" spans="1:3" x14ac:dyDescent="0.25">
      <c r="A2824" s="16">
        <v>0.78413194444444445</v>
      </c>
      <c r="B2824" s="6" t="s">
        <v>18</v>
      </c>
      <c r="C2824" s="6" t="s">
        <v>15</v>
      </c>
    </row>
    <row r="2825" spans="1:3" x14ac:dyDescent="0.25">
      <c r="A2825" s="16">
        <v>0.78415509259259253</v>
      </c>
      <c r="B2825" s="6" t="s">
        <v>18</v>
      </c>
      <c r="C2825" s="6" t="s">
        <v>15</v>
      </c>
    </row>
    <row r="2826" spans="1:3" x14ac:dyDescent="0.25">
      <c r="A2826" s="16">
        <v>0.78417824074074083</v>
      </c>
      <c r="B2826" s="6" t="s">
        <v>18</v>
      </c>
      <c r="C2826" s="6" t="s">
        <v>15</v>
      </c>
    </row>
    <row r="2827" spans="1:3" x14ac:dyDescent="0.25">
      <c r="A2827" s="16">
        <v>0.78420138888888891</v>
      </c>
      <c r="B2827" s="6" t="s">
        <v>18</v>
      </c>
      <c r="C2827" s="6" t="s">
        <v>15</v>
      </c>
    </row>
    <row r="2828" spans="1:3" x14ac:dyDescent="0.25">
      <c r="A2828" s="16">
        <v>0.78422453703703709</v>
      </c>
      <c r="B2828" s="6" t="s">
        <v>18</v>
      </c>
      <c r="C2828" s="6" t="s">
        <v>15</v>
      </c>
    </row>
    <row r="2829" spans="1:3" x14ac:dyDescent="0.25">
      <c r="A2829" s="16">
        <v>0.78424768518518517</v>
      </c>
      <c r="B2829" s="6" t="s">
        <v>18</v>
      </c>
      <c r="C2829" s="6" t="s">
        <v>15</v>
      </c>
    </row>
    <row r="2830" spans="1:3" x14ac:dyDescent="0.25">
      <c r="A2830" s="16">
        <v>0.78427083333333336</v>
      </c>
      <c r="B2830" s="6" t="s">
        <v>18</v>
      </c>
      <c r="C2830" s="6" t="s">
        <v>15</v>
      </c>
    </row>
    <row r="2831" spans="1:3" x14ac:dyDescent="0.25">
      <c r="A2831" s="16">
        <v>0.78429398148148144</v>
      </c>
      <c r="B2831" s="6" t="s">
        <v>18</v>
      </c>
      <c r="C2831" s="6" t="s">
        <v>15</v>
      </c>
    </row>
    <row r="2832" spans="1:3" x14ac:dyDescent="0.25">
      <c r="A2832" s="16">
        <v>0.78431712962962974</v>
      </c>
      <c r="B2832" s="6" t="s">
        <v>18</v>
      </c>
      <c r="C2832" s="6" t="s">
        <v>15</v>
      </c>
    </row>
    <row r="2833" spans="1:3" x14ac:dyDescent="0.25">
      <c r="A2833" s="16">
        <v>0.78434027777777782</v>
      </c>
      <c r="B2833" s="6" t="s">
        <v>18</v>
      </c>
      <c r="C2833" s="6" t="s">
        <v>15</v>
      </c>
    </row>
    <row r="2834" spans="1:3" x14ac:dyDescent="0.25">
      <c r="A2834" s="16">
        <v>0.78436342592592589</v>
      </c>
      <c r="B2834" s="6" t="s">
        <v>18</v>
      </c>
      <c r="C2834" s="6" t="s">
        <v>15</v>
      </c>
    </row>
    <row r="2835" spans="1:3" x14ac:dyDescent="0.25">
      <c r="A2835" s="16">
        <v>0.78438657407407408</v>
      </c>
      <c r="B2835" s="6" t="s">
        <v>18</v>
      </c>
      <c r="C2835" s="6" t="s">
        <v>15</v>
      </c>
    </row>
    <row r="2836" spans="1:3" x14ac:dyDescent="0.25">
      <c r="A2836" s="16">
        <v>0.78440972222222216</v>
      </c>
      <c r="B2836" s="6" t="s">
        <v>18</v>
      </c>
      <c r="C2836" s="6" t="s">
        <v>15</v>
      </c>
    </row>
    <row r="2837" spans="1:3" x14ac:dyDescent="0.25">
      <c r="A2837" s="16">
        <v>0.78443287037037035</v>
      </c>
      <c r="B2837" s="6" t="s">
        <v>18</v>
      </c>
      <c r="C2837" s="6" t="s">
        <v>15</v>
      </c>
    </row>
    <row r="2838" spans="1:3" x14ac:dyDescent="0.25">
      <c r="A2838" s="16">
        <v>0.78445601851851843</v>
      </c>
      <c r="B2838" s="6" t="s">
        <v>18</v>
      </c>
      <c r="C2838" s="6" t="s">
        <v>15</v>
      </c>
    </row>
    <row r="2839" spans="1:3" x14ac:dyDescent="0.25">
      <c r="A2839" s="16">
        <v>0.78447916666666673</v>
      </c>
      <c r="B2839" s="6" t="s">
        <v>18</v>
      </c>
      <c r="C2839" s="6" t="s">
        <v>15</v>
      </c>
    </row>
    <row r="2840" spans="1:3" x14ac:dyDescent="0.25">
      <c r="A2840" s="16">
        <v>0.78450231481481481</v>
      </c>
      <c r="B2840" s="6" t="s">
        <v>18</v>
      </c>
      <c r="C2840" s="6" t="s">
        <v>15</v>
      </c>
    </row>
    <row r="2841" spans="1:3" x14ac:dyDescent="0.25">
      <c r="A2841" s="16">
        <v>0.78452546296296299</v>
      </c>
      <c r="B2841" s="6" t="s">
        <v>18</v>
      </c>
      <c r="C2841" s="6" t="s">
        <v>15</v>
      </c>
    </row>
    <row r="2842" spans="1:3" x14ac:dyDescent="0.25">
      <c r="A2842" s="16">
        <v>0.78454861111111107</v>
      </c>
      <c r="B2842" s="6" t="s">
        <v>18</v>
      </c>
      <c r="C2842" s="6" t="s">
        <v>15</v>
      </c>
    </row>
    <row r="2843" spans="1:3" x14ac:dyDescent="0.25">
      <c r="A2843" s="16">
        <v>0.78457175925925926</v>
      </c>
      <c r="B2843" s="6" t="s">
        <v>18</v>
      </c>
      <c r="C2843" s="6" t="s">
        <v>15</v>
      </c>
    </row>
    <row r="2844" spans="1:3" x14ac:dyDescent="0.25">
      <c r="A2844" s="16">
        <v>0.78459490740740734</v>
      </c>
      <c r="B2844" s="6" t="s">
        <v>18</v>
      </c>
      <c r="C2844" s="6" t="s">
        <v>15</v>
      </c>
    </row>
    <row r="2845" spans="1:3" x14ac:dyDescent="0.25">
      <c r="A2845" s="16">
        <v>0.78461805555555564</v>
      </c>
      <c r="B2845" s="6" t="s">
        <v>18</v>
      </c>
      <c r="C2845" s="6" t="s">
        <v>15</v>
      </c>
    </row>
    <row r="2846" spans="1:3" x14ac:dyDescent="0.25">
      <c r="A2846" s="16">
        <v>0.78464120370370372</v>
      </c>
      <c r="B2846" s="6" t="s">
        <v>18</v>
      </c>
      <c r="C2846" s="6" t="s">
        <v>15</v>
      </c>
    </row>
    <row r="2847" spans="1:3" x14ac:dyDescent="0.25">
      <c r="A2847" s="16">
        <v>0.7846643518518519</v>
      </c>
      <c r="B2847" s="6" t="s">
        <v>18</v>
      </c>
      <c r="C2847" s="6" t="s">
        <v>15</v>
      </c>
    </row>
    <row r="2848" spans="1:3" x14ac:dyDescent="0.25">
      <c r="A2848" s="16">
        <v>0.78468749999999998</v>
      </c>
      <c r="B2848" s="6" t="s">
        <v>18</v>
      </c>
      <c r="C2848" s="6" t="s">
        <v>15</v>
      </c>
    </row>
    <row r="2849" spans="1:3" x14ac:dyDescent="0.25">
      <c r="A2849" s="16">
        <v>0.78471064814814817</v>
      </c>
      <c r="B2849" s="6" t="s">
        <v>18</v>
      </c>
      <c r="C2849" s="6" t="s">
        <v>15</v>
      </c>
    </row>
    <row r="2850" spans="1:3" x14ac:dyDescent="0.25">
      <c r="A2850" s="16">
        <v>0.78473379629629625</v>
      </c>
      <c r="B2850" s="6" t="s">
        <v>18</v>
      </c>
      <c r="C2850" s="6" t="s">
        <v>15</v>
      </c>
    </row>
    <row r="2851" spans="1:3" x14ac:dyDescent="0.25">
      <c r="A2851" s="16">
        <v>0.78475694444444455</v>
      </c>
      <c r="B2851" s="6" t="s">
        <v>18</v>
      </c>
      <c r="C2851" s="6" t="s">
        <v>15</v>
      </c>
    </row>
    <row r="2852" spans="1:3" x14ac:dyDescent="0.25">
      <c r="A2852" s="16">
        <v>0.78478009259259263</v>
      </c>
      <c r="B2852" s="6" t="s">
        <v>18</v>
      </c>
      <c r="C2852" s="6" t="s">
        <v>15</v>
      </c>
    </row>
    <row r="2853" spans="1:3" x14ac:dyDescent="0.25">
      <c r="A2853" s="16">
        <v>0.7848032407407407</v>
      </c>
      <c r="B2853" s="6" t="s">
        <v>18</v>
      </c>
      <c r="C2853" s="6" t="s">
        <v>15</v>
      </c>
    </row>
    <row r="2854" spans="1:3" x14ac:dyDescent="0.25">
      <c r="A2854" s="16">
        <v>0.78482638888888889</v>
      </c>
      <c r="B2854" s="6" t="s">
        <v>18</v>
      </c>
      <c r="C2854" s="6" t="s">
        <v>15</v>
      </c>
    </row>
    <row r="2855" spans="1:3" x14ac:dyDescent="0.25">
      <c r="A2855" s="16">
        <v>0.78484953703703697</v>
      </c>
      <c r="B2855" s="6" t="s">
        <v>18</v>
      </c>
      <c r="C2855" s="6" t="s">
        <v>15</v>
      </c>
    </row>
    <row r="2856" spans="1:3" x14ac:dyDescent="0.25">
      <c r="A2856" s="16">
        <v>0.78487268518518516</v>
      </c>
      <c r="B2856" s="6" t="s">
        <v>18</v>
      </c>
      <c r="C2856" s="6" t="s">
        <v>15</v>
      </c>
    </row>
    <row r="2857" spans="1:3" x14ac:dyDescent="0.25">
      <c r="A2857" s="16">
        <v>0.78489583333333324</v>
      </c>
      <c r="B2857" s="6" t="s">
        <v>18</v>
      </c>
      <c r="C2857" s="6" t="s">
        <v>15</v>
      </c>
    </row>
    <row r="2858" spans="1:3" x14ac:dyDescent="0.25">
      <c r="A2858" s="16">
        <v>0.78491898148148154</v>
      </c>
      <c r="B2858" s="6" t="s">
        <v>18</v>
      </c>
      <c r="C2858" s="6" t="s">
        <v>15</v>
      </c>
    </row>
    <row r="2859" spans="1:3" x14ac:dyDescent="0.25">
      <c r="A2859" s="16">
        <v>0.78494212962962961</v>
      </c>
      <c r="B2859" s="6" t="s">
        <v>18</v>
      </c>
      <c r="C2859" s="6" t="s">
        <v>15</v>
      </c>
    </row>
    <row r="2860" spans="1:3" x14ac:dyDescent="0.25">
      <c r="A2860" s="16">
        <v>0.7849652777777778</v>
      </c>
      <c r="B2860" s="6" t="s">
        <v>18</v>
      </c>
      <c r="C2860" s="6" t="s">
        <v>15</v>
      </c>
    </row>
    <row r="2861" spans="1:3" x14ac:dyDescent="0.25">
      <c r="A2861" s="16">
        <v>0.78498842592592588</v>
      </c>
      <c r="B2861" s="6" t="s">
        <v>18</v>
      </c>
      <c r="C2861" s="6" t="s">
        <v>15</v>
      </c>
    </row>
    <row r="2862" spans="1:3" x14ac:dyDescent="0.25">
      <c r="A2862" s="16">
        <v>0.78501157407407407</v>
      </c>
      <c r="B2862" s="6" t="s">
        <v>18</v>
      </c>
      <c r="C2862" s="6" t="s">
        <v>15</v>
      </c>
    </row>
    <row r="2863" spans="1:3" x14ac:dyDescent="0.25">
      <c r="A2863" s="16">
        <v>0.78503472222222215</v>
      </c>
      <c r="B2863" s="6" t="s">
        <v>18</v>
      </c>
      <c r="C2863" s="6" t="s">
        <v>15</v>
      </c>
    </row>
    <row r="2864" spans="1:3" x14ac:dyDescent="0.25">
      <c r="A2864" s="16">
        <v>0.78505787037037045</v>
      </c>
      <c r="B2864" s="6" t="s">
        <v>18</v>
      </c>
      <c r="C2864" s="6" t="s">
        <v>15</v>
      </c>
    </row>
    <row r="2865" spans="1:3" x14ac:dyDescent="0.25">
      <c r="A2865" s="16">
        <v>0.78508101851851853</v>
      </c>
      <c r="B2865" s="6" t="s">
        <v>18</v>
      </c>
      <c r="C2865" s="6" t="s">
        <v>15</v>
      </c>
    </row>
    <row r="2866" spans="1:3" x14ac:dyDescent="0.25">
      <c r="A2866" s="16">
        <v>0.78510416666666671</v>
      </c>
      <c r="B2866" s="6" t="s">
        <v>18</v>
      </c>
      <c r="C2866" s="6" t="s">
        <v>15</v>
      </c>
    </row>
    <row r="2867" spans="1:3" x14ac:dyDescent="0.25">
      <c r="A2867" s="16">
        <v>0.78512731481481479</v>
      </c>
      <c r="B2867" s="6" t="s">
        <v>18</v>
      </c>
      <c r="C2867" s="6" t="s">
        <v>15</v>
      </c>
    </row>
    <row r="2868" spans="1:3" x14ac:dyDescent="0.25">
      <c r="A2868" s="16">
        <v>0.78515046296296298</v>
      </c>
      <c r="B2868" s="6" t="s">
        <v>18</v>
      </c>
      <c r="C2868" s="6" t="s">
        <v>15</v>
      </c>
    </row>
    <row r="2869" spans="1:3" x14ac:dyDescent="0.25">
      <c r="A2869" s="16">
        <v>0.78517361111111106</v>
      </c>
      <c r="B2869" s="6" t="s">
        <v>18</v>
      </c>
      <c r="C2869" s="6" t="s">
        <v>15</v>
      </c>
    </row>
    <row r="2870" spans="1:3" x14ac:dyDescent="0.25">
      <c r="A2870" s="16">
        <v>0.78519675925925936</v>
      </c>
      <c r="B2870" s="6" t="s">
        <v>18</v>
      </c>
      <c r="C2870" s="6" t="s">
        <v>15</v>
      </c>
    </row>
    <row r="2871" spans="1:3" x14ac:dyDescent="0.25">
      <c r="A2871" s="16">
        <v>0.78521990740740744</v>
      </c>
      <c r="B2871" s="6" t="s">
        <v>18</v>
      </c>
      <c r="C2871" s="6" t="s">
        <v>15</v>
      </c>
    </row>
    <row r="2872" spans="1:3" x14ac:dyDescent="0.25">
      <c r="A2872" s="16">
        <v>0.78524305555555562</v>
      </c>
      <c r="B2872" s="6" t="s">
        <v>18</v>
      </c>
      <c r="C2872" s="6" t="s">
        <v>15</v>
      </c>
    </row>
    <row r="2873" spans="1:3" x14ac:dyDescent="0.25">
      <c r="A2873" s="16">
        <v>0.7852662037037037</v>
      </c>
      <c r="B2873" s="6" t="s">
        <v>18</v>
      </c>
      <c r="C2873" s="6" t="s">
        <v>15</v>
      </c>
    </row>
    <row r="2874" spans="1:3" x14ac:dyDescent="0.25">
      <c r="A2874" s="16">
        <v>0.78528935185185189</v>
      </c>
      <c r="B2874" s="6" t="s">
        <v>18</v>
      </c>
      <c r="C2874" s="6" t="s">
        <v>15</v>
      </c>
    </row>
    <row r="2875" spans="1:3" x14ac:dyDescent="0.25">
      <c r="A2875" s="16">
        <v>0.78531249999999997</v>
      </c>
      <c r="B2875" s="6" t="s">
        <v>18</v>
      </c>
      <c r="C2875" s="6" t="s">
        <v>15</v>
      </c>
    </row>
    <row r="2876" spans="1:3" x14ac:dyDescent="0.25">
      <c r="A2876" s="16">
        <v>0.78533564814814805</v>
      </c>
      <c r="B2876" s="6" t="s">
        <v>18</v>
      </c>
      <c r="C2876" s="6" t="s">
        <v>15</v>
      </c>
    </row>
    <row r="2877" spans="1:3" x14ac:dyDescent="0.25">
      <c r="A2877" s="16">
        <v>0.78535879629629635</v>
      </c>
      <c r="B2877" s="6" t="s">
        <v>18</v>
      </c>
      <c r="C2877" s="6" t="s">
        <v>15</v>
      </c>
    </row>
    <row r="2878" spans="1:3" x14ac:dyDescent="0.25">
      <c r="A2878" s="16">
        <v>0.78538194444444442</v>
      </c>
      <c r="B2878" s="6" t="s">
        <v>18</v>
      </c>
      <c r="C2878" s="6" t="s">
        <v>15</v>
      </c>
    </row>
    <row r="2879" spans="1:3" x14ac:dyDescent="0.25">
      <c r="A2879" s="16">
        <v>0.78540509259259261</v>
      </c>
      <c r="B2879" s="6" t="s">
        <v>18</v>
      </c>
      <c r="C2879" s="6" t="s">
        <v>15</v>
      </c>
    </row>
    <row r="2880" spans="1:3" x14ac:dyDescent="0.25">
      <c r="A2880" s="16">
        <v>0.78542824074074069</v>
      </c>
      <c r="B2880" s="6" t="s">
        <v>18</v>
      </c>
      <c r="C2880" s="6" t="s">
        <v>15</v>
      </c>
    </row>
    <row r="2881" spans="1:3" x14ac:dyDescent="0.25">
      <c r="A2881" s="16">
        <v>0.78545138888888888</v>
      </c>
      <c r="B2881" s="6" t="s">
        <v>18</v>
      </c>
      <c r="C2881" s="6" t="s">
        <v>15</v>
      </c>
    </row>
    <row r="2882" spans="1:3" x14ac:dyDescent="0.25">
      <c r="A2882" s="16">
        <v>0.78547453703703696</v>
      </c>
      <c r="B2882" s="6" t="s">
        <v>18</v>
      </c>
      <c r="C2882" s="6" t="s">
        <v>15</v>
      </c>
    </row>
    <row r="2883" spans="1:3" x14ac:dyDescent="0.25">
      <c r="A2883" s="16">
        <v>0.78549768518518526</v>
      </c>
      <c r="B2883" s="6" t="s">
        <v>18</v>
      </c>
      <c r="C2883" s="6" t="s">
        <v>15</v>
      </c>
    </row>
    <row r="2884" spans="1:3" x14ac:dyDescent="0.25">
      <c r="A2884" s="16">
        <v>0.78552083333333333</v>
      </c>
      <c r="B2884" s="6" t="s">
        <v>18</v>
      </c>
      <c r="C2884" s="6" t="s">
        <v>15</v>
      </c>
    </row>
    <row r="2885" spans="1:3" x14ac:dyDescent="0.25">
      <c r="A2885" s="16">
        <v>0.78554398148148152</v>
      </c>
      <c r="B2885" s="6" t="s">
        <v>18</v>
      </c>
      <c r="C2885" s="6" t="s">
        <v>15</v>
      </c>
    </row>
    <row r="2886" spans="1:3" x14ac:dyDescent="0.25">
      <c r="A2886" s="16">
        <v>0.7855671296296296</v>
      </c>
      <c r="B2886" s="6" t="s">
        <v>18</v>
      </c>
      <c r="C2886" s="6" t="s">
        <v>15</v>
      </c>
    </row>
    <row r="2887" spans="1:3" x14ac:dyDescent="0.25">
      <c r="A2887" s="16">
        <v>0.78559027777777779</v>
      </c>
      <c r="B2887" s="6" t="s">
        <v>18</v>
      </c>
      <c r="C2887" s="6" t="s">
        <v>15</v>
      </c>
    </row>
    <row r="2888" spans="1:3" x14ac:dyDescent="0.25">
      <c r="A2888" s="16">
        <v>0.78561342592592587</v>
      </c>
      <c r="B2888" s="6" t="s">
        <v>18</v>
      </c>
      <c r="C2888" s="6" t="s">
        <v>15</v>
      </c>
    </row>
    <row r="2889" spans="1:3" x14ac:dyDescent="0.25">
      <c r="A2889" s="16">
        <v>0.78563657407407417</v>
      </c>
      <c r="B2889" s="6" t="s">
        <v>18</v>
      </c>
      <c r="C2889" s="6" t="s">
        <v>15</v>
      </c>
    </row>
    <row r="2890" spans="1:3" x14ac:dyDescent="0.25">
      <c r="A2890" s="16">
        <v>0.78565972222222225</v>
      </c>
      <c r="B2890" s="6" t="s">
        <v>18</v>
      </c>
      <c r="C2890" s="6" t="s">
        <v>15</v>
      </c>
    </row>
    <row r="2891" spans="1:3" x14ac:dyDescent="0.25">
      <c r="A2891" s="16">
        <v>0.78568287037037043</v>
      </c>
      <c r="B2891" s="6" t="s">
        <v>18</v>
      </c>
      <c r="C2891" s="6" t="s">
        <v>15</v>
      </c>
    </row>
    <row r="2892" spans="1:3" x14ac:dyDescent="0.25">
      <c r="A2892" s="16">
        <v>0.78570601851851851</v>
      </c>
      <c r="B2892" s="6" t="s">
        <v>18</v>
      </c>
      <c r="C2892" s="6" t="s">
        <v>15</v>
      </c>
    </row>
    <row r="2893" spans="1:3" x14ac:dyDescent="0.25">
      <c r="A2893" s="16">
        <v>0.7857291666666667</v>
      </c>
      <c r="B2893" s="6" t="s">
        <v>18</v>
      </c>
      <c r="C2893" s="6" t="s">
        <v>15</v>
      </c>
    </row>
    <row r="2894" spans="1:3" x14ac:dyDescent="0.25">
      <c r="A2894" s="16">
        <v>0.78575231481481478</v>
      </c>
      <c r="B2894" s="6" t="s">
        <v>18</v>
      </c>
      <c r="C2894" s="6" t="s">
        <v>15</v>
      </c>
    </row>
    <row r="2895" spans="1:3" x14ac:dyDescent="0.25">
      <c r="A2895" s="16">
        <v>0.78577546296296286</v>
      </c>
      <c r="B2895" s="6" t="s">
        <v>18</v>
      </c>
      <c r="C2895" s="6" t="s">
        <v>15</v>
      </c>
    </row>
    <row r="2896" spans="1:3" x14ac:dyDescent="0.25">
      <c r="A2896" s="16">
        <v>0.78579861111111116</v>
      </c>
      <c r="B2896" s="6" t="s">
        <v>18</v>
      </c>
      <c r="C2896" s="6" t="s">
        <v>15</v>
      </c>
    </row>
    <row r="2897" spans="1:3" x14ac:dyDescent="0.25">
      <c r="A2897" s="16">
        <v>0.78582175925925923</v>
      </c>
      <c r="B2897" s="6" t="s">
        <v>18</v>
      </c>
      <c r="C2897" s="6" t="s">
        <v>15</v>
      </c>
    </row>
    <row r="2898" spans="1:3" x14ac:dyDescent="0.25">
      <c r="A2898" s="16">
        <v>0.78584490740740742</v>
      </c>
      <c r="B2898" s="6" t="s">
        <v>18</v>
      </c>
      <c r="C2898" s="6" t="s">
        <v>15</v>
      </c>
    </row>
    <row r="2899" spans="1:3" x14ac:dyDescent="0.25">
      <c r="A2899" s="16">
        <v>0.7858680555555555</v>
      </c>
      <c r="B2899" s="6" t="s">
        <v>18</v>
      </c>
      <c r="C2899" s="6" t="s">
        <v>15</v>
      </c>
    </row>
    <row r="2900" spans="1:3" x14ac:dyDescent="0.25">
      <c r="A2900" s="16">
        <v>0.78589120370370369</v>
      </c>
      <c r="B2900" s="6" t="s">
        <v>18</v>
      </c>
      <c r="C2900" s="6" t="s">
        <v>15</v>
      </c>
    </row>
    <row r="2901" spans="1:3" x14ac:dyDescent="0.25">
      <c r="A2901" s="16">
        <v>0.78591435185185177</v>
      </c>
      <c r="B2901" s="6" t="s">
        <v>18</v>
      </c>
      <c r="C2901" s="6" t="s">
        <v>15</v>
      </c>
    </row>
    <row r="2902" spans="1:3" x14ac:dyDescent="0.25">
      <c r="A2902" s="16">
        <v>0.78593750000000007</v>
      </c>
      <c r="B2902" s="6" t="s">
        <v>18</v>
      </c>
      <c r="C2902" s="6" t="s">
        <v>15</v>
      </c>
    </row>
    <row r="2903" spans="1:3" x14ac:dyDescent="0.25">
      <c r="A2903" s="16">
        <v>0.78596064814814814</v>
      </c>
      <c r="B2903" s="6" t="s">
        <v>18</v>
      </c>
      <c r="C2903" s="6" t="s">
        <v>15</v>
      </c>
    </row>
    <row r="2904" spans="1:3" x14ac:dyDescent="0.25">
      <c r="A2904" s="16">
        <v>0.78598379629629633</v>
      </c>
      <c r="B2904" s="6" t="s">
        <v>18</v>
      </c>
      <c r="C2904" s="6" t="s">
        <v>15</v>
      </c>
    </row>
    <row r="2905" spans="1:3" x14ac:dyDescent="0.25">
      <c r="A2905" s="16">
        <v>0.78600694444444441</v>
      </c>
      <c r="B2905" s="6" t="s">
        <v>18</v>
      </c>
      <c r="C2905" s="6" t="s">
        <v>15</v>
      </c>
    </row>
    <row r="2906" spans="1:3" x14ac:dyDescent="0.25">
      <c r="A2906" s="16">
        <v>0.7860300925925926</v>
      </c>
      <c r="B2906" s="6" t="s">
        <v>18</v>
      </c>
      <c r="C2906" s="6" t="s">
        <v>15</v>
      </c>
    </row>
    <row r="2907" spans="1:3" x14ac:dyDescent="0.25">
      <c r="A2907" s="16">
        <v>0.78605324074074068</v>
      </c>
      <c r="B2907" s="6" t="s">
        <v>18</v>
      </c>
      <c r="C2907" s="6" t="s">
        <v>15</v>
      </c>
    </row>
    <row r="2908" spans="1:3" x14ac:dyDescent="0.25">
      <c r="A2908" s="16">
        <v>0.78607638888888898</v>
      </c>
      <c r="B2908" s="6" t="s">
        <v>18</v>
      </c>
      <c r="C2908" s="6" t="s">
        <v>15</v>
      </c>
    </row>
    <row r="2909" spans="1:3" x14ac:dyDescent="0.25">
      <c r="A2909" s="16">
        <v>0.78609953703703705</v>
      </c>
      <c r="B2909" s="6" t="s">
        <v>18</v>
      </c>
      <c r="C2909" s="6" t="s">
        <v>15</v>
      </c>
    </row>
    <row r="2910" spans="1:3" x14ac:dyDescent="0.25">
      <c r="A2910" s="16">
        <v>0.78612268518518524</v>
      </c>
      <c r="B2910" s="6" t="s">
        <v>18</v>
      </c>
      <c r="C2910" s="6" t="s">
        <v>15</v>
      </c>
    </row>
    <row r="2911" spans="1:3" x14ac:dyDescent="0.25">
      <c r="A2911" s="16">
        <v>0.78614583333333332</v>
      </c>
      <c r="B2911" s="6" t="s">
        <v>18</v>
      </c>
      <c r="C2911" s="6" t="s">
        <v>15</v>
      </c>
    </row>
    <row r="2912" spans="1:3" x14ac:dyDescent="0.25">
      <c r="A2912" s="16">
        <v>0.78616898148148151</v>
      </c>
      <c r="B2912" s="6" t="s">
        <v>18</v>
      </c>
      <c r="C2912" s="6" t="s">
        <v>15</v>
      </c>
    </row>
    <row r="2913" spans="1:3" x14ac:dyDescent="0.25">
      <c r="A2913" s="16">
        <v>0.78619212962962959</v>
      </c>
      <c r="B2913" s="6" t="s">
        <v>18</v>
      </c>
      <c r="C2913" s="6" t="s">
        <v>15</v>
      </c>
    </row>
    <row r="2914" spans="1:3" x14ac:dyDescent="0.25">
      <c r="A2914" s="16">
        <v>0.78621527777777767</v>
      </c>
      <c r="B2914" s="6" t="s">
        <v>18</v>
      </c>
      <c r="C2914" s="6" t="s">
        <v>15</v>
      </c>
    </row>
    <row r="2915" spans="1:3" x14ac:dyDescent="0.25">
      <c r="A2915" s="16">
        <v>0.78623842592592597</v>
      </c>
      <c r="B2915" s="6" t="s">
        <v>18</v>
      </c>
      <c r="C2915" s="6" t="s">
        <v>15</v>
      </c>
    </row>
    <row r="2916" spans="1:3" x14ac:dyDescent="0.25">
      <c r="A2916" s="16">
        <v>0.78626157407407404</v>
      </c>
      <c r="B2916" s="6" t="s">
        <v>18</v>
      </c>
      <c r="C2916" s="6" t="s">
        <v>15</v>
      </c>
    </row>
    <row r="2917" spans="1:3" x14ac:dyDescent="0.25">
      <c r="A2917" s="16">
        <v>0.78628472222222223</v>
      </c>
      <c r="B2917" s="6" t="s">
        <v>18</v>
      </c>
      <c r="C2917" s="6" t="s">
        <v>15</v>
      </c>
    </row>
    <row r="2918" spans="1:3" x14ac:dyDescent="0.25">
      <c r="A2918" s="16">
        <v>0.78630787037037031</v>
      </c>
      <c r="B2918" s="6" t="s">
        <v>18</v>
      </c>
      <c r="C2918" s="6" t="s">
        <v>15</v>
      </c>
    </row>
    <row r="2919" spans="1:3" x14ac:dyDescent="0.25">
      <c r="A2919" s="16">
        <v>0.7863310185185185</v>
      </c>
      <c r="B2919" s="6" t="s">
        <v>18</v>
      </c>
      <c r="C2919" s="6" t="s">
        <v>15</v>
      </c>
    </row>
    <row r="2920" spans="1:3" x14ac:dyDescent="0.25">
      <c r="A2920" s="16">
        <v>0.78635416666666658</v>
      </c>
      <c r="B2920" s="6" t="s">
        <v>18</v>
      </c>
      <c r="C2920" s="6" t="s">
        <v>15</v>
      </c>
    </row>
    <row r="2921" spans="1:3" x14ac:dyDescent="0.25">
      <c r="A2921" s="16">
        <v>0.78637731481481488</v>
      </c>
      <c r="B2921" s="6" t="s">
        <v>18</v>
      </c>
      <c r="C2921" s="6" t="s">
        <v>15</v>
      </c>
    </row>
    <row r="2922" spans="1:3" x14ac:dyDescent="0.25">
      <c r="A2922" s="16">
        <v>0.78640046296296295</v>
      </c>
      <c r="B2922" s="6" t="s">
        <v>18</v>
      </c>
      <c r="C2922" s="6" t="s">
        <v>15</v>
      </c>
    </row>
    <row r="2923" spans="1:3" x14ac:dyDescent="0.25">
      <c r="A2923" s="16">
        <v>0.78642361111111114</v>
      </c>
      <c r="B2923" s="6" t="s">
        <v>18</v>
      </c>
      <c r="C2923" s="6" t="s">
        <v>15</v>
      </c>
    </row>
    <row r="2924" spans="1:3" x14ac:dyDescent="0.25">
      <c r="A2924" s="16">
        <v>0.78644675925925922</v>
      </c>
      <c r="B2924" s="6" t="s">
        <v>18</v>
      </c>
      <c r="C2924" s="6" t="s">
        <v>15</v>
      </c>
    </row>
    <row r="2925" spans="1:3" x14ac:dyDescent="0.25">
      <c r="A2925" s="16">
        <v>0.78646990740740741</v>
      </c>
      <c r="B2925" s="6" t="s">
        <v>18</v>
      </c>
      <c r="C2925" s="6" t="s">
        <v>15</v>
      </c>
    </row>
    <row r="2926" spans="1:3" x14ac:dyDescent="0.25">
      <c r="A2926" s="16">
        <v>0.78649305555555549</v>
      </c>
      <c r="B2926" s="6" t="s">
        <v>18</v>
      </c>
      <c r="C2926" s="6" t="s">
        <v>15</v>
      </c>
    </row>
    <row r="2927" spans="1:3" x14ac:dyDescent="0.25">
      <c r="A2927" s="16">
        <v>0.78651620370370379</v>
      </c>
      <c r="B2927" s="6" t="s">
        <v>18</v>
      </c>
      <c r="C2927" s="6" t="s">
        <v>15</v>
      </c>
    </row>
    <row r="2928" spans="1:3" x14ac:dyDescent="0.25">
      <c r="A2928" s="16">
        <v>0.78653935185185186</v>
      </c>
      <c r="B2928" s="6" t="s">
        <v>18</v>
      </c>
      <c r="C2928" s="6" t="s">
        <v>15</v>
      </c>
    </row>
    <row r="2929" spans="1:3" x14ac:dyDescent="0.25">
      <c r="A2929" s="16">
        <v>0.78656250000000005</v>
      </c>
      <c r="B2929" s="6" t="s">
        <v>18</v>
      </c>
      <c r="C2929" s="6" t="s">
        <v>15</v>
      </c>
    </row>
    <row r="2930" spans="1:3" x14ac:dyDescent="0.25">
      <c r="A2930" s="16">
        <v>0.78658564814814813</v>
      </c>
      <c r="B2930" s="6" t="s">
        <v>18</v>
      </c>
      <c r="C2930" s="6" t="s">
        <v>15</v>
      </c>
    </row>
    <row r="2931" spans="1:3" x14ac:dyDescent="0.25">
      <c r="A2931" s="16">
        <v>0.78660879629629632</v>
      </c>
      <c r="B2931" s="6" t="s">
        <v>18</v>
      </c>
      <c r="C2931" s="6" t="s">
        <v>15</v>
      </c>
    </row>
    <row r="2932" spans="1:3" x14ac:dyDescent="0.25">
      <c r="A2932" s="16">
        <v>0.7866319444444444</v>
      </c>
      <c r="B2932" s="6" t="s">
        <v>18</v>
      </c>
      <c r="C2932" s="6" t="s">
        <v>15</v>
      </c>
    </row>
    <row r="2933" spans="1:3" x14ac:dyDescent="0.25">
      <c r="A2933" s="16">
        <v>0.7866550925925927</v>
      </c>
      <c r="B2933" s="6" t="s">
        <v>18</v>
      </c>
      <c r="C2933" s="6" t="s">
        <v>15</v>
      </c>
    </row>
    <row r="2934" spans="1:3" x14ac:dyDescent="0.25">
      <c r="A2934" s="16">
        <v>0.78667824074074078</v>
      </c>
      <c r="B2934" s="6" t="s">
        <v>18</v>
      </c>
      <c r="C2934" s="6" t="s">
        <v>15</v>
      </c>
    </row>
    <row r="2935" spans="1:3" x14ac:dyDescent="0.25">
      <c r="A2935" s="16">
        <v>0.78670138888888896</v>
      </c>
      <c r="B2935" s="6" t="s">
        <v>18</v>
      </c>
      <c r="C2935" s="6" t="s">
        <v>15</v>
      </c>
    </row>
    <row r="2936" spans="1:3" x14ac:dyDescent="0.25">
      <c r="A2936" s="16">
        <v>0.78672453703703704</v>
      </c>
      <c r="B2936" s="6" t="s">
        <v>18</v>
      </c>
      <c r="C2936" s="6" t="s">
        <v>15</v>
      </c>
    </row>
    <row r="2937" spans="1:3" x14ac:dyDescent="0.25">
      <c r="A2937" s="16">
        <v>0.78674768518518512</v>
      </c>
      <c r="B2937" s="6" t="s">
        <v>18</v>
      </c>
      <c r="C2937" s="6" t="s">
        <v>15</v>
      </c>
    </row>
    <row r="2938" spans="1:3" x14ac:dyDescent="0.25">
      <c r="A2938" s="16">
        <v>0.78677083333333331</v>
      </c>
      <c r="B2938" s="6" t="s">
        <v>18</v>
      </c>
      <c r="C2938" s="6" t="s">
        <v>15</v>
      </c>
    </row>
    <row r="2939" spans="1:3" x14ac:dyDescent="0.25">
      <c r="A2939" s="16">
        <v>0.78679398148148139</v>
      </c>
      <c r="B2939" s="6" t="s">
        <v>18</v>
      </c>
      <c r="C2939" s="6" t="s">
        <v>15</v>
      </c>
    </row>
    <row r="2940" spans="1:3" x14ac:dyDescent="0.25">
      <c r="A2940" s="16">
        <v>0.78681712962962969</v>
      </c>
      <c r="B2940" s="6" t="s">
        <v>18</v>
      </c>
      <c r="C2940" s="6" t="s">
        <v>15</v>
      </c>
    </row>
    <row r="2941" spans="1:3" x14ac:dyDescent="0.25">
      <c r="A2941" s="16">
        <v>0.78684027777777776</v>
      </c>
      <c r="B2941" s="6" t="s">
        <v>18</v>
      </c>
      <c r="C2941" s="6" t="s">
        <v>15</v>
      </c>
    </row>
    <row r="2942" spans="1:3" x14ac:dyDescent="0.25">
      <c r="A2942" s="16">
        <v>0.78686342592592595</v>
      </c>
      <c r="B2942" s="6" t="s">
        <v>18</v>
      </c>
      <c r="C2942" s="6" t="s">
        <v>15</v>
      </c>
    </row>
    <row r="2943" spans="1:3" x14ac:dyDescent="0.25">
      <c r="A2943" s="16">
        <v>0.78688657407407403</v>
      </c>
      <c r="B2943" s="6" t="s">
        <v>18</v>
      </c>
      <c r="C2943" s="6" t="s">
        <v>15</v>
      </c>
    </row>
    <row r="2944" spans="1:3" x14ac:dyDescent="0.25">
      <c r="A2944" s="16">
        <v>0.78690972222222222</v>
      </c>
      <c r="B2944" s="6" t="s">
        <v>18</v>
      </c>
      <c r="C2944" s="6" t="s">
        <v>15</v>
      </c>
    </row>
    <row r="2945" spans="1:3" x14ac:dyDescent="0.25">
      <c r="A2945" s="16">
        <v>0.7869328703703703</v>
      </c>
      <c r="B2945" s="6" t="s">
        <v>18</v>
      </c>
      <c r="C2945" s="6" t="s">
        <v>15</v>
      </c>
    </row>
    <row r="2946" spans="1:3" x14ac:dyDescent="0.25">
      <c r="A2946" s="16">
        <v>0.7869560185185186</v>
      </c>
      <c r="B2946" s="6" t="s">
        <v>18</v>
      </c>
      <c r="C2946" s="6" t="s">
        <v>15</v>
      </c>
    </row>
    <row r="2947" spans="1:3" x14ac:dyDescent="0.25">
      <c r="A2947" s="16">
        <v>0.78697916666666667</v>
      </c>
      <c r="B2947" s="6" t="s">
        <v>18</v>
      </c>
      <c r="C2947" s="6" t="s">
        <v>15</v>
      </c>
    </row>
    <row r="2948" spans="1:3" x14ac:dyDescent="0.25">
      <c r="A2948" s="16">
        <v>0.78700231481481486</v>
      </c>
      <c r="B2948" s="6" t="s">
        <v>13</v>
      </c>
      <c r="C2948" s="6" t="s">
        <v>15</v>
      </c>
    </row>
    <row r="2949" spans="1:3" x14ac:dyDescent="0.25">
      <c r="A2949" s="16">
        <v>0.78702546296296294</v>
      </c>
      <c r="B2949" s="6" t="s">
        <v>13</v>
      </c>
      <c r="C2949" s="6" t="s">
        <v>15</v>
      </c>
    </row>
    <row r="2950" spans="1:3" x14ac:dyDescent="0.25">
      <c r="A2950" s="16">
        <v>0.78704861111111113</v>
      </c>
      <c r="B2950" s="6" t="s">
        <v>13</v>
      </c>
      <c r="C2950" s="6" t="s">
        <v>15</v>
      </c>
    </row>
    <row r="2951" spans="1:3" x14ac:dyDescent="0.25">
      <c r="A2951" s="16">
        <v>0.78707175925925921</v>
      </c>
      <c r="B2951" s="6" t="s">
        <v>13</v>
      </c>
      <c r="C2951" s="6" t="s">
        <v>15</v>
      </c>
    </row>
    <row r="2952" spans="1:3" x14ac:dyDescent="0.25">
      <c r="A2952" s="16">
        <v>0.78709490740740751</v>
      </c>
      <c r="B2952" s="6" t="s">
        <v>13</v>
      </c>
      <c r="C2952" s="6" t="s">
        <v>15</v>
      </c>
    </row>
    <row r="2953" spans="1:3" x14ac:dyDescent="0.25">
      <c r="A2953" s="16">
        <v>0.78711805555555558</v>
      </c>
      <c r="B2953" s="6" t="s">
        <v>13</v>
      </c>
      <c r="C2953" s="6" t="s">
        <v>15</v>
      </c>
    </row>
    <row r="2954" spans="1:3" x14ac:dyDescent="0.25">
      <c r="A2954" s="16">
        <v>0.78714120370370377</v>
      </c>
      <c r="B2954" s="6" t="s">
        <v>13</v>
      </c>
      <c r="C2954" s="6" t="s">
        <v>15</v>
      </c>
    </row>
    <row r="2955" spans="1:3" x14ac:dyDescent="0.25">
      <c r="A2955" s="16">
        <v>0.78716435185185185</v>
      </c>
      <c r="B2955" s="6" t="s">
        <v>13</v>
      </c>
      <c r="C2955" s="6" t="s">
        <v>15</v>
      </c>
    </row>
    <row r="2956" spans="1:3" x14ac:dyDescent="0.25">
      <c r="A2956" s="16">
        <v>0.78718749999999993</v>
      </c>
      <c r="B2956" s="6" t="s">
        <v>13</v>
      </c>
      <c r="C2956" s="6" t="s">
        <v>16</v>
      </c>
    </row>
    <row r="2957" spans="1:3" x14ac:dyDescent="0.25">
      <c r="A2957" s="16">
        <v>0.78721064814814812</v>
      </c>
      <c r="B2957" s="6" t="s">
        <v>13</v>
      </c>
      <c r="C2957" s="6" t="s">
        <v>16</v>
      </c>
    </row>
    <row r="2958" spans="1:3" x14ac:dyDescent="0.25">
      <c r="A2958" s="16">
        <v>0.7872337962962962</v>
      </c>
      <c r="B2958" s="6" t="s">
        <v>18</v>
      </c>
      <c r="C2958" s="6" t="s">
        <v>16</v>
      </c>
    </row>
    <row r="2959" spans="1:3" x14ac:dyDescent="0.25">
      <c r="A2959" s="16">
        <v>0.7872569444444445</v>
      </c>
      <c r="B2959" s="6" t="s">
        <v>18</v>
      </c>
      <c r="C2959" s="6" t="s">
        <v>16</v>
      </c>
    </row>
    <row r="2960" spans="1:3" x14ac:dyDescent="0.25">
      <c r="A2960" s="16">
        <v>0.78728009259259257</v>
      </c>
      <c r="B2960" s="6" t="s">
        <v>18</v>
      </c>
      <c r="C2960" s="6" t="s">
        <v>16</v>
      </c>
    </row>
    <row r="2961" spans="1:3" x14ac:dyDescent="0.25">
      <c r="A2961" s="16">
        <v>0.78730324074074076</v>
      </c>
      <c r="B2961" s="6" t="s">
        <v>18</v>
      </c>
      <c r="C2961" s="6" t="s">
        <v>16</v>
      </c>
    </row>
    <row r="2962" spans="1:3" x14ac:dyDescent="0.25">
      <c r="A2962" s="16">
        <v>0.78732638888888884</v>
      </c>
      <c r="B2962" s="6" t="s">
        <v>18</v>
      </c>
      <c r="C2962" s="6" t="s">
        <v>16</v>
      </c>
    </row>
    <row r="2963" spans="1:3" x14ac:dyDescent="0.25">
      <c r="A2963" s="16">
        <v>0.78734953703703703</v>
      </c>
      <c r="B2963" s="6" t="s">
        <v>18</v>
      </c>
      <c r="C2963" s="6" t="s">
        <v>16</v>
      </c>
    </row>
    <row r="2964" spans="1:3" x14ac:dyDescent="0.25">
      <c r="A2964" s="16">
        <v>0.78737268518518511</v>
      </c>
      <c r="B2964" s="6" t="s">
        <v>18</v>
      </c>
      <c r="C2964" s="6" t="s">
        <v>15</v>
      </c>
    </row>
    <row r="2965" spans="1:3" x14ac:dyDescent="0.25">
      <c r="A2965" s="16">
        <v>0.78739583333333341</v>
      </c>
      <c r="B2965" s="6" t="s">
        <v>18</v>
      </c>
      <c r="C2965" s="6" t="s">
        <v>15</v>
      </c>
    </row>
    <row r="2966" spans="1:3" x14ac:dyDescent="0.25">
      <c r="A2966" s="16">
        <v>0.78741898148148148</v>
      </c>
      <c r="B2966" s="6" t="s">
        <v>18</v>
      </c>
      <c r="C2966" s="6" t="s">
        <v>15</v>
      </c>
    </row>
    <row r="2967" spans="1:3" x14ac:dyDescent="0.25">
      <c r="A2967" s="16">
        <v>0.78744212962962967</v>
      </c>
      <c r="B2967" s="6" t="s">
        <v>18</v>
      </c>
      <c r="C2967" s="6" t="s">
        <v>15</v>
      </c>
    </row>
    <row r="2968" spans="1:3" x14ac:dyDescent="0.25">
      <c r="A2968" s="16">
        <v>0.78746527777777775</v>
      </c>
      <c r="B2968" s="6" t="s">
        <v>18</v>
      </c>
      <c r="C2968" s="6" t="s">
        <v>15</v>
      </c>
    </row>
    <row r="2969" spans="1:3" x14ac:dyDescent="0.25">
      <c r="A2969" s="16">
        <v>0.78748842592592594</v>
      </c>
      <c r="B2969" s="6" t="s">
        <v>18</v>
      </c>
      <c r="C2969" s="6" t="s">
        <v>15</v>
      </c>
    </row>
    <row r="2970" spans="1:3" x14ac:dyDescent="0.25">
      <c r="A2970" s="16">
        <v>0.78751157407407402</v>
      </c>
      <c r="B2970" s="6" t="s">
        <v>18</v>
      </c>
      <c r="C2970" s="6" t="s">
        <v>15</v>
      </c>
    </row>
    <row r="2971" spans="1:3" x14ac:dyDescent="0.25">
      <c r="A2971" s="16">
        <v>0.78753472222222232</v>
      </c>
      <c r="B2971" s="6" t="s">
        <v>18</v>
      </c>
      <c r="C2971" s="6" t="s">
        <v>15</v>
      </c>
    </row>
    <row r="2972" spans="1:3" x14ac:dyDescent="0.25">
      <c r="A2972" s="16">
        <v>0.78755787037037039</v>
      </c>
      <c r="B2972" s="6" t="s">
        <v>18</v>
      </c>
      <c r="C2972" s="6" t="s">
        <v>15</v>
      </c>
    </row>
    <row r="2973" spans="1:3" x14ac:dyDescent="0.25">
      <c r="A2973" s="16">
        <v>0.78758101851851858</v>
      </c>
      <c r="B2973" s="6" t="s">
        <v>18</v>
      </c>
      <c r="C2973" s="6" t="s">
        <v>15</v>
      </c>
    </row>
    <row r="2974" spans="1:3" x14ac:dyDescent="0.25">
      <c r="A2974" s="16">
        <v>0.78760416666666666</v>
      </c>
      <c r="B2974" s="6" t="s">
        <v>18</v>
      </c>
      <c r="C2974" s="6" t="s">
        <v>15</v>
      </c>
    </row>
    <row r="2975" spans="1:3" x14ac:dyDescent="0.25">
      <c r="A2975" s="16">
        <v>0.78762731481481474</v>
      </c>
      <c r="B2975" s="6" t="s">
        <v>18</v>
      </c>
      <c r="C2975" s="6" t="s">
        <v>15</v>
      </c>
    </row>
    <row r="2976" spans="1:3" x14ac:dyDescent="0.25">
      <c r="A2976" s="16">
        <v>0.78765046296296293</v>
      </c>
      <c r="B2976" s="6" t="s">
        <v>18</v>
      </c>
      <c r="C2976" s="6" t="s">
        <v>15</v>
      </c>
    </row>
    <row r="2977" spans="1:3" x14ac:dyDescent="0.25">
      <c r="A2977" s="16">
        <v>0.78767361111111101</v>
      </c>
      <c r="B2977" s="6" t="s">
        <v>18</v>
      </c>
      <c r="C2977" s="6" t="s">
        <v>15</v>
      </c>
    </row>
    <row r="2978" spans="1:3" x14ac:dyDescent="0.25">
      <c r="A2978" s="16">
        <v>0.7876967592592593</v>
      </c>
      <c r="B2978" s="6" t="s">
        <v>18</v>
      </c>
      <c r="C2978" s="6" t="s">
        <v>15</v>
      </c>
    </row>
    <row r="2979" spans="1:3" x14ac:dyDescent="0.25">
      <c r="A2979" s="16">
        <v>0.78771990740740738</v>
      </c>
      <c r="B2979" s="6" t="s">
        <v>18</v>
      </c>
      <c r="C2979" s="6" t="s">
        <v>15</v>
      </c>
    </row>
    <row r="2980" spans="1:3" x14ac:dyDescent="0.25">
      <c r="A2980" s="16">
        <v>0.78774305555555557</v>
      </c>
      <c r="B2980" s="6" t="s">
        <v>18</v>
      </c>
      <c r="C2980" s="6" t="s">
        <v>15</v>
      </c>
    </row>
    <row r="2981" spans="1:3" x14ac:dyDescent="0.25">
      <c r="A2981" s="16">
        <v>0.78776620370370365</v>
      </c>
      <c r="B2981" s="6" t="s">
        <v>18</v>
      </c>
      <c r="C2981" s="6" t="s">
        <v>15</v>
      </c>
    </row>
    <row r="2982" spans="1:3" x14ac:dyDescent="0.25">
      <c r="A2982" s="16">
        <v>0.78778935185185184</v>
      </c>
      <c r="B2982" s="6" t="s">
        <v>18</v>
      </c>
      <c r="C2982" s="6" t="s">
        <v>15</v>
      </c>
    </row>
    <row r="2983" spans="1:3" x14ac:dyDescent="0.25">
      <c r="A2983" s="16">
        <v>0.78781249999999992</v>
      </c>
      <c r="B2983" s="6" t="s">
        <v>18</v>
      </c>
      <c r="C2983" s="6" t="s">
        <v>15</v>
      </c>
    </row>
    <row r="2984" spans="1:3" x14ac:dyDescent="0.25">
      <c r="A2984" s="16">
        <v>0.78783564814814822</v>
      </c>
      <c r="B2984" s="6" t="s">
        <v>18</v>
      </c>
      <c r="C2984" s="6" t="s">
        <v>15</v>
      </c>
    </row>
    <row r="2985" spans="1:3" x14ac:dyDescent="0.25">
      <c r="A2985" s="16">
        <v>0.78785879629629629</v>
      </c>
      <c r="B2985" s="6" t="s">
        <v>18</v>
      </c>
      <c r="C2985" s="6" t="s">
        <v>15</v>
      </c>
    </row>
    <row r="2986" spans="1:3" x14ac:dyDescent="0.25">
      <c r="A2986" s="16">
        <v>0.78788194444444448</v>
      </c>
      <c r="B2986" s="6" t="s">
        <v>18</v>
      </c>
      <c r="C2986" s="6" t="s">
        <v>15</v>
      </c>
    </row>
    <row r="2987" spans="1:3" x14ac:dyDescent="0.25">
      <c r="A2987" s="16">
        <v>0.78790509259259256</v>
      </c>
      <c r="B2987" s="6" t="s">
        <v>18</v>
      </c>
      <c r="C2987" s="6" t="s">
        <v>15</v>
      </c>
    </row>
    <row r="2988" spans="1:3" x14ac:dyDescent="0.25">
      <c r="A2988" s="16">
        <v>0.78792824074074075</v>
      </c>
      <c r="B2988" s="6" t="s">
        <v>18</v>
      </c>
      <c r="C2988" s="6" t="s">
        <v>15</v>
      </c>
    </row>
    <row r="2989" spans="1:3" x14ac:dyDescent="0.25">
      <c r="A2989" s="16">
        <v>0.78795138888888883</v>
      </c>
      <c r="B2989" s="6" t="s">
        <v>18</v>
      </c>
      <c r="C2989" s="6" t="s">
        <v>15</v>
      </c>
    </row>
    <row r="2990" spans="1:3" x14ac:dyDescent="0.25">
      <c r="A2990" s="16">
        <v>0.78797453703703713</v>
      </c>
      <c r="B2990" s="6" t="s">
        <v>18</v>
      </c>
      <c r="C2990" s="6" t="s">
        <v>15</v>
      </c>
    </row>
    <row r="2991" spans="1:3" x14ac:dyDescent="0.25">
      <c r="A2991" s="16">
        <v>0.7879976851851852</v>
      </c>
      <c r="B2991" s="6" t="s">
        <v>18</v>
      </c>
      <c r="C2991" s="6" t="s">
        <v>15</v>
      </c>
    </row>
    <row r="2992" spans="1:3" x14ac:dyDescent="0.25">
      <c r="A2992" s="16">
        <v>0.78802083333333339</v>
      </c>
      <c r="B2992" s="6" t="s">
        <v>18</v>
      </c>
      <c r="C2992" s="6" t="s">
        <v>15</v>
      </c>
    </row>
    <row r="2993" spans="1:3" x14ac:dyDescent="0.25">
      <c r="A2993" s="16">
        <v>0.78804398148148147</v>
      </c>
      <c r="B2993" s="6" t="s">
        <v>18</v>
      </c>
      <c r="C2993" s="6" t="s">
        <v>15</v>
      </c>
    </row>
    <row r="2994" spans="1:3" x14ac:dyDescent="0.25">
      <c r="A2994" s="16">
        <v>0.78806712962962966</v>
      </c>
      <c r="B2994" s="6" t="s">
        <v>18</v>
      </c>
      <c r="C2994" s="6" t="s">
        <v>15</v>
      </c>
    </row>
    <row r="2995" spans="1:3" x14ac:dyDescent="0.25">
      <c r="A2995" s="16">
        <v>0.78809027777777774</v>
      </c>
      <c r="B2995" s="6" t="s">
        <v>18</v>
      </c>
      <c r="C2995" s="6" t="s">
        <v>15</v>
      </c>
    </row>
    <row r="2996" spans="1:3" x14ac:dyDescent="0.25">
      <c r="A2996" s="16">
        <v>0.78811342592592604</v>
      </c>
      <c r="B2996" s="6" t="s">
        <v>18</v>
      </c>
      <c r="C2996" s="6" t="s">
        <v>15</v>
      </c>
    </row>
    <row r="2997" spans="1:3" x14ac:dyDescent="0.25">
      <c r="A2997" s="16">
        <v>0.78813657407407411</v>
      </c>
      <c r="B2997" s="6" t="s">
        <v>18</v>
      </c>
      <c r="C2997" s="6" t="s">
        <v>15</v>
      </c>
    </row>
    <row r="2998" spans="1:3" x14ac:dyDescent="0.25">
      <c r="A2998" s="16">
        <v>0.78815972222222219</v>
      </c>
      <c r="B2998" s="6" t="s">
        <v>18</v>
      </c>
      <c r="C2998" s="6" t="s">
        <v>15</v>
      </c>
    </row>
    <row r="2999" spans="1:3" x14ac:dyDescent="0.25">
      <c r="A2999" s="16">
        <v>0.78818287037037038</v>
      </c>
      <c r="B2999" s="6" t="s">
        <v>18</v>
      </c>
      <c r="C2999" s="6" t="s">
        <v>15</v>
      </c>
    </row>
    <row r="3000" spans="1:3" x14ac:dyDescent="0.25">
      <c r="A3000" s="16">
        <v>0.78820601851851846</v>
      </c>
      <c r="B3000" s="6" t="s">
        <v>18</v>
      </c>
      <c r="C3000" s="6" t="s">
        <v>15</v>
      </c>
    </row>
    <row r="3001" spans="1:3" x14ac:dyDescent="0.25">
      <c r="A3001" s="16">
        <v>0.78822916666666665</v>
      </c>
      <c r="B3001" s="6" t="s">
        <v>18</v>
      </c>
      <c r="C3001" s="6" t="s">
        <v>15</v>
      </c>
    </row>
    <row r="3002" spans="1:3" x14ac:dyDescent="0.25">
      <c r="A3002" s="16">
        <v>0.78825231481481473</v>
      </c>
      <c r="B3002" s="6" t="s">
        <v>18</v>
      </c>
      <c r="C3002" s="6" t="s">
        <v>15</v>
      </c>
    </row>
    <row r="3003" spans="1:3" x14ac:dyDescent="0.25">
      <c r="A3003" s="16">
        <v>0.78827546296296302</v>
      </c>
      <c r="B3003" s="6" t="s">
        <v>18</v>
      </c>
      <c r="C3003" s="6" t="s">
        <v>15</v>
      </c>
    </row>
    <row r="3004" spans="1:3" x14ac:dyDescent="0.25">
      <c r="A3004" s="16">
        <v>0.7882986111111111</v>
      </c>
      <c r="B3004" s="6" t="s">
        <v>18</v>
      </c>
      <c r="C3004" s="6" t="s">
        <v>15</v>
      </c>
    </row>
    <row r="3005" spans="1:3" x14ac:dyDescent="0.25">
      <c r="A3005" s="16">
        <v>0.78832175925925929</v>
      </c>
      <c r="B3005" s="6" t="s">
        <v>18</v>
      </c>
      <c r="C3005" s="6" t="s">
        <v>15</v>
      </c>
    </row>
    <row r="3006" spans="1:3" x14ac:dyDescent="0.25">
      <c r="A3006" s="16">
        <v>0.78834490740740737</v>
      </c>
      <c r="B3006" s="6" t="s">
        <v>18</v>
      </c>
      <c r="C3006" s="6" t="s">
        <v>15</v>
      </c>
    </row>
    <row r="3007" spans="1:3" x14ac:dyDescent="0.25">
      <c r="A3007" s="16">
        <v>0.78836805555555556</v>
      </c>
      <c r="B3007" s="6" t="s">
        <v>18</v>
      </c>
      <c r="C3007" s="6" t="s">
        <v>15</v>
      </c>
    </row>
    <row r="3008" spans="1:3" x14ac:dyDescent="0.25">
      <c r="A3008" s="16">
        <v>0.78839120370370364</v>
      </c>
      <c r="B3008" s="6" t="s">
        <v>18</v>
      </c>
      <c r="C3008" s="6" t="s">
        <v>15</v>
      </c>
    </row>
    <row r="3009" spans="1:3" x14ac:dyDescent="0.25">
      <c r="A3009" s="16">
        <v>0.78841435185185194</v>
      </c>
      <c r="B3009" s="6" t="s">
        <v>18</v>
      </c>
      <c r="C3009" s="6" t="s">
        <v>15</v>
      </c>
    </row>
    <row r="3010" spans="1:3" x14ac:dyDescent="0.25">
      <c r="A3010" s="16">
        <v>0.78843750000000001</v>
      </c>
      <c r="B3010" s="6" t="s">
        <v>18</v>
      </c>
      <c r="C3010" s="6" t="s">
        <v>15</v>
      </c>
    </row>
    <row r="3011" spans="1:3" x14ac:dyDescent="0.25">
      <c r="A3011" s="16">
        <v>0.7884606481481482</v>
      </c>
      <c r="B3011" s="6" t="s">
        <v>18</v>
      </c>
      <c r="C3011" s="6" t="s">
        <v>15</v>
      </c>
    </row>
    <row r="3012" spans="1:3" x14ac:dyDescent="0.25">
      <c r="A3012" s="16">
        <v>0.78848379629629628</v>
      </c>
      <c r="B3012" s="6" t="s">
        <v>18</v>
      </c>
      <c r="C3012" s="6" t="s">
        <v>15</v>
      </c>
    </row>
    <row r="3013" spans="1:3" x14ac:dyDescent="0.25">
      <c r="A3013" s="16">
        <v>0.78850694444444447</v>
      </c>
      <c r="B3013" s="6" t="s">
        <v>18</v>
      </c>
      <c r="C3013" s="6" t="s">
        <v>15</v>
      </c>
    </row>
    <row r="3014" spans="1:3" x14ac:dyDescent="0.25">
      <c r="A3014" s="16">
        <v>0.78853009259259255</v>
      </c>
      <c r="B3014" s="6" t="s">
        <v>18</v>
      </c>
      <c r="C3014" s="6" t="s">
        <v>15</v>
      </c>
    </row>
    <row r="3015" spans="1:3" x14ac:dyDescent="0.25">
      <c r="A3015" s="16">
        <v>0.78855324074074085</v>
      </c>
      <c r="B3015" s="6" t="s">
        <v>18</v>
      </c>
      <c r="C3015" s="6" t="s">
        <v>15</v>
      </c>
    </row>
    <row r="3016" spans="1:3" x14ac:dyDescent="0.25">
      <c r="A3016" s="16">
        <v>0.78857638888888892</v>
      </c>
      <c r="B3016" s="6" t="s">
        <v>18</v>
      </c>
      <c r="C3016" s="6" t="s">
        <v>15</v>
      </c>
    </row>
    <row r="3017" spans="1:3" x14ac:dyDescent="0.25">
      <c r="A3017" s="16">
        <v>0.788599537037037</v>
      </c>
      <c r="B3017" s="6" t="s">
        <v>18</v>
      </c>
      <c r="C3017" s="6" t="s">
        <v>15</v>
      </c>
    </row>
    <row r="3018" spans="1:3" x14ac:dyDescent="0.25">
      <c r="A3018" s="16">
        <v>0.78862268518518519</v>
      </c>
      <c r="B3018" s="6" t="s">
        <v>18</v>
      </c>
      <c r="C3018" s="6" t="s">
        <v>15</v>
      </c>
    </row>
    <row r="3019" spans="1:3" x14ac:dyDescent="0.25">
      <c r="A3019" s="16">
        <v>0.78864583333333327</v>
      </c>
      <c r="B3019" s="6" t="s">
        <v>18</v>
      </c>
      <c r="C3019" s="6" t="s">
        <v>15</v>
      </c>
    </row>
    <row r="3020" spans="1:3" x14ac:dyDescent="0.25">
      <c r="A3020" s="16">
        <v>0.78866898148148146</v>
      </c>
      <c r="B3020" s="6" t="s">
        <v>18</v>
      </c>
      <c r="C3020" s="6" t="s">
        <v>15</v>
      </c>
    </row>
    <row r="3021" spans="1:3" x14ac:dyDescent="0.25">
      <c r="A3021" s="16">
        <v>0.78869212962962953</v>
      </c>
      <c r="B3021" s="6" t="s">
        <v>18</v>
      </c>
      <c r="C3021" s="6" t="s">
        <v>15</v>
      </c>
    </row>
    <row r="3022" spans="1:3" x14ac:dyDescent="0.25">
      <c r="A3022" s="16">
        <v>0.78871527777777783</v>
      </c>
      <c r="B3022" s="6" t="s">
        <v>18</v>
      </c>
      <c r="C3022" s="6" t="s">
        <v>15</v>
      </c>
    </row>
    <row r="3023" spans="1:3" x14ac:dyDescent="0.25">
      <c r="A3023" s="16">
        <v>0.78873842592592591</v>
      </c>
      <c r="B3023" s="6" t="s">
        <v>18</v>
      </c>
      <c r="C3023" s="6" t="s">
        <v>15</v>
      </c>
    </row>
    <row r="3024" spans="1:3" x14ac:dyDescent="0.25">
      <c r="A3024" s="16">
        <v>0.7887615740740741</v>
      </c>
      <c r="B3024" s="6" t="s">
        <v>18</v>
      </c>
      <c r="C3024" s="6" t="s">
        <v>15</v>
      </c>
    </row>
    <row r="3025" spans="1:3" x14ac:dyDescent="0.25">
      <c r="A3025" s="16">
        <v>0.78878472222222218</v>
      </c>
      <c r="B3025" s="6" t="s">
        <v>18</v>
      </c>
      <c r="C3025" s="6" t="s">
        <v>15</v>
      </c>
    </row>
    <row r="3026" spans="1:3" x14ac:dyDescent="0.25">
      <c r="A3026" s="16">
        <v>0.78880787037037037</v>
      </c>
      <c r="B3026" s="6" t="s">
        <v>18</v>
      </c>
      <c r="C3026" s="6" t="s">
        <v>15</v>
      </c>
    </row>
    <row r="3027" spans="1:3" x14ac:dyDescent="0.25">
      <c r="A3027" s="16">
        <v>0.78883101851851845</v>
      </c>
      <c r="B3027" s="6" t="s">
        <v>18</v>
      </c>
      <c r="C3027" s="6" t="s">
        <v>16</v>
      </c>
    </row>
    <row r="3028" spans="1:3" x14ac:dyDescent="0.25">
      <c r="A3028" s="16">
        <v>0.78885416666666675</v>
      </c>
      <c r="B3028" s="6" t="s">
        <v>18</v>
      </c>
      <c r="C3028" s="6" t="s">
        <v>16</v>
      </c>
    </row>
    <row r="3029" spans="1:3" x14ac:dyDescent="0.25">
      <c r="A3029" s="16">
        <v>0.78887731481481482</v>
      </c>
      <c r="B3029" s="6" t="s">
        <v>18</v>
      </c>
      <c r="C3029" s="6" t="s">
        <v>16</v>
      </c>
    </row>
    <row r="3030" spans="1:3" x14ac:dyDescent="0.25">
      <c r="A3030" s="16">
        <v>0.78890046296296301</v>
      </c>
      <c r="B3030" s="6" t="s">
        <v>18</v>
      </c>
      <c r="C3030" s="6" t="s">
        <v>16</v>
      </c>
    </row>
    <row r="3031" spans="1:3" x14ac:dyDescent="0.25">
      <c r="A3031" s="16">
        <v>0.78892361111111109</v>
      </c>
      <c r="B3031" s="6" t="s">
        <v>18</v>
      </c>
      <c r="C3031" s="6" t="s">
        <v>16</v>
      </c>
    </row>
    <row r="3032" spans="1:3" x14ac:dyDescent="0.25">
      <c r="A3032" s="16">
        <v>0.78894675925925928</v>
      </c>
      <c r="B3032" s="6" t="s">
        <v>18</v>
      </c>
      <c r="C3032" s="6" t="s">
        <v>15</v>
      </c>
    </row>
    <row r="3033" spans="1:3" x14ac:dyDescent="0.25">
      <c r="A3033" s="16">
        <v>0.78896990740740736</v>
      </c>
      <c r="B3033" s="6" t="s">
        <v>18</v>
      </c>
      <c r="C3033" s="6" t="s">
        <v>15</v>
      </c>
    </row>
    <row r="3034" spans="1:3" x14ac:dyDescent="0.25">
      <c r="A3034" s="16">
        <v>0.78899305555555566</v>
      </c>
      <c r="B3034" s="6" t="s">
        <v>18</v>
      </c>
      <c r="C3034" s="6" t="s">
        <v>15</v>
      </c>
    </row>
    <row r="3035" spans="1:3" x14ac:dyDescent="0.25">
      <c r="A3035" s="16">
        <v>0.78901620370370373</v>
      </c>
      <c r="B3035" s="6" t="s">
        <v>18</v>
      </c>
      <c r="C3035" s="6" t="s">
        <v>16</v>
      </c>
    </row>
    <row r="3036" spans="1:3" x14ac:dyDescent="0.25">
      <c r="A3036" s="16">
        <v>0.78903935185185192</v>
      </c>
      <c r="B3036" s="6" t="s">
        <v>18</v>
      </c>
      <c r="C3036" s="6" t="s">
        <v>16</v>
      </c>
    </row>
    <row r="3037" spans="1:3" x14ac:dyDescent="0.25">
      <c r="A3037" s="16">
        <v>0.7890625</v>
      </c>
      <c r="B3037" s="6" t="s">
        <v>18</v>
      </c>
      <c r="C3037" s="6" t="s">
        <v>16</v>
      </c>
    </row>
    <row r="3038" spans="1:3" x14ac:dyDescent="0.25">
      <c r="A3038" s="16">
        <v>0.78908564814814808</v>
      </c>
      <c r="B3038" s="6" t="s">
        <v>18</v>
      </c>
      <c r="C3038" s="6" t="s">
        <v>15</v>
      </c>
    </row>
    <row r="3039" spans="1:3" x14ac:dyDescent="0.25">
      <c r="A3039" s="16">
        <v>0.78910879629629627</v>
      </c>
      <c r="B3039" s="6" t="s">
        <v>18</v>
      </c>
      <c r="C3039" s="6" t="s">
        <v>15</v>
      </c>
    </row>
    <row r="3040" spans="1:3" x14ac:dyDescent="0.25">
      <c r="A3040" s="16">
        <v>0.78913194444444434</v>
      </c>
      <c r="B3040" s="6" t="s">
        <v>18</v>
      </c>
      <c r="C3040" s="6" t="s">
        <v>15</v>
      </c>
    </row>
    <row r="3041" spans="1:3" x14ac:dyDescent="0.25">
      <c r="A3041" s="16">
        <v>0.78915509259259264</v>
      </c>
      <c r="B3041" s="6" t="s">
        <v>18</v>
      </c>
      <c r="C3041" s="6" t="s">
        <v>15</v>
      </c>
    </row>
    <row r="3042" spans="1:3" x14ac:dyDescent="0.25">
      <c r="A3042" s="16">
        <v>0.78917824074074072</v>
      </c>
      <c r="B3042" s="6" t="s">
        <v>18</v>
      </c>
      <c r="C3042" s="6" t="s">
        <v>15</v>
      </c>
    </row>
    <row r="3043" spans="1:3" x14ac:dyDescent="0.25">
      <c r="A3043" s="16">
        <v>0.78920138888888891</v>
      </c>
      <c r="B3043" s="6" t="s">
        <v>18</v>
      </c>
      <c r="C3043" s="6" t="s">
        <v>15</v>
      </c>
    </row>
    <row r="3044" spans="1:3" x14ac:dyDescent="0.25">
      <c r="A3044" s="16">
        <v>0.78922453703703699</v>
      </c>
      <c r="B3044" s="6" t="s">
        <v>18</v>
      </c>
      <c r="C3044" s="6" t="s">
        <v>15</v>
      </c>
    </row>
    <row r="3045" spans="1:3" x14ac:dyDescent="0.25">
      <c r="A3045" s="16">
        <v>0.78924768518518518</v>
      </c>
      <c r="B3045" s="6" t="s">
        <v>18</v>
      </c>
      <c r="C3045" s="6" t="s">
        <v>15</v>
      </c>
    </row>
    <row r="3046" spans="1:3" x14ac:dyDescent="0.25">
      <c r="A3046" s="16">
        <v>0.78927083333333325</v>
      </c>
      <c r="B3046" s="6" t="s">
        <v>18</v>
      </c>
      <c r="C3046" s="6" t="s">
        <v>15</v>
      </c>
    </row>
    <row r="3047" spans="1:3" x14ac:dyDescent="0.25">
      <c r="A3047" s="16">
        <v>0.78929398148148155</v>
      </c>
      <c r="B3047" s="6" t="s">
        <v>18</v>
      </c>
      <c r="C3047" s="6" t="s">
        <v>15</v>
      </c>
    </row>
    <row r="3048" spans="1:3" x14ac:dyDescent="0.25">
      <c r="A3048" s="16">
        <v>0.78931712962962963</v>
      </c>
      <c r="B3048" s="6" t="s">
        <v>18</v>
      </c>
      <c r="C3048" s="6" t="s">
        <v>16</v>
      </c>
    </row>
    <row r="3049" spans="1:3" x14ac:dyDescent="0.25">
      <c r="A3049" s="16">
        <v>0.78934027777777782</v>
      </c>
      <c r="B3049" s="6" t="s">
        <v>18</v>
      </c>
      <c r="C3049" s="6" t="s">
        <v>16</v>
      </c>
    </row>
    <row r="3050" spans="1:3" x14ac:dyDescent="0.25">
      <c r="A3050" s="16">
        <v>0.7893634259259259</v>
      </c>
      <c r="B3050" s="6" t="s">
        <v>18</v>
      </c>
      <c r="C3050" s="6" t="s">
        <v>16</v>
      </c>
    </row>
    <row r="3051" spans="1:3" x14ac:dyDescent="0.25">
      <c r="A3051" s="16">
        <v>0.78938657407407409</v>
      </c>
      <c r="B3051" s="6" t="s">
        <v>18</v>
      </c>
      <c r="C3051" s="6" t="s">
        <v>16</v>
      </c>
    </row>
    <row r="3052" spans="1:3" x14ac:dyDescent="0.25">
      <c r="A3052" s="16">
        <v>0.78940972222222217</v>
      </c>
      <c r="B3052" s="6" t="s">
        <v>18</v>
      </c>
      <c r="C3052" s="6" t="s">
        <v>15</v>
      </c>
    </row>
    <row r="3053" spans="1:3" x14ac:dyDescent="0.25">
      <c r="A3053" s="16">
        <v>0.78943287037037047</v>
      </c>
      <c r="B3053" s="6" t="s">
        <v>18</v>
      </c>
      <c r="C3053" s="6" t="s">
        <v>15</v>
      </c>
    </row>
    <row r="3054" spans="1:3" x14ac:dyDescent="0.25">
      <c r="A3054" s="16">
        <v>0.78945601851851854</v>
      </c>
      <c r="B3054" s="6" t="s">
        <v>18</v>
      </c>
      <c r="C3054" s="6" t="s">
        <v>15</v>
      </c>
    </row>
    <row r="3055" spans="1:3" x14ac:dyDescent="0.25">
      <c r="A3055" s="16">
        <v>0.78947916666666673</v>
      </c>
      <c r="B3055" s="6" t="s">
        <v>13</v>
      </c>
      <c r="C3055" s="6" t="s">
        <v>15</v>
      </c>
    </row>
    <row r="3056" spans="1:3" x14ac:dyDescent="0.25">
      <c r="A3056" s="16">
        <v>0.78950231481481481</v>
      </c>
      <c r="B3056" s="6" t="s">
        <v>13</v>
      </c>
      <c r="C3056" s="6" t="s">
        <v>15</v>
      </c>
    </row>
    <row r="3057" spans="1:3" x14ac:dyDescent="0.25">
      <c r="A3057" s="16">
        <v>0.789525462962963</v>
      </c>
      <c r="B3057" s="6" t="s">
        <v>13</v>
      </c>
      <c r="C3057" s="6" t="s">
        <v>15</v>
      </c>
    </row>
    <row r="3058" spans="1:3" x14ac:dyDescent="0.25">
      <c r="A3058" s="16">
        <v>0.78954861111111108</v>
      </c>
      <c r="B3058" s="6" t="s">
        <v>13</v>
      </c>
      <c r="C3058" s="6" t="s">
        <v>15</v>
      </c>
    </row>
    <row r="3059" spans="1:3" x14ac:dyDescent="0.25">
      <c r="A3059" s="16">
        <v>0.78957175925925915</v>
      </c>
      <c r="B3059" s="6" t="s">
        <v>13</v>
      </c>
      <c r="C3059" s="6" t="s">
        <v>15</v>
      </c>
    </row>
    <row r="3060" spans="1:3" x14ac:dyDescent="0.25">
      <c r="A3060" s="16">
        <v>0.78959490740740745</v>
      </c>
      <c r="B3060" s="6" t="s">
        <v>13</v>
      </c>
      <c r="C3060" s="6" t="s">
        <v>16</v>
      </c>
    </row>
    <row r="3061" spans="1:3" x14ac:dyDescent="0.25">
      <c r="A3061" s="16">
        <v>0.78961805555555553</v>
      </c>
      <c r="B3061" s="6" t="s">
        <v>13</v>
      </c>
      <c r="C3061" s="6" t="s">
        <v>16</v>
      </c>
    </row>
    <row r="3062" spans="1:3" x14ac:dyDescent="0.25">
      <c r="A3062" s="16">
        <v>0.78964120370370372</v>
      </c>
      <c r="B3062" s="6" t="s">
        <v>13</v>
      </c>
      <c r="C3062" s="6" t="s">
        <v>15</v>
      </c>
    </row>
    <row r="3063" spans="1:3" x14ac:dyDescent="0.25">
      <c r="A3063" s="16">
        <v>0.7896643518518518</v>
      </c>
      <c r="B3063" s="6" t="s">
        <v>13</v>
      </c>
      <c r="C3063" s="6" t="s">
        <v>15</v>
      </c>
    </row>
    <row r="3064" spans="1:3" x14ac:dyDescent="0.25">
      <c r="A3064" s="16">
        <v>0.78968749999999999</v>
      </c>
      <c r="B3064" s="6" t="s">
        <v>13</v>
      </c>
      <c r="C3064" s="6" t="s">
        <v>15</v>
      </c>
    </row>
    <row r="3065" spans="1:3" x14ac:dyDescent="0.25">
      <c r="A3065" s="16">
        <v>0.78971064814814806</v>
      </c>
      <c r="B3065" s="6" t="s">
        <v>13</v>
      </c>
      <c r="C3065" s="6" t="s">
        <v>15</v>
      </c>
    </row>
    <row r="3066" spans="1:3" x14ac:dyDescent="0.25">
      <c r="A3066" s="16">
        <v>0.78973379629629636</v>
      </c>
      <c r="B3066" s="6" t="s">
        <v>13</v>
      </c>
      <c r="C3066" s="6" t="s">
        <v>15</v>
      </c>
    </row>
    <row r="3067" spans="1:3" x14ac:dyDescent="0.25">
      <c r="A3067" s="16">
        <v>0.78975694444444444</v>
      </c>
      <c r="B3067" s="6" t="s">
        <v>13</v>
      </c>
      <c r="C3067" s="6" t="s">
        <v>15</v>
      </c>
    </row>
    <row r="3068" spans="1:3" x14ac:dyDescent="0.25">
      <c r="A3068" s="16">
        <v>0.78978009259259263</v>
      </c>
      <c r="B3068" s="6" t="s">
        <v>13</v>
      </c>
      <c r="C3068" s="6" t="s">
        <v>15</v>
      </c>
    </row>
    <row r="3069" spans="1:3" x14ac:dyDescent="0.25">
      <c r="A3069" s="16">
        <v>0.78980324074074071</v>
      </c>
      <c r="B3069" s="6" t="s">
        <v>13</v>
      </c>
      <c r="C3069" s="6" t="s">
        <v>15</v>
      </c>
    </row>
    <row r="3070" spans="1:3" x14ac:dyDescent="0.25">
      <c r="A3070" s="16">
        <v>0.7898263888888889</v>
      </c>
      <c r="B3070" s="6" t="s">
        <v>13</v>
      </c>
      <c r="C3070" s="6" t="s">
        <v>15</v>
      </c>
    </row>
    <row r="3071" spans="1:3" x14ac:dyDescent="0.25">
      <c r="A3071" s="16">
        <v>0.78984953703703698</v>
      </c>
      <c r="B3071" s="6" t="s">
        <v>13</v>
      </c>
      <c r="C3071" s="6" t="s">
        <v>15</v>
      </c>
    </row>
    <row r="3072" spans="1:3" x14ac:dyDescent="0.25">
      <c r="A3072" s="16">
        <v>0.78987268518518527</v>
      </c>
      <c r="B3072" s="6" t="s">
        <v>13</v>
      </c>
      <c r="C3072" s="6" t="s">
        <v>15</v>
      </c>
    </row>
    <row r="3073" spans="1:3" x14ac:dyDescent="0.25">
      <c r="A3073" s="16">
        <v>0.78989583333333335</v>
      </c>
      <c r="B3073" s="6" t="s">
        <v>13</v>
      </c>
      <c r="C3073" s="6" t="s">
        <v>15</v>
      </c>
    </row>
    <row r="3074" spans="1:3" x14ac:dyDescent="0.25">
      <c r="A3074" s="16">
        <v>0.78991898148148154</v>
      </c>
      <c r="B3074" s="6" t="s">
        <v>13</v>
      </c>
      <c r="C3074" s="6" t="s">
        <v>15</v>
      </c>
    </row>
    <row r="3075" spans="1:3" x14ac:dyDescent="0.25">
      <c r="A3075" s="16">
        <v>0.78994212962962962</v>
      </c>
      <c r="B3075" s="6" t="s">
        <v>13</v>
      </c>
      <c r="C3075" s="6" t="s">
        <v>15</v>
      </c>
    </row>
    <row r="3076" spans="1:3" x14ac:dyDescent="0.25">
      <c r="A3076" s="16">
        <v>0.78996527777777781</v>
      </c>
      <c r="B3076" s="6" t="s">
        <v>13</v>
      </c>
      <c r="C3076" s="6" t="s">
        <v>15</v>
      </c>
    </row>
    <row r="3077" spans="1:3" x14ac:dyDescent="0.25">
      <c r="A3077" s="16">
        <v>0.78998842592592589</v>
      </c>
      <c r="B3077" s="6" t="s">
        <v>13</v>
      </c>
      <c r="C3077" s="6" t="s">
        <v>15</v>
      </c>
    </row>
    <row r="3078" spans="1:3" x14ac:dyDescent="0.25">
      <c r="A3078" s="16">
        <v>0.79001157407407396</v>
      </c>
      <c r="B3078" s="6" t="s">
        <v>13</v>
      </c>
      <c r="C3078" s="6" t="s">
        <v>15</v>
      </c>
    </row>
    <row r="3079" spans="1:3" x14ac:dyDescent="0.25">
      <c r="A3079" s="16">
        <v>0.79003472222222226</v>
      </c>
      <c r="B3079" s="6" t="s">
        <v>13</v>
      </c>
      <c r="C3079" s="6" t="s">
        <v>15</v>
      </c>
    </row>
    <row r="3080" spans="1:3" x14ac:dyDescent="0.25">
      <c r="A3080" s="16">
        <v>0.79005787037037034</v>
      </c>
      <c r="B3080" s="6" t="s">
        <v>13</v>
      </c>
      <c r="C3080" s="6" t="s">
        <v>15</v>
      </c>
    </row>
    <row r="3081" spans="1:3" x14ac:dyDescent="0.25">
      <c r="A3081" s="16">
        <v>0.79008101851851853</v>
      </c>
      <c r="B3081" s="6" t="s">
        <v>13</v>
      </c>
      <c r="C3081" s="6" t="s">
        <v>15</v>
      </c>
    </row>
    <row r="3082" spans="1:3" x14ac:dyDescent="0.25">
      <c r="A3082" s="16">
        <v>0.79010416666666661</v>
      </c>
      <c r="B3082" s="6" t="s">
        <v>13</v>
      </c>
      <c r="C3082" s="6" t="s">
        <v>15</v>
      </c>
    </row>
    <row r="3083" spans="1:3" x14ac:dyDescent="0.25">
      <c r="A3083" s="16">
        <v>0.7901273148148148</v>
      </c>
      <c r="B3083" s="6" t="s">
        <v>13</v>
      </c>
      <c r="C3083" s="6" t="s">
        <v>15</v>
      </c>
    </row>
    <row r="3084" spans="1:3" x14ac:dyDescent="0.25">
      <c r="A3084" s="16">
        <v>0.79015046296296287</v>
      </c>
      <c r="B3084" s="6" t="s">
        <v>13</v>
      </c>
      <c r="C3084" s="6" t="s">
        <v>15</v>
      </c>
    </row>
    <row r="3085" spans="1:3" x14ac:dyDescent="0.25">
      <c r="A3085" s="16">
        <v>0.79017361111111117</v>
      </c>
      <c r="B3085" s="6" t="s">
        <v>13</v>
      </c>
      <c r="C3085" s="6" t="s">
        <v>15</v>
      </c>
    </row>
    <row r="3086" spans="1:3" x14ac:dyDescent="0.25">
      <c r="A3086" s="16">
        <v>0.79019675925925925</v>
      </c>
      <c r="B3086" s="6" t="s">
        <v>13</v>
      </c>
      <c r="C3086" s="6" t="s">
        <v>15</v>
      </c>
    </row>
    <row r="3087" spans="1:3" x14ac:dyDescent="0.25">
      <c r="A3087" s="16">
        <v>0.79021990740740744</v>
      </c>
      <c r="B3087" s="6" t="s">
        <v>13</v>
      </c>
      <c r="C3087" s="6" t="s">
        <v>15</v>
      </c>
    </row>
    <row r="3088" spans="1:3" x14ac:dyDescent="0.25">
      <c r="A3088" s="16">
        <v>0.79024305555555552</v>
      </c>
      <c r="B3088" s="6" t="s">
        <v>13</v>
      </c>
      <c r="C3088" s="6" t="s">
        <v>15</v>
      </c>
    </row>
    <row r="3089" spans="1:3" x14ac:dyDescent="0.25">
      <c r="A3089" s="16">
        <v>0.79026620370370371</v>
      </c>
      <c r="B3089" s="6" t="s">
        <v>13</v>
      </c>
      <c r="C3089" s="6" t="s">
        <v>15</v>
      </c>
    </row>
    <row r="3090" spans="1:3" x14ac:dyDescent="0.25">
      <c r="A3090" s="16">
        <v>0.79028935185185178</v>
      </c>
      <c r="B3090" s="6" t="s">
        <v>13</v>
      </c>
      <c r="C3090" s="6" t="s">
        <v>15</v>
      </c>
    </row>
    <row r="3091" spans="1:3" x14ac:dyDescent="0.25">
      <c r="A3091" s="16">
        <v>0.79031250000000008</v>
      </c>
      <c r="B3091" s="6" t="s">
        <v>13</v>
      </c>
      <c r="C3091" s="6" t="s">
        <v>15</v>
      </c>
    </row>
    <row r="3092" spans="1:3" x14ac:dyDescent="0.25">
      <c r="A3092" s="16">
        <v>0.79033564814814816</v>
      </c>
      <c r="B3092" s="6" t="s">
        <v>13</v>
      </c>
      <c r="C3092" s="6" t="s">
        <v>15</v>
      </c>
    </row>
    <row r="3093" spans="1:3" x14ac:dyDescent="0.25">
      <c r="A3093" s="16">
        <v>0.79035879629629635</v>
      </c>
      <c r="B3093" s="6" t="s">
        <v>13</v>
      </c>
      <c r="C3093" s="6" t="s">
        <v>15</v>
      </c>
    </row>
    <row r="3094" spans="1:3" x14ac:dyDescent="0.25">
      <c r="A3094" s="16">
        <v>0.79038194444444443</v>
      </c>
      <c r="B3094" s="6" t="s">
        <v>13</v>
      </c>
      <c r="C3094" s="6" t="s">
        <v>15</v>
      </c>
    </row>
    <row r="3095" spans="1:3" x14ac:dyDescent="0.25">
      <c r="A3095" s="16">
        <v>0.79040509259259262</v>
      </c>
      <c r="B3095" s="6" t="s">
        <v>13</v>
      </c>
      <c r="C3095" s="6" t="s">
        <v>15</v>
      </c>
    </row>
    <row r="3096" spans="1:3" x14ac:dyDescent="0.25">
      <c r="A3096" s="16">
        <v>0.7904282407407407</v>
      </c>
      <c r="B3096" s="6" t="s">
        <v>13</v>
      </c>
      <c r="C3096" s="6" t="s">
        <v>15</v>
      </c>
    </row>
    <row r="3097" spans="1:3" x14ac:dyDescent="0.25">
      <c r="A3097" s="16">
        <v>0.79045138888888899</v>
      </c>
      <c r="B3097" s="6" t="s">
        <v>13</v>
      </c>
      <c r="C3097" s="6" t="s">
        <v>15</v>
      </c>
    </row>
    <row r="3098" spans="1:3" x14ac:dyDescent="0.25">
      <c r="A3098" s="16">
        <v>0.79047453703703707</v>
      </c>
      <c r="B3098" s="6" t="s">
        <v>13</v>
      </c>
      <c r="C3098" s="6" t="s">
        <v>15</v>
      </c>
    </row>
    <row r="3099" spans="1:3" x14ac:dyDescent="0.25">
      <c r="A3099" s="16">
        <v>0.79049768518518526</v>
      </c>
      <c r="B3099" s="6" t="s">
        <v>13</v>
      </c>
      <c r="C3099" s="6" t="s">
        <v>15</v>
      </c>
    </row>
    <row r="3100" spans="1:3" x14ac:dyDescent="0.25">
      <c r="A3100" s="16">
        <v>0.79052083333333334</v>
      </c>
      <c r="B3100" s="6" t="s">
        <v>13</v>
      </c>
      <c r="C3100" s="6" t="s">
        <v>15</v>
      </c>
    </row>
    <row r="3101" spans="1:3" x14ac:dyDescent="0.25">
      <c r="A3101" s="16">
        <v>0.79054398148148142</v>
      </c>
      <c r="B3101" s="6" t="s">
        <v>13</v>
      </c>
      <c r="C3101" s="6" t="s">
        <v>15</v>
      </c>
    </row>
    <row r="3102" spans="1:3" x14ac:dyDescent="0.25">
      <c r="A3102" s="16">
        <v>0.79056712962962961</v>
      </c>
      <c r="B3102" s="6" t="s">
        <v>13</v>
      </c>
      <c r="C3102" s="6" t="s">
        <v>15</v>
      </c>
    </row>
    <row r="3103" spans="1:3" x14ac:dyDescent="0.25">
      <c r="A3103" s="16">
        <v>0.79059027777777768</v>
      </c>
      <c r="B3103" s="6" t="s">
        <v>13</v>
      </c>
      <c r="C3103" s="6" t="s">
        <v>15</v>
      </c>
    </row>
    <row r="3104" spans="1:3" x14ac:dyDescent="0.25">
      <c r="A3104" s="16">
        <v>0.79061342592592598</v>
      </c>
      <c r="B3104" s="6" t="s">
        <v>13</v>
      </c>
      <c r="C3104" s="6" t="s">
        <v>15</v>
      </c>
    </row>
    <row r="3105" spans="1:3" x14ac:dyDescent="0.25">
      <c r="A3105" s="16">
        <v>0.79063657407407406</v>
      </c>
      <c r="B3105" s="6" t="s">
        <v>13</v>
      </c>
      <c r="C3105" s="6" t="s">
        <v>15</v>
      </c>
    </row>
    <row r="3106" spans="1:3" x14ac:dyDescent="0.25">
      <c r="A3106" s="16">
        <v>0.79065972222222225</v>
      </c>
      <c r="B3106" s="6" t="s">
        <v>13</v>
      </c>
      <c r="C3106" s="6" t="s">
        <v>15</v>
      </c>
    </row>
    <row r="3107" spans="1:3" x14ac:dyDescent="0.25">
      <c r="A3107" s="16">
        <v>0.79068287037037033</v>
      </c>
      <c r="B3107" s="6" t="s">
        <v>13</v>
      </c>
      <c r="C3107" s="6" t="s">
        <v>15</v>
      </c>
    </row>
    <row r="3108" spans="1:3" x14ac:dyDescent="0.25">
      <c r="A3108" s="16">
        <v>0.79070601851851852</v>
      </c>
      <c r="B3108" s="6" t="s">
        <v>13</v>
      </c>
      <c r="C3108" s="6" t="s">
        <v>15</v>
      </c>
    </row>
    <row r="3109" spans="1:3" x14ac:dyDescent="0.25">
      <c r="A3109" s="16">
        <v>0.79072916666666659</v>
      </c>
      <c r="B3109" s="6" t="s">
        <v>13</v>
      </c>
      <c r="C3109" s="6" t="s">
        <v>15</v>
      </c>
    </row>
    <row r="3110" spans="1:3" x14ac:dyDescent="0.25">
      <c r="A3110" s="16">
        <v>0.79075231481481489</v>
      </c>
      <c r="B3110" s="6" t="s">
        <v>13</v>
      </c>
      <c r="C3110" s="6" t="s">
        <v>15</v>
      </c>
    </row>
    <row r="3111" spans="1:3" x14ac:dyDescent="0.25">
      <c r="A3111" s="16">
        <v>0.79077546296296297</v>
      </c>
      <c r="B3111" s="6" t="s">
        <v>18</v>
      </c>
      <c r="C3111" s="6" t="s">
        <v>15</v>
      </c>
    </row>
    <row r="3112" spans="1:3" x14ac:dyDescent="0.25">
      <c r="A3112" s="16">
        <v>0.79079861111111116</v>
      </c>
      <c r="B3112" s="6" t="s">
        <v>18</v>
      </c>
      <c r="C3112" s="6" t="s">
        <v>15</v>
      </c>
    </row>
    <row r="3113" spans="1:3" x14ac:dyDescent="0.25">
      <c r="A3113" s="16">
        <v>0.79082175925925924</v>
      </c>
      <c r="B3113" s="6" t="s">
        <v>18</v>
      </c>
      <c r="C3113" s="6" t="s">
        <v>15</v>
      </c>
    </row>
    <row r="3114" spans="1:3" x14ac:dyDescent="0.25">
      <c r="A3114" s="16">
        <v>0.79084490740740743</v>
      </c>
      <c r="B3114" s="6" t="s">
        <v>18</v>
      </c>
      <c r="C3114" s="6" t="s">
        <v>15</v>
      </c>
    </row>
    <row r="3115" spans="1:3" x14ac:dyDescent="0.25">
      <c r="A3115" s="16">
        <v>0.7908680555555555</v>
      </c>
      <c r="B3115" s="6" t="s">
        <v>18</v>
      </c>
      <c r="C3115" s="6" t="s">
        <v>15</v>
      </c>
    </row>
    <row r="3116" spans="1:3" x14ac:dyDescent="0.25">
      <c r="A3116" s="16">
        <v>0.7908912037037038</v>
      </c>
      <c r="B3116" s="6" t="s">
        <v>18</v>
      </c>
      <c r="C3116" s="6" t="s">
        <v>15</v>
      </c>
    </row>
    <row r="3117" spans="1:3" x14ac:dyDescent="0.25">
      <c r="A3117" s="16">
        <v>0.79091435185185188</v>
      </c>
      <c r="B3117" s="6" t="s">
        <v>18</v>
      </c>
      <c r="C3117" s="6" t="s">
        <v>15</v>
      </c>
    </row>
    <row r="3118" spans="1:3" x14ac:dyDescent="0.25">
      <c r="A3118" s="16">
        <v>0.79093750000000007</v>
      </c>
      <c r="B3118" s="6" t="s">
        <v>18</v>
      </c>
      <c r="C3118" s="6" t="s">
        <v>15</v>
      </c>
    </row>
    <row r="3119" spans="1:3" x14ac:dyDescent="0.25">
      <c r="A3119" s="16">
        <v>0.79096064814814815</v>
      </c>
      <c r="B3119" s="6" t="s">
        <v>18</v>
      </c>
      <c r="C3119" s="6" t="s">
        <v>15</v>
      </c>
    </row>
    <row r="3120" spans="1:3" x14ac:dyDescent="0.25">
      <c r="A3120" s="16">
        <v>0.79098379629629623</v>
      </c>
      <c r="B3120" s="6" t="s">
        <v>18</v>
      </c>
      <c r="C3120" s="6" t="s">
        <v>16</v>
      </c>
    </row>
    <row r="3121" spans="1:3" x14ac:dyDescent="0.25">
      <c r="A3121" s="16">
        <v>0.79100694444444442</v>
      </c>
      <c r="B3121" s="6" t="s">
        <v>18</v>
      </c>
      <c r="C3121" s="6" t="s">
        <v>16</v>
      </c>
    </row>
    <row r="3122" spans="1:3" x14ac:dyDescent="0.25">
      <c r="A3122" s="16">
        <v>0.79103009259259249</v>
      </c>
      <c r="B3122" s="6" t="s">
        <v>18</v>
      </c>
      <c r="C3122" s="6" t="s">
        <v>16</v>
      </c>
    </row>
    <row r="3123" spans="1:3" x14ac:dyDescent="0.25">
      <c r="A3123" s="16">
        <v>0.79105324074074079</v>
      </c>
      <c r="B3123" s="6" t="s">
        <v>18</v>
      </c>
      <c r="C3123" s="6" t="s">
        <v>16</v>
      </c>
    </row>
    <row r="3124" spans="1:3" x14ac:dyDescent="0.25">
      <c r="A3124" s="16">
        <v>0.79107638888888887</v>
      </c>
      <c r="B3124" s="6" t="s">
        <v>18</v>
      </c>
      <c r="C3124" s="6" t="s">
        <v>16</v>
      </c>
    </row>
    <row r="3125" spans="1:3" x14ac:dyDescent="0.25">
      <c r="A3125" s="16">
        <v>0.79109953703703706</v>
      </c>
      <c r="B3125" s="6" t="s">
        <v>18</v>
      </c>
      <c r="C3125" s="6" t="s">
        <v>16</v>
      </c>
    </row>
    <row r="3126" spans="1:3" x14ac:dyDescent="0.25">
      <c r="A3126" s="16">
        <v>0.79112268518518514</v>
      </c>
      <c r="B3126" s="6" t="s">
        <v>18</v>
      </c>
      <c r="C3126" s="6" t="s">
        <v>16</v>
      </c>
    </row>
    <row r="3127" spans="1:3" x14ac:dyDescent="0.25">
      <c r="A3127" s="16">
        <v>0.79114583333333333</v>
      </c>
      <c r="B3127" s="6" t="s">
        <v>18</v>
      </c>
      <c r="C3127" s="6" t="s">
        <v>16</v>
      </c>
    </row>
    <row r="3128" spans="1:3" x14ac:dyDescent="0.25">
      <c r="A3128" s="16">
        <v>0.7911689814814814</v>
      </c>
      <c r="B3128" s="6" t="s">
        <v>18</v>
      </c>
      <c r="C3128" s="6" t="s">
        <v>16</v>
      </c>
    </row>
    <row r="3129" spans="1:3" x14ac:dyDescent="0.25">
      <c r="A3129" s="16">
        <v>0.7911921296296297</v>
      </c>
      <c r="B3129" s="6" t="s">
        <v>18</v>
      </c>
      <c r="C3129" s="6" t="s">
        <v>16</v>
      </c>
    </row>
    <row r="3130" spans="1:3" x14ac:dyDescent="0.25">
      <c r="A3130" s="16">
        <v>0.79121527777777778</v>
      </c>
      <c r="B3130" s="6" t="s">
        <v>18</v>
      </c>
      <c r="C3130" s="6" t="s">
        <v>16</v>
      </c>
    </row>
    <row r="3131" spans="1:3" x14ac:dyDescent="0.25">
      <c r="A3131" s="16">
        <v>0.79123842592592597</v>
      </c>
      <c r="B3131" s="6" t="s">
        <v>18</v>
      </c>
      <c r="C3131" s="6" t="s">
        <v>16</v>
      </c>
    </row>
    <row r="3132" spans="1:3" x14ac:dyDescent="0.25">
      <c r="A3132" s="16">
        <v>0.79126157407407405</v>
      </c>
      <c r="B3132" s="6" t="s">
        <v>18</v>
      </c>
      <c r="C3132" s="6" t="s">
        <v>16</v>
      </c>
    </row>
    <row r="3133" spans="1:3" x14ac:dyDescent="0.25">
      <c r="A3133" s="16">
        <v>0.79128472222222224</v>
      </c>
      <c r="B3133" s="6" t="s">
        <v>18</v>
      </c>
      <c r="C3133" s="6" t="s">
        <v>15</v>
      </c>
    </row>
    <row r="3134" spans="1:3" x14ac:dyDescent="0.25">
      <c r="A3134" s="16">
        <v>0.79130787037037031</v>
      </c>
      <c r="B3134" s="6" t="s">
        <v>18</v>
      </c>
      <c r="C3134" s="6" t="s">
        <v>15</v>
      </c>
    </row>
    <row r="3135" spans="1:3" x14ac:dyDescent="0.25">
      <c r="A3135" s="16">
        <v>0.79133101851851861</v>
      </c>
      <c r="B3135" s="6" t="s">
        <v>18</v>
      </c>
      <c r="C3135" s="6" t="s">
        <v>15</v>
      </c>
    </row>
    <row r="3136" spans="1:3" x14ac:dyDescent="0.25">
      <c r="A3136" s="16">
        <v>0.79135416666666669</v>
      </c>
      <c r="B3136" s="6" t="s">
        <v>18</v>
      </c>
      <c r="C3136" s="6" t="s">
        <v>15</v>
      </c>
    </row>
    <row r="3137" spans="1:3" x14ac:dyDescent="0.25">
      <c r="A3137" s="16">
        <v>0.79137731481481488</v>
      </c>
      <c r="B3137" s="6" t="s">
        <v>18</v>
      </c>
      <c r="C3137" s="6" t="s">
        <v>15</v>
      </c>
    </row>
    <row r="3138" spans="1:3" x14ac:dyDescent="0.25">
      <c r="A3138" s="16">
        <v>0.79140046296296296</v>
      </c>
      <c r="B3138" s="6" t="s">
        <v>18</v>
      </c>
      <c r="C3138" s="6" t="s">
        <v>15</v>
      </c>
    </row>
    <row r="3139" spans="1:3" x14ac:dyDescent="0.25">
      <c r="A3139" s="16">
        <v>0.79142361111111104</v>
      </c>
      <c r="B3139" s="6" t="s">
        <v>18</v>
      </c>
      <c r="C3139" s="6" t="s">
        <v>15</v>
      </c>
    </row>
    <row r="3140" spans="1:3" x14ac:dyDescent="0.25">
      <c r="A3140" s="16">
        <v>0.79144675925925922</v>
      </c>
      <c r="B3140" s="6" t="s">
        <v>18</v>
      </c>
      <c r="C3140" s="6" t="s">
        <v>15</v>
      </c>
    </row>
    <row r="3141" spans="1:3" x14ac:dyDescent="0.25">
      <c r="A3141" s="16">
        <v>0.7914699074074073</v>
      </c>
      <c r="B3141" s="6" t="s">
        <v>18</v>
      </c>
      <c r="C3141" s="6" t="s">
        <v>15</v>
      </c>
    </row>
    <row r="3142" spans="1:3" x14ac:dyDescent="0.25">
      <c r="A3142" s="16">
        <v>0.7914930555555556</v>
      </c>
      <c r="B3142" s="6" t="s">
        <v>18</v>
      </c>
      <c r="C3142" s="6" t="s">
        <v>15</v>
      </c>
    </row>
    <row r="3143" spans="1:3" x14ac:dyDescent="0.25">
      <c r="A3143" s="16">
        <v>0.79151620370370368</v>
      </c>
      <c r="B3143" s="6" t="s">
        <v>18</v>
      </c>
      <c r="C3143" s="6" t="s">
        <v>15</v>
      </c>
    </row>
    <row r="3144" spans="1:3" x14ac:dyDescent="0.25">
      <c r="A3144" s="16">
        <v>0.79153935185185187</v>
      </c>
      <c r="B3144" s="6" t="s">
        <v>18</v>
      </c>
      <c r="C3144" s="6" t="s">
        <v>15</v>
      </c>
    </row>
    <row r="3145" spans="1:3" x14ac:dyDescent="0.25">
      <c r="A3145" s="16">
        <v>0.79156249999999995</v>
      </c>
      <c r="B3145" s="6" t="s">
        <v>18</v>
      </c>
      <c r="C3145" s="6" t="s">
        <v>15</v>
      </c>
    </row>
    <row r="3146" spans="1:3" x14ac:dyDescent="0.25">
      <c r="A3146" s="16">
        <v>0.79158564814814814</v>
      </c>
      <c r="B3146" s="6" t="s">
        <v>18</v>
      </c>
      <c r="C3146" s="6" t="s">
        <v>15</v>
      </c>
    </row>
    <row r="3147" spans="1:3" x14ac:dyDescent="0.25">
      <c r="A3147" s="16">
        <v>0.79160879629629621</v>
      </c>
      <c r="B3147" s="6" t="s">
        <v>18</v>
      </c>
      <c r="C3147" s="6" t="s">
        <v>15</v>
      </c>
    </row>
    <row r="3148" spans="1:3" x14ac:dyDescent="0.25">
      <c r="A3148" s="16">
        <v>0.79163194444444451</v>
      </c>
      <c r="B3148" s="6" t="s">
        <v>18</v>
      </c>
      <c r="C3148" s="6" t="s">
        <v>15</v>
      </c>
    </row>
    <row r="3149" spans="1:3" x14ac:dyDescent="0.25">
      <c r="A3149" s="16">
        <v>0.79165509259259259</v>
      </c>
      <c r="B3149" s="6" t="s">
        <v>18</v>
      </c>
      <c r="C3149" s="6" t="s">
        <v>15</v>
      </c>
    </row>
    <row r="3150" spans="1:3" x14ac:dyDescent="0.25">
      <c r="A3150" s="16">
        <v>0.79167824074074078</v>
      </c>
      <c r="B3150" s="6" t="s">
        <v>18</v>
      </c>
      <c r="C3150" s="6" t="s">
        <v>15</v>
      </c>
    </row>
    <row r="3151" spans="1:3" x14ac:dyDescent="0.25">
      <c r="A3151" s="16">
        <v>0.79170138888888886</v>
      </c>
      <c r="B3151" s="6" t="s">
        <v>18</v>
      </c>
      <c r="C3151" s="6" t="s">
        <v>15</v>
      </c>
    </row>
    <row r="3152" spans="1:3" x14ac:dyDescent="0.25">
      <c r="A3152" s="16">
        <v>0.79172453703703705</v>
      </c>
      <c r="B3152" s="6" t="s">
        <v>18</v>
      </c>
      <c r="C3152" s="6" t="s">
        <v>15</v>
      </c>
    </row>
    <row r="3153" spans="1:3" x14ac:dyDescent="0.25">
      <c r="A3153" s="16">
        <v>0.79174768518518512</v>
      </c>
      <c r="B3153" s="6" t="s">
        <v>13</v>
      </c>
      <c r="C3153" s="6" t="s">
        <v>15</v>
      </c>
    </row>
    <row r="3154" spans="1:3" x14ac:dyDescent="0.25">
      <c r="A3154" s="16">
        <v>0.79177083333333342</v>
      </c>
      <c r="B3154" s="6" t="s">
        <v>13</v>
      </c>
      <c r="C3154" s="6" t="s">
        <v>15</v>
      </c>
    </row>
    <row r="3155" spans="1:3" x14ac:dyDescent="0.25">
      <c r="A3155" s="16">
        <v>0.7917939814814815</v>
      </c>
      <c r="B3155" s="6" t="s">
        <v>13</v>
      </c>
      <c r="C3155" s="6" t="s">
        <v>15</v>
      </c>
    </row>
    <row r="3156" spans="1:3" x14ac:dyDescent="0.25">
      <c r="A3156" s="16">
        <v>0.79181712962962969</v>
      </c>
      <c r="B3156" s="6" t="s">
        <v>13</v>
      </c>
      <c r="C3156" s="6" t="s">
        <v>15</v>
      </c>
    </row>
    <row r="3157" spans="1:3" x14ac:dyDescent="0.25">
      <c r="A3157" s="16">
        <v>0.79184027777777777</v>
      </c>
      <c r="B3157" s="6" t="s">
        <v>13</v>
      </c>
      <c r="C3157" s="6" t="s">
        <v>15</v>
      </c>
    </row>
    <row r="3158" spans="1:3" x14ac:dyDescent="0.25">
      <c r="A3158" s="16">
        <v>0.79186342592592596</v>
      </c>
      <c r="B3158" s="6" t="s">
        <v>13</v>
      </c>
      <c r="C3158" s="6" t="s">
        <v>15</v>
      </c>
    </row>
    <row r="3159" spans="1:3" x14ac:dyDescent="0.25">
      <c r="A3159" s="16">
        <v>0.79188657407407403</v>
      </c>
      <c r="B3159" s="6" t="s">
        <v>13</v>
      </c>
      <c r="C3159" s="6" t="s">
        <v>15</v>
      </c>
    </row>
    <row r="3160" spans="1:3" x14ac:dyDescent="0.25">
      <c r="A3160" s="16">
        <v>0.79190972222222211</v>
      </c>
      <c r="B3160" s="6" t="s">
        <v>13</v>
      </c>
      <c r="C3160" s="6" t="s">
        <v>15</v>
      </c>
    </row>
    <row r="3161" spans="1:3" x14ac:dyDescent="0.25">
      <c r="A3161" s="16">
        <v>0.79193287037037041</v>
      </c>
      <c r="B3161" s="6" t="s">
        <v>13</v>
      </c>
      <c r="C3161" s="6" t="s">
        <v>16</v>
      </c>
    </row>
    <row r="3162" spans="1:3" x14ac:dyDescent="0.25">
      <c r="A3162" s="16">
        <v>0.79195601851851849</v>
      </c>
      <c r="B3162" s="6" t="s">
        <v>13</v>
      </c>
      <c r="C3162" s="6" t="s">
        <v>16</v>
      </c>
    </row>
    <row r="3163" spans="1:3" x14ac:dyDescent="0.25">
      <c r="A3163" s="16">
        <v>0.79197916666666668</v>
      </c>
      <c r="B3163" s="6" t="s">
        <v>13</v>
      </c>
      <c r="C3163" s="6" t="s">
        <v>15</v>
      </c>
    </row>
    <row r="3164" spans="1:3" x14ac:dyDescent="0.25">
      <c r="A3164" s="16">
        <v>0.79200231481481476</v>
      </c>
      <c r="B3164" s="6" t="s">
        <v>13</v>
      </c>
      <c r="C3164" s="6" t="s">
        <v>15</v>
      </c>
    </row>
    <row r="3165" spans="1:3" x14ac:dyDescent="0.25">
      <c r="A3165" s="16">
        <v>0.79202546296296295</v>
      </c>
      <c r="B3165" s="6" t="s">
        <v>13</v>
      </c>
      <c r="C3165" s="6" t="s">
        <v>15</v>
      </c>
    </row>
    <row r="3166" spans="1:3" x14ac:dyDescent="0.25">
      <c r="A3166" s="16">
        <v>0.79204861111111102</v>
      </c>
      <c r="B3166" s="6" t="s">
        <v>13</v>
      </c>
      <c r="C3166" s="6" t="s">
        <v>15</v>
      </c>
    </row>
    <row r="3167" spans="1:3" x14ac:dyDescent="0.25">
      <c r="A3167" s="16">
        <v>0.79207175925925932</v>
      </c>
      <c r="B3167" s="6" t="s">
        <v>13</v>
      </c>
      <c r="C3167" s="6" t="s">
        <v>15</v>
      </c>
    </row>
    <row r="3168" spans="1:3" x14ac:dyDescent="0.25">
      <c r="A3168" s="16">
        <v>0.7920949074074074</v>
      </c>
      <c r="B3168" s="6" t="s">
        <v>18</v>
      </c>
      <c r="C3168" s="6" t="s">
        <v>15</v>
      </c>
    </row>
    <row r="3169" spans="1:3" x14ac:dyDescent="0.25">
      <c r="A3169" s="16">
        <v>0.79211805555555559</v>
      </c>
      <c r="B3169" s="6" t="s">
        <v>18</v>
      </c>
      <c r="C3169" s="6" t="s">
        <v>15</v>
      </c>
    </row>
    <row r="3170" spans="1:3" x14ac:dyDescent="0.25">
      <c r="A3170" s="16">
        <v>0.79214120370370367</v>
      </c>
      <c r="B3170" s="6" t="s">
        <v>18</v>
      </c>
      <c r="C3170" s="6" t="s">
        <v>15</v>
      </c>
    </row>
    <row r="3171" spans="1:3" x14ac:dyDescent="0.25">
      <c r="A3171" s="16">
        <v>0.79216435185185186</v>
      </c>
      <c r="B3171" s="6" t="s">
        <v>18</v>
      </c>
      <c r="C3171" s="6" t="s">
        <v>15</v>
      </c>
    </row>
    <row r="3172" spans="1:3" x14ac:dyDescent="0.25">
      <c r="A3172" s="16">
        <v>0.79218749999999993</v>
      </c>
      <c r="B3172" s="6" t="s">
        <v>18</v>
      </c>
      <c r="C3172" s="6" t="s">
        <v>15</v>
      </c>
    </row>
    <row r="3173" spans="1:3" x14ac:dyDescent="0.25">
      <c r="A3173" s="16">
        <v>0.79221064814814823</v>
      </c>
      <c r="B3173" s="6" t="s">
        <v>18</v>
      </c>
      <c r="C3173" s="6" t="s">
        <v>15</v>
      </c>
    </row>
    <row r="3174" spans="1:3" x14ac:dyDescent="0.25">
      <c r="A3174" s="16">
        <v>0.79223379629629631</v>
      </c>
      <c r="B3174" s="6" t="s">
        <v>18</v>
      </c>
      <c r="C3174" s="6" t="s">
        <v>15</v>
      </c>
    </row>
    <row r="3175" spans="1:3" x14ac:dyDescent="0.25">
      <c r="A3175" s="16">
        <v>0.7922569444444445</v>
      </c>
      <c r="B3175" s="6" t="s">
        <v>18</v>
      </c>
      <c r="C3175" s="6" t="s">
        <v>15</v>
      </c>
    </row>
    <row r="3176" spans="1:3" x14ac:dyDescent="0.25">
      <c r="A3176" s="16">
        <v>0.79228009259259258</v>
      </c>
      <c r="B3176" s="6" t="s">
        <v>18</v>
      </c>
      <c r="C3176" s="6" t="s">
        <v>15</v>
      </c>
    </row>
    <row r="3177" spans="1:3" x14ac:dyDescent="0.25">
      <c r="A3177" s="16">
        <v>0.79230324074074077</v>
      </c>
      <c r="B3177" s="6" t="s">
        <v>18</v>
      </c>
      <c r="C3177" s="6" t="s">
        <v>15</v>
      </c>
    </row>
    <row r="3178" spans="1:3" x14ac:dyDescent="0.25">
      <c r="A3178" s="16">
        <v>0.79232638888888884</v>
      </c>
      <c r="B3178" s="6" t="s">
        <v>18</v>
      </c>
      <c r="C3178" s="6" t="s">
        <v>15</v>
      </c>
    </row>
    <row r="3179" spans="1:3" x14ac:dyDescent="0.25">
      <c r="A3179" s="16">
        <v>0.79234953703703714</v>
      </c>
      <c r="B3179" s="6" t="s">
        <v>18</v>
      </c>
      <c r="C3179" s="6" t="s">
        <v>15</v>
      </c>
    </row>
    <row r="3180" spans="1:3" x14ac:dyDescent="0.25">
      <c r="A3180" s="16">
        <v>0.79237268518518522</v>
      </c>
      <c r="B3180" s="6" t="s">
        <v>18</v>
      </c>
      <c r="C3180" s="6" t="s">
        <v>15</v>
      </c>
    </row>
    <row r="3181" spans="1:3" x14ac:dyDescent="0.25">
      <c r="A3181" s="16">
        <v>0.7923958333333333</v>
      </c>
      <c r="B3181" s="6" t="s">
        <v>18</v>
      </c>
      <c r="C3181" s="6" t="s">
        <v>15</v>
      </c>
    </row>
    <row r="3182" spans="1:3" x14ac:dyDescent="0.25">
      <c r="A3182" s="16">
        <v>0.79241898148148149</v>
      </c>
      <c r="B3182" s="6" t="s">
        <v>18</v>
      </c>
      <c r="C3182" s="6" t="s">
        <v>15</v>
      </c>
    </row>
    <row r="3183" spans="1:3" x14ac:dyDescent="0.25">
      <c r="A3183" s="16">
        <v>0.79244212962962957</v>
      </c>
      <c r="B3183" s="6" t="s">
        <v>18</v>
      </c>
      <c r="C3183" s="6" t="s">
        <v>15</v>
      </c>
    </row>
    <row r="3184" spans="1:3" x14ac:dyDescent="0.25">
      <c r="A3184" s="16">
        <v>0.79246527777777775</v>
      </c>
      <c r="B3184" s="6" t="s">
        <v>18</v>
      </c>
      <c r="C3184" s="6" t="s">
        <v>15</v>
      </c>
    </row>
    <row r="3185" spans="1:3" x14ac:dyDescent="0.25">
      <c r="A3185" s="16">
        <v>0.79248842592592583</v>
      </c>
      <c r="B3185" s="6" t="s">
        <v>18</v>
      </c>
      <c r="C3185" s="6" t="s">
        <v>15</v>
      </c>
    </row>
    <row r="3186" spans="1:3" x14ac:dyDescent="0.25">
      <c r="A3186" s="16">
        <v>0.79251157407407413</v>
      </c>
      <c r="B3186" s="6" t="s">
        <v>18</v>
      </c>
      <c r="C3186" s="6" t="s">
        <v>15</v>
      </c>
    </row>
    <row r="3187" spans="1:3" x14ac:dyDescent="0.25">
      <c r="A3187" s="16">
        <v>0.79253472222222221</v>
      </c>
      <c r="B3187" s="6" t="s">
        <v>18</v>
      </c>
      <c r="C3187" s="6" t="s">
        <v>15</v>
      </c>
    </row>
    <row r="3188" spans="1:3" x14ac:dyDescent="0.25">
      <c r="A3188" s="16">
        <v>0.7925578703703704</v>
      </c>
      <c r="B3188" s="6" t="s">
        <v>18</v>
      </c>
      <c r="C3188" s="6" t="s">
        <v>15</v>
      </c>
    </row>
    <row r="3189" spans="1:3" x14ac:dyDescent="0.25">
      <c r="A3189" s="16">
        <v>0.79258101851851848</v>
      </c>
      <c r="B3189" s="6" t="s">
        <v>18</v>
      </c>
      <c r="C3189" s="6" t="s">
        <v>15</v>
      </c>
    </row>
    <row r="3190" spans="1:3" x14ac:dyDescent="0.25">
      <c r="A3190" s="16">
        <v>0.79260416666666667</v>
      </c>
      <c r="B3190" s="6" t="s">
        <v>18</v>
      </c>
      <c r="C3190" s="6" t="s">
        <v>15</v>
      </c>
    </row>
    <row r="3191" spans="1:3" x14ac:dyDescent="0.25">
      <c r="A3191" s="16">
        <v>0.79262731481481474</v>
      </c>
      <c r="B3191" s="6" t="s">
        <v>18</v>
      </c>
      <c r="C3191" s="6" t="s">
        <v>15</v>
      </c>
    </row>
    <row r="3192" spans="1:3" x14ac:dyDescent="0.25">
      <c r="A3192" s="16">
        <v>0.79265046296296304</v>
      </c>
      <c r="B3192" s="6" t="s">
        <v>18</v>
      </c>
      <c r="C3192" s="6" t="s">
        <v>15</v>
      </c>
    </row>
    <row r="3193" spans="1:3" x14ac:dyDescent="0.25">
      <c r="A3193" s="16">
        <v>0.79267361111111112</v>
      </c>
      <c r="B3193" s="6" t="s">
        <v>18</v>
      </c>
      <c r="C3193" s="6" t="s">
        <v>15</v>
      </c>
    </row>
    <row r="3194" spans="1:3" x14ac:dyDescent="0.25">
      <c r="A3194" s="16">
        <v>0.79269675925925931</v>
      </c>
      <c r="B3194" s="6" t="s">
        <v>18</v>
      </c>
      <c r="C3194" s="6" t="s">
        <v>15</v>
      </c>
    </row>
    <row r="3195" spans="1:3" x14ac:dyDescent="0.25">
      <c r="A3195" s="16">
        <v>0.79271990740740739</v>
      </c>
      <c r="B3195" s="6" t="s">
        <v>18</v>
      </c>
      <c r="C3195" s="6" t="s">
        <v>15</v>
      </c>
    </row>
    <row r="3196" spans="1:3" x14ac:dyDescent="0.25">
      <c r="A3196" s="16">
        <v>0.79274305555555558</v>
      </c>
      <c r="B3196" s="6" t="s">
        <v>13</v>
      </c>
      <c r="C3196" s="6" t="s">
        <v>15</v>
      </c>
    </row>
    <row r="3197" spans="1:3" x14ac:dyDescent="0.25">
      <c r="A3197" s="16">
        <v>0.79276620370370365</v>
      </c>
      <c r="B3197" s="6" t="s">
        <v>13</v>
      </c>
      <c r="C3197" s="6" t="s">
        <v>15</v>
      </c>
    </row>
    <row r="3198" spans="1:3" x14ac:dyDescent="0.25">
      <c r="A3198" s="16">
        <v>0.79278935185185195</v>
      </c>
      <c r="B3198" s="6" t="s">
        <v>13</v>
      </c>
      <c r="C3198" s="6" t="s">
        <v>15</v>
      </c>
    </row>
    <row r="3199" spans="1:3" x14ac:dyDescent="0.25">
      <c r="A3199" s="16">
        <v>0.79281250000000003</v>
      </c>
      <c r="B3199" s="6" t="s">
        <v>13</v>
      </c>
      <c r="C3199" s="6" t="s">
        <v>15</v>
      </c>
    </row>
    <row r="3200" spans="1:3" x14ac:dyDescent="0.25">
      <c r="A3200" s="16">
        <v>0.79283564814814822</v>
      </c>
      <c r="B3200" s="6" t="s">
        <v>13</v>
      </c>
      <c r="C3200" s="6" t="s">
        <v>15</v>
      </c>
    </row>
    <row r="3201" spans="1:3" x14ac:dyDescent="0.25">
      <c r="A3201" s="16">
        <v>0.7928587962962963</v>
      </c>
      <c r="B3201" s="6" t="s">
        <v>13</v>
      </c>
      <c r="C3201" s="6" t="s">
        <v>15</v>
      </c>
    </row>
    <row r="3202" spans="1:3" x14ac:dyDescent="0.25">
      <c r="A3202" s="16">
        <v>0.79288194444444438</v>
      </c>
      <c r="B3202" s="6" t="s">
        <v>13</v>
      </c>
      <c r="C3202" s="6" t="s">
        <v>15</v>
      </c>
    </row>
    <row r="3203" spans="1:3" x14ac:dyDescent="0.25">
      <c r="A3203" s="16">
        <v>0.79290509259259256</v>
      </c>
      <c r="B3203" s="6" t="s">
        <v>18</v>
      </c>
      <c r="C3203" s="6" t="s">
        <v>15</v>
      </c>
    </row>
    <row r="3204" spans="1:3" x14ac:dyDescent="0.25">
      <c r="A3204" s="16">
        <v>0.79292824074074064</v>
      </c>
      <c r="B3204" s="6" t="s">
        <v>18</v>
      </c>
      <c r="C3204" s="6" t="s">
        <v>15</v>
      </c>
    </row>
    <row r="3205" spans="1:3" x14ac:dyDescent="0.25">
      <c r="A3205" s="16">
        <v>0.79295138888888894</v>
      </c>
      <c r="B3205" s="6" t="s">
        <v>18</v>
      </c>
      <c r="C3205" s="6" t="s">
        <v>15</v>
      </c>
    </row>
    <row r="3206" spans="1:3" x14ac:dyDescent="0.25">
      <c r="A3206" s="16">
        <v>0.79297453703703702</v>
      </c>
      <c r="B3206" s="6" t="s">
        <v>18</v>
      </c>
      <c r="C3206" s="6" t="s">
        <v>15</v>
      </c>
    </row>
    <row r="3207" spans="1:3" x14ac:dyDescent="0.25">
      <c r="A3207" s="16">
        <v>0.79299768518518521</v>
      </c>
      <c r="B3207" s="6" t="s">
        <v>18</v>
      </c>
      <c r="C3207" s="6" t="s">
        <v>15</v>
      </c>
    </row>
    <row r="3208" spans="1:3" x14ac:dyDescent="0.25">
      <c r="A3208" s="16">
        <v>0.79302083333333329</v>
      </c>
      <c r="B3208" s="6" t="s">
        <v>18</v>
      </c>
      <c r="C3208" s="6" t="s">
        <v>15</v>
      </c>
    </row>
    <row r="3209" spans="1:3" x14ac:dyDescent="0.25">
      <c r="A3209" s="16">
        <v>0.79304398148148147</v>
      </c>
      <c r="B3209" s="6" t="s">
        <v>18</v>
      </c>
      <c r="C3209" s="6" t="s">
        <v>15</v>
      </c>
    </row>
    <row r="3210" spans="1:3" x14ac:dyDescent="0.25">
      <c r="A3210" s="16">
        <v>0.79306712962962955</v>
      </c>
      <c r="B3210" s="6" t="s">
        <v>18</v>
      </c>
      <c r="C3210" s="6" t="s">
        <v>15</v>
      </c>
    </row>
    <row r="3211" spans="1:3" x14ac:dyDescent="0.25">
      <c r="A3211" s="16">
        <v>0.79309027777777785</v>
      </c>
      <c r="B3211" s="6" t="s">
        <v>18</v>
      </c>
      <c r="C3211" s="6" t="s">
        <v>15</v>
      </c>
    </row>
    <row r="3212" spans="1:3" x14ac:dyDescent="0.25">
      <c r="A3212" s="16">
        <v>0.79311342592592593</v>
      </c>
      <c r="B3212" s="6" t="s">
        <v>18</v>
      </c>
      <c r="C3212" s="6" t="s">
        <v>15</v>
      </c>
    </row>
    <row r="3213" spans="1:3" x14ac:dyDescent="0.25">
      <c r="A3213" s="16">
        <v>0.79313657407407412</v>
      </c>
      <c r="B3213" s="6" t="s">
        <v>18</v>
      </c>
      <c r="C3213" s="6" t="s">
        <v>15</v>
      </c>
    </row>
    <row r="3214" spans="1:3" x14ac:dyDescent="0.25">
      <c r="A3214" s="16">
        <v>0.7931597222222222</v>
      </c>
      <c r="B3214" s="6" t="s">
        <v>18</v>
      </c>
      <c r="C3214" s="6" t="s">
        <v>15</v>
      </c>
    </row>
    <row r="3215" spans="1:3" x14ac:dyDescent="0.25">
      <c r="A3215" s="16">
        <v>0.79318287037037039</v>
      </c>
      <c r="B3215" s="6" t="s">
        <v>18</v>
      </c>
      <c r="C3215" s="6" t="s">
        <v>15</v>
      </c>
    </row>
    <row r="3216" spans="1:3" x14ac:dyDescent="0.25">
      <c r="A3216" s="16">
        <v>0.79320601851851846</v>
      </c>
      <c r="B3216" s="6" t="s">
        <v>18</v>
      </c>
      <c r="C3216" s="6" t="s">
        <v>15</v>
      </c>
    </row>
    <row r="3217" spans="1:3" x14ac:dyDescent="0.25">
      <c r="A3217" s="16">
        <v>0.79322916666666676</v>
      </c>
      <c r="B3217" s="6" t="s">
        <v>18</v>
      </c>
      <c r="C3217" s="6" t="s">
        <v>15</v>
      </c>
    </row>
    <row r="3218" spans="1:3" x14ac:dyDescent="0.25">
      <c r="A3218" s="16">
        <v>0.79325231481481484</v>
      </c>
      <c r="B3218" s="6" t="s">
        <v>18</v>
      </c>
      <c r="C3218" s="6" t="s">
        <v>16</v>
      </c>
    </row>
    <row r="3219" spans="1:3" x14ac:dyDescent="0.25">
      <c r="A3219" s="16">
        <v>0.79327546296296303</v>
      </c>
      <c r="B3219" s="6" t="s">
        <v>18</v>
      </c>
      <c r="C3219" s="6" t="s">
        <v>16</v>
      </c>
    </row>
    <row r="3220" spans="1:3" x14ac:dyDescent="0.25">
      <c r="A3220" s="16">
        <v>0.79329861111111111</v>
      </c>
      <c r="B3220" s="6" t="s">
        <v>18</v>
      </c>
      <c r="C3220" s="6" t="s">
        <v>16</v>
      </c>
    </row>
    <row r="3221" spans="1:3" x14ac:dyDescent="0.25">
      <c r="A3221" s="16">
        <v>0.7933217592592593</v>
      </c>
      <c r="B3221" s="6" t="s">
        <v>18</v>
      </c>
      <c r="C3221" s="6" t="s">
        <v>16</v>
      </c>
    </row>
    <row r="3222" spans="1:3" x14ac:dyDescent="0.25">
      <c r="A3222" s="16">
        <v>0.79334490740740737</v>
      </c>
      <c r="B3222" s="6" t="s">
        <v>18</v>
      </c>
      <c r="C3222" s="6" t="s">
        <v>16</v>
      </c>
    </row>
    <row r="3223" spans="1:3" x14ac:dyDescent="0.25">
      <c r="A3223" s="16">
        <v>0.79336805555555545</v>
      </c>
      <c r="B3223" s="6" t="s">
        <v>18</v>
      </c>
      <c r="C3223" s="6" t="s">
        <v>16</v>
      </c>
    </row>
    <row r="3224" spans="1:3" x14ac:dyDescent="0.25">
      <c r="A3224" s="16">
        <v>0.79339120370370375</v>
      </c>
      <c r="B3224" s="6" t="s">
        <v>18</v>
      </c>
      <c r="C3224" s="6" t="s">
        <v>16</v>
      </c>
    </row>
    <row r="3225" spans="1:3" x14ac:dyDescent="0.25">
      <c r="A3225" s="16">
        <v>0.79341435185185183</v>
      </c>
      <c r="B3225" s="6" t="s">
        <v>18</v>
      </c>
      <c r="C3225" s="6" t="s">
        <v>16</v>
      </c>
    </row>
    <row r="3226" spans="1:3" x14ac:dyDescent="0.25">
      <c r="A3226" s="16">
        <v>0.79343750000000002</v>
      </c>
      <c r="B3226" s="6" t="s">
        <v>18</v>
      </c>
      <c r="C3226" s="6" t="s">
        <v>16</v>
      </c>
    </row>
    <row r="3227" spans="1:3" x14ac:dyDescent="0.25">
      <c r="A3227" s="16">
        <v>0.7934606481481481</v>
      </c>
      <c r="B3227" s="6" t="s">
        <v>18</v>
      </c>
      <c r="C3227" s="6" t="s">
        <v>16</v>
      </c>
    </row>
    <row r="3228" spans="1:3" x14ac:dyDescent="0.25">
      <c r="A3228" s="16">
        <v>0.79348379629629628</v>
      </c>
      <c r="B3228" s="6" t="s">
        <v>18</v>
      </c>
      <c r="C3228" s="6" t="s">
        <v>16</v>
      </c>
    </row>
    <row r="3229" spans="1:3" x14ac:dyDescent="0.25">
      <c r="A3229" s="16">
        <v>0.79350694444444436</v>
      </c>
      <c r="B3229" s="6" t="s">
        <v>13</v>
      </c>
      <c r="C3229" s="6" t="s">
        <v>16</v>
      </c>
    </row>
    <row r="3230" spans="1:3" x14ac:dyDescent="0.25">
      <c r="A3230" s="16">
        <v>0.79353009259259266</v>
      </c>
      <c r="B3230" s="6" t="s">
        <v>13</v>
      </c>
      <c r="C3230" s="6" t="s">
        <v>16</v>
      </c>
    </row>
    <row r="3231" spans="1:3" x14ac:dyDescent="0.25">
      <c r="A3231" s="16">
        <v>0.79355324074074074</v>
      </c>
      <c r="B3231" s="6" t="s">
        <v>13</v>
      </c>
      <c r="C3231" s="6" t="s">
        <v>16</v>
      </c>
    </row>
    <row r="3232" spans="1:3" x14ac:dyDescent="0.25">
      <c r="A3232" s="16">
        <v>0.79357638888888893</v>
      </c>
      <c r="B3232" s="6" t="s">
        <v>13</v>
      </c>
      <c r="C3232" s="6" t="s">
        <v>16</v>
      </c>
    </row>
    <row r="3233" spans="1:3" x14ac:dyDescent="0.25">
      <c r="A3233" s="16">
        <v>0.79359953703703701</v>
      </c>
      <c r="B3233" s="6" t="s">
        <v>13</v>
      </c>
      <c r="C3233" s="6" t="s">
        <v>15</v>
      </c>
    </row>
    <row r="3234" spans="1:3" x14ac:dyDescent="0.25">
      <c r="A3234" s="16">
        <v>0.79362268518518519</v>
      </c>
      <c r="B3234" s="6" t="s">
        <v>13</v>
      </c>
      <c r="C3234" s="6" t="s">
        <v>15</v>
      </c>
    </row>
    <row r="3235" spans="1:3" x14ac:dyDescent="0.25">
      <c r="A3235" s="16">
        <v>0.79364583333333327</v>
      </c>
      <c r="B3235" s="6" t="s">
        <v>13</v>
      </c>
      <c r="C3235" s="6" t="s">
        <v>15</v>
      </c>
    </row>
    <row r="3236" spans="1:3" x14ac:dyDescent="0.25">
      <c r="A3236" s="16">
        <v>0.79366898148148157</v>
      </c>
      <c r="B3236" s="6" t="s">
        <v>13</v>
      </c>
      <c r="C3236" s="6" t="s">
        <v>15</v>
      </c>
    </row>
    <row r="3237" spans="1:3" x14ac:dyDescent="0.25">
      <c r="A3237" s="16">
        <v>0.79369212962962965</v>
      </c>
      <c r="B3237" s="6" t="s">
        <v>13</v>
      </c>
      <c r="C3237" s="6" t="s">
        <v>15</v>
      </c>
    </row>
    <row r="3238" spans="1:3" x14ac:dyDescent="0.25">
      <c r="A3238" s="16">
        <v>0.79371527777777784</v>
      </c>
      <c r="B3238" s="6" t="s">
        <v>13</v>
      </c>
      <c r="C3238" s="6" t="s">
        <v>15</v>
      </c>
    </row>
    <row r="3239" spans="1:3" x14ac:dyDescent="0.25">
      <c r="A3239" s="16">
        <v>0.79373842592592592</v>
      </c>
      <c r="B3239" s="6" t="s">
        <v>13</v>
      </c>
      <c r="C3239" s="6" t="s">
        <v>15</v>
      </c>
    </row>
    <row r="3240" spans="1:3" x14ac:dyDescent="0.25">
      <c r="A3240" s="16">
        <v>0.79376157407407411</v>
      </c>
      <c r="B3240" s="6" t="s">
        <v>13</v>
      </c>
      <c r="C3240" s="6" t="s">
        <v>15</v>
      </c>
    </row>
    <row r="3241" spans="1:3" x14ac:dyDescent="0.25">
      <c r="A3241" s="16">
        <v>0.79378472222222218</v>
      </c>
      <c r="B3241" s="6" t="s">
        <v>13</v>
      </c>
      <c r="C3241" s="6" t="s">
        <v>15</v>
      </c>
    </row>
    <row r="3242" spans="1:3" x14ac:dyDescent="0.25">
      <c r="A3242" s="16">
        <v>0.79380787037037026</v>
      </c>
      <c r="B3242" s="6" t="s">
        <v>13</v>
      </c>
      <c r="C3242" s="6" t="s">
        <v>15</v>
      </c>
    </row>
    <row r="3243" spans="1:3" x14ac:dyDescent="0.25">
      <c r="A3243" s="16">
        <v>0.79383101851851856</v>
      </c>
      <c r="B3243" s="6" t="s">
        <v>13</v>
      </c>
      <c r="C3243" s="6" t="s">
        <v>15</v>
      </c>
    </row>
    <row r="3244" spans="1:3" x14ac:dyDescent="0.25">
      <c r="A3244" s="16">
        <v>0.79385416666666664</v>
      </c>
      <c r="B3244" s="6" t="s">
        <v>13</v>
      </c>
      <c r="C3244" s="6" t="s">
        <v>15</v>
      </c>
    </row>
    <row r="3245" spans="1:3" x14ac:dyDescent="0.25">
      <c r="A3245" s="16">
        <v>0.79387731481481483</v>
      </c>
      <c r="B3245" s="6" t="s">
        <v>13</v>
      </c>
      <c r="C3245" s="6" t="s">
        <v>15</v>
      </c>
    </row>
    <row r="3246" spans="1:3" x14ac:dyDescent="0.25">
      <c r="A3246" s="16">
        <v>0.79390046296296291</v>
      </c>
      <c r="B3246" s="6" t="s">
        <v>13</v>
      </c>
      <c r="C3246" s="6" t="s">
        <v>15</v>
      </c>
    </row>
    <row r="3247" spans="1:3" x14ac:dyDescent="0.25">
      <c r="A3247" s="16">
        <v>0.79392361111111109</v>
      </c>
      <c r="B3247" s="6" t="s">
        <v>13</v>
      </c>
      <c r="C3247" s="6" t="s">
        <v>15</v>
      </c>
    </row>
    <row r="3248" spans="1:3" x14ac:dyDescent="0.25">
      <c r="A3248" s="16">
        <v>0.79394675925925917</v>
      </c>
      <c r="B3248" s="6" t="s">
        <v>13</v>
      </c>
      <c r="C3248" s="6" t="s">
        <v>15</v>
      </c>
    </row>
    <row r="3249" spans="1:3" x14ac:dyDescent="0.25">
      <c r="A3249" s="16">
        <v>0.79396990740740747</v>
      </c>
      <c r="B3249" s="6" t="s">
        <v>13</v>
      </c>
      <c r="C3249" s="6" t="s">
        <v>15</v>
      </c>
    </row>
    <row r="3250" spans="1:3" x14ac:dyDescent="0.25">
      <c r="A3250" s="16">
        <v>0.79399305555555555</v>
      </c>
      <c r="B3250" s="6" t="s">
        <v>13</v>
      </c>
      <c r="C3250" s="6" t="s">
        <v>15</v>
      </c>
    </row>
    <row r="3251" spans="1:3" x14ac:dyDescent="0.25">
      <c r="A3251" s="16">
        <v>0.79401620370370374</v>
      </c>
      <c r="B3251" s="6" t="s">
        <v>13</v>
      </c>
      <c r="C3251" s="6" t="s">
        <v>15</v>
      </c>
    </row>
    <row r="3252" spans="1:3" x14ac:dyDescent="0.25">
      <c r="A3252" s="16">
        <v>0.79403935185185182</v>
      </c>
      <c r="B3252" s="6" t="s">
        <v>13</v>
      </c>
      <c r="C3252" s="6" t="s">
        <v>15</v>
      </c>
    </row>
    <row r="3253" spans="1:3" x14ac:dyDescent="0.25">
      <c r="A3253" s="16">
        <v>0.7940625</v>
      </c>
      <c r="B3253" s="6" t="s">
        <v>13</v>
      </c>
      <c r="C3253" s="6" t="s">
        <v>15</v>
      </c>
    </row>
    <row r="3254" spans="1:3" x14ac:dyDescent="0.25">
      <c r="A3254" s="16">
        <v>0.79408564814814808</v>
      </c>
      <c r="B3254" s="6" t="s">
        <v>13</v>
      </c>
      <c r="C3254" s="6" t="s">
        <v>15</v>
      </c>
    </row>
    <row r="3255" spans="1:3" x14ac:dyDescent="0.25">
      <c r="A3255" s="16">
        <v>0.79410879629629638</v>
      </c>
      <c r="B3255" s="6" t="s">
        <v>13</v>
      </c>
      <c r="C3255" s="6" t="s">
        <v>15</v>
      </c>
    </row>
    <row r="3256" spans="1:3" x14ac:dyDescent="0.25">
      <c r="A3256" s="16">
        <v>0.79413194444444446</v>
      </c>
      <c r="B3256" s="6" t="s">
        <v>13</v>
      </c>
      <c r="C3256" s="6" t="s">
        <v>15</v>
      </c>
    </row>
    <row r="3257" spans="1:3" x14ac:dyDescent="0.25">
      <c r="A3257" s="16">
        <v>0.79415509259259265</v>
      </c>
      <c r="B3257" s="6" t="s">
        <v>13</v>
      </c>
      <c r="C3257" s="6" t="s">
        <v>15</v>
      </c>
    </row>
    <row r="3258" spans="1:3" x14ac:dyDescent="0.25">
      <c r="A3258" s="16">
        <v>0.79417824074074073</v>
      </c>
      <c r="B3258" s="6" t="s">
        <v>13</v>
      </c>
      <c r="C3258" s="6" t="s">
        <v>15</v>
      </c>
    </row>
    <row r="3259" spans="1:3" x14ac:dyDescent="0.25">
      <c r="A3259" s="16">
        <v>0.79420138888888892</v>
      </c>
      <c r="B3259" s="6" t="s">
        <v>13</v>
      </c>
      <c r="C3259" s="6" t="s">
        <v>15</v>
      </c>
    </row>
    <row r="3260" spans="1:3" x14ac:dyDescent="0.25">
      <c r="A3260" s="16">
        <v>0.79422453703703699</v>
      </c>
      <c r="B3260" s="6" t="s">
        <v>13</v>
      </c>
      <c r="C3260" s="6" t="s">
        <v>15</v>
      </c>
    </row>
    <row r="3261" spans="1:3" x14ac:dyDescent="0.25">
      <c r="A3261" s="16">
        <v>0.79424768518518529</v>
      </c>
      <c r="B3261" s="6" t="s">
        <v>13</v>
      </c>
      <c r="C3261" s="6" t="s">
        <v>15</v>
      </c>
    </row>
    <row r="3262" spans="1:3" x14ac:dyDescent="0.25">
      <c r="A3262" s="16">
        <v>0.79427083333333337</v>
      </c>
      <c r="B3262" s="6" t="s">
        <v>13</v>
      </c>
      <c r="C3262" s="6" t="s">
        <v>15</v>
      </c>
    </row>
    <row r="3263" spans="1:3" x14ac:dyDescent="0.25">
      <c r="A3263" s="16">
        <v>0.79429398148148145</v>
      </c>
      <c r="B3263" s="6" t="s">
        <v>13</v>
      </c>
      <c r="C3263" s="6" t="s">
        <v>15</v>
      </c>
    </row>
    <row r="3264" spans="1:3" x14ac:dyDescent="0.25">
      <c r="A3264" s="16">
        <v>0.79431712962962964</v>
      </c>
      <c r="B3264" s="6" t="s">
        <v>13</v>
      </c>
      <c r="C3264" s="6" t="s">
        <v>15</v>
      </c>
    </row>
    <row r="3265" spans="1:3" x14ac:dyDescent="0.25">
      <c r="A3265" s="16">
        <v>0.79434027777777771</v>
      </c>
      <c r="B3265" s="6" t="s">
        <v>13</v>
      </c>
      <c r="C3265" s="6" t="s">
        <v>15</v>
      </c>
    </row>
    <row r="3266" spans="1:3" x14ac:dyDescent="0.25">
      <c r="A3266" s="16">
        <v>0.7943634259259259</v>
      </c>
      <c r="B3266" s="6" t="s">
        <v>13</v>
      </c>
      <c r="C3266" s="6" t="s">
        <v>15</v>
      </c>
    </row>
    <row r="3267" spans="1:3" x14ac:dyDescent="0.25">
      <c r="A3267" s="16">
        <v>0.79438657407407398</v>
      </c>
      <c r="B3267" s="6" t="s">
        <v>13</v>
      </c>
      <c r="C3267" s="6" t="s">
        <v>15</v>
      </c>
    </row>
    <row r="3268" spans="1:3" x14ac:dyDescent="0.25">
      <c r="A3268" s="16">
        <v>0.79440972222222228</v>
      </c>
      <c r="B3268" s="6" t="s">
        <v>13</v>
      </c>
      <c r="C3268" s="6" t="s">
        <v>15</v>
      </c>
    </row>
    <row r="3269" spans="1:3" x14ac:dyDescent="0.25">
      <c r="A3269" s="16">
        <v>0.79443287037037036</v>
      </c>
      <c r="B3269" s="6" t="s">
        <v>13</v>
      </c>
      <c r="C3269" s="6" t="s">
        <v>15</v>
      </c>
    </row>
    <row r="3270" spans="1:3" x14ac:dyDescent="0.25">
      <c r="A3270" s="16">
        <v>0.79445601851851855</v>
      </c>
      <c r="B3270" s="6" t="s">
        <v>13</v>
      </c>
      <c r="C3270" s="6" t="s">
        <v>15</v>
      </c>
    </row>
    <row r="3271" spans="1:3" x14ac:dyDescent="0.25">
      <c r="A3271" s="16">
        <v>0.79447916666666663</v>
      </c>
      <c r="B3271" s="6" t="s">
        <v>13</v>
      </c>
      <c r="C3271" s="6" t="s">
        <v>15</v>
      </c>
    </row>
    <row r="3272" spans="1:3" x14ac:dyDescent="0.25">
      <c r="A3272" s="16">
        <v>0.79450231481481481</v>
      </c>
      <c r="B3272" s="6" t="s">
        <v>13</v>
      </c>
      <c r="C3272" s="6" t="s">
        <v>15</v>
      </c>
    </row>
    <row r="3273" spans="1:3" x14ac:dyDescent="0.25">
      <c r="A3273" s="16">
        <v>0.79452546296296289</v>
      </c>
      <c r="B3273" s="6" t="s">
        <v>13</v>
      </c>
      <c r="C3273" s="6" t="s">
        <v>15</v>
      </c>
    </row>
    <row r="3274" spans="1:3" x14ac:dyDescent="0.25">
      <c r="A3274" s="16">
        <v>0.79454861111111119</v>
      </c>
      <c r="B3274" s="6" t="s">
        <v>13</v>
      </c>
      <c r="C3274" s="6" t="s">
        <v>15</v>
      </c>
    </row>
    <row r="3275" spans="1:3" x14ac:dyDescent="0.25">
      <c r="A3275" s="16">
        <v>0.79457175925925927</v>
      </c>
      <c r="B3275" s="6" t="s">
        <v>13</v>
      </c>
      <c r="C3275" s="6" t="s">
        <v>15</v>
      </c>
    </row>
    <row r="3276" spans="1:3" x14ac:dyDescent="0.25">
      <c r="A3276" s="16">
        <v>0.79459490740740746</v>
      </c>
      <c r="B3276" s="6" t="s">
        <v>13</v>
      </c>
      <c r="C3276" s="6" t="s">
        <v>15</v>
      </c>
    </row>
    <row r="3277" spans="1:3" x14ac:dyDescent="0.25">
      <c r="A3277" s="16">
        <v>0.79461805555555554</v>
      </c>
      <c r="B3277" s="6" t="s">
        <v>13</v>
      </c>
      <c r="C3277" s="6" t="s">
        <v>15</v>
      </c>
    </row>
    <row r="3278" spans="1:3" x14ac:dyDescent="0.25">
      <c r="A3278" s="16">
        <v>0.79464120370370372</v>
      </c>
      <c r="B3278" s="6" t="s">
        <v>13</v>
      </c>
      <c r="C3278" s="6" t="s">
        <v>15</v>
      </c>
    </row>
    <row r="3279" spans="1:3" x14ac:dyDescent="0.25">
      <c r="A3279" s="16">
        <v>0.7946643518518518</v>
      </c>
      <c r="B3279" s="6" t="s">
        <v>13</v>
      </c>
      <c r="C3279" s="6" t="s">
        <v>15</v>
      </c>
    </row>
    <row r="3280" spans="1:3" x14ac:dyDescent="0.25">
      <c r="A3280" s="16">
        <v>0.7946875000000001</v>
      </c>
      <c r="B3280" s="6" t="s">
        <v>13</v>
      </c>
      <c r="C3280" s="6" t="s">
        <v>15</v>
      </c>
    </row>
    <row r="3281" spans="1:3" x14ac:dyDescent="0.25">
      <c r="A3281" s="16">
        <v>0.79471064814814818</v>
      </c>
      <c r="B3281" s="6" t="s">
        <v>13</v>
      </c>
      <c r="C3281" s="6" t="s">
        <v>15</v>
      </c>
    </row>
    <row r="3282" spans="1:3" x14ac:dyDescent="0.25">
      <c r="A3282" s="16">
        <v>0.79473379629629637</v>
      </c>
      <c r="B3282" s="6" t="s">
        <v>13</v>
      </c>
      <c r="C3282" s="6" t="s">
        <v>15</v>
      </c>
    </row>
    <row r="3283" spans="1:3" x14ac:dyDescent="0.25">
      <c r="A3283" s="16">
        <v>0.79475694444444445</v>
      </c>
      <c r="B3283" s="6" t="s">
        <v>13</v>
      </c>
      <c r="C3283" s="6" t="s">
        <v>15</v>
      </c>
    </row>
    <row r="3284" spans="1:3" x14ac:dyDescent="0.25">
      <c r="A3284" s="16">
        <v>0.79478009259259252</v>
      </c>
      <c r="B3284" s="6" t="s">
        <v>13</v>
      </c>
      <c r="C3284" s="6" t="s">
        <v>15</v>
      </c>
    </row>
    <row r="3285" spans="1:3" x14ac:dyDescent="0.25">
      <c r="A3285" s="16">
        <v>0.79480324074074071</v>
      </c>
      <c r="B3285" s="6" t="s">
        <v>13</v>
      </c>
      <c r="C3285" s="6" t="s">
        <v>15</v>
      </c>
    </row>
    <row r="3286" spans="1:3" x14ac:dyDescent="0.25">
      <c r="A3286" s="16">
        <v>0.79482638888888879</v>
      </c>
      <c r="B3286" s="6" t="s">
        <v>13</v>
      </c>
      <c r="C3286" s="6" t="s">
        <v>15</v>
      </c>
    </row>
    <row r="3287" spans="1:3" x14ac:dyDescent="0.25">
      <c r="A3287" s="16">
        <v>0.79484953703703709</v>
      </c>
      <c r="B3287" s="6" t="s">
        <v>13</v>
      </c>
      <c r="C3287" s="6" t="s">
        <v>15</v>
      </c>
    </row>
    <row r="3288" spans="1:3" x14ac:dyDescent="0.25">
      <c r="A3288" s="16">
        <v>0.79487268518518517</v>
      </c>
      <c r="B3288" s="6" t="s">
        <v>13</v>
      </c>
      <c r="C3288" s="6" t="s">
        <v>15</v>
      </c>
    </row>
    <row r="3289" spans="1:3" x14ac:dyDescent="0.25">
      <c r="A3289" s="16">
        <v>0.79489583333333336</v>
      </c>
      <c r="B3289" s="6" t="s">
        <v>13</v>
      </c>
      <c r="C3289" s="6" t="s">
        <v>15</v>
      </c>
    </row>
    <row r="3290" spans="1:3" x14ac:dyDescent="0.25">
      <c r="A3290" s="16">
        <v>0.79491898148148143</v>
      </c>
      <c r="B3290" s="6" t="s">
        <v>13</v>
      </c>
      <c r="C3290" s="6" t="s">
        <v>15</v>
      </c>
    </row>
    <row r="3291" spans="1:3" x14ac:dyDescent="0.25">
      <c r="A3291" s="16">
        <v>0.79494212962962962</v>
      </c>
      <c r="B3291" s="6" t="s">
        <v>13</v>
      </c>
      <c r="C3291" s="6" t="s">
        <v>15</v>
      </c>
    </row>
    <row r="3292" spans="1:3" x14ac:dyDescent="0.25">
      <c r="A3292" s="16">
        <v>0.7949652777777777</v>
      </c>
      <c r="B3292" s="6" t="s">
        <v>13</v>
      </c>
      <c r="C3292" s="6" t="s">
        <v>15</v>
      </c>
    </row>
    <row r="3293" spans="1:3" x14ac:dyDescent="0.25">
      <c r="A3293" s="16">
        <v>0.794988425925926</v>
      </c>
      <c r="B3293" s="6" t="s">
        <v>13</v>
      </c>
      <c r="C3293" s="6" t="s">
        <v>15</v>
      </c>
    </row>
    <row r="3294" spans="1:3" x14ac:dyDescent="0.25">
      <c r="A3294" s="16">
        <v>0.79501157407407408</v>
      </c>
      <c r="B3294" s="6" t="s">
        <v>13</v>
      </c>
      <c r="C3294" s="6" t="s">
        <v>15</v>
      </c>
    </row>
    <row r="3295" spans="1:3" x14ac:dyDescent="0.25">
      <c r="A3295" s="16">
        <v>0.79503472222222227</v>
      </c>
      <c r="B3295" s="6" t="s">
        <v>13</v>
      </c>
      <c r="C3295" s="6" t="s">
        <v>15</v>
      </c>
    </row>
    <row r="3296" spans="1:3" x14ac:dyDescent="0.25">
      <c r="A3296" s="16">
        <v>0.79505787037037035</v>
      </c>
      <c r="B3296" s="6" t="s">
        <v>13</v>
      </c>
      <c r="C3296" s="6" t="s">
        <v>15</v>
      </c>
    </row>
    <row r="3297" spans="1:3" x14ac:dyDescent="0.25">
      <c r="A3297" s="16">
        <v>0.79508101851851853</v>
      </c>
      <c r="B3297" s="6" t="s">
        <v>13</v>
      </c>
      <c r="C3297" s="6" t="s">
        <v>15</v>
      </c>
    </row>
    <row r="3298" spans="1:3" x14ac:dyDescent="0.25">
      <c r="A3298" s="16">
        <v>0.79510416666666661</v>
      </c>
      <c r="B3298" s="6" t="s">
        <v>13</v>
      </c>
      <c r="C3298" s="6" t="s">
        <v>15</v>
      </c>
    </row>
    <row r="3299" spans="1:3" x14ac:dyDescent="0.25">
      <c r="A3299" s="16">
        <v>0.79512731481481491</v>
      </c>
      <c r="B3299" s="6" t="s">
        <v>13</v>
      </c>
      <c r="C3299" s="6" t="s">
        <v>15</v>
      </c>
    </row>
    <row r="3300" spans="1:3" x14ac:dyDescent="0.25">
      <c r="A3300" s="16">
        <v>0.79515046296296299</v>
      </c>
      <c r="B3300" s="6" t="s">
        <v>13</v>
      </c>
      <c r="C3300" s="6" t="s">
        <v>15</v>
      </c>
    </row>
    <row r="3301" spans="1:3" x14ac:dyDescent="0.25">
      <c r="A3301" s="16">
        <v>0.79517361111111118</v>
      </c>
      <c r="B3301" s="6" t="s">
        <v>13</v>
      </c>
      <c r="C3301" s="6" t="s">
        <v>15</v>
      </c>
    </row>
    <row r="3302" spans="1:3" x14ac:dyDescent="0.25">
      <c r="A3302" s="16">
        <v>0.79519675925925926</v>
      </c>
      <c r="B3302" s="6" t="s">
        <v>13</v>
      </c>
      <c r="C3302" s="6" t="s">
        <v>15</v>
      </c>
    </row>
    <row r="3303" spans="1:3" x14ac:dyDescent="0.25">
      <c r="A3303" s="16">
        <v>0.79521990740740733</v>
      </c>
      <c r="B3303" s="6" t="s">
        <v>13</v>
      </c>
      <c r="C3303" s="6" t="s">
        <v>15</v>
      </c>
    </row>
    <row r="3304" spans="1:3" x14ac:dyDescent="0.25">
      <c r="A3304" s="16">
        <v>0.79524305555555552</v>
      </c>
      <c r="B3304" s="6" t="s">
        <v>13</v>
      </c>
      <c r="C3304" s="6" t="s">
        <v>15</v>
      </c>
    </row>
    <row r="3305" spans="1:3" x14ac:dyDescent="0.25">
      <c r="A3305" s="16">
        <v>0.7952662037037036</v>
      </c>
      <c r="B3305" s="6" t="s">
        <v>13</v>
      </c>
      <c r="C3305" s="6" t="s">
        <v>15</v>
      </c>
    </row>
    <row r="3306" spans="1:3" x14ac:dyDescent="0.25">
      <c r="A3306" s="16">
        <v>0.7952893518518519</v>
      </c>
      <c r="B3306" s="6" t="s">
        <v>13</v>
      </c>
      <c r="C3306" s="6" t="s">
        <v>15</v>
      </c>
    </row>
    <row r="3307" spans="1:3" x14ac:dyDescent="0.25">
      <c r="A3307" s="16">
        <v>0.79531249999999998</v>
      </c>
      <c r="B3307" s="6" t="s">
        <v>13</v>
      </c>
      <c r="C3307" s="6" t="s">
        <v>15</v>
      </c>
    </row>
    <row r="3308" spans="1:3" x14ac:dyDescent="0.25">
      <c r="A3308" s="16">
        <v>0.79533564814814817</v>
      </c>
      <c r="B3308" s="6" t="s">
        <v>13</v>
      </c>
      <c r="C3308" s="6" t="s">
        <v>15</v>
      </c>
    </row>
    <row r="3309" spans="1:3" x14ac:dyDescent="0.25">
      <c r="A3309" s="16">
        <v>0.79535879629629624</v>
      </c>
      <c r="B3309" s="6" t="s">
        <v>13</v>
      </c>
      <c r="C3309" s="6" t="s">
        <v>15</v>
      </c>
    </row>
    <row r="3310" spans="1:3" x14ac:dyDescent="0.25">
      <c r="A3310" s="16">
        <v>0.79538194444444443</v>
      </c>
      <c r="B3310" s="6" t="s">
        <v>13</v>
      </c>
      <c r="C3310" s="6" t="s">
        <v>15</v>
      </c>
    </row>
    <row r="3311" spans="1:3" x14ac:dyDescent="0.25">
      <c r="A3311" s="16">
        <v>0.79540509259259251</v>
      </c>
      <c r="B3311" s="6" t="s">
        <v>13</v>
      </c>
      <c r="C3311" s="6" t="s">
        <v>15</v>
      </c>
    </row>
    <row r="3312" spans="1:3" x14ac:dyDescent="0.25">
      <c r="A3312" s="16">
        <v>0.79542824074074081</v>
      </c>
      <c r="B3312" s="6" t="s">
        <v>13</v>
      </c>
      <c r="C3312" s="6" t="s">
        <v>15</v>
      </c>
    </row>
    <row r="3313" spans="1:3" x14ac:dyDescent="0.25">
      <c r="A3313" s="16">
        <v>0.79545138888888889</v>
      </c>
      <c r="B3313" s="6" t="s">
        <v>13</v>
      </c>
      <c r="C3313" s="6" t="s">
        <v>15</v>
      </c>
    </row>
    <row r="3314" spans="1:3" x14ac:dyDescent="0.25">
      <c r="A3314" s="16">
        <v>0.79547453703703708</v>
      </c>
      <c r="B3314" s="6" t="s">
        <v>13</v>
      </c>
      <c r="C3314" s="6" t="s">
        <v>15</v>
      </c>
    </row>
    <row r="3315" spans="1:3" x14ac:dyDescent="0.25">
      <c r="A3315" s="16">
        <v>0.79549768518518515</v>
      </c>
      <c r="B3315" s="6" t="s">
        <v>13</v>
      </c>
      <c r="C3315" s="6" t="s">
        <v>15</v>
      </c>
    </row>
    <row r="3316" spans="1:3" x14ac:dyDescent="0.25">
      <c r="A3316" s="16">
        <v>0.79552083333333334</v>
      </c>
      <c r="B3316" s="6" t="s">
        <v>13</v>
      </c>
      <c r="C3316" s="6" t="s">
        <v>15</v>
      </c>
    </row>
    <row r="3317" spans="1:3" x14ac:dyDescent="0.25">
      <c r="A3317" s="16">
        <v>0.79554398148148142</v>
      </c>
      <c r="B3317" s="6" t="s">
        <v>13</v>
      </c>
      <c r="C3317" s="6" t="s">
        <v>15</v>
      </c>
    </row>
    <row r="3318" spans="1:3" x14ac:dyDescent="0.25">
      <c r="A3318" s="16">
        <v>0.79556712962962972</v>
      </c>
      <c r="B3318" s="6" t="s">
        <v>13</v>
      </c>
      <c r="C3318" s="6" t="s">
        <v>15</v>
      </c>
    </row>
    <row r="3319" spans="1:3" x14ac:dyDescent="0.25">
      <c r="A3319" s="16">
        <v>0.7955902777777778</v>
      </c>
      <c r="B3319" s="6" t="s">
        <v>13</v>
      </c>
      <c r="C3319" s="6" t="s">
        <v>15</v>
      </c>
    </row>
    <row r="3320" spans="1:3" x14ac:dyDescent="0.25">
      <c r="A3320" s="16">
        <v>0.79561342592592599</v>
      </c>
      <c r="B3320" s="6" t="s">
        <v>13</v>
      </c>
      <c r="C3320" s="6" t="s">
        <v>15</v>
      </c>
    </row>
    <row r="3321" spans="1:3" x14ac:dyDescent="0.25">
      <c r="A3321" s="16">
        <v>0.79563657407407407</v>
      </c>
      <c r="B3321" s="6" t="s">
        <v>13</v>
      </c>
      <c r="C3321" s="6" t="s">
        <v>15</v>
      </c>
    </row>
    <row r="3322" spans="1:3" x14ac:dyDescent="0.25">
      <c r="A3322" s="16">
        <v>0.79565972222222225</v>
      </c>
      <c r="B3322" s="6" t="s">
        <v>13</v>
      </c>
      <c r="C3322" s="6" t="s">
        <v>15</v>
      </c>
    </row>
    <row r="3323" spans="1:3" x14ac:dyDescent="0.25">
      <c r="A3323" s="16">
        <v>0.79568287037037033</v>
      </c>
      <c r="B3323" s="6" t="s">
        <v>13</v>
      </c>
      <c r="C3323" s="6" t="s">
        <v>15</v>
      </c>
    </row>
    <row r="3324" spans="1:3" x14ac:dyDescent="0.25">
      <c r="A3324" s="16">
        <v>0.79570601851851841</v>
      </c>
      <c r="B3324" s="6" t="s">
        <v>13</v>
      </c>
      <c r="C3324" s="6" t="s">
        <v>15</v>
      </c>
    </row>
    <row r="3325" spans="1:3" x14ac:dyDescent="0.25">
      <c r="A3325" s="16">
        <v>0.79572916666666671</v>
      </c>
      <c r="B3325" s="6" t="s">
        <v>13</v>
      </c>
      <c r="C3325" s="6" t="s">
        <v>15</v>
      </c>
    </row>
    <row r="3326" spans="1:3" x14ac:dyDescent="0.25">
      <c r="A3326" s="16">
        <v>0.79575231481481479</v>
      </c>
      <c r="B3326" s="6" t="s">
        <v>13</v>
      </c>
      <c r="C3326" s="6" t="s">
        <v>15</v>
      </c>
    </row>
    <row r="3327" spans="1:3" x14ac:dyDescent="0.25">
      <c r="A3327" s="16">
        <v>0.79577546296296298</v>
      </c>
      <c r="B3327" s="6" t="s">
        <v>13</v>
      </c>
      <c r="C3327" s="6" t="s">
        <v>15</v>
      </c>
    </row>
    <row r="3328" spans="1:3" x14ac:dyDescent="0.25">
      <c r="A3328" s="16">
        <v>0.79579861111111105</v>
      </c>
      <c r="B3328" s="6" t="s">
        <v>13</v>
      </c>
      <c r="C3328" s="6" t="s">
        <v>15</v>
      </c>
    </row>
    <row r="3329" spans="1:3" x14ac:dyDescent="0.25">
      <c r="A3329" s="16">
        <v>0.79582175925925924</v>
      </c>
      <c r="B3329" s="6" t="s">
        <v>13</v>
      </c>
      <c r="C3329" s="6" t="s">
        <v>15</v>
      </c>
    </row>
    <row r="3330" spans="1:3" x14ac:dyDescent="0.25">
      <c r="A3330" s="16">
        <v>0.79584490740740732</v>
      </c>
      <c r="B3330" s="6" t="s">
        <v>13</v>
      </c>
      <c r="C3330" s="6" t="s">
        <v>15</v>
      </c>
    </row>
    <row r="3331" spans="1:3" x14ac:dyDescent="0.25">
      <c r="A3331" s="16">
        <v>0.79586805555555562</v>
      </c>
      <c r="B3331" s="6" t="s">
        <v>13</v>
      </c>
      <c r="C3331" s="6" t="s">
        <v>15</v>
      </c>
    </row>
    <row r="3332" spans="1:3" x14ac:dyDescent="0.25">
      <c r="A3332" s="16">
        <v>0.7958912037037037</v>
      </c>
      <c r="B3332" s="6" t="s">
        <v>13</v>
      </c>
      <c r="C3332" s="6" t="s">
        <v>15</v>
      </c>
    </row>
    <row r="3333" spans="1:3" x14ac:dyDescent="0.25">
      <c r="A3333" s="16">
        <v>0.79591435185185189</v>
      </c>
      <c r="B3333" s="6" t="s">
        <v>13</v>
      </c>
      <c r="C3333" s="6" t="s">
        <v>15</v>
      </c>
    </row>
    <row r="3334" spans="1:3" x14ac:dyDescent="0.25">
      <c r="A3334" s="16">
        <v>0.79593749999999996</v>
      </c>
      <c r="B3334" s="6" t="s">
        <v>13</v>
      </c>
      <c r="C3334" s="6" t="s">
        <v>15</v>
      </c>
    </row>
    <row r="3335" spans="1:3" x14ac:dyDescent="0.25">
      <c r="A3335" s="16">
        <v>0.79596064814814815</v>
      </c>
      <c r="B3335" s="6" t="s">
        <v>13</v>
      </c>
      <c r="C3335" s="6" t="s">
        <v>15</v>
      </c>
    </row>
    <row r="3336" spans="1:3" x14ac:dyDescent="0.25">
      <c r="A3336" s="16">
        <v>0.79598379629629623</v>
      </c>
      <c r="B3336" s="6" t="s">
        <v>13</v>
      </c>
      <c r="C3336" s="6" t="s">
        <v>15</v>
      </c>
    </row>
    <row r="3337" spans="1:3" x14ac:dyDescent="0.25">
      <c r="A3337" s="16">
        <v>0.79600694444444453</v>
      </c>
      <c r="B3337" s="6" t="s">
        <v>13</v>
      </c>
      <c r="C3337" s="6" t="s">
        <v>15</v>
      </c>
    </row>
    <row r="3338" spans="1:3" x14ac:dyDescent="0.25">
      <c r="A3338" s="16">
        <v>0.79603009259259261</v>
      </c>
      <c r="B3338" s="6" t="s">
        <v>13</v>
      </c>
      <c r="C3338" s="6" t="s">
        <v>15</v>
      </c>
    </row>
    <row r="3339" spans="1:3" x14ac:dyDescent="0.25">
      <c r="A3339" s="16">
        <v>0.7960532407407408</v>
      </c>
      <c r="B3339" s="6" t="s">
        <v>13</v>
      </c>
      <c r="C3339" s="6" t="s">
        <v>15</v>
      </c>
    </row>
    <row r="3340" spans="1:3" x14ac:dyDescent="0.25">
      <c r="A3340" s="16">
        <v>0.79607638888888888</v>
      </c>
      <c r="B3340" s="6" t="s">
        <v>13</v>
      </c>
      <c r="C3340" s="6" t="s">
        <v>15</v>
      </c>
    </row>
    <row r="3341" spans="1:3" x14ac:dyDescent="0.25">
      <c r="A3341" s="16">
        <v>0.79609953703703706</v>
      </c>
      <c r="B3341" s="6" t="s">
        <v>13</v>
      </c>
      <c r="C3341" s="6" t="s">
        <v>15</v>
      </c>
    </row>
    <row r="3342" spans="1:3" x14ac:dyDescent="0.25">
      <c r="A3342" s="16">
        <v>0.79612268518518514</v>
      </c>
      <c r="B3342" s="6" t="s">
        <v>13</v>
      </c>
      <c r="C3342" s="6" t="s">
        <v>15</v>
      </c>
    </row>
    <row r="3343" spans="1:3" x14ac:dyDescent="0.25">
      <c r="A3343" s="16">
        <v>0.79614583333333344</v>
      </c>
      <c r="B3343" s="6" t="s">
        <v>13</v>
      </c>
      <c r="C3343" s="6" t="s">
        <v>15</v>
      </c>
    </row>
    <row r="3344" spans="1:3" x14ac:dyDescent="0.25">
      <c r="A3344" s="16">
        <v>0.79616898148148152</v>
      </c>
      <c r="B3344" s="6" t="s">
        <v>13</v>
      </c>
      <c r="C3344" s="6" t="s">
        <v>15</v>
      </c>
    </row>
    <row r="3345" spans="1:3" x14ac:dyDescent="0.25">
      <c r="A3345" s="16">
        <v>0.7961921296296296</v>
      </c>
      <c r="B3345" s="6" t="s">
        <v>13</v>
      </c>
      <c r="C3345" s="6" t="s">
        <v>15</v>
      </c>
    </row>
    <row r="3346" spans="1:3" x14ac:dyDescent="0.25">
      <c r="A3346" s="16">
        <v>0.79621527777777779</v>
      </c>
      <c r="B3346" s="6" t="s">
        <v>13</v>
      </c>
      <c r="C3346" s="6" t="s">
        <v>15</v>
      </c>
    </row>
    <row r="3347" spans="1:3" x14ac:dyDescent="0.25">
      <c r="A3347" s="16">
        <v>0.79623842592592586</v>
      </c>
      <c r="B3347" s="6" t="s">
        <v>13</v>
      </c>
      <c r="C3347" s="6" t="s">
        <v>15</v>
      </c>
    </row>
    <row r="3348" spans="1:3" x14ac:dyDescent="0.25">
      <c r="A3348" s="16">
        <v>0.79626157407407405</v>
      </c>
      <c r="B3348" s="6" t="s">
        <v>13</v>
      </c>
      <c r="C3348" s="6" t="s">
        <v>15</v>
      </c>
    </row>
    <row r="3349" spans="1:3" x14ac:dyDescent="0.25">
      <c r="A3349" s="16">
        <v>0.79628472222222213</v>
      </c>
      <c r="B3349" s="6" t="s">
        <v>13</v>
      </c>
      <c r="C3349" s="6" t="s">
        <v>15</v>
      </c>
    </row>
    <row r="3350" spans="1:3" x14ac:dyDescent="0.25">
      <c r="A3350" s="16">
        <v>0.79630787037037043</v>
      </c>
      <c r="B3350" s="6" t="s">
        <v>13</v>
      </c>
      <c r="C3350" s="6" t="s">
        <v>15</v>
      </c>
    </row>
    <row r="3351" spans="1:3" x14ac:dyDescent="0.25">
      <c r="A3351" s="16">
        <v>0.79633101851851851</v>
      </c>
      <c r="B3351" s="6" t="s">
        <v>13</v>
      </c>
      <c r="C3351" s="6" t="s">
        <v>15</v>
      </c>
    </row>
    <row r="3352" spans="1:3" x14ac:dyDescent="0.25">
      <c r="A3352" s="16">
        <v>0.7963541666666667</v>
      </c>
      <c r="B3352" s="6" t="s">
        <v>13</v>
      </c>
      <c r="C3352" s="6" t="s">
        <v>15</v>
      </c>
    </row>
    <row r="3353" spans="1:3" x14ac:dyDescent="0.25">
      <c r="A3353" s="16">
        <v>0.79637731481481477</v>
      </c>
      <c r="B3353" s="6" t="s">
        <v>13</v>
      </c>
      <c r="C3353" s="6" t="s">
        <v>15</v>
      </c>
    </row>
    <row r="3354" spans="1:3" x14ac:dyDescent="0.25">
      <c r="A3354" s="16">
        <v>0.79640046296296296</v>
      </c>
      <c r="B3354" s="6" t="s">
        <v>13</v>
      </c>
      <c r="C3354" s="6" t="s">
        <v>15</v>
      </c>
    </row>
    <row r="3355" spans="1:3" x14ac:dyDescent="0.25">
      <c r="A3355" s="16">
        <v>0.79642361111111104</v>
      </c>
      <c r="B3355" s="6" t="s">
        <v>13</v>
      </c>
      <c r="C3355" s="6" t="s">
        <v>15</v>
      </c>
    </row>
    <row r="3356" spans="1:3" x14ac:dyDescent="0.25">
      <c r="A3356" s="16">
        <v>0.79644675925925934</v>
      </c>
      <c r="B3356" s="6" t="s">
        <v>13</v>
      </c>
      <c r="C3356" s="6" t="s">
        <v>15</v>
      </c>
    </row>
    <row r="3357" spans="1:3" x14ac:dyDescent="0.25">
      <c r="A3357" s="16">
        <v>0.79646990740740742</v>
      </c>
      <c r="B3357" s="6" t="s">
        <v>13</v>
      </c>
      <c r="C3357" s="6" t="s">
        <v>15</v>
      </c>
    </row>
    <row r="3358" spans="1:3" x14ac:dyDescent="0.25">
      <c r="A3358" s="16">
        <v>0.79649305555555561</v>
      </c>
      <c r="B3358" s="6" t="s">
        <v>13</v>
      </c>
      <c r="C3358" s="6" t="s">
        <v>15</v>
      </c>
    </row>
    <row r="3359" spans="1:3" x14ac:dyDescent="0.25">
      <c r="A3359" s="16">
        <v>0.79651620370370368</v>
      </c>
      <c r="B3359" s="6" t="s">
        <v>13</v>
      </c>
      <c r="C3359" s="6" t="s">
        <v>15</v>
      </c>
    </row>
    <row r="3360" spans="1:3" x14ac:dyDescent="0.25">
      <c r="A3360" s="16">
        <v>0.79653935185185187</v>
      </c>
      <c r="B3360" s="6" t="s">
        <v>13</v>
      </c>
      <c r="C3360" s="6" t="s">
        <v>15</v>
      </c>
    </row>
    <row r="3361" spans="1:3" x14ac:dyDescent="0.25">
      <c r="A3361" s="16">
        <v>0.79656249999999995</v>
      </c>
      <c r="B3361" s="6" t="s">
        <v>13</v>
      </c>
      <c r="C3361" s="6" t="s">
        <v>15</v>
      </c>
    </row>
    <row r="3362" spans="1:3" x14ac:dyDescent="0.25">
      <c r="A3362" s="16">
        <v>0.79658564814814825</v>
      </c>
      <c r="B3362" s="6" t="s">
        <v>13</v>
      </c>
      <c r="C3362" s="6" t="s">
        <v>15</v>
      </c>
    </row>
    <row r="3363" spans="1:3" x14ac:dyDescent="0.25">
      <c r="A3363" s="16">
        <v>0.79660879629629633</v>
      </c>
      <c r="B3363" s="6" t="s">
        <v>13</v>
      </c>
      <c r="C3363" s="6" t="s">
        <v>15</v>
      </c>
    </row>
    <row r="3364" spans="1:3" x14ac:dyDescent="0.25">
      <c r="A3364" s="16">
        <v>0.79663194444444452</v>
      </c>
      <c r="B3364" s="6" t="s">
        <v>13</v>
      </c>
      <c r="C3364" s="6" t="s">
        <v>15</v>
      </c>
    </row>
    <row r="3365" spans="1:3" x14ac:dyDescent="0.25">
      <c r="A3365" s="16">
        <v>0.7966550925925926</v>
      </c>
      <c r="B3365" s="6" t="s">
        <v>13</v>
      </c>
      <c r="C3365" s="6" t="s">
        <v>15</v>
      </c>
    </row>
    <row r="3366" spans="1:3" x14ac:dyDescent="0.25">
      <c r="A3366" s="16">
        <v>0.79667824074074067</v>
      </c>
      <c r="B3366" s="6" t="s">
        <v>13</v>
      </c>
      <c r="C3366" s="6" t="s">
        <v>15</v>
      </c>
    </row>
    <row r="3367" spans="1:3" x14ac:dyDescent="0.25">
      <c r="A3367" s="16">
        <v>0.79670138888888886</v>
      </c>
      <c r="B3367" s="6" t="s">
        <v>13</v>
      </c>
      <c r="C3367" s="6" t="s">
        <v>15</v>
      </c>
    </row>
    <row r="3368" spans="1:3" x14ac:dyDescent="0.25">
      <c r="A3368" s="16">
        <v>0.79672453703703694</v>
      </c>
      <c r="B3368" s="6" t="s">
        <v>13</v>
      </c>
      <c r="C3368" s="6" t="s">
        <v>15</v>
      </c>
    </row>
    <row r="3369" spans="1:3" x14ac:dyDescent="0.25">
      <c r="A3369" s="16">
        <v>0.79674768518518524</v>
      </c>
      <c r="B3369" s="6" t="s">
        <v>13</v>
      </c>
      <c r="C3369" s="6" t="s">
        <v>15</v>
      </c>
    </row>
    <row r="3370" spans="1:3" x14ac:dyDescent="0.25">
      <c r="A3370" s="16">
        <v>0.79677083333333332</v>
      </c>
      <c r="B3370" s="6" t="s">
        <v>13</v>
      </c>
      <c r="C3370" s="6" t="s">
        <v>15</v>
      </c>
    </row>
    <row r="3371" spans="1:3" x14ac:dyDescent="0.25">
      <c r="A3371" s="16">
        <v>0.79679398148148151</v>
      </c>
      <c r="B3371" s="6" t="s">
        <v>13</v>
      </c>
      <c r="C3371" s="6" t="s">
        <v>15</v>
      </c>
    </row>
    <row r="3372" spans="1:3" x14ac:dyDescent="0.25">
      <c r="A3372" s="16">
        <v>0.79681712962962958</v>
      </c>
      <c r="B3372" s="6" t="s">
        <v>13</v>
      </c>
      <c r="C3372" s="6" t="s">
        <v>15</v>
      </c>
    </row>
    <row r="3373" spans="1:3" x14ac:dyDescent="0.25">
      <c r="A3373" s="16">
        <v>0.79684027777777777</v>
      </c>
      <c r="B3373" s="6" t="s">
        <v>13</v>
      </c>
      <c r="C3373" s="6" t="s">
        <v>15</v>
      </c>
    </row>
    <row r="3374" spans="1:3" x14ac:dyDescent="0.25">
      <c r="A3374" s="16">
        <v>0.79686342592592585</v>
      </c>
      <c r="B3374" s="6" t="s">
        <v>13</v>
      </c>
      <c r="C3374" s="6" t="s">
        <v>15</v>
      </c>
    </row>
    <row r="3375" spans="1:3" x14ac:dyDescent="0.25">
      <c r="A3375" s="16">
        <v>0.79688657407407415</v>
      </c>
      <c r="B3375" s="6" t="s">
        <v>13</v>
      </c>
      <c r="C3375" s="6" t="s">
        <v>15</v>
      </c>
    </row>
    <row r="3376" spans="1:3" x14ac:dyDescent="0.25">
      <c r="A3376" s="16">
        <v>0.79690972222222223</v>
      </c>
      <c r="B3376" s="6" t="s">
        <v>13</v>
      </c>
      <c r="C3376" s="6" t="s">
        <v>15</v>
      </c>
    </row>
    <row r="3377" spans="1:3" x14ac:dyDescent="0.25">
      <c r="A3377" s="16">
        <v>0.79693287037037042</v>
      </c>
      <c r="B3377" s="6" t="s">
        <v>13</v>
      </c>
      <c r="C3377" s="6" t="s">
        <v>15</v>
      </c>
    </row>
    <row r="3378" spans="1:3" x14ac:dyDescent="0.25">
      <c r="A3378" s="16">
        <v>0.79695601851851849</v>
      </c>
      <c r="B3378" s="6" t="s">
        <v>13</v>
      </c>
      <c r="C3378" s="6" t="s">
        <v>15</v>
      </c>
    </row>
    <row r="3379" spans="1:3" x14ac:dyDescent="0.25">
      <c r="A3379" s="16">
        <v>0.79697916666666668</v>
      </c>
      <c r="B3379" s="6" t="s">
        <v>13</v>
      </c>
      <c r="C3379" s="6" t="s">
        <v>15</v>
      </c>
    </row>
    <row r="3380" spans="1:3" x14ac:dyDescent="0.25">
      <c r="A3380" s="16">
        <v>0.79700231481481476</v>
      </c>
      <c r="B3380" s="6" t="s">
        <v>13</v>
      </c>
      <c r="C3380" s="6" t="s">
        <v>15</v>
      </c>
    </row>
    <row r="3381" spans="1:3" x14ac:dyDescent="0.25">
      <c r="A3381" s="16">
        <v>0.79702546296296306</v>
      </c>
      <c r="B3381" s="6" t="s">
        <v>13</v>
      </c>
      <c r="C3381" s="6" t="s">
        <v>15</v>
      </c>
    </row>
    <row r="3382" spans="1:3" x14ac:dyDescent="0.25">
      <c r="A3382" s="16">
        <v>0.79704861111111114</v>
      </c>
      <c r="B3382" s="6" t="s">
        <v>13</v>
      </c>
      <c r="C3382" s="6" t="s">
        <v>15</v>
      </c>
    </row>
    <row r="3383" spans="1:3" x14ac:dyDescent="0.25">
      <c r="A3383" s="16">
        <v>0.79707175925925933</v>
      </c>
      <c r="B3383" s="6" t="s">
        <v>13</v>
      </c>
      <c r="C3383" s="6" t="s">
        <v>15</v>
      </c>
    </row>
    <row r="3384" spans="1:3" x14ac:dyDescent="0.25">
      <c r="A3384" s="16">
        <v>0.7970949074074074</v>
      </c>
      <c r="B3384" s="6" t="s">
        <v>13</v>
      </c>
      <c r="C3384" s="6" t="s">
        <v>15</v>
      </c>
    </row>
    <row r="3385" spans="1:3" x14ac:dyDescent="0.25">
      <c r="A3385" s="16">
        <v>0.79711805555555548</v>
      </c>
      <c r="B3385" s="6" t="s">
        <v>13</v>
      </c>
      <c r="C3385" s="6" t="s">
        <v>15</v>
      </c>
    </row>
    <row r="3386" spans="1:3" x14ac:dyDescent="0.25">
      <c r="A3386" s="16">
        <v>0.79714120370370367</v>
      </c>
      <c r="B3386" s="6" t="s">
        <v>13</v>
      </c>
      <c r="C3386" s="6" t="s">
        <v>15</v>
      </c>
    </row>
    <row r="3387" spans="1:3" x14ac:dyDescent="0.25">
      <c r="A3387" s="16">
        <v>0.79716435185185175</v>
      </c>
      <c r="B3387" s="6" t="s">
        <v>13</v>
      </c>
      <c r="C3387" s="6" t="s">
        <v>15</v>
      </c>
    </row>
    <row r="3388" spans="1:3" x14ac:dyDescent="0.25">
      <c r="A3388" s="16">
        <v>0.79718750000000005</v>
      </c>
      <c r="B3388" s="6" t="s">
        <v>13</v>
      </c>
      <c r="C3388" s="6" t="s">
        <v>15</v>
      </c>
    </row>
    <row r="3389" spans="1:3" x14ac:dyDescent="0.25">
      <c r="A3389" s="16">
        <v>0.79721064814814813</v>
      </c>
      <c r="B3389" s="6" t="s">
        <v>13</v>
      </c>
      <c r="C3389" s="6" t="s">
        <v>15</v>
      </c>
    </row>
    <row r="3390" spans="1:3" x14ac:dyDescent="0.25">
      <c r="A3390" s="16">
        <v>0.79723379629629632</v>
      </c>
      <c r="B3390" s="6" t="s">
        <v>13</v>
      </c>
      <c r="C3390" s="6" t="s">
        <v>16</v>
      </c>
    </row>
    <row r="3391" spans="1:3" x14ac:dyDescent="0.25">
      <c r="A3391" s="16">
        <v>0.79725694444444439</v>
      </c>
      <c r="B3391" s="6" t="s">
        <v>13</v>
      </c>
      <c r="C3391" s="6" t="s">
        <v>16</v>
      </c>
    </row>
    <row r="3392" spans="1:3" x14ac:dyDescent="0.25">
      <c r="A3392" s="16">
        <v>0.79728009259259258</v>
      </c>
      <c r="B3392" s="6" t="s">
        <v>13</v>
      </c>
      <c r="C3392" s="6" t="s">
        <v>16</v>
      </c>
    </row>
    <row r="3393" spans="1:3" x14ac:dyDescent="0.25">
      <c r="A3393" s="16">
        <v>0.79730324074074066</v>
      </c>
      <c r="B3393" s="6" t="s">
        <v>13</v>
      </c>
      <c r="C3393" s="6" t="s">
        <v>16</v>
      </c>
    </row>
    <row r="3394" spans="1:3" x14ac:dyDescent="0.25">
      <c r="A3394" s="16">
        <v>0.79732638888888896</v>
      </c>
      <c r="B3394" s="6" t="s">
        <v>13</v>
      </c>
      <c r="C3394" s="6" t="s">
        <v>16</v>
      </c>
    </row>
    <row r="3395" spans="1:3" x14ac:dyDescent="0.25">
      <c r="A3395" s="16">
        <v>0.79734953703703704</v>
      </c>
      <c r="B3395" s="6" t="s">
        <v>13</v>
      </c>
      <c r="C3395" s="6" t="s">
        <v>16</v>
      </c>
    </row>
    <row r="3396" spans="1:3" x14ac:dyDescent="0.25">
      <c r="A3396" s="16">
        <v>0.79737268518518523</v>
      </c>
      <c r="B3396" s="6" t="s">
        <v>13</v>
      </c>
      <c r="C3396" s="6" t="s">
        <v>16</v>
      </c>
    </row>
    <row r="3397" spans="1:3" x14ac:dyDescent="0.25">
      <c r="A3397" s="16">
        <v>0.7973958333333333</v>
      </c>
      <c r="B3397" s="6" t="s">
        <v>13</v>
      </c>
      <c r="C3397" s="6" t="s">
        <v>16</v>
      </c>
    </row>
    <row r="3398" spans="1:3" x14ac:dyDescent="0.25">
      <c r="A3398" s="16">
        <v>0.79741898148148149</v>
      </c>
      <c r="B3398" s="6" t="s">
        <v>13</v>
      </c>
      <c r="C3398" s="6" t="s">
        <v>16</v>
      </c>
    </row>
    <row r="3399" spans="1:3" x14ac:dyDescent="0.25">
      <c r="A3399" s="16">
        <v>0.79744212962962957</v>
      </c>
      <c r="B3399" s="6" t="s">
        <v>13</v>
      </c>
      <c r="C3399" s="6" t="s">
        <v>16</v>
      </c>
    </row>
    <row r="3400" spans="1:3" x14ac:dyDescent="0.25">
      <c r="A3400" s="16">
        <v>0.79746527777777787</v>
      </c>
      <c r="B3400" s="6" t="s">
        <v>13</v>
      </c>
      <c r="C3400" s="6" t="s">
        <v>16</v>
      </c>
    </row>
    <row r="3401" spans="1:3" x14ac:dyDescent="0.25">
      <c r="A3401" s="16">
        <v>0.79748842592592595</v>
      </c>
      <c r="B3401" s="6" t="s">
        <v>13</v>
      </c>
      <c r="C3401" s="6" t="s">
        <v>16</v>
      </c>
    </row>
    <row r="3402" spans="1:3" x14ac:dyDescent="0.25">
      <c r="A3402" s="16">
        <v>0.79751157407407414</v>
      </c>
      <c r="B3402" s="6" t="s">
        <v>13</v>
      </c>
      <c r="C3402" s="6" t="s">
        <v>16</v>
      </c>
    </row>
    <row r="3403" spans="1:3" x14ac:dyDescent="0.25">
      <c r="A3403" s="16">
        <v>0.79753472222222221</v>
      </c>
      <c r="B3403" s="6" t="s">
        <v>13</v>
      </c>
      <c r="C3403" s="6" t="s">
        <v>16</v>
      </c>
    </row>
    <row r="3404" spans="1:3" x14ac:dyDescent="0.25">
      <c r="A3404" s="16">
        <v>0.7975578703703704</v>
      </c>
      <c r="B3404" s="6" t="s">
        <v>13</v>
      </c>
      <c r="C3404" s="6" t="s">
        <v>16</v>
      </c>
    </row>
    <row r="3405" spans="1:3" x14ac:dyDescent="0.25">
      <c r="A3405" s="16">
        <v>0.79758101851851848</v>
      </c>
      <c r="B3405" s="6" t="s">
        <v>13</v>
      </c>
      <c r="C3405" s="6" t="s">
        <v>16</v>
      </c>
    </row>
    <row r="3406" spans="1:3" x14ac:dyDescent="0.25">
      <c r="A3406" s="16">
        <v>0.79760416666666656</v>
      </c>
      <c r="B3406" s="6" t="s">
        <v>13</v>
      </c>
      <c r="C3406" s="6" t="s">
        <v>16</v>
      </c>
    </row>
    <row r="3407" spans="1:3" x14ac:dyDescent="0.25">
      <c r="A3407" s="16">
        <v>0.79762731481481486</v>
      </c>
      <c r="B3407" s="6" t="s">
        <v>13</v>
      </c>
      <c r="C3407" s="6" t="s">
        <v>16</v>
      </c>
    </row>
    <row r="3408" spans="1:3" x14ac:dyDescent="0.25">
      <c r="A3408" s="16">
        <v>0.79765046296296294</v>
      </c>
      <c r="B3408" s="6" t="s">
        <v>13</v>
      </c>
      <c r="C3408" s="6" t="s">
        <v>16</v>
      </c>
    </row>
    <row r="3409" spans="1:3" x14ac:dyDescent="0.25">
      <c r="A3409" s="16">
        <v>0.79767361111111112</v>
      </c>
      <c r="B3409" s="6" t="s">
        <v>18</v>
      </c>
      <c r="C3409" s="6" t="s">
        <v>16</v>
      </c>
    </row>
    <row r="3410" spans="1:3" x14ac:dyDescent="0.25">
      <c r="A3410" s="16">
        <v>0.7976967592592592</v>
      </c>
      <c r="B3410" s="6" t="s">
        <v>18</v>
      </c>
      <c r="C3410" s="6" t="s">
        <v>15</v>
      </c>
    </row>
    <row r="3411" spans="1:3" x14ac:dyDescent="0.25">
      <c r="A3411" s="16">
        <v>0.79771990740740739</v>
      </c>
      <c r="B3411" s="6" t="s">
        <v>18</v>
      </c>
      <c r="C3411" s="6" t="s">
        <v>15</v>
      </c>
    </row>
    <row r="3412" spans="1:3" x14ac:dyDescent="0.25">
      <c r="A3412" s="16">
        <v>0.79774305555555547</v>
      </c>
      <c r="B3412" s="6" t="s">
        <v>18</v>
      </c>
      <c r="C3412" s="6" t="s">
        <v>15</v>
      </c>
    </row>
    <row r="3413" spans="1:3" x14ac:dyDescent="0.25">
      <c r="A3413" s="16">
        <v>0.79776620370370377</v>
      </c>
      <c r="B3413" s="6" t="s">
        <v>18</v>
      </c>
      <c r="C3413" s="6" t="s">
        <v>15</v>
      </c>
    </row>
    <row r="3414" spans="1:3" x14ac:dyDescent="0.25">
      <c r="A3414" s="16">
        <v>0.79778935185185185</v>
      </c>
      <c r="B3414" s="6" t="s">
        <v>18</v>
      </c>
      <c r="C3414" s="6" t="s">
        <v>15</v>
      </c>
    </row>
    <row r="3415" spans="1:3" x14ac:dyDescent="0.25">
      <c r="A3415" s="16">
        <v>0.79781250000000004</v>
      </c>
      <c r="B3415" s="6" t="s">
        <v>18</v>
      </c>
      <c r="C3415" s="6" t="s">
        <v>15</v>
      </c>
    </row>
    <row r="3416" spans="1:3" x14ac:dyDescent="0.25">
      <c r="A3416" s="16">
        <v>0.79783564814814811</v>
      </c>
      <c r="B3416" s="6" t="s">
        <v>18</v>
      </c>
      <c r="C3416" s="6" t="s">
        <v>15</v>
      </c>
    </row>
    <row r="3417" spans="1:3" x14ac:dyDescent="0.25">
      <c r="A3417" s="16">
        <v>0.7978587962962963</v>
      </c>
      <c r="B3417" s="6" t="s">
        <v>18</v>
      </c>
      <c r="C3417" s="6" t="s">
        <v>15</v>
      </c>
    </row>
    <row r="3418" spans="1:3" x14ac:dyDescent="0.25">
      <c r="A3418" s="16">
        <v>0.79788194444444438</v>
      </c>
      <c r="B3418" s="6" t="s">
        <v>18</v>
      </c>
      <c r="C3418" s="6" t="s">
        <v>15</v>
      </c>
    </row>
    <row r="3419" spans="1:3" x14ac:dyDescent="0.25">
      <c r="A3419" s="16">
        <v>0.79790509259259268</v>
      </c>
      <c r="B3419" s="6" t="s">
        <v>18</v>
      </c>
      <c r="C3419" s="6" t="s">
        <v>15</v>
      </c>
    </row>
    <row r="3420" spans="1:3" x14ac:dyDescent="0.25">
      <c r="A3420" s="16">
        <v>0.79792824074074076</v>
      </c>
      <c r="B3420" s="6" t="s">
        <v>18</v>
      </c>
      <c r="C3420" s="6" t="s">
        <v>15</v>
      </c>
    </row>
    <row r="3421" spans="1:3" x14ac:dyDescent="0.25">
      <c r="A3421" s="16">
        <v>0.79795138888888895</v>
      </c>
      <c r="B3421" s="6" t="s">
        <v>18</v>
      </c>
      <c r="C3421" s="6" t="s">
        <v>15</v>
      </c>
    </row>
    <row r="3422" spans="1:3" x14ac:dyDescent="0.25">
      <c r="A3422" s="16">
        <v>0.79797453703703702</v>
      </c>
      <c r="B3422" s="6" t="s">
        <v>18</v>
      </c>
      <c r="C3422" s="6" t="s">
        <v>15</v>
      </c>
    </row>
    <row r="3423" spans="1:3" x14ac:dyDescent="0.25">
      <c r="A3423" s="16">
        <v>0.79799768518518521</v>
      </c>
      <c r="B3423" s="6" t="s">
        <v>18</v>
      </c>
      <c r="C3423" s="6" t="s">
        <v>15</v>
      </c>
    </row>
    <row r="3424" spans="1:3" x14ac:dyDescent="0.25">
      <c r="A3424" s="16">
        <v>0.79802083333333329</v>
      </c>
      <c r="B3424" s="6" t="s">
        <v>18</v>
      </c>
      <c r="C3424" s="6" t="s">
        <v>15</v>
      </c>
    </row>
    <row r="3425" spans="1:3" x14ac:dyDescent="0.25">
      <c r="A3425" s="16">
        <v>0.79804398148148159</v>
      </c>
      <c r="B3425" s="6" t="s">
        <v>18</v>
      </c>
      <c r="C3425" s="6" t="s">
        <v>15</v>
      </c>
    </row>
    <row r="3426" spans="1:3" x14ac:dyDescent="0.25">
      <c r="A3426" s="16">
        <v>0.79806712962962967</v>
      </c>
      <c r="B3426" s="6" t="s">
        <v>18</v>
      </c>
      <c r="C3426" s="6" t="s">
        <v>15</v>
      </c>
    </row>
    <row r="3427" spans="1:3" x14ac:dyDescent="0.25">
      <c r="A3427" s="16">
        <v>0.79809027777777775</v>
      </c>
      <c r="B3427" s="6" t="s">
        <v>18</v>
      </c>
      <c r="C3427" s="6" t="s">
        <v>15</v>
      </c>
    </row>
    <row r="3428" spans="1:3" x14ac:dyDescent="0.25">
      <c r="A3428" s="16">
        <v>0.79811342592592593</v>
      </c>
      <c r="B3428" s="6" t="s">
        <v>18</v>
      </c>
      <c r="C3428" s="6" t="s">
        <v>15</v>
      </c>
    </row>
    <row r="3429" spans="1:3" x14ac:dyDescent="0.25">
      <c r="A3429" s="16">
        <v>0.79813657407407401</v>
      </c>
      <c r="B3429" s="6" t="s">
        <v>18</v>
      </c>
      <c r="C3429" s="6" t="s">
        <v>15</v>
      </c>
    </row>
    <row r="3430" spans="1:3" x14ac:dyDescent="0.25">
      <c r="A3430" s="16">
        <v>0.7981597222222222</v>
      </c>
      <c r="B3430" s="6" t="s">
        <v>18</v>
      </c>
      <c r="C3430" s="6" t="s">
        <v>15</v>
      </c>
    </row>
    <row r="3431" spans="1:3" x14ac:dyDescent="0.25">
      <c r="A3431" s="16">
        <v>0.79818287037037028</v>
      </c>
      <c r="B3431" s="6" t="s">
        <v>18</v>
      </c>
      <c r="C3431" s="6" t="s">
        <v>15</v>
      </c>
    </row>
    <row r="3432" spans="1:3" x14ac:dyDescent="0.25">
      <c r="A3432" s="16">
        <v>0.79820601851851858</v>
      </c>
      <c r="B3432" s="6" t="s">
        <v>18</v>
      </c>
      <c r="C3432" s="6" t="s">
        <v>15</v>
      </c>
    </row>
    <row r="3433" spans="1:3" x14ac:dyDescent="0.25">
      <c r="A3433" s="16">
        <v>0.79822916666666666</v>
      </c>
      <c r="B3433" s="6" t="s">
        <v>18</v>
      </c>
      <c r="C3433" s="6" t="s">
        <v>15</v>
      </c>
    </row>
    <row r="3434" spans="1:3" x14ac:dyDescent="0.25">
      <c r="A3434" s="16">
        <v>0.79825231481481485</v>
      </c>
      <c r="B3434" s="6" t="s">
        <v>18</v>
      </c>
      <c r="C3434" s="6" t="s">
        <v>15</v>
      </c>
    </row>
    <row r="3435" spans="1:3" x14ac:dyDescent="0.25">
      <c r="A3435" s="16">
        <v>0.79827546296296292</v>
      </c>
      <c r="B3435" s="6" t="s">
        <v>18</v>
      </c>
      <c r="C3435" s="6" t="s">
        <v>15</v>
      </c>
    </row>
    <row r="3436" spans="1:3" x14ac:dyDescent="0.25">
      <c r="A3436" s="16">
        <v>0.79829861111111111</v>
      </c>
      <c r="B3436" s="6" t="s">
        <v>13</v>
      </c>
      <c r="C3436" s="6" t="s">
        <v>16</v>
      </c>
    </row>
    <row r="3437" spans="1:3" x14ac:dyDescent="0.25">
      <c r="A3437" s="16">
        <v>0.79832175925925919</v>
      </c>
      <c r="B3437" s="6" t="s">
        <v>13</v>
      </c>
      <c r="C3437" s="6" t="s">
        <v>16</v>
      </c>
    </row>
    <row r="3438" spans="1:3" x14ac:dyDescent="0.25">
      <c r="A3438" s="16">
        <v>0.79834490740740749</v>
      </c>
      <c r="B3438" s="6" t="s">
        <v>13</v>
      </c>
      <c r="C3438" s="6" t="s">
        <v>16</v>
      </c>
    </row>
    <row r="3439" spans="1:3" x14ac:dyDescent="0.25">
      <c r="A3439" s="16">
        <v>0.79836805555555557</v>
      </c>
      <c r="B3439" s="6" t="s">
        <v>13</v>
      </c>
      <c r="C3439" s="6" t="s">
        <v>16</v>
      </c>
    </row>
    <row r="3440" spans="1:3" x14ac:dyDescent="0.25">
      <c r="A3440" s="16">
        <v>0.79839120370370376</v>
      </c>
      <c r="B3440" s="6" t="s">
        <v>13</v>
      </c>
      <c r="C3440" s="6" t="s">
        <v>16</v>
      </c>
    </row>
    <row r="3441" spans="1:3" x14ac:dyDescent="0.25">
      <c r="A3441" s="16">
        <v>0.79841435185185183</v>
      </c>
      <c r="B3441" s="6" t="s">
        <v>13</v>
      </c>
      <c r="C3441" s="6" t="s">
        <v>16</v>
      </c>
    </row>
    <row r="3442" spans="1:3" x14ac:dyDescent="0.25">
      <c r="A3442" s="16">
        <v>0.79843750000000002</v>
      </c>
      <c r="B3442" s="6" t="s">
        <v>13</v>
      </c>
      <c r="C3442" s="6" t="s">
        <v>15</v>
      </c>
    </row>
    <row r="3443" spans="1:3" x14ac:dyDescent="0.25">
      <c r="A3443" s="16">
        <v>0.7984606481481481</v>
      </c>
      <c r="B3443" s="6" t="s">
        <v>13</v>
      </c>
      <c r="C3443" s="6" t="s">
        <v>15</v>
      </c>
    </row>
    <row r="3444" spans="1:3" x14ac:dyDescent="0.25">
      <c r="A3444" s="16">
        <v>0.7984837962962964</v>
      </c>
      <c r="B3444" s="6" t="s">
        <v>13</v>
      </c>
      <c r="C3444" s="6" t="s">
        <v>15</v>
      </c>
    </row>
    <row r="3445" spans="1:3" x14ac:dyDescent="0.25">
      <c r="A3445" s="16">
        <v>0.79850694444444448</v>
      </c>
      <c r="B3445" s="6" t="s">
        <v>13</v>
      </c>
      <c r="C3445" s="6" t="s">
        <v>16</v>
      </c>
    </row>
    <row r="3446" spans="1:3" x14ac:dyDescent="0.25">
      <c r="A3446" s="16">
        <v>0.79853009259259267</v>
      </c>
      <c r="B3446" s="6" t="s">
        <v>13</v>
      </c>
      <c r="C3446" s="6" t="s">
        <v>16</v>
      </c>
    </row>
    <row r="3447" spans="1:3" x14ac:dyDescent="0.25">
      <c r="A3447" s="16">
        <v>0.79855324074074074</v>
      </c>
      <c r="B3447" s="6" t="s">
        <v>13</v>
      </c>
      <c r="C3447" s="6" t="s">
        <v>16</v>
      </c>
    </row>
    <row r="3448" spans="1:3" x14ac:dyDescent="0.25">
      <c r="A3448" s="16">
        <v>0.79857638888888882</v>
      </c>
      <c r="B3448" s="6" t="s">
        <v>13</v>
      </c>
      <c r="C3448" s="6" t="s">
        <v>16</v>
      </c>
    </row>
    <row r="3449" spans="1:3" x14ac:dyDescent="0.25">
      <c r="A3449" s="16">
        <v>0.79859953703703701</v>
      </c>
      <c r="B3449" s="6" t="s">
        <v>13</v>
      </c>
      <c r="C3449" s="6" t="s">
        <v>16</v>
      </c>
    </row>
    <row r="3450" spans="1:3" x14ac:dyDescent="0.25">
      <c r="A3450" s="16">
        <v>0.79862268518518509</v>
      </c>
      <c r="B3450" s="6" t="s">
        <v>13</v>
      </c>
      <c r="C3450" s="6" t="s">
        <v>16</v>
      </c>
    </row>
    <row r="3451" spans="1:3" x14ac:dyDescent="0.25">
      <c r="A3451" s="16">
        <v>0.79864583333333339</v>
      </c>
      <c r="B3451" s="6" t="s">
        <v>13</v>
      </c>
      <c r="C3451" s="6" t="s">
        <v>16</v>
      </c>
    </row>
    <row r="3452" spans="1:3" x14ac:dyDescent="0.25">
      <c r="A3452" s="16">
        <v>0.79866898148148147</v>
      </c>
      <c r="B3452" s="6" t="s">
        <v>13</v>
      </c>
      <c r="C3452" s="6" t="s">
        <v>16</v>
      </c>
    </row>
    <row r="3453" spans="1:3" x14ac:dyDescent="0.25">
      <c r="A3453" s="16">
        <v>0.79869212962962965</v>
      </c>
      <c r="B3453" s="6" t="s">
        <v>13</v>
      </c>
      <c r="C3453" s="6" t="s">
        <v>15</v>
      </c>
    </row>
    <row r="3454" spans="1:3" x14ac:dyDescent="0.25">
      <c r="A3454" s="16">
        <v>0.79871527777777773</v>
      </c>
      <c r="B3454" s="6" t="s">
        <v>13</v>
      </c>
      <c r="C3454" s="6" t="s">
        <v>15</v>
      </c>
    </row>
    <row r="3455" spans="1:3" x14ac:dyDescent="0.25">
      <c r="A3455" s="16">
        <v>0.79872685185185188</v>
      </c>
      <c r="B3455" s="6" t="s">
        <v>13</v>
      </c>
      <c r="C3455" s="6" t="s">
        <v>15</v>
      </c>
    </row>
    <row r="3456" spans="1:3" x14ac:dyDescent="0.25">
      <c r="A3456" s="16">
        <v>0.79875000000000007</v>
      </c>
      <c r="B3456" s="6" t="s">
        <v>13</v>
      </c>
      <c r="C3456" s="6" t="s">
        <v>15</v>
      </c>
    </row>
    <row r="3457" spans="1:3" x14ac:dyDescent="0.25">
      <c r="A3457" s="16">
        <v>0.79877314814814815</v>
      </c>
      <c r="B3457" s="6" t="s">
        <v>13</v>
      </c>
      <c r="C3457" s="6" t="s">
        <v>15</v>
      </c>
    </row>
    <row r="3458" spans="1:3" x14ac:dyDescent="0.25">
      <c r="A3458" s="16">
        <v>0.79879629629629623</v>
      </c>
      <c r="B3458" s="6" t="s">
        <v>13</v>
      </c>
      <c r="C3458" s="6" t="s">
        <v>15</v>
      </c>
    </row>
    <row r="3459" spans="1:3" x14ac:dyDescent="0.25">
      <c r="A3459" s="16">
        <v>0.79881944444444442</v>
      </c>
      <c r="B3459" s="6" t="s">
        <v>13</v>
      </c>
      <c r="C3459" s="6" t="s">
        <v>15</v>
      </c>
    </row>
    <row r="3460" spans="1:3" x14ac:dyDescent="0.25">
      <c r="A3460" s="16">
        <v>0.79884259259259249</v>
      </c>
      <c r="B3460" s="6" t="s">
        <v>13</v>
      </c>
      <c r="C3460" s="6" t="s">
        <v>15</v>
      </c>
    </row>
    <row r="3461" spans="1:3" x14ac:dyDescent="0.25">
      <c r="A3461" s="16">
        <v>0.79886574074074079</v>
      </c>
      <c r="B3461" s="6" t="s">
        <v>13</v>
      </c>
      <c r="C3461" s="6" t="s">
        <v>15</v>
      </c>
    </row>
    <row r="3462" spans="1:3" x14ac:dyDescent="0.25">
      <c r="A3462" s="16">
        <v>0.79888888888888887</v>
      </c>
      <c r="B3462" s="6" t="s">
        <v>13</v>
      </c>
      <c r="C3462" s="6" t="s">
        <v>15</v>
      </c>
    </row>
    <row r="3463" spans="1:3" x14ac:dyDescent="0.25">
      <c r="A3463" s="16">
        <v>0.79891203703703706</v>
      </c>
      <c r="B3463" s="6" t="s">
        <v>13</v>
      </c>
      <c r="C3463" s="6" t="s">
        <v>15</v>
      </c>
    </row>
    <row r="3464" spans="1:3" x14ac:dyDescent="0.25">
      <c r="A3464" s="16">
        <v>0.79893518518518514</v>
      </c>
      <c r="B3464" s="6" t="s">
        <v>13</v>
      </c>
      <c r="C3464" s="6" t="s">
        <v>15</v>
      </c>
    </row>
    <row r="3465" spans="1:3" x14ac:dyDescent="0.25">
      <c r="A3465" s="16">
        <v>0.79895833333333333</v>
      </c>
      <c r="B3465" s="6" t="s">
        <v>13</v>
      </c>
      <c r="C3465" s="6" t="s">
        <v>15</v>
      </c>
    </row>
    <row r="3466" spans="1:3" x14ac:dyDescent="0.25">
      <c r="A3466" s="16">
        <v>0.7989814814814814</v>
      </c>
      <c r="B3466" s="6" t="s">
        <v>13</v>
      </c>
      <c r="C3466" s="6" t="s">
        <v>15</v>
      </c>
    </row>
    <row r="3467" spans="1:3" x14ac:dyDescent="0.25">
      <c r="A3467" s="16">
        <v>0.7990046296296297</v>
      </c>
      <c r="B3467" s="6" t="s">
        <v>13</v>
      </c>
      <c r="C3467" s="6" t="s">
        <v>15</v>
      </c>
    </row>
    <row r="3468" spans="1:3" x14ac:dyDescent="0.25">
      <c r="A3468" s="16">
        <v>0.79902777777777778</v>
      </c>
      <c r="B3468" s="6" t="s">
        <v>13</v>
      </c>
      <c r="C3468" s="6" t="s">
        <v>15</v>
      </c>
    </row>
    <row r="3469" spans="1:3" x14ac:dyDescent="0.25">
      <c r="A3469" s="16">
        <v>0.79905092592592597</v>
      </c>
      <c r="B3469" s="6" t="s">
        <v>13</v>
      </c>
      <c r="C3469" s="6" t="s">
        <v>15</v>
      </c>
    </row>
    <row r="3470" spans="1:3" x14ac:dyDescent="0.25">
      <c r="A3470" s="16">
        <v>0.79907407407407405</v>
      </c>
      <c r="B3470" s="6" t="s">
        <v>13</v>
      </c>
      <c r="C3470" s="6" t="s">
        <v>15</v>
      </c>
    </row>
    <row r="3471" spans="1:3" x14ac:dyDescent="0.25">
      <c r="A3471" s="16">
        <v>0.79909722222222224</v>
      </c>
      <c r="B3471" s="6" t="s">
        <v>13</v>
      </c>
      <c r="C3471" s="6" t="s">
        <v>15</v>
      </c>
    </row>
    <row r="3472" spans="1:3" x14ac:dyDescent="0.25">
      <c r="A3472" s="16">
        <v>0.79912037037037031</v>
      </c>
      <c r="B3472" s="6" t="s">
        <v>13</v>
      </c>
      <c r="C3472" s="6" t="s">
        <v>15</v>
      </c>
    </row>
    <row r="3473" spans="1:3" x14ac:dyDescent="0.25">
      <c r="A3473" s="16">
        <v>0.79914351851851861</v>
      </c>
      <c r="B3473" s="6" t="s">
        <v>13</v>
      </c>
      <c r="C3473" s="6" t="s">
        <v>15</v>
      </c>
    </row>
    <row r="3474" spans="1:3" x14ac:dyDescent="0.25">
      <c r="A3474" s="16">
        <v>0.79916666666666669</v>
      </c>
      <c r="B3474" s="6" t="s">
        <v>13</v>
      </c>
      <c r="C3474" s="6" t="s">
        <v>15</v>
      </c>
    </row>
    <row r="3475" spans="1:3" x14ac:dyDescent="0.25">
      <c r="A3475" s="16">
        <v>0.79918981481481488</v>
      </c>
      <c r="B3475" s="6" t="s">
        <v>13</v>
      </c>
      <c r="C3475" s="6" t="s">
        <v>15</v>
      </c>
    </row>
    <row r="3476" spans="1:3" x14ac:dyDescent="0.25">
      <c r="A3476" s="16">
        <v>0.79921296296296296</v>
      </c>
      <c r="B3476" s="6" t="s">
        <v>13</v>
      </c>
      <c r="C3476" s="6" t="s">
        <v>15</v>
      </c>
    </row>
    <row r="3477" spans="1:3" x14ac:dyDescent="0.25">
      <c r="A3477" s="16">
        <v>0.79923611111111115</v>
      </c>
      <c r="B3477" s="6" t="s">
        <v>13</v>
      </c>
      <c r="C3477" s="6" t="s">
        <v>15</v>
      </c>
    </row>
    <row r="3478" spans="1:3" x14ac:dyDescent="0.25">
      <c r="A3478" s="16">
        <v>0.79925925925925922</v>
      </c>
      <c r="B3478" s="6" t="s">
        <v>13</v>
      </c>
      <c r="C3478" s="6" t="s">
        <v>15</v>
      </c>
    </row>
    <row r="3479" spans="1:3" x14ac:dyDescent="0.25">
      <c r="A3479" s="16">
        <v>0.7992824074074073</v>
      </c>
      <c r="B3479" s="6" t="s">
        <v>13</v>
      </c>
      <c r="C3479" s="6" t="s">
        <v>15</v>
      </c>
    </row>
    <row r="3480" spans="1:3" x14ac:dyDescent="0.25">
      <c r="A3480" s="16">
        <v>0.7993055555555556</v>
      </c>
      <c r="B3480" s="6" t="s">
        <v>13</v>
      </c>
      <c r="C3480" s="6" t="s">
        <v>15</v>
      </c>
    </row>
    <row r="3481" spans="1:3" x14ac:dyDescent="0.25">
      <c r="A3481" s="16">
        <v>0.79932870370370368</v>
      </c>
      <c r="B3481" s="6" t="s">
        <v>13</v>
      </c>
      <c r="C3481" s="6" t="s">
        <v>15</v>
      </c>
    </row>
    <row r="3482" spans="1:3" x14ac:dyDescent="0.25">
      <c r="A3482" s="16">
        <v>0.79935185185185187</v>
      </c>
      <c r="B3482" s="6" t="s">
        <v>13</v>
      </c>
      <c r="C3482" s="6" t="s">
        <v>15</v>
      </c>
    </row>
    <row r="3483" spans="1:3" x14ac:dyDescent="0.25">
      <c r="A3483" s="16">
        <v>0.79937499999999995</v>
      </c>
      <c r="B3483" s="6" t="s">
        <v>13</v>
      </c>
      <c r="C3483" s="6" t="s">
        <v>15</v>
      </c>
    </row>
    <row r="3484" spans="1:3" x14ac:dyDescent="0.25">
      <c r="A3484" s="16">
        <v>0.79939814814814814</v>
      </c>
      <c r="B3484" s="6" t="s">
        <v>13</v>
      </c>
      <c r="C3484" s="6" t="s">
        <v>15</v>
      </c>
    </row>
    <row r="3485" spans="1:3" x14ac:dyDescent="0.25">
      <c r="A3485" s="16">
        <v>0.79942129629629621</v>
      </c>
      <c r="B3485" s="6" t="s">
        <v>13</v>
      </c>
      <c r="C3485" s="6" t="s">
        <v>16</v>
      </c>
    </row>
    <row r="3486" spans="1:3" x14ac:dyDescent="0.25">
      <c r="A3486" s="16">
        <v>0.79944444444444451</v>
      </c>
      <c r="B3486" s="6" t="s">
        <v>13</v>
      </c>
      <c r="C3486" s="6" t="s">
        <v>16</v>
      </c>
    </row>
    <row r="3487" spans="1:3" x14ac:dyDescent="0.25">
      <c r="A3487" s="16">
        <v>0.79946759259259259</v>
      </c>
      <c r="B3487" s="6" t="s">
        <v>13</v>
      </c>
      <c r="C3487" s="6" t="s">
        <v>16</v>
      </c>
    </row>
    <row r="3488" spans="1:3" x14ac:dyDescent="0.25">
      <c r="A3488" s="16">
        <v>0.79949074074074078</v>
      </c>
      <c r="B3488" s="6" t="s">
        <v>13</v>
      </c>
      <c r="C3488" s="6" t="s">
        <v>16</v>
      </c>
    </row>
    <row r="3489" spans="1:3" x14ac:dyDescent="0.25">
      <c r="A3489" s="16">
        <v>0.79951388888888886</v>
      </c>
      <c r="B3489" s="6" t="s">
        <v>13</v>
      </c>
      <c r="C3489" s="6" t="s">
        <v>16</v>
      </c>
    </row>
    <row r="3490" spans="1:3" x14ac:dyDescent="0.25">
      <c r="A3490" s="16">
        <v>0.79953703703703705</v>
      </c>
      <c r="B3490" s="6" t="s">
        <v>13</v>
      </c>
      <c r="C3490" s="6" t="s">
        <v>16</v>
      </c>
    </row>
    <row r="3491" spans="1:3" x14ac:dyDescent="0.25">
      <c r="A3491" s="16">
        <v>0.79956018518518512</v>
      </c>
      <c r="B3491" s="6" t="s">
        <v>13</v>
      </c>
      <c r="C3491" s="6" t="s">
        <v>16</v>
      </c>
    </row>
    <row r="3492" spans="1:3" x14ac:dyDescent="0.25">
      <c r="A3492" s="16">
        <v>0.79958333333333342</v>
      </c>
      <c r="B3492" s="6" t="s">
        <v>13</v>
      </c>
      <c r="C3492" s="6" t="s">
        <v>16</v>
      </c>
    </row>
    <row r="3493" spans="1:3" x14ac:dyDescent="0.25">
      <c r="A3493" s="16">
        <v>0.7996064814814815</v>
      </c>
      <c r="B3493" s="6" t="s">
        <v>13</v>
      </c>
      <c r="C3493" s="6" t="s">
        <v>16</v>
      </c>
    </row>
    <row r="3494" spans="1:3" x14ac:dyDescent="0.25">
      <c r="A3494" s="16">
        <v>0.79962962962962969</v>
      </c>
      <c r="B3494" s="6" t="s">
        <v>13</v>
      </c>
      <c r="C3494" s="6" t="s">
        <v>16</v>
      </c>
    </row>
    <row r="3495" spans="1:3" x14ac:dyDescent="0.25">
      <c r="A3495" s="16">
        <v>0.79965277777777777</v>
      </c>
      <c r="B3495" s="6" t="s">
        <v>13</v>
      </c>
      <c r="C3495" s="6" t="s">
        <v>15</v>
      </c>
    </row>
    <row r="3496" spans="1:3" x14ac:dyDescent="0.25">
      <c r="A3496" s="16">
        <v>0.79967592592592596</v>
      </c>
      <c r="B3496" s="6" t="s">
        <v>13</v>
      </c>
      <c r="C3496" s="6" t="s">
        <v>15</v>
      </c>
    </row>
    <row r="3497" spans="1:3" x14ac:dyDescent="0.25">
      <c r="A3497" s="16">
        <v>0.79969907407407403</v>
      </c>
      <c r="B3497" s="6" t="s">
        <v>13</v>
      </c>
      <c r="C3497" s="6" t="s">
        <v>15</v>
      </c>
    </row>
    <row r="3498" spans="1:3" x14ac:dyDescent="0.25">
      <c r="A3498" s="16">
        <v>0.79972222222222211</v>
      </c>
      <c r="B3498" s="6" t="s">
        <v>13</v>
      </c>
      <c r="C3498" s="6" t="s">
        <v>15</v>
      </c>
    </row>
    <row r="3499" spans="1:3" x14ac:dyDescent="0.25">
      <c r="A3499" s="16">
        <v>0.79974537037037041</v>
      </c>
      <c r="B3499" s="6" t="s">
        <v>13</v>
      </c>
      <c r="C3499" s="6" t="s">
        <v>15</v>
      </c>
    </row>
    <row r="3500" spans="1:3" x14ac:dyDescent="0.25">
      <c r="A3500" s="16">
        <v>0.79976851851851849</v>
      </c>
      <c r="B3500" s="6" t="s">
        <v>13</v>
      </c>
      <c r="C3500" s="6" t="s">
        <v>15</v>
      </c>
    </row>
    <row r="3501" spans="1:3" x14ac:dyDescent="0.25">
      <c r="A3501" s="16">
        <v>0.79979166666666668</v>
      </c>
      <c r="B3501" s="6" t="s">
        <v>13</v>
      </c>
      <c r="C3501" s="6" t="s">
        <v>15</v>
      </c>
    </row>
    <row r="3502" spans="1:3" x14ac:dyDescent="0.25">
      <c r="A3502" s="16">
        <v>0.79981481481481476</v>
      </c>
      <c r="B3502" s="6" t="s">
        <v>13</v>
      </c>
      <c r="C3502" s="6" t="s">
        <v>15</v>
      </c>
    </row>
    <row r="3503" spans="1:3" x14ac:dyDescent="0.25">
      <c r="A3503" s="16">
        <v>0.79983796296296295</v>
      </c>
      <c r="B3503" s="6" t="s">
        <v>13</v>
      </c>
      <c r="C3503" s="6" t="s">
        <v>15</v>
      </c>
    </row>
    <row r="3504" spans="1:3" x14ac:dyDescent="0.25">
      <c r="A3504" s="16">
        <v>0.79986111111111102</v>
      </c>
      <c r="B3504" s="6" t="s">
        <v>13</v>
      </c>
      <c r="C3504" s="6" t="s">
        <v>15</v>
      </c>
    </row>
    <row r="3505" spans="1:3" x14ac:dyDescent="0.25">
      <c r="A3505" s="16">
        <v>0.79988425925925932</v>
      </c>
      <c r="B3505" s="6" t="s">
        <v>13</v>
      </c>
      <c r="C3505" s="6" t="s">
        <v>15</v>
      </c>
    </row>
    <row r="3506" spans="1:3" x14ac:dyDescent="0.25">
      <c r="A3506" s="16">
        <v>0.7999074074074074</v>
      </c>
      <c r="B3506" s="6" t="s">
        <v>13</v>
      </c>
      <c r="C3506" s="6" t="s">
        <v>15</v>
      </c>
    </row>
    <row r="3507" spans="1:3" x14ac:dyDescent="0.25">
      <c r="A3507" s="16">
        <v>0.79993055555555559</v>
      </c>
      <c r="B3507" s="6" t="s">
        <v>13</v>
      </c>
      <c r="C3507" s="6" t="s">
        <v>15</v>
      </c>
    </row>
    <row r="3508" spans="1:3" x14ac:dyDescent="0.25">
      <c r="A3508" s="16">
        <v>0.79995370370370367</v>
      </c>
      <c r="B3508" s="6" t="s">
        <v>13</v>
      </c>
      <c r="C3508" s="6" t="s">
        <v>15</v>
      </c>
    </row>
    <row r="3509" spans="1:3" x14ac:dyDescent="0.25">
      <c r="A3509" s="16">
        <v>0.79997685185185186</v>
      </c>
      <c r="B3509" s="6" t="s">
        <v>13</v>
      </c>
      <c r="C3509" s="6" t="s">
        <v>16</v>
      </c>
    </row>
    <row r="3510" spans="1:3" x14ac:dyDescent="0.25">
      <c r="A3510" s="16">
        <v>0.79999999999999993</v>
      </c>
      <c r="B3510" s="6" t="s">
        <v>13</v>
      </c>
      <c r="C3510" s="6" t="s">
        <v>16</v>
      </c>
    </row>
    <row r="3511" spans="1:3" x14ac:dyDescent="0.25">
      <c r="A3511" s="16">
        <v>0.80002314814814823</v>
      </c>
      <c r="B3511" s="6" t="s">
        <v>13</v>
      </c>
      <c r="C3511" s="6" t="s">
        <v>15</v>
      </c>
    </row>
    <row r="3512" spans="1:3" x14ac:dyDescent="0.25">
      <c r="A3512" s="16">
        <v>0.80004629629629631</v>
      </c>
      <c r="B3512" s="6" t="s">
        <v>13</v>
      </c>
      <c r="C3512" s="6" t="s">
        <v>15</v>
      </c>
    </row>
    <row r="3513" spans="1:3" x14ac:dyDescent="0.25">
      <c r="A3513" s="16">
        <v>0.8000694444444445</v>
      </c>
      <c r="B3513" s="6" t="s">
        <v>13</v>
      </c>
      <c r="C3513" s="6" t="s">
        <v>15</v>
      </c>
    </row>
    <row r="3514" spans="1:3" x14ac:dyDescent="0.25">
      <c r="A3514" s="16">
        <v>0.80009259259259258</v>
      </c>
      <c r="B3514" s="6" t="s">
        <v>13</v>
      </c>
      <c r="C3514" s="6" t="s">
        <v>15</v>
      </c>
    </row>
    <row r="3515" spans="1:3" x14ac:dyDescent="0.25">
      <c r="A3515" s="16">
        <v>0.80011574074074077</v>
      </c>
      <c r="B3515" s="6" t="s">
        <v>13</v>
      </c>
      <c r="C3515" s="6" t="s">
        <v>16</v>
      </c>
    </row>
    <row r="3516" spans="1:3" x14ac:dyDescent="0.25">
      <c r="A3516" s="16">
        <v>0.80013888888888884</v>
      </c>
      <c r="B3516" s="6" t="s">
        <v>13</v>
      </c>
      <c r="C3516" s="6" t="s">
        <v>16</v>
      </c>
    </row>
    <row r="3517" spans="1:3" x14ac:dyDescent="0.25">
      <c r="A3517" s="16">
        <v>0.80016203703703714</v>
      </c>
      <c r="B3517" s="6" t="s">
        <v>13</v>
      </c>
      <c r="C3517" s="6" t="s">
        <v>15</v>
      </c>
    </row>
    <row r="3518" spans="1:3" x14ac:dyDescent="0.25">
      <c r="A3518" s="16">
        <v>0.80018518518518522</v>
      </c>
      <c r="B3518" s="6" t="s">
        <v>13</v>
      </c>
      <c r="C3518" s="6" t="s">
        <v>15</v>
      </c>
    </row>
    <row r="3519" spans="1:3" x14ac:dyDescent="0.25">
      <c r="A3519" s="16">
        <v>0.8002083333333333</v>
      </c>
      <c r="B3519" s="6" t="s">
        <v>13</v>
      </c>
      <c r="C3519" s="6" t="s">
        <v>15</v>
      </c>
    </row>
    <row r="3520" spans="1:3" x14ac:dyDescent="0.25">
      <c r="A3520" s="16">
        <v>0.80023148148148149</v>
      </c>
      <c r="B3520" s="6" t="s">
        <v>13</v>
      </c>
      <c r="C3520" s="6" t="s">
        <v>15</v>
      </c>
    </row>
    <row r="3521" spans="1:3" x14ac:dyDescent="0.25">
      <c r="A3521" s="16">
        <v>0.80025462962962957</v>
      </c>
      <c r="B3521" s="6" t="s">
        <v>13</v>
      </c>
      <c r="C3521" s="6" t="s">
        <v>15</v>
      </c>
    </row>
    <row r="3522" spans="1:3" x14ac:dyDescent="0.25">
      <c r="A3522" s="16">
        <v>0.80027777777777775</v>
      </c>
      <c r="B3522" s="6" t="s">
        <v>13</v>
      </c>
      <c r="C3522" s="6" t="s">
        <v>15</v>
      </c>
    </row>
    <row r="3523" spans="1:3" x14ac:dyDescent="0.25">
      <c r="A3523" s="16">
        <v>0.80030092592592583</v>
      </c>
      <c r="B3523" s="6" t="s">
        <v>13</v>
      </c>
      <c r="C3523" s="6" t="s">
        <v>15</v>
      </c>
    </row>
    <row r="3524" spans="1:3" x14ac:dyDescent="0.25">
      <c r="A3524" s="16">
        <v>0.80032407407407413</v>
      </c>
      <c r="B3524" s="6" t="s">
        <v>13</v>
      </c>
      <c r="C3524" s="6" t="s">
        <v>15</v>
      </c>
    </row>
    <row r="3525" spans="1:3" x14ac:dyDescent="0.25">
      <c r="A3525" s="16">
        <v>0.80034722222222221</v>
      </c>
      <c r="B3525" s="6" t="s">
        <v>13</v>
      </c>
      <c r="C3525" s="6" t="s">
        <v>15</v>
      </c>
    </row>
    <row r="3526" spans="1:3" x14ac:dyDescent="0.25">
      <c r="A3526" s="16">
        <v>0.8003703703703704</v>
      </c>
      <c r="B3526" s="6" t="s">
        <v>13</v>
      </c>
      <c r="C3526" s="6" t="s">
        <v>15</v>
      </c>
    </row>
    <row r="3527" spans="1:3" x14ac:dyDescent="0.25">
      <c r="A3527" s="16">
        <v>0.80039351851851848</v>
      </c>
      <c r="B3527" s="6" t="s">
        <v>13</v>
      </c>
      <c r="C3527" s="6" t="s">
        <v>15</v>
      </c>
    </row>
    <row r="3528" spans="1:3" x14ac:dyDescent="0.25">
      <c r="A3528" s="16">
        <v>0.80041666666666667</v>
      </c>
      <c r="B3528" s="6" t="s">
        <v>13</v>
      </c>
      <c r="C3528" s="6" t="s">
        <v>15</v>
      </c>
    </row>
    <row r="3529" spans="1:3" x14ac:dyDescent="0.25">
      <c r="A3529" s="16">
        <v>0.80043981481481474</v>
      </c>
      <c r="B3529" s="6" t="s">
        <v>13</v>
      </c>
      <c r="C3529" s="6" t="s">
        <v>15</v>
      </c>
    </row>
    <row r="3530" spans="1:3" x14ac:dyDescent="0.25">
      <c r="A3530" s="16">
        <v>0.80046296296296304</v>
      </c>
      <c r="B3530" s="6" t="s">
        <v>13</v>
      </c>
      <c r="C3530" s="6" t="s">
        <v>15</v>
      </c>
    </row>
    <row r="3531" spans="1:3" x14ac:dyDescent="0.25">
      <c r="A3531" s="16">
        <v>0.80048611111111112</v>
      </c>
      <c r="B3531" s="6" t="s">
        <v>13</v>
      </c>
      <c r="C3531" s="6" t="s">
        <v>15</v>
      </c>
    </row>
    <row r="3532" spans="1:3" x14ac:dyDescent="0.25">
      <c r="A3532" s="16">
        <v>0.80050925925925931</v>
      </c>
      <c r="B3532" s="6" t="s">
        <v>13</v>
      </c>
      <c r="C3532" s="6" t="s">
        <v>15</v>
      </c>
    </row>
    <row r="3533" spans="1:3" x14ac:dyDescent="0.25">
      <c r="A3533" s="16">
        <v>0.80053240740740739</v>
      </c>
      <c r="B3533" s="6" t="s">
        <v>13</v>
      </c>
      <c r="C3533" s="6" t="s">
        <v>15</v>
      </c>
    </row>
    <row r="3534" spans="1:3" x14ac:dyDescent="0.25">
      <c r="A3534" s="16">
        <v>0.80055555555555558</v>
      </c>
      <c r="B3534" s="6" t="s">
        <v>13</v>
      </c>
      <c r="C3534" s="6" t="s">
        <v>15</v>
      </c>
    </row>
    <row r="3535" spans="1:3" x14ac:dyDescent="0.25">
      <c r="A3535" s="16">
        <v>0.80057870370370365</v>
      </c>
      <c r="B3535" s="6" t="s">
        <v>13</v>
      </c>
      <c r="C3535" s="6" t="s">
        <v>15</v>
      </c>
    </row>
    <row r="3536" spans="1:3" x14ac:dyDescent="0.25">
      <c r="A3536" s="16">
        <v>0.80060185185185195</v>
      </c>
      <c r="B3536" s="6" t="s">
        <v>13</v>
      </c>
      <c r="C3536" s="6" t="s">
        <v>15</v>
      </c>
    </row>
    <row r="3537" spans="1:3" x14ac:dyDescent="0.25">
      <c r="A3537" s="16">
        <v>0.80062500000000003</v>
      </c>
      <c r="B3537" s="6" t="s">
        <v>13</v>
      </c>
      <c r="C3537" s="6" t="s">
        <v>15</v>
      </c>
    </row>
    <row r="3538" spans="1:3" x14ac:dyDescent="0.25">
      <c r="A3538" s="16">
        <v>0.80064814814814822</v>
      </c>
      <c r="B3538" s="6" t="s">
        <v>13</v>
      </c>
      <c r="C3538" s="6" t="s">
        <v>15</v>
      </c>
    </row>
    <row r="3539" spans="1:3" x14ac:dyDescent="0.25">
      <c r="A3539" s="16">
        <v>0.8006712962962963</v>
      </c>
      <c r="B3539" s="6" t="s">
        <v>13</v>
      </c>
      <c r="C3539" s="6" t="s">
        <v>15</v>
      </c>
    </row>
    <row r="3540" spans="1:3" x14ac:dyDescent="0.25">
      <c r="A3540" s="16">
        <v>0.80069444444444438</v>
      </c>
      <c r="B3540" s="6" t="s">
        <v>13</v>
      </c>
      <c r="C3540" s="6" t="s">
        <v>15</v>
      </c>
    </row>
    <row r="3541" spans="1:3" x14ac:dyDescent="0.25">
      <c r="A3541" s="16">
        <v>0.80071759259259256</v>
      </c>
      <c r="B3541" s="6" t="s">
        <v>13</v>
      </c>
      <c r="C3541" s="6" t="s">
        <v>15</v>
      </c>
    </row>
    <row r="3542" spans="1:3" x14ac:dyDescent="0.25">
      <c r="A3542" s="16">
        <v>0.80074074074074064</v>
      </c>
      <c r="B3542" s="6" t="s">
        <v>13</v>
      </c>
      <c r="C3542" s="6" t="s">
        <v>15</v>
      </c>
    </row>
    <row r="3543" spans="1:3" x14ac:dyDescent="0.25">
      <c r="A3543" s="16">
        <v>0.80076388888888894</v>
      </c>
      <c r="B3543" s="6" t="s">
        <v>13</v>
      </c>
      <c r="C3543" s="6" t="s">
        <v>15</v>
      </c>
    </row>
    <row r="3544" spans="1:3" x14ac:dyDescent="0.25">
      <c r="A3544" s="16">
        <v>0.80078703703703702</v>
      </c>
      <c r="B3544" s="6" t="s">
        <v>13</v>
      </c>
      <c r="C3544" s="6" t="s">
        <v>15</v>
      </c>
    </row>
    <row r="3545" spans="1:3" x14ac:dyDescent="0.25">
      <c r="A3545" s="16">
        <v>0.80081018518518521</v>
      </c>
      <c r="B3545" s="6" t="s">
        <v>13</v>
      </c>
      <c r="C3545" s="6" t="s">
        <v>15</v>
      </c>
    </row>
    <row r="3546" spans="1:3" x14ac:dyDescent="0.25">
      <c r="A3546" s="16">
        <v>0.80083333333333329</v>
      </c>
      <c r="B3546" s="6" t="s">
        <v>13</v>
      </c>
      <c r="C3546" s="6" t="s">
        <v>15</v>
      </c>
    </row>
    <row r="3547" spans="1:3" x14ac:dyDescent="0.25">
      <c r="A3547" s="16">
        <v>0.80085648148148147</v>
      </c>
      <c r="B3547" s="6" t="s">
        <v>13</v>
      </c>
      <c r="C3547" s="6" t="s">
        <v>15</v>
      </c>
    </row>
    <row r="3548" spans="1:3" x14ac:dyDescent="0.25">
      <c r="A3548" s="16">
        <v>0.80087962962962955</v>
      </c>
      <c r="B3548" s="6" t="s">
        <v>13</v>
      </c>
      <c r="C3548" s="6" t="s">
        <v>15</v>
      </c>
    </row>
    <row r="3549" spans="1:3" x14ac:dyDescent="0.25">
      <c r="A3549" s="16">
        <v>0.80090277777777785</v>
      </c>
      <c r="B3549" s="6" t="s">
        <v>13</v>
      </c>
      <c r="C3549" s="6" t="s">
        <v>15</v>
      </c>
    </row>
    <row r="3550" spans="1:3" x14ac:dyDescent="0.25">
      <c r="A3550" s="16">
        <v>0.80092592592592593</v>
      </c>
      <c r="B3550" s="6" t="s">
        <v>13</v>
      </c>
      <c r="C3550" s="6" t="s">
        <v>15</v>
      </c>
    </row>
    <row r="3551" spans="1:3" x14ac:dyDescent="0.25">
      <c r="A3551" s="16">
        <v>0.80094907407407412</v>
      </c>
      <c r="B3551" s="6" t="s">
        <v>13</v>
      </c>
      <c r="C3551" s="6" t="s">
        <v>15</v>
      </c>
    </row>
    <row r="3552" spans="1:3" x14ac:dyDescent="0.25">
      <c r="A3552" s="16">
        <v>0.8009722222222222</v>
      </c>
      <c r="B3552" s="6" t="s">
        <v>13</v>
      </c>
      <c r="C3552" s="6" t="s">
        <v>15</v>
      </c>
    </row>
    <row r="3553" spans="1:3" x14ac:dyDescent="0.25">
      <c r="A3553" s="16">
        <v>0.80099537037037039</v>
      </c>
      <c r="B3553" s="6" t="s">
        <v>13</v>
      </c>
      <c r="C3553" s="6" t="s">
        <v>15</v>
      </c>
    </row>
    <row r="3554" spans="1:3" x14ac:dyDescent="0.25">
      <c r="A3554" s="16">
        <v>0.80101851851851846</v>
      </c>
      <c r="B3554" s="6" t="s">
        <v>13</v>
      </c>
      <c r="C3554" s="6" t="s">
        <v>15</v>
      </c>
    </row>
    <row r="3555" spans="1:3" x14ac:dyDescent="0.25">
      <c r="A3555" s="16">
        <v>0.80104166666666676</v>
      </c>
      <c r="B3555" s="6" t="s">
        <v>13</v>
      </c>
      <c r="C3555" s="6" t="s">
        <v>15</v>
      </c>
    </row>
    <row r="3556" spans="1:3" x14ac:dyDescent="0.25">
      <c r="A3556" s="16">
        <v>0.80106481481481484</v>
      </c>
      <c r="B3556" s="6" t="s">
        <v>13</v>
      </c>
      <c r="C3556" s="6" t="s">
        <v>15</v>
      </c>
    </row>
    <row r="3557" spans="1:3" x14ac:dyDescent="0.25">
      <c r="A3557" s="16">
        <v>0.80108796296296303</v>
      </c>
      <c r="B3557" s="6" t="s">
        <v>13</v>
      </c>
      <c r="C3557" s="6" t="s">
        <v>15</v>
      </c>
    </row>
    <row r="3558" spans="1:3" x14ac:dyDescent="0.25">
      <c r="A3558" s="16">
        <v>0.80111111111111111</v>
      </c>
      <c r="B3558" s="6" t="s">
        <v>13</v>
      </c>
      <c r="C3558" s="6" t="s">
        <v>15</v>
      </c>
    </row>
    <row r="3559" spans="1:3" x14ac:dyDescent="0.25">
      <c r="A3559" s="16">
        <v>0.8011342592592593</v>
      </c>
      <c r="B3559" s="6" t="s">
        <v>13</v>
      </c>
      <c r="C3559" s="6" t="s">
        <v>15</v>
      </c>
    </row>
    <row r="3560" spans="1:3" x14ac:dyDescent="0.25">
      <c r="A3560" s="16">
        <v>0.80115740740740737</v>
      </c>
      <c r="B3560" s="6" t="s">
        <v>13</v>
      </c>
      <c r="C3560" s="6" t="s">
        <v>15</v>
      </c>
    </row>
    <row r="3561" spans="1:3" x14ac:dyDescent="0.25">
      <c r="A3561" s="16">
        <v>0.80118055555555545</v>
      </c>
      <c r="B3561" s="6" t="s">
        <v>13</v>
      </c>
      <c r="C3561" s="6" t="s">
        <v>15</v>
      </c>
    </row>
    <row r="3562" spans="1:3" x14ac:dyDescent="0.25">
      <c r="A3562" s="16">
        <v>0.80120370370370375</v>
      </c>
      <c r="B3562" s="6" t="s">
        <v>13</v>
      </c>
      <c r="C3562" s="6" t="s">
        <v>15</v>
      </c>
    </row>
    <row r="3563" spans="1:3" x14ac:dyDescent="0.25">
      <c r="A3563" s="16">
        <v>0.80122685185185183</v>
      </c>
      <c r="B3563" s="6" t="s">
        <v>13</v>
      </c>
      <c r="C3563" s="6" t="s">
        <v>15</v>
      </c>
    </row>
    <row r="3564" spans="1:3" x14ac:dyDescent="0.25">
      <c r="A3564" s="16">
        <v>0.80125000000000002</v>
      </c>
      <c r="B3564" s="6" t="s">
        <v>13</v>
      </c>
      <c r="C3564" s="6" t="s">
        <v>15</v>
      </c>
    </row>
    <row r="3565" spans="1:3" x14ac:dyDescent="0.25">
      <c r="A3565" s="16">
        <v>0.8012731481481481</v>
      </c>
      <c r="B3565" s="6" t="s">
        <v>13</v>
      </c>
      <c r="C3565" s="6" t="s">
        <v>15</v>
      </c>
    </row>
    <row r="3566" spans="1:3" x14ac:dyDescent="0.25">
      <c r="A3566" s="16">
        <v>0.80129629629629628</v>
      </c>
      <c r="B3566" s="6" t="s">
        <v>13</v>
      </c>
      <c r="C3566" s="6" t="s">
        <v>15</v>
      </c>
    </row>
    <row r="3567" spans="1:3" x14ac:dyDescent="0.25">
      <c r="A3567" s="16">
        <v>0.80131944444444436</v>
      </c>
      <c r="B3567" s="6" t="s">
        <v>13</v>
      </c>
      <c r="C3567" s="6" t="s">
        <v>15</v>
      </c>
    </row>
    <row r="3568" spans="1:3" x14ac:dyDescent="0.25">
      <c r="A3568" s="16">
        <v>0.80134259259259266</v>
      </c>
      <c r="B3568" s="6" t="s">
        <v>13</v>
      </c>
      <c r="C3568" s="6" t="s">
        <v>15</v>
      </c>
    </row>
    <row r="3569" spans="1:3" x14ac:dyDescent="0.25">
      <c r="A3569" s="16">
        <v>0.80136574074074074</v>
      </c>
      <c r="B3569" s="6" t="s">
        <v>13</v>
      </c>
      <c r="C3569" s="6" t="s">
        <v>15</v>
      </c>
    </row>
    <row r="3570" spans="1:3" x14ac:dyDescent="0.25">
      <c r="A3570" s="16">
        <v>0.80138888888888893</v>
      </c>
      <c r="B3570" s="6" t="s">
        <v>13</v>
      </c>
      <c r="C3570" s="6" t="s">
        <v>15</v>
      </c>
    </row>
    <row r="3571" spans="1:3" x14ac:dyDescent="0.25">
      <c r="A3571" s="16">
        <v>0.80141203703703701</v>
      </c>
      <c r="B3571" s="6" t="s">
        <v>13</v>
      </c>
      <c r="C3571" s="6" t="s">
        <v>15</v>
      </c>
    </row>
    <row r="3572" spans="1:3" x14ac:dyDescent="0.25">
      <c r="A3572" s="16">
        <v>0.80143518518518519</v>
      </c>
      <c r="B3572" s="6" t="s">
        <v>13</v>
      </c>
      <c r="C3572" s="6" t="s">
        <v>15</v>
      </c>
    </row>
    <row r="3573" spans="1:3" x14ac:dyDescent="0.25">
      <c r="A3573" s="16">
        <v>0.80145833333333327</v>
      </c>
      <c r="B3573" s="6" t="s">
        <v>13</v>
      </c>
      <c r="C3573" s="6" t="s">
        <v>15</v>
      </c>
    </row>
    <row r="3574" spans="1:3" x14ac:dyDescent="0.25">
      <c r="A3574" s="16">
        <v>0.80148148148148157</v>
      </c>
      <c r="B3574" s="6" t="s">
        <v>13</v>
      </c>
      <c r="C3574" s="6" t="s">
        <v>15</v>
      </c>
    </row>
    <row r="3575" spans="1:3" x14ac:dyDescent="0.25">
      <c r="A3575" s="16">
        <v>0.80150462962962965</v>
      </c>
      <c r="B3575" s="6" t="s">
        <v>13</v>
      </c>
      <c r="C3575" s="6" t="s">
        <v>15</v>
      </c>
    </row>
    <row r="3576" spans="1:3" x14ac:dyDescent="0.25">
      <c r="A3576" s="16">
        <v>0.80152777777777784</v>
      </c>
      <c r="B3576" s="6" t="s">
        <v>13</v>
      </c>
      <c r="C3576" s="6" t="s">
        <v>15</v>
      </c>
    </row>
    <row r="3577" spans="1:3" x14ac:dyDescent="0.25">
      <c r="A3577" s="16">
        <v>0.80155092592592592</v>
      </c>
      <c r="B3577" s="6" t="s">
        <v>13</v>
      </c>
      <c r="C3577" s="6" t="s">
        <v>15</v>
      </c>
    </row>
    <row r="3578" spans="1:3" x14ac:dyDescent="0.25">
      <c r="A3578" s="16">
        <v>0.80157407407407411</v>
      </c>
      <c r="B3578" s="6" t="s">
        <v>13</v>
      </c>
      <c r="C3578" s="6" t="s">
        <v>15</v>
      </c>
    </row>
    <row r="3579" spans="1:3" x14ac:dyDescent="0.25">
      <c r="A3579" s="16">
        <v>0.80159722222222218</v>
      </c>
      <c r="B3579" s="6" t="s">
        <v>13</v>
      </c>
      <c r="C3579" s="6" t="s">
        <v>15</v>
      </c>
    </row>
    <row r="3580" spans="1:3" x14ac:dyDescent="0.25">
      <c r="A3580" s="16">
        <v>0.80162037037037026</v>
      </c>
      <c r="B3580" s="6" t="s">
        <v>13</v>
      </c>
      <c r="C3580" s="6" t="s">
        <v>15</v>
      </c>
    </row>
    <row r="3581" spans="1:3" x14ac:dyDescent="0.25">
      <c r="A3581" s="16">
        <v>0.80164351851851856</v>
      </c>
      <c r="B3581" s="6" t="s">
        <v>13</v>
      </c>
      <c r="C3581" s="6" t="s">
        <v>15</v>
      </c>
    </row>
    <row r="3582" spans="1:3" x14ac:dyDescent="0.25">
      <c r="A3582" s="16">
        <v>0.80166666666666664</v>
      </c>
      <c r="B3582" s="6" t="s">
        <v>13</v>
      </c>
      <c r="C3582" s="6" t="s">
        <v>15</v>
      </c>
    </row>
    <row r="3583" spans="1:3" x14ac:dyDescent="0.25">
      <c r="A3583" s="16">
        <v>0.80168981481481483</v>
      </c>
      <c r="B3583" s="6" t="s">
        <v>13</v>
      </c>
      <c r="C3583" s="6" t="s">
        <v>15</v>
      </c>
    </row>
    <row r="3584" spans="1:3" x14ac:dyDescent="0.25">
      <c r="A3584" s="16">
        <v>0.80171296296296291</v>
      </c>
      <c r="B3584" s="6" t="s">
        <v>13</v>
      </c>
      <c r="C3584" s="6" t="s">
        <v>15</v>
      </c>
    </row>
    <row r="3585" spans="1:3" x14ac:dyDescent="0.25">
      <c r="A3585" s="16">
        <v>0.80173611111111109</v>
      </c>
      <c r="B3585" s="6" t="s">
        <v>13</v>
      </c>
      <c r="C3585" s="6" t="s">
        <v>15</v>
      </c>
    </row>
    <row r="3586" spans="1:3" x14ac:dyDescent="0.25">
      <c r="A3586" s="16">
        <v>0.80175925925925917</v>
      </c>
      <c r="B3586" s="6" t="s">
        <v>13</v>
      </c>
      <c r="C3586" s="6" t="s">
        <v>15</v>
      </c>
    </row>
    <row r="3587" spans="1:3" x14ac:dyDescent="0.25">
      <c r="A3587" s="16">
        <v>0.80178240740740747</v>
      </c>
      <c r="B3587" s="6" t="s">
        <v>13</v>
      </c>
      <c r="C3587" s="6" t="s">
        <v>15</v>
      </c>
    </row>
    <row r="3588" spans="1:3" x14ac:dyDescent="0.25">
      <c r="A3588" s="16">
        <v>0.80180555555555555</v>
      </c>
      <c r="B3588" s="6" t="s">
        <v>13</v>
      </c>
      <c r="C3588" s="6" t="s">
        <v>15</v>
      </c>
    </row>
    <row r="3589" spans="1:3" x14ac:dyDescent="0.25">
      <c r="A3589" s="16">
        <v>0.80182870370370374</v>
      </c>
      <c r="B3589" s="6" t="s">
        <v>13</v>
      </c>
      <c r="C3589" s="6" t="s">
        <v>15</v>
      </c>
    </row>
    <row r="3590" spans="1:3" x14ac:dyDescent="0.25">
      <c r="A3590" s="16">
        <v>0.80185185185185182</v>
      </c>
      <c r="B3590" s="6" t="s">
        <v>13</v>
      </c>
      <c r="C3590" s="6" t="s">
        <v>15</v>
      </c>
    </row>
    <row r="3591" spans="1:3" x14ac:dyDescent="0.25">
      <c r="A3591" s="16">
        <v>0.801875</v>
      </c>
      <c r="B3591" s="6" t="s">
        <v>13</v>
      </c>
      <c r="C3591" s="6" t="s">
        <v>15</v>
      </c>
    </row>
    <row r="3592" spans="1:3" x14ac:dyDescent="0.25">
      <c r="A3592" s="16">
        <v>0.80189814814814808</v>
      </c>
      <c r="B3592" s="6" t="s">
        <v>13</v>
      </c>
      <c r="C3592" s="6" t="s">
        <v>15</v>
      </c>
    </row>
    <row r="3593" spans="1:3" x14ac:dyDescent="0.25">
      <c r="A3593" s="16">
        <v>0.80192129629629638</v>
      </c>
      <c r="B3593" s="6" t="s">
        <v>13</v>
      </c>
      <c r="C3593" s="6" t="s">
        <v>15</v>
      </c>
    </row>
    <row r="3594" spans="1:3" x14ac:dyDescent="0.25">
      <c r="A3594" s="16">
        <v>0.80194444444444446</v>
      </c>
      <c r="B3594" s="6" t="s">
        <v>13</v>
      </c>
      <c r="C3594" s="6" t="s">
        <v>15</v>
      </c>
    </row>
    <row r="3595" spans="1:3" x14ac:dyDescent="0.25">
      <c r="A3595" s="16">
        <v>0.80196759259259265</v>
      </c>
      <c r="B3595" s="6" t="s">
        <v>13</v>
      </c>
      <c r="C3595" s="6" t="s">
        <v>15</v>
      </c>
    </row>
    <row r="3596" spans="1:3" x14ac:dyDescent="0.25">
      <c r="A3596" s="16">
        <v>0.80199074074074073</v>
      </c>
      <c r="B3596" s="6" t="s">
        <v>13</v>
      </c>
      <c r="C3596" s="6" t="s">
        <v>15</v>
      </c>
    </row>
    <row r="3597" spans="1:3" x14ac:dyDescent="0.25">
      <c r="A3597" s="16">
        <v>0.80201388888888892</v>
      </c>
      <c r="B3597" s="6" t="s">
        <v>13</v>
      </c>
      <c r="C3597" s="6" t="s">
        <v>15</v>
      </c>
    </row>
    <row r="3598" spans="1:3" x14ac:dyDescent="0.25">
      <c r="A3598" s="16">
        <v>0.80203703703703699</v>
      </c>
      <c r="B3598" s="6" t="s">
        <v>13</v>
      </c>
      <c r="C3598" s="6" t="s">
        <v>15</v>
      </c>
    </row>
    <row r="3599" spans="1:3" x14ac:dyDescent="0.25">
      <c r="A3599" s="16">
        <v>0.80206018518518529</v>
      </c>
      <c r="B3599" s="6" t="s">
        <v>13</v>
      </c>
      <c r="C3599" s="6" t="s">
        <v>15</v>
      </c>
    </row>
    <row r="3600" spans="1:3" x14ac:dyDescent="0.25">
      <c r="A3600" s="16">
        <v>0.80208333333333337</v>
      </c>
      <c r="B3600" s="6" t="s">
        <v>13</v>
      </c>
      <c r="C3600" s="6" t="s">
        <v>15</v>
      </c>
    </row>
    <row r="3601" spans="1:3" x14ac:dyDescent="0.25">
      <c r="A3601" s="16">
        <v>0.80210648148148145</v>
      </c>
      <c r="B3601" s="6" t="s">
        <v>13</v>
      </c>
      <c r="C3601" s="6" t="s">
        <v>15</v>
      </c>
    </row>
    <row r="3602" spans="1:3" x14ac:dyDescent="0.25">
      <c r="A3602" s="16">
        <v>0.80212962962962964</v>
      </c>
      <c r="B3602" s="6" t="s">
        <v>13</v>
      </c>
      <c r="C3602" s="6" t="s">
        <v>15</v>
      </c>
    </row>
    <row r="3603" spans="1:3" x14ac:dyDescent="0.25">
      <c r="A3603" s="16">
        <v>0.80215277777777771</v>
      </c>
      <c r="B3603" s="6" t="s">
        <v>13</v>
      </c>
      <c r="C3603" s="6" t="s">
        <v>15</v>
      </c>
    </row>
    <row r="3604" spans="1:3" x14ac:dyDescent="0.25">
      <c r="A3604" s="16">
        <v>0.8021759259259259</v>
      </c>
      <c r="B3604" s="6" t="s">
        <v>13</v>
      </c>
      <c r="C3604" s="6" t="s">
        <v>15</v>
      </c>
    </row>
    <row r="3605" spans="1:3" x14ac:dyDescent="0.25">
      <c r="A3605" s="16">
        <v>0.80219907407407398</v>
      </c>
      <c r="B3605" s="6" t="s">
        <v>13</v>
      </c>
      <c r="C3605" s="6" t="s">
        <v>15</v>
      </c>
    </row>
    <row r="3606" spans="1:3" x14ac:dyDescent="0.25">
      <c r="A3606" s="16">
        <v>0.80222222222222228</v>
      </c>
      <c r="B3606" s="6" t="s">
        <v>13</v>
      </c>
      <c r="C3606" s="6" t="s">
        <v>15</v>
      </c>
    </row>
    <row r="3607" spans="1:3" x14ac:dyDescent="0.25">
      <c r="A3607" s="16">
        <v>0.80224537037037036</v>
      </c>
      <c r="B3607" s="6" t="s">
        <v>13</v>
      </c>
      <c r="C3607" s="6" t="s">
        <v>15</v>
      </c>
    </row>
    <row r="3608" spans="1:3" x14ac:dyDescent="0.25">
      <c r="A3608" s="16">
        <v>0.80226851851851855</v>
      </c>
      <c r="B3608" s="6" t="s">
        <v>13</v>
      </c>
      <c r="C3608" s="6" t="s">
        <v>15</v>
      </c>
    </row>
    <row r="3609" spans="1:3" x14ac:dyDescent="0.25">
      <c r="A3609" s="16">
        <v>0.80229166666666663</v>
      </c>
      <c r="B3609" s="6" t="s">
        <v>13</v>
      </c>
      <c r="C3609" s="6" t="s">
        <v>15</v>
      </c>
    </row>
    <row r="3610" spans="1:3" x14ac:dyDescent="0.25">
      <c r="A3610" s="16">
        <v>0.80231481481481481</v>
      </c>
      <c r="B3610" s="6" t="s">
        <v>13</v>
      </c>
      <c r="C3610" s="6" t="s">
        <v>15</v>
      </c>
    </row>
    <row r="3611" spans="1:3" x14ac:dyDescent="0.25">
      <c r="A3611" s="16">
        <v>0.80233796296296289</v>
      </c>
      <c r="B3611" s="6" t="s">
        <v>13</v>
      </c>
      <c r="C3611" s="6" t="s">
        <v>15</v>
      </c>
    </row>
    <row r="3612" spans="1:3" x14ac:dyDescent="0.25">
      <c r="A3612" s="16">
        <v>0.80236111111111119</v>
      </c>
      <c r="B3612" s="6" t="s">
        <v>13</v>
      </c>
      <c r="C3612" s="6" t="s">
        <v>15</v>
      </c>
    </row>
    <row r="3613" spans="1:3" x14ac:dyDescent="0.25">
      <c r="A3613" s="16">
        <v>0.80238425925925927</v>
      </c>
      <c r="B3613" s="6" t="s">
        <v>13</v>
      </c>
      <c r="C3613" s="6" t="s">
        <v>15</v>
      </c>
    </row>
    <row r="3614" spans="1:3" x14ac:dyDescent="0.25">
      <c r="A3614" s="16">
        <v>0.80240740740740746</v>
      </c>
      <c r="B3614" s="6" t="s">
        <v>13</v>
      </c>
      <c r="C3614" s="6" t="s">
        <v>15</v>
      </c>
    </row>
    <row r="3615" spans="1:3" x14ac:dyDescent="0.25">
      <c r="A3615" s="16">
        <v>0.80243055555555554</v>
      </c>
      <c r="B3615" s="6" t="s">
        <v>13</v>
      </c>
      <c r="C3615" s="6" t="s">
        <v>15</v>
      </c>
    </row>
    <row r="3616" spans="1:3" x14ac:dyDescent="0.25">
      <c r="A3616" s="16">
        <v>0.80245370370370372</v>
      </c>
      <c r="B3616" s="6" t="s">
        <v>13</v>
      </c>
      <c r="C3616" s="6" t="s">
        <v>15</v>
      </c>
    </row>
    <row r="3617" spans="1:3" x14ac:dyDescent="0.25">
      <c r="A3617" s="16">
        <v>0.8024768518518518</v>
      </c>
      <c r="B3617" s="6" t="s">
        <v>13</v>
      </c>
      <c r="C3617" s="6" t="s">
        <v>15</v>
      </c>
    </row>
    <row r="3618" spans="1:3" x14ac:dyDescent="0.25">
      <c r="A3618" s="16">
        <v>0.8025000000000001</v>
      </c>
      <c r="B3618" s="6" t="s">
        <v>13</v>
      </c>
      <c r="C3618" s="6" t="s">
        <v>15</v>
      </c>
    </row>
    <row r="3619" spans="1:3" x14ac:dyDescent="0.25">
      <c r="A3619" s="16">
        <v>0.80252314814814818</v>
      </c>
      <c r="B3619" s="6" t="s">
        <v>13</v>
      </c>
      <c r="C3619" s="6" t="s">
        <v>15</v>
      </c>
    </row>
    <row r="3620" spans="1:3" x14ac:dyDescent="0.25">
      <c r="A3620" s="16">
        <v>0.80254629629629637</v>
      </c>
      <c r="B3620" s="6" t="s">
        <v>13</v>
      </c>
      <c r="C3620" s="6" t="s">
        <v>15</v>
      </c>
    </row>
    <row r="3621" spans="1:3" x14ac:dyDescent="0.25">
      <c r="A3621" s="16">
        <v>0.80256944444444445</v>
      </c>
      <c r="B3621" s="6" t="s">
        <v>13</v>
      </c>
      <c r="C3621" s="6" t="s">
        <v>15</v>
      </c>
    </row>
    <row r="3622" spans="1:3" x14ac:dyDescent="0.25">
      <c r="A3622" s="16">
        <v>0.80259259259259252</v>
      </c>
      <c r="B3622" s="6" t="s">
        <v>13</v>
      </c>
      <c r="C3622" s="6" t="s">
        <v>15</v>
      </c>
    </row>
    <row r="3623" spans="1:3" x14ac:dyDescent="0.25">
      <c r="A3623" s="16">
        <v>0.80261574074074071</v>
      </c>
      <c r="B3623" s="6" t="s">
        <v>13</v>
      </c>
      <c r="C3623" s="6" t="s">
        <v>15</v>
      </c>
    </row>
    <row r="3624" spans="1:3" x14ac:dyDescent="0.25">
      <c r="A3624" s="16">
        <v>0.80263888888888879</v>
      </c>
      <c r="B3624" s="6" t="s">
        <v>13</v>
      </c>
      <c r="C3624" s="6" t="s">
        <v>15</v>
      </c>
    </row>
    <row r="3625" spans="1:3" x14ac:dyDescent="0.25">
      <c r="A3625" s="16">
        <v>0.80266203703703709</v>
      </c>
      <c r="B3625" s="6" t="s">
        <v>13</v>
      </c>
      <c r="C3625" s="6" t="s">
        <v>15</v>
      </c>
    </row>
    <row r="3626" spans="1:3" x14ac:dyDescent="0.25">
      <c r="A3626" s="16">
        <v>0.80268518518518517</v>
      </c>
      <c r="B3626" s="6" t="s">
        <v>13</v>
      </c>
      <c r="C3626" s="6" t="s">
        <v>15</v>
      </c>
    </row>
    <row r="3627" spans="1:3" x14ac:dyDescent="0.25">
      <c r="A3627" s="16">
        <v>0.80270833333333336</v>
      </c>
      <c r="B3627" s="6" t="s">
        <v>13</v>
      </c>
      <c r="C3627" s="6" t="s">
        <v>15</v>
      </c>
    </row>
    <row r="3628" spans="1:3" x14ac:dyDescent="0.25">
      <c r="A3628" s="16">
        <v>0.80273148148148143</v>
      </c>
      <c r="B3628" s="6" t="s">
        <v>13</v>
      </c>
      <c r="C3628" s="6" t="s">
        <v>15</v>
      </c>
    </row>
    <row r="3629" spans="1:3" x14ac:dyDescent="0.25">
      <c r="A3629" s="16">
        <v>0.80275462962962962</v>
      </c>
      <c r="B3629" s="6" t="s">
        <v>13</v>
      </c>
      <c r="C3629" s="6" t="s">
        <v>15</v>
      </c>
    </row>
    <row r="3630" spans="1:3" x14ac:dyDescent="0.25">
      <c r="A3630" s="16">
        <v>0.8027777777777777</v>
      </c>
      <c r="B3630" s="6" t="s">
        <v>13</v>
      </c>
      <c r="C3630" s="6" t="s">
        <v>15</v>
      </c>
    </row>
    <row r="3631" spans="1:3" x14ac:dyDescent="0.25">
      <c r="A3631" s="16">
        <v>0.802800925925926</v>
      </c>
      <c r="B3631" s="6" t="s">
        <v>13</v>
      </c>
      <c r="C3631" s="6" t="s">
        <v>15</v>
      </c>
    </row>
    <row r="3632" spans="1:3" x14ac:dyDescent="0.25">
      <c r="A3632" s="16">
        <v>0.80282407407407408</v>
      </c>
      <c r="B3632" s="6" t="s">
        <v>13</v>
      </c>
      <c r="C3632" s="6" t="s">
        <v>16</v>
      </c>
    </row>
    <row r="3633" spans="1:3" x14ac:dyDescent="0.25">
      <c r="A3633" s="16">
        <v>0.80284722222222227</v>
      </c>
      <c r="B3633" s="6" t="s">
        <v>13</v>
      </c>
      <c r="C3633" s="6" t="s">
        <v>16</v>
      </c>
    </row>
    <row r="3634" spans="1:3" x14ac:dyDescent="0.25">
      <c r="A3634" s="16">
        <v>0.80287037037037035</v>
      </c>
      <c r="B3634" s="6" t="s">
        <v>13</v>
      </c>
      <c r="C3634" s="6" t="s">
        <v>16</v>
      </c>
    </row>
    <row r="3635" spans="1:3" x14ac:dyDescent="0.25">
      <c r="A3635" s="16">
        <v>0.80289351851851853</v>
      </c>
      <c r="B3635" s="6" t="s">
        <v>13</v>
      </c>
      <c r="C3635" s="6" t="s">
        <v>16</v>
      </c>
    </row>
    <row r="3636" spans="1:3" x14ac:dyDescent="0.25">
      <c r="A3636" s="16">
        <v>0.80291666666666661</v>
      </c>
      <c r="B3636" s="6" t="s">
        <v>13</v>
      </c>
      <c r="C3636" s="6" t="s">
        <v>16</v>
      </c>
    </row>
    <row r="3637" spans="1:3" x14ac:dyDescent="0.25">
      <c r="A3637" s="16">
        <v>0.80293981481481491</v>
      </c>
      <c r="B3637" s="6" t="s">
        <v>13</v>
      </c>
      <c r="C3637" s="6" t="s">
        <v>16</v>
      </c>
    </row>
    <row r="3638" spans="1:3" x14ac:dyDescent="0.25">
      <c r="A3638" s="16">
        <v>0.80296296296296299</v>
      </c>
      <c r="B3638" s="6" t="s">
        <v>13</v>
      </c>
      <c r="C3638" s="6" t="s">
        <v>16</v>
      </c>
    </row>
    <row r="3639" spans="1:3" x14ac:dyDescent="0.25">
      <c r="A3639" s="16">
        <v>0.80298611111111118</v>
      </c>
      <c r="B3639" s="6" t="s">
        <v>13</v>
      </c>
      <c r="C3639" s="6" t="s">
        <v>16</v>
      </c>
    </row>
    <row r="3640" spans="1:3" x14ac:dyDescent="0.25">
      <c r="A3640" s="16">
        <v>0.80300925925925926</v>
      </c>
      <c r="B3640" s="6" t="s">
        <v>13</v>
      </c>
      <c r="C3640" s="6" t="s">
        <v>15</v>
      </c>
    </row>
    <row r="3641" spans="1:3" x14ac:dyDescent="0.25">
      <c r="A3641" s="16">
        <v>0.80303240740740733</v>
      </c>
      <c r="B3641" s="6" t="s">
        <v>13</v>
      </c>
      <c r="C3641" s="6" t="s">
        <v>15</v>
      </c>
    </row>
    <row r="3642" spans="1:3" x14ac:dyDescent="0.25">
      <c r="A3642" s="16">
        <v>0.80305555555555552</v>
      </c>
      <c r="B3642" s="6" t="s">
        <v>13</v>
      </c>
      <c r="C3642" s="6" t="s">
        <v>15</v>
      </c>
    </row>
    <row r="3643" spans="1:3" x14ac:dyDescent="0.25">
      <c r="A3643" s="16">
        <v>0.8030787037037036</v>
      </c>
      <c r="B3643" s="6" t="s">
        <v>13</v>
      </c>
      <c r="C3643" s="6" t="s">
        <v>15</v>
      </c>
    </row>
    <row r="3644" spans="1:3" x14ac:dyDescent="0.25">
      <c r="A3644" s="16">
        <v>0.8031018518518519</v>
      </c>
      <c r="B3644" s="6" t="s">
        <v>13</v>
      </c>
      <c r="C3644" s="6" t="s">
        <v>15</v>
      </c>
    </row>
    <row r="3645" spans="1:3" x14ac:dyDescent="0.25">
      <c r="A3645" s="16">
        <v>0.80312499999999998</v>
      </c>
      <c r="B3645" s="6" t="s">
        <v>13</v>
      </c>
      <c r="C3645" s="6" t="s">
        <v>15</v>
      </c>
    </row>
    <row r="3646" spans="1:3" x14ac:dyDescent="0.25">
      <c r="A3646" s="16">
        <v>0.80314814814814817</v>
      </c>
      <c r="B3646" s="6" t="s">
        <v>13</v>
      </c>
      <c r="C3646" s="6" t="s">
        <v>15</v>
      </c>
    </row>
    <row r="3647" spans="1:3" x14ac:dyDescent="0.25">
      <c r="A3647" s="16">
        <v>0.80317129629629624</v>
      </c>
      <c r="B3647" s="6" t="s">
        <v>13</v>
      </c>
      <c r="C3647" s="6" t="s">
        <v>15</v>
      </c>
    </row>
    <row r="3648" spans="1:3" x14ac:dyDescent="0.25">
      <c r="A3648" s="16">
        <v>0.80319444444444443</v>
      </c>
      <c r="B3648" s="6" t="s">
        <v>13</v>
      </c>
      <c r="C3648" s="6" t="s">
        <v>15</v>
      </c>
    </row>
    <row r="3649" spans="1:3" x14ac:dyDescent="0.25">
      <c r="A3649" s="16">
        <v>0.80321759259259251</v>
      </c>
      <c r="B3649" s="6" t="s">
        <v>13</v>
      </c>
      <c r="C3649" s="6" t="s">
        <v>15</v>
      </c>
    </row>
    <row r="3650" spans="1:3" x14ac:dyDescent="0.25">
      <c r="A3650" s="16">
        <v>0.80324074074074081</v>
      </c>
      <c r="B3650" s="6" t="s">
        <v>13</v>
      </c>
      <c r="C3650" s="6" t="s">
        <v>15</v>
      </c>
    </row>
    <row r="3651" spans="1:3" x14ac:dyDescent="0.25">
      <c r="A3651" s="16">
        <v>0.80326388888888889</v>
      </c>
      <c r="B3651" s="6" t="s">
        <v>13</v>
      </c>
      <c r="C3651" s="6" t="s">
        <v>15</v>
      </c>
    </row>
    <row r="3652" spans="1:3" x14ac:dyDescent="0.25">
      <c r="A3652" s="16">
        <v>0.80328703703703708</v>
      </c>
      <c r="B3652" s="6" t="s">
        <v>13</v>
      </c>
      <c r="C3652" s="6" t="s">
        <v>15</v>
      </c>
    </row>
    <row r="3653" spans="1:3" x14ac:dyDescent="0.25">
      <c r="A3653" s="16">
        <v>0.80331018518518515</v>
      </c>
      <c r="B3653" s="6" t="s">
        <v>13</v>
      </c>
      <c r="C3653" s="6" t="s">
        <v>15</v>
      </c>
    </row>
    <row r="3654" spans="1:3" x14ac:dyDescent="0.25">
      <c r="A3654" s="16">
        <v>0.80333333333333334</v>
      </c>
      <c r="B3654" s="6" t="s">
        <v>13</v>
      </c>
      <c r="C3654" s="6" t="s">
        <v>15</v>
      </c>
    </row>
    <row r="3655" spans="1:3" x14ac:dyDescent="0.25">
      <c r="A3655" s="16">
        <v>0.80335648148148142</v>
      </c>
      <c r="B3655" s="6" t="s">
        <v>13</v>
      </c>
      <c r="C3655" s="6" t="s">
        <v>16</v>
      </c>
    </row>
    <row r="3656" spans="1:3" x14ac:dyDescent="0.25">
      <c r="A3656" s="16">
        <v>0.80337962962962972</v>
      </c>
      <c r="B3656" s="6" t="s">
        <v>13</v>
      </c>
      <c r="C3656" s="6" t="s">
        <v>16</v>
      </c>
    </row>
    <row r="3657" spans="1:3" x14ac:dyDescent="0.25">
      <c r="A3657" s="16">
        <v>0.8034027777777778</v>
      </c>
      <c r="B3657" s="6" t="s">
        <v>13</v>
      </c>
      <c r="C3657" s="6" t="s">
        <v>16</v>
      </c>
    </row>
    <row r="3658" spans="1:3" x14ac:dyDescent="0.25">
      <c r="A3658" s="16">
        <v>0.80342592592592599</v>
      </c>
      <c r="B3658" s="6" t="s">
        <v>13</v>
      </c>
      <c r="C3658" s="6" t="s">
        <v>16</v>
      </c>
    </row>
    <row r="3659" spans="1:3" x14ac:dyDescent="0.25">
      <c r="A3659" s="16">
        <v>0.80344907407407407</v>
      </c>
      <c r="B3659" s="6" t="s">
        <v>13</v>
      </c>
      <c r="C3659" s="6" t="s">
        <v>15</v>
      </c>
    </row>
    <row r="3660" spans="1:3" x14ac:dyDescent="0.25">
      <c r="A3660" s="16">
        <v>0.80347222222222225</v>
      </c>
      <c r="B3660" s="6" t="s">
        <v>13</v>
      </c>
      <c r="C3660" s="6" t="s">
        <v>15</v>
      </c>
    </row>
    <row r="3661" spans="1:3" x14ac:dyDescent="0.25">
      <c r="A3661" s="16">
        <v>0.80349537037037033</v>
      </c>
      <c r="B3661" s="6" t="s">
        <v>13</v>
      </c>
      <c r="C3661" s="6" t="s">
        <v>15</v>
      </c>
    </row>
    <row r="3662" spans="1:3" x14ac:dyDescent="0.25">
      <c r="A3662" s="16">
        <v>0.80351851851851841</v>
      </c>
      <c r="B3662" s="6" t="s">
        <v>13</v>
      </c>
      <c r="C3662" s="6" t="s">
        <v>15</v>
      </c>
    </row>
    <row r="3663" spans="1:3" x14ac:dyDescent="0.25">
      <c r="A3663" s="16">
        <v>0.80354166666666671</v>
      </c>
      <c r="B3663" s="6" t="s">
        <v>13</v>
      </c>
      <c r="C3663" s="6" t="s">
        <v>15</v>
      </c>
    </row>
    <row r="3664" spans="1:3" x14ac:dyDescent="0.25">
      <c r="A3664" s="16">
        <v>0.80356481481481479</v>
      </c>
      <c r="B3664" s="6" t="s">
        <v>13</v>
      </c>
      <c r="C3664" s="6" t="s">
        <v>15</v>
      </c>
    </row>
    <row r="3665" spans="1:3" x14ac:dyDescent="0.25">
      <c r="A3665" s="16">
        <v>0.80358796296296298</v>
      </c>
      <c r="B3665" s="6" t="s">
        <v>13</v>
      </c>
      <c r="C3665" s="6" t="s">
        <v>15</v>
      </c>
    </row>
    <row r="3666" spans="1:3" x14ac:dyDescent="0.25">
      <c r="A3666" s="16">
        <v>0.80361111111111105</v>
      </c>
      <c r="B3666" s="6" t="s">
        <v>13</v>
      </c>
      <c r="C3666" s="6" t="s">
        <v>15</v>
      </c>
    </row>
    <row r="3667" spans="1:3" x14ac:dyDescent="0.25">
      <c r="A3667" s="16">
        <v>0.80363425925925924</v>
      </c>
      <c r="B3667" s="6" t="s">
        <v>13</v>
      </c>
      <c r="C3667" s="6" t="s">
        <v>15</v>
      </c>
    </row>
    <row r="3668" spans="1:3" x14ac:dyDescent="0.25">
      <c r="A3668" s="16">
        <v>0.80365740740740732</v>
      </c>
      <c r="B3668" s="6" t="s">
        <v>13</v>
      </c>
      <c r="C3668" s="6" t="s">
        <v>15</v>
      </c>
    </row>
    <row r="3669" spans="1:3" x14ac:dyDescent="0.25">
      <c r="A3669" s="16">
        <v>0.80368055555555562</v>
      </c>
      <c r="B3669" s="6" t="s">
        <v>13</v>
      </c>
      <c r="C3669" s="6" t="s">
        <v>15</v>
      </c>
    </row>
    <row r="3670" spans="1:3" x14ac:dyDescent="0.25">
      <c r="A3670" s="16">
        <v>0.8037037037037037</v>
      </c>
      <c r="B3670" s="6" t="s">
        <v>13</v>
      </c>
      <c r="C3670" s="6" t="s">
        <v>15</v>
      </c>
    </row>
    <row r="3671" spans="1:3" x14ac:dyDescent="0.25">
      <c r="A3671" s="16">
        <v>0.80372685185185189</v>
      </c>
      <c r="B3671" s="6" t="s">
        <v>13</v>
      </c>
      <c r="C3671" s="6" t="s">
        <v>15</v>
      </c>
    </row>
    <row r="3672" spans="1:3" x14ac:dyDescent="0.25">
      <c r="A3672" s="16">
        <v>0.80374999999999996</v>
      </c>
      <c r="B3672" s="6" t="s">
        <v>13</v>
      </c>
      <c r="C3672" s="6" t="s">
        <v>15</v>
      </c>
    </row>
    <row r="3673" spans="1:3" x14ac:dyDescent="0.25">
      <c r="A3673" s="16">
        <v>0.80377314814814815</v>
      </c>
      <c r="B3673" s="6" t="s">
        <v>13</v>
      </c>
      <c r="C3673" s="6" t="s">
        <v>15</v>
      </c>
    </row>
    <row r="3674" spans="1:3" x14ac:dyDescent="0.25">
      <c r="A3674" s="16">
        <v>0.80379629629629623</v>
      </c>
      <c r="B3674" s="6" t="s">
        <v>13</v>
      </c>
      <c r="C3674" s="6" t="s">
        <v>15</v>
      </c>
    </row>
    <row r="3675" spans="1:3" x14ac:dyDescent="0.25">
      <c r="A3675" s="16">
        <v>0.80381944444444453</v>
      </c>
      <c r="B3675" s="6" t="s">
        <v>13</v>
      </c>
      <c r="C3675" s="6" t="s">
        <v>15</v>
      </c>
    </row>
    <row r="3676" spans="1:3" x14ac:dyDescent="0.25">
      <c r="A3676" s="16">
        <v>0.80384259259259261</v>
      </c>
      <c r="B3676" s="6" t="s">
        <v>13</v>
      </c>
      <c r="C3676" s="6" t="s">
        <v>15</v>
      </c>
    </row>
    <row r="3677" spans="1:3" x14ac:dyDescent="0.25">
      <c r="A3677" s="16">
        <v>0.8038657407407408</v>
      </c>
      <c r="B3677" s="6" t="s">
        <v>13</v>
      </c>
      <c r="C3677" s="6" t="s">
        <v>15</v>
      </c>
    </row>
    <row r="3678" spans="1:3" x14ac:dyDescent="0.25">
      <c r="A3678" s="16">
        <v>0.80388888888888888</v>
      </c>
      <c r="B3678" s="6" t="s">
        <v>13</v>
      </c>
      <c r="C3678" s="6" t="s">
        <v>15</v>
      </c>
    </row>
    <row r="3679" spans="1:3" x14ac:dyDescent="0.25">
      <c r="A3679" s="16">
        <v>0.80391203703703706</v>
      </c>
      <c r="B3679" s="6" t="s">
        <v>13</v>
      </c>
      <c r="C3679" s="6" t="s">
        <v>15</v>
      </c>
    </row>
    <row r="3680" spans="1:3" x14ac:dyDescent="0.25">
      <c r="A3680" s="16">
        <v>0.80393518518518514</v>
      </c>
      <c r="B3680" s="6" t="s">
        <v>13</v>
      </c>
      <c r="C3680" s="6" t="s">
        <v>15</v>
      </c>
    </row>
    <row r="3681" spans="1:3" x14ac:dyDescent="0.25">
      <c r="A3681" s="16">
        <v>0.80395833333333344</v>
      </c>
      <c r="B3681" s="6" t="s">
        <v>13</v>
      </c>
      <c r="C3681" s="6" t="s">
        <v>15</v>
      </c>
    </row>
    <row r="3682" spans="1:3" x14ac:dyDescent="0.25">
      <c r="A3682" s="16">
        <v>0.80398148148148152</v>
      </c>
      <c r="B3682" s="6" t="s">
        <v>13</v>
      </c>
      <c r="C3682" s="6" t="s">
        <v>15</v>
      </c>
    </row>
    <row r="3683" spans="1:3" x14ac:dyDescent="0.25">
      <c r="A3683" s="16">
        <v>0.8040046296296296</v>
      </c>
      <c r="B3683" s="6" t="s">
        <v>13</v>
      </c>
      <c r="C3683" s="6" t="s">
        <v>15</v>
      </c>
    </row>
    <row r="3684" spans="1:3" x14ac:dyDescent="0.25">
      <c r="A3684" s="16">
        <v>0.80402777777777779</v>
      </c>
      <c r="B3684" s="6" t="s">
        <v>13</v>
      </c>
      <c r="C3684" s="6" t="s">
        <v>15</v>
      </c>
    </row>
    <row r="3685" spans="1:3" x14ac:dyDescent="0.25">
      <c r="A3685" s="16">
        <v>0.80405092592592586</v>
      </c>
      <c r="B3685" s="6" t="s">
        <v>13</v>
      </c>
      <c r="C3685" s="6" t="s">
        <v>15</v>
      </c>
    </row>
    <row r="3686" spans="1:3" x14ac:dyDescent="0.25">
      <c r="A3686" s="16">
        <v>0.80407407407407405</v>
      </c>
      <c r="B3686" s="6" t="s">
        <v>13</v>
      </c>
      <c r="C3686" s="6" t="s">
        <v>15</v>
      </c>
    </row>
    <row r="3687" spans="1:3" x14ac:dyDescent="0.25">
      <c r="A3687" s="16">
        <v>0.80409722222222213</v>
      </c>
      <c r="B3687" s="6" t="s">
        <v>13</v>
      </c>
      <c r="C3687" s="6" t="s">
        <v>15</v>
      </c>
    </row>
    <row r="3688" spans="1:3" x14ac:dyDescent="0.25">
      <c r="A3688" s="16">
        <v>0.80412037037037043</v>
      </c>
      <c r="B3688" s="6" t="s">
        <v>13</v>
      </c>
      <c r="C3688" s="6" t="s">
        <v>15</v>
      </c>
    </row>
    <row r="3689" spans="1:3" x14ac:dyDescent="0.25">
      <c r="A3689" s="16">
        <v>0.80414351851851851</v>
      </c>
      <c r="B3689" s="6" t="s">
        <v>13</v>
      </c>
      <c r="C3689" s="6" t="s">
        <v>15</v>
      </c>
    </row>
    <row r="3690" spans="1:3" x14ac:dyDescent="0.25">
      <c r="A3690" s="16">
        <v>0.8041666666666667</v>
      </c>
      <c r="B3690" s="6" t="s">
        <v>13</v>
      </c>
      <c r="C3690" s="6" t="s">
        <v>15</v>
      </c>
    </row>
    <row r="3691" spans="1:3" x14ac:dyDescent="0.25">
      <c r="A3691" s="16">
        <v>0.80418981481481477</v>
      </c>
      <c r="B3691" s="6" t="s">
        <v>13</v>
      </c>
      <c r="C3691" s="6" t="s">
        <v>15</v>
      </c>
    </row>
    <row r="3692" spans="1:3" x14ac:dyDescent="0.25">
      <c r="A3692" s="16">
        <v>0.80421296296296296</v>
      </c>
      <c r="B3692" s="6" t="s">
        <v>13</v>
      </c>
      <c r="C3692" s="6" t="s">
        <v>15</v>
      </c>
    </row>
    <row r="3693" spans="1:3" x14ac:dyDescent="0.25">
      <c r="A3693" s="16">
        <v>0.80423611111111104</v>
      </c>
      <c r="B3693" s="6" t="s">
        <v>13</v>
      </c>
      <c r="C3693" s="6" t="s">
        <v>15</v>
      </c>
    </row>
    <row r="3694" spans="1:3" x14ac:dyDescent="0.25">
      <c r="A3694" s="16">
        <v>0.80425925925925934</v>
      </c>
      <c r="B3694" s="6" t="s">
        <v>13</v>
      </c>
      <c r="C3694" s="6" t="s">
        <v>15</v>
      </c>
    </row>
    <row r="3695" spans="1:3" x14ac:dyDescent="0.25">
      <c r="A3695" s="16">
        <v>0.80428240740740742</v>
      </c>
      <c r="B3695" s="6" t="s">
        <v>13</v>
      </c>
      <c r="C3695" s="6" t="s">
        <v>15</v>
      </c>
    </row>
    <row r="3696" spans="1:3" x14ac:dyDescent="0.25">
      <c r="A3696" s="16">
        <v>0.80430555555555561</v>
      </c>
      <c r="B3696" s="6" t="s">
        <v>13</v>
      </c>
      <c r="C3696" s="6" t="s">
        <v>15</v>
      </c>
    </row>
    <row r="3697" spans="1:3" x14ac:dyDescent="0.25">
      <c r="A3697" s="16">
        <v>0.80432870370370368</v>
      </c>
      <c r="B3697" s="6" t="s">
        <v>13</v>
      </c>
      <c r="C3697" s="6" t="s">
        <v>15</v>
      </c>
    </row>
    <row r="3698" spans="1:3" x14ac:dyDescent="0.25">
      <c r="A3698" s="16">
        <v>0.80435185185185187</v>
      </c>
      <c r="B3698" s="6" t="s">
        <v>13</v>
      </c>
      <c r="C3698" s="6" t="s">
        <v>15</v>
      </c>
    </row>
    <row r="3699" spans="1:3" x14ac:dyDescent="0.25">
      <c r="A3699" s="16">
        <v>0.80437499999999995</v>
      </c>
      <c r="B3699" s="6" t="s">
        <v>13</v>
      </c>
      <c r="C3699" s="6" t="s">
        <v>15</v>
      </c>
    </row>
    <row r="3700" spans="1:3" x14ac:dyDescent="0.25">
      <c r="A3700" s="16">
        <v>0.80439814814814825</v>
      </c>
      <c r="B3700" s="6" t="s">
        <v>13</v>
      </c>
      <c r="C3700" s="6" t="s">
        <v>15</v>
      </c>
    </row>
    <row r="3701" spans="1:3" x14ac:dyDescent="0.25">
      <c r="A3701" s="16">
        <v>0.80442129629629633</v>
      </c>
      <c r="B3701" s="6" t="s">
        <v>13</v>
      </c>
      <c r="C3701" s="6" t="s">
        <v>16</v>
      </c>
    </row>
    <row r="3702" spans="1:3" x14ac:dyDescent="0.25">
      <c r="A3702" s="16">
        <v>0.80444444444444441</v>
      </c>
      <c r="B3702" s="6" t="s">
        <v>13</v>
      </c>
      <c r="C3702" s="6" t="s">
        <v>16</v>
      </c>
    </row>
    <row r="3703" spans="1:3" x14ac:dyDescent="0.25">
      <c r="A3703" s="16">
        <v>0.8044675925925926</v>
      </c>
      <c r="B3703" s="6" t="s">
        <v>13</v>
      </c>
      <c r="C3703" s="6" t="s">
        <v>16</v>
      </c>
    </row>
    <row r="3704" spans="1:3" x14ac:dyDescent="0.25">
      <c r="A3704" s="16">
        <v>0.80449074074074067</v>
      </c>
      <c r="B3704" s="6" t="s">
        <v>13</v>
      </c>
      <c r="C3704" s="6" t="s">
        <v>16</v>
      </c>
    </row>
    <row r="3705" spans="1:3" x14ac:dyDescent="0.25">
      <c r="A3705" s="16">
        <v>0.80451388888888886</v>
      </c>
      <c r="B3705" s="6" t="s">
        <v>13</v>
      </c>
      <c r="C3705" s="6" t="s">
        <v>16</v>
      </c>
    </row>
    <row r="3706" spans="1:3" x14ac:dyDescent="0.25">
      <c r="A3706" s="16">
        <v>0.80453703703703694</v>
      </c>
      <c r="B3706" s="6" t="s">
        <v>13</v>
      </c>
      <c r="C3706" s="6" t="s">
        <v>16</v>
      </c>
    </row>
    <row r="3707" spans="1:3" x14ac:dyDescent="0.25">
      <c r="A3707" s="16">
        <v>0.80456018518518524</v>
      </c>
      <c r="B3707" s="6" t="s">
        <v>13</v>
      </c>
      <c r="C3707" s="6" t="s">
        <v>16</v>
      </c>
    </row>
    <row r="3708" spans="1:3" x14ac:dyDescent="0.25">
      <c r="A3708" s="16">
        <v>0.80458333333333332</v>
      </c>
      <c r="B3708" s="6" t="s">
        <v>13</v>
      </c>
      <c r="C3708" s="6" t="s">
        <v>15</v>
      </c>
    </row>
    <row r="3709" spans="1:3" x14ac:dyDescent="0.25">
      <c r="A3709" s="16">
        <v>0.80460648148148151</v>
      </c>
      <c r="B3709" s="6" t="s">
        <v>13</v>
      </c>
      <c r="C3709" s="6" t="s">
        <v>15</v>
      </c>
    </row>
    <row r="3710" spans="1:3" x14ac:dyDescent="0.25">
      <c r="A3710" s="16">
        <v>0.80462962962962958</v>
      </c>
      <c r="B3710" s="6" t="s">
        <v>13</v>
      </c>
      <c r="C3710" s="6" t="s">
        <v>15</v>
      </c>
    </row>
    <row r="3711" spans="1:3" x14ac:dyDescent="0.25">
      <c r="A3711" s="16">
        <v>0.80465277777777777</v>
      </c>
      <c r="B3711" s="6" t="s">
        <v>13</v>
      </c>
      <c r="C3711" s="6" t="s">
        <v>16</v>
      </c>
    </row>
    <row r="3712" spans="1:3" x14ac:dyDescent="0.25">
      <c r="A3712" s="16">
        <v>0.80467592592592585</v>
      </c>
      <c r="B3712" s="6" t="s">
        <v>13</v>
      </c>
      <c r="C3712" s="6" t="s">
        <v>16</v>
      </c>
    </row>
    <row r="3713" spans="1:3" x14ac:dyDescent="0.25">
      <c r="A3713" s="16">
        <v>0.80469907407407415</v>
      </c>
      <c r="B3713" s="6" t="s">
        <v>13</v>
      </c>
      <c r="C3713" s="6" t="s">
        <v>16</v>
      </c>
    </row>
    <row r="3714" spans="1:3" x14ac:dyDescent="0.25">
      <c r="A3714" s="16">
        <v>0.80472222222222223</v>
      </c>
      <c r="B3714" s="6" t="s">
        <v>13</v>
      </c>
      <c r="C3714" s="6" t="s">
        <v>16</v>
      </c>
    </row>
    <row r="3715" spans="1:3" x14ac:dyDescent="0.25">
      <c r="A3715" s="16">
        <v>0.80474537037037042</v>
      </c>
      <c r="B3715" s="6" t="s">
        <v>13</v>
      </c>
      <c r="C3715" s="6" t="s">
        <v>16</v>
      </c>
    </row>
    <row r="3716" spans="1:3" x14ac:dyDescent="0.25">
      <c r="A3716" s="16">
        <v>0.80476851851851849</v>
      </c>
      <c r="B3716" s="6" t="s">
        <v>13</v>
      </c>
      <c r="C3716" s="6" t="s">
        <v>15</v>
      </c>
    </row>
    <row r="3717" spans="1:3" x14ac:dyDescent="0.25">
      <c r="A3717" s="16">
        <v>0.80479166666666668</v>
      </c>
      <c r="B3717" s="6" t="s">
        <v>13</v>
      </c>
      <c r="C3717" s="6" t="s">
        <v>15</v>
      </c>
    </row>
    <row r="3718" spans="1:3" x14ac:dyDescent="0.25">
      <c r="A3718" s="16">
        <v>0.80481481481481476</v>
      </c>
      <c r="B3718" s="6" t="s">
        <v>13</v>
      </c>
      <c r="C3718" s="6" t="s">
        <v>15</v>
      </c>
    </row>
    <row r="3719" spans="1:3" x14ac:dyDescent="0.25">
      <c r="A3719" s="16">
        <v>0.80483796296296306</v>
      </c>
      <c r="B3719" s="6" t="s">
        <v>13</v>
      </c>
      <c r="C3719" s="6" t="s">
        <v>15</v>
      </c>
    </row>
    <row r="3720" spans="1:3" x14ac:dyDescent="0.25">
      <c r="A3720" s="16">
        <v>0.80486111111111114</v>
      </c>
      <c r="B3720" s="6" t="s">
        <v>13</v>
      </c>
      <c r="C3720" s="6" t="s">
        <v>15</v>
      </c>
    </row>
    <row r="3721" spans="1:3" x14ac:dyDescent="0.25">
      <c r="A3721" s="16">
        <v>0.80488425925925933</v>
      </c>
      <c r="B3721" s="6" t="s">
        <v>13</v>
      </c>
      <c r="C3721" s="6" t="s">
        <v>16</v>
      </c>
    </row>
    <row r="3722" spans="1:3" x14ac:dyDescent="0.25">
      <c r="A3722" s="16">
        <v>0.8049074074074074</v>
      </c>
      <c r="B3722" s="6" t="s">
        <v>13</v>
      </c>
      <c r="C3722" s="6" t="s">
        <v>16</v>
      </c>
    </row>
    <row r="3723" spans="1:3" x14ac:dyDescent="0.25">
      <c r="A3723" s="16">
        <v>0.80493055555555559</v>
      </c>
      <c r="B3723" s="6" t="s">
        <v>13</v>
      </c>
      <c r="C3723" s="6" t="s">
        <v>16</v>
      </c>
    </row>
    <row r="3724" spans="1:3" x14ac:dyDescent="0.25">
      <c r="A3724" s="16">
        <v>0.80495370370370367</v>
      </c>
      <c r="B3724" s="6" t="s">
        <v>13</v>
      </c>
      <c r="C3724" s="6" t="s">
        <v>16</v>
      </c>
    </row>
    <row r="3725" spans="1:3" x14ac:dyDescent="0.25">
      <c r="A3725" s="16">
        <v>0.80497685185185175</v>
      </c>
      <c r="B3725" s="6" t="s">
        <v>13</v>
      </c>
      <c r="C3725" s="6" t="s">
        <v>16</v>
      </c>
    </row>
    <row r="3726" spans="1:3" x14ac:dyDescent="0.25">
      <c r="A3726" s="16">
        <v>0.80500000000000005</v>
      </c>
      <c r="B3726" s="6" t="s">
        <v>13</v>
      </c>
      <c r="C3726" s="6" t="s">
        <v>16</v>
      </c>
    </row>
    <row r="3727" spans="1:3" x14ac:dyDescent="0.25">
      <c r="A3727" s="16">
        <v>0.80502314814814813</v>
      </c>
      <c r="B3727" s="6" t="s">
        <v>13</v>
      </c>
      <c r="C3727" s="6" t="s">
        <v>16</v>
      </c>
    </row>
    <row r="3728" spans="1:3" x14ac:dyDescent="0.25">
      <c r="A3728" s="16">
        <v>0.80504629629629632</v>
      </c>
      <c r="B3728" s="6" t="s">
        <v>13</v>
      </c>
      <c r="C3728" s="6" t="s">
        <v>16</v>
      </c>
    </row>
    <row r="3729" spans="1:3" x14ac:dyDescent="0.25">
      <c r="A3729" s="16">
        <v>0.80506944444444439</v>
      </c>
      <c r="B3729" s="6" t="s">
        <v>13</v>
      </c>
      <c r="C3729" s="6" t="s">
        <v>16</v>
      </c>
    </row>
    <row r="3730" spans="1:3" x14ac:dyDescent="0.25">
      <c r="A3730" s="16">
        <v>0.80509259259259258</v>
      </c>
      <c r="B3730" s="6" t="s">
        <v>13</v>
      </c>
      <c r="C3730" s="6" t="s">
        <v>16</v>
      </c>
    </row>
    <row r="3731" spans="1:3" x14ac:dyDescent="0.25">
      <c r="A3731" s="16">
        <v>0.80511574074074066</v>
      </c>
      <c r="B3731" s="6" t="s">
        <v>13</v>
      </c>
      <c r="C3731" s="6" t="s">
        <v>16</v>
      </c>
    </row>
    <row r="3732" spans="1:3" x14ac:dyDescent="0.25">
      <c r="A3732" s="16">
        <v>0.80513888888888896</v>
      </c>
      <c r="B3732" s="6" t="s">
        <v>13</v>
      </c>
      <c r="C3732" s="6" t="s">
        <v>16</v>
      </c>
    </row>
    <row r="3733" spans="1:3" x14ac:dyDescent="0.25">
      <c r="A3733" s="16">
        <v>0.80516203703703704</v>
      </c>
      <c r="B3733" s="6" t="s">
        <v>13</v>
      </c>
      <c r="C3733" s="6" t="s">
        <v>16</v>
      </c>
    </row>
    <row r="3734" spans="1:3" x14ac:dyDescent="0.25">
      <c r="A3734" s="16">
        <v>0.80518518518518523</v>
      </c>
      <c r="B3734" s="6" t="s">
        <v>13</v>
      </c>
      <c r="C3734" s="6" t="s">
        <v>15</v>
      </c>
    </row>
    <row r="3735" spans="1:3" x14ac:dyDescent="0.25">
      <c r="A3735" s="16">
        <v>0.8052083333333333</v>
      </c>
      <c r="B3735" s="6" t="s">
        <v>13</v>
      </c>
      <c r="C3735" s="6" t="s">
        <v>15</v>
      </c>
    </row>
    <row r="3736" spans="1:3" x14ac:dyDescent="0.25">
      <c r="A3736" s="16">
        <v>0.80523148148148149</v>
      </c>
      <c r="B3736" s="6" t="s">
        <v>13</v>
      </c>
      <c r="C3736" s="6" t="s">
        <v>16</v>
      </c>
    </row>
    <row r="3737" spans="1:3" x14ac:dyDescent="0.25">
      <c r="A3737" s="16">
        <v>0.80525462962962957</v>
      </c>
      <c r="B3737" s="6" t="s">
        <v>13</v>
      </c>
      <c r="C3737" s="6" t="s">
        <v>16</v>
      </c>
    </row>
    <row r="3738" spans="1:3" x14ac:dyDescent="0.25">
      <c r="A3738" s="16">
        <v>0.80527777777777787</v>
      </c>
      <c r="B3738" s="6" t="s">
        <v>13</v>
      </c>
      <c r="C3738" s="6" t="s">
        <v>16</v>
      </c>
    </row>
    <row r="3739" spans="1:3" x14ac:dyDescent="0.25">
      <c r="A3739" s="16">
        <v>0.80530092592592595</v>
      </c>
      <c r="B3739" s="6" t="s">
        <v>13</v>
      </c>
      <c r="C3739" s="6" t="s">
        <v>16</v>
      </c>
    </row>
    <row r="3740" spans="1:3" x14ac:dyDescent="0.25">
      <c r="A3740" s="16">
        <v>0.80532407407407414</v>
      </c>
      <c r="B3740" s="6" t="s">
        <v>13</v>
      </c>
      <c r="C3740" s="6" t="s">
        <v>16</v>
      </c>
    </row>
    <row r="3741" spans="1:3" x14ac:dyDescent="0.25">
      <c r="A3741" s="16">
        <v>0.80534722222222221</v>
      </c>
      <c r="B3741" s="6" t="s">
        <v>13</v>
      </c>
      <c r="C3741" s="6" t="s">
        <v>16</v>
      </c>
    </row>
    <row r="3742" spans="1:3" x14ac:dyDescent="0.25">
      <c r="A3742" s="16">
        <v>0.8053703703703704</v>
      </c>
      <c r="B3742" s="6" t="s">
        <v>13</v>
      </c>
      <c r="C3742" s="6" t="s">
        <v>16</v>
      </c>
    </row>
    <row r="3743" spans="1:3" x14ac:dyDescent="0.25">
      <c r="A3743" s="16">
        <v>0.80539351851851848</v>
      </c>
      <c r="B3743" s="6" t="s">
        <v>13</v>
      </c>
      <c r="C3743" s="6" t="s">
        <v>16</v>
      </c>
    </row>
    <row r="3744" spans="1:3" x14ac:dyDescent="0.25">
      <c r="A3744" s="16">
        <v>0.80541666666666656</v>
      </c>
      <c r="B3744" s="6" t="s">
        <v>13</v>
      </c>
      <c r="C3744" s="6" t="s">
        <v>16</v>
      </c>
    </row>
    <row r="3745" spans="1:3" x14ac:dyDescent="0.25">
      <c r="A3745" s="16">
        <v>0.80543981481481486</v>
      </c>
      <c r="B3745" s="6" t="s">
        <v>13</v>
      </c>
      <c r="C3745" s="6" t="s">
        <v>16</v>
      </c>
    </row>
    <row r="3746" spans="1:3" x14ac:dyDescent="0.25">
      <c r="A3746" s="16">
        <v>0.80546296296296294</v>
      </c>
      <c r="B3746" s="6" t="s">
        <v>13</v>
      </c>
      <c r="C3746" s="6" t="s">
        <v>16</v>
      </c>
    </row>
    <row r="3747" spans="1:3" x14ac:dyDescent="0.25">
      <c r="A3747" s="16">
        <v>0.80548611111111112</v>
      </c>
      <c r="B3747" s="6" t="s">
        <v>13</v>
      </c>
      <c r="C3747" s="6" t="s">
        <v>16</v>
      </c>
    </row>
    <row r="3748" spans="1:3" x14ac:dyDescent="0.25">
      <c r="A3748" s="16">
        <v>0.8055092592592592</v>
      </c>
      <c r="B3748" s="6" t="s">
        <v>13</v>
      </c>
      <c r="C3748" s="6" t="s">
        <v>16</v>
      </c>
    </row>
    <row r="3749" spans="1:3" x14ac:dyDescent="0.25">
      <c r="A3749" s="16">
        <v>0.80553240740740739</v>
      </c>
      <c r="B3749" s="6" t="s">
        <v>13</v>
      </c>
      <c r="C3749" s="6" t="s">
        <v>16</v>
      </c>
    </row>
    <row r="3750" spans="1:3" x14ac:dyDescent="0.25">
      <c r="A3750" s="16">
        <v>0.80555555555555547</v>
      </c>
      <c r="B3750" s="6" t="s">
        <v>13</v>
      </c>
      <c r="C3750" s="6" t="s">
        <v>16</v>
      </c>
    </row>
    <row r="3751" spans="1:3" x14ac:dyDescent="0.25">
      <c r="A3751" s="16">
        <v>0.80557870370370377</v>
      </c>
      <c r="B3751" s="6" t="s">
        <v>13</v>
      </c>
      <c r="C3751" s="6" t="s">
        <v>16</v>
      </c>
    </row>
    <row r="3752" spans="1:3" x14ac:dyDescent="0.25">
      <c r="A3752" s="16">
        <v>0.80560185185185185</v>
      </c>
      <c r="B3752" s="6" t="s">
        <v>13</v>
      </c>
      <c r="C3752" s="6" t="s">
        <v>16</v>
      </c>
    </row>
    <row r="3753" spans="1:3" x14ac:dyDescent="0.25">
      <c r="A3753" s="16">
        <v>0.80562500000000004</v>
      </c>
      <c r="B3753" s="6" t="s">
        <v>13</v>
      </c>
      <c r="C3753" s="6" t="s">
        <v>16</v>
      </c>
    </row>
    <row r="3754" spans="1:3" x14ac:dyDescent="0.25">
      <c r="A3754" s="16">
        <v>0.80564814814814811</v>
      </c>
      <c r="B3754" s="6" t="s">
        <v>13</v>
      </c>
      <c r="C3754" s="6" t="s">
        <v>16</v>
      </c>
    </row>
    <row r="3755" spans="1:3" x14ac:dyDescent="0.25">
      <c r="A3755" s="16">
        <v>0.8056712962962963</v>
      </c>
      <c r="B3755" s="6" t="s">
        <v>13</v>
      </c>
      <c r="C3755" s="6" t="s">
        <v>16</v>
      </c>
    </row>
    <row r="3756" spans="1:3" x14ac:dyDescent="0.25">
      <c r="A3756" s="16">
        <v>0.80569444444444438</v>
      </c>
      <c r="B3756" s="6" t="s">
        <v>13</v>
      </c>
      <c r="C3756" s="6" t="s">
        <v>16</v>
      </c>
    </row>
    <row r="3757" spans="1:3" x14ac:dyDescent="0.25">
      <c r="A3757" s="16">
        <v>0.80571759259259268</v>
      </c>
      <c r="B3757" s="6" t="s">
        <v>13</v>
      </c>
      <c r="C3757" s="6" t="s">
        <v>15</v>
      </c>
    </row>
    <row r="3758" spans="1:3" x14ac:dyDescent="0.25">
      <c r="A3758" s="16">
        <v>0.80574074074074076</v>
      </c>
      <c r="B3758" s="6" t="s">
        <v>13</v>
      </c>
      <c r="C3758" s="6" t="s">
        <v>15</v>
      </c>
    </row>
    <row r="3759" spans="1:3" x14ac:dyDescent="0.25">
      <c r="A3759" s="16">
        <v>0.80576388888888895</v>
      </c>
      <c r="B3759" s="6" t="s">
        <v>13</v>
      </c>
      <c r="C3759" s="6" t="s">
        <v>15</v>
      </c>
    </row>
    <row r="3760" spans="1:3" x14ac:dyDescent="0.25">
      <c r="A3760" s="16">
        <v>0.80578703703703702</v>
      </c>
      <c r="B3760" s="6" t="s">
        <v>13</v>
      </c>
      <c r="C3760" s="6" t="s">
        <v>15</v>
      </c>
    </row>
    <row r="3761" spans="1:3" x14ac:dyDescent="0.25">
      <c r="A3761" s="16">
        <v>0.80581018518518521</v>
      </c>
      <c r="B3761" s="6" t="s">
        <v>13</v>
      </c>
      <c r="C3761" s="6" t="s">
        <v>15</v>
      </c>
    </row>
    <row r="3762" spans="1:3" x14ac:dyDescent="0.25">
      <c r="A3762" s="16">
        <v>0.80583333333333329</v>
      </c>
      <c r="B3762" s="6" t="s">
        <v>13</v>
      </c>
      <c r="C3762" s="6" t="s">
        <v>15</v>
      </c>
    </row>
    <row r="3763" spans="1:3" x14ac:dyDescent="0.25">
      <c r="A3763" s="16">
        <v>0.80585648148148159</v>
      </c>
      <c r="B3763" s="6" t="s">
        <v>13</v>
      </c>
      <c r="C3763" s="6" t="s">
        <v>15</v>
      </c>
    </row>
    <row r="3764" spans="1:3" x14ac:dyDescent="0.25">
      <c r="A3764" s="16">
        <v>0.80587962962962967</v>
      </c>
      <c r="B3764" s="6" t="s">
        <v>13</v>
      </c>
      <c r="C3764" s="6" t="s">
        <v>15</v>
      </c>
    </row>
    <row r="3765" spans="1:3" x14ac:dyDescent="0.25">
      <c r="A3765" s="16">
        <v>0.80590277777777775</v>
      </c>
      <c r="B3765" s="6" t="s">
        <v>13</v>
      </c>
      <c r="C3765" s="6" t="s">
        <v>15</v>
      </c>
    </row>
    <row r="3766" spans="1:3" x14ac:dyDescent="0.25">
      <c r="A3766" s="16">
        <v>0.80592592592592593</v>
      </c>
      <c r="B3766" s="6" t="s">
        <v>13</v>
      </c>
      <c r="C3766" s="6" t="s">
        <v>15</v>
      </c>
    </row>
    <row r="3767" spans="1:3" x14ac:dyDescent="0.25">
      <c r="A3767" s="16">
        <v>0.80594907407407401</v>
      </c>
      <c r="B3767" s="6" t="s">
        <v>13</v>
      </c>
      <c r="C3767" s="6" t="s">
        <v>15</v>
      </c>
    </row>
    <row r="3768" spans="1:3" x14ac:dyDescent="0.25">
      <c r="A3768" s="16">
        <v>0.8059722222222222</v>
      </c>
      <c r="B3768" s="6" t="s">
        <v>13</v>
      </c>
      <c r="C3768" s="6" t="s">
        <v>15</v>
      </c>
    </row>
    <row r="3769" spans="1:3" x14ac:dyDescent="0.25">
      <c r="A3769" s="16">
        <v>0.80599537037037028</v>
      </c>
      <c r="B3769" s="6" t="s">
        <v>13</v>
      </c>
      <c r="C3769" s="6" t="s">
        <v>15</v>
      </c>
    </row>
    <row r="3770" spans="1:3" x14ac:dyDescent="0.25">
      <c r="A3770" s="16">
        <v>0.80601851851851858</v>
      </c>
      <c r="B3770" s="6" t="s">
        <v>13</v>
      </c>
      <c r="C3770" s="6" t="s">
        <v>15</v>
      </c>
    </row>
    <row r="3771" spans="1:3" x14ac:dyDescent="0.25">
      <c r="A3771" s="16">
        <v>0.80604166666666666</v>
      </c>
      <c r="B3771" s="6" t="s">
        <v>13</v>
      </c>
      <c r="C3771" s="6" t="s">
        <v>15</v>
      </c>
    </row>
    <row r="3772" spans="1:3" x14ac:dyDescent="0.25">
      <c r="A3772" s="16">
        <v>0.80606481481481485</v>
      </c>
      <c r="B3772" s="6" t="s">
        <v>13</v>
      </c>
      <c r="C3772" s="6" t="s">
        <v>15</v>
      </c>
    </row>
    <row r="3773" spans="1:3" x14ac:dyDescent="0.25">
      <c r="A3773" s="16">
        <v>0.80608796296296292</v>
      </c>
      <c r="B3773" s="6" t="s">
        <v>13</v>
      </c>
      <c r="C3773" s="6" t="s">
        <v>15</v>
      </c>
    </row>
    <row r="3774" spans="1:3" x14ac:dyDescent="0.25">
      <c r="A3774" s="16">
        <v>0.80611111111111111</v>
      </c>
      <c r="B3774" s="6" t="s">
        <v>13</v>
      </c>
      <c r="C3774" s="6" t="s">
        <v>15</v>
      </c>
    </row>
    <row r="3775" spans="1:3" x14ac:dyDescent="0.25">
      <c r="A3775" s="16">
        <v>0.80613425925925919</v>
      </c>
      <c r="B3775" s="6" t="s">
        <v>13</v>
      </c>
      <c r="C3775" s="6" t="s">
        <v>15</v>
      </c>
    </row>
    <row r="3776" spans="1:3" x14ac:dyDescent="0.25">
      <c r="A3776" s="16">
        <v>0.80615740740740749</v>
      </c>
      <c r="B3776" s="6" t="s">
        <v>13</v>
      </c>
      <c r="C3776" s="6" t="s">
        <v>15</v>
      </c>
    </row>
    <row r="3777" spans="1:3" x14ac:dyDescent="0.25">
      <c r="A3777" s="16">
        <v>0.80618055555555557</v>
      </c>
      <c r="B3777" s="6" t="s">
        <v>13</v>
      </c>
      <c r="C3777" s="6" t="s">
        <v>15</v>
      </c>
    </row>
    <row r="3778" spans="1:3" x14ac:dyDescent="0.25">
      <c r="A3778" s="16">
        <v>0.80620370370370376</v>
      </c>
      <c r="B3778" s="6" t="s">
        <v>13</v>
      </c>
      <c r="C3778" s="6" t="s">
        <v>15</v>
      </c>
    </row>
    <row r="3779" spans="1:3" x14ac:dyDescent="0.25">
      <c r="A3779" s="16">
        <v>0.80622685185185183</v>
      </c>
      <c r="B3779" s="6" t="s">
        <v>13</v>
      </c>
      <c r="C3779" s="6" t="s">
        <v>15</v>
      </c>
    </row>
    <row r="3780" spans="1:3" x14ac:dyDescent="0.25">
      <c r="A3780" s="16">
        <v>0.80625000000000002</v>
      </c>
      <c r="B3780" s="6" t="s">
        <v>13</v>
      </c>
      <c r="C3780" s="6" t="s">
        <v>15</v>
      </c>
    </row>
    <row r="3781" spans="1:3" x14ac:dyDescent="0.25">
      <c r="A3781" s="16">
        <v>0.8062731481481481</v>
      </c>
      <c r="B3781" s="6" t="s">
        <v>13</v>
      </c>
      <c r="C3781" s="6" t="s">
        <v>15</v>
      </c>
    </row>
    <row r="3782" spans="1:3" x14ac:dyDescent="0.25">
      <c r="A3782" s="16">
        <v>0.8062962962962964</v>
      </c>
      <c r="B3782" s="6" t="s">
        <v>13</v>
      </c>
      <c r="C3782" s="6" t="s">
        <v>15</v>
      </c>
    </row>
    <row r="3783" spans="1:3" x14ac:dyDescent="0.25">
      <c r="A3783" s="16">
        <v>0.80631944444444448</v>
      </c>
      <c r="B3783" s="6" t="s">
        <v>13</v>
      </c>
      <c r="C3783" s="6" t="s">
        <v>15</v>
      </c>
    </row>
    <row r="3784" spans="1:3" x14ac:dyDescent="0.25">
      <c r="A3784" s="16">
        <v>0.80634259259259267</v>
      </c>
      <c r="B3784" s="6" t="s">
        <v>13</v>
      </c>
      <c r="C3784" s="6" t="s">
        <v>15</v>
      </c>
    </row>
    <row r="3785" spans="1:3" x14ac:dyDescent="0.25">
      <c r="A3785" s="16">
        <v>0.80636574074074074</v>
      </c>
      <c r="B3785" s="6" t="s">
        <v>13</v>
      </c>
      <c r="C3785" s="6" t="s">
        <v>15</v>
      </c>
    </row>
    <row r="3786" spans="1:3" x14ac:dyDescent="0.25">
      <c r="A3786" s="16">
        <v>0.80638888888888882</v>
      </c>
      <c r="B3786" s="6" t="s">
        <v>13</v>
      </c>
      <c r="C3786" s="6" t="s">
        <v>15</v>
      </c>
    </row>
    <row r="3787" spans="1:3" x14ac:dyDescent="0.25">
      <c r="A3787" s="16">
        <v>0.80641203703703701</v>
      </c>
      <c r="B3787" s="6" t="s">
        <v>13</v>
      </c>
      <c r="C3787" s="6" t="s">
        <v>15</v>
      </c>
    </row>
    <row r="3788" spans="1:3" x14ac:dyDescent="0.25">
      <c r="A3788" s="16">
        <v>0.80643518518518509</v>
      </c>
      <c r="B3788" s="6" t="s">
        <v>13</v>
      </c>
      <c r="C3788" s="6" t="s">
        <v>15</v>
      </c>
    </row>
    <row r="3789" spans="1:3" x14ac:dyDescent="0.25">
      <c r="A3789" s="16">
        <v>0.80645833333333339</v>
      </c>
      <c r="B3789" s="6" t="s">
        <v>13</v>
      </c>
      <c r="C3789" s="6" t="s">
        <v>15</v>
      </c>
    </row>
    <row r="3790" spans="1:3" x14ac:dyDescent="0.25">
      <c r="A3790" s="16">
        <v>0.80648148148148147</v>
      </c>
      <c r="B3790" s="6" t="s">
        <v>13</v>
      </c>
      <c r="C3790" s="6" t="s">
        <v>15</v>
      </c>
    </row>
    <row r="3791" spans="1:3" x14ac:dyDescent="0.25">
      <c r="A3791" s="16">
        <v>0.80650462962962965</v>
      </c>
      <c r="B3791" s="6" t="s">
        <v>13</v>
      </c>
      <c r="C3791" s="6" t="s">
        <v>15</v>
      </c>
    </row>
    <row r="3792" spans="1:3" x14ac:dyDescent="0.25">
      <c r="A3792" s="16">
        <v>0.80652777777777773</v>
      </c>
      <c r="B3792" s="6" t="s">
        <v>13</v>
      </c>
      <c r="C3792" s="6" t="s">
        <v>15</v>
      </c>
    </row>
    <row r="3793" spans="1:3" x14ac:dyDescent="0.25">
      <c r="A3793" s="16">
        <v>0.80655092592592592</v>
      </c>
      <c r="B3793" s="6" t="s">
        <v>13</v>
      </c>
      <c r="C3793" s="6" t="s">
        <v>15</v>
      </c>
    </row>
    <row r="3794" spans="1:3" x14ac:dyDescent="0.25">
      <c r="A3794" s="16">
        <v>0.806574074074074</v>
      </c>
      <c r="B3794" s="6" t="s">
        <v>13</v>
      </c>
      <c r="C3794" s="6" t="s">
        <v>15</v>
      </c>
    </row>
    <row r="3795" spans="1:3" x14ac:dyDescent="0.25">
      <c r="A3795" s="16">
        <v>0.8065972222222223</v>
      </c>
      <c r="B3795" s="6" t="s">
        <v>13</v>
      </c>
      <c r="C3795" s="6" t="s">
        <v>15</v>
      </c>
    </row>
    <row r="3796" spans="1:3" x14ac:dyDescent="0.25">
      <c r="A3796" s="16">
        <v>0.80662037037037038</v>
      </c>
      <c r="B3796" s="6" t="s">
        <v>13</v>
      </c>
      <c r="C3796" s="6" t="s">
        <v>15</v>
      </c>
    </row>
    <row r="3797" spans="1:3" x14ac:dyDescent="0.25">
      <c r="A3797" s="16">
        <v>0.80664351851851857</v>
      </c>
      <c r="B3797" s="6" t="s">
        <v>13</v>
      </c>
      <c r="C3797" s="6" t="s">
        <v>15</v>
      </c>
    </row>
    <row r="3798" spans="1:3" x14ac:dyDescent="0.25">
      <c r="A3798" s="16">
        <v>0.80666666666666664</v>
      </c>
      <c r="B3798" s="6" t="s">
        <v>13</v>
      </c>
      <c r="C3798" s="6" t="s">
        <v>15</v>
      </c>
    </row>
    <row r="3799" spans="1:3" x14ac:dyDescent="0.25">
      <c r="A3799" s="16">
        <v>0.80668981481481483</v>
      </c>
      <c r="B3799" s="6" t="s">
        <v>13</v>
      </c>
      <c r="C3799" s="6" t="s">
        <v>15</v>
      </c>
    </row>
    <row r="3800" spans="1:3" x14ac:dyDescent="0.25">
      <c r="A3800" s="16">
        <v>0.80671296296296291</v>
      </c>
      <c r="B3800" s="6" t="s">
        <v>13</v>
      </c>
      <c r="C3800" s="6" t="s">
        <v>15</v>
      </c>
    </row>
    <row r="3801" spans="1:3" x14ac:dyDescent="0.25">
      <c r="A3801" s="16">
        <v>0.80673611111111121</v>
      </c>
      <c r="B3801" s="6" t="s">
        <v>13</v>
      </c>
      <c r="C3801" s="6" t="s">
        <v>15</v>
      </c>
    </row>
    <row r="3802" spans="1:3" x14ac:dyDescent="0.25">
      <c r="A3802" s="16">
        <v>0.80675925925925929</v>
      </c>
      <c r="B3802" s="6" t="s">
        <v>13</v>
      </c>
      <c r="C3802" s="6" t="s">
        <v>15</v>
      </c>
    </row>
    <row r="3803" spans="1:3" x14ac:dyDescent="0.25">
      <c r="A3803" s="16">
        <v>0.80678240740740748</v>
      </c>
      <c r="B3803" s="6" t="s">
        <v>13</v>
      </c>
      <c r="C3803" s="6" t="s">
        <v>15</v>
      </c>
    </row>
    <row r="3804" spans="1:3" x14ac:dyDescent="0.25">
      <c r="A3804" s="16">
        <v>0.80680555555555555</v>
      </c>
      <c r="B3804" s="6" t="s">
        <v>13</v>
      </c>
      <c r="C3804" s="6" t="s">
        <v>15</v>
      </c>
    </row>
    <row r="3805" spans="1:3" x14ac:dyDescent="0.25">
      <c r="A3805" s="16">
        <v>0.80682870370370363</v>
      </c>
      <c r="B3805" s="6" t="s">
        <v>13</v>
      </c>
      <c r="C3805" s="6" t="s">
        <v>15</v>
      </c>
    </row>
    <row r="3806" spans="1:3" x14ac:dyDescent="0.25">
      <c r="A3806" s="16">
        <v>0.80685185185185182</v>
      </c>
      <c r="B3806" s="6" t="s">
        <v>13</v>
      </c>
      <c r="C3806" s="6" t="s">
        <v>15</v>
      </c>
    </row>
    <row r="3807" spans="1:3" x14ac:dyDescent="0.25">
      <c r="A3807" s="16">
        <v>0.8068749999999999</v>
      </c>
      <c r="B3807" s="6" t="s">
        <v>13</v>
      </c>
      <c r="C3807" s="6" t="s">
        <v>15</v>
      </c>
    </row>
    <row r="3808" spans="1:3" x14ac:dyDescent="0.25">
      <c r="A3808" s="16">
        <v>0.8068981481481482</v>
      </c>
      <c r="B3808" s="6" t="s">
        <v>13</v>
      </c>
      <c r="C3808" s="6" t="s">
        <v>15</v>
      </c>
    </row>
    <row r="3809" spans="1:3" x14ac:dyDescent="0.25">
      <c r="A3809" s="16">
        <v>0.80692129629629628</v>
      </c>
      <c r="B3809" s="6" t="s">
        <v>13</v>
      </c>
      <c r="C3809" s="6" t="s">
        <v>15</v>
      </c>
    </row>
    <row r="3810" spans="1:3" x14ac:dyDescent="0.25">
      <c r="A3810" s="16">
        <v>0.80694444444444446</v>
      </c>
      <c r="B3810" s="6" t="s">
        <v>13</v>
      </c>
      <c r="C3810" s="6" t="s">
        <v>15</v>
      </c>
    </row>
    <row r="3811" spans="1:3" x14ac:dyDescent="0.25">
      <c r="A3811" s="16">
        <v>0.80696759259259254</v>
      </c>
      <c r="B3811" s="6" t="s">
        <v>13</v>
      </c>
      <c r="C3811" s="6" t="s">
        <v>15</v>
      </c>
    </row>
    <row r="3812" spans="1:3" x14ac:dyDescent="0.25">
      <c r="A3812" s="16">
        <v>0.80699074074074073</v>
      </c>
      <c r="B3812" s="6" t="s">
        <v>13</v>
      </c>
      <c r="C3812" s="6" t="s">
        <v>15</v>
      </c>
    </row>
    <row r="3813" spans="1:3" x14ac:dyDescent="0.25">
      <c r="A3813" s="16">
        <v>0.80701388888888881</v>
      </c>
      <c r="B3813" s="6" t="s">
        <v>13</v>
      </c>
      <c r="C3813" s="6" t="s">
        <v>15</v>
      </c>
    </row>
    <row r="3814" spans="1:3" x14ac:dyDescent="0.25">
      <c r="A3814" s="16">
        <v>0.80703703703703711</v>
      </c>
      <c r="B3814" s="6" t="s">
        <v>13</v>
      </c>
      <c r="C3814" s="6" t="s">
        <v>15</v>
      </c>
    </row>
    <row r="3815" spans="1:3" x14ac:dyDescent="0.25">
      <c r="A3815" s="16">
        <v>0.80706018518518519</v>
      </c>
      <c r="B3815" s="6" t="s">
        <v>13</v>
      </c>
      <c r="C3815" s="6" t="s">
        <v>15</v>
      </c>
    </row>
    <row r="3816" spans="1:3" x14ac:dyDescent="0.25">
      <c r="A3816" s="16">
        <v>0.80708333333333337</v>
      </c>
      <c r="B3816" s="6" t="s">
        <v>13</v>
      </c>
      <c r="C3816" s="6" t="s">
        <v>15</v>
      </c>
    </row>
    <row r="3817" spans="1:3" x14ac:dyDescent="0.25">
      <c r="A3817" s="16">
        <v>0.80710648148148145</v>
      </c>
      <c r="B3817" s="6" t="s">
        <v>13</v>
      </c>
      <c r="C3817" s="6" t="s">
        <v>15</v>
      </c>
    </row>
    <row r="3818" spans="1:3" x14ac:dyDescent="0.25">
      <c r="A3818" s="16">
        <v>0.80712962962962964</v>
      </c>
      <c r="B3818" s="6" t="s">
        <v>13</v>
      </c>
      <c r="C3818" s="6" t="s">
        <v>15</v>
      </c>
    </row>
    <row r="3819" spans="1:3" x14ac:dyDescent="0.25">
      <c r="A3819" s="16">
        <v>0.80715277777777772</v>
      </c>
      <c r="B3819" s="6" t="s">
        <v>13</v>
      </c>
      <c r="C3819" s="6" t="s">
        <v>16</v>
      </c>
    </row>
    <row r="3820" spans="1:3" x14ac:dyDescent="0.25">
      <c r="A3820" s="16">
        <v>0.80717592592592602</v>
      </c>
      <c r="B3820" s="6" t="s">
        <v>13</v>
      </c>
      <c r="C3820" s="6" t="s">
        <v>16</v>
      </c>
    </row>
    <row r="3821" spans="1:3" x14ac:dyDescent="0.25">
      <c r="A3821" s="16">
        <v>0.8071990740740741</v>
      </c>
      <c r="B3821" s="6" t="s">
        <v>13</v>
      </c>
      <c r="C3821" s="6" t="s">
        <v>16</v>
      </c>
    </row>
    <row r="3822" spans="1:3" x14ac:dyDescent="0.25">
      <c r="A3822" s="16">
        <v>0.80722222222222229</v>
      </c>
      <c r="B3822" s="6" t="s">
        <v>13</v>
      </c>
      <c r="C3822" s="6" t="s">
        <v>16</v>
      </c>
    </row>
    <row r="3823" spans="1:3" x14ac:dyDescent="0.25">
      <c r="A3823" s="16">
        <v>0.80724537037037036</v>
      </c>
      <c r="B3823" s="6" t="s">
        <v>13</v>
      </c>
      <c r="C3823" s="6" t="s">
        <v>16</v>
      </c>
    </row>
    <row r="3824" spans="1:3" x14ac:dyDescent="0.25">
      <c r="A3824" s="16">
        <v>0.80726851851851855</v>
      </c>
      <c r="B3824" s="6" t="s">
        <v>13</v>
      </c>
      <c r="C3824" s="6" t="s">
        <v>16</v>
      </c>
    </row>
    <row r="3825" spans="1:3" x14ac:dyDescent="0.25">
      <c r="A3825" s="16">
        <v>0.80729166666666663</v>
      </c>
      <c r="B3825" s="6" t="s">
        <v>13</v>
      </c>
      <c r="C3825" s="6" t="s">
        <v>16</v>
      </c>
    </row>
    <row r="3826" spans="1:3" x14ac:dyDescent="0.25">
      <c r="A3826" s="16">
        <v>0.80731481481481471</v>
      </c>
      <c r="B3826" s="6" t="s">
        <v>13</v>
      </c>
      <c r="C3826" s="6" t="s">
        <v>16</v>
      </c>
    </row>
    <row r="3827" spans="1:3" x14ac:dyDescent="0.25">
      <c r="A3827" s="16">
        <v>0.80733796296296301</v>
      </c>
      <c r="B3827" s="6" t="s">
        <v>13</v>
      </c>
      <c r="C3827" s="6" t="s">
        <v>16</v>
      </c>
    </row>
    <row r="3828" spans="1:3" x14ac:dyDescent="0.25">
      <c r="A3828" s="16">
        <v>0.80736111111111108</v>
      </c>
      <c r="B3828" s="6" t="s">
        <v>13</v>
      </c>
      <c r="C3828" s="6" t="s">
        <v>15</v>
      </c>
    </row>
    <row r="3829" spans="1:3" x14ac:dyDescent="0.25">
      <c r="A3829" s="16">
        <v>0.80738425925925927</v>
      </c>
      <c r="B3829" s="6" t="s">
        <v>13</v>
      </c>
      <c r="C3829" s="6" t="s">
        <v>15</v>
      </c>
    </row>
    <row r="3830" spans="1:3" x14ac:dyDescent="0.25">
      <c r="A3830" s="16">
        <v>0.80740740740740735</v>
      </c>
      <c r="B3830" s="6" t="s">
        <v>13</v>
      </c>
      <c r="C3830" s="6" t="s">
        <v>15</v>
      </c>
    </row>
    <row r="3831" spans="1:3" x14ac:dyDescent="0.25">
      <c r="A3831" s="16">
        <v>0.80743055555555554</v>
      </c>
      <c r="B3831" s="6" t="s">
        <v>13</v>
      </c>
      <c r="C3831" s="6" t="s">
        <v>15</v>
      </c>
    </row>
    <row r="3832" spans="1:3" x14ac:dyDescent="0.25">
      <c r="A3832" s="16">
        <v>0.80745370370370362</v>
      </c>
      <c r="B3832" s="6" t="s">
        <v>13</v>
      </c>
      <c r="C3832" s="6" t="s">
        <v>15</v>
      </c>
    </row>
    <row r="3833" spans="1:3" x14ac:dyDescent="0.25">
      <c r="A3833" s="16">
        <v>0.80747685185185192</v>
      </c>
      <c r="B3833" s="6" t="s">
        <v>13</v>
      </c>
      <c r="C3833" s="6" t="s">
        <v>15</v>
      </c>
    </row>
    <row r="3834" spans="1:3" x14ac:dyDescent="0.25">
      <c r="A3834" s="16">
        <v>0.8075</v>
      </c>
      <c r="B3834" s="6" t="s">
        <v>13</v>
      </c>
      <c r="C3834" s="6" t="s">
        <v>15</v>
      </c>
    </row>
    <row r="3835" spans="1:3" x14ac:dyDescent="0.25">
      <c r="A3835" s="16">
        <v>0.80752314814814818</v>
      </c>
      <c r="B3835" s="6" t="s">
        <v>13</v>
      </c>
      <c r="C3835" s="6" t="s">
        <v>15</v>
      </c>
    </row>
    <row r="3836" spans="1:3" x14ac:dyDescent="0.25">
      <c r="A3836" s="16">
        <v>0.80754629629629626</v>
      </c>
      <c r="B3836" s="6" t="s">
        <v>13</v>
      </c>
      <c r="C3836" s="6" t="s">
        <v>15</v>
      </c>
    </row>
    <row r="3837" spans="1:3" x14ac:dyDescent="0.25">
      <c r="A3837" s="16">
        <v>0.80756944444444445</v>
      </c>
      <c r="B3837" s="6" t="s">
        <v>13</v>
      </c>
      <c r="C3837" s="6" t="s">
        <v>15</v>
      </c>
    </row>
    <row r="3838" spans="1:3" x14ac:dyDescent="0.25">
      <c r="A3838" s="16">
        <v>0.80759259259259253</v>
      </c>
      <c r="B3838" s="6" t="s">
        <v>13</v>
      </c>
      <c r="C3838" s="6" t="s">
        <v>15</v>
      </c>
    </row>
    <row r="3839" spans="1:3" x14ac:dyDescent="0.25">
      <c r="A3839" s="16">
        <v>0.80761574074074083</v>
      </c>
      <c r="B3839" s="6" t="s">
        <v>13</v>
      </c>
      <c r="C3839" s="6" t="s">
        <v>15</v>
      </c>
    </row>
    <row r="3840" spans="1:3" x14ac:dyDescent="0.25">
      <c r="A3840" s="16">
        <v>0.80763888888888891</v>
      </c>
      <c r="B3840" s="6" t="s">
        <v>13</v>
      </c>
      <c r="C3840" s="6" t="s">
        <v>15</v>
      </c>
    </row>
    <row r="3841" spans="1:3" x14ac:dyDescent="0.25">
      <c r="A3841" s="16">
        <v>0.80766203703703709</v>
      </c>
      <c r="B3841" s="6" t="s">
        <v>13</v>
      </c>
      <c r="C3841" s="6" t="s">
        <v>15</v>
      </c>
    </row>
    <row r="3842" spans="1:3" x14ac:dyDescent="0.25">
      <c r="A3842" s="16">
        <v>0.80768518518518517</v>
      </c>
      <c r="B3842" s="6" t="s">
        <v>13</v>
      </c>
      <c r="C3842" s="6" t="s">
        <v>15</v>
      </c>
    </row>
    <row r="3843" spans="1:3" x14ac:dyDescent="0.25">
      <c r="A3843" s="16">
        <v>0.80770833333333336</v>
      </c>
      <c r="B3843" s="6" t="s">
        <v>13</v>
      </c>
      <c r="C3843" s="6" t="s">
        <v>15</v>
      </c>
    </row>
    <row r="3844" spans="1:3" x14ac:dyDescent="0.25">
      <c r="A3844" s="16">
        <v>0.80773148148148144</v>
      </c>
      <c r="B3844" s="6" t="s">
        <v>13</v>
      </c>
      <c r="C3844" s="6" t="s">
        <v>15</v>
      </c>
    </row>
    <row r="3845" spans="1:3" x14ac:dyDescent="0.25">
      <c r="A3845" s="16">
        <v>0.80775462962962974</v>
      </c>
      <c r="B3845" s="6" t="s">
        <v>13</v>
      </c>
      <c r="C3845" s="6" t="s">
        <v>15</v>
      </c>
    </row>
    <row r="3846" spans="1:3" x14ac:dyDescent="0.25">
      <c r="A3846" s="16">
        <v>0.80777777777777782</v>
      </c>
      <c r="B3846" s="6" t="s">
        <v>13</v>
      </c>
      <c r="C3846" s="6" t="s">
        <v>15</v>
      </c>
    </row>
    <row r="3847" spans="1:3" x14ac:dyDescent="0.25">
      <c r="A3847" s="16">
        <v>0.80780092592592589</v>
      </c>
      <c r="B3847" s="6" t="s">
        <v>13</v>
      </c>
      <c r="C3847" s="6" t="s">
        <v>15</v>
      </c>
    </row>
    <row r="3848" spans="1:3" x14ac:dyDescent="0.25">
      <c r="A3848" s="16">
        <v>0.80782407407407408</v>
      </c>
      <c r="B3848" s="6" t="s">
        <v>13</v>
      </c>
      <c r="C3848" s="6" t="s">
        <v>15</v>
      </c>
    </row>
    <row r="3849" spans="1:3" x14ac:dyDescent="0.25">
      <c r="A3849" s="16">
        <v>0.80784722222222216</v>
      </c>
      <c r="B3849" s="6" t="s">
        <v>13</v>
      </c>
      <c r="C3849" s="6" t="s">
        <v>15</v>
      </c>
    </row>
    <row r="3850" spans="1:3" x14ac:dyDescent="0.25">
      <c r="A3850" s="16">
        <v>0.80787037037037035</v>
      </c>
      <c r="B3850" s="6" t="s">
        <v>13</v>
      </c>
      <c r="C3850" s="6" t="s">
        <v>15</v>
      </c>
    </row>
    <row r="3851" spans="1:3" x14ac:dyDescent="0.25">
      <c r="A3851" s="16">
        <v>0.80789351851851843</v>
      </c>
      <c r="B3851" s="6" t="s">
        <v>13</v>
      </c>
      <c r="C3851" s="6" t="s">
        <v>15</v>
      </c>
    </row>
    <row r="3852" spans="1:3" x14ac:dyDescent="0.25">
      <c r="A3852" s="16">
        <v>0.80791666666666673</v>
      </c>
      <c r="B3852" s="6" t="s">
        <v>13</v>
      </c>
      <c r="C3852" s="6" t="s">
        <v>15</v>
      </c>
    </row>
    <row r="3853" spans="1:3" x14ac:dyDescent="0.25">
      <c r="A3853" s="16">
        <v>0.80793981481481481</v>
      </c>
      <c r="B3853" s="6" t="s">
        <v>13</v>
      </c>
      <c r="C3853" s="6" t="s">
        <v>15</v>
      </c>
    </row>
    <row r="3854" spans="1:3" x14ac:dyDescent="0.25">
      <c r="A3854" s="16">
        <v>0.80796296296296299</v>
      </c>
      <c r="B3854" s="6" t="s">
        <v>13</v>
      </c>
      <c r="C3854" s="6" t="s">
        <v>15</v>
      </c>
    </row>
    <row r="3855" spans="1:3" x14ac:dyDescent="0.25">
      <c r="A3855" s="16">
        <v>0.80798611111111107</v>
      </c>
      <c r="B3855" s="6" t="s">
        <v>13</v>
      </c>
      <c r="C3855" s="6" t="s">
        <v>15</v>
      </c>
    </row>
    <row r="3856" spans="1:3" x14ac:dyDescent="0.25">
      <c r="A3856" s="16">
        <v>0.80800925925925926</v>
      </c>
      <c r="B3856" s="6" t="s">
        <v>13</v>
      </c>
      <c r="C3856" s="6" t="s">
        <v>15</v>
      </c>
    </row>
    <row r="3857" spans="1:3" x14ac:dyDescent="0.25">
      <c r="A3857" s="16">
        <v>0.80803240740740734</v>
      </c>
      <c r="B3857" s="6" t="s">
        <v>13</v>
      </c>
      <c r="C3857" s="6" t="s">
        <v>15</v>
      </c>
    </row>
    <row r="3858" spans="1:3" x14ac:dyDescent="0.25">
      <c r="A3858" s="16">
        <v>0.80805555555555564</v>
      </c>
      <c r="B3858" s="6" t="s">
        <v>13</v>
      </c>
      <c r="C3858" s="6" t="s">
        <v>15</v>
      </c>
    </row>
    <row r="3859" spans="1:3" x14ac:dyDescent="0.25">
      <c r="A3859" s="16">
        <v>0.80807870370370372</v>
      </c>
      <c r="B3859" s="6" t="s">
        <v>13</v>
      </c>
      <c r="C3859" s="6" t="s">
        <v>15</v>
      </c>
    </row>
    <row r="3860" spans="1:3" x14ac:dyDescent="0.25">
      <c r="A3860" s="16">
        <v>0.8081018518518519</v>
      </c>
      <c r="B3860" s="6" t="s">
        <v>13</v>
      </c>
      <c r="C3860" s="6" t="s">
        <v>15</v>
      </c>
    </row>
    <row r="3861" spans="1:3" x14ac:dyDescent="0.25">
      <c r="A3861" s="16">
        <v>0.80812499999999998</v>
      </c>
      <c r="B3861" s="6" t="s">
        <v>13</v>
      </c>
      <c r="C3861" s="6" t="s">
        <v>15</v>
      </c>
    </row>
    <row r="3862" spans="1:3" x14ac:dyDescent="0.25">
      <c r="A3862" s="16">
        <v>0.80814814814814817</v>
      </c>
      <c r="B3862" s="6" t="s">
        <v>13</v>
      </c>
      <c r="C3862" s="6" t="s">
        <v>15</v>
      </c>
    </row>
    <row r="3863" spans="1:3" x14ac:dyDescent="0.25">
      <c r="A3863" s="16">
        <v>0.80817129629629625</v>
      </c>
      <c r="B3863" s="6" t="s">
        <v>13</v>
      </c>
      <c r="C3863" s="6" t="s">
        <v>15</v>
      </c>
    </row>
    <row r="3864" spans="1:3" x14ac:dyDescent="0.25">
      <c r="A3864" s="16">
        <v>0.80819444444444455</v>
      </c>
      <c r="B3864" s="6" t="s">
        <v>13</v>
      </c>
      <c r="C3864" s="6" t="s">
        <v>15</v>
      </c>
    </row>
    <row r="3865" spans="1:3" x14ac:dyDescent="0.25">
      <c r="A3865" s="16">
        <v>0.80821759259259263</v>
      </c>
      <c r="B3865" s="6" t="s">
        <v>13</v>
      </c>
      <c r="C3865" s="6" t="s">
        <v>15</v>
      </c>
    </row>
    <row r="3866" spans="1:3" x14ac:dyDescent="0.25">
      <c r="A3866" s="16">
        <v>0.8082407407407407</v>
      </c>
      <c r="B3866" s="6" t="s">
        <v>13</v>
      </c>
      <c r="C3866" s="6" t="s">
        <v>15</v>
      </c>
    </row>
    <row r="3867" spans="1:3" x14ac:dyDescent="0.25">
      <c r="A3867" s="16">
        <v>0.80826388888888889</v>
      </c>
      <c r="B3867" s="6" t="s">
        <v>13</v>
      </c>
      <c r="C3867" s="6" t="s">
        <v>15</v>
      </c>
    </row>
    <row r="3868" spans="1:3" x14ac:dyDescent="0.25">
      <c r="A3868" s="16">
        <v>0.80828703703703697</v>
      </c>
      <c r="B3868" s="6" t="s">
        <v>13</v>
      </c>
      <c r="C3868" s="6" t="s">
        <v>15</v>
      </c>
    </row>
    <row r="3869" spans="1:3" x14ac:dyDescent="0.25">
      <c r="A3869" s="16">
        <v>0.80831018518518516</v>
      </c>
      <c r="B3869" s="6" t="s">
        <v>13</v>
      </c>
      <c r="C3869" s="6" t="s">
        <v>15</v>
      </c>
    </row>
    <row r="3870" spans="1:3" x14ac:dyDescent="0.25">
      <c r="A3870" s="16">
        <v>0.80833333333333324</v>
      </c>
      <c r="B3870" s="6" t="s">
        <v>13</v>
      </c>
      <c r="C3870" s="6" t="s">
        <v>15</v>
      </c>
    </row>
    <row r="3871" spans="1:3" x14ac:dyDescent="0.25">
      <c r="A3871" s="16">
        <v>0.80835648148148154</v>
      </c>
      <c r="B3871" s="6" t="s">
        <v>13</v>
      </c>
      <c r="C3871" s="6" t="s">
        <v>15</v>
      </c>
    </row>
    <row r="3872" spans="1:3" x14ac:dyDescent="0.25">
      <c r="A3872" s="16">
        <v>0.80837962962962961</v>
      </c>
      <c r="B3872" s="6" t="s">
        <v>13</v>
      </c>
      <c r="C3872" s="6" t="s">
        <v>15</v>
      </c>
    </row>
    <row r="3873" spans="1:3" x14ac:dyDescent="0.25">
      <c r="A3873" s="16">
        <v>0.8084027777777778</v>
      </c>
      <c r="B3873" s="6" t="s">
        <v>13</v>
      </c>
      <c r="C3873" s="6" t="s">
        <v>15</v>
      </c>
    </row>
    <row r="3874" spans="1:3" x14ac:dyDescent="0.25">
      <c r="A3874" s="16">
        <v>0.80842592592592588</v>
      </c>
      <c r="B3874" s="6" t="s">
        <v>13</v>
      </c>
      <c r="C3874" s="6" t="s">
        <v>15</v>
      </c>
    </row>
    <row r="3875" spans="1:3" x14ac:dyDescent="0.25">
      <c r="A3875" s="16">
        <v>0.80844907407407407</v>
      </c>
      <c r="B3875" s="6" t="s">
        <v>13</v>
      </c>
      <c r="C3875" s="6" t="s">
        <v>15</v>
      </c>
    </row>
    <row r="3876" spans="1:3" x14ac:dyDescent="0.25">
      <c r="A3876" s="16">
        <v>0.80847222222222215</v>
      </c>
      <c r="B3876" s="6" t="s">
        <v>13</v>
      </c>
      <c r="C3876" s="6" t="s">
        <v>15</v>
      </c>
    </row>
    <row r="3877" spans="1:3" x14ac:dyDescent="0.25">
      <c r="A3877" s="16">
        <v>0.80849537037037045</v>
      </c>
      <c r="B3877" s="6" t="s">
        <v>13</v>
      </c>
      <c r="C3877" s="6" t="s">
        <v>15</v>
      </c>
    </row>
    <row r="3878" spans="1:3" x14ac:dyDescent="0.25">
      <c r="A3878" s="16">
        <v>0.80851851851851853</v>
      </c>
      <c r="B3878" s="6" t="s">
        <v>13</v>
      </c>
      <c r="C3878" s="6" t="s">
        <v>15</v>
      </c>
    </row>
    <row r="3879" spans="1:3" x14ac:dyDescent="0.25">
      <c r="A3879" s="16">
        <v>0.80854166666666671</v>
      </c>
      <c r="B3879" s="6" t="s">
        <v>13</v>
      </c>
      <c r="C3879" s="6" t="s">
        <v>15</v>
      </c>
    </row>
    <row r="3880" spans="1:3" x14ac:dyDescent="0.25">
      <c r="A3880" s="16">
        <v>0.80856481481481479</v>
      </c>
      <c r="B3880" s="6" t="s">
        <v>13</v>
      </c>
      <c r="C3880" s="6" t="s">
        <v>15</v>
      </c>
    </row>
    <row r="3881" spans="1:3" x14ac:dyDescent="0.25">
      <c r="A3881" s="16">
        <v>0.80858796296296298</v>
      </c>
      <c r="B3881" s="6" t="s">
        <v>13</v>
      </c>
      <c r="C3881" s="6" t="s">
        <v>15</v>
      </c>
    </row>
    <row r="3882" spans="1:3" x14ac:dyDescent="0.25">
      <c r="A3882" s="16">
        <v>0.80861111111111106</v>
      </c>
      <c r="B3882" s="6" t="s">
        <v>13</v>
      </c>
      <c r="C3882" s="6" t="s">
        <v>15</v>
      </c>
    </row>
    <row r="3883" spans="1:3" x14ac:dyDescent="0.25">
      <c r="A3883" s="16">
        <v>0.80863425925925936</v>
      </c>
      <c r="B3883" s="6" t="s">
        <v>13</v>
      </c>
      <c r="C3883" s="6" t="s">
        <v>15</v>
      </c>
    </row>
    <row r="3884" spans="1:3" x14ac:dyDescent="0.25">
      <c r="A3884" s="16">
        <v>0.80865740740740744</v>
      </c>
      <c r="B3884" s="6" t="s">
        <v>13</v>
      </c>
      <c r="C3884" s="6" t="s">
        <v>15</v>
      </c>
    </row>
    <row r="3885" spans="1:3" x14ac:dyDescent="0.25">
      <c r="A3885" s="16">
        <v>0.80868055555555562</v>
      </c>
      <c r="B3885" s="6" t="s">
        <v>13</v>
      </c>
      <c r="C3885" s="6" t="s">
        <v>15</v>
      </c>
    </row>
    <row r="3886" spans="1:3" x14ac:dyDescent="0.25">
      <c r="A3886" s="16">
        <v>0.8087037037037037</v>
      </c>
      <c r="B3886" s="6" t="s">
        <v>13</v>
      </c>
      <c r="C3886" s="6" t="s">
        <v>15</v>
      </c>
    </row>
    <row r="3887" spans="1:3" x14ac:dyDescent="0.25">
      <c r="A3887" s="16">
        <v>0.80872685185185178</v>
      </c>
      <c r="B3887" s="6" t="s">
        <v>13</v>
      </c>
      <c r="C3887" s="6" t="s">
        <v>15</v>
      </c>
    </row>
    <row r="3888" spans="1:3" x14ac:dyDescent="0.25">
      <c r="A3888" s="16">
        <v>0.80874999999999997</v>
      </c>
      <c r="B3888" s="6" t="s">
        <v>13</v>
      </c>
      <c r="C3888" s="6" t="s">
        <v>15</v>
      </c>
    </row>
    <row r="3889" spans="1:3" x14ac:dyDescent="0.25">
      <c r="A3889" s="16">
        <v>0.80877314814814805</v>
      </c>
      <c r="B3889" s="6" t="s">
        <v>13</v>
      </c>
      <c r="C3889" s="6" t="s">
        <v>15</v>
      </c>
    </row>
    <row r="3890" spans="1:3" x14ac:dyDescent="0.25">
      <c r="A3890" s="16">
        <v>0.80879629629629635</v>
      </c>
      <c r="B3890" s="6" t="s">
        <v>13</v>
      </c>
      <c r="C3890" s="6" t="s">
        <v>15</v>
      </c>
    </row>
    <row r="3891" spans="1:3" x14ac:dyDescent="0.25">
      <c r="A3891" s="16">
        <v>0.80881944444444442</v>
      </c>
      <c r="B3891" s="6" t="s">
        <v>13</v>
      </c>
      <c r="C3891" s="6" t="s">
        <v>15</v>
      </c>
    </row>
    <row r="3892" spans="1:3" x14ac:dyDescent="0.25">
      <c r="A3892" s="16">
        <v>0.80884259259259261</v>
      </c>
      <c r="B3892" s="6" t="s">
        <v>13</v>
      </c>
      <c r="C3892" s="6" t="s">
        <v>15</v>
      </c>
    </row>
    <row r="3893" spans="1:3" x14ac:dyDescent="0.25">
      <c r="A3893" s="16">
        <v>0.80886574074074069</v>
      </c>
      <c r="B3893" s="6" t="s">
        <v>13</v>
      </c>
      <c r="C3893" s="6" t="s">
        <v>15</v>
      </c>
    </row>
    <row r="3894" spans="1:3" x14ac:dyDescent="0.25">
      <c r="A3894" s="16">
        <v>0.80888888888888888</v>
      </c>
      <c r="B3894" s="6" t="s">
        <v>13</v>
      </c>
      <c r="C3894" s="6" t="s">
        <v>15</v>
      </c>
    </row>
    <row r="3895" spans="1:3" x14ac:dyDescent="0.25">
      <c r="A3895" s="16">
        <v>0.80891203703703696</v>
      </c>
      <c r="B3895" s="6" t="s">
        <v>13</v>
      </c>
      <c r="C3895" s="6" t="s">
        <v>15</v>
      </c>
    </row>
    <row r="3896" spans="1:3" x14ac:dyDescent="0.25">
      <c r="A3896" s="16">
        <v>0.80893518518518526</v>
      </c>
      <c r="B3896" s="6" t="s">
        <v>13</v>
      </c>
      <c r="C3896" s="6" t="s">
        <v>15</v>
      </c>
    </row>
    <row r="3897" spans="1:3" x14ac:dyDescent="0.25">
      <c r="A3897" s="16">
        <v>0.80895833333333333</v>
      </c>
      <c r="B3897" s="6" t="s">
        <v>13</v>
      </c>
      <c r="C3897" s="6" t="s">
        <v>15</v>
      </c>
    </row>
    <row r="3898" spans="1:3" x14ac:dyDescent="0.25">
      <c r="A3898" s="16">
        <v>0.80898148148148152</v>
      </c>
      <c r="B3898" s="6" t="s">
        <v>13</v>
      </c>
      <c r="C3898" s="6" t="s">
        <v>15</v>
      </c>
    </row>
    <row r="3899" spans="1:3" x14ac:dyDescent="0.25">
      <c r="A3899" s="16">
        <v>0.8090046296296296</v>
      </c>
      <c r="B3899" s="6" t="s">
        <v>13</v>
      </c>
      <c r="C3899" s="6" t="s">
        <v>15</v>
      </c>
    </row>
    <row r="3900" spans="1:3" x14ac:dyDescent="0.25">
      <c r="A3900" s="16">
        <v>0.80902777777777779</v>
      </c>
      <c r="B3900" s="6" t="s">
        <v>13</v>
      </c>
      <c r="C3900" s="6" t="s">
        <v>15</v>
      </c>
    </row>
    <row r="3901" spans="1:3" x14ac:dyDescent="0.25">
      <c r="A3901" s="16">
        <v>0.80905092592592587</v>
      </c>
      <c r="B3901" s="6" t="s">
        <v>13</v>
      </c>
      <c r="C3901" s="6" t="s">
        <v>15</v>
      </c>
    </row>
    <row r="3902" spans="1:3" x14ac:dyDescent="0.25">
      <c r="A3902" s="16">
        <v>0.80907407407407417</v>
      </c>
      <c r="B3902" s="6" t="s">
        <v>13</v>
      </c>
      <c r="C3902" s="6" t="s">
        <v>15</v>
      </c>
    </row>
    <row r="3903" spans="1:3" x14ac:dyDescent="0.25">
      <c r="A3903" s="16">
        <v>0.80909722222222225</v>
      </c>
      <c r="B3903" s="6" t="s">
        <v>13</v>
      </c>
      <c r="C3903" s="6" t="s">
        <v>15</v>
      </c>
    </row>
    <row r="3904" spans="1:3" x14ac:dyDescent="0.25">
      <c r="A3904" s="16">
        <v>0.80912037037037043</v>
      </c>
      <c r="B3904" s="6" t="s">
        <v>13</v>
      </c>
      <c r="C3904" s="6" t="s">
        <v>15</v>
      </c>
    </row>
    <row r="3905" spans="1:3" x14ac:dyDescent="0.25">
      <c r="A3905" s="16">
        <v>0.80914351851851851</v>
      </c>
      <c r="B3905" s="6" t="s">
        <v>13</v>
      </c>
      <c r="C3905" s="6" t="s">
        <v>15</v>
      </c>
    </row>
    <row r="3906" spans="1:3" x14ac:dyDescent="0.25">
      <c r="A3906" s="16">
        <v>0.8091666666666667</v>
      </c>
      <c r="B3906" s="6" t="s">
        <v>13</v>
      </c>
      <c r="C3906" s="6" t="s">
        <v>15</v>
      </c>
    </row>
    <row r="3907" spans="1:3" x14ac:dyDescent="0.25">
      <c r="A3907" s="16">
        <v>0.80918981481481478</v>
      </c>
      <c r="B3907" s="6" t="s">
        <v>13</v>
      </c>
      <c r="C3907" s="6" t="s">
        <v>15</v>
      </c>
    </row>
    <row r="3908" spans="1:3" x14ac:dyDescent="0.25">
      <c r="A3908" s="16">
        <v>0.80921296296296286</v>
      </c>
      <c r="B3908" s="6" t="s">
        <v>13</v>
      </c>
      <c r="C3908" s="6" t="s">
        <v>15</v>
      </c>
    </row>
    <row r="3909" spans="1:3" x14ac:dyDescent="0.25">
      <c r="A3909" s="16">
        <v>0.80923611111111116</v>
      </c>
      <c r="B3909" s="6" t="s">
        <v>13</v>
      </c>
      <c r="C3909" s="6" t="s">
        <v>15</v>
      </c>
    </row>
    <row r="3910" spans="1:3" x14ac:dyDescent="0.25">
      <c r="A3910" s="16">
        <v>0.80925925925925923</v>
      </c>
      <c r="B3910" s="6" t="s">
        <v>13</v>
      </c>
      <c r="C3910" s="6" t="s">
        <v>15</v>
      </c>
    </row>
    <row r="3911" spans="1:3" x14ac:dyDescent="0.25">
      <c r="A3911" s="16">
        <v>0.80928240740740742</v>
      </c>
      <c r="B3911" s="6" t="s">
        <v>13</v>
      </c>
      <c r="C3911" s="6" t="s">
        <v>15</v>
      </c>
    </row>
    <row r="3912" spans="1:3" x14ac:dyDescent="0.25">
      <c r="A3912" s="16">
        <v>0.8093055555555555</v>
      </c>
      <c r="B3912" s="6" t="s">
        <v>13</v>
      </c>
      <c r="C3912" s="6" t="s">
        <v>15</v>
      </c>
    </row>
    <row r="3913" spans="1:3" x14ac:dyDescent="0.25">
      <c r="A3913" s="16">
        <v>0.80932870370370369</v>
      </c>
      <c r="B3913" s="6" t="s">
        <v>13</v>
      </c>
      <c r="C3913" s="6" t="s">
        <v>15</v>
      </c>
    </row>
    <row r="3914" spans="1:3" x14ac:dyDescent="0.25">
      <c r="A3914" s="16">
        <v>0.80935185185185177</v>
      </c>
      <c r="B3914" s="6" t="s">
        <v>13</v>
      </c>
      <c r="C3914" s="6" t="s">
        <v>15</v>
      </c>
    </row>
    <row r="3915" spans="1:3" x14ac:dyDescent="0.25">
      <c r="A3915" s="16">
        <v>0.80937500000000007</v>
      </c>
      <c r="B3915" s="6" t="s">
        <v>13</v>
      </c>
      <c r="C3915" s="6" t="s">
        <v>15</v>
      </c>
    </row>
    <row r="3916" spans="1:3" x14ac:dyDescent="0.25">
      <c r="A3916" s="16">
        <v>0.80939814814814814</v>
      </c>
      <c r="B3916" s="6" t="s">
        <v>13</v>
      </c>
      <c r="C3916" s="6" t="s">
        <v>15</v>
      </c>
    </row>
    <row r="3917" spans="1:3" x14ac:dyDescent="0.25">
      <c r="A3917" s="16">
        <v>0.80942129629629633</v>
      </c>
      <c r="B3917" s="6" t="s">
        <v>13</v>
      </c>
      <c r="C3917" s="6" t="s">
        <v>15</v>
      </c>
    </row>
    <row r="3918" spans="1:3" x14ac:dyDescent="0.25">
      <c r="A3918" s="16">
        <v>0.80944444444444441</v>
      </c>
      <c r="B3918" s="6" t="s">
        <v>13</v>
      </c>
      <c r="C3918" s="6" t="s">
        <v>15</v>
      </c>
    </row>
    <row r="3919" spans="1:3" x14ac:dyDescent="0.25">
      <c r="A3919" s="16">
        <v>0.8094675925925926</v>
      </c>
      <c r="B3919" s="6" t="s">
        <v>13</v>
      </c>
      <c r="C3919" s="6" t="s">
        <v>15</v>
      </c>
    </row>
    <row r="3920" spans="1:3" x14ac:dyDescent="0.25">
      <c r="A3920" s="16">
        <v>0.80949074074074068</v>
      </c>
      <c r="B3920" s="6" t="s">
        <v>13</v>
      </c>
      <c r="C3920" s="6" t="s">
        <v>15</v>
      </c>
    </row>
    <row r="3921" spans="1:3" x14ac:dyDescent="0.25">
      <c r="A3921" s="16">
        <v>0.80951388888888898</v>
      </c>
      <c r="B3921" s="6" t="s">
        <v>13</v>
      </c>
      <c r="C3921" s="6" t="s">
        <v>15</v>
      </c>
    </row>
    <row r="3922" spans="1:3" x14ac:dyDescent="0.25">
      <c r="A3922" s="16">
        <v>0.80953703703703705</v>
      </c>
      <c r="B3922" s="6" t="s">
        <v>13</v>
      </c>
      <c r="C3922" s="6" t="s">
        <v>15</v>
      </c>
    </row>
    <row r="3923" spans="1:3" x14ac:dyDescent="0.25">
      <c r="A3923" s="16">
        <v>0.80956018518518524</v>
      </c>
      <c r="B3923" s="6" t="s">
        <v>13</v>
      </c>
      <c r="C3923" s="6" t="s">
        <v>15</v>
      </c>
    </row>
    <row r="3924" spans="1:3" x14ac:dyDescent="0.25">
      <c r="A3924" s="16">
        <v>0.80958333333333332</v>
      </c>
      <c r="B3924" s="6" t="s">
        <v>13</v>
      </c>
      <c r="C3924" s="6" t="s">
        <v>15</v>
      </c>
    </row>
    <row r="3925" spans="1:3" x14ac:dyDescent="0.25">
      <c r="A3925" s="16">
        <v>0.80960648148148151</v>
      </c>
      <c r="B3925" s="6" t="s">
        <v>13</v>
      </c>
      <c r="C3925" s="6" t="s">
        <v>15</v>
      </c>
    </row>
    <row r="3926" spans="1:3" x14ac:dyDescent="0.25">
      <c r="A3926" s="16">
        <v>0.80962962962962959</v>
      </c>
      <c r="B3926" s="6" t="s">
        <v>13</v>
      </c>
      <c r="C3926" s="6" t="s">
        <v>15</v>
      </c>
    </row>
    <row r="3927" spans="1:3" x14ac:dyDescent="0.25">
      <c r="A3927" s="16">
        <v>0.80965277777777767</v>
      </c>
      <c r="B3927" s="6" t="s">
        <v>13</v>
      </c>
      <c r="C3927" s="6" t="s">
        <v>15</v>
      </c>
    </row>
    <row r="3928" spans="1:3" x14ac:dyDescent="0.25">
      <c r="A3928" s="16">
        <v>0.80967592592592597</v>
      </c>
      <c r="B3928" s="6" t="s">
        <v>13</v>
      </c>
      <c r="C3928" s="6" t="s">
        <v>15</v>
      </c>
    </row>
    <row r="3929" spans="1:3" x14ac:dyDescent="0.25">
      <c r="A3929" s="16">
        <v>0.80969907407407404</v>
      </c>
      <c r="B3929" s="6" t="s">
        <v>13</v>
      </c>
      <c r="C3929" s="6" t="s">
        <v>15</v>
      </c>
    </row>
    <row r="3930" spans="1:3" x14ac:dyDescent="0.25">
      <c r="A3930" s="16">
        <v>0.80972222222222223</v>
      </c>
      <c r="B3930" s="6" t="s">
        <v>13</v>
      </c>
      <c r="C3930" s="6" t="s">
        <v>15</v>
      </c>
    </row>
    <row r="3931" spans="1:3" x14ac:dyDescent="0.25">
      <c r="A3931" s="16">
        <v>0.80974537037037031</v>
      </c>
      <c r="B3931" s="6" t="s">
        <v>13</v>
      </c>
      <c r="C3931" s="6" t="s">
        <v>16</v>
      </c>
    </row>
    <row r="3932" spans="1:3" x14ac:dyDescent="0.25">
      <c r="A3932" s="16">
        <v>0.8097685185185185</v>
      </c>
      <c r="B3932" s="6" t="s">
        <v>13</v>
      </c>
      <c r="C3932" s="6" t="s">
        <v>16</v>
      </c>
    </row>
    <row r="3933" spans="1:3" x14ac:dyDescent="0.25">
      <c r="A3933" s="16">
        <v>0.80979166666666658</v>
      </c>
      <c r="B3933" s="6" t="s">
        <v>13</v>
      </c>
      <c r="C3933" s="6" t="s">
        <v>16</v>
      </c>
    </row>
    <row r="3934" spans="1:3" x14ac:dyDescent="0.25">
      <c r="A3934" s="16">
        <v>0.80981481481481488</v>
      </c>
      <c r="B3934" s="6" t="s">
        <v>13</v>
      </c>
      <c r="C3934" s="6" t="s">
        <v>16</v>
      </c>
    </row>
    <row r="3935" spans="1:3" x14ac:dyDescent="0.25">
      <c r="A3935" s="16">
        <v>0.80983796296296295</v>
      </c>
      <c r="B3935" s="6" t="s">
        <v>13</v>
      </c>
      <c r="C3935" s="6" t="s">
        <v>16</v>
      </c>
    </row>
    <row r="3936" spans="1:3" x14ac:dyDescent="0.25">
      <c r="A3936" s="16">
        <v>0.80986111111111114</v>
      </c>
      <c r="B3936" s="6" t="s">
        <v>13</v>
      </c>
      <c r="C3936" s="6" t="s">
        <v>16</v>
      </c>
    </row>
    <row r="3937" spans="1:3" x14ac:dyDescent="0.25">
      <c r="A3937" s="16">
        <v>0.80988425925925922</v>
      </c>
      <c r="B3937" s="6" t="s">
        <v>13</v>
      </c>
      <c r="C3937" s="6" t="s">
        <v>16</v>
      </c>
    </row>
    <row r="3938" spans="1:3" x14ac:dyDescent="0.25">
      <c r="A3938" s="16">
        <v>0.80990740740740741</v>
      </c>
      <c r="B3938" s="6" t="s">
        <v>13</v>
      </c>
      <c r="C3938" s="6" t="s">
        <v>16</v>
      </c>
    </row>
    <row r="3939" spans="1:3" x14ac:dyDescent="0.25">
      <c r="A3939" s="16">
        <v>0.80993055555555549</v>
      </c>
      <c r="B3939" s="6" t="s">
        <v>13</v>
      </c>
      <c r="C3939" s="6" t="s">
        <v>16</v>
      </c>
    </row>
    <row r="3940" spans="1:3" x14ac:dyDescent="0.25">
      <c r="A3940" s="16">
        <v>0.80995370370370379</v>
      </c>
      <c r="B3940" s="6" t="s">
        <v>13</v>
      </c>
      <c r="C3940" s="6" t="s">
        <v>15</v>
      </c>
    </row>
    <row r="3941" spans="1:3" x14ac:dyDescent="0.25">
      <c r="A3941" s="16">
        <v>0.80997685185185186</v>
      </c>
      <c r="B3941" s="6" t="s">
        <v>13</v>
      </c>
      <c r="C3941" s="6" t="s">
        <v>15</v>
      </c>
    </row>
    <row r="3942" spans="1:3" x14ac:dyDescent="0.25">
      <c r="A3942" s="16">
        <v>0.81</v>
      </c>
      <c r="B3942" s="6" t="s">
        <v>13</v>
      </c>
      <c r="C3942" s="6" t="s">
        <v>15</v>
      </c>
    </row>
    <row r="3943" spans="1:3" x14ac:dyDescent="0.25">
      <c r="A3943" s="16">
        <v>0.81002314814814813</v>
      </c>
      <c r="B3943" s="6" t="s">
        <v>13</v>
      </c>
      <c r="C3943" s="6" t="s">
        <v>15</v>
      </c>
    </row>
    <row r="3944" spans="1:3" x14ac:dyDescent="0.25">
      <c r="A3944" s="16">
        <v>0.81004629629629632</v>
      </c>
      <c r="B3944" s="6" t="s">
        <v>13</v>
      </c>
      <c r="C3944" s="6" t="s">
        <v>15</v>
      </c>
    </row>
    <row r="3945" spans="1:3" x14ac:dyDescent="0.25">
      <c r="A3945" s="16">
        <v>0.8100694444444444</v>
      </c>
      <c r="B3945" s="6" t="s">
        <v>13</v>
      </c>
      <c r="C3945" s="6" t="s">
        <v>15</v>
      </c>
    </row>
    <row r="3946" spans="1:3" x14ac:dyDescent="0.25">
      <c r="A3946" s="16">
        <v>0.8100925925925927</v>
      </c>
      <c r="B3946" s="6" t="s">
        <v>13</v>
      </c>
      <c r="C3946" s="6" t="s">
        <v>15</v>
      </c>
    </row>
    <row r="3947" spans="1:3" x14ac:dyDescent="0.25">
      <c r="A3947" s="16">
        <v>0.81011574074074078</v>
      </c>
      <c r="B3947" s="6" t="s">
        <v>13</v>
      </c>
      <c r="C3947" s="6" t="s">
        <v>15</v>
      </c>
    </row>
    <row r="3948" spans="1:3" x14ac:dyDescent="0.25">
      <c r="A3948" s="16">
        <v>0.81013888888888896</v>
      </c>
      <c r="B3948" s="6" t="s">
        <v>13</v>
      </c>
      <c r="C3948" s="6" t="s">
        <v>15</v>
      </c>
    </row>
    <row r="3949" spans="1:3" x14ac:dyDescent="0.25">
      <c r="A3949" s="16">
        <v>0.81016203703703704</v>
      </c>
      <c r="B3949" s="6" t="s">
        <v>13</v>
      </c>
      <c r="C3949" s="6" t="s">
        <v>15</v>
      </c>
    </row>
    <row r="3950" spans="1:3" x14ac:dyDescent="0.25">
      <c r="A3950" s="16">
        <v>0.81018518518518512</v>
      </c>
      <c r="B3950" s="6" t="s">
        <v>13</v>
      </c>
      <c r="C3950" s="6" t="s">
        <v>15</v>
      </c>
    </row>
    <row r="3951" spans="1:3" x14ac:dyDescent="0.25">
      <c r="A3951" s="16">
        <v>0.81020833333333331</v>
      </c>
      <c r="B3951" s="6" t="s">
        <v>13</v>
      </c>
      <c r="C3951" s="6" t="s">
        <v>15</v>
      </c>
    </row>
    <row r="3952" spans="1:3" x14ac:dyDescent="0.25">
      <c r="A3952" s="16">
        <v>0.81023148148148139</v>
      </c>
      <c r="B3952" s="6" t="s">
        <v>13</v>
      </c>
      <c r="C3952" s="6" t="s">
        <v>15</v>
      </c>
    </row>
    <row r="3953" spans="1:3" x14ac:dyDescent="0.25">
      <c r="A3953" s="16">
        <v>0.81025462962962969</v>
      </c>
      <c r="B3953" s="6" t="s">
        <v>13</v>
      </c>
      <c r="C3953" s="6" t="s">
        <v>15</v>
      </c>
    </row>
    <row r="3954" spans="1:3" x14ac:dyDescent="0.25">
      <c r="A3954" s="16">
        <v>0.81027777777777776</v>
      </c>
      <c r="B3954" s="6" t="s">
        <v>13</v>
      </c>
      <c r="C3954" s="6" t="s">
        <v>15</v>
      </c>
    </row>
    <row r="3955" spans="1:3" x14ac:dyDescent="0.25">
      <c r="A3955" s="16">
        <v>0.81030092592592595</v>
      </c>
      <c r="B3955" s="6" t="s">
        <v>13</v>
      </c>
      <c r="C3955" s="6" t="s">
        <v>15</v>
      </c>
    </row>
    <row r="3956" spans="1:3" x14ac:dyDescent="0.25">
      <c r="A3956" s="16">
        <v>0.81032407407407403</v>
      </c>
      <c r="B3956" s="6" t="s">
        <v>13</v>
      </c>
      <c r="C3956" s="6" t="s">
        <v>15</v>
      </c>
    </row>
    <row r="3957" spans="1:3" x14ac:dyDescent="0.25">
      <c r="A3957" s="16">
        <v>0.81034722222222222</v>
      </c>
      <c r="B3957" s="6" t="s">
        <v>13</v>
      </c>
      <c r="C3957" s="6" t="s">
        <v>15</v>
      </c>
    </row>
    <row r="3958" spans="1:3" x14ac:dyDescent="0.25">
      <c r="A3958" s="16">
        <v>0.8103703703703703</v>
      </c>
      <c r="B3958" s="6" t="s">
        <v>13</v>
      </c>
      <c r="C3958" s="6" t="s">
        <v>15</v>
      </c>
    </row>
    <row r="3959" spans="1:3" x14ac:dyDescent="0.25">
      <c r="A3959" s="16">
        <v>0.8103935185185186</v>
      </c>
      <c r="B3959" s="6" t="s">
        <v>13</v>
      </c>
      <c r="C3959" s="6" t="s">
        <v>15</v>
      </c>
    </row>
    <row r="3960" spans="1:3" x14ac:dyDescent="0.25">
      <c r="A3960" s="16">
        <v>0.81041666666666667</v>
      </c>
      <c r="B3960" s="6" t="s">
        <v>13</v>
      </c>
      <c r="C3960" s="6" t="s">
        <v>15</v>
      </c>
    </row>
    <row r="3961" spans="1:3" x14ac:dyDescent="0.25">
      <c r="A3961" s="16">
        <v>0.81043981481481486</v>
      </c>
      <c r="B3961" s="6" t="s">
        <v>13</v>
      </c>
      <c r="C3961" s="6" t="s">
        <v>15</v>
      </c>
    </row>
    <row r="3962" spans="1:3" x14ac:dyDescent="0.25">
      <c r="A3962" s="16">
        <v>0.81046296296296294</v>
      </c>
      <c r="B3962" s="6" t="s">
        <v>13</v>
      </c>
      <c r="C3962" s="6" t="s">
        <v>15</v>
      </c>
    </row>
    <row r="3963" spans="1:3" x14ac:dyDescent="0.25">
      <c r="A3963" s="16">
        <v>0.81048611111111113</v>
      </c>
      <c r="B3963" s="6" t="s">
        <v>13</v>
      </c>
      <c r="C3963" s="6" t="s">
        <v>15</v>
      </c>
    </row>
    <row r="3964" spans="1:3" x14ac:dyDescent="0.25">
      <c r="A3964" s="16">
        <v>0.81050925925925921</v>
      </c>
      <c r="B3964" s="6" t="s">
        <v>13</v>
      </c>
      <c r="C3964" s="6" t="s">
        <v>15</v>
      </c>
    </row>
    <row r="3965" spans="1:3" x14ac:dyDescent="0.25">
      <c r="A3965" s="16">
        <v>0.81053240740740751</v>
      </c>
      <c r="B3965" s="6" t="s">
        <v>13</v>
      </c>
      <c r="C3965" s="6" t="s">
        <v>15</v>
      </c>
    </row>
    <row r="3966" spans="1:3" x14ac:dyDescent="0.25">
      <c r="A3966" s="16">
        <v>0.81055555555555558</v>
      </c>
      <c r="B3966" s="6" t="s">
        <v>13</v>
      </c>
      <c r="C3966" s="6" t="s">
        <v>15</v>
      </c>
    </row>
    <row r="3967" spans="1:3" x14ac:dyDescent="0.25">
      <c r="A3967" s="16">
        <v>0.81057870370370377</v>
      </c>
      <c r="B3967" s="6" t="s">
        <v>13</v>
      </c>
      <c r="C3967" s="6" t="s">
        <v>15</v>
      </c>
    </row>
    <row r="3968" spans="1:3" x14ac:dyDescent="0.25">
      <c r="A3968" s="16">
        <v>0.81060185185185185</v>
      </c>
      <c r="B3968" s="6" t="s">
        <v>13</v>
      </c>
      <c r="C3968" s="6" t="s">
        <v>15</v>
      </c>
    </row>
    <row r="3969" spans="1:3" x14ac:dyDescent="0.25">
      <c r="A3969" s="16">
        <v>0.81062499999999993</v>
      </c>
      <c r="B3969" s="6" t="s">
        <v>13</v>
      </c>
      <c r="C3969" s="6" t="s">
        <v>15</v>
      </c>
    </row>
    <row r="3970" spans="1:3" x14ac:dyDescent="0.25">
      <c r="A3970" s="16">
        <v>0.81064814814814812</v>
      </c>
      <c r="B3970" s="6" t="s">
        <v>13</v>
      </c>
      <c r="C3970" s="6" t="s">
        <v>15</v>
      </c>
    </row>
    <row r="3971" spans="1:3" x14ac:dyDescent="0.25">
      <c r="A3971" s="16">
        <v>0.8106712962962962</v>
      </c>
      <c r="B3971" s="6" t="s">
        <v>13</v>
      </c>
      <c r="C3971" s="6" t="s">
        <v>15</v>
      </c>
    </row>
    <row r="3972" spans="1:3" x14ac:dyDescent="0.25">
      <c r="A3972" s="16">
        <v>0.8106944444444445</v>
      </c>
      <c r="B3972" s="6" t="s">
        <v>13</v>
      </c>
      <c r="C3972" s="6" t="s">
        <v>15</v>
      </c>
    </row>
    <row r="3973" spans="1:3" x14ac:dyDescent="0.25">
      <c r="A3973" s="16">
        <v>0.81071759259259257</v>
      </c>
      <c r="B3973" s="6" t="s">
        <v>13</v>
      </c>
      <c r="C3973" s="6" t="s">
        <v>15</v>
      </c>
    </row>
    <row r="3974" spans="1:3" x14ac:dyDescent="0.25">
      <c r="A3974" s="16">
        <v>0.81074074074074076</v>
      </c>
      <c r="B3974" s="6" t="s">
        <v>13</v>
      </c>
      <c r="C3974" s="6" t="s">
        <v>15</v>
      </c>
    </row>
    <row r="3975" spans="1:3" x14ac:dyDescent="0.25">
      <c r="A3975" s="16">
        <v>0.81076388888888884</v>
      </c>
      <c r="B3975" s="6" t="s">
        <v>13</v>
      </c>
      <c r="C3975" s="6" t="s">
        <v>15</v>
      </c>
    </row>
    <row r="3976" spans="1:3" x14ac:dyDescent="0.25">
      <c r="A3976" s="16">
        <v>0.81078703703703703</v>
      </c>
      <c r="B3976" s="6" t="s">
        <v>13</v>
      </c>
      <c r="C3976" s="6" t="s">
        <v>15</v>
      </c>
    </row>
    <row r="3977" spans="1:3" x14ac:dyDescent="0.25">
      <c r="A3977" s="16">
        <v>0.81081018518518511</v>
      </c>
      <c r="B3977" s="6" t="s">
        <v>13</v>
      </c>
      <c r="C3977" s="6" t="s">
        <v>15</v>
      </c>
    </row>
    <row r="3978" spans="1:3" x14ac:dyDescent="0.25">
      <c r="A3978" s="16">
        <v>0.81083333333333341</v>
      </c>
      <c r="B3978" s="6" t="s">
        <v>13</v>
      </c>
      <c r="C3978" s="6" t="s">
        <v>15</v>
      </c>
    </row>
    <row r="3979" spans="1:3" x14ac:dyDescent="0.25">
      <c r="A3979" s="16">
        <v>0.81085648148148148</v>
      </c>
      <c r="B3979" s="6" t="s">
        <v>13</v>
      </c>
      <c r="C3979" s="6" t="s">
        <v>15</v>
      </c>
    </row>
    <row r="3980" spans="1:3" x14ac:dyDescent="0.25">
      <c r="A3980" s="16">
        <v>0.81087962962962967</v>
      </c>
      <c r="B3980" s="6" t="s">
        <v>13</v>
      </c>
      <c r="C3980" s="6" t="s">
        <v>15</v>
      </c>
    </row>
    <row r="3981" spans="1:3" x14ac:dyDescent="0.25">
      <c r="A3981" s="16">
        <v>0.81090277777777775</v>
      </c>
      <c r="B3981" s="6" t="s">
        <v>13</v>
      </c>
      <c r="C3981" s="6" t="s">
        <v>15</v>
      </c>
    </row>
    <row r="3982" spans="1:3" x14ac:dyDescent="0.25">
      <c r="A3982" s="16">
        <v>0.81092592592592594</v>
      </c>
      <c r="B3982" s="6" t="s">
        <v>13</v>
      </c>
      <c r="C3982" s="6" t="s">
        <v>15</v>
      </c>
    </row>
    <row r="3983" spans="1:3" x14ac:dyDescent="0.25">
      <c r="A3983" s="16">
        <v>0.81094907407407402</v>
      </c>
      <c r="B3983" s="6" t="s">
        <v>13</v>
      </c>
      <c r="C3983" s="6" t="s">
        <v>15</v>
      </c>
    </row>
    <row r="3984" spans="1:3" x14ac:dyDescent="0.25">
      <c r="A3984" s="16">
        <v>0.81097222222222232</v>
      </c>
      <c r="B3984" s="6" t="s">
        <v>13</v>
      </c>
      <c r="C3984" s="6" t="s">
        <v>15</v>
      </c>
    </row>
    <row r="3985" spans="1:3" x14ac:dyDescent="0.25">
      <c r="A3985" s="16">
        <v>0.81099537037037039</v>
      </c>
      <c r="B3985" s="6" t="s">
        <v>13</v>
      </c>
      <c r="C3985" s="6" t="s">
        <v>15</v>
      </c>
    </row>
    <row r="3986" spans="1:3" x14ac:dyDescent="0.25">
      <c r="A3986" s="16">
        <v>0.81101851851851858</v>
      </c>
      <c r="B3986" s="6" t="s">
        <v>13</v>
      </c>
      <c r="C3986" s="6" t="s">
        <v>15</v>
      </c>
    </row>
    <row r="3987" spans="1:3" x14ac:dyDescent="0.25">
      <c r="A3987" s="16">
        <v>0.81104166666666666</v>
      </c>
      <c r="B3987" s="6" t="s">
        <v>13</v>
      </c>
      <c r="C3987" s="6" t="s">
        <v>15</v>
      </c>
    </row>
    <row r="3988" spans="1:3" x14ac:dyDescent="0.25">
      <c r="A3988" s="16">
        <v>0.81106481481481485</v>
      </c>
      <c r="B3988" s="6" t="s">
        <v>13</v>
      </c>
      <c r="C3988" s="6" t="s">
        <v>15</v>
      </c>
    </row>
    <row r="3989" spans="1:3" x14ac:dyDescent="0.25">
      <c r="A3989" s="16">
        <v>0.81108796296296293</v>
      </c>
      <c r="B3989" s="6" t="s">
        <v>13</v>
      </c>
      <c r="C3989" s="6" t="s">
        <v>15</v>
      </c>
    </row>
    <row r="3990" spans="1:3" x14ac:dyDescent="0.25">
      <c r="A3990" s="16">
        <v>0.81111111111111101</v>
      </c>
      <c r="B3990" s="6" t="s">
        <v>13</v>
      </c>
      <c r="C3990" s="6" t="s">
        <v>15</v>
      </c>
    </row>
    <row r="3991" spans="1:3" x14ac:dyDescent="0.25">
      <c r="A3991" s="16">
        <v>0.8111342592592593</v>
      </c>
      <c r="B3991" s="6" t="s">
        <v>13</v>
      </c>
      <c r="C3991" s="6" t="s">
        <v>15</v>
      </c>
    </row>
    <row r="3992" spans="1:3" x14ac:dyDescent="0.25">
      <c r="A3992" s="16">
        <v>0.81115740740740738</v>
      </c>
      <c r="B3992" s="6" t="s">
        <v>13</v>
      </c>
      <c r="C3992" s="6" t="s">
        <v>16</v>
      </c>
    </row>
    <row r="3993" spans="1:3" x14ac:dyDescent="0.25">
      <c r="A3993" s="16">
        <v>0.81118055555555557</v>
      </c>
      <c r="B3993" s="6" t="s">
        <v>13</v>
      </c>
      <c r="C3993" s="6" t="s">
        <v>16</v>
      </c>
    </row>
    <row r="3994" spans="1:3" x14ac:dyDescent="0.25">
      <c r="A3994" s="16">
        <v>0.81120370370370365</v>
      </c>
      <c r="B3994" s="6" t="s">
        <v>13</v>
      </c>
      <c r="C3994" s="6" t="s">
        <v>16</v>
      </c>
    </row>
    <row r="3995" spans="1:3" x14ac:dyDescent="0.25">
      <c r="A3995" s="16">
        <v>0.81122685185185184</v>
      </c>
      <c r="B3995" s="6" t="s">
        <v>13</v>
      </c>
      <c r="C3995" s="6" t="s">
        <v>16</v>
      </c>
    </row>
    <row r="3996" spans="1:3" x14ac:dyDescent="0.25">
      <c r="A3996" s="16">
        <v>0.81124999999999992</v>
      </c>
      <c r="B3996" s="6" t="s">
        <v>13</v>
      </c>
      <c r="C3996" s="6" t="s">
        <v>16</v>
      </c>
    </row>
    <row r="3997" spans="1:3" x14ac:dyDescent="0.25">
      <c r="A3997" s="16">
        <v>0.81127314814814822</v>
      </c>
      <c r="B3997" s="6" t="s">
        <v>13</v>
      </c>
      <c r="C3997" s="6" t="s">
        <v>16</v>
      </c>
    </row>
    <row r="3998" spans="1:3" x14ac:dyDescent="0.25">
      <c r="A3998" s="16">
        <v>0.81129629629629629</v>
      </c>
      <c r="B3998" s="6" t="s">
        <v>13</v>
      </c>
      <c r="C3998" s="6" t="s">
        <v>16</v>
      </c>
    </row>
    <row r="3999" spans="1:3" x14ac:dyDescent="0.25">
      <c r="A3999" s="16">
        <v>0.81131944444444448</v>
      </c>
      <c r="B3999" s="6" t="s">
        <v>13</v>
      </c>
      <c r="C3999" s="6" t="s">
        <v>16</v>
      </c>
    </row>
    <row r="4000" spans="1:3" x14ac:dyDescent="0.25">
      <c r="A4000" s="16">
        <v>0.81134259259259256</v>
      </c>
      <c r="B4000" s="6" t="s">
        <v>13</v>
      </c>
      <c r="C4000" s="6" t="s">
        <v>16</v>
      </c>
    </row>
    <row r="4001" spans="1:3" x14ac:dyDescent="0.25">
      <c r="A4001" s="16">
        <v>0.81136574074074075</v>
      </c>
      <c r="B4001" s="6" t="s">
        <v>13</v>
      </c>
      <c r="C4001" s="6" t="s">
        <v>16</v>
      </c>
    </row>
    <row r="4002" spans="1:3" x14ac:dyDescent="0.25">
      <c r="A4002" s="16">
        <v>0.81138888888888883</v>
      </c>
      <c r="B4002" s="6" t="s">
        <v>13</v>
      </c>
      <c r="C4002" s="6" t="s">
        <v>15</v>
      </c>
    </row>
    <row r="4003" spans="1:3" x14ac:dyDescent="0.25">
      <c r="A4003" s="16">
        <v>0.81141203703703713</v>
      </c>
      <c r="B4003" s="6" t="s">
        <v>13</v>
      </c>
      <c r="C4003" s="6" t="s">
        <v>15</v>
      </c>
    </row>
    <row r="4004" spans="1:3" x14ac:dyDescent="0.25">
      <c r="A4004" s="16">
        <v>0.8114351851851852</v>
      </c>
      <c r="B4004" s="6" t="s">
        <v>13</v>
      </c>
      <c r="C4004" s="6" t="s">
        <v>15</v>
      </c>
    </row>
    <row r="4005" spans="1:3" x14ac:dyDescent="0.25">
      <c r="A4005" s="16">
        <v>0.81145833333333339</v>
      </c>
      <c r="B4005" s="6" t="s">
        <v>13</v>
      </c>
      <c r="C4005" s="6" t="s">
        <v>15</v>
      </c>
    </row>
    <row r="4006" spans="1:3" x14ac:dyDescent="0.25">
      <c r="A4006" s="16">
        <v>0.81148148148148147</v>
      </c>
      <c r="B4006" s="6" t="s">
        <v>13</v>
      </c>
      <c r="C4006" s="6" t="s">
        <v>15</v>
      </c>
    </row>
    <row r="4007" spans="1:3" x14ac:dyDescent="0.25">
      <c r="A4007" s="16">
        <v>0.81150462962962966</v>
      </c>
      <c r="B4007" s="6" t="s">
        <v>13</v>
      </c>
      <c r="C4007" s="6" t="s">
        <v>15</v>
      </c>
    </row>
    <row r="4008" spans="1:3" x14ac:dyDescent="0.25">
      <c r="A4008" s="16">
        <v>0.81152777777777774</v>
      </c>
      <c r="B4008" s="6" t="s">
        <v>13</v>
      </c>
      <c r="C4008" s="6" t="s">
        <v>15</v>
      </c>
    </row>
    <row r="4009" spans="1:3" x14ac:dyDescent="0.25">
      <c r="A4009" s="16">
        <v>0.81155092592592604</v>
      </c>
      <c r="B4009" s="6" t="s">
        <v>13</v>
      </c>
      <c r="C4009" s="6" t="s">
        <v>15</v>
      </c>
    </row>
    <row r="4010" spans="1:3" x14ac:dyDescent="0.25">
      <c r="A4010" s="16">
        <v>0.81157407407407411</v>
      </c>
      <c r="B4010" s="6" t="s">
        <v>13</v>
      </c>
      <c r="C4010" s="6" t="s">
        <v>15</v>
      </c>
    </row>
    <row r="4011" spans="1:3" x14ac:dyDescent="0.25">
      <c r="A4011" s="16">
        <v>0.81159722222222219</v>
      </c>
      <c r="B4011" s="6" t="s">
        <v>13</v>
      </c>
      <c r="C4011" s="6" t="s">
        <v>15</v>
      </c>
    </row>
    <row r="4012" spans="1:3" x14ac:dyDescent="0.25">
      <c r="A4012" s="16">
        <v>0.81162037037037038</v>
      </c>
      <c r="B4012" s="6" t="s">
        <v>13</v>
      </c>
      <c r="C4012" s="6" t="s">
        <v>15</v>
      </c>
    </row>
    <row r="4013" spans="1:3" x14ac:dyDescent="0.25">
      <c r="A4013" s="16">
        <v>0.81164351851851846</v>
      </c>
      <c r="B4013" s="6" t="s">
        <v>13</v>
      </c>
      <c r="C4013" s="6" t="s">
        <v>15</v>
      </c>
    </row>
    <row r="4014" spans="1:3" x14ac:dyDescent="0.25">
      <c r="A4014" s="16">
        <v>0.81166666666666665</v>
      </c>
      <c r="B4014" s="6" t="s">
        <v>13</v>
      </c>
      <c r="C4014" s="6" t="s">
        <v>15</v>
      </c>
    </row>
    <row r="4015" spans="1:3" x14ac:dyDescent="0.25">
      <c r="A4015" s="16">
        <v>0.81168981481481473</v>
      </c>
      <c r="B4015" s="6" t="s">
        <v>13</v>
      </c>
      <c r="C4015" s="6" t="s">
        <v>15</v>
      </c>
    </row>
    <row r="4016" spans="1:3" x14ac:dyDescent="0.25">
      <c r="A4016" s="16">
        <v>0.81171296296296302</v>
      </c>
      <c r="B4016" s="6" t="s">
        <v>13</v>
      </c>
      <c r="C4016" s="6" t="s">
        <v>15</v>
      </c>
    </row>
    <row r="4017" spans="1:3" x14ac:dyDescent="0.25">
      <c r="A4017" s="16">
        <v>0.8117361111111111</v>
      </c>
      <c r="B4017" s="6" t="s">
        <v>13</v>
      </c>
      <c r="C4017" s="6" t="s">
        <v>15</v>
      </c>
    </row>
    <row r="4018" spans="1:3" x14ac:dyDescent="0.25">
      <c r="A4018" s="16">
        <v>0.81175925925925929</v>
      </c>
      <c r="B4018" s="6" t="s">
        <v>13</v>
      </c>
      <c r="C4018" s="6" t="s">
        <v>15</v>
      </c>
    </row>
    <row r="4019" spans="1:3" x14ac:dyDescent="0.25">
      <c r="A4019" s="16">
        <v>0.81178240740740737</v>
      </c>
      <c r="B4019" s="6" t="s">
        <v>13</v>
      </c>
      <c r="C4019" s="6" t="s">
        <v>15</v>
      </c>
    </row>
    <row r="4020" spans="1:3" x14ac:dyDescent="0.25">
      <c r="A4020" s="16">
        <v>0.81180555555555556</v>
      </c>
      <c r="B4020" s="6" t="s">
        <v>13</v>
      </c>
      <c r="C4020" s="6" t="s">
        <v>15</v>
      </c>
    </row>
    <row r="4021" spans="1:3" x14ac:dyDescent="0.25">
      <c r="A4021" s="16">
        <v>0.81182870370370364</v>
      </c>
      <c r="B4021" s="6" t="s">
        <v>13</v>
      </c>
      <c r="C4021" s="6" t="s">
        <v>15</v>
      </c>
    </row>
    <row r="4022" spans="1:3" x14ac:dyDescent="0.25">
      <c r="A4022" s="16">
        <v>0.81185185185185194</v>
      </c>
      <c r="B4022" s="6" t="s">
        <v>13</v>
      </c>
      <c r="C4022" s="6" t="s">
        <v>15</v>
      </c>
    </row>
    <row r="4023" spans="1:3" x14ac:dyDescent="0.25">
      <c r="A4023" s="16">
        <v>0.81187500000000001</v>
      </c>
      <c r="B4023" s="6" t="s">
        <v>13</v>
      </c>
      <c r="C4023" s="6" t="s">
        <v>15</v>
      </c>
    </row>
    <row r="4024" spans="1:3" x14ac:dyDescent="0.25">
      <c r="A4024" s="16">
        <v>0.8118981481481482</v>
      </c>
      <c r="B4024" s="6" t="s">
        <v>13</v>
      </c>
      <c r="C4024" s="6" t="s">
        <v>15</v>
      </c>
    </row>
    <row r="4025" spans="1:3" x14ac:dyDescent="0.25">
      <c r="A4025" s="16">
        <v>0.81192129629629628</v>
      </c>
      <c r="B4025" s="6" t="s">
        <v>13</v>
      </c>
      <c r="C4025" s="6" t="s">
        <v>15</v>
      </c>
    </row>
    <row r="4026" spans="1:3" x14ac:dyDescent="0.25">
      <c r="A4026" s="16">
        <v>0.81194444444444447</v>
      </c>
      <c r="B4026" s="6" t="s">
        <v>13</v>
      </c>
      <c r="C4026" s="6" t="s">
        <v>15</v>
      </c>
    </row>
    <row r="4027" spans="1:3" x14ac:dyDescent="0.25">
      <c r="A4027" s="16">
        <v>0.81196759259259255</v>
      </c>
      <c r="B4027" s="6" t="s">
        <v>13</v>
      </c>
      <c r="C4027" s="6" t="s">
        <v>15</v>
      </c>
    </row>
    <row r="4028" spans="1:3" x14ac:dyDescent="0.25">
      <c r="A4028" s="16">
        <v>0.81199074074074085</v>
      </c>
      <c r="B4028" s="6" t="s">
        <v>13</v>
      </c>
      <c r="C4028" s="6" t="s">
        <v>15</v>
      </c>
    </row>
    <row r="4029" spans="1:3" x14ac:dyDescent="0.25">
      <c r="A4029" s="16">
        <v>0.81201388888888892</v>
      </c>
      <c r="B4029" s="6" t="s">
        <v>13</v>
      </c>
      <c r="C4029" s="6" t="s">
        <v>15</v>
      </c>
    </row>
    <row r="4030" spans="1:3" x14ac:dyDescent="0.25">
      <c r="A4030" s="16">
        <v>0.812037037037037</v>
      </c>
      <c r="B4030" s="6" t="s">
        <v>13</v>
      </c>
      <c r="C4030" s="6" t="s">
        <v>15</v>
      </c>
    </row>
    <row r="4031" spans="1:3" x14ac:dyDescent="0.25">
      <c r="A4031" s="16">
        <v>0.81206018518518519</v>
      </c>
      <c r="B4031" s="6" t="s">
        <v>13</v>
      </c>
      <c r="C4031" s="6" t="s">
        <v>15</v>
      </c>
    </row>
    <row r="4032" spans="1:3" x14ac:dyDescent="0.25">
      <c r="A4032" s="16">
        <v>0.81208333333333327</v>
      </c>
      <c r="B4032" s="6" t="s">
        <v>13</v>
      </c>
      <c r="C4032" s="6" t="s">
        <v>15</v>
      </c>
    </row>
    <row r="4033" spans="1:3" x14ac:dyDescent="0.25">
      <c r="A4033" s="16">
        <v>0.81210648148148146</v>
      </c>
      <c r="B4033" s="6" t="s">
        <v>13</v>
      </c>
      <c r="C4033" s="6" t="s">
        <v>15</v>
      </c>
    </row>
    <row r="4034" spans="1:3" x14ac:dyDescent="0.25">
      <c r="A4034" s="16">
        <v>0.81212962962962953</v>
      </c>
      <c r="B4034" s="6" t="s">
        <v>13</v>
      </c>
      <c r="C4034" s="6" t="s">
        <v>15</v>
      </c>
    </row>
    <row r="4035" spans="1:3" x14ac:dyDescent="0.25">
      <c r="A4035" s="16">
        <v>0.81215277777777783</v>
      </c>
      <c r="B4035" s="6" t="s">
        <v>13</v>
      </c>
      <c r="C4035" s="6" t="s">
        <v>15</v>
      </c>
    </row>
    <row r="4036" spans="1:3" x14ac:dyDescent="0.25">
      <c r="A4036" s="16">
        <v>0.81217592592592591</v>
      </c>
      <c r="B4036" s="6" t="s">
        <v>13</v>
      </c>
      <c r="C4036" s="6" t="s">
        <v>15</v>
      </c>
    </row>
    <row r="4037" spans="1:3" x14ac:dyDescent="0.25">
      <c r="A4037" s="16">
        <v>0.8121990740740741</v>
      </c>
      <c r="B4037" s="6" t="s">
        <v>13</v>
      </c>
      <c r="C4037" s="6" t="s">
        <v>15</v>
      </c>
    </row>
    <row r="4038" spans="1:3" x14ac:dyDescent="0.25">
      <c r="A4038" s="16">
        <v>0.81222222222222218</v>
      </c>
      <c r="B4038" s="6" t="s">
        <v>13</v>
      </c>
      <c r="C4038" s="6" t="s">
        <v>15</v>
      </c>
    </row>
    <row r="4039" spans="1:3" x14ac:dyDescent="0.25">
      <c r="A4039" s="16">
        <v>0.81224537037037037</v>
      </c>
      <c r="B4039" s="6" t="s">
        <v>13</v>
      </c>
      <c r="C4039" s="6" t="s">
        <v>15</v>
      </c>
    </row>
    <row r="4040" spans="1:3" x14ac:dyDescent="0.25">
      <c r="A4040" s="16">
        <v>0.81226851851851845</v>
      </c>
      <c r="B4040" s="6" t="s">
        <v>13</v>
      </c>
      <c r="C4040" s="6" t="s">
        <v>15</v>
      </c>
    </row>
    <row r="4041" spans="1:3" x14ac:dyDescent="0.25">
      <c r="A4041" s="16">
        <v>0.81229166666666675</v>
      </c>
      <c r="B4041" s="6" t="s">
        <v>13</v>
      </c>
      <c r="C4041" s="6" t="s">
        <v>15</v>
      </c>
    </row>
    <row r="4042" spans="1:3" x14ac:dyDescent="0.25">
      <c r="A4042" s="16">
        <v>0.81231481481481482</v>
      </c>
      <c r="B4042" s="6" t="s">
        <v>13</v>
      </c>
      <c r="C4042" s="6" t="s">
        <v>15</v>
      </c>
    </row>
    <row r="4043" spans="1:3" x14ac:dyDescent="0.25">
      <c r="A4043" s="16">
        <v>0.81233796296296301</v>
      </c>
      <c r="B4043" s="6" t="s">
        <v>13</v>
      </c>
      <c r="C4043" s="6" t="s">
        <v>15</v>
      </c>
    </row>
    <row r="4044" spans="1:3" x14ac:dyDescent="0.25">
      <c r="A4044" s="16">
        <v>0.81236111111111109</v>
      </c>
      <c r="B4044" s="6" t="s">
        <v>13</v>
      </c>
      <c r="C4044" s="6" t="s">
        <v>15</v>
      </c>
    </row>
    <row r="4045" spans="1:3" x14ac:dyDescent="0.25">
      <c r="A4045" s="16">
        <v>0.81238425925925928</v>
      </c>
      <c r="B4045" s="6" t="s">
        <v>13</v>
      </c>
      <c r="C4045" s="6" t="s">
        <v>15</v>
      </c>
    </row>
    <row r="4046" spans="1:3" x14ac:dyDescent="0.25">
      <c r="A4046" s="16">
        <v>0.81240740740740736</v>
      </c>
      <c r="B4046" s="6" t="s">
        <v>13</v>
      </c>
      <c r="C4046" s="6" t="s">
        <v>15</v>
      </c>
    </row>
    <row r="4047" spans="1:3" x14ac:dyDescent="0.25">
      <c r="A4047" s="16">
        <v>0.81243055555555566</v>
      </c>
      <c r="B4047" s="6" t="s">
        <v>13</v>
      </c>
      <c r="C4047" s="6" t="s">
        <v>15</v>
      </c>
    </row>
    <row r="4048" spans="1:3" x14ac:dyDescent="0.25">
      <c r="A4048" s="16">
        <v>0.81245370370370373</v>
      </c>
      <c r="B4048" s="6" t="s">
        <v>13</v>
      </c>
      <c r="C4048" s="6" t="s">
        <v>15</v>
      </c>
    </row>
    <row r="4049" spans="1:3" x14ac:dyDescent="0.25">
      <c r="A4049" s="16">
        <v>0.81247685185185192</v>
      </c>
      <c r="B4049" s="6" t="s">
        <v>13</v>
      </c>
      <c r="C4049" s="6" t="s">
        <v>15</v>
      </c>
    </row>
    <row r="4050" spans="1:3" x14ac:dyDescent="0.25">
      <c r="A4050" s="16">
        <v>0.8125</v>
      </c>
      <c r="B4050" s="6" t="s">
        <v>13</v>
      </c>
      <c r="C4050" s="6" t="s">
        <v>15</v>
      </c>
    </row>
    <row r="4051" spans="1:3" x14ac:dyDescent="0.25">
      <c r="A4051" s="16">
        <v>0.81252314814814808</v>
      </c>
      <c r="B4051" s="6" t="s">
        <v>13</v>
      </c>
      <c r="C4051" s="6" t="s">
        <v>15</v>
      </c>
    </row>
    <row r="4052" spans="1:3" x14ac:dyDescent="0.25">
      <c r="A4052" s="16">
        <v>0.81254629629629627</v>
      </c>
      <c r="B4052" s="6" t="s">
        <v>13</v>
      </c>
      <c r="C4052" s="6" t="s">
        <v>15</v>
      </c>
    </row>
    <row r="4053" spans="1:3" x14ac:dyDescent="0.25">
      <c r="A4053" s="16">
        <v>0.81256944444444434</v>
      </c>
      <c r="B4053" s="6" t="s">
        <v>13</v>
      </c>
      <c r="C4053" s="6" t="s">
        <v>15</v>
      </c>
    </row>
    <row r="4054" spans="1:3" x14ac:dyDescent="0.25">
      <c r="A4054" s="16">
        <v>0.81259259259259264</v>
      </c>
      <c r="B4054" s="6" t="s">
        <v>13</v>
      </c>
      <c r="C4054" s="6" t="s">
        <v>15</v>
      </c>
    </row>
    <row r="4055" spans="1:3" x14ac:dyDescent="0.25">
      <c r="A4055" s="16">
        <v>0.81261574074074072</v>
      </c>
      <c r="B4055" s="6" t="s">
        <v>13</v>
      </c>
      <c r="C4055" s="6" t="s">
        <v>15</v>
      </c>
    </row>
    <row r="4056" spans="1:3" x14ac:dyDescent="0.25">
      <c r="A4056" s="16">
        <v>0.81263888888888891</v>
      </c>
      <c r="B4056" s="6" t="s">
        <v>13</v>
      </c>
      <c r="C4056" s="6" t="s">
        <v>15</v>
      </c>
    </row>
    <row r="4057" spans="1:3" x14ac:dyDescent="0.25">
      <c r="A4057" s="16">
        <v>0.81266203703703699</v>
      </c>
      <c r="B4057" s="6" t="s">
        <v>13</v>
      </c>
      <c r="C4057" s="6" t="s">
        <v>15</v>
      </c>
    </row>
    <row r="4058" spans="1:3" x14ac:dyDescent="0.25">
      <c r="A4058" s="16">
        <v>0.81268518518518518</v>
      </c>
      <c r="B4058" s="6" t="s">
        <v>13</v>
      </c>
      <c r="C4058" s="6" t="s">
        <v>15</v>
      </c>
    </row>
    <row r="4059" spans="1:3" x14ac:dyDescent="0.25">
      <c r="A4059" s="16">
        <v>0.81270833333333325</v>
      </c>
      <c r="B4059" s="6" t="s">
        <v>13</v>
      </c>
      <c r="C4059" s="6" t="s">
        <v>15</v>
      </c>
    </row>
    <row r="4060" spans="1:3" x14ac:dyDescent="0.25">
      <c r="A4060" s="16">
        <v>0.81273148148148155</v>
      </c>
      <c r="B4060" s="6" t="s">
        <v>13</v>
      </c>
      <c r="C4060" s="6" t="s">
        <v>15</v>
      </c>
    </row>
    <row r="4061" spans="1:3" x14ac:dyDescent="0.25">
      <c r="A4061" s="16">
        <v>0.81275462962962963</v>
      </c>
      <c r="B4061" s="6" t="s">
        <v>13</v>
      </c>
      <c r="C4061" s="6" t="s">
        <v>15</v>
      </c>
    </row>
    <row r="4062" spans="1:3" x14ac:dyDescent="0.25">
      <c r="A4062" s="16">
        <v>0.81277777777777782</v>
      </c>
      <c r="B4062" s="6" t="s">
        <v>13</v>
      </c>
      <c r="C4062" s="6" t="s">
        <v>15</v>
      </c>
    </row>
    <row r="4063" spans="1:3" x14ac:dyDescent="0.25">
      <c r="A4063" s="16">
        <v>0.8128009259259259</v>
      </c>
      <c r="B4063" s="6" t="s">
        <v>13</v>
      </c>
      <c r="C4063" s="6" t="s">
        <v>15</v>
      </c>
    </row>
    <row r="4064" spans="1:3" x14ac:dyDescent="0.25">
      <c r="A4064" s="16">
        <v>0.81282407407407409</v>
      </c>
      <c r="B4064" s="6" t="s">
        <v>13</v>
      </c>
      <c r="C4064" s="6" t="s">
        <v>15</v>
      </c>
    </row>
    <row r="4065" spans="1:3" x14ac:dyDescent="0.25">
      <c r="A4065" s="16">
        <v>0.81284722222222217</v>
      </c>
      <c r="B4065" s="6" t="s">
        <v>13</v>
      </c>
      <c r="C4065" s="6" t="s">
        <v>15</v>
      </c>
    </row>
    <row r="4066" spans="1:3" x14ac:dyDescent="0.25">
      <c r="A4066" s="16">
        <v>0.81287037037037047</v>
      </c>
      <c r="B4066" s="6" t="s">
        <v>13</v>
      </c>
      <c r="C4066" s="6" t="s">
        <v>15</v>
      </c>
    </row>
    <row r="4067" spans="1:3" x14ac:dyDescent="0.25">
      <c r="A4067" s="16">
        <v>0.81289351851851854</v>
      </c>
      <c r="B4067" s="6" t="s">
        <v>13</v>
      </c>
      <c r="C4067" s="6" t="s">
        <v>15</v>
      </c>
    </row>
    <row r="4068" spans="1:3" x14ac:dyDescent="0.25">
      <c r="A4068" s="16">
        <v>0.81291666666666673</v>
      </c>
      <c r="B4068" s="6" t="s">
        <v>13</v>
      </c>
      <c r="C4068" s="6" t="s">
        <v>15</v>
      </c>
    </row>
    <row r="4069" spans="1:3" x14ac:dyDescent="0.25">
      <c r="A4069" s="16">
        <v>0.81293981481481481</v>
      </c>
      <c r="B4069" s="6" t="s">
        <v>13</v>
      </c>
      <c r="C4069" s="6" t="s">
        <v>15</v>
      </c>
    </row>
    <row r="4070" spans="1:3" x14ac:dyDescent="0.25">
      <c r="A4070" s="16">
        <v>0.812962962962963</v>
      </c>
      <c r="B4070" s="6" t="s">
        <v>13</v>
      </c>
      <c r="C4070" s="6" t="s">
        <v>15</v>
      </c>
    </row>
    <row r="4071" spans="1:3" x14ac:dyDescent="0.25">
      <c r="A4071" s="16">
        <v>0.81298611111111108</v>
      </c>
      <c r="B4071" s="6" t="s">
        <v>13</v>
      </c>
      <c r="C4071" s="6" t="s">
        <v>15</v>
      </c>
    </row>
    <row r="4072" spans="1:3" x14ac:dyDescent="0.25">
      <c r="A4072" s="16">
        <v>0.81300925925925915</v>
      </c>
      <c r="B4072" s="6" t="s">
        <v>13</v>
      </c>
      <c r="C4072" s="6" t="s">
        <v>15</v>
      </c>
    </row>
    <row r="4073" spans="1:3" x14ac:dyDescent="0.25">
      <c r="A4073" s="16">
        <v>0.81303240740740745</v>
      </c>
      <c r="B4073" s="6" t="s">
        <v>13</v>
      </c>
      <c r="C4073" s="6" t="s">
        <v>15</v>
      </c>
    </row>
    <row r="4074" spans="1:3" x14ac:dyDescent="0.25">
      <c r="A4074" s="16">
        <v>0.81305555555555553</v>
      </c>
      <c r="B4074" s="6" t="s">
        <v>13</v>
      </c>
      <c r="C4074" s="6" t="s">
        <v>15</v>
      </c>
    </row>
    <row r="4075" spans="1:3" x14ac:dyDescent="0.25">
      <c r="A4075" s="16">
        <v>0.81307870370370372</v>
      </c>
      <c r="B4075" s="6" t="s">
        <v>13</v>
      </c>
      <c r="C4075" s="6" t="s">
        <v>15</v>
      </c>
    </row>
    <row r="4076" spans="1:3" x14ac:dyDescent="0.25">
      <c r="A4076" s="16">
        <v>0.8131018518518518</v>
      </c>
      <c r="B4076" s="6" t="s">
        <v>13</v>
      </c>
      <c r="C4076" s="6" t="s">
        <v>15</v>
      </c>
    </row>
    <row r="4077" spans="1:3" x14ac:dyDescent="0.25">
      <c r="A4077" s="16">
        <v>0.81312499999999999</v>
      </c>
      <c r="B4077" s="6" t="s">
        <v>13</v>
      </c>
      <c r="C4077" s="6" t="s">
        <v>15</v>
      </c>
    </row>
    <row r="4078" spans="1:3" x14ac:dyDescent="0.25">
      <c r="A4078" s="16">
        <v>0.81314814814814806</v>
      </c>
      <c r="B4078" s="6" t="s">
        <v>13</v>
      </c>
      <c r="C4078" s="6" t="s">
        <v>15</v>
      </c>
    </row>
    <row r="4079" spans="1:3" x14ac:dyDescent="0.25">
      <c r="A4079" s="16">
        <v>0.81317129629629636</v>
      </c>
      <c r="B4079" s="6" t="s">
        <v>13</v>
      </c>
      <c r="C4079" s="6" t="s">
        <v>15</v>
      </c>
    </row>
    <row r="4080" spans="1:3" x14ac:dyDescent="0.25">
      <c r="A4080" s="16">
        <v>0.81319444444444444</v>
      </c>
      <c r="B4080" s="6" t="s">
        <v>13</v>
      </c>
      <c r="C4080" s="6" t="s">
        <v>15</v>
      </c>
    </row>
    <row r="4081" spans="1:3" x14ac:dyDescent="0.25">
      <c r="A4081" s="16">
        <v>0.81321759259259263</v>
      </c>
      <c r="B4081" s="6" t="s">
        <v>13</v>
      </c>
      <c r="C4081" s="6" t="s">
        <v>15</v>
      </c>
    </row>
    <row r="4082" spans="1:3" x14ac:dyDescent="0.25">
      <c r="A4082" s="16">
        <v>0.81324074074074071</v>
      </c>
      <c r="B4082" s="6" t="s">
        <v>13</v>
      </c>
      <c r="C4082" s="6" t="s">
        <v>15</v>
      </c>
    </row>
    <row r="4083" spans="1:3" x14ac:dyDescent="0.25">
      <c r="A4083" s="16">
        <v>0.8132638888888889</v>
      </c>
      <c r="B4083" s="6" t="s">
        <v>13</v>
      </c>
      <c r="C4083" s="6" t="s">
        <v>15</v>
      </c>
    </row>
    <row r="4084" spans="1:3" x14ac:dyDescent="0.25">
      <c r="A4084" s="16">
        <v>0.81328703703703698</v>
      </c>
      <c r="B4084" s="6" t="s">
        <v>13</v>
      </c>
      <c r="C4084" s="6" t="s">
        <v>15</v>
      </c>
    </row>
    <row r="4085" spans="1:3" x14ac:dyDescent="0.25">
      <c r="A4085" s="16">
        <v>0.81331018518518527</v>
      </c>
      <c r="B4085" s="6" t="s">
        <v>13</v>
      </c>
      <c r="C4085" s="6" t="s">
        <v>15</v>
      </c>
    </row>
    <row r="4086" spans="1:3" x14ac:dyDescent="0.25">
      <c r="A4086" s="16">
        <v>0.81333333333333335</v>
      </c>
      <c r="B4086" s="6" t="s">
        <v>13</v>
      </c>
      <c r="C4086" s="6" t="s">
        <v>15</v>
      </c>
    </row>
    <row r="4087" spans="1:3" x14ac:dyDescent="0.25">
      <c r="A4087" s="16">
        <v>0.81335648148148154</v>
      </c>
      <c r="B4087" s="6" t="s">
        <v>13</v>
      </c>
      <c r="C4087" s="6" t="s">
        <v>15</v>
      </c>
    </row>
    <row r="4088" spans="1:3" x14ac:dyDescent="0.25">
      <c r="A4088" s="16">
        <v>0.81337962962962962</v>
      </c>
      <c r="B4088" s="6" t="s">
        <v>13</v>
      </c>
      <c r="C4088" s="6" t="s">
        <v>15</v>
      </c>
    </row>
    <row r="4089" spans="1:3" x14ac:dyDescent="0.25">
      <c r="A4089" s="16">
        <v>0.81340277777777781</v>
      </c>
      <c r="B4089" s="6" t="s">
        <v>13</v>
      </c>
      <c r="C4089" s="6" t="s">
        <v>15</v>
      </c>
    </row>
    <row r="4090" spans="1:3" x14ac:dyDescent="0.25">
      <c r="A4090" s="16">
        <v>0.81342592592592589</v>
      </c>
      <c r="B4090" s="6" t="s">
        <v>13</v>
      </c>
      <c r="C4090" s="6" t="s">
        <v>15</v>
      </c>
    </row>
    <row r="4091" spans="1:3" x14ac:dyDescent="0.25">
      <c r="A4091" s="16">
        <v>0.81344907407407396</v>
      </c>
      <c r="B4091" s="6" t="s">
        <v>13</v>
      </c>
      <c r="C4091" s="6" t="s">
        <v>15</v>
      </c>
    </row>
    <row r="4092" spans="1:3" x14ac:dyDescent="0.25">
      <c r="A4092" s="16">
        <v>0.81347222222222226</v>
      </c>
      <c r="B4092" s="6" t="s">
        <v>13</v>
      </c>
      <c r="C4092" s="6" t="s">
        <v>15</v>
      </c>
    </row>
    <row r="4093" spans="1:3" x14ac:dyDescent="0.25">
      <c r="A4093" s="16">
        <v>0.81349537037037034</v>
      </c>
      <c r="B4093" s="6" t="s">
        <v>13</v>
      </c>
      <c r="C4093" s="6" t="s">
        <v>15</v>
      </c>
    </row>
    <row r="4094" spans="1:3" x14ac:dyDescent="0.25">
      <c r="A4094" s="16">
        <v>0.81351851851851853</v>
      </c>
      <c r="B4094" s="6" t="s">
        <v>13</v>
      </c>
      <c r="C4094" s="6" t="s">
        <v>15</v>
      </c>
    </row>
    <row r="4095" spans="1:3" x14ac:dyDescent="0.25">
      <c r="A4095" s="16">
        <v>0.81354166666666661</v>
      </c>
      <c r="B4095" s="6" t="s">
        <v>13</v>
      </c>
      <c r="C4095" s="6" t="s">
        <v>15</v>
      </c>
    </row>
    <row r="4096" spans="1:3" x14ac:dyDescent="0.25">
      <c r="A4096" s="16">
        <v>0.8135648148148148</v>
      </c>
      <c r="B4096" s="6" t="s">
        <v>13</v>
      </c>
      <c r="C4096" s="6" t="s">
        <v>15</v>
      </c>
    </row>
    <row r="4097" spans="1:3" x14ac:dyDescent="0.25">
      <c r="A4097" s="16">
        <v>0.81358796296296287</v>
      </c>
      <c r="B4097" s="6" t="s">
        <v>13</v>
      </c>
      <c r="C4097" s="6" t="s">
        <v>15</v>
      </c>
    </row>
    <row r="4098" spans="1:3" x14ac:dyDescent="0.25">
      <c r="A4098" s="16">
        <v>0.81361111111111117</v>
      </c>
      <c r="B4098" s="6" t="s">
        <v>13</v>
      </c>
      <c r="C4098" s="6" t="s">
        <v>15</v>
      </c>
    </row>
    <row r="4099" spans="1:3" x14ac:dyDescent="0.25">
      <c r="A4099" s="16">
        <v>0.81363425925925925</v>
      </c>
      <c r="B4099" s="6" t="s">
        <v>13</v>
      </c>
      <c r="C4099" s="6" t="s">
        <v>15</v>
      </c>
    </row>
    <row r="4100" spans="1:3" x14ac:dyDescent="0.25">
      <c r="A4100" s="16">
        <v>0.81365740740740744</v>
      </c>
      <c r="B4100" s="6" t="s">
        <v>13</v>
      </c>
      <c r="C4100" s="6" t="s">
        <v>15</v>
      </c>
    </row>
    <row r="4101" spans="1:3" x14ac:dyDescent="0.25">
      <c r="A4101" s="16">
        <v>0.81368055555555552</v>
      </c>
      <c r="B4101" s="6" t="s">
        <v>13</v>
      </c>
      <c r="C4101" s="6" t="s">
        <v>15</v>
      </c>
    </row>
    <row r="4102" spans="1:3" x14ac:dyDescent="0.25">
      <c r="A4102" s="16">
        <v>0.81370370370370371</v>
      </c>
      <c r="B4102" s="6" t="s">
        <v>13</v>
      </c>
      <c r="C4102" s="6" t="s">
        <v>15</v>
      </c>
    </row>
    <row r="4103" spans="1:3" x14ac:dyDescent="0.25">
      <c r="A4103" s="16">
        <v>0.81372685185185178</v>
      </c>
      <c r="B4103" s="6" t="s">
        <v>13</v>
      </c>
      <c r="C4103" s="6" t="s">
        <v>15</v>
      </c>
    </row>
    <row r="4104" spans="1:3" x14ac:dyDescent="0.25">
      <c r="A4104" s="16">
        <v>0.81375000000000008</v>
      </c>
      <c r="B4104" s="6" t="s">
        <v>13</v>
      </c>
      <c r="C4104" s="6" t="s">
        <v>15</v>
      </c>
    </row>
    <row r="4105" spans="1:3" x14ac:dyDescent="0.25">
      <c r="A4105" s="16">
        <v>0.81377314814814816</v>
      </c>
      <c r="B4105" s="6" t="s">
        <v>13</v>
      </c>
      <c r="C4105" s="6" t="s">
        <v>15</v>
      </c>
    </row>
    <row r="4106" spans="1:3" x14ac:dyDescent="0.25">
      <c r="A4106" s="16">
        <v>0.81379629629629635</v>
      </c>
      <c r="B4106" s="6" t="s">
        <v>13</v>
      </c>
      <c r="C4106" s="6" t="s">
        <v>15</v>
      </c>
    </row>
    <row r="4107" spans="1:3" x14ac:dyDescent="0.25">
      <c r="A4107" s="16">
        <v>0.81381944444444443</v>
      </c>
      <c r="B4107" s="6" t="s">
        <v>13</v>
      </c>
      <c r="C4107" s="6" t="s">
        <v>15</v>
      </c>
    </row>
    <row r="4108" spans="1:3" x14ac:dyDescent="0.25">
      <c r="A4108" s="16">
        <v>0.81384259259259262</v>
      </c>
      <c r="B4108" s="6" t="s">
        <v>13</v>
      </c>
      <c r="C4108" s="6" t="s">
        <v>15</v>
      </c>
    </row>
    <row r="4109" spans="1:3" x14ac:dyDescent="0.25">
      <c r="A4109" s="16">
        <v>0.8138657407407407</v>
      </c>
      <c r="B4109" s="6" t="s">
        <v>13</v>
      </c>
      <c r="C4109" s="6" t="s">
        <v>15</v>
      </c>
    </row>
    <row r="4110" spans="1:3" x14ac:dyDescent="0.25">
      <c r="A4110" s="16">
        <v>0.81388888888888899</v>
      </c>
      <c r="B4110" s="6" t="s">
        <v>13</v>
      </c>
      <c r="C4110" s="6" t="s">
        <v>15</v>
      </c>
    </row>
    <row r="4111" spans="1:3" x14ac:dyDescent="0.25">
      <c r="A4111" s="16">
        <v>0.81391203703703707</v>
      </c>
      <c r="B4111" s="6" t="s">
        <v>13</v>
      </c>
      <c r="C4111" s="6" t="s">
        <v>15</v>
      </c>
    </row>
    <row r="4112" spans="1:3" x14ac:dyDescent="0.25">
      <c r="A4112" s="16">
        <v>0.81393518518518526</v>
      </c>
      <c r="B4112" s="6" t="s">
        <v>13</v>
      </c>
      <c r="C4112" s="6" t="s">
        <v>15</v>
      </c>
    </row>
    <row r="4113" spans="1:3" x14ac:dyDescent="0.25">
      <c r="A4113" s="16">
        <v>0.81395833333333334</v>
      </c>
      <c r="B4113" s="6" t="s">
        <v>13</v>
      </c>
      <c r="C4113" s="6" t="s">
        <v>15</v>
      </c>
    </row>
    <row r="4114" spans="1:3" x14ac:dyDescent="0.25">
      <c r="A4114" s="16">
        <v>0.81398148148148142</v>
      </c>
      <c r="B4114" s="6" t="s">
        <v>13</v>
      </c>
      <c r="C4114" s="6" t="s">
        <v>15</v>
      </c>
    </row>
    <row r="4115" spans="1:3" x14ac:dyDescent="0.25">
      <c r="A4115" s="16">
        <v>0.81400462962962961</v>
      </c>
      <c r="B4115" s="6" t="s">
        <v>13</v>
      </c>
      <c r="C4115" s="6" t="s">
        <v>15</v>
      </c>
    </row>
    <row r="4116" spans="1:3" x14ac:dyDescent="0.25">
      <c r="A4116" s="16">
        <v>0.81402777777777768</v>
      </c>
      <c r="B4116" s="6" t="s">
        <v>13</v>
      </c>
      <c r="C4116" s="6" t="s">
        <v>15</v>
      </c>
    </row>
    <row r="4117" spans="1:3" x14ac:dyDescent="0.25">
      <c r="A4117" s="16">
        <v>0.81405092592592598</v>
      </c>
      <c r="B4117" s="6" t="s">
        <v>13</v>
      </c>
      <c r="C4117" s="6" t="s">
        <v>15</v>
      </c>
    </row>
    <row r="4118" spans="1:3" x14ac:dyDescent="0.25">
      <c r="A4118" s="16">
        <v>0.81407407407407406</v>
      </c>
      <c r="B4118" s="6" t="s">
        <v>13</v>
      </c>
      <c r="C4118" s="6" t="s">
        <v>15</v>
      </c>
    </row>
    <row r="4119" spans="1:3" x14ac:dyDescent="0.25">
      <c r="A4119" s="16">
        <v>0.81409722222222225</v>
      </c>
      <c r="B4119" s="6" t="s">
        <v>13</v>
      </c>
      <c r="C4119" s="6" t="s">
        <v>15</v>
      </c>
    </row>
    <row r="4120" spans="1:3" x14ac:dyDescent="0.25">
      <c r="A4120" s="16">
        <v>0.81412037037037033</v>
      </c>
      <c r="B4120" s="6" t="s">
        <v>13</v>
      </c>
      <c r="C4120" s="6" t="s">
        <v>15</v>
      </c>
    </row>
    <row r="4121" spans="1:3" x14ac:dyDescent="0.25">
      <c r="A4121" s="16">
        <v>0.81414351851851852</v>
      </c>
      <c r="B4121" s="6" t="s">
        <v>13</v>
      </c>
      <c r="C4121" s="6" t="s">
        <v>15</v>
      </c>
    </row>
    <row r="4122" spans="1:3" x14ac:dyDescent="0.25">
      <c r="A4122" s="16">
        <v>0.81416666666666659</v>
      </c>
      <c r="B4122" s="6" t="s">
        <v>13</v>
      </c>
      <c r="C4122" s="6" t="s">
        <v>15</v>
      </c>
    </row>
    <row r="4123" spans="1:3" x14ac:dyDescent="0.25">
      <c r="A4123" s="16">
        <v>0.81418981481481489</v>
      </c>
      <c r="B4123" s="6" t="s">
        <v>13</v>
      </c>
      <c r="C4123" s="6" t="s">
        <v>15</v>
      </c>
    </row>
    <row r="4124" spans="1:3" x14ac:dyDescent="0.25">
      <c r="A4124" s="16">
        <v>0.81421296296296297</v>
      </c>
      <c r="B4124" s="6" t="s">
        <v>13</v>
      </c>
      <c r="C4124" s="6" t="s">
        <v>16</v>
      </c>
    </row>
    <row r="4125" spans="1:3" x14ac:dyDescent="0.25">
      <c r="A4125" s="16">
        <v>0.81423611111111116</v>
      </c>
      <c r="B4125" s="6" t="s">
        <v>13</v>
      </c>
      <c r="C4125" s="6" t="s">
        <v>16</v>
      </c>
    </row>
    <row r="4126" spans="1:3" x14ac:dyDescent="0.25">
      <c r="A4126" s="16">
        <v>0.81425925925925924</v>
      </c>
      <c r="B4126" s="6" t="s">
        <v>13</v>
      </c>
      <c r="C4126" s="6" t="s">
        <v>16</v>
      </c>
    </row>
    <row r="4127" spans="1:3" x14ac:dyDescent="0.25">
      <c r="A4127" s="16">
        <v>0.81428240740740743</v>
      </c>
      <c r="B4127" s="6" t="s">
        <v>13</v>
      </c>
      <c r="C4127" s="6" t="s">
        <v>16</v>
      </c>
    </row>
    <row r="4128" spans="1:3" x14ac:dyDescent="0.25">
      <c r="A4128" s="16">
        <v>0.8143055555555555</v>
      </c>
      <c r="B4128" s="6" t="s">
        <v>13</v>
      </c>
      <c r="C4128" s="6" t="s">
        <v>16</v>
      </c>
    </row>
    <row r="4129" spans="1:3" x14ac:dyDescent="0.25">
      <c r="A4129" s="16">
        <v>0.8143287037037038</v>
      </c>
      <c r="B4129" s="6" t="s">
        <v>13</v>
      </c>
      <c r="C4129" s="6" t="s">
        <v>16</v>
      </c>
    </row>
    <row r="4130" spans="1:3" x14ac:dyDescent="0.25">
      <c r="A4130" s="16">
        <v>0.81435185185185188</v>
      </c>
      <c r="B4130" s="6" t="s">
        <v>13</v>
      </c>
      <c r="C4130" s="6" t="s">
        <v>16</v>
      </c>
    </row>
    <row r="4131" spans="1:3" x14ac:dyDescent="0.25">
      <c r="A4131" s="16">
        <v>0.81437500000000007</v>
      </c>
      <c r="B4131" s="6" t="s">
        <v>13</v>
      </c>
      <c r="C4131" s="6" t="s">
        <v>16</v>
      </c>
    </row>
    <row r="4132" spans="1:3" x14ac:dyDescent="0.25">
      <c r="A4132" s="16">
        <v>0.81439814814814815</v>
      </c>
      <c r="B4132" s="6" t="s">
        <v>13</v>
      </c>
      <c r="C4132" s="6" t="s">
        <v>16</v>
      </c>
    </row>
    <row r="4133" spans="1:3" x14ac:dyDescent="0.25">
      <c r="A4133" s="16">
        <v>0.81442129629629623</v>
      </c>
      <c r="B4133" s="6" t="s">
        <v>13</v>
      </c>
      <c r="C4133" s="6" t="s">
        <v>16</v>
      </c>
    </row>
    <row r="4134" spans="1:3" x14ac:dyDescent="0.25">
      <c r="A4134" s="16">
        <v>0.81444444444444442</v>
      </c>
      <c r="B4134" s="6" t="s">
        <v>13</v>
      </c>
      <c r="C4134" s="6" t="s">
        <v>16</v>
      </c>
    </row>
    <row r="4135" spans="1:3" x14ac:dyDescent="0.25">
      <c r="A4135" s="16">
        <v>0.81446759259259249</v>
      </c>
      <c r="B4135" s="6" t="s">
        <v>13</v>
      </c>
      <c r="C4135" s="6" t="s">
        <v>15</v>
      </c>
    </row>
    <row r="4136" spans="1:3" x14ac:dyDescent="0.25">
      <c r="A4136" s="16">
        <v>0.81449074074074079</v>
      </c>
      <c r="B4136" s="6" t="s">
        <v>13</v>
      </c>
      <c r="C4136" s="6" t="s">
        <v>15</v>
      </c>
    </row>
    <row r="4137" spans="1:3" x14ac:dyDescent="0.25">
      <c r="A4137" s="16">
        <v>0.81451388888888887</v>
      </c>
      <c r="B4137" s="6" t="s">
        <v>13</v>
      </c>
      <c r="C4137" s="6" t="s">
        <v>15</v>
      </c>
    </row>
    <row r="4138" spans="1:3" x14ac:dyDescent="0.25">
      <c r="A4138" s="16">
        <v>0.81453703703703706</v>
      </c>
      <c r="B4138" s="6" t="s">
        <v>13</v>
      </c>
      <c r="C4138" s="6" t="s">
        <v>15</v>
      </c>
    </row>
    <row r="4139" spans="1:3" x14ac:dyDescent="0.25">
      <c r="A4139" s="16">
        <v>0.81456018518518514</v>
      </c>
      <c r="B4139" s="6" t="s">
        <v>13</v>
      </c>
      <c r="C4139" s="6" t="s">
        <v>15</v>
      </c>
    </row>
    <row r="4140" spans="1:3" x14ac:dyDescent="0.25">
      <c r="A4140" s="16">
        <v>0.81458333333333333</v>
      </c>
      <c r="B4140" s="6" t="s">
        <v>13</v>
      </c>
      <c r="C4140" s="6" t="s">
        <v>15</v>
      </c>
    </row>
    <row r="4141" spans="1:3" x14ac:dyDescent="0.25">
      <c r="A4141" s="16">
        <v>0.8146064814814814</v>
      </c>
      <c r="B4141" s="6" t="s">
        <v>13</v>
      </c>
      <c r="C4141" s="6" t="s">
        <v>15</v>
      </c>
    </row>
    <row r="4142" spans="1:3" x14ac:dyDescent="0.25">
      <c r="A4142" s="16">
        <v>0.8146296296296297</v>
      </c>
      <c r="B4142" s="6" t="s">
        <v>13</v>
      </c>
      <c r="C4142" s="6" t="s">
        <v>15</v>
      </c>
    </row>
    <row r="4143" spans="1:3" x14ac:dyDescent="0.25">
      <c r="A4143" s="16">
        <v>0.81465277777777778</v>
      </c>
      <c r="B4143" s="6" t="s">
        <v>13</v>
      </c>
      <c r="C4143" s="6" t="s">
        <v>15</v>
      </c>
    </row>
    <row r="4144" spans="1:3" x14ac:dyDescent="0.25">
      <c r="A4144" s="16">
        <v>0.81467592592592597</v>
      </c>
      <c r="B4144" s="6" t="s">
        <v>13</v>
      </c>
      <c r="C4144" s="6" t="s">
        <v>15</v>
      </c>
    </row>
    <row r="4145" spans="1:3" x14ac:dyDescent="0.25">
      <c r="A4145" s="16">
        <v>0.81469907407407405</v>
      </c>
      <c r="B4145" s="6" t="s">
        <v>13</v>
      </c>
      <c r="C4145" s="6" t="s">
        <v>15</v>
      </c>
    </row>
    <row r="4146" spans="1:3" x14ac:dyDescent="0.25">
      <c r="A4146" s="16">
        <v>0.81472222222222224</v>
      </c>
      <c r="B4146" s="6" t="s">
        <v>13</v>
      </c>
      <c r="C4146" s="6" t="s">
        <v>15</v>
      </c>
    </row>
    <row r="4147" spans="1:3" x14ac:dyDescent="0.25">
      <c r="A4147" s="16">
        <v>0.81474537037037031</v>
      </c>
      <c r="B4147" s="6" t="s">
        <v>13</v>
      </c>
      <c r="C4147" s="6" t="s">
        <v>15</v>
      </c>
    </row>
    <row r="4148" spans="1:3" x14ac:dyDescent="0.25">
      <c r="A4148" s="16">
        <v>0.81476851851851861</v>
      </c>
      <c r="B4148" s="6" t="s">
        <v>13</v>
      </c>
      <c r="C4148" s="6" t="s">
        <v>15</v>
      </c>
    </row>
    <row r="4149" spans="1:3" x14ac:dyDescent="0.25">
      <c r="A4149" s="16">
        <v>0.81479166666666669</v>
      </c>
      <c r="B4149" s="6" t="s">
        <v>13</v>
      </c>
      <c r="C4149" s="6" t="s">
        <v>15</v>
      </c>
    </row>
    <row r="4150" spans="1:3" x14ac:dyDescent="0.25">
      <c r="A4150" s="16">
        <v>0.81481481481481488</v>
      </c>
      <c r="B4150" s="6" t="s">
        <v>13</v>
      </c>
      <c r="C4150" s="6" t="s">
        <v>15</v>
      </c>
    </row>
    <row r="4151" spans="1:3" x14ac:dyDescent="0.25">
      <c r="A4151" s="16">
        <v>0.81483796296296296</v>
      </c>
      <c r="B4151" s="6" t="s">
        <v>13</v>
      </c>
      <c r="C4151" s="6" t="s">
        <v>15</v>
      </c>
    </row>
    <row r="4152" spans="1:3" x14ac:dyDescent="0.25">
      <c r="A4152" s="16">
        <v>0.81486111111111104</v>
      </c>
      <c r="B4152" s="6" t="s">
        <v>13</v>
      </c>
      <c r="C4152" s="6" t="s">
        <v>15</v>
      </c>
    </row>
    <row r="4153" spans="1:3" x14ac:dyDescent="0.25">
      <c r="A4153" s="16">
        <v>0.81488425925925922</v>
      </c>
      <c r="B4153" s="6" t="s">
        <v>13</v>
      </c>
      <c r="C4153" s="6" t="s">
        <v>15</v>
      </c>
    </row>
    <row r="4154" spans="1:3" x14ac:dyDescent="0.25">
      <c r="A4154" s="16">
        <v>0.8149074074074073</v>
      </c>
      <c r="B4154" s="6" t="s">
        <v>13</v>
      </c>
      <c r="C4154" s="6" t="s">
        <v>15</v>
      </c>
    </row>
    <row r="4155" spans="1:3" x14ac:dyDescent="0.25">
      <c r="A4155" s="16">
        <v>0.8149305555555556</v>
      </c>
      <c r="B4155" s="6" t="s">
        <v>13</v>
      </c>
      <c r="C4155" s="6" t="s">
        <v>15</v>
      </c>
    </row>
    <row r="4156" spans="1:3" x14ac:dyDescent="0.25">
      <c r="A4156" s="16">
        <v>0.81495370370370368</v>
      </c>
      <c r="B4156" s="6" t="s">
        <v>13</v>
      </c>
      <c r="C4156" s="6" t="s">
        <v>15</v>
      </c>
    </row>
    <row r="4157" spans="1:3" x14ac:dyDescent="0.25">
      <c r="A4157" s="16">
        <v>0.81497685185185187</v>
      </c>
      <c r="B4157" s="6" t="s">
        <v>13</v>
      </c>
      <c r="C4157" s="6" t="s">
        <v>15</v>
      </c>
    </row>
    <row r="4158" spans="1:3" x14ac:dyDescent="0.25">
      <c r="A4158" s="16">
        <v>0.81499999999999995</v>
      </c>
      <c r="B4158" s="6" t="s">
        <v>13</v>
      </c>
      <c r="C4158" s="6" t="s">
        <v>15</v>
      </c>
    </row>
    <row r="4159" spans="1:3" x14ac:dyDescent="0.25">
      <c r="A4159" s="16">
        <v>0.81502314814814814</v>
      </c>
      <c r="B4159" s="6" t="s">
        <v>13</v>
      </c>
      <c r="C4159" s="6" t="s">
        <v>15</v>
      </c>
    </row>
    <row r="4160" spans="1:3" x14ac:dyDescent="0.25">
      <c r="A4160" s="16">
        <v>0.81504629629629621</v>
      </c>
      <c r="B4160" s="6" t="s">
        <v>13</v>
      </c>
      <c r="C4160" s="6" t="s">
        <v>15</v>
      </c>
    </row>
    <row r="4161" spans="1:3" x14ac:dyDescent="0.25">
      <c r="A4161" s="16">
        <v>0.81506944444444451</v>
      </c>
      <c r="B4161" s="6" t="s">
        <v>13</v>
      </c>
      <c r="C4161" s="6" t="s">
        <v>15</v>
      </c>
    </row>
    <row r="4162" spans="1:3" x14ac:dyDescent="0.25">
      <c r="A4162" s="16">
        <v>0.81509259259259259</v>
      </c>
      <c r="B4162" s="6" t="s">
        <v>13</v>
      </c>
      <c r="C4162" s="6" t="s">
        <v>15</v>
      </c>
    </row>
    <row r="4163" spans="1:3" x14ac:dyDescent="0.25">
      <c r="A4163" s="16">
        <v>0.81511574074074078</v>
      </c>
      <c r="B4163" s="6" t="s">
        <v>13</v>
      </c>
      <c r="C4163" s="6" t="s">
        <v>15</v>
      </c>
    </row>
    <row r="4164" spans="1:3" x14ac:dyDescent="0.25">
      <c r="A4164" s="16">
        <v>0.81513888888888886</v>
      </c>
      <c r="B4164" s="6" t="s">
        <v>13</v>
      </c>
      <c r="C4164" s="6" t="s">
        <v>15</v>
      </c>
    </row>
    <row r="4165" spans="1:3" x14ac:dyDescent="0.25">
      <c r="A4165" s="16">
        <v>0.81516203703703705</v>
      </c>
      <c r="B4165" s="6" t="s">
        <v>13</v>
      </c>
      <c r="C4165" s="6" t="s">
        <v>15</v>
      </c>
    </row>
    <row r="4166" spans="1:3" x14ac:dyDescent="0.25">
      <c r="A4166" s="16">
        <v>0.81518518518518512</v>
      </c>
      <c r="B4166" s="6" t="s">
        <v>13</v>
      </c>
      <c r="C4166" s="6" t="s">
        <v>15</v>
      </c>
    </row>
    <row r="4167" spans="1:3" x14ac:dyDescent="0.25">
      <c r="A4167" s="16">
        <v>0.81520833333333342</v>
      </c>
      <c r="B4167" s="6" t="s">
        <v>13</v>
      </c>
      <c r="C4167" s="6" t="s">
        <v>15</v>
      </c>
    </row>
    <row r="4168" spans="1:3" x14ac:dyDescent="0.25">
      <c r="A4168" s="16">
        <v>0.8152314814814815</v>
      </c>
      <c r="B4168" s="6" t="s">
        <v>13</v>
      </c>
      <c r="C4168" s="6" t="s">
        <v>15</v>
      </c>
    </row>
    <row r="4169" spans="1:3" x14ac:dyDescent="0.25">
      <c r="A4169" s="16">
        <v>0.81525462962962969</v>
      </c>
      <c r="B4169" s="6" t="s">
        <v>13</v>
      </c>
      <c r="C4169" s="6" t="s">
        <v>15</v>
      </c>
    </row>
    <row r="4170" spans="1:3" x14ac:dyDescent="0.25">
      <c r="A4170" s="16">
        <v>0.81527777777777777</v>
      </c>
      <c r="B4170" s="6" t="s">
        <v>13</v>
      </c>
      <c r="C4170" s="6" t="s">
        <v>15</v>
      </c>
    </row>
    <row r="4171" spans="1:3" x14ac:dyDescent="0.25">
      <c r="A4171" s="16">
        <v>0.81530092592592596</v>
      </c>
      <c r="B4171" s="6" t="s">
        <v>13</v>
      </c>
      <c r="C4171" s="6" t="s">
        <v>15</v>
      </c>
    </row>
    <row r="4172" spans="1:3" x14ac:dyDescent="0.25">
      <c r="A4172" s="16">
        <v>0.81532407407407403</v>
      </c>
      <c r="B4172" s="6" t="s">
        <v>13</v>
      </c>
      <c r="C4172" s="6" t="s">
        <v>15</v>
      </c>
    </row>
    <row r="4173" spans="1:3" x14ac:dyDescent="0.25">
      <c r="A4173" s="16">
        <v>0.81534722222222233</v>
      </c>
      <c r="B4173" s="6" t="s">
        <v>13</v>
      </c>
      <c r="C4173" s="6" t="s">
        <v>15</v>
      </c>
    </row>
    <row r="4174" spans="1:3" x14ac:dyDescent="0.25">
      <c r="A4174" s="16">
        <v>0.81537037037037041</v>
      </c>
      <c r="B4174" s="6" t="s">
        <v>13</v>
      </c>
      <c r="C4174" s="6" t="s">
        <v>15</v>
      </c>
    </row>
    <row r="4175" spans="1:3" x14ac:dyDescent="0.25">
      <c r="A4175" s="16">
        <v>0.81539351851851849</v>
      </c>
      <c r="B4175" s="6" t="s">
        <v>13</v>
      </c>
      <c r="C4175" s="6" t="s">
        <v>15</v>
      </c>
    </row>
    <row r="4176" spans="1:3" x14ac:dyDescent="0.25">
      <c r="A4176" s="16">
        <v>0.81541666666666668</v>
      </c>
      <c r="B4176" s="6" t="s">
        <v>13</v>
      </c>
      <c r="C4176" s="6" t="s">
        <v>15</v>
      </c>
    </row>
    <row r="4177" spans="1:3" x14ac:dyDescent="0.25">
      <c r="A4177" s="16">
        <v>0.81543981481481476</v>
      </c>
      <c r="B4177" s="6" t="s">
        <v>13</v>
      </c>
      <c r="C4177" s="6" t="s">
        <v>15</v>
      </c>
    </row>
    <row r="4178" spans="1:3" x14ac:dyDescent="0.25">
      <c r="A4178" s="16">
        <v>0.81546296296296295</v>
      </c>
      <c r="B4178" s="6" t="s">
        <v>13</v>
      </c>
      <c r="C4178" s="6" t="s">
        <v>15</v>
      </c>
    </row>
    <row r="4179" spans="1:3" x14ac:dyDescent="0.25">
      <c r="A4179" s="16">
        <v>0.81548611111111102</v>
      </c>
      <c r="B4179" s="6" t="s">
        <v>13</v>
      </c>
      <c r="C4179" s="6" t="s">
        <v>15</v>
      </c>
    </row>
    <row r="4180" spans="1:3" x14ac:dyDescent="0.25">
      <c r="A4180" s="16">
        <v>0.81550925925925932</v>
      </c>
      <c r="B4180" s="6" t="s">
        <v>13</v>
      </c>
      <c r="C4180" s="6" t="s">
        <v>15</v>
      </c>
    </row>
    <row r="4181" spans="1:3" x14ac:dyDescent="0.25">
      <c r="A4181" s="16">
        <v>0.8155324074074074</v>
      </c>
      <c r="B4181" s="6" t="s">
        <v>13</v>
      </c>
      <c r="C4181" s="6" t="s">
        <v>15</v>
      </c>
    </row>
    <row r="4182" spans="1:3" x14ac:dyDescent="0.25">
      <c r="A4182" s="16">
        <v>0.81555555555555559</v>
      </c>
      <c r="B4182" s="6" t="s">
        <v>13</v>
      </c>
      <c r="C4182" s="6" t="s">
        <v>15</v>
      </c>
    </row>
    <row r="4183" spans="1:3" x14ac:dyDescent="0.25">
      <c r="A4183" s="16">
        <v>0.81557870370370367</v>
      </c>
      <c r="B4183" s="6" t="s">
        <v>13</v>
      </c>
      <c r="C4183" s="6" t="s">
        <v>15</v>
      </c>
    </row>
    <row r="4184" spans="1:3" x14ac:dyDescent="0.25">
      <c r="A4184" s="16">
        <v>0.81560185185185186</v>
      </c>
      <c r="B4184" s="6" t="s">
        <v>13</v>
      </c>
      <c r="C4184" s="6" t="s">
        <v>15</v>
      </c>
    </row>
    <row r="4185" spans="1:3" x14ac:dyDescent="0.25">
      <c r="A4185" s="16">
        <v>0.81562499999999993</v>
      </c>
      <c r="B4185" s="6" t="s">
        <v>13</v>
      </c>
      <c r="C4185" s="6" t="s">
        <v>15</v>
      </c>
    </row>
    <row r="4186" spans="1:3" x14ac:dyDescent="0.25">
      <c r="A4186" s="16">
        <v>0.81564814814814823</v>
      </c>
      <c r="B4186" s="6" t="s">
        <v>13</v>
      </c>
      <c r="C4186" s="6" t="s">
        <v>15</v>
      </c>
    </row>
    <row r="4187" spans="1:3" x14ac:dyDescent="0.25">
      <c r="A4187" s="16">
        <v>0.81567129629629631</v>
      </c>
      <c r="B4187" s="6" t="s">
        <v>13</v>
      </c>
      <c r="C4187" s="6" t="s">
        <v>15</v>
      </c>
    </row>
    <row r="4188" spans="1:3" x14ac:dyDescent="0.25">
      <c r="A4188" s="16">
        <v>0.8156944444444445</v>
      </c>
      <c r="B4188" s="6" t="s">
        <v>13</v>
      </c>
      <c r="C4188" s="6" t="s">
        <v>15</v>
      </c>
    </row>
    <row r="4189" spans="1:3" x14ac:dyDescent="0.25">
      <c r="A4189" s="16">
        <v>0.81571759259259258</v>
      </c>
      <c r="B4189" s="6" t="s">
        <v>13</v>
      </c>
      <c r="C4189" s="6" t="s">
        <v>15</v>
      </c>
    </row>
    <row r="4190" spans="1:3" x14ac:dyDescent="0.25">
      <c r="A4190" s="16">
        <v>0.81574074074074077</v>
      </c>
      <c r="B4190" s="6" t="s">
        <v>13</v>
      </c>
      <c r="C4190" s="6" t="s">
        <v>15</v>
      </c>
    </row>
    <row r="4191" spans="1:3" x14ac:dyDescent="0.25">
      <c r="A4191" s="16">
        <v>0.81576388888888884</v>
      </c>
      <c r="B4191" s="6" t="s">
        <v>13</v>
      </c>
      <c r="C4191" s="6" t="s">
        <v>15</v>
      </c>
    </row>
    <row r="4192" spans="1:3" x14ac:dyDescent="0.25">
      <c r="A4192" s="16">
        <v>0.81578703703703714</v>
      </c>
      <c r="B4192" s="6" t="s">
        <v>13</v>
      </c>
      <c r="C4192" s="6" t="s">
        <v>15</v>
      </c>
    </row>
    <row r="4193" spans="1:3" x14ac:dyDescent="0.25">
      <c r="A4193" s="16">
        <v>0.81581018518518522</v>
      </c>
      <c r="B4193" s="6" t="s">
        <v>13</v>
      </c>
      <c r="C4193" s="6" t="s">
        <v>15</v>
      </c>
    </row>
    <row r="4194" spans="1:3" x14ac:dyDescent="0.25">
      <c r="A4194" s="16">
        <v>0.8158333333333333</v>
      </c>
      <c r="B4194" s="6" t="s">
        <v>13</v>
      </c>
      <c r="C4194" s="6" t="s">
        <v>15</v>
      </c>
    </row>
    <row r="4195" spans="1:3" x14ac:dyDescent="0.25">
      <c r="A4195" s="16">
        <v>0.81585648148148149</v>
      </c>
      <c r="B4195" s="6" t="s">
        <v>13</v>
      </c>
      <c r="C4195" s="6" t="s">
        <v>15</v>
      </c>
    </row>
    <row r="4196" spans="1:3" x14ac:dyDescent="0.25">
      <c r="A4196" s="16">
        <v>0.81587962962962957</v>
      </c>
      <c r="B4196" s="6" t="s">
        <v>13</v>
      </c>
      <c r="C4196" s="6" t="s">
        <v>15</v>
      </c>
    </row>
    <row r="4197" spans="1:3" x14ac:dyDescent="0.25">
      <c r="A4197" s="16">
        <v>0.81590277777777775</v>
      </c>
      <c r="B4197" s="6" t="s">
        <v>13</v>
      </c>
      <c r="C4197" s="6" t="s">
        <v>15</v>
      </c>
    </row>
    <row r="4198" spans="1:3" x14ac:dyDescent="0.25">
      <c r="A4198" s="16">
        <v>0.81592592592592583</v>
      </c>
      <c r="B4198" s="6" t="s">
        <v>13</v>
      </c>
      <c r="C4198" s="6" t="s">
        <v>15</v>
      </c>
    </row>
    <row r="4199" spans="1:3" x14ac:dyDescent="0.25">
      <c r="A4199" s="16">
        <v>0.81594907407407413</v>
      </c>
      <c r="B4199" s="6" t="s">
        <v>13</v>
      </c>
      <c r="C4199" s="6" t="s">
        <v>15</v>
      </c>
    </row>
    <row r="4200" spans="1:3" x14ac:dyDescent="0.25">
      <c r="A4200" s="16">
        <v>0.81597222222222221</v>
      </c>
      <c r="B4200" s="6" t="s">
        <v>13</v>
      </c>
      <c r="C4200" s="6" t="s">
        <v>15</v>
      </c>
    </row>
    <row r="4201" spans="1:3" x14ac:dyDescent="0.25">
      <c r="A4201" s="16">
        <v>0.8159953703703704</v>
      </c>
      <c r="B4201" s="6" t="s">
        <v>13</v>
      </c>
      <c r="C4201" s="6" t="s">
        <v>15</v>
      </c>
    </row>
    <row r="4202" spans="1:3" x14ac:dyDescent="0.25">
      <c r="A4202" s="16">
        <v>0.81601851851851848</v>
      </c>
      <c r="B4202" s="6" t="s">
        <v>13</v>
      </c>
      <c r="C4202" s="6" t="s">
        <v>15</v>
      </c>
    </row>
    <row r="4203" spans="1:3" x14ac:dyDescent="0.25">
      <c r="A4203" s="16">
        <v>0.81604166666666667</v>
      </c>
      <c r="B4203" s="6" t="s">
        <v>13</v>
      </c>
      <c r="C4203" s="6" t="s">
        <v>15</v>
      </c>
    </row>
    <row r="4204" spans="1:3" x14ac:dyDescent="0.25">
      <c r="A4204" s="16">
        <v>0.81606481481481474</v>
      </c>
      <c r="B4204" s="6" t="s">
        <v>13</v>
      </c>
      <c r="C4204" s="6" t="s">
        <v>15</v>
      </c>
    </row>
    <row r="4205" spans="1:3" x14ac:dyDescent="0.25">
      <c r="A4205" s="16">
        <v>0.81608796296296304</v>
      </c>
      <c r="B4205" s="6" t="s">
        <v>13</v>
      </c>
      <c r="C4205" s="6" t="s">
        <v>15</v>
      </c>
    </row>
    <row r="4206" spans="1:3" x14ac:dyDescent="0.25">
      <c r="A4206" s="16">
        <v>0.81611111111111112</v>
      </c>
      <c r="B4206" s="6" t="s">
        <v>13</v>
      </c>
      <c r="C4206" s="6" t="s">
        <v>15</v>
      </c>
    </row>
    <row r="4207" spans="1:3" x14ac:dyDescent="0.25">
      <c r="A4207" s="16">
        <v>0.81613425925925931</v>
      </c>
      <c r="B4207" s="6" t="s">
        <v>13</v>
      </c>
      <c r="C4207" s="6" t="s">
        <v>15</v>
      </c>
    </row>
    <row r="4208" spans="1:3" x14ac:dyDescent="0.25">
      <c r="A4208" s="16">
        <v>0.81615740740740739</v>
      </c>
      <c r="B4208" s="6" t="s">
        <v>13</v>
      </c>
      <c r="C4208" s="6" t="s">
        <v>15</v>
      </c>
    </row>
    <row r="4209" spans="1:3" x14ac:dyDescent="0.25">
      <c r="A4209" s="16">
        <v>0.81618055555555558</v>
      </c>
      <c r="B4209" s="6" t="s">
        <v>13</v>
      </c>
      <c r="C4209" s="6" t="s">
        <v>15</v>
      </c>
    </row>
    <row r="4210" spans="1:3" x14ac:dyDescent="0.25">
      <c r="A4210" s="16">
        <v>0.81620370370370365</v>
      </c>
      <c r="B4210" s="6" t="s">
        <v>13</v>
      </c>
      <c r="C4210" s="6" t="s">
        <v>15</v>
      </c>
    </row>
    <row r="4211" spans="1:3" x14ac:dyDescent="0.25">
      <c r="A4211" s="16">
        <v>0.81622685185185195</v>
      </c>
      <c r="B4211" s="6" t="s">
        <v>13</v>
      </c>
      <c r="C4211" s="6" t="s">
        <v>15</v>
      </c>
    </row>
    <row r="4212" spans="1:3" x14ac:dyDescent="0.25">
      <c r="A4212" s="16">
        <v>0.81625000000000003</v>
      </c>
      <c r="B4212" s="6" t="s">
        <v>13</v>
      </c>
      <c r="C4212" s="6" t="s">
        <v>15</v>
      </c>
    </row>
    <row r="4213" spans="1:3" x14ac:dyDescent="0.25">
      <c r="A4213" s="16">
        <v>0.81627314814814811</v>
      </c>
      <c r="B4213" s="6" t="s">
        <v>13</v>
      </c>
      <c r="C4213" s="6" t="s">
        <v>15</v>
      </c>
    </row>
    <row r="4214" spans="1:3" x14ac:dyDescent="0.25">
      <c r="A4214" s="16">
        <v>0.8162962962962963</v>
      </c>
      <c r="B4214" s="6" t="s">
        <v>13</v>
      </c>
      <c r="C4214" s="6" t="s">
        <v>15</v>
      </c>
    </row>
    <row r="4215" spans="1:3" x14ac:dyDescent="0.25">
      <c r="A4215" s="16">
        <v>0.81631944444444438</v>
      </c>
      <c r="B4215" s="6" t="s">
        <v>13</v>
      </c>
      <c r="C4215" s="6" t="s">
        <v>15</v>
      </c>
    </row>
    <row r="4216" spans="1:3" x14ac:dyDescent="0.25">
      <c r="A4216" s="16">
        <v>0.81634259259259256</v>
      </c>
      <c r="B4216" s="6" t="s">
        <v>13</v>
      </c>
      <c r="C4216" s="6" t="s">
        <v>15</v>
      </c>
    </row>
    <row r="4217" spans="1:3" x14ac:dyDescent="0.25">
      <c r="A4217" s="16">
        <v>0.81636574074074064</v>
      </c>
      <c r="B4217" s="6" t="s">
        <v>13</v>
      </c>
      <c r="C4217" s="6" t="s">
        <v>15</v>
      </c>
    </row>
    <row r="4218" spans="1:3" x14ac:dyDescent="0.25">
      <c r="A4218" s="16">
        <v>0.81638888888888894</v>
      </c>
      <c r="B4218" s="6" t="s">
        <v>13</v>
      </c>
      <c r="C4218" s="6" t="s">
        <v>15</v>
      </c>
    </row>
    <row r="4219" spans="1:3" x14ac:dyDescent="0.25">
      <c r="A4219" s="16">
        <v>0.81641203703703702</v>
      </c>
      <c r="B4219" s="6" t="s">
        <v>13</v>
      </c>
      <c r="C4219" s="6" t="s">
        <v>15</v>
      </c>
    </row>
    <row r="4220" spans="1:3" x14ac:dyDescent="0.25">
      <c r="A4220" s="16">
        <v>0.81643518518518521</v>
      </c>
      <c r="B4220" s="6" t="s">
        <v>13</v>
      </c>
      <c r="C4220" s="6" t="s">
        <v>15</v>
      </c>
    </row>
    <row r="4221" spans="1:3" x14ac:dyDescent="0.25">
      <c r="A4221" s="16">
        <v>0.81645833333333329</v>
      </c>
      <c r="B4221" s="6" t="s">
        <v>13</v>
      </c>
      <c r="C4221" s="6" t="s">
        <v>15</v>
      </c>
    </row>
    <row r="4222" spans="1:3" x14ac:dyDescent="0.25">
      <c r="A4222" s="16">
        <v>0.81648148148148147</v>
      </c>
      <c r="B4222" s="6" t="s">
        <v>13</v>
      </c>
      <c r="C4222" s="6" t="s">
        <v>15</v>
      </c>
    </row>
    <row r="4223" spans="1:3" x14ac:dyDescent="0.25">
      <c r="A4223" s="16">
        <v>0.81650462962962955</v>
      </c>
      <c r="B4223" s="6" t="s">
        <v>13</v>
      </c>
      <c r="C4223" s="6" t="s">
        <v>15</v>
      </c>
    </row>
    <row r="4224" spans="1:3" x14ac:dyDescent="0.25">
      <c r="A4224" s="16">
        <v>0.81652777777777785</v>
      </c>
      <c r="B4224" s="6" t="s">
        <v>13</v>
      </c>
      <c r="C4224" s="6" t="s">
        <v>15</v>
      </c>
    </row>
    <row r="4225" spans="1:3" x14ac:dyDescent="0.25">
      <c r="A4225" s="16">
        <v>0.81655092592592593</v>
      </c>
      <c r="B4225" s="6" t="s">
        <v>13</v>
      </c>
      <c r="C4225" s="6" t="s">
        <v>15</v>
      </c>
    </row>
    <row r="4226" spans="1:3" x14ac:dyDescent="0.25">
      <c r="A4226" s="16">
        <v>0.81657407407407412</v>
      </c>
      <c r="B4226" s="6" t="s">
        <v>13</v>
      </c>
      <c r="C4226" s="6" t="s">
        <v>15</v>
      </c>
    </row>
    <row r="4227" spans="1:3" x14ac:dyDescent="0.25">
      <c r="A4227" s="16">
        <v>0.8165972222222222</v>
      </c>
      <c r="B4227" s="6" t="s">
        <v>13</v>
      </c>
      <c r="C4227" s="6" t="s">
        <v>15</v>
      </c>
    </row>
    <row r="4228" spans="1:3" x14ac:dyDescent="0.25">
      <c r="A4228" s="16">
        <v>0.81662037037037039</v>
      </c>
      <c r="B4228" s="6" t="s">
        <v>13</v>
      </c>
      <c r="C4228" s="6" t="s">
        <v>15</v>
      </c>
    </row>
    <row r="4229" spans="1:3" x14ac:dyDescent="0.25">
      <c r="A4229" s="16">
        <v>0.81664351851851846</v>
      </c>
      <c r="B4229" s="6" t="s">
        <v>13</v>
      </c>
      <c r="C4229" s="6" t="s">
        <v>15</v>
      </c>
    </row>
    <row r="4230" spans="1:3" x14ac:dyDescent="0.25">
      <c r="A4230" s="16">
        <v>0.81666666666666676</v>
      </c>
      <c r="B4230" s="6" t="s">
        <v>13</v>
      </c>
      <c r="C4230" s="6" t="s">
        <v>15</v>
      </c>
    </row>
    <row r="4231" spans="1:3" x14ac:dyDescent="0.25">
      <c r="A4231" s="16">
        <v>0.81668981481481484</v>
      </c>
      <c r="B4231" s="6" t="s">
        <v>13</v>
      </c>
      <c r="C4231" s="6" t="s">
        <v>15</v>
      </c>
    </row>
    <row r="4232" spans="1:3" x14ac:dyDescent="0.25">
      <c r="A4232" s="16">
        <v>0.81671296296296303</v>
      </c>
      <c r="B4232" s="6" t="s">
        <v>13</v>
      </c>
      <c r="C4232" s="6" t="s">
        <v>15</v>
      </c>
    </row>
    <row r="4233" spans="1:3" x14ac:dyDescent="0.25">
      <c r="A4233" s="16">
        <v>0.81673611111111111</v>
      </c>
      <c r="B4233" s="6" t="s">
        <v>13</v>
      </c>
      <c r="C4233" s="6" t="s">
        <v>15</v>
      </c>
    </row>
    <row r="4234" spans="1:3" x14ac:dyDescent="0.25">
      <c r="A4234" s="16">
        <v>0.8167592592592593</v>
      </c>
      <c r="B4234" s="6" t="s">
        <v>13</v>
      </c>
      <c r="C4234" s="6" t="s">
        <v>15</v>
      </c>
    </row>
    <row r="4235" spans="1:3" x14ac:dyDescent="0.25">
      <c r="A4235" s="16">
        <v>0.81678240740740737</v>
      </c>
      <c r="B4235" s="6" t="s">
        <v>13</v>
      </c>
      <c r="C4235" s="6" t="s">
        <v>15</v>
      </c>
    </row>
    <row r="4236" spans="1:3" x14ac:dyDescent="0.25">
      <c r="A4236" s="16">
        <v>0.81680555555555545</v>
      </c>
      <c r="B4236" s="6" t="s">
        <v>13</v>
      </c>
      <c r="C4236" s="6" t="s">
        <v>15</v>
      </c>
    </row>
    <row r="4237" spans="1:3" x14ac:dyDescent="0.25">
      <c r="A4237" s="16">
        <v>0.81682870370370375</v>
      </c>
      <c r="B4237" s="6" t="s">
        <v>13</v>
      </c>
      <c r="C4237" s="6" t="s">
        <v>15</v>
      </c>
    </row>
    <row r="4238" spans="1:3" x14ac:dyDescent="0.25">
      <c r="A4238" s="16">
        <v>0.81685185185185183</v>
      </c>
      <c r="B4238" s="6" t="s">
        <v>13</v>
      </c>
      <c r="C4238" s="6" t="s">
        <v>15</v>
      </c>
    </row>
    <row r="4239" spans="1:3" x14ac:dyDescent="0.25">
      <c r="A4239" s="16">
        <v>0.81687500000000002</v>
      </c>
      <c r="B4239" s="6" t="s">
        <v>13</v>
      </c>
      <c r="C4239" s="6" t="s">
        <v>15</v>
      </c>
    </row>
    <row r="4240" spans="1:3" x14ac:dyDescent="0.25">
      <c r="A4240" s="16">
        <v>0.8168981481481481</v>
      </c>
      <c r="B4240" s="6" t="s">
        <v>13</v>
      </c>
      <c r="C4240" s="6" t="s">
        <v>15</v>
      </c>
    </row>
    <row r="4241" spans="1:3" x14ac:dyDescent="0.25">
      <c r="A4241" s="16">
        <v>0.81692129629629628</v>
      </c>
      <c r="B4241" s="6" t="s">
        <v>13</v>
      </c>
      <c r="C4241" s="6" t="s">
        <v>15</v>
      </c>
    </row>
    <row r="4242" spans="1:3" x14ac:dyDescent="0.25">
      <c r="A4242" s="16">
        <v>0.81694444444444436</v>
      </c>
      <c r="B4242" s="6" t="s">
        <v>13</v>
      </c>
      <c r="C4242" s="6" t="s">
        <v>15</v>
      </c>
    </row>
    <row r="4243" spans="1:3" x14ac:dyDescent="0.25">
      <c r="A4243" s="16">
        <v>0.81696759259259266</v>
      </c>
      <c r="B4243" s="6" t="s">
        <v>13</v>
      </c>
      <c r="C4243" s="6" t="s">
        <v>15</v>
      </c>
    </row>
    <row r="4244" spans="1:3" x14ac:dyDescent="0.25">
      <c r="A4244" s="16">
        <v>0.81699074074074074</v>
      </c>
      <c r="B4244" s="6" t="s">
        <v>13</v>
      </c>
      <c r="C4244" s="6" t="s">
        <v>15</v>
      </c>
    </row>
    <row r="4245" spans="1:3" x14ac:dyDescent="0.25">
      <c r="A4245" s="16">
        <v>0.81701388888888893</v>
      </c>
      <c r="B4245" s="6" t="s">
        <v>13</v>
      </c>
      <c r="C4245" s="6" t="s">
        <v>15</v>
      </c>
    </row>
    <row r="4246" spans="1:3" x14ac:dyDescent="0.25">
      <c r="A4246" s="16">
        <v>0.81703703703703701</v>
      </c>
      <c r="B4246" s="6" t="s">
        <v>13</v>
      </c>
      <c r="C4246" s="6" t="s">
        <v>15</v>
      </c>
    </row>
    <row r="4247" spans="1:3" x14ac:dyDescent="0.25">
      <c r="A4247" s="16">
        <v>0.81706018518518519</v>
      </c>
      <c r="B4247" s="6" t="s">
        <v>13</v>
      </c>
      <c r="C4247" s="6" t="s">
        <v>15</v>
      </c>
    </row>
    <row r="4248" spans="1:3" x14ac:dyDescent="0.25">
      <c r="A4248" s="16">
        <v>0.81708333333333327</v>
      </c>
      <c r="B4248" s="6" t="s">
        <v>13</v>
      </c>
      <c r="C4248" s="6" t="s">
        <v>15</v>
      </c>
    </row>
    <row r="4249" spans="1:3" x14ac:dyDescent="0.25">
      <c r="A4249" s="16">
        <v>0.81710648148148157</v>
      </c>
      <c r="B4249" s="6" t="s">
        <v>13</v>
      </c>
      <c r="C4249" s="6" t="s">
        <v>15</v>
      </c>
    </row>
    <row r="4250" spans="1:3" x14ac:dyDescent="0.25">
      <c r="A4250" s="16">
        <v>0.81712962962962965</v>
      </c>
      <c r="B4250" s="6" t="s">
        <v>13</v>
      </c>
      <c r="C4250" s="6" t="s">
        <v>15</v>
      </c>
    </row>
    <row r="4251" spans="1:3" x14ac:dyDescent="0.25">
      <c r="A4251" s="16">
        <v>0.81715277777777784</v>
      </c>
      <c r="B4251" s="6" t="s">
        <v>13</v>
      </c>
      <c r="C4251" s="6" t="s">
        <v>15</v>
      </c>
    </row>
    <row r="4252" spans="1:3" x14ac:dyDescent="0.25">
      <c r="A4252" s="16">
        <v>0.81717592592592592</v>
      </c>
      <c r="B4252" s="6" t="s">
        <v>13</v>
      </c>
      <c r="C4252" s="6" t="s">
        <v>16</v>
      </c>
    </row>
    <row r="4253" spans="1:3" x14ac:dyDescent="0.25">
      <c r="A4253" s="16">
        <v>0.81719907407407411</v>
      </c>
      <c r="B4253" s="6" t="s">
        <v>13</v>
      </c>
      <c r="C4253" s="6" t="s">
        <v>16</v>
      </c>
    </row>
    <row r="4254" spans="1:3" x14ac:dyDescent="0.25">
      <c r="A4254" s="16">
        <v>0.81722222222222218</v>
      </c>
      <c r="B4254" s="6" t="s">
        <v>13</v>
      </c>
      <c r="C4254" s="6" t="s">
        <v>16</v>
      </c>
    </row>
    <row r="4255" spans="1:3" x14ac:dyDescent="0.25">
      <c r="A4255" s="16">
        <v>0.81724537037037026</v>
      </c>
      <c r="B4255" s="6" t="s">
        <v>13</v>
      </c>
      <c r="C4255" s="6" t="s">
        <v>16</v>
      </c>
    </row>
    <row r="4256" spans="1:3" x14ac:dyDescent="0.25">
      <c r="A4256" s="16">
        <v>0.81726851851851856</v>
      </c>
      <c r="B4256" s="6" t="s">
        <v>13</v>
      </c>
      <c r="C4256" s="6" t="s">
        <v>16</v>
      </c>
    </row>
    <row r="4257" spans="1:3" x14ac:dyDescent="0.25">
      <c r="A4257" s="16">
        <v>0.81729166666666664</v>
      </c>
      <c r="B4257" s="6" t="s">
        <v>13</v>
      </c>
      <c r="C4257" s="6" t="s">
        <v>16</v>
      </c>
    </row>
    <row r="4258" spans="1:3" x14ac:dyDescent="0.25">
      <c r="A4258" s="16">
        <v>0.81731481481481483</v>
      </c>
      <c r="B4258" s="6" t="s">
        <v>13</v>
      </c>
      <c r="C4258" s="6" t="s">
        <v>16</v>
      </c>
    </row>
    <row r="4259" spans="1:3" x14ac:dyDescent="0.25">
      <c r="A4259" s="16">
        <v>0.81733796296296291</v>
      </c>
      <c r="B4259" s="6" t="s">
        <v>13</v>
      </c>
      <c r="C4259" s="6" t="s">
        <v>16</v>
      </c>
    </row>
    <row r="4260" spans="1:3" x14ac:dyDescent="0.25">
      <c r="A4260" s="16">
        <v>0.81736111111111109</v>
      </c>
      <c r="B4260" s="6" t="s">
        <v>13</v>
      </c>
      <c r="C4260" s="6" t="s">
        <v>15</v>
      </c>
    </row>
    <row r="4261" spans="1:3" x14ac:dyDescent="0.25">
      <c r="A4261" s="16">
        <v>0.81738425925925917</v>
      </c>
      <c r="B4261" s="6" t="s">
        <v>13</v>
      </c>
      <c r="C4261" s="6" t="s">
        <v>15</v>
      </c>
    </row>
    <row r="4262" spans="1:3" x14ac:dyDescent="0.25">
      <c r="A4262" s="16">
        <v>0.81740740740740747</v>
      </c>
      <c r="B4262" s="6" t="s">
        <v>13</v>
      </c>
      <c r="C4262" s="6" t="s">
        <v>15</v>
      </c>
    </row>
    <row r="4263" spans="1:3" x14ac:dyDescent="0.25">
      <c r="A4263" s="16">
        <v>0.81743055555555555</v>
      </c>
      <c r="B4263" s="6" t="s">
        <v>13</v>
      </c>
      <c r="C4263" s="6" t="s">
        <v>15</v>
      </c>
    </row>
    <row r="4264" spans="1:3" x14ac:dyDescent="0.25">
      <c r="A4264" s="16">
        <v>0.81745370370370374</v>
      </c>
      <c r="B4264" s="6" t="s">
        <v>13</v>
      </c>
      <c r="C4264" s="6" t="s">
        <v>15</v>
      </c>
    </row>
    <row r="4265" spans="1:3" x14ac:dyDescent="0.25">
      <c r="A4265" s="16">
        <v>0.81747685185185182</v>
      </c>
      <c r="B4265" s="6" t="s">
        <v>13</v>
      </c>
      <c r="C4265" s="6" t="s">
        <v>15</v>
      </c>
    </row>
    <row r="4266" spans="1:3" x14ac:dyDescent="0.25">
      <c r="A4266" s="16">
        <v>0.8175</v>
      </c>
      <c r="B4266" s="6" t="s">
        <v>13</v>
      </c>
      <c r="C4266" s="6" t="s">
        <v>15</v>
      </c>
    </row>
    <row r="4267" spans="1:3" x14ac:dyDescent="0.25">
      <c r="A4267" s="16">
        <v>0.81752314814814808</v>
      </c>
      <c r="B4267" s="6" t="s">
        <v>13</v>
      </c>
      <c r="C4267" s="6" t="s">
        <v>15</v>
      </c>
    </row>
    <row r="4268" spans="1:3" x14ac:dyDescent="0.25">
      <c r="A4268" s="16">
        <v>0.81754629629629638</v>
      </c>
      <c r="B4268" s="6" t="s">
        <v>13</v>
      </c>
      <c r="C4268" s="6" t="s">
        <v>15</v>
      </c>
    </row>
    <row r="4269" spans="1:3" x14ac:dyDescent="0.25">
      <c r="A4269" s="16">
        <v>0.81756944444444446</v>
      </c>
      <c r="B4269" s="6" t="s">
        <v>13</v>
      </c>
      <c r="C4269" s="6" t="s">
        <v>15</v>
      </c>
    </row>
    <row r="4270" spans="1:3" x14ac:dyDescent="0.25">
      <c r="A4270" s="16">
        <v>0.81759259259259265</v>
      </c>
      <c r="B4270" s="6" t="s">
        <v>13</v>
      </c>
      <c r="C4270" s="6" t="s">
        <v>15</v>
      </c>
    </row>
    <row r="4271" spans="1:3" x14ac:dyDescent="0.25">
      <c r="A4271" s="16">
        <v>0.81761574074074073</v>
      </c>
      <c r="B4271" s="6" t="s">
        <v>13</v>
      </c>
      <c r="C4271" s="6" t="s">
        <v>15</v>
      </c>
    </row>
    <row r="4272" spans="1:3" x14ac:dyDescent="0.25">
      <c r="A4272" s="16">
        <v>0.81763888888888892</v>
      </c>
      <c r="B4272" s="6" t="s">
        <v>13</v>
      </c>
      <c r="C4272" s="6" t="s">
        <v>15</v>
      </c>
    </row>
    <row r="4273" spans="1:3" x14ac:dyDescent="0.25">
      <c r="A4273" s="16">
        <v>0.81766203703703699</v>
      </c>
      <c r="B4273" s="6" t="s">
        <v>13</v>
      </c>
      <c r="C4273" s="6" t="s">
        <v>15</v>
      </c>
    </row>
    <row r="4274" spans="1:3" x14ac:dyDescent="0.25">
      <c r="A4274" s="16">
        <v>0.81768518518518529</v>
      </c>
      <c r="B4274" s="6" t="s">
        <v>13</v>
      </c>
      <c r="C4274" s="6" t="s">
        <v>15</v>
      </c>
    </row>
    <row r="4275" spans="1:3" x14ac:dyDescent="0.25">
      <c r="A4275" s="16">
        <v>0.81770833333333337</v>
      </c>
      <c r="B4275" s="6" t="s">
        <v>13</v>
      </c>
      <c r="C4275" s="6" t="s">
        <v>15</v>
      </c>
    </row>
    <row r="4276" spans="1:3" x14ac:dyDescent="0.25">
      <c r="A4276" s="16">
        <v>0.81773148148148145</v>
      </c>
      <c r="B4276" s="6" t="s">
        <v>13</v>
      </c>
      <c r="C4276" s="6" t="s">
        <v>15</v>
      </c>
    </row>
    <row r="4277" spans="1:3" x14ac:dyDescent="0.25">
      <c r="A4277" s="16">
        <v>0.81775462962962964</v>
      </c>
      <c r="B4277" s="6" t="s">
        <v>13</v>
      </c>
      <c r="C4277" s="6" t="s">
        <v>15</v>
      </c>
    </row>
    <row r="4278" spans="1:3" x14ac:dyDescent="0.25">
      <c r="A4278" s="16">
        <v>0.81777777777777771</v>
      </c>
      <c r="B4278" s="6" t="s">
        <v>13</v>
      </c>
      <c r="C4278" s="6" t="s">
        <v>15</v>
      </c>
    </row>
    <row r="4279" spans="1:3" x14ac:dyDescent="0.25">
      <c r="A4279" s="16">
        <v>0.8178009259259259</v>
      </c>
      <c r="B4279" s="6" t="s">
        <v>13</v>
      </c>
      <c r="C4279" s="6" t="s">
        <v>15</v>
      </c>
    </row>
    <row r="4280" spans="1:3" x14ac:dyDescent="0.25">
      <c r="A4280" s="16">
        <v>0.81782407407407398</v>
      </c>
      <c r="B4280" s="6" t="s">
        <v>13</v>
      </c>
      <c r="C4280" s="6" t="s">
        <v>15</v>
      </c>
    </row>
    <row r="4281" spans="1:3" x14ac:dyDescent="0.25">
      <c r="A4281" s="16">
        <v>0.81784722222222228</v>
      </c>
      <c r="B4281" s="6" t="s">
        <v>13</v>
      </c>
      <c r="C4281" s="6" t="s">
        <v>15</v>
      </c>
    </row>
    <row r="4282" spans="1:3" x14ac:dyDescent="0.25">
      <c r="A4282" s="16">
        <v>0.81787037037037036</v>
      </c>
      <c r="B4282" s="6" t="s">
        <v>13</v>
      </c>
      <c r="C4282" s="6" t="s">
        <v>15</v>
      </c>
    </row>
    <row r="4283" spans="1:3" x14ac:dyDescent="0.25">
      <c r="A4283" s="16">
        <v>0.81789351851851855</v>
      </c>
      <c r="B4283" s="6" t="s">
        <v>13</v>
      </c>
      <c r="C4283" s="6" t="s">
        <v>15</v>
      </c>
    </row>
    <row r="4284" spans="1:3" x14ac:dyDescent="0.25">
      <c r="A4284" s="16">
        <v>0.81791666666666663</v>
      </c>
      <c r="B4284" s="6" t="s">
        <v>13</v>
      </c>
      <c r="C4284" s="6" t="s">
        <v>15</v>
      </c>
    </row>
    <row r="4285" spans="1:3" x14ac:dyDescent="0.25">
      <c r="A4285" s="16">
        <v>0.81793981481481481</v>
      </c>
      <c r="B4285" s="6" t="s">
        <v>13</v>
      </c>
      <c r="C4285" s="6" t="s">
        <v>15</v>
      </c>
    </row>
    <row r="4286" spans="1:3" x14ac:dyDescent="0.25">
      <c r="A4286" s="16">
        <v>0.81796296296296289</v>
      </c>
      <c r="B4286" s="6" t="s">
        <v>13</v>
      </c>
      <c r="C4286" s="6" t="s">
        <v>15</v>
      </c>
    </row>
    <row r="4287" spans="1:3" x14ac:dyDescent="0.25">
      <c r="A4287" s="16">
        <v>0.81798611111111119</v>
      </c>
      <c r="B4287" s="6" t="s">
        <v>13</v>
      </c>
      <c r="C4287" s="6" t="s">
        <v>15</v>
      </c>
    </row>
    <row r="4288" spans="1:3" x14ac:dyDescent="0.25">
      <c r="A4288" s="16">
        <v>0.81800925925925927</v>
      </c>
      <c r="B4288" s="6" t="s">
        <v>13</v>
      </c>
      <c r="C4288" s="6" t="s">
        <v>15</v>
      </c>
    </row>
    <row r="4289" spans="1:3" x14ac:dyDescent="0.25">
      <c r="A4289" s="16">
        <v>0.81803240740740746</v>
      </c>
      <c r="B4289" s="6" t="s">
        <v>13</v>
      </c>
      <c r="C4289" s="6" t="s">
        <v>15</v>
      </c>
    </row>
    <row r="4290" spans="1:3" x14ac:dyDescent="0.25">
      <c r="A4290" s="16">
        <v>0.81805555555555554</v>
      </c>
      <c r="B4290" s="6" t="s">
        <v>13</v>
      </c>
      <c r="C4290" s="6" t="s">
        <v>15</v>
      </c>
    </row>
    <row r="4291" spans="1:3" x14ac:dyDescent="0.25">
      <c r="A4291" s="16">
        <v>0.81807870370370372</v>
      </c>
      <c r="B4291" s="6" t="s">
        <v>13</v>
      </c>
      <c r="C4291" s="6" t="s">
        <v>15</v>
      </c>
    </row>
    <row r="4292" spans="1:3" x14ac:dyDescent="0.25">
      <c r="A4292" s="16">
        <v>0.8181018518518518</v>
      </c>
      <c r="B4292" s="6" t="s">
        <v>13</v>
      </c>
      <c r="C4292" s="6" t="s">
        <v>15</v>
      </c>
    </row>
    <row r="4293" spans="1:3" x14ac:dyDescent="0.25">
      <c r="A4293" s="16">
        <v>0.8181250000000001</v>
      </c>
      <c r="B4293" s="6" t="s">
        <v>13</v>
      </c>
      <c r="C4293" s="6" t="s">
        <v>15</v>
      </c>
    </row>
    <row r="4294" spans="1:3" x14ac:dyDescent="0.25">
      <c r="A4294" s="16">
        <v>0.81814814814814818</v>
      </c>
      <c r="B4294" s="6" t="s">
        <v>13</v>
      </c>
      <c r="C4294" s="6" t="s">
        <v>15</v>
      </c>
    </row>
    <row r="4295" spans="1:3" x14ac:dyDescent="0.25">
      <c r="A4295" s="16">
        <v>0.81817129629629637</v>
      </c>
      <c r="B4295" s="6" t="s">
        <v>13</v>
      </c>
      <c r="C4295" s="6" t="s">
        <v>15</v>
      </c>
    </row>
    <row r="4296" spans="1:3" x14ac:dyDescent="0.25">
      <c r="A4296" s="16">
        <v>0.81819444444444445</v>
      </c>
      <c r="B4296" s="6" t="s">
        <v>13</v>
      </c>
      <c r="C4296" s="6" t="s">
        <v>15</v>
      </c>
    </row>
    <row r="4297" spans="1:3" x14ac:dyDescent="0.25">
      <c r="A4297" s="16">
        <v>0.81821759259259252</v>
      </c>
      <c r="B4297" s="6" t="s">
        <v>13</v>
      </c>
      <c r="C4297" s="6" t="s">
        <v>15</v>
      </c>
    </row>
    <row r="4298" spans="1:3" x14ac:dyDescent="0.25">
      <c r="A4298" s="16">
        <v>0.81824074074074071</v>
      </c>
      <c r="B4298" s="6" t="s">
        <v>13</v>
      </c>
      <c r="C4298" s="6" t="s">
        <v>15</v>
      </c>
    </row>
    <row r="4299" spans="1:3" x14ac:dyDescent="0.25">
      <c r="A4299" s="16">
        <v>0.81826388888888879</v>
      </c>
      <c r="B4299" s="6" t="s">
        <v>13</v>
      </c>
      <c r="C4299" s="6" t="s">
        <v>15</v>
      </c>
    </row>
    <row r="4300" spans="1:3" x14ac:dyDescent="0.25">
      <c r="A4300" s="16">
        <v>0.81828703703703709</v>
      </c>
      <c r="B4300" s="6" t="s">
        <v>13</v>
      </c>
      <c r="C4300" s="6" t="s">
        <v>15</v>
      </c>
    </row>
    <row r="4301" spans="1:3" x14ac:dyDescent="0.25">
      <c r="A4301" s="16">
        <v>0.81831018518518517</v>
      </c>
      <c r="B4301" s="6" t="s">
        <v>13</v>
      </c>
      <c r="C4301" s="6" t="s">
        <v>15</v>
      </c>
    </row>
    <row r="4302" spans="1:3" x14ac:dyDescent="0.25">
      <c r="A4302" s="16">
        <v>0.81833333333333336</v>
      </c>
      <c r="B4302" s="6" t="s">
        <v>13</v>
      </c>
      <c r="C4302" s="6" t="s">
        <v>15</v>
      </c>
    </row>
    <row r="4303" spans="1:3" x14ac:dyDescent="0.25">
      <c r="A4303" s="16">
        <v>0.81835648148148143</v>
      </c>
      <c r="B4303" s="6" t="s">
        <v>13</v>
      </c>
      <c r="C4303" s="6" t="s">
        <v>15</v>
      </c>
    </row>
    <row r="4304" spans="1:3" x14ac:dyDescent="0.25">
      <c r="A4304" s="16">
        <v>0.81837962962962962</v>
      </c>
      <c r="B4304" s="6" t="s">
        <v>13</v>
      </c>
      <c r="C4304" s="6" t="s">
        <v>15</v>
      </c>
    </row>
    <row r="4305" spans="1:3" x14ac:dyDescent="0.25">
      <c r="A4305" s="16">
        <v>0.8184027777777777</v>
      </c>
      <c r="B4305" s="6" t="s">
        <v>13</v>
      </c>
      <c r="C4305" s="6" t="s">
        <v>15</v>
      </c>
    </row>
    <row r="4306" spans="1:3" x14ac:dyDescent="0.25">
      <c r="A4306" s="16">
        <v>0.818425925925926</v>
      </c>
      <c r="B4306" s="6" t="s">
        <v>13</v>
      </c>
      <c r="C4306" s="6" t="s">
        <v>15</v>
      </c>
    </row>
    <row r="4307" spans="1:3" x14ac:dyDescent="0.25">
      <c r="A4307" s="16">
        <v>0.81844907407407408</v>
      </c>
      <c r="B4307" s="6" t="s">
        <v>13</v>
      </c>
      <c r="C4307" s="6" t="s">
        <v>15</v>
      </c>
    </row>
    <row r="4308" spans="1:3" x14ac:dyDescent="0.25">
      <c r="A4308" s="16">
        <v>0.81847222222222227</v>
      </c>
      <c r="B4308" s="6" t="s">
        <v>13</v>
      </c>
      <c r="C4308" s="6" t="s">
        <v>15</v>
      </c>
    </row>
    <row r="4309" spans="1:3" x14ac:dyDescent="0.25">
      <c r="A4309" s="16">
        <v>0.81849537037037035</v>
      </c>
      <c r="B4309" s="6" t="s">
        <v>13</v>
      </c>
      <c r="C4309" s="6" t="s">
        <v>15</v>
      </c>
    </row>
    <row r="4310" spans="1:3" x14ac:dyDescent="0.25">
      <c r="A4310" s="16">
        <v>0.81851851851851853</v>
      </c>
      <c r="B4310" s="6" t="s">
        <v>13</v>
      </c>
      <c r="C4310" s="6" t="s">
        <v>15</v>
      </c>
    </row>
    <row r="4311" spans="1:3" x14ac:dyDescent="0.25">
      <c r="A4311" s="16">
        <v>0.81854166666666661</v>
      </c>
      <c r="B4311" s="6" t="s">
        <v>13</v>
      </c>
      <c r="C4311" s="6" t="s">
        <v>15</v>
      </c>
    </row>
    <row r="4312" spans="1:3" x14ac:dyDescent="0.25">
      <c r="A4312" s="16">
        <v>0.81856481481481491</v>
      </c>
      <c r="B4312" s="6" t="s">
        <v>13</v>
      </c>
      <c r="C4312" s="6" t="s">
        <v>15</v>
      </c>
    </row>
    <row r="4313" spans="1:3" x14ac:dyDescent="0.25">
      <c r="A4313" s="16">
        <v>0.81858796296296299</v>
      </c>
      <c r="B4313" s="6" t="s">
        <v>13</v>
      </c>
      <c r="C4313" s="6" t="s">
        <v>15</v>
      </c>
    </row>
    <row r="4314" spans="1:3" x14ac:dyDescent="0.25">
      <c r="A4314" s="16">
        <v>0.81861111111111118</v>
      </c>
      <c r="B4314" s="6" t="s">
        <v>13</v>
      </c>
      <c r="C4314" s="6" t="s">
        <v>15</v>
      </c>
    </row>
    <row r="4315" spans="1:3" x14ac:dyDescent="0.25">
      <c r="A4315" s="16">
        <v>0.81863425925925926</v>
      </c>
      <c r="B4315" s="6" t="s">
        <v>13</v>
      </c>
      <c r="C4315" s="6" t="s">
        <v>15</v>
      </c>
    </row>
    <row r="4316" spans="1:3" x14ac:dyDescent="0.25">
      <c r="A4316" s="16">
        <v>0.81865740740740733</v>
      </c>
      <c r="B4316" s="6" t="s">
        <v>13</v>
      </c>
      <c r="C4316" s="6" t="s">
        <v>15</v>
      </c>
    </row>
    <row r="4317" spans="1:3" x14ac:dyDescent="0.25">
      <c r="A4317" s="16">
        <v>0.81868055555555552</v>
      </c>
      <c r="B4317" s="6" t="s">
        <v>13</v>
      </c>
      <c r="C4317" s="6" t="s">
        <v>15</v>
      </c>
    </row>
    <row r="4318" spans="1:3" x14ac:dyDescent="0.25">
      <c r="A4318" s="16">
        <v>0.8187037037037036</v>
      </c>
      <c r="B4318" s="6" t="s">
        <v>13</v>
      </c>
      <c r="C4318" s="6" t="s">
        <v>15</v>
      </c>
    </row>
    <row r="4319" spans="1:3" x14ac:dyDescent="0.25">
      <c r="A4319" s="16">
        <v>0.8187268518518519</v>
      </c>
      <c r="B4319" s="6" t="s">
        <v>13</v>
      </c>
      <c r="C4319" s="6" t="s">
        <v>15</v>
      </c>
    </row>
    <row r="4320" spans="1:3" x14ac:dyDescent="0.25">
      <c r="A4320" s="16">
        <v>0.81874999999999998</v>
      </c>
      <c r="B4320" s="6" t="s">
        <v>13</v>
      </c>
      <c r="C4320" s="6" t="s">
        <v>15</v>
      </c>
    </row>
    <row r="4321" spans="1:3" x14ac:dyDescent="0.25">
      <c r="A4321" s="16">
        <v>0.81877314814814817</v>
      </c>
      <c r="B4321" s="6" t="s">
        <v>13</v>
      </c>
      <c r="C4321" s="6" t="s">
        <v>15</v>
      </c>
    </row>
    <row r="4322" spans="1:3" x14ac:dyDescent="0.25">
      <c r="A4322" s="16">
        <v>0.81879629629629624</v>
      </c>
      <c r="B4322" s="6" t="s">
        <v>13</v>
      </c>
      <c r="C4322" s="6" t="s">
        <v>15</v>
      </c>
    </row>
    <row r="4323" spans="1:3" x14ac:dyDescent="0.25">
      <c r="A4323" s="16">
        <v>0.81881944444444443</v>
      </c>
      <c r="B4323" s="6" t="s">
        <v>13</v>
      </c>
      <c r="C4323" s="6" t="s">
        <v>15</v>
      </c>
    </row>
    <row r="4324" spans="1:3" x14ac:dyDescent="0.25">
      <c r="A4324" s="16">
        <v>0.81884259259259251</v>
      </c>
      <c r="B4324" s="6" t="s">
        <v>13</v>
      </c>
      <c r="C4324" s="6" t="s">
        <v>16</v>
      </c>
    </row>
    <row r="4325" spans="1:3" x14ac:dyDescent="0.25">
      <c r="A4325" s="16">
        <v>0.81886574074074081</v>
      </c>
      <c r="B4325" s="6" t="s">
        <v>13</v>
      </c>
      <c r="C4325" s="6" t="s">
        <v>16</v>
      </c>
    </row>
    <row r="4326" spans="1:3" x14ac:dyDescent="0.25">
      <c r="A4326" s="16">
        <v>0.81888888888888889</v>
      </c>
      <c r="B4326" s="6" t="s">
        <v>13</v>
      </c>
      <c r="C4326" s="6" t="s">
        <v>16</v>
      </c>
    </row>
    <row r="4327" spans="1:3" x14ac:dyDescent="0.25">
      <c r="A4327" s="16">
        <v>0.81891203703703708</v>
      </c>
      <c r="B4327" s="6" t="s">
        <v>13</v>
      </c>
      <c r="C4327" s="6" t="s">
        <v>16</v>
      </c>
    </row>
    <row r="4328" spans="1:3" x14ac:dyDescent="0.25">
      <c r="A4328" s="16">
        <v>0.81893518518518515</v>
      </c>
      <c r="B4328" s="6" t="s">
        <v>13</v>
      </c>
      <c r="C4328" s="6" t="s">
        <v>16</v>
      </c>
    </row>
    <row r="4329" spans="1:3" x14ac:dyDescent="0.25">
      <c r="A4329" s="16">
        <v>0.81895833333333334</v>
      </c>
      <c r="B4329" s="6" t="s">
        <v>13</v>
      </c>
      <c r="C4329" s="6" t="s">
        <v>16</v>
      </c>
    </row>
    <row r="4330" spans="1:3" x14ac:dyDescent="0.25">
      <c r="A4330" s="16">
        <v>0.81898148148148142</v>
      </c>
      <c r="B4330" s="6" t="s">
        <v>13</v>
      </c>
      <c r="C4330" s="6" t="s">
        <v>15</v>
      </c>
    </row>
    <row r="4331" spans="1:3" x14ac:dyDescent="0.25">
      <c r="A4331" s="16">
        <v>0.81900462962962972</v>
      </c>
      <c r="B4331" s="6" t="s">
        <v>13</v>
      </c>
      <c r="C4331" s="6" t="s">
        <v>15</v>
      </c>
    </row>
    <row r="4332" spans="1:3" x14ac:dyDescent="0.25">
      <c r="A4332" s="16">
        <v>0.8190277777777778</v>
      </c>
      <c r="B4332" s="6" t="s">
        <v>13</v>
      </c>
      <c r="C4332" s="6" t="s">
        <v>15</v>
      </c>
    </row>
    <row r="4333" spans="1:3" x14ac:dyDescent="0.25">
      <c r="A4333" s="16">
        <v>0.81905092592592599</v>
      </c>
      <c r="B4333" s="6" t="s">
        <v>13</v>
      </c>
      <c r="C4333" s="6" t="s">
        <v>15</v>
      </c>
    </row>
    <row r="4334" spans="1:3" x14ac:dyDescent="0.25">
      <c r="A4334" s="16">
        <v>0.81907407407407407</v>
      </c>
      <c r="B4334" s="6" t="s">
        <v>13</v>
      </c>
      <c r="C4334" s="6" t="s">
        <v>15</v>
      </c>
    </row>
    <row r="4335" spans="1:3" x14ac:dyDescent="0.25">
      <c r="A4335" s="16">
        <v>0.81909722222222225</v>
      </c>
      <c r="B4335" s="6" t="s">
        <v>13</v>
      </c>
      <c r="C4335" s="6" t="s">
        <v>15</v>
      </c>
    </row>
    <row r="4336" spans="1:3" x14ac:dyDescent="0.25">
      <c r="A4336" s="16">
        <v>0.81912037037037033</v>
      </c>
      <c r="B4336" s="6" t="s">
        <v>13</v>
      </c>
      <c r="C4336" s="6" t="s">
        <v>15</v>
      </c>
    </row>
    <row r="4337" spans="1:3" x14ac:dyDescent="0.25">
      <c r="A4337" s="16">
        <v>0.81914351851851863</v>
      </c>
      <c r="B4337" s="6" t="s">
        <v>13</v>
      </c>
      <c r="C4337" s="6" t="s">
        <v>15</v>
      </c>
    </row>
    <row r="4338" spans="1:3" x14ac:dyDescent="0.25">
      <c r="A4338" s="16">
        <v>0.81916666666666671</v>
      </c>
      <c r="B4338" s="6" t="s">
        <v>13</v>
      </c>
      <c r="C4338" s="6" t="s">
        <v>15</v>
      </c>
    </row>
    <row r="4339" spans="1:3" x14ac:dyDescent="0.25">
      <c r="A4339" s="16">
        <v>0.81918981481481479</v>
      </c>
      <c r="B4339" s="6" t="s">
        <v>13</v>
      </c>
      <c r="C4339" s="6" t="s">
        <v>15</v>
      </c>
    </row>
    <row r="4340" spans="1:3" x14ac:dyDescent="0.25">
      <c r="A4340" s="16">
        <v>0.81921296296296298</v>
      </c>
      <c r="B4340" s="6" t="s">
        <v>13</v>
      </c>
      <c r="C4340" s="6" t="s">
        <v>15</v>
      </c>
    </row>
    <row r="4341" spans="1:3" x14ac:dyDescent="0.25">
      <c r="A4341" s="16">
        <v>0.81923611111111105</v>
      </c>
      <c r="B4341" s="6" t="s">
        <v>13</v>
      </c>
      <c r="C4341" s="6" t="s">
        <v>15</v>
      </c>
    </row>
    <row r="4342" spans="1:3" x14ac:dyDescent="0.25">
      <c r="A4342" s="16">
        <v>0.81925925925925924</v>
      </c>
      <c r="B4342" s="6" t="s">
        <v>13</v>
      </c>
      <c r="C4342" s="6" t="s">
        <v>15</v>
      </c>
    </row>
    <row r="4343" spans="1:3" x14ac:dyDescent="0.25">
      <c r="A4343" s="16">
        <v>0.81928240740740732</v>
      </c>
      <c r="B4343" s="6" t="s">
        <v>13</v>
      </c>
      <c r="C4343" s="6" t="s">
        <v>15</v>
      </c>
    </row>
    <row r="4344" spans="1:3" x14ac:dyDescent="0.25">
      <c r="A4344" s="16">
        <v>0.81930555555555562</v>
      </c>
      <c r="B4344" s="6" t="s">
        <v>13</v>
      </c>
      <c r="C4344" s="6" t="s">
        <v>15</v>
      </c>
    </row>
    <row r="4345" spans="1:3" x14ac:dyDescent="0.25">
      <c r="A4345" s="16">
        <v>0.8193287037037037</v>
      </c>
      <c r="B4345" s="6" t="s">
        <v>13</v>
      </c>
      <c r="C4345" s="6" t="s">
        <v>15</v>
      </c>
    </row>
    <row r="4346" spans="1:3" x14ac:dyDescent="0.25">
      <c r="A4346" s="16">
        <v>0.81935185185185189</v>
      </c>
      <c r="B4346" s="6" t="s">
        <v>13</v>
      </c>
      <c r="C4346" s="6" t="s">
        <v>15</v>
      </c>
    </row>
    <row r="4347" spans="1:3" x14ac:dyDescent="0.25">
      <c r="A4347" s="16">
        <v>0.81937499999999996</v>
      </c>
      <c r="B4347" s="6" t="s">
        <v>13</v>
      </c>
      <c r="C4347" s="6" t="s">
        <v>15</v>
      </c>
    </row>
    <row r="4348" spans="1:3" x14ac:dyDescent="0.25">
      <c r="A4348" s="16">
        <v>0.81939814814814815</v>
      </c>
      <c r="B4348" s="6" t="s">
        <v>13</v>
      </c>
      <c r="C4348" s="6" t="s">
        <v>15</v>
      </c>
    </row>
    <row r="4349" spans="1:3" x14ac:dyDescent="0.25">
      <c r="A4349" s="16">
        <v>0.81942129629629623</v>
      </c>
      <c r="B4349" s="6" t="s">
        <v>13</v>
      </c>
      <c r="C4349" s="6" t="s">
        <v>15</v>
      </c>
    </row>
    <row r="4350" spans="1:3" x14ac:dyDescent="0.25">
      <c r="A4350" s="16">
        <v>0.81944444444444453</v>
      </c>
      <c r="B4350" s="6" t="s">
        <v>13</v>
      </c>
      <c r="C4350" s="6" t="s">
        <v>15</v>
      </c>
    </row>
    <row r="4351" spans="1:3" x14ac:dyDescent="0.25">
      <c r="A4351" s="16">
        <v>0.81946759259259261</v>
      </c>
      <c r="B4351" s="6" t="s">
        <v>13</v>
      </c>
      <c r="C4351" s="6" t="s">
        <v>15</v>
      </c>
    </row>
    <row r="4352" spans="1:3" x14ac:dyDescent="0.25">
      <c r="A4352" s="16">
        <v>0.8194907407407408</v>
      </c>
      <c r="B4352" s="6" t="s">
        <v>13</v>
      </c>
      <c r="C4352" s="6" t="s">
        <v>15</v>
      </c>
    </row>
    <row r="4353" spans="1:3" x14ac:dyDescent="0.25">
      <c r="A4353" s="16">
        <v>0.81951388888888888</v>
      </c>
      <c r="B4353" s="6" t="s">
        <v>13</v>
      </c>
      <c r="C4353" s="6" t="s">
        <v>15</v>
      </c>
    </row>
    <row r="4354" spans="1:3" x14ac:dyDescent="0.25">
      <c r="A4354" s="16">
        <v>0.81953703703703706</v>
      </c>
      <c r="B4354" s="6" t="s">
        <v>13</v>
      </c>
      <c r="C4354" s="6" t="s">
        <v>15</v>
      </c>
    </row>
    <row r="4355" spans="1:3" x14ac:dyDescent="0.25">
      <c r="A4355" s="16">
        <v>0.81956018518518514</v>
      </c>
      <c r="B4355" s="6" t="s">
        <v>13</v>
      </c>
      <c r="C4355" s="6" t="s">
        <v>15</v>
      </c>
    </row>
    <row r="4356" spans="1:3" x14ac:dyDescent="0.25">
      <c r="A4356" s="16">
        <v>0.81958333333333344</v>
      </c>
      <c r="B4356" s="6" t="s">
        <v>13</v>
      </c>
      <c r="C4356" s="6" t="s">
        <v>15</v>
      </c>
    </row>
    <row r="4357" spans="1:3" x14ac:dyDescent="0.25">
      <c r="A4357" s="16">
        <v>0.81960648148148152</v>
      </c>
      <c r="B4357" s="6" t="s">
        <v>13</v>
      </c>
      <c r="C4357" s="6" t="s">
        <v>15</v>
      </c>
    </row>
    <row r="4358" spans="1:3" x14ac:dyDescent="0.25">
      <c r="A4358" s="16">
        <v>0.8196296296296296</v>
      </c>
      <c r="B4358" s="6" t="s">
        <v>13</v>
      </c>
      <c r="C4358" s="6" t="s">
        <v>15</v>
      </c>
    </row>
    <row r="4359" spans="1:3" x14ac:dyDescent="0.25">
      <c r="A4359" s="16">
        <v>0.81965277777777779</v>
      </c>
      <c r="B4359" s="6" t="s">
        <v>13</v>
      </c>
      <c r="C4359" s="6" t="s">
        <v>15</v>
      </c>
    </row>
    <row r="4360" spans="1:3" x14ac:dyDescent="0.25">
      <c r="A4360" s="16">
        <v>0.81967592592592586</v>
      </c>
      <c r="B4360" s="6" t="s">
        <v>13</v>
      </c>
      <c r="C4360" s="6" t="s">
        <v>15</v>
      </c>
    </row>
    <row r="4361" spans="1:3" x14ac:dyDescent="0.25">
      <c r="A4361" s="16">
        <v>0.81969907407407405</v>
      </c>
      <c r="B4361" s="6" t="s">
        <v>13</v>
      </c>
      <c r="C4361" s="6" t="s">
        <v>15</v>
      </c>
    </row>
    <row r="4362" spans="1:3" x14ac:dyDescent="0.25">
      <c r="A4362" s="16">
        <v>0.81972222222222213</v>
      </c>
      <c r="B4362" s="6" t="s">
        <v>13</v>
      </c>
      <c r="C4362" s="6" t="s">
        <v>15</v>
      </c>
    </row>
    <row r="4363" spans="1:3" x14ac:dyDescent="0.25">
      <c r="A4363" s="16">
        <v>0.81974537037037043</v>
      </c>
      <c r="B4363" s="6" t="s">
        <v>13</v>
      </c>
      <c r="C4363" s="6" t="s">
        <v>15</v>
      </c>
    </row>
    <row r="4364" spans="1:3" x14ac:dyDescent="0.25">
      <c r="A4364" s="16">
        <v>0.81976851851851851</v>
      </c>
      <c r="B4364" s="6" t="s">
        <v>13</v>
      </c>
      <c r="C4364" s="6" t="s">
        <v>15</v>
      </c>
    </row>
    <row r="4365" spans="1:3" x14ac:dyDescent="0.25">
      <c r="A4365" s="16">
        <v>0.8197916666666667</v>
      </c>
      <c r="B4365" s="6" t="s">
        <v>13</v>
      </c>
      <c r="C4365" s="6" t="s">
        <v>15</v>
      </c>
    </row>
    <row r="4366" spans="1:3" x14ac:dyDescent="0.25">
      <c r="A4366" s="16">
        <v>0.81981481481481477</v>
      </c>
      <c r="B4366" s="6" t="s">
        <v>13</v>
      </c>
      <c r="C4366" s="6" t="s">
        <v>15</v>
      </c>
    </row>
    <row r="4367" spans="1:3" x14ac:dyDescent="0.25">
      <c r="A4367" s="16">
        <v>0.81983796296296296</v>
      </c>
      <c r="B4367" s="6" t="s">
        <v>13</v>
      </c>
      <c r="C4367" s="6" t="s">
        <v>15</v>
      </c>
    </row>
    <row r="4368" spans="1:3" x14ac:dyDescent="0.25">
      <c r="A4368" s="16">
        <v>0.81986111111111104</v>
      </c>
      <c r="B4368" s="6" t="s">
        <v>13</v>
      </c>
      <c r="C4368" s="6" t="s">
        <v>15</v>
      </c>
    </row>
    <row r="4369" spans="1:3" x14ac:dyDescent="0.25">
      <c r="A4369" s="16">
        <v>0.81988425925925934</v>
      </c>
      <c r="B4369" s="6" t="s">
        <v>13</v>
      </c>
      <c r="C4369" s="6" t="s">
        <v>15</v>
      </c>
    </row>
    <row r="4370" spans="1:3" x14ac:dyDescent="0.25">
      <c r="A4370" s="16">
        <v>0.81990740740740742</v>
      </c>
      <c r="B4370" s="6" t="s">
        <v>13</v>
      </c>
      <c r="C4370" s="6" t="s">
        <v>15</v>
      </c>
    </row>
    <row r="4371" spans="1:3" x14ac:dyDescent="0.25">
      <c r="A4371" s="16">
        <v>0.81993055555555561</v>
      </c>
      <c r="B4371" s="6" t="s">
        <v>13</v>
      </c>
      <c r="C4371" s="6" t="s">
        <v>15</v>
      </c>
    </row>
    <row r="4372" spans="1:3" x14ac:dyDescent="0.25">
      <c r="A4372" s="16">
        <v>0.81995370370370368</v>
      </c>
      <c r="B4372" s="6" t="s">
        <v>13</v>
      </c>
      <c r="C4372" s="6" t="s">
        <v>15</v>
      </c>
    </row>
    <row r="4373" spans="1:3" x14ac:dyDescent="0.25">
      <c r="A4373" s="16">
        <v>0.81997685185185187</v>
      </c>
      <c r="B4373" s="6" t="s">
        <v>13</v>
      </c>
      <c r="C4373" s="6" t="s">
        <v>15</v>
      </c>
    </row>
    <row r="4374" spans="1:3" x14ac:dyDescent="0.25">
      <c r="A4374" s="16">
        <v>0.82</v>
      </c>
      <c r="B4374" s="6" t="s">
        <v>13</v>
      </c>
      <c r="C4374" s="6" t="s">
        <v>15</v>
      </c>
    </row>
    <row r="4375" spans="1:3" x14ac:dyDescent="0.25">
      <c r="A4375" s="16">
        <v>0.82002314814814825</v>
      </c>
      <c r="B4375" s="6" t="s">
        <v>13</v>
      </c>
      <c r="C4375" s="6" t="s">
        <v>15</v>
      </c>
    </row>
    <row r="4376" spans="1:3" x14ac:dyDescent="0.25">
      <c r="A4376" s="16">
        <v>0.82004629629629633</v>
      </c>
      <c r="B4376" s="6" t="s">
        <v>13</v>
      </c>
      <c r="C4376" s="6" t="s">
        <v>15</v>
      </c>
    </row>
    <row r="4377" spans="1:3" x14ac:dyDescent="0.25">
      <c r="A4377" s="16">
        <v>0.82006944444444441</v>
      </c>
      <c r="B4377" s="6" t="s">
        <v>13</v>
      </c>
      <c r="C4377" s="6" t="s">
        <v>15</v>
      </c>
    </row>
    <row r="4378" spans="1:3" x14ac:dyDescent="0.25">
      <c r="A4378" s="16">
        <v>0.8200925925925926</v>
      </c>
      <c r="B4378" s="6" t="s">
        <v>13</v>
      </c>
      <c r="C4378" s="6" t="s">
        <v>15</v>
      </c>
    </row>
    <row r="4379" spans="1:3" x14ac:dyDescent="0.25">
      <c r="A4379" s="16">
        <v>0.82011574074074067</v>
      </c>
      <c r="B4379" s="6" t="s">
        <v>13</v>
      </c>
      <c r="C4379" s="6" t="s">
        <v>15</v>
      </c>
    </row>
    <row r="4380" spans="1:3" x14ac:dyDescent="0.25">
      <c r="A4380" s="16">
        <v>0.82013888888888886</v>
      </c>
      <c r="B4380" s="6" t="s">
        <v>13</v>
      </c>
      <c r="C4380" s="6" t="s">
        <v>15</v>
      </c>
    </row>
    <row r="4381" spans="1:3" x14ac:dyDescent="0.25">
      <c r="A4381" s="16">
        <v>0.82016203703703694</v>
      </c>
      <c r="B4381" s="6" t="s">
        <v>13</v>
      </c>
      <c r="C4381" s="6" t="s">
        <v>15</v>
      </c>
    </row>
    <row r="4382" spans="1:3" x14ac:dyDescent="0.25">
      <c r="A4382" s="16">
        <v>0.82018518518518524</v>
      </c>
      <c r="B4382" s="6" t="s">
        <v>13</v>
      </c>
      <c r="C4382" s="6" t="s">
        <v>15</v>
      </c>
    </row>
    <row r="4383" spans="1:3" x14ac:dyDescent="0.25">
      <c r="A4383" s="16">
        <v>0.82020833333333332</v>
      </c>
      <c r="B4383" s="6" t="s">
        <v>13</v>
      </c>
      <c r="C4383" s="6" t="s">
        <v>15</v>
      </c>
    </row>
    <row r="4384" spans="1:3" x14ac:dyDescent="0.25">
      <c r="A4384" s="16">
        <v>0.82023148148148151</v>
      </c>
      <c r="B4384" s="6" t="s">
        <v>13</v>
      </c>
      <c r="C4384" s="6" t="s">
        <v>15</v>
      </c>
    </row>
    <row r="4385" spans="1:3" x14ac:dyDescent="0.25">
      <c r="A4385" s="16">
        <v>0.82025462962962958</v>
      </c>
      <c r="B4385" s="6" t="s">
        <v>13</v>
      </c>
      <c r="C4385" s="6" t="s">
        <v>15</v>
      </c>
    </row>
    <row r="4386" spans="1:3" x14ac:dyDescent="0.25">
      <c r="A4386" s="16">
        <v>0.82027777777777777</v>
      </c>
      <c r="B4386" s="6" t="s">
        <v>13</v>
      </c>
      <c r="C4386" s="6" t="s">
        <v>15</v>
      </c>
    </row>
    <row r="4387" spans="1:3" x14ac:dyDescent="0.25">
      <c r="A4387" s="16">
        <v>0.82030092592592585</v>
      </c>
      <c r="B4387" s="6" t="s">
        <v>13</v>
      </c>
      <c r="C4387" s="6" t="s">
        <v>15</v>
      </c>
    </row>
    <row r="4388" spans="1:3" x14ac:dyDescent="0.25">
      <c r="A4388" s="16">
        <v>0.82032407407407415</v>
      </c>
      <c r="B4388" s="6" t="s">
        <v>13</v>
      </c>
      <c r="C4388" s="6" t="s">
        <v>15</v>
      </c>
    </row>
    <row r="4389" spans="1:3" x14ac:dyDescent="0.25">
      <c r="A4389" s="16">
        <v>0.82034722222222223</v>
      </c>
      <c r="B4389" s="6" t="s">
        <v>13</v>
      </c>
      <c r="C4389" s="6" t="s">
        <v>15</v>
      </c>
    </row>
    <row r="4390" spans="1:3" x14ac:dyDescent="0.25">
      <c r="A4390" s="16">
        <v>0.82037037037037042</v>
      </c>
      <c r="B4390" s="6" t="s">
        <v>13</v>
      </c>
      <c r="C4390" s="6" t="s">
        <v>15</v>
      </c>
    </row>
    <row r="4391" spans="1:3" x14ac:dyDescent="0.25">
      <c r="A4391" s="16">
        <v>0.82039351851851849</v>
      </c>
      <c r="B4391" s="6" t="s">
        <v>13</v>
      </c>
      <c r="C4391" s="6" t="s">
        <v>15</v>
      </c>
    </row>
    <row r="4392" spans="1:3" x14ac:dyDescent="0.25">
      <c r="A4392" s="16">
        <v>0.82041666666666668</v>
      </c>
      <c r="B4392" s="6" t="s">
        <v>13</v>
      </c>
      <c r="C4392" s="6" t="s">
        <v>15</v>
      </c>
    </row>
    <row r="4393" spans="1:3" x14ac:dyDescent="0.25">
      <c r="A4393" s="16">
        <v>0.82043981481481476</v>
      </c>
      <c r="B4393" s="6" t="s">
        <v>13</v>
      </c>
      <c r="C4393" s="6" t="s">
        <v>15</v>
      </c>
    </row>
    <row r="4394" spans="1:3" x14ac:dyDescent="0.25">
      <c r="A4394" s="16">
        <v>0.82046296296296306</v>
      </c>
      <c r="B4394" s="6" t="s">
        <v>13</v>
      </c>
      <c r="C4394" s="6" t="s">
        <v>15</v>
      </c>
    </row>
    <row r="4395" spans="1:3" x14ac:dyDescent="0.25">
      <c r="A4395" s="16">
        <v>0.82048611111111114</v>
      </c>
      <c r="B4395" s="6" t="s">
        <v>13</v>
      </c>
      <c r="C4395" s="6" t="s">
        <v>15</v>
      </c>
    </row>
    <row r="4396" spans="1:3" x14ac:dyDescent="0.25">
      <c r="A4396" s="16">
        <v>0.82050925925925933</v>
      </c>
      <c r="B4396" s="6" t="s">
        <v>13</v>
      </c>
      <c r="C4396" s="6" t="s">
        <v>15</v>
      </c>
    </row>
    <row r="4397" spans="1:3" x14ac:dyDescent="0.25">
      <c r="A4397" s="16">
        <v>0.8205324074074074</v>
      </c>
      <c r="B4397" s="6" t="s">
        <v>13</v>
      </c>
      <c r="C4397" s="6" t="s">
        <v>15</v>
      </c>
    </row>
    <row r="4398" spans="1:3" x14ac:dyDescent="0.25">
      <c r="A4398" s="16">
        <v>0.82055555555555559</v>
      </c>
      <c r="B4398" s="6" t="s">
        <v>13</v>
      </c>
      <c r="C4398" s="6" t="s">
        <v>15</v>
      </c>
    </row>
    <row r="4399" spans="1:3" x14ac:dyDescent="0.25">
      <c r="A4399" s="16">
        <v>0.82057870370370367</v>
      </c>
      <c r="B4399" s="6" t="s">
        <v>13</v>
      </c>
      <c r="C4399" s="6" t="s">
        <v>15</v>
      </c>
    </row>
    <row r="4400" spans="1:3" x14ac:dyDescent="0.25">
      <c r="A4400" s="16">
        <v>0.82060185185185175</v>
      </c>
      <c r="B4400" s="6" t="s">
        <v>13</v>
      </c>
      <c r="C4400" s="6" t="s">
        <v>15</v>
      </c>
    </row>
    <row r="4401" spans="1:3" x14ac:dyDescent="0.25">
      <c r="A4401" s="16">
        <v>0.82062500000000005</v>
      </c>
      <c r="B4401" s="6" t="s">
        <v>13</v>
      </c>
      <c r="C4401" s="6" t="s">
        <v>15</v>
      </c>
    </row>
    <row r="4402" spans="1:3" x14ac:dyDescent="0.25">
      <c r="A4402" s="16">
        <v>0.82064814814814813</v>
      </c>
      <c r="B4402" s="6" t="s">
        <v>13</v>
      </c>
      <c r="C4402" s="6" t="s">
        <v>15</v>
      </c>
    </row>
    <row r="4403" spans="1:3" x14ac:dyDescent="0.25">
      <c r="A4403" s="16">
        <v>0.82067129629629632</v>
      </c>
      <c r="B4403" s="6" t="s">
        <v>13</v>
      </c>
      <c r="C4403" s="6" t="s">
        <v>15</v>
      </c>
    </row>
    <row r="4404" spans="1:3" x14ac:dyDescent="0.25">
      <c r="A4404" s="16">
        <v>0.82069444444444439</v>
      </c>
      <c r="B4404" s="6" t="s">
        <v>13</v>
      </c>
      <c r="C4404" s="6" t="s">
        <v>15</v>
      </c>
    </row>
    <row r="4405" spans="1:3" x14ac:dyDescent="0.25">
      <c r="A4405" s="16">
        <v>0.82071759259259258</v>
      </c>
      <c r="B4405" s="6" t="s">
        <v>13</v>
      </c>
      <c r="C4405" s="6" t="s">
        <v>15</v>
      </c>
    </row>
    <row r="4406" spans="1:3" x14ac:dyDescent="0.25">
      <c r="A4406" s="16">
        <v>0.82074074074074066</v>
      </c>
      <c r="B4406" s="6" t="s">
        <v>13</v>
      </c>
      <c r="C4406" s="6" t="s">
        <v>15</v>
      </c>
    </row>
    <row r="4407" spans="1:3" x14ac:dyDescent="0.25">
      <c r="A4407" s="16">
        <v>0.82076388888888896</v>
      </c>
      <c r="B4407" s="6" t="s">
        <v>13</v>
      </c>
      <c r="C4407" s="6" t="s">
        <v>15</v>
      </c>
    </row>
    <row r="4408" spans="1:3" x14ac:dyDescent="0.25">
      <c r="A4408" s="16">
        <v>0.82078703703703704</v>
      </c>
      <c r="B4408" s="6" t="s">
        <v>13</v>
      </c>
      <c r="C4408" s="6" t="s">
        <v>15</v>
      </c>
    </row>
    <row r="4409" spans="1:3" x14ac:dyDescent="0.25">
      <c r="A4409" s="16">
        <v>0.82081018518518523</v>
      </c>
      <c r="B4409" s="6" t="s">
        <v>13</v>
      </c>
      <c r="C4409" s="6" t="s">
        <v>15</v>
      </c>
    </row>
    <row r="4410" spans="1:3" x14ac:dyDescent="0.25">
      <c r="A4410" s="16">
        <v>0.8208333333333333</v>
      </c>
      <c r="B4410" s="6" t="s">
        <v>13</v>
      </c>
      <c r="C4410" s="6" t="s">
        <v>15</v>
      </c>
    </row>
    <row r="4411" spans="1:3" x14ac:dyDescent="0.25">
      <c r="A4411" s="16">
        <v>0.82085648148148149</v>
      </c>
      <c r="B4411" s="6" t="s">
        <v>13</v>
      </c>
      <c r="C4411" s="6" t="s">
        <v>15</v>
      </c>
    </row>
    <row r="4412" spans="1:3" x14ac:dyDescent="0.25">
      <c r="A4412" s="16">
        <v>0.82087962962962957</v>
      </c>
      <c r="B4412" s="6" t="s">
        <v>13</v>
      </c>
      <c r="C4412" s="6" t="s">
        <v>15</v>
      </c>
    </row>
    <row r="4413" spans="1:3" x14ac:dyDescent="0.25">
      <c r="A4413" s="16">
        <v>0.82090277777777787</v>
      </c>
      <c r="B4413" s="6" t="s">
        <v>13</v>
      </c>
      <c r="C4413" s="6" t="s">
        <v>15</v>
      </c>
    </row>
    <row r="4414" spans="1:3" x14ac:dyDescent="0.25">
      <c r="A4414" s="16">
        <v>0.82092592592592595</v>
      </c>
      <c r="B4414" s="6" t="s">
        <v>13</v>
      </c>
      <c r="C4414" s="6" t="s">
        <v>15</v>
      </c>
    </row>
    <row r="4415" spans="1:3" x14ac:dyDescent="0.25">
      <c r="A4415" s="16">
        <v>0.82094907407407414</v>
      </c>
      <c r="B4415" s="6" t="s">
        <v>13</v>
      </c>
      <c r="C4415" s="6" t="s">
        <v>15</v>
      </c>
    </row>
    <row r="4416" spans="1:3" x14ac:dyDescent="0.25">
      <c r="A4416" s="16">
        <v>0.82097222222222221</v>
      </c>
      <c r="B4416" s="6" t="s">
        <v>13</v>
      </c>
      <c r="C4416" s="6" t="s">
        <v>15</v>
      </c>
    </row>
    <row r="4417" spans="1:3" x14ac:dyDescent="0.25">
      <c r="A4417" s="16">
        <v>0.8209953703703704</v>
      </c>
      <c r="B4417" s="6" t="s">
        <v>13</v>
      </c>
      <c r="C4417" s="6" t="s">
        <v>15</v>
      </c>
    </row>
    <row r="4418" spans="1:3" x14ac:dyDescent="0.25">
      <c r="A4418" s="16">
        <v>0.82101851851851848</v>
      </c>
      <c r="B4418" s="6" t="s">
        <v>13</v>
      </c>
      <c r="C4418" s="6" t="s">
        <v>15</v>
      </c>
    </row>
    <row r="4419" spans="1:3" x14ac:dyDescent="0.25">
      <c r="A4419" s="16">
        <v>0.82104166666666656</v>
      </c>
      <c r="B4419" s="6" t="s">
        <v>13</v>
      </c>
      <c r="C4419" s="6" t="s">
        <v>15</v>
      </c>
    </row>
    <row r="4420" spans="1:3" x14ac:dyDescent="0.25">
      <c r="A4420" s="16">
        <v>0.82106481481481486</v>
      </c>
      <c r="B4420" s="6" t="s">
        <v>13</v>
      </c>
      <c r="C4420" s="6" t="s">
        <v>15</v>
      </c>
    </row>
    <row r="4421" spans="1:3" x14ac:dyDescent="0.25">
      <c r="A4421" s="16">
        <v>0.82108796296296294</v>
      </c>
      <c r="B4421" s="6" t="s">
        <v>13</v>
      </c>
      <c r="C4421" s="6" t="s">
        <v>15</v>
      </c>
    </row>
    <row r="4422" spans="1:3" x14ac:dyDescent="0.25">
      <c r="A4422" s="16">
        <v>0.82111111111111112</v>
      </c>
      <c r="B4422" s="6" t="s">
        <v>13</v>
      </c>
      <c r="C4422" s="6" t="s">
        <v>15</v>
      </c>
    </row>
    <row r="4423" spans="1:3" x14ac:dyDescent="0.25">
      <c r="A4423" s="16">
        <v>0.8211342592592592</v>
      </c>
      <c r="B4423" s="6" t="s">
        <v>13</v>
      </c>
      <c r="C4423" s="6" t="s">
        <v>15</v>
      </c>
    </row>
    <row r="4424" spans="1:3" x14ac:dyDescent="0.25">
      <c r="A4424" s="16">
        <v>0.82115740740740739</v>
      </c>
      <c r="B4424" s="6" t="s">
        <v>13</v>
      </c>
      <c r="C4424" s="6" t="s">
        <v>15</v>
      </c>
    </row>
    <row r="4425" spans="1:3" x14ac:dyDescent="0.25">
      <c r="A4425" s="16">
        <v>0.82118055555555547</v>
      </c>
      <c r="B4425" s="6" t="s">
        <v>13</v>
      </c>
      <c r="C4425" s="6" t="s">
        <v>15</v>
      </c>
    </row>
    <row r="4426" spans="1:3" x14ac:dyDescent="0.25">
      <c r="A4426" s="16">
        <v>0.82120370370370377</v>
      </c>
      <c r="B4426" s="6" t="s">
        <v>13</v>
      </c>
      <c r="C4426" s="6" t="s">
        <v>15</v>
      </c>
    </row>
    <row r="4427" spans="1:3" x14ac:dyDescent="0.25">
      <c r="A4427" s="16">
        <v>0.82122685185185185</v>
      </c>
      <c r="B4427" s="6" t="s">
        <v>13</v>
      </c>
      <c r="C4427" s="6" t="s">
        <v>15</v>
      </c>
    </row>
    <row r="4428" spans="1:3" x14ac:dyDescent="0.25">
      <c r="A4428" s="16">
        <v>0.82125000000000004</v>
      </c>
      <c r="B4428" s="6" t="s">
        <v>13</v>
      </c>
      <c r="C4428" s="6" t="s">
        <v>15</v>
      </c>
    </row>
    <row r="4429" spans="1:3" x14ac:dyDescent="0.25">
      <c r="A4429" s="16">
        <v>0.82127314814814811</v>
      </c>
      <c r="B4429" s="6" t="s">
        <v>13</v>
      </c>
      <c r="C4429" s="6" t="s">
        <v>15</v>
      </c>
    </row>
    <row r="4430" spans="1:3" x14ac:dyDescent="0.25">
      <c r="A4430" s="16">
        <v>0.8212962962962963</v>
      </c>
      <c r="B4430" s="6" t="s">
        <v>13</v>
      </c>
      <c r="C4430" s="6" t="s">
        <v>15</v>
      </c>
    </row>
    <row r="4431" spans="1:3" x14ac:dyDescent="0.25">
      <c r="A4431" s="16">
        <v>0.82131944444444438</v>
      </c>
      <c r="B4431" s="6" t="s">
        <v>13</v>
      </c>
      <c r="C4431" s="6" t="s">
        <v>15</v>
      </c>
    </row>
    <row r="4432" spans="1:3" x14ac:dyDescent="0.25">
      <c r="A4432" s="16">
        <v>0.82134259259259268</v>
      </c>
      <c r="B4432" s="6" t="s">
        <v>13</v>
      </c>
      <c r="C4432" s="6" t="s">
        <v>15</v>
      </c>
    </row>
    <row r="4433" spans="1:3" x14ac:dyDescent="0.25">
      <c r="A4433" s="16">
        <v>0.82136574074074076</v>
      </c>
      <c r="B4433" s="6" t="s">
        <v>13</v>
      </c>
      <c r="C4433" s="6" t="s">
        <v>15</v>
      </c>
    </row>
    <row r="4434" spans="1:3" x14ac:dyDescent="0.25">
      <c r="A4434" s="16">
        <v>0.82138888888888895</v>
      </c>
      <c r="B4434" s="6" t="s">
        <v>13</v>
      </c>
      <c r="C4434" s="6" t="s">
        <v>15</v>
      </c>
    </row>
    <row r="4435" spans="1:3" x14ac:dyDescent="0.25">
      <c r="A4435" s="16">
        <v>0.82141203703703702</v>
      </c>
      <c r="B4435" s="6" t="s">
        <v>13</v>
      </c>
      <c r="C4435" s="6" t="s">
        <v>15</v>
      </c>
    </row>
    <row r="4436" spans="1:3" x14ac:dyDescent="0.25">
      <c r="A4436" s="16">
        <v>0.82143518518518521</v>
      </c>
      <c r="B4436" s="6" t="s">
        <v>13</v>
      </c>
      <c r="C4436" s="6" t="s">
        <v>15</v>
      </c>
    </row>
    <row r="4437" spans="1:3" x14ac:dyDescent="0.25">
      <c r="A4437" s="16">
        <v>0.82145833333333329</v>
      </c>
      <c r="B4437" s="6" t="s">
        <v>13</v>
      </c>
      <c r="C4437" s="6" t="s">
        <v>15</v>
      </c>
    </row>
    <row r="4438" spans="1:3" x14ac:dyDescent="0.25">
      <c r="A4438" s="16">
        <v>0.82148148148148137</v>
      </c>
      <c r="B4438" s="6" t="s">
        <v>13</v>
      </c>
      <c r="C4438" s="6" t="s">
        <v>15</v>
      </c>
    </row>
    <row r="4439" spans="1:3" x14ac:dyDescent="0.25">
      <c r="A4439" s="16">
        <v>0.82150462962962967</v>
      </c>
      <c r="B4439" s="6" t="s">
        <v>13</v>
      </c>
      <c r="C4439" s="6" t="s">
        <v>15</v>
      </c>
    </row>
    <row r="4440" spans="1:3" x14ac:dyDescent="0.25">
      <c r="A4440" s="16">
        <v>0.82152777777777775</v>
      </c>
      <c r="B4440" s="6" t="s">
        <v>13</v>
      </c>
      <c r="C4440" s="6" t="s">
        <v>15</v>
      </c>
    </row>
    <row r="4441" spans="1:3" x14ac:dyDescent="0.25">
      <c r="A4441" s="16">
        <v>0.82155092592592593</v>
      </c>
      <c r="B4441" s="6" t="s">
        <v>13</v>
      </c>
      <c r="C4441" s="6" t="s">
        <v>15</v>
      </c>
    </row>
    <row r="4442" spans="1:3" x14ac:dyDescent="0.25">
      <c r="A4442" s="16">
        <v>0.82157407407407401</v>
      </c>
      <c r="B4442" s="6" t="s">
        <v>13</v>
      </c>
      <c r="C4442" s="6" t="s">
        <v>15</v>
      </c>
    </row>
    <row r="4443" spans="1:3" x14ac:dyDescent="0.25">
      <c r="A4443" s="16">
        <v>0.8215972222222222</v>
      </c>
      <c r="B4443" s="6" t="s">
        <v>13</v>
      </c>
      <c r="C4443" s="6" t="s">
        <v>15</v>
      </c>
    </row>
    <row r="4444" spans="1:3" x14ac:dyDescent="0.25">
      <c r="A4444" s="16">
        <v>0.82162037037037028</v>
      </c>
      <c r="B4444" s="6" t="s">
        <v>13</v>
      </c>
      <c r="C4444" s="6" t="s">
        <v>15</v>
      </c>
    </row>
    <row r="4445" spans="1:3" x14ac:dyDescent="0.25">
      <c r="A4445" s="16">
        <v>0.82164351851851858</v>
      </c>
      <c r="B4445" s="6" t="s">
        <v>13</v>
      </c>
      <c r="C4445" s="6" t="s">
        <v>15</v>
      </c>
    </row>
    <row r="4446" spans="1:3" x14ac:dyDescent="0.25">
      <c r="A4446" s="16">
        <v>0.82166666666666666</v>
      </c>
      <c r="B4446" s="6" t="s">
        <v>13</v>
      </c>
      <c r="C4446" s="6" t="s">
        <v>15</v>
      </c>
    </row>
    <row r="4447" spans="1:3" x14ac:dyDescent="0.25">
      <c r="A4447" s="16">
        <v>0.82168981481481485</v>
      </c>
      <c r="B4447" s="6" t="s">
        <v>13</v>
      </c>
      <c r="C4447" s="6" t="s">
        <v>15</v>
      </c>
    </row>
    <row r="4448" spans="1:3" x14ac:dyDescent="0.25">
      <c r="A4448" s="16">
        <v>0.82171296296296292</v>
      </c>
      <c r="B4448" s="6" t="s">
        <v>13</v>
      </c>
      <c r="C4448" s="6" t="s">
        <v>15</v>
      </c>
    </row>
    <row r="4449" spans="1:3" x14ac:dyDescent="0.25">
      <c r="A4449" s="16">
        <v>0.82173611111111111</v>
      </c>
      <c r="B4449" s="6" t="s">
        <v>13</v>
      </c>
      <c r="C4449" s="6" t="s">
        <v>15</v>
      </c>
    </row>
    <row r="4450" spans="1:3" x14ac:dyDescent="0.25">
      <c r="A4450" s="16">
        <v>0.82175925925925919</v>
      </c>
      <c r="B4450" s="6" t="s">
        <v>13</v>
      </c>
      <c r="C4450" s="6" t="s">
        <v>15</v>
      </c>
    </row>
    <row r="4451" spans="1:3" x14ac:dyDescent="0.25">
      <c r="A4451" s="16">
        <v>0.82178240740740749</v>
      </c>
      <c r="B4451" s="6" t="s">
        <v>13</v>
      </c>
      <c r="C4451" s="6" t="s">
        <v>15</v>
      </c>
    </row>
    <row r="4452" spans="1:3" x14ac:dyDescent="0.25">
      <c r="A4452" s="16">
        <v>0.82180555555555557</v>
      </c>
      <c r="B4452" s="6" t="s">
        <v>13</v>
      </c>
      <c r="C4452" s="6" t="s">
        <v>15</v>
      </c>
    </row>
    <row r="4453" spans="1:3" x14ac:dyDescent="0.25">
      <c r="A4453" s="16">
        <v>0.82182870370370376</v>
      </c>
      <c r="B4453" s="6" t="s">
        <v>13</v>
      </c>
      <c r="C4453" s="6" t="s">
        <v>15</v>
      </c>
    </row>
    <row r="4454" spans="1:3" x14ac:dyDescent="0.25">
      <c r="A4454" s="16">
        <v>0.82185185185185183</v>
      </c>
      <c r="B4454" s="6" t="s">
        <v>13</v>
      </c>
      <c r="C4454" s="6" t="s">
        <v>15</v>
      </c>
    </row>
    <row r="4455" spans="1:3" x14ac:dyDescent="0.25">
      <c r="A4455" s="16">
        <v>0.82187500000000002</v>
      </c>
      <c r="B4455" s="6" t="s">
        <v>13</v>
      </c>
      <c r="C4455" s="6" t="s">
        <v>15</v>
      </c>
    </row>
    <row r="4456" spans="1:3" x14ac:dyDescent="0.25">
      <c r="A4456" s="16">
        <v>0.8218981481481481</v>
      </c>
      <c r="B4456" s="6" t="s">
        <v>13</v>
      </c>
      <c r="C4456" s="6" t="s">
        <v>15</v>
      </c>
    </row>
    <row r="4457" spans="1:3" x14ac:dyDescent="0.25">
      <c r="A4457" s="16">
        <v>0.8219212962962964</v>
      </c>
      <c r="B4457" s="6" t="s">
        <v>13</v>
      </c>
      <c r="C4457" s="6" t="s">
        <v>15</v>
      </c>
    </row>
    <row r="4458" spans="1:3" x14ac:dyDescent="0.25">
      <c r="A4458" s="16">
        <v>0.82194444444444448</v>
      </c>
      <c r="B4458" s="6" t="s">
        <v>13</v>
      </c>
      <c r="C4458" s="6" t="s">
        <v>15</v>
      </c>
    </row>
    <row r="4459" spans="1:3" x14ac:dyDescent="0.25">
      <c r="A4459" s="16">
        <v>0.82196759259259267</v>
      </c>
      <c r="B4459" s="6" t="s">
        <v>13</v>
      </c>
      <c r="C4459" s="6" t="s">
        <v>15</v>
      </c>
    </row>
    <row r="4460" spans="1:3" x14ac:dyDescent="0.25">
      <c r="A4460" s="16">
        <v>0.82199074074074074</v>
      </c>
      <c r="B4460" s="6" t="s">
        <v>13</v>
      </c>
      <c r="C4460" s="6" t="s">
        <v>16</v>
      </c>
    </row>
    <row r="4461" spans="1:3" x14ac:dyDescent="0.25">
      <c r="A4461" s="16">
        <v>0.82201388888888882</v>
      </c>
      <c r="B4461" s="6" t="s">
        <v>13</v>
      </c>
      <c r="C4461" s="6" t="s">
        <v>16</v>
      </c>
    </row>
    <row r="4462" spans="1:3" x14ac:dyDescent="0.25">
      <c r="A4462" s="16">
        <v>0.82203703703703701</v>
      </c>
      <c r="B4462" s="6" t="s">
        <v>13</v>
      </c>
      <c r="C4462" s="6" t="s">
        <v>16</v>
      </c>
    </row>
    <row r="4463" spans="1:3" x14ac:dyDescent="0.25">
      <c r="A4463" s="16">
        <v>0.82206018518518509</v>
      </c>
      <c r="B4463" s="6" t="s">
        <v>13</v>
      </c>
      <c r="C4463" s="6" t="s">
        <v>15</v>
      </c>
    </row>
    <row r="4464" spans="1:3" x14ac:dyDescent="0.25">
      <c r="A4464" s="16">
        <v>0.82208333333333339</v>
      </c>
      <c r="B4464" s="6" t="s">
        <v>13</v>
      </c>
      <c r="C4464" s="6" t="s">
        <v>15</v>
      </c>
    </row>
    <row r="4465" spans="1:3" x14ac:dyDescent="0.25">
      <c r="A4465" s="16">
        <v>0.82210648148148147</v>
      </c>
      <c r="B4465" s="6" t="s">
        <v>13</v>
      </c>
      <c r="C4465" s="6" t="s">
        <v>15</v>
      </c>
    </row>
    <row r="4466" spans="1:3" x14ac:dyDescent="0.25">
      <c r="A4466" s="16">
        <v>0.82212962962962965</v>
      </c>
      <c r="B4466" s="6" t="s">
        <v>13</v>
      </c>
      <c r="C4466" s="6" t="s">
        <v>15</v>
      </c>
    </row>
    <row r="4467" spans="1:3" x14ac:dyDescent="0.25">
      <c r="A4467" s="16">
        <v>0.82215277777777773</v>
      </c>
      <c r="B4467" s="6" t="s">
        <v>13</v>
      </c>
      <c r="C4467" s="6" t="s">
        <v>15</v>
      </c>
    </row>
    <row r="4468" spans="1:3" x14ac:dyDescent="0.25">
      <c r="A4468" s="16">
        <v>0.82217592592592592</v>
      </c>
      <c r="B4468" s="6" t="s">
        <v>13</v>
      </c>
      <c r="C4468" s="6" t="s">
        <v>16</v>
      </c>
    </row>
    <row r="4469" spans="1:3" x14ac:dyDescent="0.25">
      <c r="A4469" s="16">
        <v>0.822199074074074</v>
      </c>
      <c r="B4469" s="6" t="s">
        <v>13</v>
      </c>
      <c r="C4469" s="6" t="s">
        <v>16</v>
      </c>
    </row>
    <row r="4470" spans="1:3" x14ac:dyDescent="0.25">
      <c r="A4470" s="16">
        <v>0.8222222222222223</v>
      </c>
      <c r="B4470" s="6" t="s">
        <v>13</v>
      </c>
      <c r="C4470" s="6" t="s">
        <v>16</v>
      </c>
    </row>
    <row r="4471" spans="1:3" x14ac:dyDescent="0.25">
      <c r="A4471" s="16">
        <v>0.82224537037037038</v>
      </c>
      <c r="B4471" s="6" t="s">
        <v>13</v>
      </c>
      <c r="C4471" s="6" t="s">
        <v>15</v>
      </c>
    </row>
    <row r="4472" spans="1:3" x14ac:dyDescent="0.25">
      <c r="A4472" s="16">
        <v>0.82226851851851857</v>
      </c>
      <c r="B4472" s="6" t="s">
        <v>13</v>
      </c>
      <c r="C4472" s="6" t="s">
        <v>15</v>
      </c>
    </row>
    <row r="4473" spans="1:3" x14ac:dyDescent="0.25">
      <c r="A4473" s="16">
        <v>0.82229166666666664</v>
      </c>
      <c r="B4473" s="6" t="s">
        <v>13</v>
      </c>
      <c r="C4473" s="6" t="s">
        <v>16</v>
      </c>
    </row>
    <row r="4474" spans="1:3" x14ac:dyDescent="0.25">
      <c r="A4474" s="16">
        <v>0.82231481481481483</v>
      </c>
      <c r="B4474" s="6" t="s">
        <v>13</v>
      </c>
      <c r="C4474" s="6" t="s">
        <v>16</v>
      </c>
    </row>
    <row r="4475" spans="1:3" x14ac:dyDescent="0.25">
      <c r="A4475" s="16">
        <v>0.82233796296296291</v>
      </c>
      <c r="B4475" s="6" t="s">
        <v>13</v>
      </c>
      <c r="C4475" s="6" t="s">
        <v>15</v>
      </c>
    </row>
    <row r="4476" spans="1:3" x14ac:dyDescent="0.25">
      <c r="A4476" s="16">
        <v>0.82236111111111121</v>
      </c>
      <c r="B4476" s="6" t="s">
        <v>13</v>
      </c>
      <c r="C4476" s="6" t="s">
        <v>15</v>
      </c>
    </row>
    <row r="4477" spans="1:3" x14ac:dyDescent="0.25">
      <c r="A4477" s="16">
        <v>0.82238425925925929</v>
      </c>
      <c r="B4477" s="6" t="s">
        <v>13</v>
      </c>
      <c r="C4477" s="6" t="s">
        <v>15</v>
      </c>
    </row>
    <row r="4478" spans="1:3" x14ac:dyDescent="0.25">
      <c r="A4478" s="16">
        <v>0.82240740740740748</v>
      </c>
      <c r="B4478" s="6" t="s">
        <v>13</v>
      </c>
      <c r="C4478" s="6" t="s">
        <v>15</v>
      </c>
    </row>
    <row r="4479" spans="1:3" x14ac:dyDescent="0.25">
      <c r="A4479" s="16">
        <v>0.82243055555555555</v>
      </c>
      <c r="B4479" s="6" t="s">
        <v>13</v>
      </c>
      <c r="C4479" s="6" t="s">
        <v>15</v>
      </c>
    </row>
    <row r="4480" spans="1:3" x14ac:dyDescent="0.25">
      <c r="A4480" s="16">
        <v>0.82245370370370363</v>
      </c>
      <c r="B4480" s="6" t="s">
        <v>13</v>
      </c>
      <c r="C4480" s="6" t="s">
        <v>15</v>
      </c>
    </row>
    <row r="4481" spans="1:3" x14ac:dyDescent="0.25">
      <c r="A4481" s="16">
        <v>0.82247685185185182</v>
      </c>
      <c r="B4481" s="6" t="s">
        <v>13</v>
      </c>
      <c r="C4481" s="6" t="s">
        <v>15</v>
      </c>
    </row>
    <row r="4482" spans="1:3" x14ac:dyDescent="0.25">
      <c r="A4482" s="16">
        <v>0.8224999999999999</v>
      </c>
      <c r="B4482" s="6" t="s">
        <v>13</v>
      </c>
      <c r="C4482" s="6" t="s">
        <v>15</v>
      </c>
    </row>
    <row r="4483" spans="1:3" x14ac:dyDescent="0.25">
      <c r="A4483" s="16">
        <v>0.8225231481481482</v>
      </c>
      <c r="B4483" s="6" t="s">
        <v>13</v>
      </c>
      <c r="C4483" s="6" t="s">
        <v>15</v>
      </c>
    </row>
    <row r="4484" spans="1:3" x14ac:dyDescent="0.25">
      <c r="A4484" s="16">
        <v>0.82254629629629628</v>
      </c>
      <c r="B4484" s="6" t="s">
        <v>13</v>
      </c>
      <c r="C4484" s="6" t="s">
        <v>15</v>
      </c>
    </row>
    <row r="4485" spans="1:3" x14ac:dyDescent="0.25">
      <c r="A4485" s="16">
        <v>0.82256944444444446</v>
      </c>
      <c r="B4485" s="6" t="s">
        <v>13</v>
      </c>
      <c r="C4485" s="6" t="s">
        <v>15</v>
      </c>
    </row>
    <row r="4486" spans="1:3" x14ac:dyDescent="0.25">
      <c r="A4486" s="16">
        <v>0.82259259259259254</v>
      </c>
      <c r="B4486" s="6" t="s">
        <v>13</v>
      </c>
      <c r="C4486" s="6" t="s">
        <v>15</v>
      </c>
    </row>
    <row r="4487" spans="1:3" x14ac:dyDescent="0.25">
      <c r="A4487" s="16">
        <v>0.82261574074074073</v>
      </c>
      <c r="B4487" s="6" t="s">
        <v>13</v>
      </c>
      <c r="C4487" s="6" t="s">
        <v>16</v>
      </c>
    </row>
    <row r="4488" spans="1:3" x14ac:dyDescent="0.25">
      <c r="A4488" s="16">
        <v>0.82263888888888881</v>
      </c>
      <c r="B4488" s="6" t="s">
        <v>13</v>
      </c>
      <c r="C4488" s="6" t="s">
        <v>16</v>
      </c>
    </row>
    <row r="4489" spans="1:3" x14ac:dyDescent="0.25">
      <c r="A4489" s="16">
        <v>0.82266203703703711</v>
      </c>
      <c r="B4489" s="6" t="s">
        <v>13</v>
      </c>
      <c r="C4489" s="6" t="s">
        <v>15</v>
      </c>
    </row>
    <row r="4490" spans="1:3" x14ac:dyDescent="0.25">
      <c r="A4490" s="16">
        <v>0.82268518518518519</v>
      </c>
      <c r="B4490" s="6" t="s">
        <v>13</v>
      </c>
      <c r="C4490" s="6" t="s">
        <v>15</v>
      </c>
    </row>
    <row r="4491" spans="1:3" x14ac:dyDescent="0.25">
      <c r="A4491" s="16">
        <v>0.82270833333333337</v>
      </c>
      <c r="B4491" s="6" t="s">
        <v>13</v>
      </c>
      <c r="C4491" s="6" t="s">
        <v>15</v>
      </c>
    </row>
    <row r="4492" spans="1:3" x14ac:dyDescent="0.25">
      <c r="A4492" s="16">
        <v>0.82273148148148145</v>
      </c>
      <c r="B4492" s="6" t="s">
        <v>13</v>
      </c>
      <c r="C4492" s="6" t="s">
        <v>15</v>
      </c>
    </row>
    <row r="4493" spans="1:3" x14ac:dyDescent="0.25">
      <c r="A4493" s="16">
        <v>0.82275462962962964</v>
      </c>
      <c r="B4493" s="6" t="s">
        <v>13</v>
      </c>
      <c r="C4493" s="6" t="s">
        <v>15</v>
      </c>
    </row>
    <row r="4494" spans="1:3" x14ac:dyDescent="0.25">
      <c r="A4494" s="16">
        <v>0.82277777777777772</v>
      </c>
      <c r="B4494" s="6" t="s">
        <v>13</v>
      </c>
      <c r="C4494" s="6" t="s">
        <v>15</v>
      </c>
    </row>
    <row r="4495" spans="1:3" x14ac:dyDescent="0.25">
      <c r="A4495" s="16">
        <v>0.82280092592592602</v>
      </c>
      <c r="B4495" s="6" t="s">
        <v>13</v>
      </c>
      <c r="C4495" s="6" t="s">
        <v>15</v>
      </c>
    </row>
    <row r="4496" spans="1:3" x14ac:dyDescent="0.25">
      <c r="A4496" s="16">
        <v>0.8228240740740741</v>
      </c>
      <c r="B4496" s="6" t="s">
        <v>13</v>
      </c>
      <c r="C4496" s="6" t="s">
        <v>15</v>
      </c>
    </row>
    <row r="4497" spans="1:3" x14ac:dyDescent="0.25">
      <c r="A4497" s="16">
        <v>0.82284722222222229</v>
      </c>
      <c r="B4497" s="6" t="s">
        <v>13</v>
      </c>
      <c r="C4497" s="6" t="s">
        <v>15</v>
      </c>
    </row>
    <row r="4498" spans="1:3" x14ac:dyDescent="0.25">
      <c r="A4498" s="16">
        <v>0.82287037037037036</v>
      </c>
      <c r="B4498" s="6" t="s">
        <v>13</v>
      </c>
      <c r="C4498" s="6" t="s">
        <v>15</v>
      </c>
    </row>
    <row r="4499" spans="1:3" x14ac:dyDescent="0.25">
      <c r="A4499" s="16">
        <v>0.82289351851851855</v>
      </c>
      <c r="B4499" s="6" t="s">
        <v>13</v>
      </c>
      <c r="C4499" s="6" t="s">
        <v>15</v>
      </c>
    </row>
    <row r="4500" spans="1:3" x14ac:dyDescent="0.25">
      <c r="A4500" s="16">
        <v>0.82291666666666663</v>
      </c>
      <c r="B4500" s="6" t="s">
        <v>13</v>
      </c>
      <c r="C4500" s="6" t="s">
        <v>15</v>
      </c>
    </row>
    <row r="4501" spans="1:3" x14ac:dyDescent="0.25">
      <c r="A4501" s="16">
        <v>0.82293981481481471</v>
      </c>
      <c r="B4501" s="6" t="s">
        <v>13</v>
      </c>
      <c r="C4501" s="6" t="s">
        <v>15</v>
      </c>
    </row>
    <row r="4502" spans="1:3" x14ac:dyDescent="0.25">
      <c r="A4502" s="16">
        <v>0.82296296296296301</v>
      </c>
      <c r="B4502" s="6" t="s">
        <v>13</v>
      </c>
      <c r="C4502" s="6" t="s">
        <v>15</v>
      </c>
    </row>
    <row r="4503" spans="1:3" x14ac:dyDescent="0.25">
      <c r="A4503" s="16">
        <v>0.82298611111111108</v>
      </c>
      <c r="B4503" s="6" t="s">
        <v>13</v>
      </c>
      <c r="C4503" s="6" t="s">
        <v>15</v>
      </c>
    </row>
    <row r="4504" spans="1:3" x14ac:dyDescent="0.25">
      <c r="A4504" s="16">
        <v>0.82300925925925927</v>
      </c>
      <c r="B4504" s="6" t="s">
        <v>13</v>
      </c>
      <c r="C4504" s="6" t="s">
        <v>15</v>
      </c>
    </row>
    <row r="4505" spans="1:3" x14ac:dyDescent="0.25">
      <c r="A4505" s="16">
        <v>0.82303240740740735</v>
      </c>
      <c r="B4505" s="6" t="s">
        <v>13</v>
      </c>
      <c r="C4505" s="6" t="s">
        <v>15</v>
      </c>
    </row>
    <row r="4506" spans="1:3" x14ac:dyDescent="0.25">
      <c r="A4506" s="16">
        <v>0.82305555555555554</v>
      </c>
      <c r="B4506" s="6" t="s">
        <v>13</v>
      </c>
      <c r="C4506" s="6" t="s">
        <v>15</v>
      </c>
    </row>
    <row r="4507" spans="1:3" x14ac:dyDescent="0.25">
      <c r="A4507" s="16">
        <v>0.82307870370370362</v>
      </c>
      <c r="B4507" s="6" t="s">
        <v>13</v>
      </c>
      <c r="C4507" s="6" t="s">
        <v>15</v>
      </c>
    </row>
    <row r="4508" spans="1:3" x14ac:dyDescent="0.25">
      <c r="A4508" s="16">
        <v>0.82310185185185192</v>
      </c>
      <c r="B4508" s="6" t="s">
        <v>13</v>
      </c>
      <c r="C4508" s="6" t="s">
        <v>15</v>
      </c>
    </row>
    <row r="4509" spans="1:3" x14ac:dyDescent="0.25">
      <c r="A4509" s="16">
        <v>0.823125</v>
      </c>
      <c r="B4509" s="6" t="s">
        <v>13</v>
      </c>
      <c r="C4509" s="6" t="s">
        <v>15</v>
      </c>
    </row>
    <row r="4510" spans="1:3" x14ac:dyDescent="0.25">
      <c r="A4510" s="16">
        <v>0.82314814814814818</v>
      </c>
      <c r="B4510" s="6" t="s">
        <v>13</v>
      </c>
      <c r="C4510" s="6" t="s">
        <v>16</v>
      </c>
    </row>
    <row r="4511" spans="1:3" x14ac:dyDescent="0.25">
      <c r="A4511" s="16">
        <v>0.82317129629629626</v>
      </c>
      <c r="B4511" s="6" t="s">
        <v>13</v>
      </c>
      <c r="C4511" s="6" t="s">
        <v>16</v>
      </c>
    </row>
    <row r="4512" spans="1:3" x14ac:dyDescent="0.25">
      <c r="A4512" s="16">
        <v>0.82319444444444445</v>
      </c>
      <c r="B4512" s="6" t="s">
        <v>13</v>
      </c>
      <c r="C4512" s="6" t="s">
        <v>16</v>
      </c>
    </row>
    <row r="4513" spans="1:3" x14ac:dyDescent="0.25">
      <c r="A4513" s="16">
        <v>0.82321759259259253</v>
      </c>
      <c r="B4513" s="6" t="s">
        <v>13</v>
      </c>
      <c r="C4513" s="6" t="s">
        <v>15</v>
      </c>
    </row>
    <row r="4514" spans="1:3" x14ac:dyDescent="0.25">
      <c r="A4514" s="16">
        <v>0.82324074074074083</v>
      </c>
      <c r="B4514" s="6" t="s">
        <v>13</v>
      </c>
      <c r="C4514" s="6" t="s">
        <v>15</v>
      </c>
    </row>
    <row r="4515" spans="1:3" x14ac:dyDescent="0.25">
      <c r="A4515" s="16">
        <v>0.82326388888888891</v>
      </c>
      <c r="B4515" s="6" t="s">
        <v>13</v>
      </c>
      <c r="C4515" s="6" t="s">
        <v>15</v>
      </c>
    </row>
    <row r="4516" spans="1:3" x14ac:dyDescent="0.25">
      <c r="A4516" s="16">
        <v>0.82328703703703709</v>
      </c>
      <c r="B4516" s="6" t="s">
        <v>13</v>
      </c>
      <c r="C4516" s="6" t="s">
        <v>15</v>
      </c>
    </row>
    <row r="4517" spans="1:3" x14ac:dyDescent="0.25">
      <c r="A4517" s="16">
        <v>0.82331018518518517</v>
      </c>
      <c r="B4517" s="6" t="s">
        <v>13</v>
      </c>
      <c r="C4517" s="6" t="s">
        <v>15</v>
      </c>
    </row>
    <row r="4518" spans="1:3" x14ac:dyDescent="0.25">
      <c r="A4518" s="16">
        <v>0.82333333333333336</v>
      </c>
      <c r="B4518" s="6" t="s">
        <v>13</v>
      </c>
      <c r="C4518" s="6" t="s">
        <v>15</v>
      </c>
    </row>
    <row r="4519" spans="1:3" x14ac:dyDescent="0.25">
      <c r="A4519" s="16">
        <v>0.82335648148148144</v>
      </c>
      <c r="B4519" s="6" t="s">
        <v>13</v>
      </c>
      <c r="C4519" s="6" t="s">
        <v>15</v>
      </c>
    </row>
    <row r="4520" spans="1:3" x14ac:dyDescent="0.25">
      <c r="A4520" s="16">
        <v>0.82337962962962974</v>
      </c>
      <c r="B4520" s="6" t="s">
        <v>13</v>
      </c>
      <c r="C4520" s="6" t="s">
        <v>15</v>
      </c>
    </row>
    <row r="4521" spans="1:3" x14ac:dyDescent="0.25">
      <c r="A4521" s="16">
        <v>0.82340277777777782</v>
      </c>
      <c r="B4521" s="6" t="s">
        <v>13</v>
      </c>
      <c r="C4521" s="6" t="s">
        <v>15</v>
      </c>
    </row>
    <row r="4522" spans="1:3" x14ac:dyDescent="0.25">
      <c r="A4522" s="16">
        <v>0.82342592592592589</v>
      </c>
      <c r="B4522" s="6" t="s">
        <v>13</v>
      </c>
      <c r="C4522" s="6" t="s">
        <v>16</v>
      </c>
    </row>
    <row r="4523" spans="1:3" x14ac:dyDescent="0.25">
      <c r="A4523" s="16">
        <v>0.82344907407407408</v>
      </c>
      <c r="B4523" s="6" t="s">
        <v>13</v>
      </c>
      <c r="C4523" s="6" t="s">
        <v>16</v>
      </c>
    </row>
    <row r="4524" spans="1:3" x14ac:dyDescent="0.25">
      <c r="A4524" s="16">
        <v>0.82347222222222216</v>
      </c>
      <c r="B4524" s="6" t="s">
        <v>13</v>
      </c>
      <c r="C4524" s="6" t="s">
        <v>16</v>
      </c>
    </row>
    <row r="4525" spans="1:3" x14ac:dyDescent="0.25">
      <c r="A4525" s="16">
        <v>0.82349537037037035</v>
      </c>
      <c r="B4525" s="6" t="s">
        <v>13</v>
      </c>
      <c r="C4525" s="6" t="s">
        <v>16</v>
      </c>
    </row>
    <row r="4526" spans="1:3" x14ac:dyDescent="0.25">
      <c r="A4526" s="16">
        <v>0.82351851851851843</v>
      </c>
      <c r="B4526" s="6" t="s">
        <v>13</v>
      </c>
      <c r="C4526" s="6" t="s">
        <v>16</v>
      </c>
    </row>
    <row r="4527" spans="1:3" x14ac:dyDescent="0.25">
      <c r="A4527" s="16">
        <v>0.82354166666666673</v>
      </c>
      <c r="B4527" s="6" t="s">
        <v>13</v>
      </c>
      <c r="C4527" s="6" t="s">
        <v>16</v>
      </c>
    </row>
    <row r="4528" spans="1:3" x14ac:dyDescent="0.25">
      <c r="A4528" s="16">
        <v>0.82356481481481481</v>
      </c>
      <c r="B4528" s="6" t="s">
        <v>13</v>
      </c>
      <c r="C4528" s="6" t="s">
        <v>16</v>
      </c>
    </row>
    <row r="4529" spans="1:3" x14ac:dyDescent="0.25">
      <c r="A4529" s="16">
        <v>0.82358796296296299</v>
      </c>
      <c r="B4529" s="6" t="s">
        <v>13</v>
      </c>
      <c r="C4529" s="6" t="s">
        <v>16</v>
      </c>
    </row>
    <row r="4530" spans="1:3" x14ac:dyDescent="0.25">
      <c r="A4530" s="16">
        <v>0.82361111111111107</v>
      </c>
      <c r="B4530" s="6" t="s">
        <v>13</v>
      </c>
      <c r="C4530" s="6" t="s">
        <v>15</v>
      </c>
    </row>
    <row r="4531" spans="1:3" x14ac:dyDescent="0.25">
      <c r="A4531" s="16">
        <v>0.82363425925925926</v>
      </c>
      <c r="B4531" s="6" t="s">
        <v>13</v>
      </c>
      <c r="C4531" s="6" t="s">
        <v>15</v>
      </c>
    </row>
    <row r="4532" spans="1:3" x14ac:dyDescent="0.25">
      <c r="A4532" s="16">
        <v>0.82365740740740734</v>
      </c>
      <c r="B4532" s="6" t="s">
        <v>13</v>
      </c>
      <c r="C4532" s="6" t="s">
        <v>15</v>
      </c>
    </row>
    <row r="4533" spans="1:3" x14ac:dyDescent="0.25">
      <c r="A4533" s="16">
        <v>0.82368055555555564</v>
      </c>
      <c r="B4533" s="6" t="s">
        <v>13</v>
      </c>
      <c r="C4533" s="6" t="s">
        <v>15</v>
      </c>
    </row>
    <row r="4534" spans="1:3" x14ac:dyDescent="0.25">
      <c r="A4534" s="16">
        <v>0.82370370370370372</v>
      </c>
      <c r="B4534" s="6" t="s">
        <v>13</v>
      </c>
      <c r="C4534" s="6" t="s">
        <v>15</v>
      </c>
    </row>
    <row r="4535" spans="1:3" x14ac:dyDescent="0.25">
      <c r="A4535" s="16">
        <v>0.8237268518518519</v>
      </c>
      <c r="B4535" s="6" t="s">
        <v>13</v>
      </c>
      <c r="C4535" s="6" t="s">
        <v>15</v>
      </c>
    </row>
    <row r="4536" spans="1:3" x14ac:dyDescent="0.25">
      <c r="A4536" s="16">
        <v>0.82374999999999998</v>
      </c>
      <c r="B4536" s="6" t="s">
        <v>13</v>
      </c>
      <c r="C4536" s="6" t="s">
        <v>15</v>
      </c>
    </row>
    <row r="4537" spans="1:3" x14ac:dyDescent="0.25">
      <c r="A4537" s="16">
        <v>0.82377314814814817</v>
      </c>
      <c r="B4537" s="6" t="s">
        <v>13</v>
      </c>
      <c r="C4537" s="6" t="s">
        <v>15</v>
      </c>
    </row>
    <row r="4538" spans="1:3" x14ac:dyDescent="0.25">
      <c r="A4538" s="16">
        <v>0.82379629629629625</v>
      </c>
      <c r="B4538" s="6" t="s">
        <v>13</v>
      </c>
      <c r="C4538" s="6" t="s">
        <v>15</v>
      </c>
    </row>
    <row r="4539" spans="1:3" x14ac:dyDescent="0.25">
      <c r="A4539" s="16">
        <v>0.82381944444444455</v>
      </c>
      <c r="B4539" s="6" t="s">
        <v>13</v>
      </c>
      <c r="C4539" s="6" t="s">
        <v>15</v>
      </c>
    </row>
    <row r="4540" spans="1:3" x14ac:dyDescent="0.25">
      <c r="A4540" s="16">
        <v>0.82384259259259263</v>
      </c>
      <c r="B4540" s="6" t="s">
        <v>13</v>
      </c>
      <c r="C4540" s="6" t="s">
        <v>15</v>
      </c>
    </row>
    <row r="4541" spans="1:3" x14ac:dyDescent="0.25">
      <c r="A4541" s="16">
        <v>0.8238657407407407</v>
      </c>
      <c r="B4541" s="6" t="s">
        <v>13</v>
      </c>
      <c r="C4541" s="6" t="s">
        <v>15</v>
      </c>
    </row>
    <row r="4542" spans="1:3" x14ac:dyDescent="0.25">
      <c r="A4542" s="16">
        <v>0.82388888888888889</v>
      </c>
      <c r="B4542" s="6" t="s">
        <v>13</v>
      </c>
      <c r="C4542" s="6" t="s">
        <v>15</v>
      </c>
    </row>
    <row r="4543" spans="1:3" x14ac:dyDescent="0.25">
      <c r="A4543" s="16">
        <v>0.82391203703703697</v>
      </c>
      <c r="B4543" s="6" t="s">
        <v>13</v>
      </c>
      <c r="C4543" s="6" t="s">
        <v>15</v>
      </c>
    </row>
    <row r="4544" spans="1:3" x14ac:dyDescent="0.25">
      <c r="A4544" s="16">
        <v>0.82393518518518516</v>
      </c>
      <c r="B4544" s="6" t="s">
        <v>13</v>
      </c>
      <c r="C4544" s="6" t="s">
        <v>15</v>
      </c>
    </row>
    <row r="4545" spans="1:3" x14ac:dyDescent="0.25">
      <c r="A4545" s="16">
        <v>0.82395833333333324</v>
      </c>
      <c r="B4545" s="6" t="s">
        <v>13</v>
      </c>
      <c r="C4545" s="6" t="s">
        <v>15</v>
      </c>
    </row>
    <row r="4546" spans="1:3" x14ac:dyDescent="0.25">
      <c r="A4546" s="16">
        <v>0.82398148148148154</v>
      </c>
      <c r="B4546" s="6" t="s">
        <v>13</v>
      </c>
      <c r="C4546" s="6" t="s">
        <v>15</v>
      </c>
    </row>
    <row r="4547" spans="1:3" x14ac:dyDescent="0.25">
      <c r="A4547" s="16">
        <v>0.82400462962962961</v>
      </c>
      <c r="B4547" s="6" t="s">
        <v>13</v>
      </c>
      <c r="C4547" s="6" t="s">
        <v>15</v>
      </c>
    </row>
    <row r="4548" spans="1:3" x14ac:dyDescent="0.25">
      <c r="A4548" s="16">
        <v>0.8240277777777778</v>
      </c>
      <c r="B4548" s="6" t="s">
        <v>13</v>
      </c>
      <c r="C4548" s="6" t="s">
        <v>15</v>
      </c>
    </row>
    <row r="4549" spans="1:3" x14ac:dyDescent="0.25">
      <c r="A4549" s="16">
        <v>0.82405092592592588</v>
      </c>
      <c r="B4549" s="6" t="s">
        <v>13</v>
      </c>
      <c r="C4549" s="6" t="s">
        <v>15</v>
      </c>
    </row>
    <row r="4550" spans="1:3" x14ac:dyDescent="0.25">
      <c r="A4550" s="16">
        <v>0.82407407407407407</v>
      </c>
      <c r="B4550" s="6" t="s">
        <v>13</v>
      </c>
      <c r="C4550" s="6" t="s">
        <v>16</v>
      </c>
    </row>
    <row r="4551" spans="1:3" x14ac:dyDescent="0.25">
      <c r="A4551" s="16">
        <v>0.82409722222222215</v>
      </c>
      <c r="B4551" s="6" t="s">
        <v>13</v>
      </c>
      <c r="C4551" s="6" t="s">
        <v>16</v>
      </c>
    </row>
    <row r="4552" spans="1:3" x14ac:dyDescent="0.25">
      <c r="A4552" s="16">
        <v>0.82412037037037045</v>
      </c>
      <c r="B4552" s="6" t="s">
        <v>13</v>
      </c>
      <c r="C4552" s="6" t="s">
        <v>16</v>
      </c>
    </row>
    <row r="4553" spans="1:3" x14ac:dyDescent="0.25">
      <c r="A4553" s="16">
        <v>0.82414351851851853</v>
      </c>
      <c r="B4553" s="6" t="s">
        <v>13</v>
      </c>
      <c r="C4553" s="6" t="s">
        <v>16</v>
      </c>
    </row>
    <row r="4554" spans="1:3" x14ac:dyDescent="0.25">
      <c r="A4554" s="16">
        <v>0.82416666666666671</v>
      </c>
      <c r="B4554" s="6" t="s">
        <v>13</v>
      </c>
      <c r="C4554" s="6" t="s">
        <v>15</v>
      </c>
    </row>
    <row r="4555" spans="1:3" x14ac:dyDescent="0.25">
      <c r="A4555" s="16">
        <v>0.82418981481481479</v>
      </c>
      <c r="B4555" s="6" t="s">
        <v>13</v>
      </c>
      <c r="C4555" s="6" t="s">
        <v>15</v>
      </c>
    </row>
    <row r="4556" spans="1:3" x14ac:dyDescent="0.25">
      <c r="A4556" s="16">
        <v>0.82421296296296298</v>
      </c>
      <c r="B4556" s="6" t="s">
        <v>13</v>
      </c>
      <c r="C4556" s="6" t="s">
        <v>15</v>
      </c>
    </row>
    <row r="4557" spans="1:3" x14ac:dyDescent="0.25">
      <c r="A4557" s="16">
        <v>0.82423611111111106</v>
      </c>
      <c r="B4557" s="6" t="s">
        <v>13</v>
      </c>
      <c r="C4557" s="6" t="s">
        <v>15</v>
      </c>
    </row>
    <row r="4558" spans="1:3" x14ac:dyDescent="0.25">
      <c r="A4558" s="16">
        <v>0.82425925925925936</v>
      </c>
      <c r="B4558" s="6" t="s">
        <v>13</v>
      </c>
      <c r="C4558" s="6" t="s">
        <v>15</v>
      </c>
    </row>
    <row r="4559" spans="1:3" x14ac:dyDescent="0.25">
      <c r="A4559" s="16">
        <v>0.82428240740740744</v>
      </c>
      <c r="B4559" s="6" t="s">
        <v>13</v>
      </c>
      <c r="C4559" s="6" t="s">
        <v>15</v>
      </c>
    </row>
    <row r="4560" spans="1:3" x14ac:dyDescent="0.25">
      <c r="A4560" s="16">
        <v>0.82430555555555562</v>
      </c>
      <c r="B4560" s="6" t="s">
        <v>13</v>
      </c>
      <c r="C4560" s="6" t="s">
        <v>15</v>
      </c>
    </row>
    <row r="4561" spans="1:3" x14ac:dyDescent="0.25">
      <c r="A4561" s="16">
        <v>0.8243287037037037</v>
      </c>
      <c r="B4561" s="6" t="s">
        <v>13</v>
      </c>
      <c r="C4561" s="6" t="s">
        <v>15</v>
      </c>
    </row>
    <row r="4562" spans="1:3" x14ac:dyDescent="0.25">
      <c r="A4562" s="16">
        <v>0.82435185185185189</v>
      </c>
      <c r="B4562" s="6" t="s">
        <v>13</v>
      </c>
      <c r="C4562" s="6" t="s">
        <v>15</v>
      </c>
    </row>
    <row r="4563" spans="1:3" x14ac:dyDescent="0.25">
      <c r="A4563" s="16">
        <v>0.82437499999999997</v>
      </c>
      <c r="B4563" s="6" t="s">
        <v>13</v>
      </c>
      <c r="C4563" s="6" t="s">
        <v>15</v>
      </c>
    </row>
    <row r="4564" spans="1:3" x14ac:dyDescent="0.25">
      <c r="A4564" s="16">
        <v>0.82439814814814805</v>
      </c>
      <c r="B4564" s="6" t="s">
        <v>13</v>
      </c>
      <c r="C4564" s="6" t="s">
        <v>15</v>
      </c>
    </row>
    <row r="4565" spans="1:3" x14ac:dyDescent="0.25">
      <c r="A4565" s="16">
        <v>0.82442129629629635</v>
      </c>
      <c r="B4565" s="6" t="s">
        <v>13</v>
      </c>
      <c r="C4565" s="6" t="s">
        <v>15</v>
      </c>
    </row>
    <row r="4566" spans="1:3" x14ac:dyDescent="0.25">
      <c r="A4566" s="16">
        <v>0.82444444444444442</v>
      </c>
      <c r="B4566" s="6" t="s">
        <v>13</v>
      </c>
      <c r="C4566" s="6" t="s">
        <v>15</v>
      </c>
    </row>
    <row r="4567" spans="1:3" x14ac:dyDescent="0.25">
      <c r="A4567" s="16">
        <v>0.82446759259259261</v>
      </c>
      <c r="B4567" s="6" t="s">
        <v>13</v>
      </c>
      <c r="C4567" s="6" t="s">
        <v>15</v>
      </c>
    </row>
    <row r="4568" spans="1:3" x14ac:dyDescent="0.25">
      <c r="A4568" s="16">
        <v>0.82449074074074069</v>
      </c>
      <c r="B4568" s="6" t="s">
        <v>13</v>
      </c>
      <c r="C4568" s="6" t="s">
        <v>15</v>
      </c>
    </row>
    <row r="4569" spans="1:3" x14ac:dyDescent="0.25">
      <c r="A4569" s="16">
        <v>0.82450231481481484</v>
      </c>
      <c r="B4569" s="6" t="s">
        <v>13</v>
      </c>
      <c r="C4569" s="6" t="s">
        <v>15</v>
      </c>
    </row>
    <row r="4570" spans="1:3" x14ac:dyDescent="0.25">
      <c r="A4570" s="16">
        <v>0.82452546296296303</v>
      </c>
      <c r="B4570" s="6" t="s">
        <v>13</v>
      </c>
      <c r="C4570" s="6" t="s">
        <v>16</v>
      </c>
    </row>
    <row r="4571" spans="1:3" x14ac:dyDescent="0.25">
      <c r="A4571" s="16">
        <v>0.82454861111111111</v>
      </c>
      <c r="B4571" s="6" t="s">
        <v>13</v>
      </c>
      <c r="C4571" s="6" t="s">
        <v>16</v>
      </c>
    </row>
    <row r="4572" spans="1:3" x14ac:dyDescent="0.25">
      <c r="A4572" s="16">
        <v>0.8245717592592593</v>
      </c>
      <c r="B4572" s="6" t="s">
        <v>13</v>
      </c>
      <c r="C4572" s="6" t="s">
        <v>16</v>
      </c>
    </row>
    <row r="4573" spans="1:3" x14ac:dyDescent="0.25">
      <c r="A4573" s="16">
        <v>0.82459490740740737</v>
      </c>
      <c r="B4573" s="6" t="s">
        <v>13</v>
      </c>
      <c r="C4573" s="6" t="s">
        <v>16</v>
      </c>
    </row>
    <row r="4574" spans="1:3" x14ac:dyDescent="0.25">
      <c r="A4574" s="16">
        <v>0.82461805555555545</v>
      </c>
      <c r="B4574" s="6" t="s">
        <v>13</v>
      </c>
      <c r="C4574" s="6" t="s">
        <v>16</v>
      </c>
    </row>
    <row r="4575" spans="1:3" x14ac:dyDescent="0.25">
      <c r="A4575" s="16">
        <v>0.82464120370370375</v>
      </c>
      <c r="B4575" s="6" t="s">
        <v>13</v>
      </c>
      <c r="C4575" s="6" t="s">
        <v>15</v>
      </c>
    </row>
    <row r="4576" spans="1:3" x14ac:dyDescent="0.25">
      <c r="A4576" s="16">
        <v>0.82466435185185183</v>
      </c>
      <c r="B4576" s="6" t="s">
        <v>13</v>
      </c>
      <c r="C4576" s="6" t="s">
        <v>15</v>
      </c>
    </row>
    <row r="4577" spans="1:3" x14ac:dyDescent="0.25">
      <c r="A4577" s="16">
        <v>0.82468750000000002</v>
      </c>
      <c r="B4577" s="6" t="s">
        <v>13</v>
      </c>
      <c r="C4577" s="6" t="s">
        <v>15</v>
      </c>
    </row>
    <row r="4578" spans="1:3" x14ac:dyDescent="0.25">
      <c r="A4578" s="16">
        <v>0.8247106481481481</v>
      </c>
      <c r="B4578" s="6" t="s">
        <v>13</v>
      </c>
      <c r="C4578" s="6" t="s">
        <v>15</v>
      </c>
    </row>
    <row r="4579" spans="1:3" x14ac:dyDescent="0.25">
      <c r="A4579" s="16">
        <v>0.82473379629629628</v>
      </c>
      <c r="B4579" s="6" t="s">
        <v>13</v>
      </c>
      <c r="C4579" s="6" t="s">
        <v>15</v>
      </c>
    </row>
    <row r="4580" spans="1:3" x14ac:dyDescent="0.25">
      <c r="A4580" s="16">
        <v>0.82475694444444436</v>
      </c>
      <c r="B4580" s="6" t="s">
        <v>13</v>
      </c>
      <c r="C4580" s="6" t="s">
        <v>15</v>
      </c>
    </row>
    <row r="4581" spans="1:3" x14ac:dyDescent="0.25">
      <c r="A4581" s="16">
        <v>0.82478009259259266</v>
      </c>
      <c r="B4581" s="6" t="s">
        <v>13</v>
      </c>
      <c r="C4581" s="6" t="s">
        <v>15</v>
      </c>
    </row>
    <row r="4582" spans="1:3" x14ac:dyDescent="0.25">
      <c r="A4582" s="16">
        <v>0.82480324074074074</v>
      </c>
      <c r="B4582" s="6" t="s">
        <v>13</v>
      </c>
      <c r="C4582" s="6" t="s">
        <v>15</v>
      </c>
    </row>
    <row r="4583" spans="1:3" x14ac:dyDescent="0.25">
      <c r="A4583" s="16">
        <v>0.82482638888888893</v>
      </c>
      <c r="B4583" s="6" t="s">
        <v>13</v>
      </c>
      <c r="C4583" s="6" t="s">
        <v>15</v>
      </c>
    </row>
    <row r="4584" spans="1:3" x14ac:dyDescent="0.25">
      <c r="A4584" s="16">
        <v>0.82484953703703701</v>
      </c>
      <c r="B4584" s="6" t="s">
        <v>13</v>
      </c>
      <c r="C4584" s="6" t="s">
        <v>15</v>
      </c>
    </row>
    <row r="4585" spans="1:3" x14ac:dyDescent="0.25">
      <c r="A4585" s="16">
        <v>0.82487268518518519</v>
      </c>
      <c r="B4585" s="6" t="s">
        <v>13</v>
      </c>
      <c r="C4585" s="6" t="s">
        <v>15</v>
      </c>
    </row>
    <row r="4586" spans="1:3" x14ac:dyDescent="0.25">
      <c r="A4586" s="16">
        <v>0.82489583333333327</v>
      </c>
      <c r="B4586" s="6" t="s">
        <v>13</v>
      </c>
      <c r="C4586" s="6" t="s">
        <v>15</v>
      </c>
    </row>
    <row r="4587" spans="1:3" x14ac:dyDescent="0.25">
      <c r="A4587" s="16">
        <v>0.82491898148148157</v>
      </c>
      <c r="B4587" s="6" t="s">
        <v>13</v>
      </c>
      <c r="C4587" s="6" t="s">
        <v>15</v>
      </c>
    </row>
    <row r="4588" spans="1:3" x14ac:dyDescent="0.25">
      <c r="A4588" s="16">
        <v>0.82494212962962965</v>
      </c>
      <c r="B4588" s="6" t="s">
        <v>13</v>
      </c>
      <c r="C4588" s="6" t="s">
        <v>16</v>
      </c>
    </row>
    <row r="4589" spans="1:3" x14ac:dyDescent="0.25">
      <c r="A4589" s="16">
        <v>0.82496527777777784</v>
      </c>
      <c r="B4589" s="6" t="s">
        <v>13</v>
      </c>
      <c r="C4589" s="6" t="s">
        <v>16</v>
      </c>
    </row>
    <row r="4590" spans="1:3" x14ac:dyDescent="0.25">
      <c r="A4590" s="16">
        <v>0.82498842592592592</v>
      </c>
      <c r="B4590" s="6" t="s">
        <v>13</v>
      </c>
      <c r="C4590" s="6" t="s">
        <v>15</v>
      </c>
    </row>
    <row r="4591" spans="1:3" x14ac:dyDescent="0.25">
      <c r="A4591" s="16">
        <v>0.82501157407407411</v>
      </c>
      <c r="B4591" s="6" t="s">
        <v>13</v>
      </c>
      <c r="C4591" s="6" t="s">
        <v>15</v>
      </c>
    </row>
    <row r="4592" spans="1:3" x14ac:dyDescent="0.25">
      <c r="A4592" s="16">
        <v>0.82503472222222218</v>
      </c>
      <c r="B4592" s="6" t="s">
        <v>13</v>
      </c>
      <c r="C4592" s="6" t="s">
        <v>15</v>
      </c>
    </row>
    <row r="4593" spans="1:3" x14ac:dyDescent="0.25">
      <c r="A4593" s="16">
        <v>0.82505787037037026</v>
      </c>
      <c r="B4593" s="6" t="s">
        <v>13</v>
      </c>
      <c r="C4593" s="6" t="s">
        <v>15</v>
      </c>
    </row>
    <row r="4594" spans="1:3" x14ac:dyDescent="0.25">
      <c r="A4594" s="16">
        <v>0.82508101851851856</v>
      </c>
      <c r="B4594" s="6" t="s">
        <v>13</v>
      </c>
      <c r="C4594" s="6" t="s">
        <v>15</v>
      </c>
    </row>
    <row r="4595" spans="1:3" x14ac:dyDescent="0.25">
      <c r="A4595" s="16">
        <v>0.82510416666666664</v>
      </c>
      <c r="B4595" s="6" t="s">
        <v>13</v>
      </c>
      <c r="C4595" s="6" t="s">
        <v>15</v>
      </c>
    </row>
    <row r="4596" spans="1:3" x14ac:dyDescent="0.25">
      <c r="A4596" s="16">
        <v>0.82512731481481483</v>
      </c>
      <c r="B4596" s="6" t="s">
        <v>13</v>
      </c>
      <c r="C4596" s="6" t="s">
        <v>15</v>
      </c>
    </row>
    <row r="4597" spans="1:3" x14ac:dyDescent="0.25">
      <c r="A4597" s="16">
        <v>0.82515046296296291</v>
      </c>
      <c r="B4597" s="6" t="s">
        <v>13</v>
      </c>
      <c r="C4597" s="6" t="s">
        <v>15</v>
      </c>
    </row>
    <row r="4598" spans="1:3" x14ac:dyDescent="0.25">
      <c r="A4598" s="16">
        <v>0.82517361111111109</v>
      </c>
      <c r="B4598" s="6" t="s">
        <v>13</v>
      </c>
      <c r="C4598" s="6" t="s">
        <v>15</v>
      </c>
    </row>
    <row r="4599" spans="1:3" x14ac:dyDescent="0.25">
      <c r="A4599" s="16">
        <v>0.82519675925925917</v>
      </c>
      <c r="B4599" s="6" t="s">
        <v>13</v>
      </c>
      <c r="C4599" s="6" t="s">
        <v>15</v>
      </c>
    </row>
    <row r="4600" spans="1:3" x14ac:dyDescent="0.25">
      <c r="A4600" s="16">
        <v>0.82521990740740747</v>
      </c>
      <c r="B4600" s="6" t="s">
        <v>13</v>
      </c>
      <c r="C4600" s="6" t="s">
        <v>15</v>
      </c>
    </row>
    <row r="4601" spans="1:3" x14ac:dyDescent="0.25">
      <c r="A4601" s="16">
        <v>0.82524305555555555</v>
      </c>
      <c r="B4601" s="6" t="s">
        <v>13</v>
      </c>
      <c r="C4601" s="6" t="s">
        <v>15</v>
      </c>
    </row>
    <row r="4602" spans="1:3" x14ac:dyDescent="0.25">
      <c r="A4602" s="16">
        <v>0.82526620370370374</v>
      </c>
      <c r="B4602" s="6" t="s">
        <v>13</v>
      </c>
      <c r="C4602" s="6" t="s">
        <v>15</v>
      </c>
    </row>
    <row r="4603" spans="1:3" x14ac:dyDescent="0.25">
      <c r="A4603" s="16">
        <v>0.82528935185185182</v>
      </c>
      <c r="B4603" s="6" t="s">
        <v>13</v>
      </c>
      <c r="C4603" s="6" t="s">
        <v>15</v>
      </c>
    </row>
    <row r="4604" spans="1:3" x14ac:dyDescent="0.25">
      <c r="A4604" s="16">
        <v>0.8253125</v>
      </c>
      <c r="B4604" s="6" t="s">
        <v>13</v>
      </c>
      <c r="C4604" s="6" t="s">
        <v>15</v>
      </c>
    </row>
    <row r="4605" spans="1:3" x14ac:dyDescent="0.25">
      <c r="A4605" s="16">
        <v>0.82533564814814808</v>
      </c>
      <c r="B4605" s="6" t="s">
        <v>13</v>
      </c>
      <c r="C4605" s="6" t="s">
        <v>15</v>
      </c>
    </row>
    <row r="4606" spans="1:3" x14ac:dyDescent="0.25">
      <c r="A4606" s="16">
        <v>0.82535879629629638</v>
      </c>
      <c r="B4606" s="6" t="s">
        <v>13</v>
      </c>
      <c r="C4606" s="6" t="s">
        <v>15</v>
      </c>
    </row>
    <row r="4607" spans="1:3" x14ac:dyDescent="0.25">
      <c r="A4607" s="16">
        <v>0.82538194444444446</v>
      </c>
      <c r="B4607" s="6" t="s">
        <v>13</v>
      </c>
      <c r="C4607" s="6" t="s">
        <v>15</v>
      </c>
    </row>
    <row r="4608" spans="1:3" x14ac:dyDescent="0.25">
      <c r="A4608" s="16">
        <v>0.82540509259259265</v>
      </c>
      <c r="B4608" s="6" t="s">
        <v>13</v>
      </c>
      <c r="C4608" s="6" t="s">
        <v>15</v>
      </c>
    </row>
    <row r="4609" spans="1:3" x14ac:dyDescent="0.25">
      <c r="A4609" s="16">
        <v>0.82542824074074073</v>
      </c>
      <c r="B4609" s="6" t="s">
        <v>13</v>
      </c>
      <c r="C4609" s="6" t="s">
        <v>15</v>
      </c>
    </row>
    <row r="4610" spans="1:3" x14ac:dyDescent="0.25">
      <c r="A4610" s="16">
        <v>0.82545138888888892</v>
      </c>
      <c r="B4610" s="6" t="s">
        <v>13</v>
      </c>
      <c r="C4610" s="6" t="s">
        <v>15</v>
      </c>
    </row>
    <row r="4611" spans="1:3" x14ac:dyDescent="0.25">
      <c r="A4611" s="16">
        <v>0.82547453703703699</v>
      </c>
      <c r="B4611" s="6" t="s">
        <v>13</v>
      </c>
      <c r="C4611" s="6" t="s">
        <v>15</v>
      </c>
    </row>
    <row r="4612" spans="1:3" x14ac:dyDescent="0.25">
      <c r="A4612" s="16">
        <v>0.82549768518518529</v>
      </c>
      <c r="B4612" s="6" t="s">
        <v>13</v>
      </c>
      <c r="C4612" s="6" t="s">
        <v>15</v>
      </c>
    </row>
    <row r="4613" spans="1:3" x14ac:dyDescent="0.25">
      <c r="A4613" s="16">
        <v>0.82552083333333337</v>
      </c>
      <c r="B4613" s="6" t="s">
        <v>13</v>
      </c>
      <c r="C4613" s="6" t="s">
        <v>15</v>
      </c>
    </row>
    <row r="4614" spans="1:3" x14ac:dyDescent="0.25">
      <c r="A4614" s="16">
        <v>0.82554398148148145</v>
      </c>
      <c r="B4614" s="6" t="s">
        <v>13</v>
      </c>
      <c r="C4614" s="6" t="s">
        <v>15</v>
      </c>
    </row>
    <row r="4615" spans="1:3" x14ac:dyDescent="0.25">
      <c r="A4615" s="16">
        <v>0.82556712962962964</v>
      </c>
      <c r="B4615" s="6" t="s">
        <v>13</v>
      </c>
      <c r="C4615" s="6" t="s">
        <v>15</v>
      </c>
    </row>
    <row r="4616" spans="1:3" x14ac:dyDescent="0.25">
      <c r="A4616" s="16">
        <v>0.82559027777777771</v>
      </c>
      <c r="B4616" s="6" t="s">
        <v>13</v>
      </c>
      <c r="C4616" s="6" t="s">
        <v>15</v>
      </c>
    </row>
    <row r="4617" spans="1:3" x14ac:dyDescent="0.25">
      <c r="A4617" s="16">
        <v>0.8256134259259259</v>
      </c>
      <c r="B4617" s="6" t="s">
        <v>13</v>
      </c>
      <c r="C4617" s="6" t="s">
        <v>15</v>
      </c>
    </row>
    <row r="4618" spans="1:3" x14ac:dyDescent="0.25">
      <c r="A4618" s="16">
        <v>0.82563657407407398</v>
      </c>
      <c r="B4618" s="6" t="s">
        <v>13</v>
      </c>
      <c r="C4618" s="6" t="s">
        <v>15</v>
      </c>
    </row>
    <row r="4619" spans="1:3" x14ac:dyDescent="0.25">
      <c r="A4619" s="16">
        <v>0.82565972222222228</v>
      </c>
      <c r="B4619" s="6" t="s">
        <v>13</v>
      </c>
      <c r="C4619" s="6" t="s">
        <v>15</v>
      </c>
    </row>
    <row r="4620" spans="1:3" x14ac:dyDescent="0.25">
      <c r="A4620" s="16">
        <v>0.82568287037037036</v>
      </c>
      <c r="B4620" s="6" t="s">
        <v>13</v>
      </c>
      <c r="C4620" s="6" t="s">
        <v>15</v>
      </c>
    </row>
    <row r="4621" spans="1:3" x14ac:dyDescent="0.25">
      <c r="A4621" s="16">
        <v>0.82570601851851855</v>
      </c>
      <c r="B4621" s="6" t="s">
        <v>13</v>
      </c>
      <c r="C4621" s="6" t="s">
        <v>16</v>
      </c>
    </row>
    <row r="4622" spans="1:3" x14ac:dyDescent="0.25">
      <c r="A4622" s="16">
        <v>0.82572916666666663</v>
      </c>
      <c r="B4622" s="6" t="s">
        <v>13</v>
      </c>
      <c r="C4622" s="6" t="s">
        <v>16</v>
      </c>
    </row>
    <row r="4623" spans="1:3" x14ac:dyDescent="0.25">
      <c r="A4623" s="16">
        <v>0.82575231481481481</v>
      </c>
      <c r="B4623" s="6" t="s">
        <v>13</v>
      </c>
      <c r="C4623" s="6" t="s">
        <v>16</v>
      </c>
    </row>
    <row r="4624" spans="1:3" x14ac:dyDescent="0.25">
      <c r="A4624" s="16">
        <v>0.82577546296296289</v>
      </c>
      <c r="B4624" s="6" t="s">
        <v>13</v>
      </c>
      <c r="C4624" s="6" t="s">
        <v>16</v>
      </c>
    </row>
    <row r="4625" spans="1:3" x14ac:dyDescent="0.25">
      <c r="A4625" s="16">
        <v>0.82579861111111119</v>
      </c>
      <c r="B4625" s="6" t="s">
        <v>13</v>
      </c>
      <c r="C4625" s="6" t="s">
        <v>15</v>
      </c>
    </row>
    <row r="4626" spans="1:3" x14ac:dyDescent="0.25">
      <c r="A4626" s="16">
        <v>0.82582175925925927</v>
      </c>
      <c r="B4626" s="6" t="s">
        <v>13</v>
      </c>
      <c r="C4626" s="6" t="s">
        <v>15</v>
      </c>
    </row>
    <row r="4627" spans="1:3" x14ac:dyDescent="0.25">
      <c r="A4627" s="16">
        <v>0.82584490740740746</v>
      </c>
      <c r="B4627" s="6" t="s">
        <v>13</v>
      </c>
      <c r="C4627" s="6" t="s">
        <v>15</v>
      </c>
    </row>
    <row r="4628" spans="1:3" x14ac:dyDescent="0.25">
      <c r="A4628" s="16">
        <v>0.82586805555555554</v>
      </c>
      <c r="B4628" s="6" t="s">
        <v>13</v>
      </c>
      <c r="C4628" s="6" t="s">
        <v>15</v>
      </c>
    </row>
    <row r="4629" spans="1:3" x14ac:dyDescent="0.25">
      <c r="A4629" s="16">
        <v>0.82589120370370372</v>
      </c>
      <c r="B4629" s="6" t="s">
        <v>13</v>
      </c>
      <c r="C4629" s="6" t="s">
        <v>15</v>
      </c>
    </row>
    <row r="4630" spans="1:3" x14ac:dyDescent="0.25">
      <c r="A4630" s="16">
        <v>0.8259143518518518</v>
      </c>
      <c r="B4630" s="6" t="s">
        <v>13</v>
      </c>
      <c r="C4630" s="6" t="s">
        <v>15</v>
      </c>
    </row>
    <row r="4631" spans="1:3" x14ac:dyDescent="0.25">
      <c r="A4631" s="16">
        <v>0.8259375000000001</v>
      </c>
      <c r="B4631" s="6" t="s">
        <v>13</v>
      </c>
      <c r="C4631" s="6" t="s">
        <v>15</v>
      </c>
    </row>
    <row r="4632" spans="1:3" x14ac:dyDescent="0.25">
      <c r="A4632" s="16">
        <v>0.82596064814814818</v>
      </c>
      <c r="B4632" s="6" t="s">
        <v>13</v>
      </c>
      <c r="C4632" s="6" t="s">
        <v>15</v>
      </c>
    </row>
    <row r="4633" spans="1:3" x14ac:dyDescent="0.25">
      <c r="A4633" s="16">
        <v>0.82598379629629637</v>
      </c>
      <c r="B4633" s="6" t="s">
        <v>13</v>
      </c>
      <c r="C4633" s="6" t="s">
        <v>15</v>
      </c>
    </row>
    <row r="4634" spans="1:3" x14ac:dyDescent="0.25">
      <c r="A4634" s="16">
        <v>0.82600694444444445</v>
      </c>
      <c r="B4634" s="6" t="s">
        <v>13</v>
      </c>
      <c r="C4634" s="6" t="s">
        <v>15</v>
      </c>
    </row>
    <row r="4635" spans="1:3" x14ac:dyDescent="0.25">
      <c r="A4635" s="16">
        <v>0.82603009259259252</v>
      </c>
      <c r="B4635" s="6" t="s">
        <v>13</v>
      </c>
      <c r="C4635" s="6" t="s">
        <v>15</v>
      </c>
    </row>
    <row r="4636" spans="1:3" x14ac:dyDescent="0.25">
      <c r="A4636" s="16">
        <v>0.82605324074074071</v>
      </c>
      <c r="B4636" s="6" t="s">
        <v>13</v>
      </c>
      <c r="C4636" s="6" t="s">
        <v>15</v>
      </c>
    </row>
    <row r="4637" spans="1:3" x14ac:dyDescent="0.25">
      <c r="A4637" s="16">
        <v>0.82607638888888879</v>
      </c>
      <c r="B4637" s="6" t="s">
        <v>13</v>
      </c>
      <c r="C4637" s="6" t="s">
        <v>15</v>
      </c>
    </row>
    <row r="4638" spans="1:3" x14ac:dyDescent="0.25">
      <c r="A4638" s="16">
        <v>0.82609953703703709</v>
      </c>
      <c r="B4638" s="6" t="s">
        <v>13</v>
      </c>
      <c r="C4638" s="6" t="s">
        <v>15</v>
      </c>
    </row>
    <row r="4639" spans="1:3" x14ac:dyDescent="0.25">
      <c r="A4639" s="16">
        <v>0.82612268518518517</v>
      </c>
      <c r="B4639" s="6" t="s">
        <v>13</v>
      </c>
      <c r="C4639" s="6" t="s">
        <v>15</v>
      </c>
    </row>
    <row r="4640" spans="1:3" x14ac:dyDescent="0.25">
      <c r="A4640" s="16">
        <v>0.82614583333333336</v>
      </c>
      <c r="B4640" s="6" t="s">
        <v>13</v>
      </c>
      <c r="C4640" s="6" t="s">
        <v>15</v>
      </c>
    </row>
    <row r="4641" spans="1:3" x14ac:dyDescent="0.25">
      <c r="A4641" s="16">
        <v>0.82616898148148143</v>
      </c>
      <c r="B4641" s="6" t="s">
        <v>13</v>
      </c>
      <c r="C4641" s="6" t="s">
        <v>15</v>
      </c>
    </row>
    <row r="4642" spans="1:3" x14ac:dyDescent="0.25">
      <c r="A4642" s="16">
        <v>0.82619212962962962</v>
      </c>
      <c r="B4642" s="6" t="s">
        <v>13</v>
      </c>
      <c r="C4642" s="6" t="s">
        <v>15</v>
      </c>
    </row>
    <row r="4643" spans="1:3" x14ac:dyDescent="0.25">
      <c r="A4643" s="16">
        <v>0.8262152777777777</v>
      </c>
      <c r="B4643" s="6" t="s">
        <v>13</v>
      </c>
      <c r="C4643" s="6" t="s">
        <v>15</v>
      </c>
    </row>
    <row r="4644" spans="1:3" x14ac:dyDescent="0.25">
      <c r="A4644" s="16">
        <v>0.826238425925926</v>
      </c>
      <c r="B4644" s="6" t="s">
        <v>13</v>
      </c>
      <c r="C4644" s="6" t="s">
        <v>15</v>
      </c>
    </row>
    <row r="4645" spans="1:3" x14ac:dyDescent="0.25">
      <c r="A4645" s="16">
        <v>0.82626157407407408</v>
      </c>
      <c r="B4645" s="6" t="s">
        <v>13</v>
      </c>
      <c r="C4645" s="6" t="s">
        <v>15</v>
      </c>
    </row>
    <row r="4646" spans="1:3" x14ac:dyDescent="0.25">
      <c r="A4646" s="16">
        <v>0.82628472222222227</v>
      </c>
      <c r="B4646" s="6" t="s">
        <v>13</v>
      </c>
      <c r="C4646" s="6" t="s">
        <v>15</v>
      </c>
    </row>
    <row r="4647" spans="1:3" x14ac:dyDescent="0.25">
      <c r="A4647" s="16">
        <v>0.82630787037037035</v>
      </c>
      <c r="B4647" s="6" t="s">
        <v>13</v>
      </c>
      <c r="C4647" s="6" t="s">
        <v>15</v>
      </c>
    </row>
    <row r="4648" spans="1:3" x14ac:dyDescent="0.25">
      <c r="A4648" s="16">
        <v>0.82633101851851853</v>
      </c>
      <c r="B4648" s="6" t="s">
        <v>13</v>
      </c>
      <c r="C4648" s="6" t="s">
        <v>15</v>
      </c>
    </row>
    <row r="4649" spans="1:3" x14ac:dyDescent="0.25">
      <c r="A4649" s="16">
        <v>0.82635416666666661</v>
      </c>
      <c r="B4649" s="6" t="s">
        <v>13</v>
      </c>
      <c r="C4649" s="6" t="s">
        <v>15</v>
      </c>
    </row>
    <row r="4650" spans="1:3" x14ac:dyDescent="0.25">
      <c r="A4650" s="16">
        <v>0.82637731481481491</v>
      </c>
      <c r="B4650" s="6" t="s">
        <v>13</v>
      </c>
      <c r="C4650" s="6" t="s">
        <v>15</v>
      </c>
    </row>
    <row r="4651" spans="1:3" x14ac:dyDescent="0.25">
      <c r="A4651" s="16">
        <v>0.82640046296296299</v>
      </c>
      <c r="B4651" s="6" t="s">
        <v>13</v>
      </c>
      <c r="C4651" s="6" t="s">
        <v>15</v>
      </c>
    </row>
    <row r="4652" spans="1:3" x14ac:dyDescent="0.25">
      <c r="A4652" s="16">
        <v>0.82642361111111118</v>
      </c>
      <c r="B4652" s="6" t="s">
        <v>13</v>
      </c>
      <c r="C4652" s="6" t="s">
        <v>15</v>
      </c>
    </row>
    <row r="4653" spans="1:3" x14ac:dyDescent="0.25">
      <c r="A4653" s="16">
        <v>0.82644675925925926</v>
      </c>
      <c r="B4653" s="6" t="s">
        <v>13</v>
      </c>
      <c r="C4653" s="6" t="s">
        <v>15</v>
      </c>
    </row>
    <row r="4654" spans="1:3" x14ac:dyDescent="0.25">
      <c r="A4654" s="16">
        <v>0.82646990740740733</v>
      </c>
      <c r="B4654" s="6" t="s">
        <v>13</v>
      </c>
      <c r="C4654" s="6" t="s">
        <v>15</v>
      </c>
    </row>
    <row r="4655" spans="1:3" x14ac:dyDescent="0.25">
      <c r="A4655" s="16">
        <v>0.82649305555555552</v>
      </c>
      <c r="B4655" s="6" t="s">
        <v>13</v>
      </c>
      <c r="C4655" s="6" t="s">
        <v>15</v>
      </c>
    </row>
    <row r="4656" spans="1:3" x14ac:dyDescent="0.25">
      <c r="A4656" s="16">
        <v>0.8265162037037036</v>
      </c>
      <c r="B4656" s="6" t="s">
        <v>13</v>
      </c>
      <c r="C4656" s="6" t="s">
        <v>15</v>
      </c>
    </row>
    <row r="4657" spans="1:3" x14ac:dyDescent="0.25">
      <c r="A4657" s="16">
        <v>0.8265393518518519</v>
      </c>
      <c r="B4657" s="6" t="s">
        <v>13</v>
      </c>
      <c r="C4657" s="6" t="s">
        <v>15</v>
      </c>
    </row>
    <row r="4658" spans="1:3" x14ac:dyDescent="0.25">
      <c r="A4658" s="16">
        <v>0.82656249999999998</v>
      </c>
      <c r="B4658" s="6" t="s">
        <v>13</v>
      </c>
      <c r="C4658" s="6" t="s">
        <v>15</v>
      </c>
    </row>
    <row r="4659" spans="1:3" x14ac:dyDescent="0.25">
      <c r="A4659" s="16">
        <v>0.82658564814814817</v>
      </c>
      <c r="B4659" s="6" t="s">
        <v>13</v>
      </c>
      <c r="C4659" s="6" t="s">
        <v>15</v>
      </c>
    </row>
    <row r="4660" spans="1:3" x14ac:dyDescent="0.25">
      <c r="A4660" s="16">
        <v>0.82660879629629624</v>
      </c>
      <c r="B4660" s="6" t="s">
        <v>13</v>
      </c>
      <c r="C4660" s="6" t="s">
        <v>15</v>
      </c>
    </row>
    <row r="4661" spans="1:3" x14ac:dyDescent="0.25">
      <c r="A4661" s="16">
        <v>0.82663194444444443</v>
      </c>
      <c r="B4661" s="6" t="s">
        <v>13</v>
      </c>
      <c r="C4661" s="6" t="s">
        <v>15</v>
      </c>
    </row>
    <row r="4662" spans="1:3" x14ac:dyDescent="0.25">
      <c r="A4662" s="16">
        <v>0.82665509259259251</v>
      </c>
      <c r="B4662" s="6" t="s">
        <v>13</v>
      </c>
      <c r="C4662" s="6" t="s">
        <v>15</v>
      </c>
    </row>
    <row r="4663" spans="1:3" x14ac:dyDescent="0.25">
      <c r="A4663" s="16">
        <v>0.82667824074074081</v>
      </c>
      <c r="B4663" s="6" t="s">
        <v>13</v>
      </c>
      <c r="C4663" s="6" t="s">
        <v>15</v>
      </c>
    </row>
    <row r="4664" spans="1:3" x14ac:dyDescent="0.25">
      <c r="A4664" s="16">
        <v>0.82670138888888889</v>
      </c>
      <c r="B4664" s="6" t="s">
        <v>13</v>
      </c>
      <c r="C4664" s="6" t="s">
        <v>15</v>
      </c>
    </row>
    <row r="4665" spans="1:3" x14ac:dyDescent="0.25">
      <c r="A4665" s="16">
        <v>0.82672453703703708</v>
      </c>
      <c r="B4665" s="6" t="s">
        <v>13</v>
      </c>
      <c r="C4665" s="6" t="s">
        <v>15</v>
      </c>
    </row>
    <row r="4666" spans="1:3" x14ac:dyDescent="0.25">
      <c r="A4666" s="16">
        <v>0.82674768518518515</v>
      </c>
      <c r="B4666" s="6" t="s">
        <v>13</v>
      </c>
      <c r="C4666" s="6" t="s">
        <v>15</v>
      </c>
    </row>
    <row r="4667" spans="1:3" x14ac:dyDescent="0.25">
      <c r="A4667" s="16">
        <v>0.82677083333333334</v>
      </c>
      <c r="B4667" s="6" t="s">
        <v>13</v>
      </c>
      <c r="C4667" s="6" t="s">
        <v>15</v>
      </c>
    </row>
    <row r="4668" spans="1:3" x14ac:dyDescent="0.25">
      <c r="A4668" s="16">
        <v>0.82679398148148142</v>
      </c>
      <c r="B4668" s="6" t="s">
        <v>13</v>
      </c>
      <c r="C4668" s="6" t="s">
        <v>15</v>
      </c>
    </row>
    <row r="4669" spans="1:3" x14ac:dyDescent="0.25">
      <c r="A4669" s="16">
        <v>0.82681712962962972</v>
      </c>
      <c r="B4669" s="6" t="s">
        <v>13</v>
      </c>
      <c r="C4669" s="6" t="s">
        <v>15</v>
      </c>
    </row>
    <row r="4670" spans="1:3" x14ac:dyDescent="0.25">
      <c r="A4670" s="16">
        <v>0.8268402777777778</v>
      </c>
      <c r="B4670" s="6" t="s">
        <v>13</v>
      </c>
      <c r="C4670" s="6" t="s">
        <v>15</v>
      </c>
    </row>
    <row r="4671" spans="1:3" x14ac:dyDescent="0.25">
      <c r="A4671" s="16">
        <v>0.82686342592592599</v>
      </c>
      <c r="B4671" s="6" t="s">
        <v>13</v>
      </c>
      <c r="C4671" s="6" t="s">
        <v>15</v>
      </c>
    </row>
    <row r="4672" spans="1:3" x14ac:dyDescent="0.25">
      <c r="A4672" s="16">
        <v>0.82688657407407407</v>
      </c>
      <c r="B4672" s="6" t="s">
        <v>13</v>
      </c>
      <c r="C4672" s="6" t="s">
        <v>15</v>
      </c>
    </row>
    <row r="4673" spans="1:3" x14ac:dyDescent="0.25">
      <c r="A4673" s="16">
        <v>0.82690972222222225</v>
      </c>
      <c r="B4673" s="6" t="s">
        <v>13</v>
      </c>
      <c r="C4673" s="6" t="s">
        <v>15</v>
      </c>
    </row>
    <row r="4674" spans="1:3" x14ac:dyDescent="0.25">
      <c r="A4674" s="16">
        <v>0.82693287037037033</v>
      </c>
      <c r="B4674" s="6" t="s">
        <v>13</v>
      </c>
      <c r="C4674" s="6" t="s">
        <v>15</v>
      </c>
    </row>
    <row r="4675" spans="1:3" x14ac:dyDescent="0.25">
      <c r="A4675" s="16">
        <v>0.82695601851851863</v>
      </c>
      <c r="B4675" s="6" t="s">
        <v>13</v>
      </c>
      <c r="C4675" s="6" t="s">
        <v>15</v>
      </c>
    </row>
    <row r="4676" spans="1:3" x14ac:dyDescent="0.25">
      <c r="A4676" s="16">
        <v>0.82697916666666671</v>
      </c>
      <c r="B4676" s="6" t="s">
        <v>13</v>
      </c>
      <c r="C4676" s="6" t="s">
        <v>15</v>
      </c>
    </row>
    <row r="4677" spans="1:3" x14ac:dyDescent="0.25">
      <c r="A4677" s="16">
        <v>0.82700231481481479</v>
      </c>
      <c r="B4677" s="6" t="s">
        <v>13</v>
      </c>
      <c r="C4677" s="6" t="s">
        <v>15</v>
      </c>
    </row>
    <row r="4678" spans="1:3" x14ac:dyDescent="0.25">
      <c r="A4678" s="16">
        <v>0.82702546296296298</v>
      </c>
      <c r="B4678" s="6" t="s">
        <v>13</v>
      </c>
      <c r="C4678" s="6" t="s">
        <v>15</v>
      </c>
    </row>
    <row r="4679" spans="1:3" x14ac:dyDescent="0.25">
      <c r="A4679" s="16">
        <v>0.82704861111111105</v>
      </c>
      <c r="B4679" s="6" t="s">
        <v>13</v>
      </c>
      <c r="C4679" s="6" t="s">
        <v>15</v>
      </c>
    </row>
    <row r="4680" spans="1:3" x14ac:dyDescent="0.25">
      <c r="A4680" s="16">
        <v>0.82707175925925924</v>
      </c>
      <c r="B4680" s="6" t="s">
        <v>13</v>
      </c>
      <c r="C4680" s="6" t="s">
        <v>15</v>
      </c>
    </row>
    <row r="4681" spans="1:3" x14ac:dyDescent="0.25">
      <c r="A4681" s="16">
        <v>0.82709490740740732</v>
      </c>
      <c r="B4681" s="6" t="s">
        <v>13</v>
      </c>
      <c r="C4681" s="6" t="s">
        <v>15</v>
      </c>
    </row>
    <row r="4682" spans="1:3" x14ac:dyDescent="0.25">
      <c r="A4682" s="16">
        <v>0.82711805555555562</v>
      </c>
      <c r="B4682" s="6" t="s">
        <v>13</v>
      </c>
      <c r="C4682" s="6" t="s">
        <v>15</v>
      </c>
    </row>
    <row r="4683" spans="1:3" x14ac:dyDescent="0.25">
      <c r="A4683" s="16">
        <v>0.8271412037037037</v>
      </c>
      <c r="B4683" s="6" t="s">
        <v>13</v>
      </c>
      <c r="C4683" s="6" t="s">
        <v>15</v>
      </c>
    </row>
    <row r="4684" spans="1:3" x14ac:dyDescent="0.25">
      <c r="A4684" s="16">
        <v>0.82716435185185189</v>
      </c>
      <c r="B4684" s="6" t="s">
        <v>13</v>
      </c>
      <c r="C4684" s="6" t="s">
        <v>15</v>
      </c>
    </row>
    <row r="4685" spans="1:3" x14ac:dyDescent="0.25">
      <c r="A4685" s="16">
        <v>0.82718749999999996</v>
      </c>
      <c r="B4685" s="6" t="s">
        <v>13</v>
      </c>
      <c r="C4685" s="6" t="s">
        <v>15</v>
      </c>
    </row>
    <row r="4686" spans="1:3" x14ac:dyDescent="0.25">
      <c r="A4686" s="16">
        <v>0.82721064814814815</v>
      </c>
      <c r="B4686" s="6" t="s">
        <v>13</v>
      </c>
      <c r="C4686" s="6" t="s">
        <v>15</v>
      </c>
    </row>
    <row r="4687" spans="1:3" x14ac:dyDescent="0.25">
      <c r="A4687" s="16">
        <v>0.82723379629629623</v>
      </c>
      <c r="B4687" s="6" t="s">
        <v>13</v>
      </c>
      <c r="C4687" s="6" t="s">
        <v>15</v>
      </c>
    </row>
    <row r="4688" spans="1:3" x14ac:dyDescent="0.25">
      <c r="A4688" s="16">
        <v>0.82725694444444453</v>
      </c>
      <c r="B4688" s="6" t="s">
        <v>13</v>
      </c>
      <c r="C4688" s="6" t="s">
        <v>15</v>
      </c>
    </row>
    <row r="4689" spans="1:3" x14ac:dyDescent="0.25">
      <c r="A4689" s="16">
        <v>0.82728009259259261</v>
      </c>
      <c r="B4689" s="6" t="s">
        <v>13</v>
      </c>
      <c r="C4689" s="6" t="s">
        <v>15</v>
      </c>
    </row>
    <row r="4690" spans="1:3" x14ac:dyDescent="0.25">
      <c r="A4690" s="16">
        <v>0.8273032407407408</v>
      </c>
      <c r="B4690" s="6" t="s">
        <v>13</v>
      </c>
      <c r="C4690" s="6" t="s">
        <v>15</v>
      </c>
    </row>
    <row r="4691" spans="1:3" x14ac:dyDescent="0.25">
      <c r="A4691" s="16">
        <v>0.82732638888888888</v>
      </c>
      <c r="B4691" s="6" t="s">
        <v>13</v>
      </c>
      <c r="C4691" s="6" t="s">
        <v>15</v>
      </c>
    </row>
    <row r="4692" spans="1:3" x14ac:dyDescent="0.25">
      <c r="A4692" s="16">
        <v>0.82734953703703706</v>
      </c>
      <c r="B4692" s="6" t="s">
        <v>13</v>
      </c>
      <c r="C4692" s="6" t="s">
        <v>15</v>
      </c>
    </row>
    <row r="4693" spans="1:3" x14ac:dyDescent="0.25">
      <c r="A4693" s="16">
        <v>0.82737268518518514</v>
      </c>
      <c r="B4693" s="6" t="s">
        <v>13</v>
      </c>
      <c r="C4693" s="6" t="s">
        <v>15</v>
      </c>
    </row>
    <row r="4694" spans="1:3" x14ac:dyDescent="0.25">
      <c r="A4694" s="16">
        <v>0.82739583333333344</v>
      </c>
      <c r="B4694" s="6" t="s">
        <v>13</v>
      </c>
      <c r="C4694" s="6" t="s">
        <v>15</v>
      </c>
    </row>
    <row r="4695" spans="1:3" x14ac:dyDescent="0.25">
      <c r="A4695" s="16">
        <v>0.82741898148148152</v>
      </c>
      <c r="B4695" s="6" t="s">
        <v>13</v>
      </c>
      <c r="C4695" s="6" t="s">
        <v>15</v>
      </c>
    </row>
    <row r="4696" spans="1:3" x14ac:dyDescent="0.25">
      <c r="A4696" s="16">
        <v>0.8274421296296296</v>
      </c>
      <c r="B4696" s="6" t="s">
        <v>13</v>
      </c>
      <c r="C4696" s="6" t="s">
        <v>15</v>
      </c>
    </row>
    <row r="4697" spans="1:3" x14ac:dyDescent="0.25">
      <c r="A4697" s="16">
        <v>0.82746527777777779</v>
      </c>
      <c r="B4697" s="6" t="s">
        <v>13</v>
      </c>
      <c r="C4697" s="6" t="s">
        <v>15</v>
      </c>
    </row>
    <row r="4698" spans="1:3" x14ac:dyDescent="0.25">
      <c r="A4698" s="16">
        <v>0.82748842592592586</v>
      </c>
      <c r="B4698" s="6" t="s">
        <v>13</v>
      </c>
      <c r="C4698" s="6" t="s">
        <v>15</v>
      </c>
    </row>
    <row r="4699" spans="1:3" x14ac:dyDescent="0.25">
      <c r="A4699" s="16">
        <v>0.82751157407407405</v>
      </c>
      <c r="B4699" s="6" t="s">
        <v>13</v>
      </c>
      <c r="C4699" s="6" t="s">
        <v>15</v>
      </c>
    </row>
    <row r="4700" spans="1:3" x14ac:dyDescent="0.25">
      <c r="A4700" s="16">
        <v>0.82753472222222213</v>
      </c>
      <c r="B4700" s="6" t="s">
        <v>13</v>
      </c>
      <c r="C4700" s="6" t="s">
        <v>15</v>
      </c>
    </row>
    <row r="4701" spans="1:3" x14ac:dyDescent="0.25">
      <c r="A4701" s="16">
        <v>0.82755787037037043</v>
      </c>
      <c r="B4701" s="6" t="s">
        <v>13</v>
      </c>
      <c r="C4701" s="6" t="s">
        <v>15</v>
      </c>
    </row>
    <row r="4702" spans="1:3" x14ac:dyDescent="0.25">
      <c r="A4702" s="16">
        <v>0.82758101851851851</v>
      </c>
      <c r="B4702" s="6" t="s">
        <v>13</v>
      </c>
      <c r="C4702" s="6" t="s">
        <v>15</v>
      </c>
    </row>
    <row r="4703" spans="1:3" x14ac:dyDescent="0.25">
      <c r="A4703" s="16">
        <v>0.8276041666666667</v>
      </c>
      <c r="B4703" s="6" t="s">
        <v>13</v>
      </c>
      <c r="C4703" s="6" t="s">
        <v>15</v>
      </c>
    </row>
    <row r="4704" spans="1:3" x14ac:dyDescent="0.25">
      <c r="A4704" s="16">
        <v>0.82762731481481477</v>
      </c>
      <c r="B4704" s="6" t="s">
        <v>13</v>
      </c>
      <c r="C4704" s="6" t="s">
        <v>15</v>
      </c>
    </row>
    <row r="4705" spans="1:3" x14ac:dyDescent="0.25">
      <c r="A4705" s="16">
        <v>0.82765046296296296</v>
      </c>
      <c r="B4705" s="6" t="s">
        <v>13</v>
      </c>
      <c r="C4705" s="6" t="s">
        <v>15</v>
      </c>
    </row>
    <row r="4706" spans="1:3" x14ac:dyDescent="0.25">
      <c r="A4706" s="16">
        <v>0.82767361111111104</v>
      </c>
      <c r="B4706" s="6" t="s">
        <v>13</v>
      </c>
      <c r="C4706" s="6" t="s">
        <v>15</v>
      </c>
    </row>
    <row r="4707" spans="1:3" x14ac:dyDescent="0.25">
      <c r="A4707" s="16">
        <v>0.82769675925925934</v>
      </c>
      <c r="B4707" s="6" t="s">
        <v>13</v>
      </c>
      <c r="C4707" s="6" t="s">
        <v>15</v>
      </c>
    </row>
    <row r="4708" spans="1:3" x14ac:dyDescent="0.25">
      <c r="A4708" s="16">
        <v>0.82771990740740742</v>
      </c>
      <c r="B4708" s="6" t="s">
        <v>13</v>
      </c>
      <c r="C4708" s="6" t="s">
        <v>15</v>
      </c>
    </row>
    <row r="4709" spans="1:3" x14ac:dyDescent="0.25">
      <c r="A4709" s="16">
        <v>0.82774305555555561</v>
      </c>
      <c r="B4709" s="6" t="s">
        <v>13</v>
      </c>
      <c r="C4709" s="6" t="s">
        <v>15</v>
      </c>
    </row>
    <row r="4710" spans="1:3" x14ac:dyDescent="0.25">
      <c r="A4710" s="16">
        <v>0.82776620370370368</v>
      </c>
      <c r="B4710" s="6" t="s">
        <v>13</v>
      </c>
      <c r="C4710" s="6" t="s">
        <v>15</v>
      </c>
    </row>
    <row r="4711" spans="1:3" x14ac:dyDescent="0.25">
      <c r="A4711" s="16">
        <v>0.82778935185185187</v>
      </c>
      <c r="B4711" s="6" t="s">
        <v>13</v>
      </c>
      <c r="C4711" s="6" t="s">
        <v>15</v>
      </c>
    </row>
    <row r="4712" spans="1:3" x14ac:dyDescent="0.25">
      <c r="A4712" s="16">
        <v>0.82781249999999995</v>
      </c>
      <c r="B4712" s="6" t="s">
        <v>13</v>
      </c>
      <c r="C4712" s="6" t="s">
        <v>15</v>
      </c>
    </row>
    <row r="4713" spans="1:3" x14ac:dyDescent="0.25">
      <c r="A4713" s="16">
        <v>0.82783564814814825</v>
      </c>
      <c r="B4713" s="6" t="s">
        <v>13</v>
      </c>
      <c r="C4713" s="6" t="s">
        <v>15</v>
      </c>
    </row>
    <row r="4714" spans="1:3" x14ac:dyDescent="0.25">
      <c r="A4714" s="16">
        <v>0.82785879629629633</v>
      </c>
      <c r="B4714" s="6" t="s">
        <v>13</v>
      </c>
      <c r="C4714" s="6" t="s">
        <v>15</v>
      </c>
    </row>
    <row r="4715" spans="1:3" x14ac:dyDescent="0.25">
      <c r="A4715" s="16">
        <v>0.82788194444444441</v>
      </c>
      <c r="B4715" s="6" t="s">
        <v>13</v>
      </c>
      <c r="C4715" s="6" t="s">
        <v>15</v>
      </c>
    </row>
    <row r="4716" spans="1:3" x14ac:dyDescent="0.25">
      <c r="A4716" s="16">
        <v>0.8279050925925926</v>
      </c>
      <c r="B4716" s="6" t="s">
        <v>13</v>
      </c>
      <c r="C4716" s="6" t="s">
        <v>15</v>
      </c>
    </row>
    <row r="4717" spans="1:3" x14ac:dyDescent="0.25">
      <c r="A4717" s="16">
        <v>0.82792824074074067</v>
      </c>
      <c r="B4717" s="6" t="s">
        <v>13</v>
      </c>
      <c r="C4717" s="6" t="s">
        <v>15</v>
      </c>
    </row>
    <row r="4718" spans="1:3" x14ac:dyDescent="0.25">
      <c r="A4718" s="16">
        <v>0.82795138888888886</v>
      </c>
      <c r="B4718" s="6" t="s">
        <v>13</v>
      </c>
      <c r="C4718" s="6" t="s">
        <v>15</v>
      </c>
    </row>
    <row r="4719" spans="1:3" x14ac:dyDescent="0.25">
      <c r="A4719" s="16">
        <v>0.82797453703703694</v>
      </c>
      <c r="B4719" s="6" t="s">
        <v>13</v>
      </c>
      <c r="C4719" s="6" t="s">
        <v>16</v>
      </c>
    </row>
    <row r="4720" spans="1:3" x14ac:dyDescent="0.25">
      <c r="A4720" s="16">
        <v>0.82799768518518524</v>
      </c>
      <c r="B4720" s="6" t="s">
        <v>13</v>
      </c>
      <c r="C4720" s="6" t="s">
        <v>16</v>
      </c>
    </row>
    <row r="4721" spans="1:3" x14ac:dyDescent="0.25">
      <c r="A4721" s="16">
        <v>0.82802083333333332</v>
      </c>
      <c r="B4721" s="6" t="s">
        <v>13</v>
      </c>
      <c r="C4721" s="6" t="s">
        <v>15</v>
      </c>
    </row>
    <row r="4722" spans="1:3" x14ac:dyDescent="0.25">
      <c r="A4722" s="16">
        <v>0.82804398148148151</v>
      </c>
      <c r="B4722" s="6" t="s">
        <v>13</v>
      </c>
      <c r="C4722" s="6" t="s">
        <v>15</v>
      </c>
    </row>
    <row r="4723" spans="1:3" x14ac:dyDescent="0.25">
      <c r="A4723" s="16">
        <v>0.82806712962962958</v>
      </c>
      <c r="B4723" s="6" t="s">
        <v>13</v>
      </c>
      <c r="C4723" s="6" t="s">
        <v>15</v>
      </c>
    </row>
    <row r="4724" spans="1:3" x14ac:dyDescent="0.25">
      <c r="A4724" s="16">
        <v>0.82809027777777777</v>
      </c>
      <c r="B4724" s="6" t="s">
        <v>13</v>
      </c>
      <c r="C4724" s="6" t="s">
        <v>15</v>
      </c>
    </row>
    <row r="4725" spans="1:3" x14ac:dyDescent="0.25">
      <c r="A4725" s="16">
        <v>0.82811342592592585</v>
      </c>
      <c r="B4725" s="6" t="s">
        <v>13</v>
      </c>
      <c r="C4725" s="6" t="s">
        <v>15</v>
      </c>
    </row>
    <row r="4726" spans="1:3" x14ac:dyDescent="0.25">
      <c r="A4726" s="16">
        <v>0.82813657407407415</v>
      </c>
      <c r="B4726" s="6" t="s">
        <v>13</v>
      </c>
      <c r="C4726" s="6" t="s">
        <v>15</v>
      </c>
    </row>
    <row r="4727" spans="1:3" x14ac:dyDescent="0.25">
      <c r="A4727" s="16">
        <v>0.82815972222222223</v>
      </c>
      <c r="B4727" s="6" t="s">
        <v>13</v>
      </c>
      <c r="C4727" s="6" t="s">
        <v>15</v>
      </c>
    </row>
    <row r="4728" spans="1:3" x14ac:dyDescent="0.25">
      <c r="A4728" s="16">
        <v>0.82818287037037042</v>
      </c>
      <c r="B4728" s="6" t="s">
        <v>13</v>
      </c>
      <c r="C4728" s="6" t="s">
        <v>15</v>
      </c>
    </row>
    <row r="4729" spans="1:3" x14ac:dyDescent="0.25">
      <c r="A4729" s="16">
        <v>0.82820601851851849</v>
      </c>
      <c r="B4729" s="6" t="s">
        <v>13</v>
      </c>
      <c r="C4729" s="6" t="s">
        <v>15</v>
      </c>
    </row>
    <row r="4730" spans="1:3" x14ac:dyDescent="0.25">
      <c r="A4730" s="16">
        <v>0.82822916666666668</v>
      </c>
      <c r="B4730" s="6" t="s">
        <v>13</v>
      </c>
      <c r="C4730" s="6" t="s">
        <v>15</v>
      </c>
    </row>
    <row r="4731" spans="1:3" x14ac:dyDescent="0.25">
      <c r="A4731" s="16">
        <v>0.82825231481481476</v>
      </c>
      <c r="B4731" s="6" t="s">
        <v>13</v>
      </c>
      <c r="C4731" s="6" t="s">
        <v>15</v>
      </c>
    </row>
    <row r="4732" spans="1:3" x14ac:dyDescent="0.25">
      <c r="A4732" s="16">
        <v>0.82827546296296306</v>
      </c>
      <c r="B4732" s="6" t="s">
        <v>13</v>
      </c>
      <c r="C4732" s="6" t="s">
        <v>15</v>
      </c>
    </row>
    <row r="4733" spans="1:3" x14ac:dyDescent="0.25">
      <c r="A4733" s="16">
        <v>0.82829861111111114</v>
      </c>
      <c r="B4733" s="6" t="s">
        <v>13</v>
      </c>
      <c r="C4733" s="6" t="s">
        <v>15</v>
      </c>
    </row>
    <row r="4734" spans="1:3" x14ac:dyDescent="0.25">
      <c r="A4734" s="16">
        <v>0.82832175925925933</v>
      </c>
      <c r="B4734" s="6" t="s">
        <v>13</v>
      </c>
      <c r="C4734" s="6" t="s">
        <v>15</v>
      </c>
    </row>
    <row r="4735" spans="1:3" x14ac:dyDescent="0.25">
      <c r="A4735" s="16">
        <v>0.8283449074074074</v>
      </c>
      <c r="B4735" s="6" t="s">
        <v>13</v>
      </c>
      <c r="C4735" s="6" t="s">
        <v>15</v>
      </c>
    </row>
    <row r="4736" spans="1:3" x14ac:dyDescent="0.25">
      <c r="A4736" s="16">
        <v>0.82836805555555559</v>
      </c>
      <c r="B4736" s="6" t="s">
        <v>13</v>
      </c>
      <c r="C4736" s="6" t="s">
        <v>15</v>
      </c>
    </row>
    <row r="4737" spans="1:3" x14ac:dyDescent="0.25">
      <c r="A4737" s="16">
        <v>0.82839120370370367</v>
      </c>
      <c r="B4737" s="6" t="s">
        <v>13</v>
      </c>
      <c r="C4737" s="6" t="s">
        <v>15</v>
      </c>
    </row>
    <row r="4738" spans="1:3" x14ac:dyDescent="0.25">
      <c r="A4738" s="16">
        <v>0.82841435185185175</v>
      </c>
      <c r="B4738" s="6" t="s">
        <v>13</v>
      </c>
      <c r="C4738" s="6" t="s">
        <v>15</v>
      </c>
    </row>
    <row r="4739" spans="1:3" x14ac:dyDescent="0.25">
      <c r="A4739" s="16">
        <v>0.82843750000000005</v>
      </c>
      <c r="B4739" s="6" t="s">
        <v>13</v>
      </c>
      <c r="C4739" s="6" t="s">
        <v>15</v>
      </c>
    </row>
    <row r="4740" spans="1:3" x14ac:dyDescent="0.25">
      <c r="A4740" s="16">
        <v>0.82846064814814813</v>
      </c>
      <c r="B4740" s="6" t="s">
        <v>13</v>
      </c>
      <c r="C4740" s="6" t="s">
        <v>15</v>
      </c>
    </row>
    <row r="4741" spans="1:3" x14ac:dyDescent="0.25">
      <c r="A4741" s="16">
        <v>0.82848379629629632</v>
      </c>
      <c r="B4741" s="6" t="s">
        <v>13</v>
      </c>
      <c r="C4741" s="6" t="s">
        <v>15</v>
      </c>
    </row>
    <row r="4742" spans="1:3" x14ac:dyDescent="0.25">
      <c r="A4742" s="16">
        <v>0.82850694444444439</v>
      </c>
      <c r="B4742" s="6" t="s">
        <v>13</v>
      </c>
      <c r="C4742" s="6" t="s">
        <v>16</v>
      </c>
    </row>
    <row r="4743" spans="1:3" x14ac:dyDescent="0.25">
      <c r="A4743" s="16">
        <v>0.82853009259259258</v>
      </c>
      <c r="B4743" s="6" t="s">
        <v>13</v>
      </c>
      <c r="C4743" s="6" t="s">
        <v>16</v>
      </c>
    </row>
    <row r="4744" spans="1:3" x14ac:dyDescent="0.25">
      <c r="A4744" s="16">
        <v>0.82855324074074066</v>
      </c>
      <c r="B4744" s="6" t="s">
        <v>13</v>
      </c>
      <c r="C4744" s="6" t="s">
        <v>16</v>
      </c>
    </row>
    <row r="4745" spans="1:3" x14ac:dyDescent="0.25">
      <c r="A4745" s="16">
        <v>0.82857638888888896</v>
      </c>
      <c r="B4745" s="6" t="s">
        <v>13</v>
      </c>
      <c r="C4745" s="6" t="s">
        <v>15</v>
      </c>
    </row>
    <row r="4746" spans="1:3" x14ac:dyDescent="0.25">
      <c r="A4746" s="16">
        <v>0.82859953703703704</v>
      </c>
      <c r="B4746" s="6" t="s">
        <v>13</v>
      </c>
      <c r="C4746" s="6" t="s">
        <v>15</v>
      </c>
    </row>
    <row r="4747" spans="1:3" x14ac:dyDescent="0.25">
      <c r="A4747" s="16">
        <v>0.82862268518518523</v>
      </c>
      <c r="B4747" s="6" t="s">
        <v>13</v>
      </c>
      <c r="C4747" s="6" t="s">
        <v>15</v>
      </c>
    </row>
    <row r="4748" spans="1:3" x14ac:dyDescent="0.25">
      <c r="A4748" s="16">
        <v>0.8286458333333333</v>
      </c>
      <c r="B4748" s="6" t="s">
        <v>13</v>
      </c>
      <c r="C4748" s="6" t="s">
        <v>15</v>
      </c>
    </row>
    <row r="4749" spans="1:3" x14ac:dyDescent="0.25">
      <c r="A4749" s="16">
        <v>0.82866898148148149</v>
      </c>
      <c r="B4749" s="6" t="s">
        <v>13</v>
      </c>
      <c r="C4749" s="6" t="s">
        <v>15</v>
      </c>
    </row>
    <row r="4750" spans="1:3" x14ac:dyDescent="0.25">
      <c r="A4750" s="16">
        <v>0.82869212962962957</v>
      </c>
      <c r="B4750" s="6" t="s">
        <v>13</v>
      </c>
      <c r="C4750" s="6" t="s">
        <v>15</v>
      </c>
    </row>
    <row r="4751" spans="1:3" x14ac:dyDescent="0.25">
      <c r="A4751" s="16">
        <v>0.82871527777777787</v>
      </c>
      <c r="B4751" s="6" t="s">
        <v>13</v>
      </c>
      <c r="C4751" s="6" t="s">
        <v>15</v>
      </c>
    </row>
    <row r="4752" spans="1:3" x14ac:dyDescent="0.25">
      <c r="A4752" s="16">
        <v>0.82873842592592595</v>
      </c>
      <c r="B4752" s="6" t="s">
        <v>13</v>
      </c>
      <c r="C4752" s="6" t="s">
        <v>16</v>
      </c>
    </row>
    <row r="4753" spans="1:3" x14ac:dyDescent="0.25">
      <c r="A4753" s="16">
        <v>0.82876157407407414</v>
      </c>
      <c r="B4753" s="6" t="s">
        <v>13</v>
      </c>
      <c r="C4753" s="6" t="s">
        <v>16</v>
      </c>
    </row>
    <row r="4754" spans="1:3" x14ac:dyDescent="0.25">
      <c r="A4754" s="16">
        <v>0.82878472222222221</v>
      </c>
      <c r="B4754" s="6" t="s">
        <v>13</v>
      </c>
      <c r="C4754" s="6" t="s">
        <v>16</v>
      </c>
    </row>
    <row r="4755" spans="1:3" x14ac:dyDescent="0.25">
      <c r="A4755" s="16">
        <v>0.8288078703703704</v>
      </c>
      <c r="B4755" s="6" t="s">
        <v>13</v>
      </c>
      <c r="C4755" s="6" t="s">
        <v>16</v>
      </c>
    </row>
    <row r="4756" spans="1:3" x14ac:dyDescent="0.25">
      <c r="A4756" s="16">
        <v>0.82883101851851848</v>
      </c>
      <c r="B4756" s="6" t="s">
        <v>13</v>
      </c>
      <c r="C4756" s="6" t="s">
        <v>16</v>
      </c>
    </row>
    <row r="4757" spans="1:3" x14ac:dyDescent="0.25">
      <c r="A4757" s="16">
        <v>0.82885416666666656</v>
      </c>
      <c r="B4757" s="6" t="s">
        <v>13</v>
      </c>
      <c r="C4757" s="6" t="s">
        <v>15</v>
      </c>
    </row>
    <row r="4758" spans="1:3" x14ac:dyDescent="0.25">
      <c r="A4758" s="16">
        <v>0.82887731481481486</v>
      </c>
      <c r="B4758" s="6" t="s">
        <v>13</v>
      </c>
      <c r="C4758" s="6" t="s">
        <v>15</v>
      </c>
    </row>
    <row r="4759" spans="1:3" x14ac:dyDescent="0.25">
      <c r="A4759" s="16">
        <v>0.82890046296296294</v>
      </c>
      <c r="B4759" s="6" t="s">
        <v>13</v>
      </c>
      <c r="C4759" s="6" t="s">
        <v>15</v>
      </c>
    </row>
    <row r="4760" spans="1:3" x14ac:dyDescent="0.25">
      <c r="A4760" s="16">
        <v>0.82892361111111112</v>
      </c>
      <c r="B4760" s="6" t="s">
        <v>13</v>
      </c>
      <c r="C4760" s="6" t="s">
        <v>15</v>
      </c>
    </row>
    <row r="4761" spans="1:3" x14ac:dyDescent="0.25">
      <c r="A4761" s="16">
        <v>0.8289467592592592</v>
      </c>
      <c r="B4761" s="6" t="s">
        <v>13</v>
      </c>
      <c r="C4761" s="6" t="s">
        <v>15</v>
      </c>
    </row>
    <row r="4762" spans="1:3" x14ac:dyDescent="0.25">
      <c r="A4762" s="16">
        <v>0.82896990740740739</v>
      </c>
      <c r="B4762" s="6" t="s">
        <v>13</v>
      </c>
      <c r="C4762" s="6" t="s">
        <v>15</v>
      </c>
    </row>
    <row r="4763" spans="1:3" x14ac:dyDescent="0.25">
      <c r="A4763" s="16">
        <v>0.82899305555555547</v>
      </c>
      <c r="B4763" s="6" t="s">
        <v>13</v>
      </c>
      <c r="C4763" s="6" t="s">
        <v>15</v>
      </c>
    </row>
    <row r="4764" spans="1:3" x14ac:dyDescent="0.25">
      <c r="A4764" s="16">
        <v>0.82901620370370377</v>
      </c>
      <c r="B4764" s="6" t="s">
        <v>13</v>
      </c>
      <c r="C4764" s="6" t="s">
        <v>15</v>
      </c>
    </row>
    <row r="4765" spans="1:3" x14ac:dyDescent="0.25">
      <c r="A4765" s="16">
        <v>0.82903935185185185</v>
      </c>
      <c r="B4765" s="6" t="s">
        <v>13</v>
      </c>
      <c r="C4765" s="6" t="s">
        <v>15</v>
      </c>
    </row>
    <row r="4766" spans="1:3" x14ac:dyDescent="0.25">
      <c r="A4766" s="16">
        <v>0.82906250000000004</v>
      </c>
      <c r="B4766" s="6" t="s">
        <v>13</v>
      </c>
      <c r="C4766" s="6" t="s">
        <v>15</v>
      </c>
    </row>
    <row r="4767" spans="1:3" x14ac:dyDescent="0.25">
      <c r="A4767" s="16">
        <v>0.82908564814814811</v>
      </c>
      <c r="B4767" s="6" t="s">
        <v>13</v>
      </c>
      <c r="C4767" s="6" t="s">
        <v>15</v>
      </c>
    </row>
    <row r="4768" spans="1:3" x14ac:dyDescent="0.25">
      <c r="A4768" s="16">
        <v>0.8291087962962963</v>
      </c>
      <c r="B4768" s="6" t="s">
        <v>13</v>
      </c>
      <c r="C4768" s="6" t="s">
        <v>15</v>
      </c>
    </row>
    <row r="4769" spans="1:3" x14ac:dyDescent="0.25">
      <c r="A4769" s="16">
        <v>0.82913194444444438</v>
      </c>
      <c r="B4769" s="6" t="s">
        <v>13</v>
      </c>
      <c r="C4769" s="6" t="s">
        <v>15</v>
      </c>
    </row>
    <row r="4770" spans="1:3" x14ac:dyDescent="0.25">
      <c r="A4770" s="16">
        <v>0.82915509259259268</v>
      </c>
      <c r="B4770" s="6" t="s">
        <v>13</v>
      </c>
      <c r="C4770" s="6" t="s">
        <v>15</v>
      </c>
    </row>
    <row r="4771" spans="1:3" x14ac:dyDescent="0.25">
      <c r="A4771" s="16">
        <v>0.82917824074074076</v>
      </c>
      <c r="B4771" s="6" t="s">
        <v>13</v>
      </c>
      <c r="C4771" s="6" t="s">
        <v>15</v>
      </c>
    </row>
    <row r="4772" spans="1:3" x14ac:dyDescent="0.25">
      <c r="A4772" s="16">
        <v>0.82920138888888895</v>
      </c>
      <c r="B4772" s="6" t="s">
        <v>13</v>
      </c>
      <c r="C4772" s="6" t="s">
        <v>15</v>
      </c>
    </row>
    <row r="4773" spans="1:3" x14ac:dyDescent="0.25">
      <c r="A4773" s="16">
        <v>0.82922453703703702</v>
      </c>
      <c r="B4773" s="6" t="s">
        <v>13</v>
      </c>
      <c r="C4773" s="6" t="s">
        <v>15</v>
      </c>
    </row>
    <row r="4774" spans="1:3" x14ac:dyDescent="0.25">
      <c r="A4774" s="16">
        <v>0.82924768518518521</v>
      </c>
      <c r="B4774" s="6" t="s">
        <v>13</v>
      </c>
      <c r="C4774" s="6" t="s">
        <v>15</v>
      </c>
    </row>
    <row r="4775" spans="1:3" x14ac:dyDescent="0.25">
      <c r="A4775" s="16">
        <v>0.82927083333333329</v>
      </c>
      <c r="B4775" s="6" t="s">
        <v>13</v>
      </c>
      <c r="C4775" s="6" t="s">
        <v>15</v>
      </c>
    </row>
    <row r="4776" spans="1:3" x14ac:dyDescent="0.25">
      <c r="A4776" s="16">
        <v>0.82929398148148137</v>
      </c>
      <c r="B4776" s="6" t="s">
        <v>13</v>
      </c>
      <c r="C4776" s="6" t="s">
        <v>15</v>
      </c>
    </row>
    <row r="4777" spans="1:3" x14ac:dyDescent="0.25">
      <c r="A4777" s="16">
        <v>0.82931712962962967</v>
      </c>
      <c r="B4777" s="6" t="s">
        <v>13</v>
      </c>
      <c r="C4777" s="6" t="s">
        <v>15</v>
      </c>
    </row>
    <row r="4778" spans="1:3" x14ac:dyDescent="0.25">
      <c r="A4778" s="16">
        <v>0.82934027777777775</v>
      </c>
      <c r="B4778" s="6" t="s">
        <v>13</v>
      </c>
      <c r="C4778" s="6" t="s">
        <v>15</v>
      </c>
    </row>
    <row r="4779" spans="1:3" x14ac:dyDescent="0.25">
      <c r="A4779" s="16">
        <v>0.82936342592592593</v>
      </c>
      <c r="B4779" s="6" t="s">
        <v>13</v>
      </c>
      <c r="C4779" s="6" t="s">
        <v>15</v>
      </c>
    </row>
    <row r="4780" spans="1:3" x14ac:dyDescent="0.25">
      <c r="A4780" s="16">
        <v>0.82938657407407401</v>
      </c>
      <c r="B4780" s="6" t="s">
        <v>13</v>
      </c>
      <c r="C4780" s="6" t="s">
        <v>15</v>
      </c>
    </row>
    <row r="4781" spans="1:3" x14ac:dyDescent="0.25">
      <c r="A4781" s="16">
        <v>0.8294097222222222</v>
      </c>
      <c r="B4781" s="6" t="s">
        <v>13</v>
      </c>
      <c r="C4781" s="6" t="s">
        <v>15</v>
      </c>
    </row>
    <row r="4782" spans="1:3" x14ac:dyDescent="0.25">
      <c r="A4782" s="16">
        <v>0.82943287037037028</v>
      </c>
      <c r="B4782" s="6" t="s">
        <v>13</v>
      </c>
      <c r="C4782" s="6" t="s">
        <v>15</v>
      </c>
    </row>
    <row r="4783" spans="1:3" x14ac:dyDescent="0.25">
      <c r="A4783" s="16">
        <v>0.82945601851851858</v>
      </c>
      <c r="B4783" s="6" t="s">
        <v>13</v>
      </c>
      <c r="C4783" s="6" t="s">
        <v>15</v>
      </c>
    </row>
    <row r="4784" spans="1:3" x14ac:dyDescent="0.25">
      <c r="A4784" s="16">
        <v>0.82947916666666666</v>
      </c>
      <c r="B4784" s="6" t="s">
        <v>13</v>
      </c>
      <c r="C4784" s="6" t="s">
        <v>15</v>
      </c>
    </row>
    <row r="4785" spans="1:3" x14ac:dyDescent="0.25">
      <c r="A4785" s="16">
        <v>0.82950231481481485</v>
      </c>
      <c r="B4785" s="6" t="s">
        <v>13</v>
      </c>
      <c r="C4785" s="6" t="s">
        <v>15</v>
      </c>
    </row>
    <row r="4786" spans="1:3" x14ac:dyDescent="0.25">
      <c r="A4786" s="16">
        <v>0.82952546296296292</v>
      </c>
      <c r="B4786" s="6" t="s">
        <v>13</v>
      </c>
      <c r="C4786" s="6" t="s">
        <v>15</v>
      </c>
    </row>
    <row r="4787" spans="1:3" x14ac:dyDescent="0.25">
      <c r="A4787" s="16">
        <v>0.82954861111111111</v>
      </c>
      <c r="B4787" s="6" t="s">
        <v>13</v>
      </c>
      <c r="C4787" s="6" t="s">
        <v>15</v>
      </c>
    </row>
    <row r="4788" spans="1:3" x14ac:dyDescent="0.25">
      <c r="A4788" s="16">
        <v>0.82957175925925919</v>
      </c>
      <c r="B4788" s="6" t="s">
        <v>13</v>
      </c>
      <c r="C4788" s="6" t="s">
        <v>15</v>
      </c>
    </row>
    <row r="4789" spans="1:3" x14ac:dyDescent="0.25">
      <c r="A4789" s="16">
        <v>0.82959490740740749</v>
      </c>
      <c r="B4789" s="6" t="s">
        <v>13</v>
      </c>
      <c r="C4789" s="6" t="s">
        <v>15</v>
      </c>
    </row>
    <row r="4790" spans="1:3" x14ac:dyDescent="0.25">
      <c r="A4790" s="16">
        <v>0.82961805555555557</v>
      </c>
      <c r="B4790" s="6" t="s">
        <v>13</v>
      </c>
      <c r="C4790" s="6" t="s">
        <v>15</v>
      </c>
    </row>
    <row r="4791" spans="1:3" x14ac:dyDescent="0.25">
      <c r="A4791" s="16">
        <v>0.82964120370370376</v>
      </c>
      <c r="B4791" s="6" t="s">
        <v>13</v>
      </c>
      <c r="C4791" s="6" t="s">
        <v>15</v>
      </c>
    </row>
    <row r="4792" spans="1:3" x14ac:dyDescent="0.25">
      <c r="A4792" s="16">
        <v>0.82966435185185183</v>
      </c>
      <c r="B4792" s="6" t="s">
        <v>13</v>
      </c>
      <c r="C4792" s="6" t="s">
        <v>15</v>
      </c>
    </row>
    <row r="4793" spans="1:3" x14ac:dyDescent="0.25">
      <c r="A4793" s="16">
        <v>0.82968750000000002</v>
      </c>
      <c r="B4793" s="6" t="s">
        <v>13</v>
      </c>
      <c r="C4793" s="6" t="s">
        <v>15</v>
      </c>
    </row>
    <row r="4794" spans="1:3" x14ac:dyDescent="0.25">
      <c r="A4794" s="16">
        <v>0.8297106481481481</v>
      </c>
      <c r="B4794" s="6" t="s">
        <v>13</v>
      </c>
      <c r="C4794" s="6" t="s">
        <v>15</v>
      </c>
    </row>
    <row r="4795" spans="1:3" x14ac:dyDescent="0.25">
      <c r="A4795" s="16">
        <v>0.8297337962962964</v>
      </c>
      <c r="B4795" s="6" t="s">
        <v>13</v>
      </c>
      <c r="C4795" s="6" t="s">
        <v>15</v>
      </c>
    </row>
    <row r="4796" spans="1:3" x14ac:dyDescent="0.25">
      <c r="A4796" s="16">
        <v>0.82975694444444448</v>
      </c>
      <c r="B4796" s="6" t="s">
        <v>13</v>
      </c>
      <c r="C4796" s="6" t="s">
        <v>15</v>
      </c>
    </row>
    <row r="4797" spans="1:3" x14ac:dyDescent="0.25">
      <c r="A4797" s="16">
        <v>0.82978009259259267</v>
      </c>
      <c r="B4797" s="6" t="s">
        <v>13</v>
      </c>
      <c r="C4797" s="6" t="s">
        <v>15</v>
      </c>
    </row>
    <row r="4798" spans="1:3" x14ac:dyDescent="0.25">
      <c r="A4798" s="16">
        <v>0.82980324074074074</v>
      </c>
      <c r="B4798" s="6" t="s">
        <v>13</v>
      </c>
      <c r="C4798" s="6" t="s">
        <v>15</v>
      </c>
    </row>
    <row r="4799" spans="1:3" x14ac:dyDescent="0.25">
      <c r="A4799" s="16">
        <v>0.82982638888888882</v>
      </c>
      <c r="B4799" s="6" t="s">
        <v>13</v>
      </c>
      <c r="C4799" s="6" t="s">
        <v>15</v>
      </c>
    </row>
    <row r="4800" spans="1:3" x14ac:dyDescent="0.25">
      <c r="A4800" s="16">
        <v>0.82984953703703701</v>
      </c>
      <c r="B4800" s="6" t="s">
        <v>13</v>
      </c>
      <c r="C4800" s="6" t="s">
        <v>15</v>
      </c>
    </row>
    <row r="4801" spans="1:3" x14ac:dyDescent="0.25">
      <c r="A4801" s="16">
        <v>0.82987268518518509</v>
      </c>
      <c r="B4801" s="6" t="s">
        <v>13</v>
      </c>
      <c r="C4801" s="6" t="s">
        <v>15</v>
      </c>
    </row>
    <row r="4802" spans="1:3" x14ac:dyDescent="0.25">
      <c r="A4802" s="16">
        <v>0.82989583333333339</v>
      </c>
      <c r="B4802" s="6" t="s">
        <v>13</v>
      </c>
      <c r="C4802" s="6" t="s">
        <v>15</v>
      </c>
    </row>
    <row r="4803" spans="1:3" x14ac:dyDescent="0.25">
      <c r="A4803" s="16">
        <v>0.82991898148148147</v>
      </c>
      <c r="B4803" s="6" t="s">
        <v>13</v>
      </c>
      <c r="C4803" s="6" t="s">
        <v>15</v>
      </c>
    </row>
    <row r="4804" spans="1:3" x14ac:dyDescent="0.25">
      <c r="A4804" s="16">
        <v>0.82994212962962965</v>
      </c>
      <c r="B4804" s="6" t="s">
        <v>13</v>
      </c>
      <c r="C4804" s="6" t="s">
        <v>15</v>
      </c>
    </row>
    <row r="4805" spans="1:3" x14ac:dyDescent="0.25">
      <c r="A4805" s="16">
        <v>0.82996527777777773</v>
      </c>
      <c r="B4805" s="6" t="s">
        <v>13</v>
      </c>
      <c r="C4805" s="6" t="s">
        <v>15</v>
      </c>
    </row>
    <row r="4806" spans="1:3" x14ac:dyDescent="0.25">
      <c r="A4806" s="16">
        <v>0.82998842592592592</v>
      </c>
      <c r="B4806" s="6" t="s">
        <v>13</v>
      </c>
      <c r="C4806" s="6" t="s">
        <v>15</v>
      </c>
    </row>
    <row r="4807" spans="1:3" x14ac:dyDescent="0.25">
      <c r="A4807" s="16">
        <v>0.830011574074074</v>
      </c>
      <c r="B4807" s="6" t="s">
        <v>13</v>
      </c>
      <c r="C4807" s="6" t="s">
        <v>15</v>
      </c>
    </row>
    <row r="4808" spans="1:3" x14ac:dyDescent="0.25">
      <c r="A4808" s="16">
        <v>0.8300347222222223</v>
      </c>
      <c r="B4808" s="6" t="s">
        <v>13</v>
      </c>
      <c r="C4808" s="6" t="s">
        <v>15</v>
      </c>
    </row>
    <row r="4809" spans="1:3" x14ac:dyDescent="0.25">
      <c r="A4809" s="16">
        <v>0.83005787037037038</v>
      </c>
      <c r="B4809" s="6" t="s">
        <v>13</v>
      </c>
      <c r="C4809" s="6" t="s">
        <v>15</v>
      </c>
    </row>
    <row r="4810" spans="1:3" x14ac:dyDescent="0.25">
      <c r="A4810" s="16">
        <v>0.83008101851851857</v>
      </c>
      <c r="B4810" s="6" t="s">
        <v>13</v>
      </c>
      <c r="C4810" s="6" t="s">
        <v>15</v>
      </c>
    </row>
    <row r="4811" spans="1:3" x14ac:dyDescent="0.25">
      <c r="A4811" s="16">
        <v>0.83010416666666664</v>
      </c>
      <c r="B4811" s="6" t="s">
        <v>13</v>
      </c>
      <c r="C4811" s="6" t="s">
        <v>15</v>
      </c>
    </row>
    <row r="4812" spans="1:3" x14ac:dyDescent="0.25">
      <c r="A4812" s="16">
        <v>0.83012731481481483</v>
      </c>
      <c r="B4812" s="6" t="s">
        <v>13</v>
      </c>
      <c r="C4812" s="6" t="s">
        <v>15</v>
      </c>
    </row>
    <row r="4813" spans="1:3" x14ac:dyDescent="0.25">
      <c r="A4813" s="16">
        <v>0.83015046296296291</v>
      </c>
      <c r="B4813" s="6" t="s">
        <v>13</v>
      </c>
      <c r="C4813" s="6" t="s">
        <v>15</v>
      </c>
    </row>
    <row r="4814" spans="1:3" x14ac:dyDescent="0.25">
      <c r="A4814" s="16">
        <v>0.83017361111111121</v>
      </c>
      <c r="B4814" s="6" t="s">
        <v>13</v>
      </c>
      <c r="C4814" s="6" t="s">
        <v>15</v>
      </c>
    </row>
    <row r="4815" spans="1:3" x14ac:dyDescent="0.25">
      <c r="A4815" s="16">
        <v>0.83019675925925929</v>
      </c>
      <c r="B4815" s="6" t="s">
        <v>13</v>
      </c>
      <c r="C4815" s="6" t="s">
        <v>15</v>
      </c>
    </row>
    <row r="4816" spans="1:3" x14ac:dyDescent="0.25">
      <c r="A4816" s="16">
        <v>0.83021990740740748</v>
      </c>
      <c r="B4816" s="6" t="s">
        <v>13</v>
      </c>
      <c r="C4816" s="6" t="s">
        <v>15</v>
      </c>
    </row>
    <row r="4817" spans="1:3" x14ac:dyDescent="0.25">
      <c r="A4817" s="16">
        <v>0.83024305555555555</v>
      </c>
      <c r="B4817" s="6" t="s">
        <v>13</v>
      </c>
      <c r="C4817" s="6" t="s">
        <v>15</v>
      </c>
    </row>
    <row r="4818" spans="1:3" x14ac:dyDescent="0.25">
      <c r="A4818" s="16">
        <v>0.83026620370370363</v>
      </c>
      <c r="B4818" s="6" t="s">
        <v>13</v>
      </c>
      <c r="C4818" s="6" t="s">
        <v>15</v>
      </c>
    </row>
    <row r="4819" spans="1:3" x14ac:dyDescent="0.25">
      <c r="A4819" s="16">
        <v>0.83028935185185182</v>
      </c>
      <c r="B4819" s="6" t="s">
        <v>13</v>
      </c>
      <c r="C4819" s="6" t="s">
        <v>15</v>
      </c>
    </row>
    <row r="4820" spans="1:3" x14ac:dyDescent="0.25">
      <c r="A4820" s="16">
        <v>0.8303124999999999</v>
      </c>
      <c r="B4820" s="6" t="s">
        <v>13</v>
      </c>
      <c r="C4820" s="6" t="s">
        <v>15</v>
      </c>
    </row>
    <row r="4821" spans="1:3" x14ac:dyDescent="0.25">
      <c r="A4821" s="16">
        <v>0.8303356481481482</v>
      </c>
      <c r="B4821" s="6" t="s">
        <v>13</v>
      </c>
      <c r="C4821" s="6" t="s">
        <v>15</v>
      </c>
    </row>
    <row r="4822" spans="1:3" x14ac:dyDescent="0.25">
      <c r="A4822" s="16">
        <v>0.83035879629629628</v>
      </c>
      <c r="B4822" s="6" t="s">
        <v>13</v>
      </c>
      <c r="C4822" s="6" t="s">
        <v>15</v>
      </c>
    </row>
    <row r="4823" spans="1:3" x14ac:dyDescent="0.25">
      <c r="A4823" s="16">
        <v>0.83038194444444446</v>
      </c>
      <c r="B4823" s="6" t="s">
        <v>13</v>
      </c>
      <c r="C4823" s="6" t="s">
        <v>15</v>
      </c>
    </row>
    <row r="4824" spans="1:3" x14ac:dyDescent="0.25">
      <c r="A4824" s="16">
        <v>0.83040509259259254</v>
      </c>
      <c r="B4824" s="6" t="s">
        <v>13</v>
      </c>
      <c r="C4824" s="6" t="s">
        <v>15</v>
      </c>
    </row>
    <row r="4825" spans="1:3" x14ac:dyDescent="0.25">
      <c r="A4825" s="16">
        <v>0.83042824074074073</v>
      </c>
      <c r="B4825" s="6" t="s">
        <v>13</v>
      </c>
      <c r="C4825" s="6" t="s">
        <v>15</v>
      </c>
    </row>
    <row r="4826" spans="1:3" x14ac:dyDescent="0.25">
      <c r="A4826" s="16">
        <v>0.83045138888888881</v>
      </c>
      <c r="B4826" s="6" t="s">
        <v>13</v>
      </c>
      <c r="C4826" s="6" t="s">
        <v>15</v>
      </c>
    </row>
    <row r="4827" spans="1:3" x14ac:dyDescent="0.25">
      <c r="A4827" s="16">
        <v>0.83047453703703711</v>
      </c>
      <c r="B4827" s="6" t="s">
        <v>13</v>
      </c>
      <c r="C4827" s="6" t="s">
        <v>15</v>
      </c>
    </row>
    <row r="4828" spans="1:3" x14ac:dyDescent="0.25">
      <c r="A4828" s="16">
        <v>0.83049768518518519</v>
      </c>
      <c r="B4828" s="6" t="s">
        <v>13</v>
      </c>
      <c r="C4828" s="6" t="s">
        <v>15</v>
      </c>
    </row>
    <row r="4829" spans="1:3" x14ac:dyDescent="0.25">
      <c r="A4829" s="16">
        <v>0.83052083333333337</v>
      </c>
      <c r="B4829" s="6" t="s">
        <v>13</v>
      </c>
      <c r="C4829" s="6" t="s">
        <v>15</v>
      </c>
    </row>
    <row r="4830" spans="1:3" x14ac:dyDescent="0.25">
      <c r="A4830" s="16">
        <v>0.83054398148148145</v>
      </c>
      <c r="B4830" s="6" t="s">
        <v>13</v>
      </c>
      <c r="C4830" s="6" t="s">
        <v>15</v>
      </c>
    </row>
    <row r="4831" spans="1:3" x14ac:dyDescent="0.25">
      <c r="A4831" s="16">
        <v>0.83056712962962964</v>
      </c>
      <c r="B4831" s="6" t="s">
        <v>13</v>
      </c>
      <c r="C4831" s="6" t="s">
        <v>15</v>
      </c>
    </row>
    <row r="4832" spans="1:3" x14ac:dyDescent="0.25">
      <c r="A4832" s="16">
        <v>0.83059027777777772</v>
      </c>
      <c r="B4832" s="6" t="s">
        <v>13</v>
      </c>
      <c r="C4832" s="6" t="s">
        <v>15</v>
      </c>
    </row>
    <row r="4833" spans="1:3" x14ac:dyDescent="0.25">
      <c r="A4833" s="16">
        <v>0.83061342592592602</v>
      </c>
      <c r="B4833" s="6" t="s">
        <v>13</v>
      </c>
      <c r="C4833" s="6" t="s">
        <v>15</v>
      </c>
    </row>
    <row r="4834" spans="1:3" x14ac:dyDescent="0.25">
      <c r="A4834" s="16">
        <v>0.8306365740740741</v>
      </c>
      <c r="B4834" s="6" t="s">
        <v>13</v>
      </c>
      <c r="C4834" s="6" t="s">
        <v>15</v>
      </c>
    </row>
    <row r="4835" spans="1:3" x14ac:dyDescent="0.25">
      <c r="A4835" s="16">
        <v>0.83065972222222229</v>
      </c>
      <c r="B4835" s="6" t="s">
        <v>13</v>
      </c>
      <c r="C4835" s="6" t="s">
        <v>15</v>
      </c>
    </row>
    <row r="4836" spans="1:3" x14ac:dyDescent="0.25">
      <c r="A4836" s="16">
        <v>0.83068287037037036</v>
      </c>
      <c r="B4836" s="6" t="s">
        <v>13</v>
      </c>
      <c r="C4836" s="6" t="s">
        <v>15</v>
      </c>
    </row>
    <row r="4837" spans="1:3" x14ac:dyDescent="0.25">
      <c r="A4837" s="16">
        <v>0.83070601851851855</v>
      </c>
      <c r="B4837" s="6" t="s">
        <v>13</v>
      </c>
      <c r="C4837" s="6" t="s">
        <v>15</v>
      </c>
    </row>
    <row r="4838" spans="1:3" x14ac:dyDescent="0.25">
      <c r="A4838" s="16">
        <v>0.83072916666666663</v>
      </c>
      <c r="B4838" s="6" t="s">
        <v>13</v>
      </c>
      <c r="C4838" s="6" t="s">
        <v>15</v>
      </c>
    </row>
    <row r="4839" spans="1:3" x14ac:dyDescent="0.25">
      <c r="A4839" s="16">
        <v>0.83075231481481471</v>
      </c>
      <c r="B4839" s="6" t="s">
        <v>13</v>
      </c>
      <c r="C4839" s="6" t="s">
        <v>15</v>
      </c>
    </row>
    <row r="4840" spans="1:3" x14ac:dyDescent="0.25">
      <c r="A4840" s="16">
        <v>0.83077546296296301</v>
      </c>
      <c r="B4840" s="6" t="s">
        <v>13</v>
      </c>
      <c r="C4840" s="6" t="s">
        <v>15</v>
      </c>
    </row>
    <row r="4841" spans="1:3" x14ac:dyDescent="0.25">
      <c r="A4841" s="16">
        <v>0.83079861111111108</v>
      </c>
      <c r="B4841" s="6" t="s">
        <v>13</v>
      </c>
      <c r="C4841" s="6" t="s">
        <v>15</v>
      </c>
    </row>
    <row r="4842" spans="1:3" x14ac:dyDescent="0.25">
      <c r="A4842" s="16">
        <v>0.83082175925925927</v>
      </c>
      <c r="B4842" s="6" t="s">
        <v>13</v>
      </c>
      <c r="C4842" s="6" t="s">
        <v>15</v>
      </c>
    </row>
    <row r="4843" spans="1:3" x14ac:dyDescent="0.25">
      <c r="A4843" s="16">
        <v>0.83084490740740735</v>
      </c>
      <c r="B4843" s="6" t="s">
        <v>13</v>
      </c>
      <c r="C4843" s="6" t="s">
        <v>15</v>
      </c>
    </row>
    <row r="4844" spans="1:3" x14ac:dyDescent="0.25">
      <c r="A4844" s="16">
        <v>0.83086805555555554</v>
      </c>
      <c r="B4844" s="6" t="s">
        <v>13</v>
      </c>
      <c r="C4844" s="6" t="s">
        <v>15</v>
      </c>
    </row>
    <row r="4845" spans="1:3" x14ac:dyDescent="0.25">
      <c r="A4845" s="16">
        <v>0.83089120370370362</v>
      </c>
      <c r="B4845" s="6" t="s">
        <v>13</v>
      </c>
      <c r="C4845" s="6" t="s">
        <v>15</v>
      </c>
    </row>
    <row r="4846" spans="1:3" x14ac:dyDescent="0.25">
      <c r="A4846" s="16">
        <v>0.83091435185185192</v>
      </c>
      <c r="B4846" s="6" t="s">
        <v>13</v>
      </c>
      <c r="C4846" s="6" t="s">
        <v>15</v>
      </c>
    </row>
    <row r="4847" spans="1:3" x14ac:dyDescent="0.25">
      <c r="A4847" s="16">
        <v>0.8309375</v>
      </c>
      <c r="B4847" s="6" t="s">
        <v>13</v>
      </c>
      <c r="C4847" s="6" t="s">
        <v>15</v>
      </c>
    </row>
    <row r="4848" spans="1:3" x14ac:dyDescent="0.25">
      <c r="A4848" s="16">
        <v>0.83096064814814818</v>
      </c>
      <c r="B4848" s="6" t="s">
        <v>13</v>
      </c>
      <c r="C4848" s="6" t="s">
        <v>15</v>
      </c>
    </row>
    <row r="4849" spans="1:3" x14ac:dyDescent="0.25">
      <c r="A4849" s="16">
        <v>0.83098379629629626</v>
      </c>
      <c r="B4849" s="6" t="s">
        <v>13</v>
      </c>
      <c r="C4849" s="6" t="s">
        <v>15</v>
      </c>
    </row>
    <row r="4850" spans="1:3" x14ac:dyDescent="0.25">
      <c r="A4850" s="16">
        <v>0.83100694444444445</v>
      </c>
      <c r="B4850" s="6" t="s">
        <v>13</v>
      </c>
      <c r="C4850" s="6" t="s">
        <v>15</v>
      </c>
    </row>
    <row r="4851" spans="1:3" x14ac:dyDescent="0.25">
      <c r="A4851" s="16">
        <v>0.83103009259259253</v>
      </c>
      <c r="B4851" s="6" t="s">
        <v>13</v>
      </c>
      <c r="C4851" s="6" t="s">
        <v>15</v>
      </c>
    </row>
    <row r="4852" spans="1:3" x14ac:dyDescent="0.25">
      <c r="A4852" s="16">
        <v>0.83105324074074083</v>
      </c>
      <c r="B4852" s="6" t="s">
        <v>13</v>
      </c>
      <c r="C4852" s="6" t="s">
        <v>15</v>
      </c>
    </row>
    <row r="4853" spans="1:3" x14ac:dyDescent="0.25">
      <c r="A4853" s="16">
        <v>0.83107638888888891</v>
      </c>
      <c r="B4853" s="6" t="s">
        <v>13</v>
      </c>
      <c r="C4853" s="6" t="s">
        <v>15</v>
      </c>
    </row>
    <row r="4854" spans="1:3" x14ac:dyDescent="0.25">
      <c r="A4854" s="16">
        <v>0.83109953703703709</v>
      </c>
      <c r="B4854" s="6" t="s">
        <v>13</v>
      </c>
      <c r="C4854" s="6" t="s">
        <v>15</v>
      </c>
    </row>
    <row r="4855" spans="1:3" x14ac:dyDescent="0.25">
      <c r="A4855" s="16">
        <v>0.83112268518518517</v>
      </c>
      <c r="B4855" s="6" t="s">
        <v>13</v>
      </c>
      <c r="C4855" s="6" t="s">
        <v>15</v>
      </c>
    </row>
    <row r="4856" spans="1:3" x14ac:dyDescent="0.25">
      <c r="A4856" s="16">
        <v>0.83114583333333336</v>
      </c>
      <c r="B4856" s="6" t="s">
        <v>13</v>
      </c>
      <c r="C4856" s="6" t="s">
        <v>15</v>
      </c>
    </row>
    <row r="4857" spans="1:3" x14ac:dyDescent="0.25">
      <c r="A4857" s="16">
        <v>0.83116898148148144</v>
      </c>
      <c r="B4857" s="6" t="s">
        <v>13</v>
      </c>
      <c r="C4857" s="6" t="s">
        <v>15</v>
      </c>
    </row>
    <row r="4858" spans="1:3" x14ac:dyDescent="0.25">
      <c r="A4858" s="16">
        <v>0.83119212962962974</v>
      </c>
      <c r="B4858" s="6" t="s">
        <v>13</v>
      </c>
      <c r="C4858" s="6" t="s">
        <v>15</v>
      </c>
    </row>
    <row r="4859" spans="1:3" x14ac:dyDescent="0.25">
      <c r="A4859" s="16">
        <v>0.83121527777777782</v>
      </c>
      <c r="B4859" s="6" t="s">
        <v>13</v>
      </c>
      <c r="C4859" s="6" t="s">
        <v>15</v>
      </c>
    </row>
    <row r="4860" spans="1:3" x14ac:dyDescent="0.25">
      <c r="A4860" s="16">
        <v>0.83123842592592589</v>
      </c>
      <c r="B4860" s="6" t="s">
        <v>13</v>
      </c>
      <c r="C4860" s="6" t="s">
        <v>15</v>
      </c>
    </row>
    <row r="4861" spans="1:3" x14ac:dyDescent="0.25">
      <c r="A4861" s="16">
        <v>0.83126157407407408</v>
      </c>
      <c r="B4861" s="6" t="s">
        <v>13</v>
      </c>
      <c r="C4861" s="6" t="s">
        <v>15</v>
      </c>
    </row>
    <row r="4862" spans="1:3" x14ac:dyDescent="0.25">
      <c r="A4862" s="16">
        <v>0.83128472222222216</v>
      </c>
      <c r="B4862" s="6" t="s">
        <v>13</v>
      </c>
      <c r="C4862" s="6" t="s">
        <v>15</v>
      </c>
    </row>
    <row r="4863" spans="1:3" x14ac:dyDescent="0.25">
      <c r="A4863" s="16">
        <v>0.83130787037037035</v>
      </c>
      <c r="B4863" s="6" t="s">
        <v>13</v>
      </c>
      <c r="C4863" s="6" t="s">
        <v>15</v>
      </c>
    </row>
    <row r="4864" spans="1:3" x14ac:dyDescent="0.25">
      <c r="A4864" s="16">
        <v>0.83133101851851843</v>
      </c>
      <c r="B4864" s="6" t="s">
        <v>13</v>
      </c>
      <c r="C4864" s="6" t="s">
        <v>15</v>
      </c>
    </row>
    <row r="4865" spans="1:3" x14ac:dyDescent="0.25">
      <c r="A4865" s="16">
        <v>0.83135416666666673</v>
      </c>
      <c r="B4865" s="6" t="s">
        <v>13</v>
      </c>
      <c r="C4865" s="6" t="s">
        <v>15</v>
      </c>
    </row>
    <row r="4866" spans="1:3" x14ac:dyDescent="0.25">
      <c r="A4866" s="16">
        <v>0.83137731481481481</v>
      </c>
      <c r="B4866" s="6" t="s">
        <v>13</v>
      </c>
      <c r="C4866" s="6" t="s">
        <v>15</v>
      </c>
    </row>
    <row r="4867" spans="1:3" x14ac:dyDescent="0.25">
      <c r="A4867" s="16">
        <v>0.83140046296296299</v>
      </c>
      <c r="B4867" s="6" t="s">
        <v>13</v>
      </c>
      <c r="C4867" s="6" t="s">
        <v>15</v>
      </c>
    </row>
    <row r="4868" spans="1:3" x14ac:dyDescent="0.25">
      <c r="A4868" s="16">
        <v>0.83142361111111107</v>
      </c>
      <c r="B4868" s="6" t="s">
        <v>13</v>
      </c>
      <c r="C4868" s="6" t="s">
        <v>15</v>
      </c>
    </row>
    <row r="4869" spans="1:3" x14ac:dyDescent="0.25">
      <c r="A4869" s="16">
        <v>0.83144675925925926</v>
      </c>
      <c r="B4869" s="6" t="s">
        <v>13</v>
      </c>
      <c r="C4869" s="6" t="s">
        <v>15</v>
      </c>
    </row>
    <row r="4870" spans="1:3" x14ac:dyDescent="0.25">
      <c r="A4870" s="16">
        <v>0.83146990740740734</v>
      </c>
      <c r="B4870" s="6" t="s">
        <v>13</v>
      </c>
      <c r="C4870" s="6" t="s">
        <v>15</v>
      </c>
    </row>
    <row r="4871" spans="1:3" x14ac:dyDescent="0.25">
      <c r="A4871" s="16">
        <v>0.83149305555555564</v>
      </c>
      <c r="B4871" s="6" t="s">
        <v>13</v>
      </c>
      <c r="C4871" s="6" t="s">
        <v>15</v>
      </c>
    </row>
    <row r="4872" spans="1:3" x14ac:dyDescent="0.25">
      <c r="A4872" s="16">
        <v>0.83151620370370372</v>
      </c>
      <c r="B4872" s="6" t="s">
        <v>13</v>
      </c>
      <c r="C4872" s="6" t="s">
        <v>15</v>
      </c>
    </row>
    <row r="4873" spans="1:3" x14ac:dyDescent="0.25">
      <c r="A4873" s="16">
        <v>0.8315393518518519</v>
      </c>
      <c r="B4873" s="6" t="s">
        <v>13</v>
      </c>
      <c r="C4873" s="6" t="s">
        <v>15</v>
      </c>
    </row>
    <row r="4874" spans="1:3" x14ac:dyDescent="0.25">
      <c r="A4874" s="16">
        <v>0.83156249999999998</v>
      </c>
      <c r="B4874" s="6" t="s">
        <v>13</v>
      </c>
      <c r="C4874" s="6" t="s">
        <v>15</v>
      </c>
    </row>
    <row r="4875" spans="1:3" x14ac:dyDescent="0.25">
      <c r="A4875" s="16">
        <v>0.83158564814814817</v>
      </c>
      <c r="B4875" s="6" t="s">
        <v>13</v>
      </c>
      <c r="C4875" s="6" t="s">
        <v>15</v>
      </c>
    </row>
    <row r="4876" spans="1:3" x14ac:dyDescent="0.25">
      <c r="A4876" s="16">
        <v>0.83160879629629625</v>
      </c>
      <c r="B4876" s="6" t="s">
        <v>13</v>
      </c>
      <c r="C4876" s="6" t="s">
        <v>15</v>
      </c>
    </row>
    <row r="4877" spans="1:3" x14ac:dyDescent="0.25">
      <c r="A4877" s="16">
        <v>0.83163194444444455</v>
      </c>
      <c r="B4877" s="6" t="s">
        <v>13</v>
      </c>
      <c r="C4877" s="6" t="s">
        <v>15</v>
      </c>
    </row>
    <row r="4878" spans="1:3" x14ac:dyDescent="0.25">
      <c r="A4878" s="16">
        <v>0.83165509259259263</v>
      </c>
      <c r="B4878" s="6" t="s">
        <v>13</v>
      </c>
      <c r="C4878" s="6" t="s">
        <v>15</v>
      </c>
    </row>
    <row r="4879" spans="1:3" x14ac:dyDescent="0.25">
      <c r="A4879" s="16">
        <v>0.8316782407407407</v>
      </c>
      <c r="B4879" s="6" t="s">
        <v>13</v>
      </c>
      <c r="C4879" s="6" t="s">
        <v>15</v>
      </c>
    </row>
    <row r="4880" spans="1:3" x14ac:dyDescent="0.25">
      <c r="A4880" s="16">
        <v>0.83170138888888889</v>
      </c>
      <c r="B4880" s="6" t="s">
        <v>13</v>
      </c>
      <c r="C4880" s="6" t="s">
        <v>15</v>
      </c>
    </row>
    <row r="4881" spans="1:3" x14ac:dyDescent="0.25">
      <c r="A4881" s="16">
        <v>0.83172453703703697</v>
      </c>
      <c r="B4881" s="6" t="s">
        <v>13</v>
      </c>
      <c r="C4881" s="6" t="s">
        <v>15</v>
      </c>
    </row>
    <row r="4882" spans="1:3" x14ac:dyDescent="0.25">
      <c r="A4882" s="16">
        <v>0.83174768518518516</v>
      </c>
      <c r="B4882" s="6" t="s">
        <v>13</v>
      </c>
      <c r="C4882" s="6" t="s">
        <v>15</v>
      </c>
    </row>
    <row r="4883" spans="1:3" x14ac:dyDescent="0.25">
      <c r="A4883" s="16">
        <v>0.83177083333333324</v>
      </c>
      <c r="B4883" s="6" t="s">
        <v>13</v>
      </c>
      <c r="C4883" s="6" t="s">
        <v>15</v>
      </c>
    </row>
    <row r="4884" spans="1:3" x14ac:dyDescent="0.25">
      <c r="A4884" s="16">
        <v>0.83179398148148154</v>
      </c>
      <c r="B4884" s="6" t="s">
        <v>13</v>
      </c>
      <c r="C4884" s="6" t="s">
        <v>15</v>
      </c>
    </row>
    <row r="4885" spans="1:3" x14ac:dyDescent="0.25">
      <c r="A4885" s="16">
        <v>0.83181712962962961</v>
      </c>
      <c r="B4885" s="6" t="s">
        <v>13</v>
      </c>
      <c r="C4885" s="6" t="s">
        <v>15</v>
      </c>
    </row>
    <row r="4886" spans="1:3" x14ac:dyDescent="0.25">
      <c r="A4886" s="16">
        <v>0.8318402777777778</v>
      </c>
      <c r="B4886" s="6" t="s">
        <v>13</v>
      </c>
      <c r="C4886" s="6" t="s">
        <v>15</v>
      </c>
    </row>
    <row r="4887" spans="1:3" x14ac:dyDescent="0.25">
      <c r="A4887" s="16">
        <v>0.83186342592592588</v>
      </c>
      <c r="B4887" s="6" t="s">
        <v>13</v>
      </c>
      <c r="C4887" s="6" t="s">
        <v>15</v>
      </c>
    </row>
    <row r="4888" spans="1:3" x14ac:dyDescent="0.25">
      <c r="A4888" s="16">
        <v>0.83188657407407407</v>
      </c>
      <c r="B4888" s="6" t="s">
        <v>13</v>
      </c>
      <c r="C4888" s="6" t="s">
        <v>15</v>
      </c>
    </row>
    <row r="4889" spans="1:3" x14ac:dyDescent="0.25">
      <c r="A4889" s="16">
        <v>0.83190972222222215</v>
      </c>
      <c r="B4889" s="6" t="s">
        <v>13</v>
      </c>
      <c r="C4889" s="6" t="s">
        <v>15</v>
      </c>
    </row>
    <row r="4890" spans="1:3" x14ac:dyDescent="0.25">
      <c r="A4890" s="16">
        <v>0.83193287037037045</v>
      </c>
      <c r="B4890" s="6" t="s">
        <v>13</v>
      </c>
      <c r="C4890" s="6" t="s">
        <v>15</v>
      </c>
    </row>
    <row r="4891" spans="1:3" x14ac:dyDescent="0.25">
      <c r="A4891" s="16">
        <v>0.83195601851851853</v>
      </c>
      <c r="B4891" s="6" t="s">
        <v>13</v>
      </c>
      <c r="C4891" s="6" t="s">
        <v>15</v>
      </c>
    </row>
    <row r="4892" spans="1:3" x14ac:dyDescent="0.25">
      <c r="A4892" s="16">
        <v>0.83197916666666671</v>
      </c>
      <c r="B4892" s="6" t="s">
        <v>13</v>
      </c>
      <c r="C4892" s="6" t="s">
        <v>15</v>
      </c>
    </row>
    <row r="4893" spans="1:3" x14ac:dyDescent="0.25">
      <c r="A4893" s="16">
        <v>0.83200231481481479</v>
      </c>
      <c r="B4893" s="6" t="s">
        <v>13</v>
      </c>
      <c r="C4893" s="6" t="s">
        <v>15</v>
      </c>
    </row>
    <row r="4894" spans="1:3" x14ac:dyDescent="0.25">
      <c r="A4894" s="16">
        <v>0.83202546296296298</v>
      </c>
      <c r="B4894" s="6" t="s">
        <v>13</v>
      </c>
      <c r="C4894" s="6" t="s">
        <v>15</v>
      </c>
    </row>
    <row r="4895" spans="1:3" x14ac:dyDescent="0.25">
      <c r="A4895" s="16">
        <v>0.83204861111111106</v>
      </c>
      <c r="B4895" s="6" t="s">
        <v>13</v>
      </c>
      <c r="C4895" s="6" t="s">
        <v>15</v>
      </c>
    </row>
    <row r="4896" spans="1:3" x14ac:dyDescent="0.25">
      <c r="A4896" s="16">
        <v>0.83207175925925936</v>
      </c>
      <c r="B4896" s="6" t="s">
        <v>13</v>
      </c>
      <c r="C4896" s="6" t="s">
        <v>15</v>
      </c>
    </row>
    <row r="4897" spans="1:3" x14ac:dyDescent="0.25">
      <c r="A4897" s="16">
        <v>0.83209490740740744</v>
      </c>
      <c r="B4897" s="6" t="s">
        <v>13</v>
      </c>
      <c r="C4897" s="6" t="s">
        <v>15</v>
      </c>
    </row>
    <row r="4898" spans="1:3" x14ac:dyDescent="0.25">
      <c r="A4898" s="16">
        <v>0.83211805555555562</v>
      </c>
      <c r="B4898" s="6" t="s">
        <v>13</v>
      </c>
      <c r="C4898" s="6" t="s">
        <v>15</v>
      </c>
    </row>
    <row r="4899" spans="1:3" x14ac:dyDescent="0.25">
      <c r="A4899" s="16">
        <v>0.8321412037037037</v>
      </c>
      <c r="B4899" s="6" t="s">
        <v>13</v>
      </c>
      <c r="C4899" s="6" t="s">
        <v>15</v>
      </c>
    </row>
    <row r="4900" spans="1:3" x14ac:dyDescent="0.25">
      <c r="A4900" s="16">
        <v>0.83216435185185189</v>
      </c>
      <c r="B4900" s="6" t="s">
        <v>13</v>
      </c>
      <c r="C4900" s="6" t="s">
        <v>15</v>
      </c>
    </row>
    <row r="4901" spans="1:3" x14ac:dyDescent="0.25">
      <c r="A4901" s="16">
        <v>0.83218749999999997</v>
      </c>
      <c r="B4901" s="6" t="s">
        <v>13</v>
      </c>
      <c r="C4901" s="6" t="s">
        <v>15</v>
      </c>
    </row>
    <row r="4902" spans="1:3" x14ac:dyDescent="0.25">
      <c r="A4902" s="16">
        <v>0.83221064814814805</v>
      </c>
      <c r="B4902" s="6" t="s">
        <v>13</v>
      </c>
      <c r="C4902" s="6" t="s">
        <v>15</v>
      </c>
    </row>
    <row r="4903" spans="1:3" x14ac:dyDescent="0.25">
      <c r="A4903" s="16">
        <v>0.83223379629629635</v>
      </c>
      <c r="B4903" s="6" t="s">
        <v>13</v>
      </c>
      <c r="C4903" s="6" t="s">
        <v>15</v>
      </c>
    </row>
    <row r="4904" spans="1:3" x14ac:dyDescent="0.25">
      <c r="A4904" s="16">
        <v>0.83225694444444442</v>
      </c>
      <c r="B4904" s="6" t="s">
        <v>13</v>
      </c>
      <c r="C4904" s="6" t="s">
        <v>15</v>
      </c>
    </row>
    <row r="4905" spans="1:3" x14ac:dyDescent="0.25">
      <c r="A4905" s="16">
        <v>0.83228009259259261</v>
      </c>
      <c r="B4905" s="6" t="s">
        <v>13</v>
      </c>
      <c r="C4905" s="6" t="s">
        <v>15</v>
      </c>
    </row>
    <row r="4906" spans="1:3" x14ac:dyDescent="0.25">
      <c r="A4906" s="16">
        <v>0.83230324074074069</v>
      </c>
      <c r="B4906" s="6" t="s">
        <v>13</v>
      </c>
      <c r="C4906" s="6" t="s">
        <v>15</v>
      </c>
    </row>
    <row r="4907" spans="1:3" x14ac:dyDescent="0.25">
      <c r="A4907" s="16">
        <v>0.83232638888888888</v>
      </c>
      <c r="B4907" s="6" t="s">
        <v>13</v>
      </c>
      <c r="C4907" s="6" t="s">
        <v>15</v>
      </c>
    </row>
    <row r="4908" spans="1:3" x14ac:dyDescent="0.25">
      <c r="A4908" s="16">
        <v>0.83234953703703696</v>
      </c>
      <c r="B4908" s="6" t="s">
        <v>13</v>
      </c>
      <c r="C4908" s="6" t="s">
        <v>15</v>
      </c>
    </row>
    <row r="4909" spans="1:3" x14ac:dyDescent="0.25">
      <c r="A4909" s="16">
        <v>0.83237268518518526</v>
      </c>
      <c r="B4909" s="6" t="s">
        <v>13</v>
      </c>
      <c r="C4909" s="6" t="s">
        <v>15</v>
      </c>
    </row>
    <row r="4910" spans="1:3" x14ac:dyDescent="0.25">
      <c r="A4910" s="16">
        <v>0.83239583333333333</v>
      </c>
      <c r="B4910" s="6" t="s">
        <v>13</v>
      </c>
      <c r="C4910" s="6" t="s">
        <v>15</v>
      </c>
    </row>
    <row r="4911" spans="1:3" x14ac:dyDescent="0.25">
      <c r="A4911" s="16">
        <v>0.83241898148148152</v>
      </c>
      <c r="B4911" s="6" t="s">
        <v>13</v>
      </c>
      <c r="C4911" s="6" t="s">
        <v>15</v>
      </c>
    </row>
    <row r="4912" spans="1:3" x14ac:dyDescent="0.25">
      <c r="A4912" s="16">
        <v>0.8324421296296296</v>
      </c>
      <c r="B4912" s="6" t="s">
        <v>13</v>
      </c>
      <c r="C4912" s="6" t="s">
        <v>15</v>
      </c>
    </row>
    <row r="4913" spans="1:3" x14ac:dyDescent="0.25">
      <c r="A4913" s="16">
        <v>0.83246527777777779</v>
      </c>
      <c r="B4913" s="6" t="s">
        <v>13</v>
      </c>
      <c r="C4913" s="6" t="s">
        <v>15</v>
      </c>
    </row>
    <row r="4914" spans="1:3" x14ac:dyDescent="0.25">
      <c r="A4914" s="16">
        <v>0.83248842592592587</v>
      </c>
      <c r="B4914" s="6" t="s">
        <v>13</v>
      </c>
      <c r="C4914" s="6" t="s">
        <v>15</v>
      </c>
    </row>
    <row r="4915" spans="1:3" x14ac:dyDescent="0.25">
      <c r="A4915" s="16">
        <v>0.83251157407407417</v>
      </c>
      <c r="B4915" s="6" t="s">
        <v>13</v>
      </c>
      <c r="C4915" s="6" t="s">
        <v>15</v>
      </c>
    </row>
    <row r="4916" spans="1:3" x14ac:dyDescent="0.25">
      <c r="A4916" s="16">
        <v>0.83253472222222225</v>
      </c>
      <c r="B4916" s="6" t="s">
        <v>13</v>
      </c>
      <c r="C4916" s="6" t="s">
        <v>15</v>
      </c>
    </row>
    <row r="4917" spans="1:3" x14ac:dyDescent="0.25">
      <c r="A4917" s="16">
        <v>0.83255787037037043</v>
      </c>
      <c r="B4917" s="6" t="s">
        <v>13</v>
      </c>
      <c r="C4917" s="6" t="s">
        <v>15</v>
      </c>
    </row>
    <row r="4918" spans="1:3" x14ac:dyDescent="0.25">
      <c r="A4918" s="16">
        <v>0.83258101851851851</v>
      </c>
      <c r="B4918" s="6" t="s">
        <v>13</v>
      </c>
      <c r="C4918" s="6" t="s">
        <v>15</v>
      </c>
    </row>
    <row r="4919" spans="1:3" x14ac:dyDescent="0.25">
      <c r="A4919" s="16">
        <v>0.8326041666666667</v>
      </c>
      <c r="B4919" s="6" t="s">
        <v>13</v>
      </c>
      <c r="C4919" s="6" t="s">
        <v>15</v>
      </c>
    </row>
    <row r="4920" spans="1:3" x14ac:dyDescent="0.25">
      <c r="A4920" s="16">
        <v>0.83262731481481478</v>
      </c>
      <c r="B4920" s="6" t="s">
        <v>13</v>
      </c>
      <c r="C4920" s="6" t="s">
        <v>15</v>
      </c>
    </row>
    <row r="4921" spans="1:3" x14ac:dyDescent="0.25">
      <c r="A4921" s="16">
        <v>0.83265046296296286</v>
      </c>
      <c r="B4921" s="6" t="s">
        <v>13</v>
      </c>
      <c r="C4921" s="6" t="s">
        <v>15</v>
      </c>
    </row>
    <row r="4922" spans="1:3" x14ac:dyDescent="0.25">
      <c r="A4922" s="16">
        <v>0.83267361111111116</v>
      </c>
      <c r="B4922" s="6" t="s">
        <v>13</v>
      </c>
      <c r="C4922" s="6" t="s">
        <v>15</v>
      </c>
    </row>
    <row r="4923" spans="1:3" x14ac:dyDescent="0.25">
      <c r="A4923" s="16">
        <v>0.83269675925925923</v>
      </c>
      <c r="B4923" s="6" t="s">
        <v>13</v>
      </c>
      <c r="C4923" s="6" t="s">
        <v>15</v>
      </c>
    </row>
    <row r="4924" spans="1:3" x14ac:dyDescent="0.25">
      <c r="A4924" s="16">
        <v>0.83271990740740742</v>
      </c>
      <c r="B4924" s="6" t="s">
        <v>18</v>
      </c>
      <c r="C4924" s="6" t="s">
        <v>15</v>
      </c>
    </row>
    <row r="4925" spans="1:3" x14ac:dyDescent="0.25">
      <c r="A4925" s="16">
        <v>0.8327430555555555</v>
      </c>
      <c r="B4925" s="6" t="s">
        <v>18</v>
      </c>
      <c r="C4925" s="6" t="s">
        <v>15</v>
      </c>
    </row>
    <row r="4926" spans="1:3" x14ac:dyDescent="0.25">
      <c r="A4926" s="16">
        <v>0.83276620370370369</v>
      </c>
      <c r="B4926" s="6" t="s">
        <v>18</v>
      </c>
      <c r="C4926" s="6" t="s">
        <v>15</v>
      </c>
    </row>
    <row r="4927" spans="1:3" x14ac:dyDescent="0.25">
      <c r="A4927" s="16">
        <v>0.83278935185185177</v>
      </c>
      <c r="B4927" s="6" t="s">
        <v>18</v>
      </c>
      <c r="C4927" s="6" t="s">
        <v>15</v>
      </c>
    </row>
    <row r="4928" spans="1:3" x14ac:dyDescent="0.25">
      <c r="A4928" s="16">
        <v>0.83281250000000007</v>
      </c>
      <c r="B4928" s="6" t="s">
        <v>18</v>
      </c>
      <c r="C4928" s="6" t="s">
        <v>15</v>
      </c>
    </row>
    <row r="4929" spans="1:3" x14ac:dyDescent="0.25">
      <c r="A4929" s="16">
        <v>0.83283564814814814</v>
      </c>
      <c r="B4929" s="6" t="s">
        <v>18</v>
      </c>
      <c r="C4929" s="6" t="s">
        <v>15</v>
      </c>
    </row>
    <row r="4930" spans="1:3" x14ac:dyDescent="0.25">
      <c r="A4930" s="16">
        <v>0.83285879629629633</v>
      </c>
      <c r="B4930" s="6" t="s">
        <v>18</v>
      </c>
      <c r="C4930" s="6" t="s">
        <v>15</v>
      </c>
    </row>
    <row r="4931" spans="1:3" x14ac:dyDescent="0.25">
      <c r="A4931" s="16">
        <v>0.83288194444444441</v>
      </c>
      <c r="B4931" s="6" t="s">
        <v>18</v>
      </c>
      <c r="C4931" s="6" t="s">
        <v>15</v>
      </c>
    </row>
    <row r="4932" spans="1:3" x14ac:dyDescent="0.25">
      <c r="A4932" s="16">
        <v>0.8329050925925926</v>
      </c>
      <c r="B4932" s="6" t="s">
        <v>18</v>
      </c>
      <c r="C4932" s="6" t="s">
        <v>15</v>
      </c>
    </row>
    <row r="4933" spans="1:3" x14ac:dyDescent="0.25">
      <c r="A4933" s="16">
        <v>0.83292824074074068</v>
      </c>
      <c r="B4933" s="6" t="s">
        <v>18</v>
      </c>
      <c r="C4933" s="6" t="s">
        <v>15</v>
      </c>
    </row>
    <row r="4934" spans="1:3" x14ac:dyDescent="0.25">
      <c r="A4934" s="16">
        <v>0.83295138888888898</v>
      </c>
      <c r="B4934" s="6" t="s">
        <v>18</v>
      </c>
      <c r="C4934" s="6" t="s">
        <v>15</v>
      </c>
    </row>
    <row r="4935" spans="1:3" x14ac:dyDescent="0.25">
      <c r="A4935" s="16">
        <v>0.83297453703703705</v>
      </c>
      <c r="B4935" s="6" t="s">
        <v>18</v>
      </c>
      <c r="C4935" s="6" t="s">
        <v>15</v>
      </c>
    </row>
    <row r="4936" spans="1:3" x14ac:dyDescent="0.25">
      <c r="A4936" s="16">
        <v>0.83299768518518524</v>
      </c>
      <c r="B4936" s="6" t="s">
        <v>18</v>
      </c>
      <c r="C4936" s="6" t="s">
        <v>15</v>
      </c>
    </row>
    <row r="4937" spans="1:3" x14ac:dyDescent="0.25">
      <c r="A4937" s="16">
        <v>0.83302083333333332</v>
      </c>
      <c r="B4937" s="6" t="s">
        <v>18</v>
      </c>
      <c r="C4937" s="6" t="s">
        <v>15</v>
      </c>
    </row>
    <row r="4938" spans="1:3" x14ac:dyDescent="0.25">
      <c r="A4938" s="16">
        <v>0.83304398148148151</v>
      </c>
      <c r="B4938" s="6" t="s">
        <v>18</v>
      </c>
      <c r="C4938" s="6" t="s">
        <v>15</v>
      </c>
    </row>
    <row r="4939" spans="1:3" x14ac:dyDescent="0.25">
      <c r="A4939" s="16">
        <v>0.83306712962962959</v>
      </c>
      <c r="B4939" s="6" t="s">
        <v>18</v>
      </c>
      <c r="C4939" s="6" t="s">
        <v>15</v>
      </c>
    </row>
    <row r="4940" spans="1:3" x14ac:dyDescent="0.25">
      <c r="A4940" s="16">
        <v>0.83309027777777767</v>
      </c>
      <c r="B4940" s="6" t="s">
        <v>18</v>
      </c>
      <c r="C4940" s="6" t="s">
        <v>15</v>
      </c>
    </row>
    <row r="4941" spans="1:3" x14ac:dyDescent="0.25">
      <c r="A4941" s="16">
        <v>0.83311342592592597</v>
      </c>
      <c r="B4941" s="6" t="s">
        <v>18</v>
      </c>
      <c r="C4941" s="6" t="s">
        <v>15</v>
      </c>
    </row>
    <row r="4942" spans="1:3" x14ac:dyDescent="0.25">
      <c r="A4942" s="16">
        <v>0.83313657407407404</v>
      </c>
      <c r="B4942" s="6" t="s">
        <v>18</v>
      </c>
      <c r="C4942" s="6" t="s">
        <v>15</v>
      </c>
    </row>
    <row r="4943" spans="1:3" x14ac:dyDescent="0.25">
      <c r="A4943" s="16">
        <v>0.83315972222222223</v>
      </c>
      <c r="B4943" s="6" t="s">
        <v>18</v>
      </c>
      <c r="C4943" s="6" t="s">
        <v>15</v>
      </c>
    </row>
    <row r="4944" spans="1:3" x14ac:dyDescent="0.25">
      <c r="A4944" s="16">
        <v>0.83318287037037031</v>
      </c>
      <c r="B4944" s="6" t="s">
        <v>18</v>
      </c>
      <c r="C4944" s="6" t="s">
        <v>15</v>
      </c>
    </row>
    <row r="4945" spans="1:3" x14ac:dyDescent="0.25">
      <c r="A4945" s="16">
        <v>0.8332060185185185</v>
      </c>
      <c r="B4945" s="6" t="s">
        <v>18</v>
      </c>
      <c r="C4945" s="6" t="s">
        <v>15</v>
      </c>
    </row>
    <row r="4946" spans="1:3" x14ac:dyDescent="0.25">
      <c r="A4946" s="16">
        <v>0.83322916666666658</v>
      </c>
      <c r="B4946" s="6" t="s">
        <v>18</v>
      </c>
      <c r="C4946" s="6" t="s">
        <v>15</v>
      </c>
    </row>
    <row r="4947" spans="1:3" x14ac:dyDescent="0.25">
      <c r="A4947" s="16">
        <v>0.83325231481481488</v>
      </c>
      <c r="B4947" s="6" t="s">
        <v>13</v>
      </c>
      <c r="C4947" s="6" t="s">
        <v>15</v>
      </c>
    </row>
    <row r="4948" spans="1:3" x14ac:dyDescent="0.25">
      <c r="A4948" s="16">
        <v>0.83327546296296295</v>
      </c>
      <c r="B4948" s="6" t="s">
        <v>13</v>
      </c>
      <c r="C4948" s="6" t="s">
        <v>15</v>
      </c>
    </row>
    <row r="4949" spans="1:3" x14ac:dyDescent="0.25">
      <c r="A4949" s="16">
        <v>0.83329861111111114</v>
      </c>
      <c r="B4949" s="6" t="s">
        <v>13</v>
      </c>
      <c r="C4949" s="6" t="s">
        <v>15</v>
      </c>
    </row>
    <row r="4950" spans="1:3" x14ac:dyDescent="0.25">
      <c r="A4950" s="16">
        <v>0.83332175925925922</v>
      </c>
      <c r="B4950" s="6" t="s">
        <v>13</v>
      </c>
      <c r="C4950" s="6" t="s">
        <v>15</v>
      </c>
    </row>
    <row r="4951" spans="1:3" x14ac:dyDescent="0.25">
      <c r="A4951" s="16">
        <v>0.83334490740740741</v>
      </c>
      <c r="B4951" s="6" t="s">
        <v>13</v>
      </c>
      <c r="C4951" s="6" t="s">
        <v>15</v>
      </c>
    </row>
    <row r="4952" spans="1:3" x14ac:dyDescent="0.25">
      <c r="A4952" s="16">
        <v>0.83336805555555549</v>
      </c>
      <c r="B4952" s="6" t="s">
        <v>13</v>
      </c>
      <c r="C4952" s="6" t="s">
        <v>15</v>
      </c>
    </row>
    <row r="4953" spans="1:3" x14ac:dyDescent="0.25">
      <c r="A4953" s="16">
        <v>0.83339120370370379</v>
      </c>
      <c r="B4953" s="6" t="s">
        <v>13</v>
      </c>
      <c r="C4953" s="6" t="s">
        <v>15</v>
      </c>
    </row>
    <row r="4954" spans="1:3" x14ac:dyDescent="0.25">
      <c r="A4954" s="16">
        <v>0.83341435185185186</v>
      </c>
      <c r="B4954" s="6" t="s">
        <v>13</v>
      </c>
      <c r="C4954" s="6" t="s">
        <v>15</v>
      </c>
    </row>
    <row r="4955" spans="1:3" x14ac:dyDescent="0.25">
      <c r="A4955" s="16">
        <v>0.83343750000000005</v>
      </c>
      <c r="B4955" s="6" t="s">
        <v>13</v>
      </c>
      <c r="C4955" s="6" t="s">
        <v>15</v>
      </c>
    </row>
    <row r="4956" spans="1:3" x14ac:dyDescent="0.25">
      <c r="A4956" s="16">
        <v>0.83346064814814813</v>
      </c>
      <c r="B4956" s="6" t="s">
        <v>13</v>
      </c>
      <c r="C4956" s="6" t="s">
        <v>15</v>
      </c>
    </row>
    <row r="4957" spans="1:3" x14ac:dyDescent="0.25">
      <c r="A4957" s="16">
        <v>0.83348379629629632</v>
      </c>
      <c r="B4957" s="6" t="s">
        <v>13</v>
      </c>
      <c r="C4957" s="6" t="s">
        <v>15</v>
      </c>
    </row>
    <row r="4958" spans="1:3" x14ac:dyDescent="0.25">
      <c r="A4958" s="16">
        <v>0.8335069444444444</v>
      </c>
      <c r="B4958" s="6" t="s">
        <v>13</v>
      </c>
      <c r="C4958" s="6" t="s">
        <v>15</v>
      </c>
    </row>
    <row r="4959" spans="1:3" x14ac:dyDescent="0.25">
      <c r="A4959" s="16">
        <v>0.8335300925925927</v>
      </c>
      <c r="B4959" s="6" t="s">
        <v>13</v>
      </c>
      <c r="C4959" s="6" t="s">
        <v>15</v>
      </c>
    </row>
    <row r="4960" spans="1:3" x14ac:dyDescent="0.25">
      <c r="A4960" s="16">
        <v>0.83355324074074078</v>
      </c>
      <c r="B4960" s="6" t="s">
        <v>13</v>
      </c>
      <c r="C4960" s="6" t="s">
        <v>15</v>
      </c>
    </row>
    <row r="4961" spans="1:3" x14ac:dyDescent="0.25">
      <c r="A4961" s="16">
        <v>0.83357638888888885</v>
      </c>
      <c r="B4961" s="6" t="s">
        <v>13</v>
      </c>
      <c r="C4961" s="6" t="s">
        <v>15</v>
      </c>
    </row>
    <row r="4962" spans="1:3" x14ac:dyDescent="0.25">
      <c r="A4962" s="16">
        <v>0.83359953703703704</v>
      </c>
      <c r="B4962" s="6" t="s">
        <v>13</v>
      </c>
      <c r="C4962" s="6" t="s">
        <v>15</v>
      </c>
    </row>
    <row r="4963" spans="1:3" x14ac:dyDescent="0.25">
      <c r="A4963" s="16">
        <v>0.83362268518518512</v>
      </c>
      <c r="B4963" s="6" t="s">
        <v>13</v>
      </c>
      <c r="C4963" s="6" t="s">
        <v>15</v>
      </c>
    </row>
    <row r="4964" spans="1:3" x14ac:dyDescent="0.25">
      <c r="A4964" s="16">
        <v>0.83364583333333331</v>
      </c>
      <c r="B4964" s="6" t="s">
        <v>13</v>
      </c>
      <c r="C4964" s="6" t="s">
        <v>15</v>
      </c>
    </row>
    <row r="4965" spans="1:3" x14ac:dyDescent="0.25">
      <c r="A4965" s="16">
        <v>0.83366898148148139</v>
      </c>
      <c r="B4965" s="6" t="s">
        <v>13</v>
      </c>
      <c r="C4965" s="6" t="s">
        <v>15</v>
      </c>
    </row>
    <row r="4966" spans="1:3" x14ac:dyDescent="0.25">
      <c r="A4966" s="16">
        <v>0.83369212962962969</v>
      </c>
      <c r="B4966" s="6" t="s">
        <v>13</v>
      </c>
      <c r="C4966" s="6" t="s">
        <v>15</v>
      </c>
    </row>
    <row r="4967" spans="1:3" x14ac:dyDescent="0.25">
      <c r="A4967" s="16">
        <v>0.83371527777777776</v>
      </c>
      <c r="B4967" s="6" t="s">
        <v>13</v>
      </c>
      <c r="C4967" s="6" t="s">
        <v>15</v>
      </c>
    </row>
    <row r="4968" spans="1:3" x14ac:dyDescent="0.25">
      <c r="A4968" s="16">
        <v>0.83373842592592595</v>
      </c>
      <c r="B4968" s="6" t="s">
        <v>13</v>
      </c>
      <c r="C4968" s="6" t="s">
        <v>15</v>
      </c>
    </row>
    <row r="4969" spans="1:3" x14ac:dyDescent="0.25">
      <c r="A4969" s="16">
        <v>0.83376157407407403</v>
      </c>
      <c r="B4969" s="6" t="s">
        <v>13</v>
      </c>
      <c r="C4969" s="6" t="s">
        <v>15</v>
      </c>
    </row>
    <row r="4970" spans="1:3" x14ac:dyDescent="0.25">
      <c r="A4970" s="16">
        <v>0.83378472222222222</v>
      </c>
      <c r="B4970" s="6" t="s">
        <v>13</v>
      </c>
      <c r="C4970" s="6" t="s">
        <v>15</v>
      </c>
    </row>
    <row r="4971" spans="1:3" x14ac:dyDescent="0.25">
      <c r="A4971" s="16">
        <v>0.8338078703703703</v>
      </c>
      <c r="B4971" s="6" t="s">
        <v>13</v>
      </c>
      <c r="C4971" s="6" t="s">
        <v>15</v>
      </c>
    </row>
    <row r="4972" spans="1:3" x14ac:dyDescent="0.25">
      <c r="A4972" s="16">
        <v>0.8338310185185186</v>
      </c>
      <c r="B4972" s="6" t="s">
        <v>13</v>
      </c>
      <c r="C4972" s="6" t="s">
        <v>15</v>
      </c>
    </row>
    <row r="4973" spans="1:3" x14ac:dyDescent="0.25">
      <c r="A4973" s="16">
        <v>0.83385416666666667</v>
      </c>
      <c r="B4973" s="6" t="s">
        <v>13</v>
      </c>
      <c r="C4973" s="6" t="s">
        <v>15</v>
      </c>
    </row>
    <row r="4974" spans="1:3" x14ac:dyDescent="0.25">
      <c r="A4974" s="16">
        <v>0.83387731481481486</v>
      </c>
      <c r="B4974" s="6" t="s">
        <v>13</v>
      </c>
      <c r="C4974" s="6" t="s">
        <v>15</v>
      </c>
    </row>
    <row r="4975" spans="1:3" x14ac:dyDescent="0.25">
      <c r="A4975" s="16">
        <v>0.83390046296296294</v>
      </c>
      <c r="B4975" s="6" t="s">
        <v>13</v>
      </c>
      <c r="C4975" s="6" t="s">
        <v>15</v>
      </c>
    </row>
    <row r="4976" spans="1:3" x14ac:dyDescent="0.25">
      <c r="A4976" s="16">
        <v>0.83392361111111113</v>
      </c>
      <c r="B4976" s="6" t="s">
        <v>13</v>
      </c>
      <c r="C4976" s="6" t="s">
        <v>15</v>
      </c>
    </row>
    <row r="4977" spans="1:3" x14ac:dyDescent="0.25">
      <c r="A4977" s="16">
        <v>0.83394675925925921</v>
      </c>
      <c r="B4977" s="6" t="s">
        <v>13</v>
      </c>
      <c r="C4977" s="6" t="s">
        <v>15</v>
      </c>
    </row>
    <row r="4978" spans="1:3" x14ac:dyDescent="0.25">
      <c r="A4978" s="16">
        <v>0.83396990740740751</v>
      </c>
      <c r="B4978" s="6" t="s">
        <v>13</v>
      </c>
      <c r="C4978" s="6" t="s">
        <v>15</v>
      </c>
    </row>
    <row r="4979" spans="1:3" x14ac:dyDescent="0.25">
      <c r="A4979" s="16">
        <v>0.83399305555555558</v>
      </c>
      <c r="B4979" s="6" t="s">
        <v>13</v>
      </c>
      <c r="C4979" s="6" t="s">
        <v>15</v>
      </c>
    </row>
    <row r="4980" spans="1:3" x14ac:dyDescent="0.25">
      <c r="A4980" s="16">
        <v>0.83401620370370377</v>
      </c>
      <c r="B4980" s="6" t="s">
        <v>13</v>
      </c>
      <c r="C4980" s="6" t="s">
        <v>15</v>
      </c>
    </row>
    <row r="4981" spans="1:3" x14ac:dyDescent="0.25">
      <c r="A4981" s="16">
        <v>0.83403935185185185</v>
      </c>
      <c r="B4981" s="6" t="s">
        <v>13</v>
      </c>
      <c r="C4981" s="6" t="s">
        <v>15</v>
      </c>
    </row>
    <row r="4982" spans="1:3" x14ac:dyDescent="0.25">
      <c r="A4982" s="16">
        <v>0.83406249999999993</v>
      </c>
      <c r="B4982" s="6" t="s">
        <v>13</v>
      </c>
      <c r="C4982" s="6" t="s">
        <v>15</v>
      </c>
    </row>
    <row r="4983" spans="1:3" x14ac:dyDescent="0.25">
      <c r="A4983" s="16">
        <v>0.83408564814814812</v>
      </c>
      <c r="B4983" s="6" t="s">
        <v>13</v>
      </c>
      <c r="C4983" s="6" t="s">
        <v>15</v>
      </c>
    </row>
    <row r="4984" spans="1:3" x14ac:dyDescent="0.25">
      <c r="A4984" s="16">
        <v>0.8341087962962962</v>
      </c>
      <c r="B4984" s="6" t="s">
        <v>13</v>
      </c>
      <c r="C4984" s="6" t="s">
        <v>15</v>
      </c>
    </row>
    <row r="4985" spans="1:3" x14ac:dyDescent="0.25">
      <c r="A4985" s="16">
        <v>0.8341319444444445</v>
      </c>
      <c r="B4985" s="6" t="s">
        <v>13</v>
      </c>
      <c r="C4985" s="6" t="s">
        <v>15</v>
      </c>
    </row>
    <row r="4986" spans="1:3" x14ac:dyDescent="0.25">
      <c r="A4986" s="16">
        <v>0.83415509259259257</v>
      </c>
      <c r="B4986" s="6" t="s">
        <v>13</v>
      </c>
      <c r="C4986" s="6" t="s">
        <v>15</v>
      </c>
    </row>
    <row r="4987" spans="1:3" x14ac:dyDescent="0.25">
      <c r="A4987" s="16">
        <v>0.83417824074074076</v>
      </c>
      <c r="B4987" s="6" t="s">
        <v>13</v>
      </c>
      <c r="C4987" s="6" t="s">
        <v>15</v>
      </c>
    </row>
    <row r="4988" spans="1:3" x14ac:dyDescent="0.25">
      <c r="A4988" s="16">
        <v>0.83420138888888884</v>
      </c>
      <c r="B4988" s="6" t="s">
        <v>13</v>
      </c>
      <c r="C4988" s="6" t="s">
        <v>15</v>
      </c>
    </row>
    <row r="4989" spans="1:3" x14ac:dyDescent="0.25">
      <c r="A4989" s="16">
        <v>0.83422453703703703</v>
      </c>
      <c r="B4989" s="6" t="s">
        <v>13</v>
      </c>
      <c r="C4989" s="6" t="s">
        <v>15</v>
      </c>
    </row>
    <row r="4990" spans="1:3" x14ac:dyDescent="0.25">
      <c r="A4990" s="16">
        <v>0.83424768518518511</v>
      </c>
      <c r="B4990" s="6" t="s">
        <v>13</v>
      </c>
      <c r="C4990" s="6" t="s">
        <v>15</v>
      </c>
    </row>
    <row r="4991" spans="1:3" x14ac:dyDescent="0.25">
      <c r="A4991" s="16">
        <v>0.83427083333333341</v>
      </c>
      <c r="B4991" s="6" t="s">
        <v>13</v>
      </c>
      <c r="C4991" s="6" t="s">
        <v>15</v>
      </c>
    </row>
    <row r="4992" spans="1:3" x14ac:dyDescent="0.25">
      <c r="A4992" s="16">
        <v>0.83429398148148148</v>
      </c>
      <c r="B4992" s="6" t="s">
        <v>13</v>
      </c>
      <c r="C4992" s="6" t="s">
        <v>15</v>
      </c>
    </row>
    <row r="4993" spans="1:3" x14ac:dyDescent="0.25">
      <c r="A4993" s="16">
        <v>0.83431712962962967</v>
      </c>
      <c r="B4993" s="6" t="s">
        <v>13</v>
      </c>
      <c r="C4993" s="6" t="s">
        <v>15</v>
      </c>
    </row>
    <row r="4994" spans="1:3" x14ac:dyDescent="0.25">
      <c r="A4994" s="16">
        <v>0.83434027777777775</v>
      </c>
      <c r="B4994" s="6" t="s">
        <v>13</v>
      </c>
      <c r="C4994" s="6" t="s">
        <v>15</v>
      </c>
    </row>
    <row r="4995" spans="1:3" x14ac:dyDescent="0.25">
      <c r="A4995" s="16">
        <v>0.83436342592592594</v>
      </c>
      <c r="B4995" s="6" t="s">
        <v>13</v>
      </c>
      <c r="C4995" s="6" t="s">
        <v>15</v>
      </c>
    </row>
    <row r="4996" spans="1:3" x14ac:dyDescent="0.25">
      <c r="A4996" s="16">
        <v>0.83438657407407402</v>
      </c>
      <c r="B4996" s="6" t="s">
        <v>13</v>
      </c>
      <c r="C4996" s="6" t="s">
        <v>15</v>
      </c>
    </row>
    <row r="4997" spans="1:3" x14ac:dyDescent="0.25">
      <c r="A4997" s="16">
        <v>0.83440972222222232</v>
      </c>
      <c r="B4997" s="6" t="s">
        <v>13</v>
      </c>
      <c r="C4997" s="6" t="s">
        <v>15</v>
      </c>
    </row>
    <row r="4998" spans="1:3" x14ac:dyDescent="0.25">
      <c r="A4998" s="16">
        <v>0.83443287037037039</v>
      </c>
      <c r="B4998" s="6" t="s">
        <v>13</v>
      </c>
      <c r="C4998" s="6" t="s">
        <v>15</v>
      </c>
    </row>
    <row r="4999" spans="1:3" x14ac:dyDescent="0.25">
      <c r="A4999" s="16">
        <v>0.83445601851851858</v>
      </c>
      <c r="B4999" s="6" t="s">
        <v>13</v>
      </c>
      <c r="C4999" s="6" t="s">
        <v>15</v>
      </c>
    </row>
    <row r="5000" spans="1:3" x14ac:dyDescent="0.25">
      <c r="A5000" s="16">
        <v>0.83447916666666666</v>
      </c>
      <c r="B5000" s="6" t="s">
        <v>13</v>
      </c>
      <c r="C5000" s="6" t="s">
        <v>15</v>
      </c>
    </row>
    <row r="5001" spans="1:3" x14ac:dyDescent="0.25">
      <c r="A5001" s="16">
        <v>0.83450231481481485</v>
      </c>
      <c r="B5001" s="6" t="s">
        <v>13</v>
      </c>
      <c r="C5001" s="6" t="s">
        <v>15</v>
      </c>
    </row>
    <row r="5002" spans="1:3" x14ac:dyDescent="0.25">
      <c r="A5002" s="16">
        <v>0.83452546296296293</v>
      </c>
      <c r="B5002" s="6" t="s">
        <v>13</v>
      </c>
      <c r="C5002" s="6" t="s">
        <v>15</v>
      </c>
    </row>
    <row r="5003" spans="1:3" x14ac:dyDescent="0.25">
      <c r="A5003" s="16">
        <v>0.83454861111111101</v>
      </c>
      <c r="B5003" s="6" t="s">
        <v>13</v>
      </c>
      <c r="C5003" s="6" t="s">
        <v>15</v>
      </c>
    </row>
    <row r="5004" spans="1:3" x14ac:dyDescent="0.25">
      <c r="A5004" s="16">
        <v>0.8345717592592593</v>
      </c>
      <c r="B5004" s="6" t="s">
        <v>13</v>
      </c>
      <c r="C5004" s="6" t="s">
        <v>15</v>
      </c>
    </row>
    <row r="5005" spans="1:3" x14ac:dyDescent="0.25">
      <c r="A5005" s="16">
        <v>0.83459490740740738</v>
      </c>
      <c r="B5005" s="6" t="s">
        <v>13</v>
      </c>
      <c r="C5005" s="6" t="s">
        <v>15</v>
      </c>
    </row>
    <row r="5006" spans="1:3" x14ac:dyDescent="0.25">
      <c r="A5006" s="16">
        <v>0.83461805555555557</v>
      </c>
      <c r="B5006" s="6" t="s">
        <v>13</v>
      </c>
      <c r="C5006" s="6" t="s">
        <v>15</v>
      </c>
    </row>
    <row r="5007" spans="1:3" x14ac:dyDescent="0.25">
      <c r="A5007" s="16">
        <v>0.83464120370370365</v>
      </c>
      <c r="B5007" s="6" t="s">
        <v>13</v>
      </c>
      <c r="C5007" s="6" t="s">
        <v>15</v>
      </c>
    </row>
    <row r="5008" spans="1:3" x14ac:dyDescent="0.25">
      <c r="A5008" s="16">
        <v>0.83466435185185184</v>
      </c>
      <c r="B5008" s="6" t="s">
        <v>13</v>
      </c>
      <c r="C5008" s="6" t="s">
        <v>15</v>
      </c>
    </row>
    <row r="5009" spans="1:3" x14ac:dyDescent="0.25">
      <c r="A5009" s="16">
        <v>0.83468749999999992</v>
      </c>
      <c r="B5009" s="6" t="s">
        <v>13</v>
      </c>
      <c r="C5009" s="6" t="s">
        <v>15</v>
      </c>
    </row>
    <row r="5010" spans="1:3" x14ac:dyDescent="0.25">
      <c r="A5010" s="16">
        <v>0.83471064814814822</v>
      </c>
      <c r="B5010" s="6" t="s">
        <v>13</v>
      </c>
      <c r="C5010" s="6" t="s">
        <v>15</v>
      </c>
    </row>
    <row r="5011" spans="1:3" x14ac:dyDescent="0.25">
      <c r="A5011" s="16">
        <v>0.83473379629629629</v>
      </c>
      <c r="B5011" s="6" t="s">
        <v>13</v>
      </c>
      <c r="C5011" s="6" t="s">
        <v>15</v>
      </c>
    </row>
    <row r="5012" spans="1:3" x14ac:dyDescent="0.25">
      <c r="A5012" s="16">
        <v>0.83475694444444448</v>
      </c>
      <c r="B5012" s="6" t="s">
        <v>13</v>
      </c>
      <c r="C5012" s="6" t="s">
        <v>15</v>
      </c>
    </row>
    <row r="5013" spans="1:3" x14ac:dyDescent="0.25">
      <c r="A5013" s="16">
        <v>0.83478009259259256</v>
      </c>
      <c r="B5013" s="6" t="s">
        <v>13</v>
      </c>
      <c r="C5013" s="6" t="s">
        <v>15</v>
      </c>
    </row>
    <row r="5014" spans="1:3" x14ac:dyDescent="0.25">
      <c r="A5014" s="16">
        <v>0.83480324074074075</v>
      </c>
      <c r="B5014" s="6" t="s">
        <v>13</v>
      </c>
      <c r="C5014" s="6" t="s">
        <v>15</v>
      </c>
    </row>
    <row r="5015" spans="1:3" x14ac:dyDescent="0.25">
      <c r="A5015" s="16">
        <v>0.83482638888888883</v>
      </c>
      <c r="B5015" s="6" t="s">
        <v>13</v>
      </c>
      <c r="C5015" s="6" t="s">
        <v>15</v>
      </c>
    </row>
    <row r="5016" spans="1:3" x14ac:dyDescent="0.25">
      <c r="A5016" s="16">
        <v>0.83484953703703713</v>
      </c>
      <c r="B5016" s="6" t="s">
        <v>13</v>
      </c>
      <c r="C5016" s="6" t="s">
        <v>15</v>
      </c>
    </row>
    <row r="5017" spans="1:3" x14ac:dyDescent="0.25">
      <c r="A5017" s="16">
        <v>0.8348726851851852</v>
      </c>
      <c r="B5017" s="6" t="s">
        <v>13</v>
      </c>
      <c r="C5017" s="6" t="s">
        <v>15</v>
      </c>
    </row>
    <row r="5018" spans="1:3" x14ac:dyDescent="0.25">
      <c r="A5018" s="16">
        <v>0.83489583333333339</v>
      </c>
      <c r="B5018" s="6" t="s">
        <v>13</v>
      </c>
      <c r="C5018" s="6" t="s">
        <v>15</v>
      </c>
    </row>
    <row r="5019" spans="1:3" x14ac:dyDescent="0.25">
      <c r="A5019" s="16">
        <v>0.83491898148148147</v>
      </c>
      <c r="B5019" s="6" t="s">
        <v>13</v>
      </c>
      <c r="C5019" s="6" t="s">
        <v>15</v>
      </c>
    </row>
    <row r="5020" spans="1:3" x14ac:dyDescent="0.25">
      <c r="A5020" s="16">
        <v>0.83494212962962966</v>
      </c>
      <c r="B5020" s="6" t="s">
        <v>13</v>
      </c>
      <c r="C5020" s="6" t="s">
        <v>15</v>
      </c>
    </row>
    <row r="5021" spans="1:3" x14ac:dyDescent="0.25">
      <c r="A5021" s="16">
        <v>0.83496527777777774</v>
      </c>
      <c r="B5021" s="6" t="s">
        <v>13</v>
      </c>
      <c r="C5021" s="6" t="s">
        <v>15</v>
      </c>
    </row>
    <row r="5022" spans="1:3" x14ac:dyDescent="0.25">
      <c r="A5022" s="16">
        <v>0.83498842592592604</v>
      </c>
      <c r="B5022" s="6" t="s">
        <v>13</v>
      </c>
      <c r="C5022" s="6" t="s">
        <v>15</v>
      </c>
    </row>
    <row r="5023" spans="1:3" x14ac:dyDescent="0.25">
      <c r="A5023" s="16">
        <v>0.83501157407407411</v>
      </c>
      <c r="B5023" s="6" t="s">
        <v>13</v>
      </c>
      <c r="C5023" s="6" t="s">
        <v>15</v>
      </c>
    </row>
    <row r="5024" spans="1:3" x14ac:dyDescent="0.25">
      <c r="A5024" s="16">
        <v>0.83503472222222219</v>
      </c>
      <c r="B5024" s="6" t="s">
        <v>13</v>
      </c>
      <c r="C5024" s="6" t="s">
        <v>15</v>
      </c>
    </row>
    <row r="5025" spans="1:3" x14ac:dyDescent="0.25">
      <c r="A5025" s="16">
        <v>0.83505787037037038</v>
      </c>
      <c r="B5025" s="6" t="s">
        <v>13</v>
      </c>
      <c r="C5025" s="6" t="s">
        <v>15</v>
      </c>
    </row>
    <row r="5026" spans="1:3" x14ac:dyDescent="0.25">
      <c r="A5026" s="16">
        <v>0.83508101851851846</v>
      </c>
      <c r="B5026" s="6" t="s">
        <v>13</v>
      </c>
      <c r="C5026" s="6" t="s">
        <v>15</v>
      </c>
    </row>
    <row r="5027" spans="1:3" x14ac:dyDescent="0.25">
      <c r="A5027" s="16">
        <v>0.83510416666666665</v>
      </c>
      <c r="B5027" s="6" t="s">
        <v>13</v>
      </c>
      <c r="C5027" s="6" t="s">
        <v>15</v>
      </c>
    </row>
    <row r="5028" spans="1:3" x14ac:dyDescent="0.25">
      <c r="A5028" s="16">
        <v>0.83512731481481473</v>
      </c>
      <c r="B5028" s="6" t="s">
        <v>13</v>
      </c>
      <c r="C5028" s="6" t="s">
        <v>15</v>
      </c>
    </row>
    <row r="5029" spans="1:3" x14ac:dyDescent="0.25">
      <c r="A5029" s="16">
        <v>0.83515046296296302</v>
      </c>
      <c r="B5029" s="6" t="s">
        <v>13</v>
      </c>
      <c r="C5029" s="6" t="s">
        <v>15</v>
      </c>
    </row>
    <row r="5030" spans="1:3" x14ac:dyDescent="0.25">
      <c r="A5030" s="16">
        <v>0.8351736111111111</v>
      </c>
      <c r="B5030" s="6" t="s">
        <v>13</v>
      </c>
      <c r="C5030" s="6" t="s">
        <v>15</v>
      </c>
    </row>
    <row r="5031" spans="1:3" x14ac:dyDescent="0.25">
      <c r="A5031" s="16">
        <v>0.83519675925925929</v>
      </c>
      <c r="B5031" s="6" t="s">
        <v>13</v>
      </c>
      <c r="C5031" s="6" t="s">
        <v>15</v>
      </c>
    </row>
    <row r="5032" spans="1:3" x14ac:dyDescent="0.25">
      <c r="A5032" s="16">
        <v>0.83521990740740737</v>
      </c>
      <c r="B5032" s="6" t="s">
        <v>13</v>
      </c>
      <c r="C5032" s="6" t="s">
        <v>16</v>
      </c>
    </row>
    <row r="5033" spans="1:3" x14ac:dyDescent="0.25">
      <c r="A5033" s="16">
        <v>0.83524305555555556</v>
      </c>
      <c r="B5033" s="6" t="s">
        <v>13</v>
      </c>
      <c r="C5033" s="6" t="s">
        <v>16</v>
      </c>
    </row>
    <row r="5034" spans="1:3" x14ac:dyDescent="0.25">
      <c r="A5034" s="16">
        <v>0.83526620370370364</v>
      </c>
      <c r="B5034" s="6" t="s">
        <v>13</v>
      </c>
      <c r="C5034" s="6" t="s">
        <v>16</v>
      </c>
    </row>
    <row r="5035" spans="1:3" x14ac:dyDescent="0.25">
      <c r="A5035" s="16">
        <v>0.83528935185185194</v>
      </c>
      <c r="B5035" s="6" t="s">
        <v>13</v>
      </c>
      <c r="C5035" s="6" t="s">
        <v>16</v>
      </c>
    </row>
    <row r="5036" spans="1:3" x14ac:dyDescent="0.25">
      <c r="A5036" s="16">
        <v>0.83531250000000001</v>
      </c>
      <c r="B5036" s="6" t="s">
        <v>13</v>
      </c>
      <c r="C5036" s="6" t="s">
        <v>16</v>
      </c>
    </row>
    <row r="5037" spans="1:3" x14ac:dyDescent="0.25">
      <c r="A5037" s="16">
        <v>0.8353356481481482</v>
      </c>
      <c r="B5037" s="6" t="s">
        <v>13</v>
      </c>
      <c r="C5037" s="6" t="s">
        <v>15</v>
      </c>
    </row>
    <row r="5038" spans="1:3" x14ac:dyDescent="0.25">
      <c r="A5038" s="16">
        <v>0.83535879629629628</v>
      </c>
      <c r="B5038" s="6" t="s">
        <v>13</v>
      </c>
      <c r="C5038" s="6" t="s">
        <v>15</v>
      </c>
    </row>
    <row r="5039" spans="1:3" x14ac:dyDescent="0.25">
      <c r="A5039" s="16">
        <v>0.83538194444444447</v>
      </c>
      <c r="B5039" s="6" t="s">
        <v>13</v>
      </c>
      <c r="C5039" s="6" t="s">
        <v>15</v>
      </c>
    </row>
    <row r="5040" spans="1:3" x14ac:dyDescent="0.25">
      <c r="A5040" s="16">
        <v>0.83540509259259255</v>
      </c>
      <c r="B5040" s="6" t="s">
        <v>13</v>
      </c>
      <c r="C5040" s="6" t="s">
        <v>16</v>
      </c>
    </row>
    <row r="5041" spans="1:3" x14ac:dyDescent="0.25">
      <c r="A5041" s="16">
        <v>0.83542824074074085</v>
      </c>
      <c r="B5041" s="6" t="s">
        <v>13</v>
      </c>
      <c r="C5041" s="6" t="s">
        <v>16</v>
      </c>
    </row>
    <row r="5042" spans="1:3" x14ac:dyDescent="0.25">
      <c r="A5042" s="16">
        <v>0.83545138888888892</v>
      </c>
      <c r="B5042" s="6" t="s">
        <v>13</v>
      </c>
      <c r="C5042" s="6" t="s">
        <v>16</v>
      </c>
    </row>
    <row r="5043" spans="1:3" x14ac:dyDescent="0.25">
      <c r="A5043" s="16">
        <v>0.835474537037037</v>
      </c>
      <c r="B5043" s="6" t="s">
        <v>13</v>
      </c>
      <c r="C5043" s="6" t="s">
        <v>15</v>
      </c>
    </row>
    <row r="5044" spans="1:3" x14ac:dyDescent="0.25">
      <c r="A5044" s="16">
        <v>0.83549768518518519</v>
      </c>
      <c r="B5044" s="6" t="s">
        <v>13</v>
      </c>
      <c r="C5044" s="6" t="s">
        <v>15</v>
      </c>
    </row>
    <row r="5045" spans="1:3" x14ac:dyDescent="0.25">
      <c r="A5045" s="16">
        <v>0.83552083333333327</v>
      </c>
      <c r="B5045" s="6" t="s">
        <v>13</v>
      </c>
      <c r="C5045" s="6" t="s">
        <v>15</v>
      </c>
    </row>
    <row r="5046" spans="1:3" x14ac:dyDescent="0.25">
      <c r="A5046" s="16">
        <v>0.83554398148148146</v>
      </c>
      <c r="B5046" s="6" t="s">
        <v>13</v>
      </c>
      <c r="C5046" s="6" t="s">
        <v>15</v>
      </c>
    </row>
    <row r="5047" spans="1:3" x14ac:dyDescent="0.25">
      <c r="A5047" s="16">
        <v>0.83556712962962953</v>
      </c>
      <c r="B5047" s="6" t="s">
        <v>13</v>
      </c>
      <c r="C5047" s="6" t="s">
        <v>15</v>
      </c>
    </row>
    <row r="5048" spans="1:3" x14ac:dyDescent="0.25">
      <c r="A5048" s="16">
        <v>0.83559027777777783</v>
      </c>
      <c r="B5048" s="6" t="s">
        <v>13</v>
      </c>
      <c r="C5048" s="6" t="s">
        <v>15</v>
      </c>
    </row>
    <row r="5049" spans="1:3" x14ac:dyDescent="0.25">
      <c r="A5049" s="16">
        <v>0.83561342592592591</v>
      </c>
      <c r="B5049" s="6" t="s">
        <v>13</v>
      </c>
      <c r="C5049" s="6" t="s">
        <v>15</v>
      </c>
    </row>
    <row r="5050" spans="1:3" x14ac:dyDescent="0.25">
      <c r="A5050" s="16">
        <v>0.8356365740740741</v>
      </c>
      <c r="B5050" s="6" t="s">
        <v>13</v>
      </c>
      <c r="C5050" s="6" t="s">
        <v>15</v>
      </c>
    </row>
    <row r="5051" spans="1:3" x14ac:dyDescent="0.25">
      <c r="A5051" s="16">
        <v>0.83565972222222218</v>
      </c>
      <c r="B5051" s="6" t="s">
        <v>13</v>
      </c>
      <c r="C5051" s="6" t="s">
        <v>16</v>
      </c>
    </row>
    <row r="5052" spans="1:3" x14ac:dyDescent="0.25">
      <c r="A5052" s="16">
        <v>0.83568287037037037</v>
      </c>
      <c r="B5052" s="6" t="s">
        <v>13</v>
      </c>
      <c r="C5052" s="6" t="s">
        <v>16</v>
      </c>
    </row>
    <row r="5053" spans="1:3" x14ac:dyDescent="0.25">
      <c r="A5053" s="16">
        <v>0.83570601851851845</v>
      </c>
      <c r="B5053" s="6" t="s">
        <v>13</v>
      </c>
      <c r="C5053" s="6" t="s">
        <v>16</v>
      </c>
    </row>
    <row r="5054" spans="1:3" x14ac:dyDescent="0.25">
      <c r="A5054" s="16">
        <v>0.83572916666666675</v>
      </c>
      <c r="B5054" s="6" t="s">
        <v>13</v>
      </c>
      <c r="C5054" s="6" t="s">
        <v>15</v>
      </c>
    </row>
    <row r="5055" spans="1:3" x14ac:dyDescent="0.25">
      <c r="A5055" s="16">
        <v>0.83575231481481482</v>
      </c>
      <c r="B5055" s="6" t="s">
        <v>13</v>
      </c>
      <c r="C5055" s="6" t="s">
        <v>15</v>
      </c>
    </row>
    <row r="5056" spans="1:3" x14ac:dyDescent="0.25">
      <c r="A5056" s="16">
        <v>0.83577546296296301</v>
      </c>
      <c r="B5056" s="6" t="s">
        <v>13</v>
      </c>
      <c r="C5056" s="6" t="s">
        <v>15</v>
      </c>
    </row>
    <row r="5057" spans="1:3" x14ac:dyDescent="0.25">
      <c r="A5057" s="16">
        <v>0.83579861111111109</v>
      </c>
      <c r="B5057" s="6" t="s">
        <v>13</v>
      </c>
      <c r="C5057" s="6" t="s">
        <v>15</v>
      </c>
    </row>
    <row r="5058" spans="1:3" x14ac:dyDescent="0.25">
      <c r="A5058" s="16">
        <v>0.83582175925925928</v>
      </c>
      <c r="B5058" s="6" t="s">
        <v>13</v>
      </c>
      <c r="C5058" s="6" t="s">
        <v>15</v>
      </c>
    </row>
    <row r="5059" spans="1:3" x14ac:dyDescent="0.25">
      <c r="A5059" s="16">
        <v>0.83584490740740736</v>
      </c>
      <c r="B5059" s="6" t="s">
        <v>13</v>
      </c>
      <c r="C5059" s="6" t="s">
        <v>15</v>
      </c>
    </row>
    <row r="5060" spans="1:3" x14ac:dyDescent="0.25">
      <c r="A5060" s="16">
        <v>0.83586805555555566</v>
      </c>
      <c r="B5060" s="6" t="s">
        <v>13</v>
      </c>
      <c r="C5060" s="6" t="s">
        <v>15</v>
      </c>
    </row>
    <row r="5061" spans="1:3" x14ac:dyDescent="0.25">
      <c r="A5061" s="16">
        <v>0.83589120370370373</v>
      </c>
      <c r="B5061" s="6" t="s">
        <v>13</v>
      </c>
      <c r="C5061" s="6" t="s">
        <v>15</v>
      </c>
    </row>
    <row r="5062" spans="1:3" x14ac:dyDescent="0.25">
      <c r="A5062" s="16">
        <v>0.83591435185185192</v>
      </c>
      <c r="B5062" s="6" t="s">
        <v>13</v>
      </c>
      <c r="C5062" s="6" t="s">
        <v>15</v>
      </c>
    </row>
    <row r="5063" spans="1:3" x14ac:dyDescent="0.25">
      <c r="A5063" s="16">
        <v>0.8359375</v>
      </c>
      <c r="B5063" s="6" t="s">
        <v>13</v>
      </c>
      <c r="C5063" s="6" t="s">
        <v>15</v>
      </c>
    </row>
    <row r="5064" spans="1:3" x14ac:dyDescent="0.25">
      <c r="A5064" s="16">
        <v>0.83596064814814808</v>
      </c>
      <c r="B5064" s="6" t="s">
        <v>13</v>
      </c>
      <c r="C5064" s="6" t="s">
        <v>15</v>
      </c>
    </row>
    <row r="5065" spans="1:3" x14ac:dyDescent="0.25">
      <c r="A5065" s="16">
        <v>0.83598379629629627</v>
      </c>
      <c r="B5065" s="6" t="s">
        <v>13</v>
      </c>
      <c r="C5065" s="6" t="s">
        <v>15</v>
      </c>
    </row>
    <row r="5066" spans="1:3" x14ac:dyDescent="0.25">
      <c r="A5066" s="16">
        <v>0.83600694444444434</v>
      </c>
      <c r="B5066" s="6" t="s">
        <v>13</v>
      </c>
      <c r="C5066" s="6" t="s">
        <v>15</v>
      </c>
    </row>
    <row r="5067" spans="1:3" x14ac:dyDescent="0.25">
      <c r="A5067" s="16">
        <v>0.83603009259259264</v>
      </c>
      <c r="B5067" s="6" t="s">
        <v>13</v>
      </c>
      <c r="C5067" s="6" t="s">
        <v>15</v>
      </c>
    </row>
    <row r="5068" spans="1:3" x14ac:dyDescent="0.25">
      <c r="A5068" s="16">
        <v>0.83605324074074072</v>
      </c>
      <c r="B5068" s="6" t="s">
        <v>13</v>
      </c>
      <c r="C5068" s="6" t="s">
        <v>15</v>
      </c>
    </row>
    <row r="5069" spans="1:3" x14ac:dyDescent="0.25">
      <c r="A5069" s="16">
        <v>0.83607638888888891</v>
      </c>
      <c r="B5069" s="6" t="s">
        <v>13</v>
      </c>
      <c r="C5069" s="6" t="s">
        <v>15</v>
      </c>
    </row>
    <row r="5070" spans="1:3" x14ac:dyDescent="0.25">
      <c r="A5070" s="16">
        <v>0.83609953703703699</v>
      </c>
      <c r="B5070" s="6" t="s">
        <v>13</v>
      </c>
      <c r="C5070" s="6" t="s">
        <v>15</v>
      </c>
    </row>
    <row r="5071" spans="1:3" x14ac:dyDescent="0.25">
      <c r="A5071" s="16">
        <v>0.83612268518518518</v>
      </c>
      <c r="B5071" s="6" t="s">
        <v>13</v>
      </c>
      <c r="C5071" s="6" t="s">
        <v>15</v>
      </c>
    </row>
    <row r="5072" spans="1:3" x14ac:dyDescent="0.25">
      <c r="A5072" s="16">
        <v>0.83614583333333325</v>
      </c>
      <c r="B5072" s="6" t="s">
        <v>13</v>
      </c>
      <c r="C5072" s="6" t="s">
        <v>15</v>
      </c>
    </row>
    <row r="5073" spans="1:3" x14ac:dyDescent="0.25">
      <c r="A5073" s="16">
        <v>0.83616898148148155</v>
      </c>
      <c r="B5073" s="6" t="s">
        <v>13</v>
      </c>
      <c r="C5073" s="6" t="s">
        <v>15</v>
      </c>
    </row>
    <row r="5074" spans="1:3" x14ac:dyDescent="0.25">
      <c r="A5074" s="16">
        <v>0.83619212962962963</v>
      </c>
      <c r="B5074" s="6" t="s">
        <v>13</v>
      </c>
      <c r="C5074" s="6" t="s">
        <v>15</v>
      </c>
    </row>
    <row r="5075" spans="1:3" x14ac:dyDescent="0.25">
      <c r="A5075" s="16">
        <v>0.83621527777777782</v>
      </c>
      <c r="B5075" s="6" t="s">
        <v>13</v>
      </c>
      <c r="C5075" s="6" t="s">
        <v>15</v>
      </c>
    </row>
    <row r="5076" spans="1:3" x14ac:dyDescent="0.25">
      <c r="A5076" s="16">
        <v>0.8362384259259259</v>
      </c>
      <c r="B5076" s="6" t="s">
        <v>13</v>
      </c>
      <c r="C5076" s="6" t="s">
        <v>15</v>
      </c>
    </row>
    <row r="5077" spans="1:3" x14ac:dyDescent="0.25">
      <c r="A5077" s="16">
        <v>0.83626157407407409</v>
      </c>
      <c r="B5077" s="6" t="s">
        <v>13</v>
      </c>
      <c r="C5077" s="6" t="s">
        <v>16</v>
      </c>
    </row>
    <row r="5078" spans="1:3" x14ac:dyDescent="0.25">
      <c r="A5078" s="16">
        <v>0.83628472222222217</v>
      </c>
      <c r="B5078" s="6" t="s">
        <v>13</v>
      </c>
      <c r="C5078" s="6" t="s">
        <v>16</v>
      </c>
    </row>
    <row r="5079" spans="1:3" x14ac:dyDescent="0.25">
      <c r="A5079" s="16">
        <v>0.83630787037037047</v>
      </c>
      <c r="B5079" s="6" t="s">
        <v>13</v>
      </c>
      <c r="C5079" s="6" t="s">
        <v>16</v>
      </c>
    </row>
    <row r="5080" spans="1:3" x14ac:dyDescent="0.25">
      <c r="A5080" s="16">
        <v>0.83633101851851854</v>
      </c>
      <c r="B5080" s="6" t="s">
        <v>13</v>
      </c>
      <c r="C5080" s="6" t="s">
        <v>16</v>
      </c>
    </row>
    <row r="5081" spans="1:3" x14ac:dyDescent="0.25">
      <c r="A5081" s="16">
        <v>0.83635416666666673</v>
      </c>
      <c r="B5081" s="6" t="s">
        <v>13</v>
      </c>
      <c r="C5081" s="6" t="s">
        <v>16</v>
      </c>
    </row>
    <row r="5082" spans="1:3" x14ac:dyDescent="0.25">
      <c r="A5082" s="16">
        <v>0.83637731481481481</v>
      </c>
      <c r="B5082" s="6" t="s">
        <v>13</v>
      </c>
      <c r="C5082" s="6" t="s">
        <v>15</v>
      </c>
    </row>
    <row r="5083" spans="1:3" x14ac:dyDescent="0.25">
      <c r="A5083" s="16">
        <v>0.836400462962963</v>
      </c>
      <c r="B5083" s="6" t="s">
        <v>13</v>
      </c>
      <c r="C5083" s="6" t="s">
        <v>15</v>
      </c>
    </row>
    <row r="5084" spans="1:3" x14ac:dyDescent="0.25">
      <c r="A5084" s="16">
        <v>0.83642361111111108</v>
      </c>
      <c r="B5084" s="6" t="s">
        <v>13</v>
      </c>
      <c r="C5084" s="6" t="s">
        <v>15</v>
      </c>
    </row>
    <row r="5085" spans="1:3" x14ac:dyDescent="0.25">
      <c r="A5085" s="16">
        <v>0.83644675925925915</v>
      </c>
      <c r="B5085" s="6" t="s">
        <v>13</v>
      </c>
      <c r="C5085" s="6" t="s">
        <v>15</v>
      </c>
    </row>
    <row r="5086" spans="1:3" x14ac:dyDescent="0.25">
      <c r="A5086" s="16">
        <v>0.83646990740740745</v>
      </c>
      <c r="B5086" s="6" t="s">
        <v>13</v>
      </c>
      <c r="C5086" s="6" t="s">
        <v>15</v>
      </c>
    </row>
    <row r="5087" spans="1:3" x14ac:dyDescent="0.25">
      <c r="A5087" s="16">
        <v>0.83649305555555553</v>
      </c>
      <c r="B5087" s="6" t="s">
        <v>13</v>
      </c>
      <c r="C5087" s="6" t="s">
        <v>15</v>
      </c>
    </row>
    <row r="5088" spans="1:3" x14ac:dyDescent="0.25">
      <c r="A5088" s="16">
        <v>0.83651620370370372</v>
      </c>
      <c r="B5088" s="6" t="s">
        <v>13</v>
      </c>
      <c r="C5088" s="6" t="s">
        <v>15</v>
      </c>
    </row>
    <row r="5089" spans="1:3" x14ac:dyDescent="0.25">
      <c r="A5089" s="16">
        <v>0.8365393518518518</v>
      </c>
      <c r="B5089" s="6" t="s">
        <v>13</v>
      </c>
      <c r="C5089" s="6" t="s">
        <v>15</v>
      </c>
    </row>
    <row r="5090" spans="1:3" x14ac:dyDescent="0.25">
      <c r="A5090" s="16">
        <v>0.83656249999999999</v>
      </c>
      <c r="B5090" s="6" t="s">
        <v>13</v>
      </c>
      <c r="C5090" s="6" t="s">
        <v>15</v>
      </c>
    </row>
    <row r="5091" spans="1:3" x14ac:dyDescent="0.25">
      <c r="A5091" s="16">
        <v>0.83658564814814806</v>
      </c>
      <c r="B5091" s="6" t="s">
        <v>13</v>
      </c>
      <c r="C5091" s="6" t="s">
        <v>15</v>
      </c>
    </row>
    <row r="5092" spans="1:3" x14ac:dyDescent="0.25">
      <c r="A5092" s="16">
        <v>0.83660879629629636</v>
      </c>
      <c r="B5092" s="6" t="s">
        <v>13</v>
      </c>
      <c r="C5092" s="6" t="s">
        <v>15</v>
      </c>
    </row>
    <row r="5093" spans="1:3" x14ac:dyDescent="0.25">
      <c r="A5093" s="16">
        <v>0.83663194444444444</v>
      </c>
      <c r="B5093" s="6" t="s">
        <v>13</v>
      </c>
      <c r="C5093" s="6" t="s">
        <v>15</v>
      </c>
    </row>
    <row r="5094" spans="1:3" x14ac:dyDescent="0.25">
      <c r="A5094" s="16">
        <v>0.83665509259259263</v>
      </c>
      <c r="B5094" s="6" t="s">
        <v>13</v>
      </c>
      <c r="C5094" s="6" t="s">
        <v>15</v>
      </c>
    </row>
    <row r="5095" spans="1:3" x14ac:dyDescent="0.25">
      <c r="A5095" s="16">
        <v>0.83667824074074071</v>
      </c>
      <c r="B5095" s="6" t="s">
        <v>13</v>
      </c>
      <c r="C5095" s="6" t="s">
        <v>15</v>
      </c>
    </row>
    <row r="5096" spans="1:3" x14ac:dyDescent="0.25">
      <c r="A5096" s="16">
        <v>0.8367013888888889</v>
      </c>
      <c r="B5096" s="6" t="s">
        <v>13</v>
      </c>
      <c r="C5096" s="6" t="s">
        <v>15</v>
      </c>
    </row>
    <row r="5097" spans="1:3" x14ac:dyDescent="0.25">
      <c r="A5097" s="16">
        <v>0.83672453703703698</v>
      </c>
      <c r="B5097" s="6" t="s">
        <v>13</v>
      </c>
      <c r="C5097" s="6" t="s">
        <v>15</v>
      </c>
    </row>
    <row r="5098" spans="1:3" x14ac:dyDescent="0.25">
      <c r="A5098" s="16">
        <v>0.83674768518518527</v>
      </c>
      <c r="B5098" s="6" t="s">
        <v>13</v>
      </c>
      <c r="C5098" s="6" t="s">
        <v>15</v>
      </c>
    </row>
    <row r="5099" spans="1:3" x14ac:dyDescent="0.25">
      <c r="A5099" s="16">
        <v>0.83677083333333335</v>
      </c>
      <c r="B5099" s="6" t="s">
        <v>13</v>
      </c>
      <c r="C5099" s="6" t="s">
        <v>15</v>
      </c>
    </row>
    <row r="5100" spans="1:3" x14ac:dyDescent="0.25">
      <c r="A5100" s="16">
        <v>0.83679398148148154</v>
      </c>
      <c r="B5100" s="6" t="s">
        <v>13</v>
      </c>
      <c r="C5100" s="6" t="s">
        <v>15</v>
      </c>
    </row>
    <row r="5101" spans="1:3" x14ac:dyDescent="0.25">
      <c r="A5101" s="16">
        <v>0.83681712962962962</v>
      </c>
      <c r="B5101" s="6" t="s">
        <v>13</v>
      </c>
      <c r="C5101" s="6" t="s">
        <v>15</v>
      </c>
    </row>
    <row r="5102" spans="1:3" x14ac:dyDescent="0.25">
      <c r="A5102" s="16">
        <v>0.83684027777777781</v>
      </c>
      <c r="B5102" s="6" t="s">
        <v>13</v>
      </c>
      <c r="C5102" s="6" t="s">
        <v>15</v>
      </c>
    </row>
    <row r="5103" spans="1:3" x14ac:dyDescent="0.25">
      <c r="A5103" s="16">
        <v>0.83686342592592589</v>
      </c>
      <c r="B5103" s="6" t="s">
        <v>13</v>
      </c>
      <c r="C5103" s="6" t="s">
        <v>15</v>
      </c>
    </row>
    <row r="5104" spans="1:3" x14ac:dyDescent="0.25">
      <c r="A5104" s="16">
        <v>0.83688657407407396</v>
      </c>
      <c r="B5104" s="6" t="s">
        <v>13</v>
      </c>
      <c r="C5104" s="6" t="s">
        <v>15</v>
      </c>
    </row>
    <row r="5105" spans="1:3" x14ac:dyDescent="0.25">
      <c r="A5105" s="16">
        <v>0.83690972222222226</v>
      </c>
      <c r="B5105" s="6" t="s">
        <v>13</v>
      </c>
      <c r="C5105" s="6" t="s">
        <v>16</v>
      </c>
    </row>
    <row r="5106" spans="1:3" x14ac:dyDescent="0.25">
      <c r="A5106" s="16">
        <v>0.83693287037037034</v>
      </c>
      <c r="B5106" s="6" t="s">
        <v>13</v>
      </c>
      <c r="C5106" s="6" t="s">
        <v>16</v>
      </c>
    </row>
    <row r="5107" spans="1:3" x14ac:dyDescent="0.25">
      <c r="A5107" s="16">
        <v>0.83695601851851853</v>
      </c>
      <c r="B5107" s="6" t="s">
        <v>13</v>
      </c>
      <c r="C5107" s="6" t="s">
        <v>15</v>
      </c>
    </row>
    <row r="5108" spans="1:3" x14ac:dyDescent="0.25">
      <c r="A5108" s="16">
        <v>0.83697916666666661</v>
      </c>
      <c r="B5108" s="6" t="s">
        <v>13</v>
      </c>
      <c r="C5108" s="6" t="s">
        <v>15</v>
      </c>
    </row>
    <row r="5109" spans="1:3" x14ac:dyDescent="0.25">
      <c r="A5109" s="16">
        <v>0.8370023148148148</v>
      </c>
      <c r="B5109" s="6" t="s">
        <v>13</v>
      </c>
      <c r="C5109" s="6" t="s">
        <v>15</v>
      </c>
    </row>
    <row r="5110" spans="1:3" x14ac:dyDescent="0.25">
      <c r="A5110" s="16">
        <v>0.83702546296296287</v>
      </c>
      <c r="B5110" s="6" t="s">
        <v>13</v>
      </c>
      <c r="C5110" s="6" t="s">
        <v>15</v>
      </c>
    </row>
    <row r="5111" spans="1:3" x14ac:dyDescent="0.25">
      <c r="A5111" s="16">
        <v>0.83704861111111117</v>
      </c>
      <c r="B5111" s="6" t="s">
        <v>13</v>
      </c>
      <c r="C5111" s="6" t="s">
        <v>16</v>
      </c>
    </row>
    <row r="5112" spans="1:3" x14ac:dyDescent="0.25">
      <c r="A5112" s="16">
        <v>0.83707175925925925</v>
      </c>
      <c r="B5112" s="6" t="s">
        <v>13</v>
      </c>
      <c r="C5112" s="6" t="s">
        <v>16</v>
      </c>
    </row>
    <row r="5113" spans="1:3" x14ac:dyDescent="0.25">
      <c r="A5113" s="16">
        <v>0.83709490740740744</v>
      </c>
      <c r="B5113" s="6" t="s">
        <v>13</v>
      </c>
      <c r="C5113" s="6" t="s">
        <v>16</v>
      </c>
    </row>
    <row r="5114" spans="1:3" x14ac:dyDescent="0.25">
      <c r="A5114" s="16">
        <v>0.83711805555555552</v>
      </c>
      <c r="B5114" s="6" t="s">
        <v>13</v>
      </c>
      <c r="C5114" s="6" t="s">
        <v>16</v>
      </c>
    </row>
    <row r="5115" spans="1:3" x14ac:dyDescent="0.25">
      <c r="A5115" s="16">
        <v>0.83714120370370371</v>
      </c>
      <c r="B5115" s="6" t="s">
        <v>13</v>
      </c>
      <c r="C5115" s="6" t="s">
        <v>16</v>
      </c>
    </row>
    <row r="5116" spans="1:3" x14ac:dyDescent="0.25">
      <c r="A5116" s="16">
        <v>0.83716435185185178</v>
      </c>
      <c r="B5116" s="6" t="s">
        <v>13</v>
      </c>
      <c r="C5116" s="6" t="s">
        <v>16</v>
      </c>
    </row>
    <row r="5117" spans="1:3" x14ac:dyDescent="0.25">
      <c r="A5117" s="16">
        <v>0.83718750000000008</v>
      </c>
      <c r="B5117" s="6" t="s">
        <v>13</v>
      </c>
      <c r="C5117" s="6" t="s">
        <v>15</v>
      </c>
    </row>
    <row r="5118" spans="1:3" x14ac:dyDescent="0.25">
      <c r="A5118" s="16">
        <v>0.83721064814814816</v>
      </c>
      <c r="B5118" s="6" t="s">
        <v>13</v>
      </c>
      <c r="C5118" s="6" t="s">
        <v>15</v>
      </c>
    </row>
    <row r="5119" spans="1:3" x14ac:dyDescent="0.25">
      <c r="A5119" s="16">
        <v>0.83723379629629635</v>
      </c>
      <c r="B5119" s="6" t="s">
        <v>13</v>
      </c>
      <c r="C5119" s="6" t="s">
        <v>15</v>
      </c>
    </row>
    <row r="5120" spans="1:3" x14ac:dyDescent="0.25">
      <c r="A5120" s="16">
        <v>0.83725694444444443</v>
      </c>
      <c r="B5120" s="6" t="s">
        <v>13</v>
      </c>
      <c r="C5120" s="6" t="s">
        <v>15</v>
      </c>
    </row>
    <row r="5121" spans="1:3" x14ac:dyDescent="0.25">
      <c r="A5121" s="16">
        <v>0.83728009259259262</v>
      </c>
      <c r="B5121" s="6" t="s">
        <v>13</v>
      </c>
      <c r="C5121" s="6" t="s">
        <v>15</v>
      </c>
    </row>
    <row r="5122" spans="1:3" x14ac:dyDescent="0.25">
      <c r="A5122" s="16">
        <v>0.8373032407407407</v>
      </c>
      <c r="B5122" s="6" t="s">
        <v>13</v>
      </c>
      <c r="C5122" s="6" t="s">
        <v>15</v>
      </c>
    </row>
    <row r="5123" spans="1:3" x14ac:dyDescent="0.25">
      <c r="A5123" s="16">
        <v>0.83732638888888899</v>
      </c>
      <c r="B5123" s="6" t="s">
        <v>13</v>
      </c>
      <c r="C5123" s="6" t="s">
        <v>15</v>
      </c>
    </row>
    <row r="5124" spans="1:3" x14ac:dyDescent="0.25">
      <c r="A5124" s="16">
        <v>0.83734953703703707</v>
      </c>
      <c r="B5124" s="6" t="s">
        <v>13</v>
      </c>
      <c r="C5124" s="6" t="s">
        <v>15</v>
      </c>
    </row>
    <row r="5125" spans="1:3" x14ac:dyDescent="0.25">
      <c r="A5125" s="16">
        <v>0.83737268518518515</v>
      </c>
      <c r="B5125" s="6" t="s">
        <v>13</v>
      </c>
      <c r="C5125" s="6" t="s">
        <v>16</v>
      </c>
    </row>
    <row r="5126" spans="1:3" x14ac:dyDescent="0.25">
      <c r="A5126" s="16">
        <v>0.83739583333333334</v>
      </c>
      <c r="B5126" s="6" t="s">
        <v>13</v>
      </c>
      <c r="C5126" s="6" t="s">
        <v>16</v>
      </c>
    </row>
    <row r="5127" spans="1:3" x14ac:dyDescent="0.25">
      <c r="A5127" s="16">
        <v>0.83741898148148142</v>
      </c>
      <c r="B5127" s="6" t="s">
        <v>13</v>
      </c>
      <c r="C5127" s="6" t="s">
        <v>15</v>
      </c>
    </row>
    <row r="5128" spans="1:3" x14ac:dyDescent="0.25">
      <c r="A5128" s="16">
        <v>0.83744212962962961</v>
      </c>
      <c r="B5128" s="6" t="s">
        <v>13</v>
      </c>
      <c r="C5128" s="6" t="s">
        <v>15</v>
      </c>
    </row>
    <row r="5129" spans="1:3" x14ac:dyDescent="0.25">
      <c r="A5129" s="16">
        <v>0.83746527777777768</v>
      </c>
      <c r="B5129" s="6" t="s">
        <v>13</v>
      </c>
      <c r="C5129" s="6" t="s">
        <v>15</v>
      </c>
    </row>
    <row r="5130" spans="1:3" x14ac:dyDescent="0.25">
      <c r="A5130" s="16">
        <v>0.83748842592592598</v>
      </c>
      <c r="B5130" s="6" t="s">
        <v>13</v>
      </c>
      <c r="C5130" s="6" t="s">
        <v>15</v>
      </c>
    </row>
    <row r="5131" spans="1:3" x14ac:dyDescent="0.25">
      <c r="A5131" s="16">
        <v>0.83751157407407406</v>
      </c>
      <c r="B5131" s="6" t="s">
        <v>13</v>
      </c>
      <c r="C5131" s="6" t="s">
        <v>15</v>
      </c>
    </row>
    <row r="5132" spans="1:3" x14ac:dyDescent="0.25">
      <c r="A5132" s="16">
        <v>0.83753472222222225</v>
      </c>
      <c r="B5132" s="6" t="s">
        <v>13</v>
      </c>
      <c r="C5132" s="6" t="s">
        <v>15</v>
      </c>
    </row>
    <row r="5133" spans="1:3" x14ac:dyDescent="0.25">
      <c r="A5133" s="16">
        <v>0.83755787037037033</v>
      </c>
      <c r="B5133" s="6" t="s">
        <v>13</v>
      </c>
      <c r="C5133" s="6" t="s">
        <v>15</v>
      </c>
    </row>
    <row r="5134" spans="1:3" x14ac:dyDescent="0.25">
      <c r="A5134" s="16">
        <v>0.83758101851851852</v>
      </c>
      <c r="B5134" s="6" t="s">
        <v>13</v>
      </c>
      <c r="C5134" s="6" t="s">
        <v>15</v>
      </c>
    </row>
    <row r="5135" spans="1:3" x14ac:dyDescent="0.25">
      <c r="A5135" s="16">
        <v>0.83760416666666659</v>
      </c>
      <c r="B5135" s="6" t="s">
        <v>13</v>
      </c>
      <c r="C5135" s="6" t="s">
        <v>15</v>
      </c>
    </row>
    <row r="5136" spans="1:3" x14ac:dyDescent="0.25">
      <c r="A5136" s="16">
        <v>0.83762731481481489</v>
      </c>
      <c r="B5136" s="6" t="s">
        <v>13</v>
      </c>
      <c r="C5136" s="6" t="s">
        <v>15</v>
      </c>
    </row>
    <row r="5137" spans="1:3" x14ac:dyDescent="0.25">
      <c r="A5137" s="16">
        <v>0.83765046296296297</v>
      </c>
      <c r="B5137" s="6" t="s">
        <v>13</v>
      </c>
      <c r="C5137" s="6" t="s">
        <v>15</v>
      </c>
    </row>
    <row r="5138" spans="1:3" x14ac:dyDescent="0.25">
      <c r="A5138" s="16">
        <v>0.83767361111111116</v>
      </c>
      <c r="B5138" s="6" t="s">
        <v>13</v>
      </c>
      <c r="C5138" s="6" t="s">
        <v>15</v>
      </c>
    </row>
    <row r="5139" spans="1:3" x14ac:dyDescent="0.25">
      <c r="A5139" s="16">
        <v>0.83769675925925924</v>
      </c>
      <c r="B5139" s="6" t="s">
        <v>13</v>
      </c>
      <c r="C5139" s="6" t="s">
        <v>15</v>
      </c>
    </row>
    <row r="5140" spans="1:3" x14ac:dyDescent="0.25">
      <c r="A5140" s="16">
        <v>0.83771990740740743</v>
      </c>
      <c r="B5140" s="6" t="s">
        <v>13</v>
      </c>
      <c r="C5140" s="6" t="s">
        <v>15</v>
      </c>
    </row>
    <row r="5141" spans="1:3" x14ac:dyDescent="0.25">
      <c r="A5141" s="16">
        <v>0.8377430555555555</v>
      </c>
      <c r="B5141" s="6" t="s">
        <v>13</v>
      </c>
      <c r="C5141" s="6" t="s">
        <v>15</v>
      </c>
    </row>
    <row r="5142" spans="1:3" x14ac:dyDescent="0.25">
      <c r="A5142" s="16">
        <v>0.8377662037037038</v>
      </c>
      <c r="B5142" s="6" t="s">
        <v>13</v>
      </c>
      <c r="C5142" s="6" t="s">
        <v>15</v>
      </c>
    </row>
    <row r="5143" spans="1:3" x14ac:dyDescent="0.25">
      <c r="A5143" s="16">
        <v>0.83778935185185188</v>
      </c>
      <c r="B5143" s="6" t="s">
        <v>13</v>
      </c>
      <c r="C5143" s="6" t="s">
        <v>15</v>
      </c>
    </row>
    <row r="5144" spans="1:3" x14ac:dyDescent="0.25">
      <c r="A5144" s="16">
        <v>0.83781250000000007</v>
      </c>
      <c r="B5144" s="6" t="s">
        <v>13</v>
      </c>
      <c r="C5144" s="6" t="s">
        <v>15</v>
      </c>
    </row>
    <row r="5145" spans="1:3" x14ac:dyDescent="0.25">
      <c r="A5145" s="16">
        <v>0.83783564814814815</v>
      </c>
      <c r="B5145" s="6" t="s">
        <v>13</v>
      </c>
      <c r="C5145" s="6" t="s">
        <v>16</v>
      </c>
    </row>
    <row r="5146" spans="1:3" x14ac:dyDescent="0.25">
      <c r="A5146" s="16">
        <v>0.83785879629629623</v>
      </c>
      <c r="B5146" s="6" t="s">
        <v>13</v>
      </c>
      <c r="C5146" s="6" t="s">
        <v>16</v>
      </c>
    </row>
    <row r="5147" spans="1:3" x14ac:dyDescent="0.25">
      <c r="A5147" s="16">
        <v>0.83788194444444442</v>
      </c>
      <c r="B5147" s="6" t="s">
        <v>13</v>
      </c>
      <c r="C5147" s="6" t="s">
        <v>16</v>
      </c>
    </row>
    <row r="5148" spans="1:3" x14ac:dyDescent="0.25">
      <c r="A5148" s="16">
        <v>0.83790509259259249</v>
      </c>
      <c r="B5148" s="6" t="s">
        <v>13</v>
      </c>
      <c r="C5148" s="6" t="s">
        <v>16</v>
      </c>
    </row>
    <row r="5149" spans="1:3" x14ac:dyDescent="0.25">
      <c r="A5149" s="16">
        <v>0.83792824074074079</v>
      </c>
      <c r="B5149" s="6" t="s">
        <v>13</v>
      </c>
      <c r="C5149" s="6" t="s">
        <v>16</v>
      </c>
    </row>
    <row r="5150" spans="1:3" x14ac:dyDescent="0.25">
      <c r="A5150" s="16">
        <v>0.83795138888888887</v>
      </c>
      <c r="B5150" s="6" t="s">
        <v>13</v>
      </c>
      <c r="C5150" s="6" t="s">
        <v>16</v>
      </c>
    </row>
    <row r="5151" spans="1:3" x14ac:dyDescent="0.25">
      <c r="A5151" s="16">
        <v>0.83797453703703706</v>
      </c>
      <c r="B5151" s="6" t="s">
        <v>13</v>
      </c>
      <c r="C5151" s="6" t="s">
        <v>16</v>
      </c>
    </row>
    <row r="5152" spans="1:3" x14ac:dyDescent="0.25">
      <c r="A5152" s="16">
        <v>0.83799768518518514</v>
      </c>
      <c r="B5152" s="6" t="s">
        <v>13</v>
      </c>
      <c r="C5152" s="6" t="s">
        <v>16</v>
      </c>
    </row>
    <row r="5153" spans="1:3" x14ac:dyDescent="0.25">
      <c r="A5153" s="16">
        <v>0.83802083333333333</v>
      </c>
      <c r="B5153" s="6" t="s">
        <v>13</v>
      </c>
      <c r="C5153" s="6" t="s">
        <v>16</v>
      </c>
    </row>
    <row r="5154" spans="1:3" x14ac:dyDescent="0.25">
      <c r="A5154" s="16">
        <v>0.8380439814814814</v>
      </c>
      <c r="B5154" s="6" t="s">
        <v>13</v>
      </c>
      <c r="C5154" s="6" t="s">
        <v>15</v>
      </c>
    </row>
    <row r="5155" spans="1:3" x14ac:dyDescent="0.25">
      <c r="A5155" s="16">
        <v>0.8380671296296297</v>
      </c>
      <c r="B5155" s="6" t="s">
        <v>13</v>
      </c>
      <c r="C5155" s="6" t="s">
        <v>15</v>
      </c>
    </row>
    <row r="5156" spans="1:3" x14ac:dyDescent="0.25">
      <c r="A5156" s="16">
        <v>0.83809027777777778</v>
      </c>
      <c r="B5156" s="6" t="s">
        <v>13</v>
      </c>
      <c r="C5156" s="6" t="s">
        <v>15</v>
      </c>
    </row>
    <row r="5157" spans="1:3" x14ac:dyDescent="0.25">
      <c r="A5157" s="16">
        <v>0.83811342592592597</v>
      </c>
      <c r="B5157" s="6" t="s">
        <v>13</v>
      </c>
      <c r="C5157" s="6" t="s">
        <v>15</v>
      </c>
    </row>
    <row r="5158" spans="1:3" x14ac:dyDescent="0.25">
      <c r="A5158" s="16">
        <v>0.83813657407407405</v>
      </c>
      <c r="B5158" s="6" t="s">
        <v>13</v>
      </c>
      <c r="C5158" s="6" t="s">
        <v>15</v>
      </c>
    </row>
    <row r="5159" spans="1:3" x14ac:dyDescent="0.25">
      <c r="A5159" s="16">
        <v>0.83815972222222224</v>
      </c>
      <c r="B5159" s="6" t="s">
        <v>13</v>
      </c>
      <c r="C5159" s="6" t="s">
        <v>15</v>
      </c>
    </row>
    <row r="5160" spans="1:3" x14ac:dyDescent="0.25">
      <c r="A5160" s="16">
        <v>0.83818287037037031</v>
      </c>
      <c r="B5160" s="6" t="s">
        <v>13</v>
      </c>
      <c r="C5160" s="6" t="s">
        <v>15</v>
      </c>
    </row>
    <row r="5161" spans="1:3" x14ac:dyDescent="0.25">
      <c r="A5161" s="16">
        <v>0.83820601851851861</v>
      </c>
      <c r="B5161" s="6" t="s">
        <v>13</v>
      </c>
      <c r="C5161" s="6" t="s">
        <v>15</v>
      </c>
    </row>
    <row r="5162" spans="1:3" x14ac:dyDescent="0.25">
      <c r="A5162" s="16">
        <v>0.83822916666666669</v>
      </c>
      <c r="B5162" s="6" t="s">
        <v>13</v>
      </c>
      <c r="C5162" s="6" t="s">
        <v>15</v>
      </c>
    </row>
    <row r="5163" spans="1:3" x14ac:dyDescent="0.25">
      <c r="A5163" s="16">
        <v>0.83825231481481488</v>
      </c>
      <c r="B5163" s="6" t="s">
        <v>13</v>
      </c>
      <c r="C5163" s="6" t="s">
        <v>15</v>
      </c>
    </row>
    <row r="5164" spans="1:3" x14ac:dyDescent="0.25">
      <c r="A5164" s="16">
        <v>0.83827546296296296</v>
      </c>
      <c r="B5164" s="6" t="s">
        <v>13</v>
      </c>
      <c r="C5164" s="6" t="s">
        <v>15</v>
      </c>
    </row>
    <row r="5165" spans="1:3" x14ac:dyDescent="0.25">
      <c r="A5165" s="16">
        <v>0.83829861111111115</v>
      </c>
      <c r="B5165" s="6" t="s">
        <v>13</v>
      </c>
      <c r="C5165" s="6" t="s">
        <v>15</v>
      </c>
    </row>
    <row r="5166" spans="1:3" x14ac:dyDescent="0.25">
      <c r="A5166" s="16">
        <v>0.83832175925925922</v>
      </c>
      <c r="B5166" s="6" t="s">
        <v>13</v>
      </c>
      <c r="C5166" s="6" t="s">
        <v>15</v>
      </c>
    </row>
    <row r="5167" spans="1:3" x14ac:dyDescent="0.25">
      <c r="A5167" s="16">
        <v>0.8383449074074073</v>
      </c>
      <c r="B5167" s="6" t="s">
        <v>13</v>
      </c>
      <c r="C5167" s="6" t="s">
        <v>15</v>
      </c>
    </row>
    <row r="5168" spans="1:3" x14ac:dyDescent="0.25">
      <c r="A5168" s="16">
        <v>0.8383680555555556</v>
      </c>
      <c r="B5168" s="6" t="s">
        <v>13</v>
      </c>
      <c r="C5168" s="6" t="s">
        <v>15</v>
      </c>
    </row>
    <row r="5169" spans="1:3" x14ac:dyDescent="0.25">
      <c r="A5169" s="16">
        <v>0.83839120370370368</v>
      </c>
      <c r="B5169" s="6" t="s">
        <v>13</v>
      </c>
      <c r="C5169" s="6" t="s">
        <v>15</v>
      </c>
    </row>
    <row r="5170" spans="1:3" x14ac:dyDescent="0.25">
      <c r="A5170" s="16">
        <v>0.83841435185185187</v>
      </c>
      <c r="B5170" s="6" t="s">
        <v>13</v>
      </c>
      <c r="C5170" s="6" t="s">
        <v>15</v>
      </c>
    </row>
    <row r="5171" spans="1:3" x14ac:dyDescent="0.25">
      <c r="A5171" s="16">
        <v>0.83843749999999995</v>
      </c>
      <c r="B5171" s="6" t="s">
        <v>13</v>
      </c>
      <c r="C5171" s="6" t="s">
        <v>15</v>
      </c>
    </row>
    <row r="5172" spans="1:3" x14ac:dyDescent="0.25">
      <c r="A5172" s="16">
        <v>0.83846064814814814</v>
      </c>
      <c r="B5172" s="6" t="s">
        <v>13</v>
      </c>
      <c r="C5172" s="6" t="s">
        <v>15</v>
      </c>
    </row>
    <row r="5173" spans="1:3" x14ac:dyDescent="0.25">
      <c r="A5173" s="16">
        <v>0.83848379629629621</v>
      </c>
      <c r="B5173" s="6" t="s">
        <v>13</v>
      </c>
      <c r="C5173" s="6" t="s">
        <v>15</v>
      </c>
    </row>
    <row r="5174" spans="1:3" x14ac:dyDescent="0.25">
      <c r="A5174" s="16">
        <v>0.83850694444444451</v>
      </c>
      <c r="B5174" s="6" t="s">
        <v>13</v>
      </c>
      <c r="C5174" s="6" t="s">
        <v>15</v>
      </c>
    </row>
    <row r="5175" spans="1:3" x14ac:dyDescent="0.25">
      <c r="A5175" s="16">
        <v>0.83853009259259259</v>
      </c>
      <c r="B5175" s="6" t="s">
        <v>13</v>
      </c>
      <c r="C5175" s="6" t="s">
        <v>15</v>
      </c>
    </row>
    <row r="5176" spans="1:3" x14ac:dyDescent="0.25">
      <c r="A5176" s="16">
        <v>0.83855324074074078</v>
      </c>
      <c r="B5176" s="6" t="s">
        <v>13</v>
      </c>
      <c r="C5176" s="6" t="s">
        <v>15</v>
      </c>
    </row>
    <row r="5177" spans="1:3" x14ac:dyDescent="0.25">
      <c r="A5177" s="16">
        <v>0.83857638888888886</v>
      </c>
      <c r="B5177" s="6" t="s">
        <v>13</v>
      </c>
      <c r="C5177" s="6" t="s">
        <v>15</v>
      </c>
    </row>
    <row r="5178" spans="1:3" x14ac:dyDescent="0.25">
      <c r="A5178" s="16">
        <v>0.83859953703703705</v>
      </c>
      <c r="B5178" s="6" t="s">
        <v>13</v>
      </c>
      <c r="C5178" s="6" t="s">
        <v>15</v>
      </c>
    </row>
    <row r="5179" spans="1:3" x14ac:dyDescent="0.25">
      <c r="A5179" s="16">
        <v>0.83862268518518512</v>
      </c>
      <c r="B5179" s="6" t="s">
        <v>13</v>
      </c>
      <c r="C5179" s="6" t="s">
        <v>15</v>
      </c>
    </row>
    <row r="5180" spans="1:3" x14ac:dyDescent="0.25">
      <c r="A5180" s="16">
        <v>0.83864583333333342</v>
      </c>
      <c r="B5180" s="6" t="s">
        <v>13</v>
      </c>
      <c r="C5180" s="6" t="s">
        <v>15</v>
      </c>
    </row>
    <row r="5181" spans="1:3" x14ac:dyDescent="0.25">
      <c r="A5181" s="16">
        <v>0.8386689814814815</v>
      </c>
      <c r="B5181" s="6" t="s">
        <v>13</v>
      </c>
      <c r="C5181" s="6" t="s">
        <v>15</v>
      </c>
    </row>
    <row r="5182" spans="1:3" x14ac:dyDescent="0.25">
      <c r="A5182" s="16">
        <v>0.83869212962962969</v>
      </c>
      <c r="B5182" s="6" t="s">
        <v>13</v>
      </c>
      <c r="C5182" s="6" t="s">
        <v>15</v>
      </c>
    </row>
    <row r="5183" spans="1:3" x14ac:dyDescent="0.25">
      <c r="A5183" s="16">
        <v>0.83871527777777777</v>
      </c>
      <c r="B5183" s="6" t="s">
        <v>13</v>
      </c>
      <c r="C5183" s="6" t="s">
        <v>15</v>
      </c>
    </row>
    <row r="5184" spans="1:3" x14ac:dyDescent="0.25">
      <c r="A5184" s="16">
        <v>0.83873842592592596</v>
      </c>
      <c r="B5184" s="6" t="s">
        <v>13</v>
      </c>
      <c r="C5184" s="6" t="s">
        <v>15</v>
      </c>
    </row>
    <row r="5185" spans="1:3" x14ac:dyDescent="0.25">
      <c r="A5185" s="16">
        <v>0.83876157407407403</v>
      </c>
      <c r="B5185" s="6" t="s">
        <v>13</v>
      </c>
      <c r="C5185" s="6" t="s">
        <v>15</v>
      </c>
    </row>
    <row r="5186" spans="1:3" x14ac:dyDescent="0.25">
      <c r="A5186" s="16">
        <v>0.83878472222222211</v>
      </c>
      <c r="B5186" s="6" t="s">
        <v>13</v>
      </c>
      <c r="C5186" s="6" t="s">
        <v>15</v>
      </c>
    </row>
    <row r="5187" spans="1:3" x14ac:dyDescent="0.25">
      <c r="A5187" s="16">
        <v>0.83880787037037041</v>
      </c>
      <c r="B5187" s="6" t="s">
        <v>13</v>
      </c>
      <c r="C5187" s="6" t="s">
        <v>15</v>
      </c>
    </row>
    <row r="5188" spans="1:3" x14ac:dyDescent="0.25">
      <c r="A5188" s="16">
        <v>0.83883101851851849</v>
      </c>
      <c r="B5188" s="6" t="s">
        <v>13</v>
      </c>
      <c r="C5188" s="6" t="s">
        <v>15</v>
      </c>
    </row>
    <row r="5189" spans="1:3" x14ac:dyDescent="0.25">
      <c r="A5189" s="16">
        <v>0.83885416666666668</v>
      </c>
      <c r="B5189" s="6" t="s">
        <v>13</v>
      </c>
      <c r="C5189" s="6" t="s">
        <v>15</v>
      </c>
    </row>
    <row r="5190" spans="1:3" x14ac:dyDescent="0.25">
      <c r="A5190" s="16">
        <v>0.83887731481481476</v>
      </c>
      <c r="B5190" s="6" t="s">
        <v>13</v>
      </c>
      <c r="C5190" s="6" t="s">
        <v>15</v>
      </c>
    </row>
    <row r="5191" spans="1:3" x14ac:dyDescent="0.25">
      <c r="A5191" s="16">
        <v>0.83890046296296295</v>
      </c>
      <c r="B5191" s="6" t="s">
        <v>13</v>
      </c>
      <c r="C5191" s="6" t="s">
        <v>15</v>
      </c>
    </row>
    <row r="5192" spans="1:3" x14ac:dyDescent="0.25">
      <c r="A5192" s="16">
        <v>0.83892361111111102</v>
      </c>
      <c r="B5192" s="6" t="s">
        <v>13</v>
      </c>
      <c r="C5192" s="6" t="s">
        <v>15</v>
      </c>
    </row>
    <row r="5193" spans="1:3" x14ac:dyDescent="0.25">
      <c r="A5193" s="16">
        <v>0.83894675925925932</v>
      </c>
      <c r="B5193" s="6" t="s">
        <v>13</v>
      </c>
      <c r="C5193" s="6" t="s">
        <v>15</v>
      </c>
    </row>
    <row r="5194" spans="1:3" x14ac:dyDescent="0.25">
      <c r="A5194" s="16">
        <v>0.8389699074074074</v>
      </c>
      <c r="B5194" s="6" t="s">
        <v>13</v>
      </c>
      <c r="C5194" s="6" t="s">
        <v>15</v>
      </c>
    </row>
    <row r="5195" spans="1:3" x14ac:dyDescent="0.25">
      <c r="A5195" s="16">
        <v>0.83899305555555559</v>
      </c>
      <c r="B5195" s="6" t="s">
        <v>13</v>
      </c>
      <c r="C5195" s="6" t="s">
        <v>15</v>
      </c>
    </row>
    <row r="5196" spans="1:3" x14ac:dyDescent="0.25">
      <c r="A5196" s="16">
        <v>0.83901620370370367</v>
      </c>
      <c r="B5196" s="6" t="s">
        <v>13</v>
      </c>
      <c r="C5196" s="6" t="s">
        <v>15</v>
      </c>
    </row>
    <row r="5197" spans="1:3" x14ac:dyDescent="0.25">
      <c r="A5197" s="16">
        <v>0.83903935185185186</v>
      </c>
      <c r="B5197" s="6" t="s">
        <v>13</v>
      </c>
      <c r="C5197" s="6" t="s">
        <v>15</v>
      </c>
    </row>
    <row r="5198" spans="1:3" x14ac:dyDescent="0.25">
      <c r="A5198" s="16">
        <v>0.83906249999999993</v>
      </c>
      <c r="B5198" s="6" t="s">
        <v>13</v>
      </c>
      <c r="C5198" s="6" t="s">
        <v>15</v>
      </c>
    </row>
    <row r="5199" spans="1:3" x14ac:dyDescent="0.25">
      <c r="A5199" s="16">
        <v>0.83908564814814823</v>
      </c>
      <c r="B5199" s="6" t="s">
        <v>13</v>
      </c>
      <c r="C5199" s="6" t="s">
        <v>15</v>
      </c>
    </row>
    <row r="5200" spans="1:3" x14ac:dyDescent="0.25">
      <c r="A5200" s="16">
        <v>0.83910879629629631</v>
      </c>
      <c r="B5200" s="6" t="s">
        <v>13</v>
      </c>
      <c r="C5200" s="6" t="s">
        <v>15</v>
      </c>
    </row>
    <row r="5201" spans="1:3" x14ac:dyDescent="0.25">
      <c r="A5201" s="16">
        <v>0.8391319444444445</v>
      </c>
      <c r="B5201" s="6" t="s">
        <v>13</v>
      </c>
      <c r="C5201" s="6" t="s">
        <v>15</v>
      </c>
    </row>
    <row r="5202" spans="1:3" x14ac:dyDescent="0.25">
      <c r="A5202" s="16">
        <v>0.83915509259259258</v>
      </c>
      <c r="B5202" s="6" t="s">
        <v>13</v>
      </c>
      <c r="C5202" s="6" t="s">
        <v>15</v>
      </c>
    </row>
    <row r="5203" spans="1:3" x14ac:dyDescent="0.25">
      <c r="A5203" s="16">
        <v>0.83917824074074077</v>
      </c>
      <c r="B5203" s="6" t="s">
        <v>13</v>
      </c>
      <c r="C5203" s="6" t="s">
        <v>15</v>
      </c>
    </row>
    <row r="5204" spans="1:3" x14ac:dyDescent="0.25">
      <c r="A5204" s="16">
        <v>0.83920138888888884</v>
      </c>
      <c r="B5204" s="6" t="s">
        <v>13</v>
      </c>
      <c r="C5204" s="6" t="s">
        <v>15</v>
      </c>
    </row>
    <row r="5205" spans="1:3" x14ac:dyDescent="0.25">
      <c r="A5205" s="16">
        <v>0.83922453703703714</v>
      </c>
      <c r="B5205" s="6" t="s">
        <v>13</v>
      </c>
      <c r="C5205" s="6" t="s">
        <v>15</v>
      </c>
    </row>
    <row r="5206" spans="1:3" x14ac:dyDescent="0.25">
      <c r="A5206" s="16">
        <v>0.83924768518518522</v>
      </c>
      <c r="B5206" s="6" t="s">
        <v>13</v>
      </c>
      <c r="C5206" s="6" t="s">
        <v>15</v>
      </c>
    </row>
    <row r="5207" spans="1:3" x14ac:dyDescent="0.25">
      <c r="A5207" s="16">
        <v>0.8392708333333333</v>
      </c>
      <c r="B5207" s="6" t="s">
        <v>13</v>
      </c>
      <c r="C5207" s="6" t="s">
        <v>15</v>
      </c>
    </row>
    <row r="5208" spans="1:3" x14ac:dyDescent="0.25">
      <c r="A5208" s="16">
        <v>0.83929398148148149</v>
      </c>
      <c r="B5208" s="6" t="s">
        <v>13</v>
      </c>
      <c r="C5208" s="6" t="s">
        <v>15</v>
      </c>
    </row>
    <row r="5209" spans="1:3" x14ac:dyDescent="0.25">
      <c r="A5209" s="16">
        <v>0.83931712962962957</v>
      </c>
      <c r="B5209" s="6" t="s">
        <v>13</v>
      </c>
      <c r="C5209" s="6" t="s">
        <v>15</v>
      </c>
    </row>
    <row r="5210" spans="1:3" x14ac:dyDescent="0.25">
      <c r="A5210" s="16">
        <v>0.83934027777777775</v>
      </c>
      <c r="B5210" s="6" t="s">
        <v>13</v>
      </c>
      <c r="C5210" s="6" t="s">
        <v>15</v>
      </c>
    </row>
    <row r="5211" spans="1:3" x14ac:dyDescent="0.25">
      <c r="A5211" s="16">
        <v>0.83936342592592583</v>
      </c>
      <c r="B5211" s="6" t="s">
        <v>13</v>
      </c>
      <c r="C5211" s="6" t="s">
        <v>15</v>
      </c>
    </row>
    <row r="5212" spans="1:3" x14ac:dyDescent="0.25">
      <c r="A5212" s="16">
        <v>0.83938657407407413</v>
      </c>
      <c r="B5212" s="6" t="s">
        <v>13</v>
      </c>
      <c r="C5212" s="6" t="s">
        <v>15</v>
      </c>
    </row>
    <row r="5213" spans="1:3" x14ac:dyDescent="0.25">
      <c r="A5213" s="16">
        <v>0.83940972222222221</v>
      </c>
      <c r="B5213" s="6" t="s">
        <v>13</v>
      </c>
      <c r="C5213" s="6" t="s">
        <v>15</v>
      </c>
    </row>
    <row r="5214" spans="1:3" x14ac:dyDescent="0.25">
      <c r="A5214" s="16">
        <v>0.8394328703703704</v>
      </c>
      <c r="B5214" s="6" t="s">
        <v>13</v>
      </c>
      <c r="C5214" s="6" t="s">
        <v>15</v>
      </c>
    </row>
    <row r="5215" spans="1:3" x14ac:dyDescent="0.25">
      <c r="A5215" s="16">
        <v>0.83945601851851848</v>
      </c>
      <c r="B5215" s="6" t="s">
        <v>13</v>
      </c>
      <c r="C5215" s="6" t="s">
        <v>15</v>
      </c>
    </row>
    <row r="5216" spans="1:3" x14ac:dyDescent="0.25">
      <c r="A5216" s="16">
        <v>0.83947916666666667</v>
      </c>
      <c r="B5216" s="6" t="s">
        <v>13</v>
      </c>
      <c r="C5216" s="6" t="s">
        <v>15</v>
      </c>
    </row>
    <row r="5217" spans="1:3" x14ac:dyDescent="0.25">
      <c r="A5217" s="16">
        <v>0.83950231481481474</v>
      </c>
      <c r="B5217" s="6" t="s">
        <v>13</v>
      </c>
      <c r="C5217" s="6" t="s">
        <v>15</v>
      </c>
    </row>
    <row r="5218" spans="1:3" x14ac:dyDescent="0.25">
      <c r="A5218" s="16">
        <v>0.83952546296296304</v>
      </c>
      <c r="B5218" s="6" t="s">
        <v>13</v>
      </c>
      <c r="C5218" s="6" t="s">
        <v>15</v>
      </c>
    </row>
    <row r="5219" spans="1:3" x14ac:dyDescent="0.25">
      <c r="A5219" s="16">
        <v>0.83954861111111112</v>
      </c>
      <c r="B5219" s="6" t="s">
        <v>13</v>
      </c>
      <c r="C5219" s="6" t="s">
        <v>15</v>
      </c>
    </row>
    <row r="5220" spans="1:3" x14ac:dyDescent="0.25">
      <c r="A5220" s="16">
        <v>0.83957175925925931</v>
      </c>
      <c r="B5220" s="6" t="s">
        <v>13</v>
      </c>
      <c r="C5220" s="6" t="s">
        <v>15</v>
      </c>
    </row>
    <row r="5221" spans="1:3" x14ac:dyDescent="0.25">
      <c r="A5221" s="16">
        <v>0.83959490740740739</v>
      </c>
      <c r="B5221" s="6" t="s">
        <v>13</v>
      </c>
      <c r="C5221" s="6" t="s">
        <v>15</v>
      </c>
    </row>
    <row r="5222" spans="1:3" x14ac:dyDescent="0.25">
      <c r="A5222" s="16">
        <v>0.83961805555555558</v>
      </c>
      <c r="B5222" s="6" t="s">
        <v>13</v>
      </c>
      <c r="C5222" s="6" t="s">
        <v>15</v>
      </c>
    </row>
    <row r="5223" spans="1:3" x14ac:dyDescent="0.25">
      <c r="A5223" s="16">
        <v>0.83964120370370365</v>
      </c>
      <c r="B5223" s="6" t="s">
        <v>13</v>
      </c>
      <c r="C5223" s="6" t="s">
        <v>15</v>
      </c>
    </row>
    <row r="5224" spans="1:3" x14ac:dyDescent="0.25">
      <c r="A5224" s="16">
        <v>0.83966435185185195</v>
      </c>
      <c r="B5224" s="6" t="s">
        <v>13</v>
      </c>
      <c r="C5224" s="6" t="s">
        <v>15</v>
      </c>
    </row>
    <row r="5225" spans="1:3" x14ac:dyDescent="0.25">
      <c r="A5225" s="16">
        <v>0.83968750000000003</v>
      </c>
      <c r="B5225" s="6" t="s">
        <v>13</v>
      </c>
      <c r="C5225" s="6" t="s">
        <v>15</v>
      </c>
    </row>
    <row r="5226" spans="1:3" x14ac:dyDescent="0.25">
      <c r="A5226" s="16">
        <v>0.83971064814814822</v>
      </c>
      <c r="B5226" s="6" t="s">
        <v>13</v>
      </c>
      <c r="C5226" s="6" t="s">
        <v>15</v>
      </c>
    </row>
    <row r="5227" spans="1:3" x14ac:dyDescent="0.25">
      <c r="A5227" s="16">
        <v>0.8397337962962963</v>
      </c>
      <c r="B5227" s="6" t="s">
        <v>13</v>
      </c>
      <c r="C5227" s="6" t="s">
        <v>15</v>
      </c>
    </row>
    <row r="5228" spans="1:3" x14ac:dyDescent="0.25">
      <c r="A5228" s="16">
        <v>0.83975694444444438</v>
      </c>
      <c r="B5228" s="6" t="s">
        <v>13</v>
      </c>
      <c r="C5228" s="6" t="s">
        <v>15</v>
      </c>
    </row>
    <row r="5229" spans="1:3" x14ac:dyDescent="0.25">
      <c r="A5229" s="16">
        <v>0.83978009259259256</v>
      </c>
      <c r="B5229" s="6" t="s">
        <v>13</v>
      </c>
      <c r="C5229" s="6" t="s">
        <v>15</v>
      </c>
    </row>
    <row r="5230" spans="1:3" x14ac:dyDescent="0.25">
      <c r="A5230" s="16">
        <v>0.83980324074074064</v>
      </c>
      <c r="B5230" s="6" t="s">
        <v>13</v>
      </c>
      <c r="C5230" s="6" t="s">
        <v>15</v>
      </c>
    </row>
    <row r="5231" spans="1:3" x14ac:dyDescent="0.25">
      <c r="A5231" s="16">
        <v>0.83982638888888894</v>
      </c>
      <c r="B5231" s="6" t="s">
        <v>13</v>
      </c>
      <c r="C5231" s="6" t="s">
        <v>15</v>
      </c>
    </row>
    <row r="5232" spans="1:3" x14ac:dyDescent="0.25">
      <c r="A5232" s="16">
        <v>0.83984953703703702</v>
      </c>
      <c r="B5232" s="6" t="s">
        <v>13</v>
      </c>
      <c r="C5232" s="6" t="s">
        <v>15</v>
      </c>
    </row>
    <row r="5233" spans="1:3" x14ac:dyDescent="0.25">
      <c r="A5233" s="16">
        <v>0.83987268518518521</v>
      </c>
      <c r="B5233" s="6" t="s">
        <v>13</v>
      </c>
      <c r="C5233" s="6" t="s">
        <v>15</v>
      </c>
    </row>
    <row r="5234" spans="1:3" x14ac:dyDescent="0.25">
      <c r="A5234" s="16">
        <v>0.83989583333333329</v>
      </c>
      <c r="B5234" s="6" t="s">
        <v>13</v>
      </c>
      <c r="C5234" s="6" t="s">
        <v>15</v>
      </c>
    </row>
    <row r="5235" spans="1:3" x14ac:dyDescent="0.25">
      <c r="A5235" s="16">
        <v>0.83991898148148147</v>
      </c>
      <c r="B5235" s="6" t="s">
        <v>13</v>
      </c>
      <c r="C5235" s="6" t="s">
        <v>15</v>
      </c>
    </row>
    <row r="5236" spans="1:3" x14ac:dyDescent="0.25">
      <c r="A5236" s="16">
        <v>0.83994212962962955</v>
      </c>
      <c r="B5236" s="6" t="s">
        <v>13</v>
      </c>
      <c r="C5236" s="6" t="s">
        <v>15</v>
      </c>
    </row>
    <row r="5237" spans="1:3" x14ac:dyDescent="0.25">
      <c r="A5237" s="16">
        <v>0.83996527777777785</v>
      </c>
      <c r="B5237" s="6" t="s">
        <v>13</v>
      </c>
      <c r="C5237" s="6" t="s">
        <v>15</v>
      </c>
    </row>
    <row r="5238" spans="1:3" x14ac:dyDescent="0.25">
      <c r="A5238" s="16">
        <v>0.83998842592592593</v>
      </c>
      <c r="B5238" s="6" t="s">
        <v>13</v>
      </c>
      <c r="C5238" s="6" t="s">
        <v>15</v>
      </c>
    </row>
    <row r="5239" spans="1:3" x14ac:dyDescent="0.25">
      <c r="A5239" s="16">
        <v>0.84001157407407412</v>
      </c>
      <c r="B5239" s="6" t="s">
        <v>13</v>
      </c>
      <c r="C5239" s="6" t="s">
        <v>15</v>
      </c>
    </row>
    <row r="5240" spans="1:3" x14ac:dyDescent="0.25">
      <c r="A5240" s="16">
        <v>0.8400347222222222</v>
      </c>
      <c r="B5240" s="6" t="s">
        <v>13</v>
      </c>
      <c r="C5240" s="6" t="s">
        <v>15</v>
      </c>
    </row>
    <row r="5241" spans="1:3" x14ac:dyDescent="0.25">
      <c r="A5241" s="16">
        <v>0.84005787037037039</v>
      </c>
      <c r="B5241" s="6" t="s">
        <v>13</v>
      </c>
      <c r="C5241" s="6" t="s">
        <v>15</v>
      </c>
    </row>
    <row r="5242" spans="1:3" x14ac:dyDescent="0.25">
      <c r="A5242" s="16">
        <v>0.84008101851851846</v>
      </c>
      <c r="B5242" s="6" t="s">
        <v>13</v>
      </c>
      <c r="C5242" s="6" t="s">
        <v>15</v>
      </c>
    </row>
    <row r="5243" spans="1:3" x14ac:dyDescent="0.25">
      <c r="A5243" s="16">
        <v>0.84010416666666676</v>
      </c>
      <c r="B5243" s="6" t="s">
        <v>13</v>
      </c>
      <c r="C5243" s="6" t="s">
        <v>15</v>
      </c>
    </row>
    <row r="5244" spans="1:3" x14ac:dyDescent="0.25">
      <c r="A5244" s="16">
        <v>0.84012731481481484</v>
      </c>
      <c r="B5244" s="6" t="s">
        <v>13</v>
      </c>
      <c r="C5244" s="6" t="s">
        <v>15</v>
      </c>
    </row>
    <row r="5245" spans="1:3" x14ac:dyDescent="0.25">
      <c r="A5245" s="16">
        <v>0.84015046296296303</v>
      </c>
      <c r="B5245" s="6" t="s">
        <v>13</v>
      </c>
      <c r="C5245" s="6" t="s">
        <v>15</v>
      </c>
    </row>
    <row r="5246" spans="1:3" x14ac:dyDescent="0.25">
      <c r="A5246" s="16">
        <v>0.84017361111111111</v>
      </c>
      <c r="B5246" s="6" t="s">
        <v>13</v>
      </c>
      <c r="C5246" s="6" t="s">
        <v>15</v>
      </c>
    </row>
    <row r="5247" spans="1:3" x14ac:dyDescent="0.25">
      <c r="A5247" s="16">
        <v>0.8401967592592593</v>
      </c>
      <c r="B5247" s="6" t="s">
        <v>13</v>
      </c>
      <c r="C5247" s="6" t="s">
        <v>15</v>
      </c>
    </row>
    <row r="5248" spans="1:3" x14ac:dyDescent="0.25">
      <c r="A5248" s="16">
        <v>0.84021990740740737</v>
      </c>
      <c r="B5248" s="6" t="s">
        <v>13</v>
      </c>
      <c r="C5248" s="6" t="s">
        <v>15</v>
      </c>
    </row>
    <row r="5249" spans="1:3" x14ac:dyDescent="0.25">
      <c r="A5249" s="16">
        <v>0.84024305555555545</v>
      </c>
      <c r="B5249" s="6" t="s">
        <v>13</v>
      </c>
      <c r="C5249" s="6" t="s">
        <v>15</v>
      </c>
    </row>
    <row r="5250" spans="1:3" x14ac:dyDescent="0.25">
      <c r="A5250" s="16">
        <v>0.84026620370370375</v>
      </c>
      <c r="B5250" s="6" t="s">
        <v>13</v>
      </c>
      <c r="C5250" s="6" t="s">
        <v>15</v>
      </c>
    </row>
    <row r="5251" spans="1:3" x14ac:dyDescent="0.25">
      <c r="A5251" s="16">
        <v>0.84028935185185183</v>
      </c>
      <c r="B5251" s="6" t="s">
        <v>13</v>
      </c>
      <c r="C5251" s="6" t="s">
        <v>15</v>
      </c>
    </row>
    <row r="5252" spans="1:3" x14ac:dyDescent="0.25">
      <c r="A5252" s="16">
        <v>0.84031250000000002</v>
      </c>
      <c r="B5252" s="6" t="s">
        <v>13</v>
      </c>
      <c r="C5252" s="6" t="s">
        <v>15</v>
      </c>
    </row>
    <row r="5253" spans="1:3" x14ac:dyDescent="0.25">
      <c r="A5253" s="16">
        <v>0.8403356481481481</v>
      </c>
      <c r="B5253" s="6" t="s">
        <v>13</v>
      </c>
      <c r="C5253" s="6" t="s">
        <v>15</v>
      </c>
    </row>
    <row r="5254" spans="1:3" x14ac:dyDescent="0.25">
      <c r="A5254" s="16">
        <v>0.84035879629629628</v>
      </c>
      <c r="B5254" s="6" t="s">
        <v>13</v>
      </c>
      <c r="C5254" s="6" t="s">
        <v>15</v>
      </c>
    </row>
    <row r="5255" spans="1:3" x14ac:dyDescent="0.25">
      <c r="A5255" s="16">
        <v>0.84038194444444436</v>
      </c>
      <c r="B5255" s="6" t="s">
        <v>13</v>
      </c>
      <c r="C5255" s="6" t="s">
        <v>15</v>
      </c>
    </row>
    <row r="5256" spans="1:3" x14ac:dyDescent="0.25">
      <c r="A5256" s="16">
        <v>0.84040509259259266</v>
      </c>
      <c r="B5256" s="6" t="s">
        <v>13</v>
      </c>
      <c r="C5256" s="6" t="s">
        <v>15</v>
      </c>
    </row>
    <row r="5257" spans="1:3" x14ac:dyDescent="0.25">
      <c r="A5257" s="16">
        <v>0.84042824074074074</v>
      </c>
      <c r="B5257" s="6" t="s">
        <v>13</v>
      </c>
      <c r="C5257" s="6" t="s">
        <v>15</v>
      </c>
    </row>
    <row r="5258" spans="1:3" x14ac:dyDescent="0.25">
      <c r="A5258" s="16">
        <v>0.84045138888888893</v>
      </c>
      <c r="B5258" s="6" t="s">
        <v>13</v>
      </c>
      <c r="C5258" s="6" t="s">
        <v>15</v>
      </c>
    </row>
    <row r="5259" spans="1:3" x14ac:dyDescent="0.25">
      <c r="A5259" s="16">
        <v>0.84047453703703701</v>
      </c>
      <c r="B5259" s="6" t="s">
        <v>13</v>
      </c>
      <c r="C5259" s="6" t="s">
        <v>15</v>
      </c>
    </row>
    <row r="5260" spans="1:3" x14ac:dyDescent="0.25">
      <c r="A5260" s="16">
        <v>0.84049768518518519</v>
      </c>
      <c r="B5260" s="6" t="s">
        <v>13</v>
      </c>
      <c r="C5260" s="6" t="s">
        <v>15</v>
      </c>
    </row>
    <row r="5261" spans="1:3" x14ac:dyDescent="0.25">
      <c r="A5261" s="16">
        <v>0.84052083333333327</v>
      </c>
      <c r="B5261" s="6" t="s">
        <v>13</v>
      </c>
      <c r="C5261" s="6" t="s">
        <v>16</v>
      </c>
    </row>
    <row r="5262" spans="1:3" x14ac:dyDescent="0.25">
      <c r="A5262" s="16">
        <v>0.84054398148148157</v>
      </c>
      <c r="B5262" s="6" t="s">
        <v>13</v>
      </c>
      <c r="C5262" s="6" t="s">
        <v>16</v>
      </c>
    </row>
    <row r="5263" spans="1:3" x14ac:dyDescent="0.25">
      <c r="A5263" s="16">
        <v>0.84056712962962965</v>
      </c>
      <c r="B5263" s="6" t="s">
        <v>13</v>
      </c>
      <c r="C5263" s="6" t="s">
        <v>16</v>
      </c>
    </row>
    <row r="5264" spans="1:3" x14ac:dyDescent="0.25">
      <c r="A5264" s="16">
        <v>0.84059027777777784</v>
      </c>
      <c r="B5264" s="6" t="s">
        <v>13</v>
      </c>
      <c r="C5264" s="6" t="s">
        <v>15</v>
      </c>
    </row>
    <row r="5265" spans="1:3" x14ac:dyDescent="0.25">
      <c r="A5265" s="16">
        <v>0.84061342592592592</v>
      </c>
      <c r="B5265" s="6" t="s">
        <v>13</v>
      </c>
      <c r="C5265" s="6" t="s">
        <v>15</v>
      </c>
    </row>
    <row r="5266" spans="1:3" x14ac:dyDescent="0.25">
      <c r="A5266" s="16">
        <v>0.84063657407407411</v>
      </c>
      <c r="B5266" s="6" t="s">
        <v>13</v>
      </c>
      <c r="C5266" s="6" t="s">
        <v>15</v>
      </c>
    </row>
    <row r="5267" spans="1:3" x14ac:dyDescent="0.25">
      <c r="A5267" s="16">
        <v>0.84065972222222218</v>
      </c>
      <c r="B5267" s="6" t="s">
        <v>13</v>
      </c>
      <c r="C5267" s="6" t="s">
        <v>15</v>
      </c>
    </row>
    <row r="5268" spans="1:3" x14ac:dyDescent="0.25">
      <c r="A5268" s="16">
        <v>0.84068287037037026</v>
      </c>
      <c r="B5268" s="6" t="s">
        <v>13</v>
      </c>
      <c r="C5268" s="6" t="s">
        <v>15</v>
      </c>
    </row>
    <row r="5269" spans="1:3" x14ac:dyDescent="0.25">
      <c r="A5269" s="16">
        <v>0.84070601851851856</v>
      </c>
      <c r="B5269" s="6" t="s">
        <v>13</v>
      </c>
      <c r="C5269" s="6" t="s">
        <v>15</v>
      </c>
    </row>
    <row r="5270" spans="1:3" x14ac:dyDescent="0.25">
      <c r="A5270" s="16">
        <v>0.84072916666666664</v>
      </c>
      <c r="B5270" s="6" t="s">
        <v>13</v>
      </c>
      <c r="C5270" s="6" t="s">
        <v>15</v>
      </c>
    </row>
    <row r="5271" spans="1:3" x14ac:dyDescent="0.25">
      <c r="A5271" s="16">
        <v>0.84075231481481483</v>
      </c>
      <c r="B5271" s="6" t="s">
        <v>13</v>
      </c>
      <c r="C5271" s="6" t="s">
        <v>16</v>
      </c>
    </row>
    <row r="5272" spans="1:3" x14ac:dyDescent="0.25">
      <c r="A5272" s="16">
        <v>0.84077546296296291</v>
      </c>
      <c r="B5272" s="6" t="s">
        <v>13</v>
      </c>
      <c r="C5272" s="6" t="s">
        <v>16</v>
      </c>
    </row>
    <row r="5273" spans="1:3" x14ac:dyDescent="0.25">
      <c r="A5273" s="16">
        <v>0.84079861111111109</v>
      </c>
      <c r="B5273" s="6" t="s">
        <v>13</v>
      </c>
      <c r="C5273" s="6" t="s">
        <v>16</v>
      </c>
    </row>
    <row r="5274" spans="1:3" x14ac:dyDescent="0.25">
      <c r="A5274" s="16">
        <v>0.84082175925925917</v>
      </c>
      <c r="B5274" s="6" t="s">
        <v>13</v>
      </c>
      <c r="C5274" s="6" t="s">
        <v>16</v>
      </c>
    </row>
    <row r="5275" spans="1:3" x14ac:dyDescent="0.25">
      <c r="A5275" s="16">
        <v>0.84084490740740747</v>
      </c>
      <c r="B5275" s="6" t="s">
        <v>13</v>
      </c>
      <c r="C5275" s="6" t="s">
        <v>15</v>
      </c>
    </row>
    <row r="5276" spans="1:3" x14ac:dyDescent="0.25">
      <c r="A5276" s="16">
        <v>0.84086805555555555</v>
      </c>
      <c r="B5276" s="6" t="s">
        <v>13</v>
      </c>
      <c r="C5276" s="6" t="s">
        <v>15</v>
      </c>
    </row>
    <row r="5277" spans="1:3" x14ac:dyDescent="0.25">
      <c r="A5277" s="16">
        <v>0.84089120370370374</v>
      </c>
      <c r="B5277" s="6" t="s">
        <v>13</v>
      </c>
      <c r="C5277" s="6" t="s">
        <v>15</v>
      </c>
    </row>
    <row r="5278" spans="1:3" x14ac:dyDescent="0.25">
      <c r="A5278" s="16">
        <v>0.84091435185185182</v>
      </c>
      <c r="B5278" s="6" t="s">
        <v>13</v>
      </c>
      <c r="C5278" s="6" t="s">
        <v>16</v>
      </c>
    </row>
    <row r="5279" spans="1:3" x14ac:dyDescent="0.25">
      <c r="A5279" s="16">
        <v>0.8409375</v>
      </c>
      <c r="B5279" s="6" t="s">
        <v>13</v>
      </c>
      <c r="C5279" s="6" t="s">
        <v>16</v>
      </c>
    </row>
    <row r="5280" spans="1:3" x14ac:dyDescent="0.25">
      <c r="A5280" s="16">
        <v>0.84096064814814808</v>
      </c>
      <c r="B5280" s="6" t="s">
        <v>13</v>
      </c>
      <c r="C5280" s="6" t="s">
        <v>16</v>
      </c>
    </row>
    <row r="5281" spans="1:3" x14ac:dyDescent="0.25">
      <c r="A5281" s="16">
        <v>0.84098379629629638</v>
      </c>
      <c r="B5281" s="6" t="s">
        <v>13</v>
      </c>
      <c r="C5281" s="6" t="s">
        <v>16</v>
      </c>
    </row>
    <row r="5282" spans="1:3" x14ac:dyDescent="0.25">
      <c r="A5282" s="16">
        <v>0.84100694444444446</v>
      </c>
      <c r="B5282" s="6" t="s">
        <v>13</v>
      </c>
      <c r="C5282" s="6" t="s">
        <v>16</v>
      </c>
    </row>
    <row r="5283" spans="1:3" x14ac:dyDescent="0.25">
      <c r="A5283" s="16">
        <v>0.84103009259259265</v>
      </c>
      <c r="B5283" s="6" t="s">
        <v>13</v>
      </c>
      <c r="C5283" s="6" t="s">
        <v>16</v>
      </c>
    </row>
    <row r="5284" spans="1:3" x14ac:dyDescent="0.25">
      <c r="A5284" s="16">
        <v>0.84105324074074073</v>
      </c>
      <c r="B5284" s="6" t="s">
        <v>13</v>
      </c>
      <c r="C5284" s="6" t="s">
        <v>16</v>
      </c>
    </row>
    <row r="5285" spans="1:3" x14ac:dyDescent="0.25">
      <c r="A5285" s="16">
        <v>0.84107638888888892</v>
      </c>
      <c r="B5285" s="6" t="s">
        <v>13</v>
      </c>
      <c r="C5285" s="6" t="s">
        <v>16</v>
      </c>
    </row>
    <row r="5286" spans="1:3" x14ac:dyDescent="0.25">
      <c r="A5286" s="16">
        <v>0.84109953703703699</v>
      </c>
      <c r="B5286" s="6" t="s">
        <v>13</v>
      </c>
      <c r="C5286" s="6" t="s">
        <v>16</v>
      </c>
    </row>
    <row r="5287" spans="1:3" x14ac:dyDescent="0.25">
      <c r="A5287" s="16">
        <v>0.84112268518518529</v>
      </c>
      <c r="B5287" s="6" t="s">
        <v>13</v>
      </c>
      <c r="C5287" s="6" t="s">
        <v>15</v>
      </c>
    </row>
    <row r="5288" spans="1:3" x14ac:dyDescent="0.25">
      <c r="A5288" s="16">
        <v>0.84114583333333337</v>
      </c>
      <c r="B5288" s="6" t="s">
        <v>13</v>
      </c>
      <c r="C5288" s="6" t="s">
        <v>15</v>
      </c>
    </row>
    <row r="5289" spans="1:3" x14ac:dyDescent="0.25">
      <c r="A5289" s="16">
        <v>0.84116898148148145</v>
      </c>
      <c r="B5289" s="6" t="s">
        <v>13</v>
      </c>
      <c r="C5289" s="6" t="s">
        <v>15</v>
      </c>
    </row>
    <row r="5290" spans="1:3" x14ac:dyDescent="0.25">
      <c r="A5290" s="16">
        <v>0.84119212962962964</v>
      </c>
      <c r="B5290" s="6" t="s">
        <v>13</v>
      </c>
      <c r="C5290" s="6" t="s">
        <v>15</v>
      </c>
    </row>
    <row r="5291" spans="1:3" x14ac:dyDescent="0.25">
      <c r="A5291" s="16">
        <v>0.84121527777777771</v>
      </c>
      <c r="B5291" s="6" t="s">
        <v>13</v>
      </c>
      <c r="C5291" s="6" t="s">
        <v>15</v>
      </c>
    </row>
    <row r="5292" spans="1:3" x14ac:dyDescent="0.25">
      <c r="A5292" s="16">
        <v>0.8412384259259259</v>
      </c>
      <c r="B5292" s="6" t="s">
        <v>13</v>
      </c>
      <c r="C5292" s="6" t="s">
        <v>15</v>
      </c>
    </row>
    <row r="5293" spans="1:3" x14ac:dyDescent="0.25">
      <c r="A5293" s="16">
        <v>0.84126157407407398</v>
      </c>
      <c r="B5293" s="6" t="s">
        <v>13</v>
      </c>
      <c r="C5293" s="6" t="s">
        <v>15</v>
      </c>
    </row>
    <row r="5294" spans="1:3" x14ac:dyDescent="0.25">
      <c r="A5294" s="16">
        <v>0.84128472222222228</v>
      </c>
      <c r="B5294" s="6" t="s">
        <v>13</v>
      </c>
      <c r="C5294" s="6" t="s">
        <v>15</v>
      </c>
    </row>
    <row r="5295" spans="1:3" x14ac:dyDescent="0.25">
      <c r="A5295" s="16">
        <v>0.84130787037037036</v>
      </c>
      <c r="B5295" s="6" t="s">
        <v>13</v>
      </c>
      <c r="C5295" s="6" t="s">
        <v>15</v>
      </c>
    </row>
    <row r="5296" spans="1:3" x14ac:dyDescent="0.25">
      <c r="A5296" s="16">
        <v>0.84133101851851855</v>
      </c>
      <c r="B5296" s="6" t="s">
        <v>13</v>
      </c>
      <c r="C5296" s="6" t="s">
        <v>15</v>
      </c>
    </row>
    <row r="5297" spans="1:3" x14ac:dyDescent="0.25">
      <c r="A5297" s="16">
        <v>0.84135416666666663</v>
      </c>
      <c r="B5297" s="6" t="s">
        <v>13</v>
      </c>
      <c r="C5297" s="6" t="s">
        <v>15</v>
      </c>
    </row>
    <row r="5298" spans="1:3" x14ac:dyDescent="0.25">
      <c r="A5298" s="16">
        <v>0.84137731481481481</v>
      </c>
      <c r="B5298" s="6" t="s">
        <v>13</v>
      </c>
      <c r="C5298" s="6" t="s">
        <v>15</v>
      </c>
    </row>
    <row r="5299" spans="1:3" x14ac:dyDescent="0.25">
      <c r="A5299" s="16">
        <v>0.84140046296296289</v>
      </c>
      <c r="B5299" s="6" t="s">
        <v>13</v>
      </c>
      <c r="C5299" s="6" t="s">
        <v>15</v>
      </c>
    </row>
    <row r="5300" spans="1:3" x14ac:dyDescent="0.25">
      <c r="A5300" s="16">
        <v>0.84142361111111119</v>
      </c>
      <c r="B5300" s="6" t="s">
        <v>13</v>
      </c>
      <c r="C5300" s="6" t="s">
        <v>15</v>
      </c>
    </row>
    <row r="5301" spans="1:3" x14ac:dyDescent="0.25">
      <c r="A5301" s="16">
        <v>0.84144675925925927</v>
      </c>
      <c r="B5301" s="6" t="s">
        <v>13</v>
      </c>
      <c r="C5301" s="6" t="s">
        <v>15</v>
      </c>
    </row>
    <row r="5302" spans="1:3" x14ac:dyDescent="0.25">
      <c r="A5302" s="16">
        <v>0.84146990740740746</v>
      </c>
      <c r="B5302" s="6" t="s">
        <v>13</v>
      </c>
      <c r="C5302" s="6" t="s">
        <v>15</v>
      </c>
    </row>
    <row r="5303" spans="1:3" x14ac:dyDescent="0.25">
      <c r="A5303" s="16">
        <v>0.84149305555555554</v>
      </c>
      <c r="B5303" s="6" t="s">
        <v>13</v>
      </c>
      <c r="C5303" s="6" t="s">
        <v>15</v>
      </c>
    </row>
    <row r="5304" spans="1:3" x14ac:dyDescent="0.25">
      <c r="A5304" s="16">
        <v>0.84151620370370372</v>
      </c>
      <c r="B5304" s="6" t="s">
        <v>13</v>
      </c>
      <c r="C5304" s="6" t="s">
        <v>15</v>
      </c>
    </row>
    <row r="5305" spans="1:3" x14ac:dyDescent="0.25">
      <c r="A5305" s="16">
        <v>0.8415393518518518</v>
      </c>
      <c r="B5305" s="6" t="s">
        <v>13</v>
      </c>
      <c r="C5305" s="6" t="s">
        <v>15</v>
      </c>
    </row>
    <row r="5306" spans="1:3" x14ac:dyDescent="0.25">
      <c r="A5306" s="16">
        <v>0.8415625000000001</v>
      </c>
      <c r="B5306" s="6" t="s">
        <v>13</v>
      </c>
      <c r="C5306" s="6" t="s">
        <v>15</v>
      </c>
    </row>
    <row r="5307" spans="1:3" x14ac:dyDescent="0.25">
      <c r="A5307" s="16">
        <v>0.84158564814814818</v>
      </c>
      <c r="B5307" s="6" t="s">
        <v>13</v>
      </c>
      <c r="C5307" s="6" t="s">
        <v>15</v>
      </c>
    </row>
    <row r="5308" spans="1:3" x14ac:dyDescent="0.25">
      <c r="A5308" s="16">
        <v>0.84160879629629637</v>
      </c>
      <c r="B5308" s="6" t="s">
        <v>13</v>
      </c>
      <c r="C5308" s="6" t="s">
        <v>15</v>
      </c>
    </row>
    <row r="5309" spans="1:3" x14ac:dyDescent="0.25">
      <c r="A5309" s="16">
        <v>0.84163194444444445</v>
      </c>
      <c r="B5309" s="6" t="s">
        <v>13</v>
      </c>
      <c r="C5309" s="6" t="s">
        <v>15</v>
      </c>
    </row>
    <row r="5310" spans="1:3" x14ac:dyDescent="0.25">
      <c r="A5310" s="16">
        <v>0.84165509259259252</v>
      </c>
      <c r="B5310" s="6" t="s">
        <v>13</v>
      </c>
      <c r="C5310" s="6" t="s">
        <v>15</v>
      </c>
    </row>
    <row r="5311" spans="1:3" x14ac:dyDescent="0.25">
      <c r="A5311" s="16">
        <v>0.84167824074074071</v>
      </c>
      <c r="B5311" s="6" t="s">
        <v>13</v>
      </c>
      <c r="C5311" s="6" t="s">
        <v>15</v>
      </c>
    </row>
    <row r="5312" spans="1:3" x14ac:dyDescent="0.25">
      <c r="A5312" s="16">
        <v>0.84170138888888879</v>
      </c>
      <c r="B5312" s="6" t="s">
        <v>13</v>
      </c>
      <c r="C5312" s="6" t="s">
        <v>15</v>
      </c>
    </row>
    <row r="5313" spans="1:3" x14ac:dyDescent="0.25">
      <c r="A5313" s="16">
        <v>0.84172453703703709</v>
      </c>
      <c r="B5313" s="6" t="s">
        <v>13</v>
      </c>
      <c r="C5313" s="6" t="s">
        <v>15</v>
      </c>
    </row>
    <row r="5314" spans="1:3" x14ac:dyDescent="0.25">
      <c r="A5314" s="16">
        <v>0.84174768518518517</v>
      </c>
      <c r="B5314" s="6" t="s">
        <v>13</v>
      </c>
      <c r="C5314" s="6" t="s">
        <v>15</v>
      </c>
    </row>
    <row r="5315" spans="1:3" x14ac:dyDescent="0.25">
      <c r="A5315" s="16">
        <v>0.84177083333333336</v>
      </c>
      <c r="B5315" s="6" t="s">
        <v>13</v>
      </c>
      <c r="C5315" s="6" t="s">
        <v>15</v>
      </c>
    </row>
    <row r="5316" spans="1:3" x14ac:dyDescent="0.25">
      <c r="A5316" s="16">
        <v>0.84179398148148143</v>
      </c>
      <c r="B5316" s="6" t="s">
        <v>13</v>
      </c>
      <c r="C5316" s="6" t="s">
        <v>15</v>
      </c>
    </row>
    <row r="5317" spans="1:3" x14ac:dyDescent="0.25">
      <c r="A5317" s="16">
        <v>0.84181712962962962</v>
      </c>
      <c r="B5317" s="6" t="s">
        <v>13</v>
      </c>
      <c r="C5317" s="6" t="s">
        <v>15</v>
      </c>
    </row>
    <row r="5318" spans="1:3" x14ac:dyDescent="0.25">
      <c r="A5318" s="16">
        <v>0.8418402777777777</v>
      </c>
      <c r="B5318" s="6" t="s">
        <v>13</v>
      </c>
      <c r="C5318" s="6" t="s">
        <v>15</v>
      </c>
    </row>
    <row r="5319" spans="1:3" x14ac:dyDescent="0.25">
      <c r="A5319" s="16">
        <v>0.841863425925926</v>
      </c>
      <c r="B5319" s="6" t="s">
        <v>13</v>
      </c>
      <c r="C5319" s="6" t="s">
        <v>15</v>
      </c>
    </row>
    <row r="5320" spans="1:3" x14ac:dyDescent="0.25">
      <c r="A5320" s="16">
        <v>0.84188657407407408</v>
      </c>
      <c r="B5320" s="6" t="s">
        <v>13</v>
      </c>
      <c r="C5320" s="6" t="s">
        <v>15</v>
      </c>
    </row>
    <row r="5321" spans="1:3" x14ac:dyDescent="0.25">
      <c r="A5321" s="16">
        <v>0.84190972222222227</v>
      </c>
      <c r="B5321" s="6" t="s">
        <v>13</v>
      </c>
      <c r="C5321" s="6" t="s">
        <v>15</v>
      </c>
    </row>
    <row r="5322" spans="1:3" x14ac:dyDescent="0.25">
      <c r="A5322" s="16">
        <v>0.84193287037037035</v>
      </c>
      <c r="B5322" s="6" t="s">
        <v>13</v>
      </c>
      <c r="C5322" s="6" t="s">
        <v>15</v>
      </c>
    </row>
    <row r="5323" spans="1:3" x14ac:dyDescent="0.25">
      <c r="A5323" s="16">
        <v>0.84195601851851853</v>
      </c>
      <c r="B5323" s="6" t="s">
        <v>13</v>
      </c>
      <c r="C5323" s="6" t="s">
        <v>15</v>
      </c>
    </row>
    <row r="5324" spans="1:3" x14ac:dyDescent="0.25">
      <c r="A5324" s="16">
        <v>0.84197916666666661</v>
      </c>
      <c r="B5324" s="6" t="s">
        <v>13</v>
      </c>
      <c r="C5324" s="6" t="s">
        <v>15</v>
      </c>
    </row>
    <row r="5325" spans="1:3" x14ac:dyDescent="0.25">
      <c r="A5325" s="16">
        <v>0.84200231481481491</v>
      </c>
      <c r="B5325" s="6" t="s">
        <v>13</v>
      </c>
      <c r="C5325" s="6" t="s">
        <v>15</v>
      </c>
    </row>
    <row r="5326" spans="1:3" x14ac:dyDescent="0.25">
      <c r="A5326" s="16">
        <v>0.84202546296296299</v>
      </c>
      <c r="B5326" s="6" t="s">
        <v>13</v>
      </c>
      <c r="C5326" s="6" t="s">
        <v>15</v>
      </c>
    </row>
    <row r="5327" spans="1:3" x14ac:dyDescent="0.25">
      <c r="A5327" s="16">
        <v>0.84204861111111118</v>
      </c>
      <c r="B5327" s="6" t="s">
        <v>13</v>
      </c>
      <c r="C5327" s="6" t="s">
        <v>15</v>
      </c>
    </row>
    <row r="5328" spans="1:3" x14ac:dyDescent="0.25">
      <c r="A5328" s="16">
        <v>0.84207175925925926</v>
      </c>
      <c r="B5328" s="6" t="s">
        <v>13</v>
      </c>
      <c r="C5328" s="6" t="s">
        <v>15</v>
      </c>
    </row>
    <row r="5329" spans="1:3" x14ac:dyDescent="0.25">
      <c r="A5329" s="16">
        <v>0.84209490740740733</v>
      </c>
      <c r="B5329" s="6" t="s">
        <v>13</v>
      </c>
      <c r="C5329" s="6" t="s">
        <v>15</v>
      </c>
    </row>
    <row r="5330" spans="1:3" x14ac:dyDescent="0.25">
      <c r="A5330" s="16">
        <v>0.84211805555555552</v>
      </c>
      <c r="B5330" s="6" t="s">
        <v>13</v>
      </c>
      <c r="C5330" s="6" t="s">
        <v>15</v>
      </c>
    </row>
    <row r="5331" spans="1:3" x14ac:dyDescent="0.25">
      <c r="A5331" s="16">
        <v>0.8421412037037036</v>
      </c>
      <c r="B5331" s="6" t="s">
        <v>13</v>
      </c>
      <c r="C5331" s="6" t="s">
        <v>15</v>
      </c>
    </row>
    <row r="5332" spans="1:3" x14ac:dyDescent="0.25">
      <c r="A5332" s="16">
        <v>0.8421643518518519</v>
      </c>
      <c r="B5332" s="6" t="s">
        <v>13</v>
      </c>
      <c r="C5332" s="6" t="s">
        <v>15</v>
      </c>
    </row>
    <row r="5333" spans="1:3" x14ac:dyDescent="0.25">
      <c r="A5333" s="16">
        <v>0.84218749999999998</v>
      </c>
      <c r="B5333" s="6" t="s">
        <v>13</v>
      </c>
      <c r="C5333" s="6" t="s">
        <v>15</v>
      </c>
    </row>
    <row r="5334" spans="1:3" x14ac:dyDescent="0.25">
      <c r="A5334" s="16">
        <v>0.84221064814814817</v>
      </c>
      <c r="B5334" s="6" t="s">
        <v>13</v>
      </c>
      <c r="C5334" s="6" t="s">
        <v>15</v>
      </c>
    </row>
    <row r="5335" spans="1:3" x14ac:dyDescent="0.25">
      <c r="A5335" s="16">
        <v>0.84223379629629624</v>
      </c>
      <c r="B5335" s="6" t="s">
        <v>13</v>
      </c>
      <c r="C5335" s="6" t="s">
        <v>15</v>
      </c>
    </row>
    <row r="5336" spans="1:3" x14ac:dyDescent="0.25">
      <c r="A5336" s="16">
        <v>0.84225694444444443</v>
      </c>
      <c r="B5336" s="6" t="s">
        <v>13</v>
      </c>
      <c r="C5336" s="6" t="s">
        <v>15</v>
      </c>
    </row>
    <row r="5337" spans="1:3" x14ac:dyDescent="0.25">
      <c r="A5337" s="16">
        <v>0.84228009259259251</v>
      </c>
      <c r="B5337" s="6" t="s">
        <v>13</v>
      </c>
      <c r="C5337" s="6" t="s">
        <v>15</v>
      </c>
    </row>
    <row r="5338" spans="1:3" x14ac:dyDescent="0.25">
      <c r="A5338" s="16">
        <v>0.84230324074074081</v>
      </c>
      <c r="B5338" s="6" t="s">
        <v>13</v>
      </c>
      <c r="C5338" s="6" t="s">
        <v>15</v>
      </c>
    </row>
    <row r="5339" spans="1:3" x14ac:dyDescent="0.25">
      <c r="A5339" s="16">
        <v>0.84232638888888889</v>
      </c>
      <c r="B5339" s="6" t="s">
        <v>13</v>
      </c>
      <c r="C5339" s="6" t="s">
        <v>15</v>
      </c>
    </row>
    <row r="5340" spans="1:3" x14ac:dyDescent="0.25">
      <c r="A5340" s="16">
        <v>0.84234953703703708</v>
      </c>
      <c r="B5340" s="6" t="s">
        <v>13</v>
      </c>
      <c r="C5340" s="6" t="s">
        <v>15</v>
      </c>
    </row>
    <row r="5341" spans="1:3" x14ac:dyDescent="0.25">
      <c r="A5341" s="16">
        <v>0.84237268518518515</v>
      </c>
      <c r="B5341" s="6" t="s">
        <v>13</v>
      </c>
      <c r="C5341" s="6" t="s">
        <v>15</v>
      </c>
    </row>
    <row r="5342" spans="1:3" x14ac:dyDescent="0.25">
      <c r="A5342" s="16">
        <v>0.84239583333333334</v>
      </c>
      <c r="B5342" s="6" t="s">
        <v>13</v>
      </c>
      <c r="C5342" s="6" t="s">
        <v>15</v>
      </c>
    </row>
    <row r="5343" spans="1:3" x14ac:dyDescent="0.25">
      <c r="A5343" s="16">
        <v>0.84241898148148142</v>
      </c>
      <c r="B5343" s="6" t="s">
        <v>13</v>
      </c>
      <c r="C5343" s="6" t="s">
        <v>15</v>
      </c>
    </row>
    <row r="5344" spans="1:3" x14ac:dyDescent="0.25">
      <c r="A5344" s="16">
        <v>0.84244212962962972</v>
      </c>
      <c r="B5344" s="6" t="s">
        <v>13</v>
      </c>
      <c r="C5344" s="6" t="s">
        <v>15</v>
      </c>
    </row>
    <row r="5345" spans="1:3" x14ac:dyDescent="0.25">
      <c r="A5345" s="16">
        <v>0.8424652777777778</v>
      </c>
      <c r="B5345" s="6" t="s">
        <v>13</v>
      </c>
      <c r="C5345" s="6" t="s">
        <v>15</v>
      </c>
    </row>
    <row r="5346" spans="1:3" x14ac:dyDescent="0.25">
      <c r="A5346" s="16">
        <v>0.84248842592592599</v>
      </c>
      <c r="B5346" s="6" t="s">
        <v>13</v>
      </c>
      <c r="C5346" s="6" t="s">
        <v>15</v>
      </c>
    </row>
    <row r="5347" spans="1:3" x14ac:dyDescent="0.25">
      <c r="A5347" s="16">
        <v>0.84251157407407407</v>
      </c>
      <c r="B5347" s="6" t="s">
        <v>13</v>
      </c>
      <c r="C5347" s="6" t="s">
        <v>15</v>
      </c>
    </row>
    <row r="5348" spans="1:3" x14ac:dyDescent="0.25">
      <c r="A5348" s="16">
        <v>0.84253472222222225</v>
      </c>
      <c r="B5348" s="6" t="s">
        <v>13</v>
      </c>
      <c r="C5348" s="6" t="s">
        <v>15</v>
      </c>
    </row>
    <row r="5349" spans="1:3" x14ac:dyDescent="0.25">
      <c r="A5349" s="16">
        <v>0.84255787037037033</v>
      </c>
      <c r="B5349" s="6" t="s">
        <v>13</v>
      </c>
      <c r="C5349" s="6" t="s">
        <v>15</v>
      </c>
    </row>
    <row r="5350" spans="1:3" x14ac:dyDescent="0.25">
      <c r="A5350" s="16">
        <v>0.84258101851851841</v>
      </c>
      <c r="B5350" s="6" t="s">
        <v>13</v>
      </c>
      <c r="C5350" s="6" t="s">
        <v>15</v>
      </c>
    </row>
    <row r="5351" spans="1:3" x14ac:dyDescent="0.25">
      <c r="A5351" s="16">
        <v>0.84260416666666671</v>
      </c>
      <c r="B5351" s="6" t="s">
        <v>13</v>
      </c>
      <c r="C5351" s="6" t="s">
        <v>15</v>
      </c>
    </row>
    <row r="5352" spans="1:3" x14ac:dyDescent="0.25">
      <c r="A5352" s="16">
        <v>0.84262731481481479</v>
      </c>
      <c r="B5352" s="6" t="s">
        <v>13</v>
      </c>
      <c r="C5352" s="6" t="s">
        <v>15</v>
      </c>
    </row>
    <row r="5353" spans="1:3" x14ac:dyDescent="0.25">
      <c r="A5353" s="16">
        <v>0.84265046296296298</v>
      </c>
      <c r="B5353" s="6" t="s">
        <v>13</v>
      </c>
      <c r="C5353" s="6" t="s">
        <v>15</v>
      </c>
    </row>
    <row r="5354" spans="1:3" x14ac:dyDescent="0.25">
      <c r="A5354" s="16">
        <v>0.84267361111111105</v>
      </c>
      <c r="B5354" s="6" t="s">
        <v>13</v>
      </c>
      <c r="C5354" s="6" t="s">
        <v>15</v>
      </c>
    </row>
    <row r="5355" spans="1:3" x14ac:dyDescent="0.25">
      <c r="A5355" s="16">
        <v>0.84269675925925924</v>
      </c>
      <c r="B5355" s="6" t="s">
        <v>13</v>
      </c>
      <c r="C5355" s="6" t="s">
        <v>15</v>
      </c>
    </row>
    <row r="5356" spans="1:3" x14ac:dyDescent="0.25">
      <c r="A5356" s="16">
        <v>0.84271990740740732</v>
      </c>
      <c r="B5356" s="6" t="s">
        <v>13</v>
      </c>
      <c r="C5356" s="6" t="s">
        <v>15</v>
      </c>
    </row>
    <row r="5357" spans="1:3" x14ac:dyDescent="0.25">
      <c r="A5357" s="16">
        <v>0.84274305555555562</v>
      </c>
      <c r="B5357" s="6" t="s">
        <v>13</v>
      </c>
      <c r="C5357" s="6" t="s">
        <v>15</v>
      </c>
    </row>
    <row r="5358" spans="1:3" x14ac:dyDescent="0.25">
      <c r="A5358" s="16">
        <v>0.8427662037037037</v>
      </c>
      <c r="B5358" s="6" t="s">
        <v>13</v>
      </c>
      <c r="C5358" s="6" t="s">
        <v>15</v>
      </c>
    </row>
    <row r="5359" spans="1:3" x14ac:dyDescent="0.25">
      <c r="A5359" s="16">
        <v>0.84278935185185189</v>
      </c>
      <c r="B5359" s="6" t="s">
        <v>13</v>
      </c>
      <c r="C5359" s="6" t="s">
        <v>15</v>
      </c>
    </row>
    <row r="5360" spans="1:3" x14ac:dyDescent="0.25">
      <c r="A5360" s="16">
        <v>0.84281249999999996</v>
      </c>
      <c r="B5360" s="6" t="s">
        <v>13</v>
      </c>
      <c r="C5360" s="6" t="s">
        <v>15</v>
      </c>
    </row>
    <row r="5361" spans="1:3" x14ac:dyDescent="0.25">
      <c r="A5361" s="16">
        <v>0.84283564814814815</v>
      </c>
      <c r="B5361" s="6" t="s">
        <v>13</v>
      </c>
      <c r="C5361" s="6" t="s">
        <v>15</v>
      </c>
    </row>
    <row r="5362" spans="1:3" x14ac:dyDescent="0.25">
      <c r="A5362" s="16">
        <v>0.84285879629629623</v>
      </c>
      <c r="B5362" s="6" t="s">
        <v>13</v>
      </c>
      <c r="C5362" s="6" t="s">
        <v>15</v>
      </c>
    </row>
    <row r="5363" spans="1:3" x14ac:dyDescent="0.25">
      <c r="A5363" s="16">
        <v>0.84288194444444453</v>
      </c>
      <c r="B5363" s="6" t="s">
        <v>13</v>
      </c>
      <c r="C5363" s="6" t="s">
        <v>15</v>
      </c>
    </row>
    <row r="5364" spans="1:3" x14ac:dyDescent="0.25">
      <c r="A5364" s="16">
        <v>0.84290509259259261</v>
      </c>
      <c r="B5364" s="6" t="s">
        <v>13</v>
      </c>
      <c r="C5364" s="6" t="s">
        <v>15</v>
      </c>
    </row>
    <row r="5365" spans="1:3" x14ac:dyDescent="0.25">
      <c r="A5365" s="16">
        <v>0.8429282407407408</v>
      </c>
      <c r="B5365" s="6" t="s">
        <v>13</v>
      </c>
      <c r="C5365" s="6" t="s">
        <v>16</v>
      </c>
    </row>
    <row r="5366" spans="1:3" x14ac:dyDescent="0.25">
      <c r="A5366" s="16">
        <v>0.84295138888888888</v>
      </c>
      <c r="B5366" s="6" t="s">
        <v>13</v>
      </c>
      <c r="C5366" s="6" t="s">
        <v>16</v>
      </c>
    </row>
    <row r="5367" spans="1:3" x14ac:dyDescent="0.25">
      <c r="A5367" s="16">
        <v>0.84297453703703706</v>
      </c>
      <c r="B5367" s="6" t="s">
        <v>13</v>
      </c>
      <c r="C5367" s="6" t="s">
        <v>15</v>
      </c>
    </row>
    <row r="5368" spans="1:3" x14ac:dyDescent="0.25">
      <c r="A5368" s="16">
        <v>0.84299768518518514</v>
      </c>
      <c r="B5368" s="6" t="s">
        <v>13</v>
      </c>
      <c r="C5368" s="6" t="s">
        <v>15</v>
      </c>
    </row>
    <row r="5369" spans="1:3" x14ac:dyDescent="0.25">
      <c r="A5369" s="16">
        <v>0.84302083333333344</v>
      </c>
      <c r="B5369" s="6" t="s">
        <v>13</v>
      </c>
      <c r="C5369" s="6" t="s">
        <v>15</v>
      </c>
    </row>
    <row r="5370" spans="1:3" x14ac:dyDescent="0.25">
      <c r="A5370" s="16">
        <v>0.84304398148148152</v>
      </c>
      <c r="B5370" s="6" t="s">
        <v>13</v>
      </c>
      <c r="C5370" s="6" t="s">
        <v>15</v>
      </c>
    </row>
    <row r="5371" spans="1:3" x14ac:dyDescent="0.25">
      <c r="A5371" s="16">
        <v>0.8430671296296296</v>
      </c>
      <c r="B5371" s="6" t="s">
        <v>13</v>
      </c>
      <c r="C5371" s="6" t="s">
        <v>15</v>
      </c>
    </row>
    <row r="5372" spans="1:3" x14ac:dyDescent="0.25">
      <c r="A5372" s="16">
        <v>0.84309027777777779</v>
      </c>
      <c r="B5372" s="6" t="s">
        <v>13</v>
      </c>
      <c r="C5372" s="6" t="s">
        <v>15</v>
      </c>
    </row>
    <row r="5373" spans="1:3" x14ac:dyDescent="0.25">
      <c r="A5373" s="16">
        <v>0.84311342592592586</v>
      </c>
      <c r="B5373" s="6" t="s">
        <v>13</v>
      </c>
      <c r="C5373" s="6" t="s">
        <v>15</v>
      </c>
    </row>
    <row r="5374" spans="1:3" x14ac:dyDescent="0.25">
      <c r="A5374" s="16">
        <v>0.84313657407407405</v>
      </c>
      <c r="B5374" s="6" t="s">
        <v>13</v>
      </c>
      <c r="C5374" s="6" t="s">
        <v>15</v>
      </c>
    </row>
    <row r="5375" spans="1:3" x14ac:dyDescent="0.25">
      <c r="A5375" s="16">
        <v>0.84315972222222213</v>
      </c>
      <c r="B5375" s="6" t="s">
        <v>13</v>
      </c>
      <c r="C5375" s="6" t="s">
        <v>15</v>
      </c>
    </row>
    <row r="5376" spans="1:3" x14ac:dyDescent="0.25">
      <c r="A5376" s="16">
        <v>0.84318287037037043</v>
      </c>
      <c r="B5376" s="6" t="s">
        <v>13</v>
      </c>
      <c r="C5376" s="6" t="s">
        <v>15</v>
      </c>
    </row>
    <row r="5377" spans="1:3" x14ac:dyDescent="0.25">
      <c r="A5377" s="16">
        <v>0.84320601851851851</v>
      </c>
      <c r="B5377" s="6" t="s">
        <v>13</v>
      </c>
      <c r="C5377" s="6" t="s">
        <v>15</v>
      </c>
    </row>
    <row r="5378" spans="1:3" x14ac:dyDescent="0.25">
      <c r="A5378" s="16">
        <v>0.8432291666666667</v>
      </c>
      <c r="B5378" s="6" t="s">
        <v>13</v>
      </c>
      <c r="C5378" s="6" t="s">
        <v>15</v>
      </c>
    </row>
    <row r="5379" spans="1:3" x14ac:dyDescent="0.25">
      <c r="A5379" s="16">
        <v>0.84325231481481477</v>
      </c>
      <c r="B5379" s="6" t="s">
        <v>13</v>
      </c>
      <c r="C5379" s="6" t="s">
        <v>15</v>
      </c>
    </row>
    <row r="5380" spans="1:3" x14ac:dyDescent="0.25">
      <c r="A5380" s="16">
        <v>0.84327546296296296</v>
      </c>
      <c r="B5380" s="6" t="s">
        <v>13</v>
      </c>
      <c r="C5380" s="6" t="s">
        <v>15</v>
      </c>
    </row>
    <row r="5381" spans="1:3" x14ac:dyDescent="0.25">
      <c r="A5381" s="16">
        <v>0.84329861111111104</v>
      </c>
      <c r="B5381" s="6" t="s">
        <v>13</v>
      </c>
      <c r="C5381" s="6" t="s">
        <v>15</v>
      </c>
    </row>
    <row r="5382" spans="1:3" x14ac:dyDescent="0.25">
      <c r="A5382" s="16">
        <v>0.84332175925925934</v>
      </c>
      <c r="B5382" s="6" t="s">
        <v>13</v>
      </c>
      <c r="C5382" s="6" t="s">
        <v>15</v>
      </c>
    </row>
    <row r="5383" spans="1:3" x14ac:dyDescent="0.25">
      <c r="A5383" s="16">
        <v>0.84334490740740742</v>
      </c>
      <c r="B5383" s="6" t="s">
        <v>13</v>
      </c>
      <c r="C5383" s="6" t="s">
        <v>15</v>
      </c>
    </row>
    <row r="5384" spans="1:3" x14ac:dyDescent="0.25">
      <c r="A5384" s="16">
        <v>0.84336805555555561</v>
      </c>
      <c r="B5384" s="6" t="s">
        <v>13</v>
      </c>
      <c r="C5384" s="6" t="s">
        <v>15</v>
      </c>
    </row>
    <row r="5385" spans="1:3" x14ac:dyDescent="0.25">
      <c r="A5385" s="16">
        <v>0.84339120370370368</v>
      </c>
      <c r="B5385" s="6" t="s">
        <v>13</v>
      </c>
      <c r="C5385" s="6" t="s">
        <v>15</v>
      </c>
    </row>
    <row r="5386" spans="1:3" x14ac:dyDescent="0.25">
      <c r="A5386" s="16">
        <v>0.84341435185185187</v>
      </c>
      <c r="B5386" s="6" t="s">
        <v>13</v>
      </c>
      <c r="C5386" s="6" t="s">
        <v>15</v>
      </c>
    </row>
    <row r="5387" spans="1:3" x14ac:dyDescent="0.25">
      <c r="A5387" s="16">
        <v>0.84343749999999995</v>
      </c>
      <c r="B5387" s="6" t="s">
        <v>13</v>
      </c>
      <c r="C5387" s="6" t="s">
        <v>15</v>
      </c>
    </row>
    <row r="5388" spans="1:3" x14ac:dyDescent="0.25">
      <c r="A5388" s="16">
        <v>0.84346064814814825</v>
      </c>
      <c r="B5388" s="6" t="s">
        <v>13</v>
      </c>
      <c r="C5388" s="6" t="s">
        <v>15</v>
      </c>
    </row>
    <row r="5389" spans="1:3" x14ac:dyDescent="0.25">
      <c r="A5389" s="16">
        <v>0.84348379629629633</v>
      </c>
      <c r="B5389" s="6" t="s">
        <v>13</v>
      </c>
      <c r="C5389" s="6" t="s">
        <v>15</v>
      </c>
    </row>
    <row r="5390" spans="1:3" x14ac:dyDescent="0.25">
      <c r="A5390" s="16">
        <v>0.84350694444444452</v>
      </c>
      <c r="B5390" s="6" t="s">
        <v>13</v>
      </c>
      <c r="C5390" s="6" t="s">
        <v>15</v>
      </c>
    </row>
    <row r="5391" spans="1:3" x14ac:dyDescent="0.25">
      <c r="A5391" s="16">
        <v>0.8435300925925926</v>
      </c>
      <c r="B5391" s="6" t="s">
        <v>13</v>
      </c>
      <c r="C5391" s="6" t="s">
        <v>15</v>
      </c>
    </row>
    <row r="5392" spans="1:3" x14ac:dyDescent="0.25">
      <c r="A5392" s="16">
        <v>0.84355324074074067</v>
      </c>
      <c r="B5392" s="6" t="s">
        <v>13</v>
      </c>
      <c r="C5392" s="6" t="s">
        <v>15</v>
      </c>
    </row>
    <row r="5393" spans="1:3" x14ac:dyDescent="0.25">
      <c r="A5393" s="16">
        <v>0.84357638888888886</v>
      </c>
      <c r="B5393" s="6" t="s">
        <v>13</v>
      </c>
      <c r="C5393" s="6" t="s">
        <v>15</v>
      </c>
    </row>
    <row r="5394" spans="1:3" x14ac:dyDescent="0.25">
      <c r="A5394" s="16">
        <v>0.84359953703703694</v>
      </c>
      <c r="B5394" s="6" t="s">
        <v>13</v>
      </c>
      <c r="C5394" s="6" t="s">
        <v>16</v>
      </c>
    </row>
    <row r="5395" spans="1:3" x14ac:dyDescent="0.25">
      <c r="A5395" s="16">
        <v>0.84362268518518524</v>
      </c>
      <c r="B5395" s="6" t="s">
        <v>13</v>
      </c>
      <c r="C5395" s="6" t="s">
        <v>16</v>
      </c>
    </row>
    <row r="5396" spans="1:3" x14ac:dyDescent="0.25">
      <c r="A5396" s="16">
        <v>0.84364583333333332</v>
      </c>
      <c r="B5396" s="6" t="s">
        <v>13</v>
      </c>
      <c r="C5396" s="6" t="s">
        <v>16</v>
      </c>
    </row>
    <row r="5397" spans="1:3" x14ac:dyDescent="0.25">
      <c r="A5397" s="16">
        <v>0.84366898148148151</v>
      </c>
      <c r="B5397" s="6" t="s">
        <v>13</v>
      </c>
      <c r="C5397" s="6" t="s">
        <v>15</v>
      </c>
    </row>
    <row r="5398" spans="1:3" x14ac:dyDescent="0.25">
      <c r="A5398" s="16">
        <v>0.84369212962962958</v>
      </c>
      <c r="B5398" s="6" t="s">
        <v>13</v>
      </c>
      <c r="C5398" s="6" t="s">
        <v>15</v>
      </c>
    </row>
    <row r="5399" spans="1:3" x14ac:dyDescent="0.25">
      <c r="A5399" s="16">
        <v>0.84371527777777777</v>
      </c>
      <c r="B5399" s="6" t="s">
        <v>13</v>
      </c>
      <c r="C5399" s="6" t="s">
        <v>15</v>
      </c>
    </row>
    <row r="5400" spans="1:3" x14ac:dyDescent="0.25">
      <c r="A5400" s="16">
        <v>0.84373842592592585</v>
      </c>
      <c r="B5400" s="6" t="s">
        <v>13</v>
      </c>
      <c r="C5400" s="6" t="s">
        <v>15</v>
      </c>
    </row>
    <row r="5401" spans="1:3" x14ac:dyDescent="0.25">
      <c r="A5401" s="16">
        <v>0.84376157407407415</v>
      </c>
      <c r="B5401" s="6" t="s">
        <v>13</v>
      </c>
      <c r="C5401" s="6" t="s">
        <v>15</v>
      </c>
    </row>
    <row r="5402" spans="1:3" x14ac:dyDescent="0.25">
      <c r="A5402" s="16">
        <v>0.84378472222222223</v>
      </c>
      <c r="B5402" s="6" t="s">
        <v>13</v>
      </c>
      <c r="C5402" s="6" t="s">
        <v>15</v>
      </c>
    </row>
    <row r="5403" spans="1:3" x14ac:dyDescent="0.25">
      <c r="A5403" s="16">
        <v>0.84380787037037042</v>
      </c>
      <c r="B5403" s="6" t="s">
        <v>13</v>
      </c>
      <c r="C5403" s="6" t="s">
        <v>16</v>
      </c>
    </row>
    <row r="5404" spans="1:3" x14ac:dyDescent="0.25">
      <c r="A5404" s="16">
        <v>0.84383101851851849</v>
      </c>
      <c r="B5404" s="6" t="s">
        <v>13</v>
      </c>
      <c r="C5404" s="6" t="s">
        <v>16</v>
      </c>
    </row>
    <row r="5405" spans="1:3" x14ac:dyDescent="0.25">
      <c r="A5405" s="16">
        <v>0.84385416666666668</v>
      </c>
      <c r="B5405" s="6" t="s">
        <v>13</v>
      </c>
      <c r="C5405" s="6" t="s">
        <v>15</v>
      </c>
    </row>
    <row r="5406" spans="1:3" x14ac:dyDescent="0.25">
      <c r="A5406" s="16">
        <v>0.84387731481481476</v>
      </c>
      <c r="B5406" s="6" t="s">
        <v>13</v>
      </c>
      <c r="C5406" s="6" t="s">
        <v>15</v>
      </c>
    </row>
    <row r="5407" spans="1:3" x14ac:dyDescent="0.25">
      <c r="A5407" s="16">
        <v>0.84390046296296306</v>
      </c>
      <c r="B5407" s="6" t="s">
        <v>13</v>
      </c>
      <c r="C5407" s="6" t="s">
        <v>15</v>
      </c>
    </row>
    <row r="5408" spans="1:3" x14ac:dyDescent="0.25">
      <c r="A5408" s="16">
        <v>0.84392361111111114</v>
      </c>
      <c r="B5408" s="6" t="s">
        <v>13</v>
      </c>
      <c r="C5408" s="6" t="s">
        <v>15</v>
      </c>
    </row>
    <row r="5409" spans="1:3" x14ac:dyDescent="0.25">
      <c r="A5409" s="16">
        <v>0.84394675925925933</v>
      </c>
      <c r="B5409" s="6" t="s">
        <v>13</v>
      </c>
      <c r="C5409" s="6" t="s">
        <v>15</v>
      </c>
    </row>
    <row r="5410" spans="1:3" x14ac:dyDescent="0.25">
      <c r="A5410" s="16">
        <v>0.8439699074074074</v>
      </c>
      <c r="B5410" s="6" t="s">
        <v>13</v>
      </c>
      <c r="C5410" s="6" t="s">
        <v>15</v>
      </c>
    </row>
    <row r="5411" spans="1:3" x14ac:dyDescent="0.25">
      <c r="A5411" s="16">
        <v>0.84399305555555548</v>
      </c>
      <c r="B5411" s="6" t="s">
        <v>13</v>
      </c>
      <c r="C5411" s="6" t="s">
        <v>15</v>
      </c>
    </row>
    <row r="5412" spans="1:3" x14ac:dyDescent="0.25">
      <c r="A5412" s="16">
        <v>0.84401620370370367</v>
      </c>
      <c r="B5412" s="6" t="s">
        <v>13</v>
      </c>
      <c r="C5412" s="6" t="s">
        <v>15</v>
      </c>
    </row>
    <row r="5413" spans="1:3" x14ac:dyDescent="0.25">
      <c r="A5413" s="16">
        <v>0.84403935185185175</v>
      </c>
      <c r="B5413" s="6" t="s">
        <v>13</v>
      </c>
      <c r="C5413" s="6" t="s">
        <v>15</v>
      </c>
    </row>
    <row r="5414" spans="1:3" x14ac:dyDescent="0.25">
      <c r="A5414" s="16">
        <v>0.84406250000000005</v>
      </c>
      <c r="B5414" s="6" t="s">
        <v>13</v>
      </c>
      <c r="C5414" s="6" t="s">
        <v>15</v>
      </c>
    </row>
    <row r="5415" spans="1:3" x14ac:dyDescent="0.25">
      <c r="A5415" s="16">
        <v>0.84408564814814813</v>
      </c>
      <c r="B5415" s="6" t="s">
        <v>13</v>
      </c>
      <c r="C5415" s="6" t="s">
        <v>15</v>
      </c>
    </row>
    <row r="5416" spans="1:3" x14ac:dyDescent="0.25">
      <c r="A5416" s="16">
        <v>0.84410879629629632</v>
      </c>
      <c r="B5416" s="6" t="s">
        <v>13</v>
      </c>
      <c r="C5416" s="6" t="s">
        <v>15</v>
      </c>
    </row>
    <row r="5417" spans="1:3" x14ac:dyDescent="0.25">
      <c r="A5417" s="16">
        <v>0.84413194444444439</v>
      </c>
      <c r="B5417" s="6" t="s">
        <v>13</v>
      </c>
      <c r="C5417" s="6" t="s">
        <v>15</v>
      </c>
    </row>
    <row r="5418" spans="1:3" x14ac:dyDescent="0.25">
      <c r="A5418" s="16">
        <v>0.84415509259259258</v>
      </c>
      <c r="B5418" s="6" t="s">
        <v>13</v>
      </c>
      <c r="C5418" s="6" t="s">
        <v>15</v>
      </c>
    </row>
    <row r="5419" spans="1:3" x14ac:dyDescent="0.25">
      <c r="A5419" s="16">
        <v>0.84417824074074066</v>
      </c>
      <c r="B5419" s="6" t="s">
        <v>13</v>
      </c>
      <c r="C5419" s="6" t="s">
        <v>15</v>
      </c>
    </row>
    <row r="5420" spans="1:3" x14ac:dyDescent="0.25">
      <c r="A5420" s="16">
        <v>0.84420138888888896</v>
      </c>
      <c r="B5420" s="6" t="s">
        <v>13</v>
      </c>
      <c r="C5420" s="6" t="s">
        <v>15</v>
      </c>
    </row>
    <row r="5421" spans="1:3" x14ac:dyDescent="0.25">
      <c r="A5421" s="16">
        <v>0.84422453703703704</v>
      </c>
      <c r="B5421" s="6" t="s">
        <v>13</v>
      </c>
      <c r="C5421" s="6" t="s">
        <v>15</v>
      </c>
    </row>
    <row r="5422" spans="1:3" x14ac:dyDescent="0.25">
      <c r="A5422" s="16">
        <v>0.84424768518518523</v>
      </c>
      <c r="B5422" s="6" t="s">
        <v>13</v>
      </c>
      <c r="C5422" s="6" t="s">
        <v>15</v>
      </c>
    </row>
    <row r="5423" spans="1:3" x14ac:dyDescent="0.25">
      <c r="A5423" s="16">
        <v>0.8442708333333333</v>
      </c>
      <c r="B5423" s="6" t="s">
        <v>13</v>
      </c>
      <c r="C5423" s="6" t="s">
        <v>15</v>
      </c>
    </row>
    <row r="5424" spans="1:3" x14ac:dyDescent="0.25">
      <c r="A5424" s="16">
        <v>0.84429398148148149</v>
      </c>
      <c r="B5424" s="6" t="s">
        <v>13</v>
      </c>
      <c r="C5424" s="6" t="s">
        <v>15</v>
      </c>
    </row>
    <row r="5425" spans="1:3" x14ac:dyDescent="0.25">
      <c r="A5425" s="16">
        <v>0.84431712962962957</v>
      </c>
      <c r="B5425" s="6" t="s">
        <v>13</v>
      </c>
      <c r="C5425" s="6" t="s">
        <v>15</v>
      </c>
    </row>
    <row r="5426" spans="1:3" x14ac:dyDescent="0.25">
      <c r="A5426" s="16">
        <v>0.84434027777777787</v>
      </c>
      <c r="B5426" s="6" t="s">
        <v>13</v>
      </c>
      <c r="C5426" s="6" t="s">
        <v>15</v>
      </c>
    </row>
    <row r="5427" spans="1:3" x14ac:dyDescent="0.25">
      <c r="A5427" s="16">
        <v>0.84436342592592595</v>
      </c>
      <c r="B5427" s="6" t="s">
        <v>13</v>
      </c>
      <c r="C5427" s="6" t="s">
        <v>15</v>
      </c>
    </row>
    <row r="5428" spans="1:3" x14ac:dyDescent="0.25">
      <c r="A5428" s="16">
        <v>0.84438657407407414</v>
      </c>
      <c r="B5428" s="6" t="s">
        <v>13</v>
      </c>
      <c r="C5428" s="6" t="s">
        <v>15</v>
      </c>
    </row>
    <row r="5429" spans="1:3" x14ac:dyDescent="0.25">
      <c r="A5429" s="16">
        <v>0.84440972222222221</v>
      </c>
      <c r="B5429" s="6" t="s">
        <v>13</v>
      </c>
      <c r="C5429" s="6" t="s">
        <v>15</v>
      </c>
    </row>
    <row r="5430" spans="1:3" x14ac:dyDescent="0.25">
      <c r="A5430" s="16">
        <v>0.8444328703703704</v>
      </c>
      <c r="B5430" s="6" t="s">
        <v>13</v>
      </c>
      <c r="C5430" s="6" t="s">
        <v>15</v>
      </c>
    </row>
    <row r="5431" spans="1:3" x14ac:dyDescent="0.25">
      <c r="A5431" s="16">
        <v>0.84445601851851848</v>
      </c>
      <c r="B5431" s="6" t="s">
        <v>13</v>
      </c>
      <c r="C5431" s="6" t="s">
        <v>15</v>
      </c>
    </row>
    <row r="5432" spans="1:3" x14ac:dyDescent="0.25">
      <c r="A5432" s="16">
        <v>0.84447916666666656</v>
      </c>
      <c r="B5432" s="6" t="s">
        <v>13</v>
      </c>
      <c r="C5432" s="6" t="s">
        <v>15</v>
      </c>
    </row>
    <row r="5433" spans="1:3" x14ac:dyDescent="0.25">
      <c r="A5433" s="16">
        <v>0.84450231481481486</v>
      </c>
      <c r="B5433" s="6" t="s">
        <v>13</v>
      </c>
      <c r="C5433" s="6" t="s">
        <v>15</v>
      </c>
    </row>
    <row r="5434" spans="1:3" x14ac:dyDescent="0.25">
      <c r="A5434" s="16">
        <v>0.84452546296296294</v>
      </c>
      <c r="B5434" s="6" t="s">
        <v>13</v>
      </c>
      <c r="C5434" s="6" t="s">
        <v>15</v>
      </c>
    </row>
    <row r="5435" spans="1:3" x14ac:dyDescent="0.25">
      <c r="A5435" s="16">
        <v>0.84454861111111112</v>
      </c>
      <c r="B5435" s="6" t="s">
        <v>13</v>
      </c>
      <c r="C5435" s="6" t="s">
        <v>15</v>
      </c>
    </row>
    <row r="5436" spans="1:3" x14ac:dyDescent="0.25">
      <c r="A5436" s="16">
        <v>0.8445717592592592</v>
      </c>
      <c r="B5436" s="6" t="s">
        <v>13</v>
      </c>
      <c r="C5436" s="6" t="s">
        <v>15</v>
      </c>
    </row>
    <row r="5437" spans="1:3" x14ac:dyDescent="0.25">
      <c r="A5437" s="16">
        <v>0.84459490740740739</v>
      </c>
      <c r="B5437" s="6" t="s">
        <v>13</v>
      </c>
      <c r="C5437" s="6" t="s">
        <v>15</v>
      </c>
    </row>
    <row r="5438" spans="1:3" x14ac:dyDescent="0.25">
      <c r="A5438" s="16">
        <v>0.84461805555555547</v>
      </c>
      <c r="B5438" s="6" t="s">
        <v>13</v>
      </c>
      <c r="C5438" s="6" t="s">
        <v>15</v>
      </c>
    </row>
    <row r="5439" spans="1:3" x14ac:dyDescent="0.25">
      <c r="A5439" s="16">
        <v>0.84464120370370377</v>
      </c>
      <c r="B5439" s="6" t="s">
        <v>13</v>
      </c>
      <c r="C5439" s="6" t="s">
        <v>15</v>
      </c>
    </row>
    <row r="5440" spans="1:3" x14ac:dyDescent="0.25">
      <c r="A5440" s="16">
        <v>0.84466435185185185</v>
      </c>
      <c r="B5440" s="6" t="s">
        <v>13</v>
      </c>
      <c r="C5440" s="6" t="s">
        <v>15</v>
      </c>
    </row>
    <row r="5441" spans="1:3" x14ac:dyDescent="0.25">
      <c r="A5441" s="16">
        <v>0.84468750000000004</v>
      </c>
      <c r="B5441" s="6" t="s">
        <v>13</v>
      </c>
      <c r="C5441" s="6" t="s">
        <v>15</v>
      </c>
    </row>
    <row r="5442" spans="1:3" x14ac:dyDescent="0.25">
      <c r="A5442" s="16">
        <v>0.84471064814814811</v>
      </c>
      <c r="B5442" s="6" t="s">
        <v>13</v>
      </c>
      <c r="C5442" s="6" t="s">
        <v>15</v>
      </c>
    </row>
    <row r="5443" spans="1:3" x14ac:dyDescent="0.25">
      <c r="A5443" s="16">
        <v>0.8447337962962963</v>
      </c>
      <c r="B5443" s="6" t="s">
        <v>13</v>
      </c>
      <c r="C5443" s="6" t="s">
        <v>15</v>
      </c>
    </row>
    <row r="5444" spans="1:3" x14ac:dyDescent="0.25">
      <c r="A5444" s="16">
        <v>0.84475694444444438</v>
      </c>
      <c r="B5444" s="6" t="s">
        <v>13</v>
      </c>
      <c r="C5444" s="6" t="s">
        <v>16</v>
      </c>
    </row>
    <row r="5445" spans="1:3" x14ac:dyDescent="0.25">
      <c r="A5445" s="16">
        <v>0.84478009259259268</v>
      </c>
      <c r="B5445" s="6" t="s">
        <v>13</v>
      </c>
      <c r="C5445" s="6" t="s">
        <v>16</v>
      </c>
    </row>
    <row r="5446" spans="1:3" x14ac:dyDescent="0.25">
      <c r="A5446" s="16">
        <v>0.84480324074074076</v>
      </c>
      <c r="B5446" s="6" t="s">
        <v>13</v>
      </c>
      <c r="C5446" s="6" t="s">
        <v>15</v>
      </c>
    </row>
    <row r="5447" spans="1:3" x14ac:dyDescent="0.25">
      <c r="A5447" s="16">
        <v>0.84482638888888895</v>
      </c>
      <c r="B5447" s="6" t="s">
        <v>13</v>
      </c>
      <c r="C5447" s="6" t="s">
        <v>15</v>
      </c>
    </row>
    <row r="5448" spans="1:3" x14ac:dyDescent="0.25">
      <c r="A5448" s="16">
        <v>0.84484953703703702</v>
      </c>
      <c r="B5448" s="6" t="s">
        <v>13</v>
      </c>
      <c r="C5448" s="6" t="s">
        <v>15</v>
      </c>
    </row>
    <row r="5449" spans="1:3" x14ac:dyDescent="0.25">
      <c r="A5449" s="16">
        <v>0.84487268518518521</v>
      </c>
      <c r="B5449" s="6" t="s">
        <v>13</v>
      </c>
      <c r="C5449" s="6" t="s">
        <v>15</v>
      </c>
    </row>
    <row r="5450" spans="1:3" x14ac:dyDescent="0.25">
      <c r="A5450" s="16">
        <v>0.84489583333333329</v>
      </c>
      <c r="B5450" s="6" t="s">
        <v>13</v>
      </c>
      <c r="C5450" s="6" t="s">
        <v>15</v>
      </c>
    </row>
    <row r="5451" spans="1:3" x14ac:dyDescent="0.25">
      <c r="A5451" s="16">
        <v>0.84491898148148159</v>
      </c>
      <c r="B5451" s="6" t="s">
        <v>13</v>
      </c>
      <c r="C5451" s="6" t="s">
        <v>15</v>
      </c>
    </row>
    <row r="5452" spans="1:3" x14ac:dyDescent="0.25">
      <c r="A5452" s="16">
        <v>0.84494212962962967</v>
      </c>
      <c r="B5452" s="6" t="s">
        <v>13</v>
      </c>
      <c r="C5452" s="6" t="s">
        <v>15</v>
      </c>
    </row>
    <row r="5453" spans="1:3" x14ac:dyDescent="0.25">
      <c r="A5453" s="16">
        <v>0.84496527777777775</v>
      </c>
      <c r="B5453" s="6" t="s">
        <v>13</v>
      </c>
      <c r="C5453" s="6" t="s">
        <v>15</v>
      </c>
    </row>
    <row r="5454" spans="1:3" x14ac:dyDescent="0.25">
      <c r="A5454" s="16">
        <v>0.84498842592592593</v>
      </c>
      <c r="B5454" s="6" t="s">
        <v>13</v>
      </c>
      <c r="C5454" s="6" t="s">
        <v>15</v>
      </c>
    </row>
    <row r="5455" spans="1:3" x14ac:dyDescent="0.25">
      <c r="A5455" s="16">
        <v>0.84501157407407401</v>
      </c>
      <c r="B5455" s="6" t="s">
        <v>13</v>
      </c>
      <c r="C5455" s="6" t="s">
        <v>15</v>
      </c>
    </row>
    <row r="5456" spans="1:3" x14ac:dyDescent="0.25">
      <c r="A5456" s="16">
        <v>0.8450347222222222</v>
      </c>
      <c r="B5456" s="6" t="s">
        <v>13</v>
      </c>
      <c r="C5456" s="6" t="s">
        <v>15</v>
      </c>
    </row>
    <row r="5457" spans="1:3" x14ac:dyDescent="0.25">
      <c r="A5457" s="16">
        <v>0.84505787037037028</v>
      </c>
      <c r="B5457" s="6" t="s">
        <v>13</v>
      </c>
      <c r="C5457" s="6" t="s">
        <v>15</v>
      </c>
    </row>
    <row r="5458" spans="1:3" x14ac:dyDescent="0.25">
      <c r="A5458" s="16">
        <v>0.84508101851851858</v>
      </c>
      <c r="B5458" s="6" t="s">
        <v>13</v>
      </c>
      <c r="C5458" s="6" t="s">
        <v>15</v>
      </c>
    </row>
    <row r="5459" spans="1:3" x14ac:dyDescent="0.25">
      <c r="A5459" s="16">
        <v>0.84510416666666666</v>
      </c>
      <c r="B5459" s="6" t="s">
        <v>13</v>
      </c>
      <c r="C5459" s="6" t="s">
        <v>15</v>
      </c>
    </row>
    <row r="5460" spans="1:3" x14ac:dyDescent="0.25">
      <c r="A5460" s="16">
        <v>0.84512731481481485</v>
      </c>
      <c r="B5460" s="6" t="s">
        <v>13</v>
      </c>
      <c r="C5460" s="6" t="s">
        <v>15</v>
      </c>
    </row>
    <row r="5461" spans="1:3" x14ac:dyDescent="0.25">
      <c r="A5461" s="16">
        <v>0.84515046296296292</v>
      </c>
      <c r="B5461" s="6" t="s">
        <v>13</v>
      </c>
      <c r="C5461" s="6" t="s">
        <v>15</v>
      </c>
    </row>
    <row r="5462" spans="1:3" x14ac:dyDescent="0.25">
      <c r="A5462" s="16">
        <v>0.84517361111111111</v>
      </c>
      <c r="B5462" s="6" t="s">
        <v>13</v>
      </c>
      <c r="C5462" s="6" t="s">
        <v>15</v>
      </c>
    </row>
    <row r="5463" spans="1:3" x14ac:dyDescent="0.25">
      <c r="A5463" s="16">
        <v>0.84519675925925919</v>
      </c>
      <c r="B5463" s="6" t="s">
        <v>13</v>
      </c>
      <c r="C5463" s="6" t="s">
        <v>15</v>
      </c>
    </row>
    <row r="5464" spans="1:3" x14ac:dyDescent="0.25">
      <c r="A5464" s="16">
        <v>0.84521990740740749</v>
      </c>
      <c r="B5464" s="6" t="s">
        <v>13</v>
      </c>
      <c r="C5464" s="6" t="s">
        <v>15</v>
      </c>
    </row>
    <row r="5465" spans="1:3" x14ac:dyDescent="0.25">
      <c r="A5465" s="16">
        <v>0.84524305555555557</v>
      </c>
      <c r="B5465" s="6" t="s">
        <v>13</v>
      </c>
      <c r="C5465" s="6" t="s">
        <v>15</v>
      </c>
    </row>
    <row r="5466" spans="1:3" x14ac:dyDescent="0.25">
      <c r="A5466" s="16">
        <v>0.84526620370370376</v>
      </c>
      <c r="B5466" s="6" t="s">
        <v>13</v>
      </c>
      <c r="C5466" s="6" t="s">
        <v>15</v>
      </c>
    </row>
    <row r="5467" spans="1:3" x14ac:dyDescent="0.25">
      <c r="A5467" s="16">
        <v>0.84528935185185183</v>
      </c>
      <c r="B5467" s="6" t="s">
        <v>13</v>
      </c>
      <c r="C5467" s="6" t="s">
        <v>15</v>
      </c>
    </row>
    <row r="5468" spans="1:3" x14ac:dyDescent="0.25">
      <c r="A5468" s="16">
        <v>0.84531250000000002</v>
      </c>
      <c r="B5468" s="6" t="s">
        <v>13</v>
      </c>
      <c r="C5468" s="6" t="s">
        <v>15</v>
      </c>
    </row>
    <row r="5469" spans="1:3" x14ac:dyDescent="0.25">
      <c r="A5469" s="16">
        <v>0.8453356481481481</v>
      </c>
      <c r="B5469" s="6" t="s">
        <v>13</v>
      </c>
      <c r="C5469" s="6" t="s">
        <v>15</v>
      </c>
    </row>
    <row r="5470" spans="1:3" x14ac:dyDescent="0.25">
      <c r="A5470" s="16">
        <v>0.8453587962962964</v>
      </c>
      <c r="B5470" s="6" t="s">
        <v>13</v>
      </c>
      <c r="C5470" s="6" t="s">
        <v>15</v>
      </c>
    </row>
    <row r="5471" spans="1:3" x14ac:dyDescent="0.25">
      <c r="A5471" s="16">
        <v>0.84538194444444448</v>
      </c>
      <c r="B5471" s="6" t="s">
        <v>13</v>
      </c>
      <c r="C5471" s="6" t="s">
        <v>15</v>
      </c>
    </row>
    <row r="5472" spans="1:3" x14ac:dyDescent="0.25">
      <c r="A5472" s="16">
        <v>0.84540509259259267</v>
      </c>
      <c r="B5472" s="6" t="s">
        <v>13</v>
      </c>
      <c r="C5472" s="6" t="s">
        <v>15</v>
      </c>
    </row>
    <row r="5473" spans="1:3" x14ac:dyDescent="0.25">
      <c r="A5473" s="16">
        <v>0.84542824074074074</v>
      </c>
      <c r="B5473" s="6" t="s">
        <v>13</v>
      </c>
      <c r="C5473" s="6" t="s">
        <v>15</v>
      </c>
    </row>
    <row r="5474" spans="1:3" x14ac:dyDescent="0.25">
      <c r="A5474" s="16">
        <v>0.84545138888888882</v>
      </c>
      <c r="B5474" s="6" t="s">
        <v>13</v>
      </c>
      <c r="C5474" s="6" t="s">
        <v>15</v>
      </c>
    </row>
    <row r="5475" spans="1:3" x14ac:dyDescent="0.25">
      <c r="A5475" s="16">
        <v>0.84547453703703701</v>
      </c>
      <c r="B5475" s="6" t="s">
        <v>13</v>
      </c>
      <c r="C5475" s="6" t="s">
        <v>15</v>
      </c>
    </row>
    <row r="5476" spans="1:3" x14ac:dyDescent="0.25">
      <c r="A5476" s="16">
        <v>0.84549768518518509</v>
      </c>
      <c r="B5476" s="6" t="s">
        <v>13</v>
      </c>
      <c r="C5476" s="6" t="s">
        <v>15</v>
      </c>
    </row>
    <row r="5477" spans="1:3" x14ac:dyDescent="0.25">
      <c r="A5477" s="16">
        <v>0.84552083333333339</v>
      </c>
      <c r="B5477" s="6" t="s">
        <v>13</v>
      </c>
      <c r="C5477" s="6" t="s">
        <v>15</v>
      </c>
    </row>
    <row r="5478" spans="1:3" x14ac:dyDescent="0.25">
      <c r="A5478" s="16">
        <v>0.84554398148148147</v>
      </c>
      <c r="B5478" s="6" t="s">
        <v>13</v>
      </c>
      <c r="C5478" s="6" t="s">
        <v>15</v>
      </c>
    </row>
    <row r="5479" spans="1:3" x14ac:dyDescent="0.25">
      <c r="A5479" s="16">
        <v>0.84556712962962965</v>
      </c>
      <c r="B5479" s="6" t="s">
        <v>13</v>
      </c>
      <c r="C5479" s="6" t="s">
        <v>15</v>
      </c>
    </row>
    <row r="5480" spans="1:3" x14ac:dyDescent="0.25">
      <c r="A5480" s="16">
        <v>0.84559027777777773</v>
      </c>
      <c r="B5480" s="6" t="s">
        <v>13</v>
      </c>
      <c r="C5480" s="6" t="s">
        <v>15</v>
      </c>
    </row>
    <row r="5481" spans="1:3" x14ac:dyDescent="0.25">
      <c r="A5481" s="16">
        <v>0.84561342592592592</v>
      </c>
      <c r="B5481" s="6" t="s">
        <v>13</v>
      </c>
      <c r="C5481" s="6" t="s">
        <v>15</v>
      </c>
    </row>
    <row r="5482" spans="1:3" x14ac:dyDescent="0.25">
      <c r="A5482" s="16">
        <v>0.845636574074074</v>
      </c>
      <c r="B5482" s="6" t="s">
        <v>13</v>
      </c>
      <c r="C5482" s="6" t="s">
        <v>15</v>
      </c>
    </row>
    <row r="5483" spans="1:3" x14ac:dyDescent="0.25">
      <c r="A5483" s="16">
        <v>0.8456597222222223</v>
      </c>
      <c r="B5483" s="6" t="s">
        <v>13</v>
      </c>
      <c r="C5483" s="6" t="s">
        <v>15</v>
      </c>
    </row>
    <row r="5484" spans="1:3" x14ac:dyDescent="0.25">
      <c r="A5484" s="16">
        <v>0.84568287037037038</v>
      </c>
      <c r="B5484" s="6" t="s">
        <v>13</v>
      </c>
      <c r="C5484" s="6" t="s">
        <v>15</v>
      </c>
    </row>
    <row r="5485" spans="1:3" x14ac:dyDescent="0.25">
      <c r="A5485" s="16">
        <v>0.84570601851851857</v>
      </c>
      <c r="B5485" s="6" t="s">
        <v>13</v>
      </c>
      <c r="C5485" s="6" t="s">
        <v>15</v>
      </c>
    </row>
    <row r="5486" spans="1:3" x14ac:dyDescent="0.25">
      <c r="A5486" s="16">
        <v>0.84572916666666664</v>
      </c>
      <c r="B5486" s="6" t="s">
        <v>13</v>
      </c>
      <c r="C5486" s="6" t="s">
        <v>15</v>
      </c>
    </row>
    <row r="5487" spans="1:3" x14ac:dyDescent="0.25">
      <c r="A5487" s="16">
        <v>0.84575231481481483</v>
      </c>
      <c r="B5487" s="6" t="s">
        <v>13</v>
      </c>
      <c r="C5487" s="6" t="s">
        <v>15</v>
      </c>
    </row>
    <row r="5488" spans="1:3" x14ac:dyDescent="0.25">
      <c r="A5488" s="16">
        <v>0.84577546296296291</v>
      </c>
      <c r="B5488" s="6" t="s">
        <v>13</v>
      </c>
      <c r="C5488" s="6" t="s">
        <v>15</v>
      </c>
    </row>
    <row r="5489" spans="1:3" x14ac:dyDescent="0.25">
      <c r="A5489" s="16">
        <v>0.84579861111111121</v>
      </c>
      <c r="B5489" s="6" t="s">
        <v>13</v>
      </c>
      <c r="C5489" s="6" t="s">
        <v>15</v>
      </c>
    </row>
    <row r="5490" spans="1:3" x14ac:dyDescent="0.25">
      <c r="A5490" s="16">
        <v>0.84582175925925929</v>
      </c>
      <c r="B5490" s="6" t="s">
        <v>13</v>
      </c>
      <c r="C5490" s="6" t="s">
        <v>15</v>
      </c>
    </row>
    <row r="5491" spans="1:3" x14ac:dyDescent="0.25">
      <c r="A5491" s="16">
        <v>0.84584490740740748</v>
      </c>
      <c r="B5491" s="6" t="s">
        <v>13</v>
      </c>
      <c r="C5491" s="6" t="s">
        <v>15</v>
      </c>
    </row>
    <row r="5492" spans="1:3" x14ac:dyDescent="0.25">
      <c r="A5492" s="16">
        <v>0.84586805555555555</v>
      </c>
      <c r="B5492" s="6" t="s">
        <v>13</v>
      </c>
      <c r="C5492" s="6" t="s">
        <v>15</v>
      </c>
    </row>
    <row r="5493" spans="1:3" x14ac:dyDescent="0.25">
      <c r="A5493" s="16">
        <v>0.84589120370370363</v>
      </c>
      <c r="B5493" s="6" t="s">
        <v>13</v>
      </c>
      <c r="C5493" s="6" t="s">
        <v>15</v>
      </c>
    </row>
    <row r="5494" spans="1:3" x14ac:dyDescent="0.25">
      <c r="A5494" s="16">
        <v>0.84591435185185182</v>
      </c>
      <c r="B5494" s="6" t="s">
        <v>13</v>
      </c>
      <c r="C5494" s="6" t="s">
        <v>15</v>
      </c>
    </row>
    <row r="5495" spans="1:3" x14ac:dyDescent="0.25">
      <c r="A5495" s="16">
        <v>0.8459374999999999</v>
      </c>
      <c r="B5495" s="6" t="s">
        <v>13</v>
      </c>
      <c r="C5495" s="6" t="s">
        <v>15</v>
      </c>
    </row>
    <row r="5496" spans="1:3" x14ac:dyDescent="0.25">
      <c r="A5496" s="16">
        <v>0.8459606481481482</v>
      </c>
      <c r="B5496" s="6" t="s">
        <v>13</v>
      </c>
      <c r="C5496" s="6" t="s">
        <v>15</v>
      </c>
    </row>
    <row r="5497" spans="1:3" x14ac:dyDescent="0.25">
      <c r="A5497" s="16">
        <v>0.84598379629629628</v>
      </c>
      <c r="B5497" s="6" t="s">
        <v>13</v>
      </c>
      <c r="C5497" s="6" t="s">
        <v>15</v>
      </c>
    </row>
    <row r="5498" spans="1:3" x14ac:dyDescent="0.25">
      <c r="A5498" s="16">
        <v>0.84600694444444446</v>
      </c>
      <c r="B5498" s="6" t="s">
        <v>13</v>
      </c>
      <c r="C5498" s="6" t="s">
        <v>15</v>
      </c>
    </row>
    <row r="5499" spans="1:3" x14ac:dyDescent="0.25">
      <c r="A5499" s="16">
        <v>0.84603009259259254</v>
      </c>
      <c r="B5499" s="6" t="s">
        <v>13</v>
      </c>
      <c r="C5499" s="6" t="s">
        <v>15</v>
      </c>
    </row>
    <row r="5500" spans="1:3" x14ac:dyDescent="0.25">
      <c r="A5500" s="16">
        <v>0.84605324074074073</v>
      </c>
      <c r="B5500" s="6" t="s">
        <v>13</v>
      </c>
      <c r="C5500" s="6" t="s">
        <v>15</v>
      </c>
    </row>
    <row r="5501" spans="1:3" x14ac:dyDescent="0.25">
      <c r="A5501" s="16">
        <v>0.84607638888888881</v>
      </c>
      <c r="B5501" s="6" t="s">
        <v>13</v>
      </c>
      <c r="C5501" s="6" t="s">
        <v>15</v>
      </c>
    </row>
    <row r="5502" spans="1:3" x14ac:dyDescent="0.25">
      <c r="A5502" s="16">
        <v>0.84609953703703711</v>
      </c>
      <c r="B5502" s="6" t="s">
        <v>13</v>
      </c>
      <c r="C5502" s="6" t="s">
        <v>15</v>
      </c>
    </row>
    <row r="5503" spans="1:3" x14ac:dyDescent="0.25">
      <c r="A5503" s="16">
        <v>0.84612268518518519</v>
      </c>
      <c r="B5503" s="6" t="s">
        <v>13</v>
      </c>
      <c r="C5503" s="6" t="s">
        <v>15</v>
      </c>
    </row>
    <row r="5504" spans="1:3" x14ac:dyDescent="0.25">
      <c r="A5504" s="16">
        <v>0.84614583333333337</v>
      </c>
      <c r="B5504" s="6" t="s">
        <v>13</v>
      </c>
      <c r="C5504" s="6" t="s">
        <v>15</v>
      </c>
    </row>
    <row r="5505" spans="1:3" x14ac:dyDescent="0.25">
      <c r="A5505" s="16">
        <v>0.84616898148148145</v>
      </c>
      <c r="B5505" s="6" t="s">
        <v>13</v>
      </c>
      <c r="C5505" s="6" t="s">
        <v>15</v>
      </c>
    </row>
    <row r="5506" spans="1:3" x14ac:dyDescent="0.25">
      <c r="A5506" s="16">
        <v>0.84619212962962964</v>
      </c>
      <c r="B5506" s="6" t="s">
        <v>13</v>
      </c>
      <c r="C5506" s="6" t="s">
        <v>15</v>
      </c>
    </row>
    <row r="5507" spans="1:3" x14ac:dyDescent="0.25">
      <c r="A5507" s="16">
        <v>0.84621527777777772</v>
      </c>
      <c r="B5507" s="6" t="s">
        <v>13</v>
      </c>
      <c r="C5507" s="6" t="s">
        <v>15</v>
      </c>
    </row>
    <row r="5508" spans="1:3" x14ac:dyDescent="0.25">
      <c r="A5508" s="16">
        <v>0.84623842592592602</v>
      </c>
      <c r="B5508" s="6" t="s">
        <v>13</v>
      </c>
      <c r="C5508" s="6" t="s">
        <v>15</v>
      </c>
    </row>
    <row r="5509" spans="1:3" x14ac:dyDescent="0.25">
      <c r="A5509" s="16">
        <v>0.8462615740740741</v>
      </c>
      <c r="B5509" s="6" t="s">
        <v>13</v>
      </c>
      <c r="C5509" s="6" t="s">
        <v>15</v>
      </c>
    </row>
    <row r="5510" spans="1:3" x14ac:dyDescent="0.25">
      <c r="A5510" s="16">
        <v>0.84628472222222229</v>
      </c>
      <c r="B5510" s="6" t="s">
        <v>13</v>
      </c>
      <c r="C5510" s="6" t="s">
        <v>15</v>
      </c>
    </row>
    <row r="5511" spans="1:3" x14ac:dyDescent="0.25">
      <c r="A5511" s="16">
        <v>0.84630787037037036</v>
      </c>
      <c r="B5511" s="6" t="s">
        <v>13</v>
      </c>
      <c r="C5511" s="6" t="s">
        <v>15</v>
      </c>
    </row>
    <row r="5512" spans="1:3" x14ac:dyDescent="0.25">
      <c r="A5512" s="16">
        <v>0.84633101851851855</v>
      </c>
      <c r="B5512" s="6" t="s">
        <v>13</v>
      </c>
      <c r="C5512" s="6" t="s">
        <v>15</v>
      </c>
    </row>
    <row r="5513" spans="1:3" x14ac:dyDescent="0.25">
      <c r="A5513" s="16">
        <v>0.84635416666666663</v>
      </c>
      <c r="B5513" s="6" t="s">
        <v>13</v>
      </c>
      <c r="C5513" s="6" t="s">
        <v>15</v>
      </c>
    </row>
    <row r="5514" spans="1:3" x14ac:dyDescent="0.25">
      <c r="A5514" s="16">
        <v>0.84637731481481471</v>
      </c>
      <c r="B5514" s="6" t="s">
        <v>13</v>
      </c>
      <c r="C5514" s="6" t="s">
        <v>15</v>
      </c>
    </row>
    <row r="5515" spans="1:3" x14ac:dyDescent="0.25">
      <c r="A5515" s="16">
        <v>0.84640046296296301</v>
      </c>
      <c r="B5515" s="6" t="s">
        <v>13</v>
      </c>
      <c r="C5515" s="6" t="s">
        <v>15</v>
      </c>
    </row>
    <row r="5516" spans="1:3" x14ac:dyDescent="0.25">
      <c r="A5516" s="16">
        <v>0.84642361111111108</v>
      </c>
      <c r="B5516" s="6" t="s">
        <v>13</v>
      </c>
      <c r="C5516" s="6" t="s">
        <v>15</v>
      </c>
    </row>
    <row r="5517" spans="1:3" x14ac:dyDescent="0.25">
      <c r="A5517" s="16">
        <v>0.84644675925925927</v>
      </c>
      <c r="B5517" s="6" t="s">
        <v>13</v>
      </c>
      <c r="C5517" s="6" t="s">
        <v>15</v>
      </c>
    </row>
    <row r="5518" spans="1:3" x14ac:dyDescent="0.25">
      <c r="A5518" s="16">
        <v>0.84646990740740735</v>
      </c>
      <c r="B5518" s="6" t="s">
        <v>13</v>
      </c>
      <c r="C5518" s="6" t="s">
        <v>15</v>
      </c>
    </row>
    <row r="5519" spans="1:3" x14ac:dyDescent="0.25">
      <c r="A5519" s="16">
        <v>0.84649305555555554</v>
      </c>
      <c r="B5519" s="6" t="s">
        <v>13</v>
      </c>
      <c r="C5519" s="6" t="s">
        <v>15</v>
      </c>
    </row>
    <row r="5520" spans="1:3" x14ac:dyDescent="0.25">
      <c r="A5520" s="16">
        <v>0.84651620370370362</v>
      </c>
      <c r="B5520" s="6" t="s">
        <v>13</v>
      </c>
      <c r="C5520" s="6" t="s">
        <v>15</v>
      </c>
    </row>
    <row r="5521" spans="1:3" x14ac:dyDescent="0.25">
      <c r="A5521" s="16">
        <v>0.84653935185185192</v>
      </c>
      <c r="B5521" s="6" t="s">
        <v>13</v>
      </c>
      <c r="C5521" s="6" t="s">
        <v>15</v>
      </c>
    </row>
    <row r="5522" spans="1:3" x14ac:dyDescent="0.25">
      <c r="A5522" s="16">
        <v>0.8465625</v>
      </c>
      <c r="B5522" s="6" t="s">
        <v>13</v>
      </c>
      <c r="C5522" s="6" t="s">
        <v>15</v>
      </c>
    </row>
    <row r="5523" spans="1:3" x14ac:dyDescent="0.25">
      <c r="A5523" s="16">
        <v>0.84658564814814818</v>
      </c>
      <c r="B5523" s="6" t="s">
        <v>13</v>
      </c>
      <c r="C5523" s="6" t="s">
        <v>15</v>
      </c>
    </row>
    <row r="5524" spans="1:3" x14ac:dyDescent="0.25">
      <c r="A5524" s="16">
        <v>0.84660879629629626</v>
      </c>
      <c r="B5524" s="6" t="s">
        <v>13</v>
      </c>
      <c r="C5524" s="6" t="s">
        <v>15</v>
      </c>
    </row>
    <row r="5525" spans="1:3" x14ac:dyDescent="0.25">
      <c r="A5525" s="16">
        <v>0.84663194444444445</v>
      </c>
      <c r="B5525" s="6" t="s">
        <v>13</v>
      </c>
      <c r="C5525" s="6" t="s">
        <v>15</v>
      </c>
    </row>
    <row r="5526" spans="1:3" x14ac:dyDescent="0.25">
      <c r="A5526" s="16">
        <v>0.84665509259259253</v>
      </c>
      <c r="B5526" s="6" t="s">
        <v>13</v>
      </c>
      <c r="C5526" s="6" t="s">
        <v>15</v>
      </c>
    </row>
    <row r="5527" spans="1:3" x14ac:dyDescent="0.25">
      <c r="A5527" s="16">
        <v>0.84667824074074083</v>
      </c>
      <c r="B5527" s="6" t="s">
        <v>13</v>
      </c>
      <c r="C5527" s="6" t="s">
        <v>15</v>
      </c>
    </row>
    <row r="5528" spans="1:3" x14ac:dyDescent="0.25">
      <c r="A5528" s="16">
        <v>0.84670138888888891</v>
      </c>
      <c r="B5528" s="6" t="s">
        <v>13</v>
      </c>
      <c r="C5528" s="6" t="s">
        <v>15</v>
      </c>
    </row>
    <row r="5529" spans="1:3" x14ac:dyDescent="0.25">
      <c r="A5529" s="16">
        <v>0.84672453703703709</v>
      </c>
      <c r="B5529" s="6" t="s">
        <v>13</v>
      </c>
      <c r="C5529" s="6" t="s">
        <v>15</v>
      </c>
    </row>
    <row r="5530" spans="1:3" x14ac:dyDescent="0.25">
      <c r="A5530" s="16">
        <v>0.84674768518518517</v>
      </c>
      <c r="B5530" s="6" t="s">
        <v>13</v>
      </c>
      <c r="C5530" s="6" t="s">
        <v>15</v>
      </c>
    </row>
    <row r="5531" spans="1:3" x14ac:dyDescent="0.25">
      <c r="A5531" s="16">
        <v>0.84677083333333336</v>
      </c>
      <c r="B5531" s="6" t="s">
        <v>13</v>
      </c>
      <c r="C5531" s="6" t="s">
        <v>15</v>
      </c>
    </row>
    <row r="5532" spans="1:3" x14ac:dyDescent="0.25">
      <c r="A5532" s="16">
        <v>0.84679398148148144</v>
      </c>
      <c r="B5532" s="6" t="s">
        <v>13</v>
      </c>
      <c r="C5532" s="6" t="s">
        <v>15</v>
      </c>
    </row>
    <row r="5533" spans="1:3" x14ac:dyDescent="0.25">
      <c r="A5533" s="16">
        <v>0.84681712962962974</v>
      </c>
      <c r="B5533" s="6" t="s">
        <v>13</v>
      </c>
      <c r="C5533" s="6" t="s">
        <v>15</v>
      </c>
    </row>
    <row r="5534" spans="1:3" x14ac:dyDescent="0.25">
      <c r="A5534" s="16">
        <v>0.84684027777777782</v>
      </c>
      <c r="B5534" s="6" t="s">
        <v>13</v>
      </c>
      <c r="C5534" s="6" t="s">
        <v>15</v>
      </c>
    </row>
    <row r="5535" spans="1:3" x14ac:dyDescent="0.25">
      <c r="A5535" s="16">
        <v>0.84686342592592589</v>
      </c>
      <c r="B5535" s="6" t="s">
        <v>13</v>
      </c>
      <c r="C5535" s="6" t="s">
        <v>15</v>
      </c>
    </row>
    <row r="5536" spans="1:3" x14ac:dyDescent="0.25">
      <c r="A5536" s="16">
        <v>0.84688657407407408</v>
      </c>
      <c r="B5536" s="6" t="s">
        <v>13</v>
      </c>
      <c r="C5536" s="6" t="s">
        <v>15</v>
      </c>
    </row>
    <row r="5537" spans="1:3" x14ac:dyDescent="0.25">
      <c r="A5537" s="16">
        <v>0.84690972222222216</v>
      </c>
      <c r="B5537" s="6" t="s">
        <v>13</v>
      </c>
      <c r="C5537" s="6" t="s">
        <v>15</v>
      </c>
    </row>
    <row r="5538" spans="1:3" x14ac:dyDescent="0.25">
      <c r="A5538" s="16">
        <v>0.84693287037037035</v>
      </c>
      <c r="B5538" s="6" t="s">
        <v>13</v>
      </c>
      <c r="C5538" s="6" t="s">
        <v>15</v>
      </c>
    </row>
    <row r="5539" spans="1:3" x14ac:dyDescent="0.25">
      <c r="A5539" s="16">
        <v>0.84695601851851843</v>
      </c>
      <c r="B5539" s="6" t="s">
        <v>13</v>
      </c>
      <c r="C5539" s="6" t="s">
        <v>15</v>
      </c>
    </row>
    <row r="5540" spans="1:3" x14ac:dyDescent="0.25">
      <c r="A5540" s="16">
        <v>0.84697916666666673</v>
      </c>
      <c r="B5540" s="6" t="s">
        <v>13</v>
      </c>
      <c r="C5540" s="6" t="s">
        <v>15</v>
      </c>
    </row>
    <row r="5541" spans="1:3" x14ac:dyDescent="0.25">
      <c r="A5541" s="16">
        <v>0.84700231481481481</v>
      </c>
      <c r="B5541" s="6" t="s">
        <v>13</v>
      </c>
      <c r="C5541" s="6" t="s">
        <v>15</v>
      </c>
    </row>
    <row r="5542" spans="1:3" x14ac:dyDescent="0.25">
      <c r="A5542" s="16">
        <v>0.84702546296296299</v>
      </c>
      <c r="B5542" s="6" t="s">
        <v>13</v>
      </c>
      <c r="C5542" s="6" t="s">
        <v>15</v>
      </c>
    </row>
    <row r="5543" spans="1:3" x14ac:dyDescent="0.25">
      <c r="A5543" s="16">
        <v>0.84704861111111107</v>
      </c>
      <c r="B5543" s="6" t="s">
        <v>13</v>
      </c>
      <c r="C5543" s="6" t="s">
        <v>15</v>
      </c>
    </row>
    <row r="5544" spans="1:3" x14ac:dyDescent="0.25">
      <c r="A5544" s="16">
        <v>0.84707175925925926</v>
      </c>
      <c r="B5544" s="6" t="s">
        <v>13</v>
      </c>
      <c r="C5544" s="6" t="s">
        <v>15</v>
      </c>
    </row>
    <row r="5545" spans="1:3" x14ac:dyDescent="0.25">
      <c r="A5545" s="16">
        <v>0.84709490740740734</v>
      </c>
      <c r="B5545" s="6" t="s">
        <v>13</v>
      </c>
      <c r="C5545" s="6" t="s">
        <v>15</v>
      </c>
    </row>
    <row r="5546" spans="1:3" x14ac:dyDescent="0.25">
      <c r="A5546" s="16">
        <v>0.84711805555555564</v>
      </c>
      <c r="B5546" s="6" t="s">
        <v>13</v>
      </c>
      <c r="C5546" s="6" t="s">
        <v>15</v>
      </c>
    </row>
    <row r="5547" spans="1:3" x14ac:dyDescent="0.25">
      <c r="A5547" s="16">
        <v>0.84714120370370372</v>
      </c>
      <c r="B5547" s="6" t="s">
        <v>13</v>
      </c>
      <c r="C5547" s="6" t="s">
        <v>15</v>
      </c>
    </row>
    <row r="5548" spans="1:3" x14ac:dyDescent="0.25">
      <c r="A5548" s="16">
        <v>0.8471643518518519</v>
      </c>
      <c r="B5548" s="6" t="s">
        <v>13</v>
      </c>
      <c r="C5548" s="6" t="s">
        <v>15</v>
      </c>
    </row>
    <row r="5549" spans="1:3" x14ac:dyDescent="0.25">
      <c r="A5549" s="16">
        <v>0.84718749999999998</v>
      </c>
      <c r="B5549" s="6" t="s">
        <v>13</v>
      </c>
      <c r="C5549" s="6" t="s">
        <v>15</v>
      </c>
    </row>
    <row r="5550" spans="1:3" x14ac:dyDescent="0.25">
      <c r="A5550" s="16">
        <v>0.84721064814814817</v>
      </c>
      <c r="B5550" s="6" t="s">
        <v>13</v>
      </c>
      <c r="C5550" s="6" t="s">
        <v>15</v>
      </c>
    </row>
    <row r="5551" spans="1:3" x14ac:dyDescent="0.25">
      <c r="A5551" s="16">
        <v>0.84723379629629625</v>
      </c>
      <c r="B5551" s="6" t="s">
        <v>13</v>
      </c>
      <c r="C5551" s="6" t="s">
        <v>15</v>
      </c>
    </row>
    <row r="5552" spans="1:3" x14ac:dyDescent="0.25">
      <c r="A5552" s="16">
        <v>0.84725694444444455</v>
      </c>
      <c r="B5552" s="6" t="s">
        <v>13</v>
      </c>
      <c r="C5552" s="6" t="s">
        <v>15</v>
      </c>
    </row>
    <row r="5553" spans="1:3" x14ac:dyDescent="0.25">
      <c r="A5553" s="16">
        <v>0.84728009259259263</v>
      </c>
      <c r="B5553" s="6" t="s">
        <v>13</v>
      </c>
      <c r="C5553" s="6" t="s">
        <v>16</v>
      </c>
    </row>
    <row r="5554" spans="1:3" x14ac:dyDescent="0.25">
      <c r="A5554" s="16">
        <v>0.8473032407407407</v>
      </c>
      <c r="B5554" s="6" t="s">
        <v>13</v>
      </c>
      <c r="C5554" s="6" t="s">
        <v>16</v>
      </c>
    </row>
    <row r="5555" spans="1:3" x14ac:dyDescent="0.25">
      <c r="A5555" s="16">
        <v>0.84732638888888889</v>
      </c>
      <c r="B5555" s="6" t="s">
        <v>13</v>
      </c>
      <c r="C5555" s="6" t="s">
        <v>15</v>
      </c>
    </row>
    <row r="5556" spans="1:3" x14ac:dyDescent="0.25">
      <c r="A5556" s="16">
        <v>0.84734953703703697</v>
      </c>
      <c r="B5556" s="6" t="s">
        <v>13</v>
      </c>
      <c r="C5556" s="6" t="s">
        <v>15</v>
      </c>
    </row>
    <row r="5557" spans="1:3" x14ac:dyDescent="0.25">
      <c r="A5557" s="16">
        <v>0.84737268518518516</v>
      </c>
      <c r="B5557" s="6" t="s">
        <v>13</v>
      </c>
      <c r="C5557" s="6" t="s">
        <v>15</v>
      </c>
    </row>
    <row r="5558" spans="1:3" x14ac:dyDescent="0.25">
      <c r="A5558" s="16">
        <v>0.84739583333333324</v>
      </c>
      <c r="B5558" s="6" t="s">
        <v>13</v>
      </c>
      <c r="C5558" s="6" t="s">
        <v>15</v>
      </c>
    </row>
    <row r="5559" spans="1:3" x14ac:dyDescent="0.25">
      <c r="A5559" s="16">
        <v>0.84741898148148154</v>
      </c>
      <c r="B5559" s="6" t="s">
        <v>13</v>
      </c>
      <c r="C5559" s="6" t="s">
        <v>16</v>
      </c>
    </row>
    <row r="5560" spans="1:3" x14ac:dyDescent="0.25">
      <c r="A5560" s="16">
        <v>0.84744212962962961</v>
      </c>
      <c r="B5560" s="6" t="s">
        <v>13</v>
      </c>
      <c r="C5560" s="6" t="s">
        <v>16</v>
      </c>
    </row>
    <row r="5561" spans="1:3" x14ac:dyDescent="0.25">
      <c r="A5561" s="16">
        <v>0.8474652777777778</v>
      </c>
      <c r="B5561" s="6" t="s">
        <v>13</v>
      </c>
      <c r="C5561" s="6" t="s">
        <v>15</v>
      </c>
    </row>
    <row r="5562" spans="1:3" x14ac:dyDescent="0.25">
      <c r="A5562" s="16">
        <v>0.84748842592592588</v>
      </c>
      <c r="B5562" s="6" t="s">
        <v>13</v>
      </c>
      <c r="C5562" s="6" t="s">
        <v>15</v>
      </c>
    </row>
    <row r="5563" spans="1:3" x14ac:dyDescent="0.25">
      <c r="A5563" s="16">
        <v>0.84751157407407407</v>
      </c>
      <c r="B5563" s="6" t="s">
        <v>13</v>
      </c>
      <c r="C5563" s="6" t="s">
        <v>15</v>
      </c>
    </row>
    <row r="5564" spans="1:3" x14ac:dyDescent="0.25">
      <c r="A5564" s="16">
        <v>0.84753472222222215</v>
      </c>
      <c r="B5564" s="6" t="s">
        <v>13</v>
      </c>
      <c r="C5564" s="6" t="s">
        <v>15</v>
      </c>
    </row>
    <row r="5565" spans="1:3" x14ac:dyDescent="0.25">
      <c r="A5565" s="16">
        <v>0.84755787037037045</v>
      </c>
      <c r="B5565" s="6" t="s">
        <v>13</v>
      </c>
      <c r="C5565" s="6" t="s">
        <v>15</v>
      </c>
    </row>
    <row r="5566" spans="1:3" x14ac:dyDescent="0.25">
      <c r="A5566" s="16">
        <v>0.84758101851851853</v>
      </c>
      <c r="B5566" s="6" t="s">
        <v>13</v>
      </c>
      <c r="C5566" s="6" t="s">
        <v>15</v>
      </c>
    </row>
    <row r="5567" spans="1:3" x14ac:dyDescent="0.25">
      <c r="A5567" s="16">
        <v>0.84760416666666671</v>
      </c>
      <c r="B5567" s="6" t="s">
        <v>13</v>
      </c>
      <c r="C5567" s="6" t="s">
        <v>15</v>
      </c>
    </row>
    <row r="5568" spans="1:3" x14ac:dyDescent="0.25">
      <c r="A5568" s="16">
        <v>0.84762731481481479</v>
      </c>
      <c r="B5568" s="6" t="s">
        <v>13</v>
      </c>
      <c r="C5568" s="6" t="s">
        <v>15</v>
      </c>
    </row>
    <row r="5569" spans="1:3" x14ac:dyDescent="0.25">
      <c r="A5569" s="16">
        <v>0.84765046296296298</v>
      </c>
      <c r="B5569" s="6" t="s">
        <v>13</v>
      </c>
      <c r="C5569" s="6" t="s">
        <v>15</v>
      </c>
    </row>
    <row r="5570" spans="1:3" x14ac:dyDescent="0.25">
      <c r="A5570" s="16">
        <v>0.84767361111111106</v>
      </c>
      <c r="B5570" s="6" t="s">
        <v>13</v>
      </c>
      <c r="C5570" s="6" t="s">
        <v>15</v>
      </c>
    </row>
    <row r="5571" spans="1:3" x14ac:dyDescent="0.25">
      <c r="A5571" s="16">
        <v>0.84769675925925936</v>
      </c>
      <c r="B5571" s="6" t="s">
        <v>13</v>
      </c>
      <c r="C5571" s="6" t="s">
        <v>15</v>
      </c>
    </row>
    <row r="5572" spans="1:3" x14ac:dyDescent="0.25">
      <c r="A5572" s="16">
        <v>0.84771990740740744</v>
      </c>
      <c r="B5572" s="6" t="s">
        <v>13</v>
      </c>
      <c r="C5572" s="6" t="s">
        <v>15</v>
      </c>
    </row>
    <row r="5573" spans="1:3" x14ac:dyDescent="0.25">
      <c r="A5573" s="16">
        <v>0.84774305555555562</v>
      </c>
      <c r="B5573" s="6" t="s">
        <v>13</v>
      </c>
      <c r="C5573" s="6" t="s">
        <v>15</v>
      </c>
    </row>
    <row r="5574" spans="1:3" x14ac:dyDescent="0.25">
      <c r="A5574" s="16">
        <v>0.8477662037037037</v>
      </c>
      <c r="B5574" s="6" t="s">
        <v>13</v>
      </c>
      <c r="C5574" s="6" t="s">
        <v>15</v>
      </c>
    </row>
    <row r="5575" spans="1:3" x14ac:dyDescent="0.25">
      <c r="A5575" s="16">
        <v>0.84778935185185178</v>
      </c>
      <c r="B5575" s="6" t="s">
        <v>13</v>
      </c>
      <c r="C5575" s="6" t="s">
        <v>15</v>
      </c>
    </row>
    <row r="5576" spans="1:3" x14ac:dyDescent="0.25">
      <c r="A5576" s="16">
        <v>0.84781249999999997</v>
      </c>
      <c r="B5576" s="6" t="s">
        <v>13</v>
      </c>
      <c r="C5576" s="6" t="s">
        <v>15</v>
      </c>
    </row>
    <row r="5577" spans="1:3" x14ac:dyDescent="0.25">
      <c r="A5577" s="16">
        <v>0.84783564814814805</v>
      </c>
      <c r="B5577" s="6" t="s">
        <v>13</v>
      </c>
      <c r="C5577" s="6" t="s">
        <v>15</v>
      </c>
    </row>
    <row r="5578" spans="1:3" x14ac:dyDescent="0.25">
      <c r="A5578" s="16">
        <v>0.84785879629629635</v>
      </c>
      <c r="B5578" s="6" t="s">
        <v>13</v>
      </c>
      <c r="C5578" s="6" t="s">
        <v>15</v>
      </c>
    </row>
    <row r="5579" spans="1:3" x14ac:dyDescent="0.25">
      <c r="A5579" s="16">
        <v>0.84788194444444442</v>
      </c>
      <c r="B5579" s="6" t="s">
        <v>13</v>
      </c>
      <c r="C5579" s="6" t="s">
        <v>15</v>
      </c>
    </row>
    <row r="5580" spans="1:3" x14ac:dyDescent="0.25">
      <c r="A5580" s="16">
        <v>0.84790509259259261</v>
      </c>
      <c r="B5580" s="6" t="s">
        <v>13</v>
      </c>
      <c r="C5580" s="6" t="s">
        <v>15</v>
      </c>
    </row>
    <row r="5581" spans="1:3" x14ac:dyDescent="0.25">
      <c r="A5581" s="16">
        <v>0.84792824074074069</v>
      </c>
      <c r="B5581" s="6" t="s">
        <v>13</v>
      </c>
      <c r="C5581" s="6" t="s">
        <v>15</v>
      </c>
    </row>
    <row r="5582" spans="1:3" x14ac:dyDescent="0.25">
      <c r="A5582" s="16">
        <v>0.84795138888888888</v>
      </c>
      <c r="B5582" s="6" t="s">
        <v>13</v>
      </c>
      <c r="C5582" s="6" t="s">
        <v>15</v>
      </c>
    </row>
    <row r="5583" spans="1:3" x14ac:dyDescent="0.25">
      <c r="A5583" s="16">
        <v>0.84797453703703696</v>
      </c>
      <c r="B5583" s="6" t="s">
        <v>13</v>
      </c>
      <c r="C5583" s="6" t="s">
        <v>15</v>
      </c>
    </row>
    <row r="5584" spans="1:3" x14ac:dyDescent="0.25">
      <c r="A5584" s="16">
        <v>0.84799768518518526</v>
      </c>
      <c r="B5584" s="6" t="s">
        <v>13</v>
      </c>
      <c r="C5584" s="6" t="s">
        <v>15</v>
      </c>
    </row>
    <row r="5585" spans="1:3" x14ac:dyDescent="0.25">
      <c r="A5585" s="16">
        <v>0.84802083333333333</v>
      </c>
      <c r="B5585" s="6" t="s">
        <v>13</v>
      </c>
      <c r="C5585" s="6" t="s">
        <v>15</v>
      </c>
    </row>
    <row r="5586" spans="1:3" x14ac:dyDescent="0.25">
      <c r="A5586" s="16">
        <v>0.84804398148148152</v>
      </c>
      <c r="B5586" s="6" t="s">
        <v>13</v>
      </c>
      <c r="C5586" s="6" t="s">
        <v>16</v>
      </c>
    </row>
    <row r="5587" spans="1:3" x14ac:dyDescent="0.25">
      <c r="A5587" s="16">
        <v>0.8480671296296296</v>
      </c>
      <c r="B5587" s="6" t="s">
        <v>13</v>
      </c>
      <c r="C5587" s="6" t="s">
        <v>16</v>
      </c>
    </row>
    <row r="5588" spans="1:3" x14ac:dyDescent="0.25">
      <c r="A5588" s="16">
        <v>0.84809027777777779</v>
      </c>
      <c r="B5588" s="6" t="s">
        <v>13</v>
      </c>
      <c r="C5588" s="6" t="s">
        <v>16</v>
      </c>
    </row>
    <row r="5589" spans="1:3" x14ac:dyDescent="0.25">
      <c r="A5589" s="16">
        <v>0.84811342592592587</v>
      </c>
      <c r="B5589" s="6" t="s">
        <v>13</v>
      </c>
      <c r="C5589" s="6" t="s">
        <v>15</v>
      </c>
    </row>
    <row r="5590" spans="1:3" x14ac:dyDescent="0.25">
      <c r="A5590" s="16">
        <v>0.84813657407407417</v>
      </c>
      <c r="B5590" s="6" t="s">
        <v>13</v>
      </c>
      <c r="C5590" s="6" t="s">
        <v>15</v>
      </c>
    </row>
    <row r="5591" spans="1:3" x14ac:dyDescent="0.25">
      <c r="A5591" s="16">
        <v>0.84815972222222225</v>
      </c>
      <c r="B5591" s="6" t="s">
        <v>13</v>
      </c>
      <c r="C5591" s="6" t="s">
        <v>15</v>
      </c>
    </row>
    <row r="5592" spans="1:3" x14ac:dyDescent="0.25">
      <c r="A5592" s="16">
        <v>0.84818287037037043</v>
      </c>
      <c r="B5592" s="6" t="s">
        <v>13</v>
      </c>
      <c r="C5592" s="6" t="s">
        <v>16</v>
      </c>
    </row>
    <row r="5593" spans="1:3" x14ac:dyDescent="0.25">
      <c r="A5593" s="16">
        <v>0.84820601851851851</v>
      </c>
      <c r="B5593" s="6" t="s">
        <v>13</v>
      </c>
      <c r="C5593" s="6" t="s">
        <v>16</v>
      </c>
    </row>
    <row r="5594" spans="1:3" x14ac:dyDescent="0.25">
      <c r="A5594" s="16">
        <v>0.8482291666666667</v>
      </c>
      <c r="B5594" s="6" t="s">
        <v>13</v>
      </c>
      <c r="C5594" s="6" t="s">
        <v>16</v>
      </c>
    </row>
    <row r="5595" spans="1:3" x14ac:dyDescent="0.25">
      <c r="A5595" s="16">
        <v>0.84825231481481478</v>
      </c>
      <c r="B5595" s="6" t="s">
        <v>13</v>
      </c>
      <c r="C5595" s="6" t="s">
        <v>16</v>
      </c>
    </row>
    <row r="5596" spans="1:3" x14ac:dyDescent="0.25">
      <c r="A5596" s="16">
        <v>0.84827546296296286</v>
      </c>
      <c r="B5596" s="6" t="s">
        <v>13</v>
      </c>
      <c r="C5596" s="6" t="s">
        <v>15</v>
      </c>
    </row>
    <row r="5597" spans="1:3" x14ac:dyDescent="0.25">
      <c r="A5597" s="16">
        <v>0.84829861111111116</v>
      </c>
      <c r="B5597" s="6" t="s">
        <v>13</v>
      </c>
      <c r="C5597" s="6" t="s">
        <v>15</v>
      </c>
    </row>
    <row r="5598" spans="1:3" x14ac:dyDescent="0.25">
      <c r="A5598" s="16">
        <v>0.84832175925925923</v>
      </c>
      <c r="B5598" s="6" t="s">
        <v>13</v>
      </c>
      <c r="C5598" s="6" t="s">
        <v>15</v>
      </c>
    </row>
    <row r="5599" spans="1:3" x14ac:dyDescent="0.25">
      <c r="A5599" s="16">
        <v>0.84834490740740742</v>
      </c>
      <c r="B5599" s="6" t="s">
        <v>13</v>
      </c>
      <c r="C5599" s="6" t="s">
        <v>15</v>
      </c>
    </row>
    <row r="5600" spans="1:3" x14ac:dyDescent="0.25">
      <c r="A5600" s="16">
        <v>0.8483680555555555</v>
      </c>
      <c r="B5600" s="6" t="s">
        <v>13</v>
      </c>
      <c r="C5600" s="6" t="s">
        <v>15</v>
      </c>
    </row>
    <row r="5601" spans="1:3" x14ac:dyDescent="0.25">
      <c r="A5601" s="16">
        <v>0.84839120370370369</v>
      </c>
      <c r="B5601" s="6" t="s">
        <v>13</v>
      </c>
      <c r="C5601" s="6" t="s">
        <v>15</v>
      </c>
    </row>
    <row r="5602" spans="1:3" x14ac:dyDescent="0.25">
      <c r="A5602" s="16">
        <v>0.84841435185185177</v>
      </c>
      <c r="B5602" s="6" t="s">
        <v>13</v>
      </c>
      <c r="C5602" s="6" t="s">
        <v>15</v>
      </c>
    </row>
    <row r="5603" spans="1:3" x14ac:dyDescent="0.25">
      <c r="A5603" s="16">
        <v>0.84843750000000007</v>
      </c>
      <c r="B5603" s="6" t="s">
        <v>13</v>
      </c>
      <c r="C5603" s="6" t="s">
        <v>15</v>
      </c>
    </row>
    <row r="5604" spans="1:3" x14ac:dyDescent="0.25">
      <c r="A5604" s="16">
        <v>0.84846064814814814</v>
      </c>
      <c r="B5604" s="6" t="s">
        <v>13</v>
      </c>
      <c r="C5604" s="6" t="s">
        <v>15</v>
      </c>
    </row>
    <row r="5605" spans="1:3" x14ac:dyDescent="0.25">
      <c r="A5605" s="16">
        <v>0.84848379629629633</v>
      </c>
      <c r="B5605" s="6" t="s">
        <v>13</v>
      </c>
      <c r="C5605" s="6" t="s">
        <v>15</v>
      </c>
    </row>
    <row r="5606" spans="1:3" x14ac:dyDescent="0.25">
      <c r="A5606" s="16">
        <v>0.84850694444444441</v>
      </c>
      <c r="B5606" s="6" t="s">
        <v>13</v>
      </c>
      <c r="C5606" s="6" t="s">
        <v>15</v>
      </c>
    </row>
    <row r="5607" spans="1:3" x14ac:dyDescent="0.25">
      <c r="A5607" s="16">
        <v>0.8485300925925926</v>
      </c>
      <c r="B5607" s="6" t="s">
        <v>13</v>
      </c>
      <c r="C5607" s="6" t="s">
        <v>15</v>
      </c>
    </row>
    <row r="5608" spans="1:3" x14ac:dyDescent="0.25">
      <c r="A5608" s="16">
        <v>0.84855324074074068</v>
      </c>
      <c r="B5608" s="6" t="s">
        <v>13</v>
      </c>
      <c r="C5608" s="6" t="s">
        <v>15</v>
      </c>
    </row>
    <row r="5609" spans="1:3" x14ac:dyDescent="0.25">
      <c r="A5609" s="16">
        <v>0.84857638888888898</v>
      </c>
      <c r="B5609" s="6" t="s">
        <v>13</v>
      </c>
      <c r="C5609" s="6" t="s">
        <v>15</v>
      </c>
    </row>
    <row r="5610" spans="1:3" x14ac:dyDescent="0.25">
      <c r="A5610" s="16">
        <v>0.84859953703703705</v>
      </c>
      <c r="B5610" s="6" t="s">
        <v>13</v>
      </c>
      <c r="C5610" s="6" t="s">
        <v>15</v>
      </c>
    </row>
    <row r="5611" spans="1:3" x14ac:dyDescent="0.25">
      <c r="A5611" s="16">
        <v>0.84862268518518524</v>
      </c>
      <c r="B5611" s="6" t="s">
        <v>13</v>
      </c>
      <c r="C5611" s="6" t="s">
        <v>15</v>
      </c>
    </row>
    <row r="5612" spans="1:3" x14ac:dyDescent="0.25">
      <c r="A5612" s="16">
        <v>0.84864583333333332</v>
      </c>
      <c r="B5612" s="6" t="s">
        <v>13</v>
      </c>
      <c r="C5612" s="6" t="s">
        <v>15</v>
      </c>
    </row>
    <row r="5613" spans="1:3" x14ac:dyDescent="0.25">
      <c r="A5613" s="16">
        <v>0.84866898148148151</v>
      </c>
      <c r="B5613" s="6" t="s">
        <v>13</v>
      </c>
      <c r="C5613" s="6" t="s">
        <v>15</v>
      </c>
    </row>
    <row r="5614" spans="1:3" x14ac:dyDescent="0.25">
      <c r="A5614" s="16">
        <v>0.84869212962962959</v>
      </c>
      <c r="B5614" s="6" t="s">
        <v>13</v>
      </c>
      <c r="C5614" s="6" t="s">
        <v>15</v>
      </c>
    </row>
    <row r="5615" spans="1:3" x14ac:dyDescent="0.25">
      <c r="A5615" s="16">
        <v>0.84871527777777767</v>
      </c>
      <c r="B5615" s="6" t="s">
        <v>13</v>
      </c>
      <c r="C5615" s="6" t="s">
        <v>15</v>
      </c>
    </row>
    <row r="5616" spans="1:3" x14ac:dyDescent="0.25">
      <c r="A5616" s="16">
        <v>0.84873842592592597</v>
      </c>
      <c r="B5616" s="6" t="s">
        <v>13</v>
      </c>
      <c r="C5616" s="6" t="s">
        <v>15</v>
      </c>
    </row>
    <row r="5617" spans="1:3" x14ac:dyDescent="0.25">
      <c r="A5617" s="16">
        <v>0.84876157407407404</v>
      </c>
      <c r="B5617" s="6" t="s">
        <v>13</v>
      </c>
      <c r="C5617" s="6" t="s">
        <v>15</v>
      </c>
    </row>
    <row r="5618" spans="1:3" x14ac:dyDescent="0.25">
      <c r="A5618" s="16">
        <v>0.84878472222222223</v>
      </c>
      <c r="B5618" s="6" t="s">
        <v>13</v>
      </c>
      <c r="C5618" s="6" t="s">
        <v>15</v>
      </c>
    </row>
    <row r="5619" spans="1:3" x14ac:dyDescent="0.25">
      <c r="A5619" s="16">
        <v>0.84880787037037031</v>
      </c>
      <c r="B5619" s="6" t="s">
        <v>13</v>
      </c>
      <c r="C5619" s="6" t="s">
        <v>15</v>
      </c>
    </row>
    <row r="5620" spans="1:3" x14ac:dyDescent="0.25">
      <c r="A5620" s="16">
        <v>0.8488310185185185</v>
      </c>
      <c r="B5620" s="6" t="s">
        <v>13</v>
      </c>
      <c r="C5620" s="6" t="s">
        <v>15</v>
      </c>
    </row>
    <row r="5621" spans="1:3" x14ac:dyDescent="0.25">
      <c r="A5621" s="16">
        <v>0.84885416666666658</v>
      </c>
      <c r="B5621" s="6" t="s">
        <v>13</v>
      </c>
      <c r="C5621" s="6" t="s">
        <v>15</v>
      </c>
    </row>
    <row r="5622" spans="1:3" x14ac:dyDescent="0.25">
      <c r="A5622" s="16">
        <v>0.84887731481481488</v>
      </c>
      <c r="B5622" s="6" t="s">
        <v>13</v>
      </c>
      <c r="C5622" s="6" t="s">
        <v>15</v>
      </c>
    </row>
    <row r="5623" spans="1:3" x14ac:dyDescent="0.25">
      <c r="A5623" s="16">
        <v>0.84890046296296295</v>
      </c>
      <c r="B5623" s="6" t="s">
        <v>13</v>
      </c>
      <c r="C5623" s="6" t="s">
        <v>15</v>
      </c>
    </row>
    <row r="5624" spans="1:3" x14ac:dyDescent="0.25">
      <c r="A5624" s="16">
        <v>0.84892361111111114</v>
      </c>
      <c r="B5624" s="6" t="s">
        <v>13</v>
      </c>
      <c r="C5624" s="6" t="s">
        <v>15</v>
      </c>
    </row>
    <row r="5625" spans="1:3" x14ac:dyDescent="0.25">
      <c r="A5625" s="16">
        <v>0.84894675925925922</v>
      </c>
      <c r="B5625" s="6" t="s">
        <v>13</v>
      </c>
      <c r="C5625" s="6" t="s">
        <v>15</v>
      </c>
    </row>
    <row r="5626" spans="1:3" x14ac:dyDescent="0.25">
      <c r="A5626" s="16">
        <v>0.84896990740740741</v>
      </c>
      <c r="B5626" s="6" t="s">
        <v>13</v>
      </c>
      <c r="C5626" s="6" t="s">
        <v>16</v>
      </c>
    </row>
    <row r="5627" spans="1:3" x14ac:dyDescent="0.25">
      <c r="A5627" s="16">
        <v>0.84899305555555549</v>
      </c>
      <c r="B5627" s="6" t="s">
        <v>13</v>
      </c>
      <c r="C5627" s="6" t="s">
        <v>16</v>
      </c>
    </row>
    <row r="5628" spans="1:3" x14ac:dyDescent="0.25">
      <c r="A5628" s="16">
        <v>0.84901620370370379</v>
      </c>
      <c r="B5628" s="6" t="s">
        <v>13</v>
      </c>
      <c r="C5628" s="6" t="s">
        <v>16</v>
      </c>
    </row>
    <row r="5629" spans="1:3" x14ac:dyDescent="0.25">
      <c r="A5629" s="16">
        <v>0.84903935185185186</v>
      </c>
      <c r="B5629" s="6" t="s">
        <v>13</v>
      </c>
      <c r="C5629" s="6" t="s">
        <v>16</v>
      </c>
    </row>
    <row r="5630" spans="1:3" x14ac:dyDescent="0.25">
      <c r="A5630" s="16">
        <v>0.84906250000000005</v>
      </c>
      <c r="B5630" s="6" t="s">
        <v>13</v>
      </c>
      <c r="C5630" s="6" t="s">
        <v>16</v>
      </c>
    </row>
    <row r="5631" spans="1:3" x14ac:dyDescent="0.25">
      <c r="A5631" s="16">
        <v>0.84908564814814813</v>
      </c>
      <c r="B5631" s="6" t="s">
        <v>13</v>
      </c>
      <c r="C5631" s="6" t="s">
        <v>16</v>
      </c>
    </row>
    <row r="5632" spans="1:3" x14ac:dyDescent="0.25">
      <c r="A5632" s="16">
        <v>0.84910879629629632</v>
      </c>
      <c r="B5632" s="6" t="s">
        <v>13</v>
      </c>
      <c r="C5632" s="6" t="s">
        <v>16</v>
      </c>
    </row>
    <row r="5633" spans="1:3" x14ac:dyDescent="0.25">
      <c r="A5633" s="16">
        <v>0.8491319444444444</v>
      </c>
      <c r="B5633" s="6" t="s">
        <v>13</v>
      </c>
      <c r="C5633" s="6" t="s">
        <v>16</v>
      </c>
    </row>
    <row r="5634" spans="1:3" x14ac:dyDescent="0.25">
      <c r="A5634" s="16">
        <v>0.8491550925925927</v>
      </c>
      <c r="B5634" s="6" t="s">
        <v>13</v>
      </c>
      <c r="C5634" s="6" t="s">
        <v>16</v>
      </c>
    </row>
    <row r="5635" spans="1:3" x14ac:dyDescent="0.25">
      <c r="A5635" s="16">
        <v>0.84917824074074078</v>
      </c>
      <c r="B5635" s="6" t="s">
        <v>13</v>
      </c>
      <c r="C5635" s="6" t="s">
        <v>16</v>
      </c>
    </row>
    <row r="5636" spans="1:3" x14ac:dyDescent="0.25">
      <c r="A5636" s="16">
        <v>0.84920138888888896</v>
      </c>
      <c r="B5636" s="6" t="s">
        <v>13</v>
      </c>
      <c r="C5636" s="6" t="s">
        <v>16</v>
      </c>
    </row>
    <row r="5637" spans="1:3" x14ac:dyDescent="0.25">
      <c r="A5637" s="16">
        <v>0.84922453703703704</v>
      </c>
      <c r="B5637" s="6" t="s">
        <v>13</v>
      </c>
      <c r="C5637" s="6" t="s">
        <v>16</v>
      </c>
    </row>
    <row r="5638" spans="1:3" x14ac:dyDescent="0.25">
      <c r="A5638" s="16">
        <v>0.84924768518518512</v>
      </c>
      <c r="B5638" s="6" t="s">
        <v>13</v>
      </c>
      <c r="C5638" s="6" t="s">
        <v>16</v>
      </c>
    </row>
    <row r="5639" spans="1:3" x14ac:dyDescent="0.25">
      <c r="A5639" s="16">
        <v>0.84927083333333331</v>
      </c>
      <c r="B5639" s="6" t="s">
        <v>13</v>
      </c>
      <c r="C5639" s="6" t="s">
        <v>16</v>
      </c>
    </row>
    <row r="5640" spans="1:3" x14ac:dyDescent="0.25">
      <c r="A5640" s="16">
        <v>0.84929398148148139</v>
      </c>
      <c r="B5640" s="6" t="s">
        <v>13</v>
      </c>
      <c r="C5640" s="6" t="s">
        <v>16</v>
      </c>
    </row>
    <row r="5641" spans="1:3" x14ac:dyDescent="0.25">
      <c r="A5641" s="16">
        <v>0.84931712962962969</v>
      </c>
      <c r="B5641" s="6" t="s">
        <v>13</v>
      </c>
      <c r="C5641" s="6" t="s">
        <v>16</v>
      </c>
    </row>
    <row r="5642" spans="1:3" x14ac:dyDescent="0.25">
      <c r="A5642" s="16">
        <v>0.84934027777777776</v>
      </c>
      <c r="B5642" s="6" t="s">
        <v>13</v>
      </c>
      <c r="C5642" s="6" t="s">
        <v>16</v>
      </c>
    </row>
    <row r="5643" spans="1:3" x14ac:dyDescent="0.25">
      <c r="A5643" s="16">
        <v>0.84936342592592595</v>
      </c>
      <c r="B5643" s="6" t="s">
        <v>13</v>
      </c>
      <c r="C5643" s="6" t="s">
        <v>16</v>
      </c>
    </row>
    <row r="5644" spans="1:3" x14ac:dyDescent="0.25">
      <c r="A5644" s="16">
        <v>0.84938657407407403</v>
      </c>
      <c r="B5644" s="6" t="s">
        <v>13</v>
      </c>
      <c r="C5644" s="6" t="s">
        <v>16</v>
      </c>
    </row>
    <row r="5645" spans="1:3" x14ac:dyDescent="0.25">
      <c r="A5645" s="16">
        <v>0.84940972222222222</v>
      </c>
      <c r="B5645" s="6" t="s">
        <v>13</v>
      </c>
      <c r="C5645" s="6" t="s">
        <v>16</v>
      </c>
    </row>
    <row r="5646" spans="1:3" x14ac:dyDescent="0.25">
      <c r="A5646" s="16">
        <v>0.8494328703703703</v>
      </c>
      <c r="B5646" s="6" t="s">
        <v>13</v>
      </c>
      <c r="C5646" s="6" t="s">
        <v>16</v>
      </c>
    </row>
    <row r="5647" spans="1:3" x14ac:dyDescent="0.25">
      <c r="A5647" s="16">
        <v>0.8494560185185186</v>
      </c>
      <c r="B5647" s="6" t="s">
        <v>13</v>
      </c>
      <c r="C5647" s="6" t="s">
        <v>16</v>
      </c>
    </row>
    <row r="5648" spans="1:3" x14ac:dyDescent="0.25">
      <c r="A5648" s="16">
        <v>0.84947916666666667</v>
      </c>
      <c r="B5648" s="6" t="s">
        <v>13</v>
      </c>
      <c r="C5648" s="6" t="s">
        <v>16</v>
      </c>
    </row>
    <row r="5649" spans="1:3" x14ac:dyDescent="0.25">
      <c r="A5649" s="16">
        <v>0.84950231481481486</v>
      </c>
      <c r="B5649" s="6" t="s">
        <v>13</v>
      </c>
      <c r="C5649" s="6" t="s">
        <v>16</v>
      </c>
    </row>
    <row r="5650" spans="1:3" x14ac:dyDescent="0.25">
      <c r="A5650" s="16">
        <v>0.84952546296296294</v>
      </c>
      <c r="B5650" s="6" t="s">
        <v>13</v>
      </c>
      <c r="C5650" s="6" t="s">
        <v>16</v>
      </c>
    </row>
    <row r="5651" spans="1:3" x14ac:dyDescent="0.25">
      <c r="A5651" s="16">
        <v>0.84954861111111113</v>
      </c>
      <c r="B5651" s="6" t="s">
        <v>13</v>
      </c>
      <c r="C5651" s="6" t="s">
        <v>16</v>
      </c>
    </row>
    <row r="5652" spans="1:3" x14ac:dyDescent="0.25">
      <c r="A5652" s="16">
        <v>0.84957175925925921</v>
      </c>
      <c r="B5652" s="6" t="s">
        <v>13</v>
      </c>
      <c r="C5652" s="6" t="s">
        <v>16</v>
      </c>
    </row>
    <row r="5653" spans="1:3" x14ac:dyDescent="0.25">
      <c r="A5653" s="16">
        <v>0.84959490740740751</v>
      </c>
      <c r="B5653" s="6" t="s">
        <v>13</v>
      </c>
      <c r="C5653" s="6" t="s">
        <v>16</v>
      </c>
    </row>
    <row r="5654" spans="1:3" x14ac:dyDescent="0.25">
      <c r="A5654" s="16">
        <v>0.84961805555555558</v>
      </c>
      <c r="B5654" s="6" t="s">
        <v>13</v>
      </c>
      <c r="C5654" s="6" t="s">
        <v>15</v>
      </c>
    </row>
    <row r="5655" spans="1:3" x14ac:dyDescent="0.25">
      <c r="A5655" s="16">
        <v>0.84964120370370377</v>
      </c>
      <c r="B5655" s="6" t="s">
        <v>13</v>
      </c>
      <c r="C5655" s="6" t="s">
        <v>15</v>
      </c>
    </row>
    <row r="5656" spans="1:3" x14ac:dyDescent="0.25">
      <c r="A5656" s="16">
        <v>0.84966435185185185</v>
      </c>
      <c r="B5656" s="6" t="s">
        <v>13</v>
      </c>
      <c r="C5656" s="6" t="s">
        <v>15</v>
      </c>
    </row>
    <row r="5657" spans="1:3" x14ac:dyDescent="0.25">
      <c r="A5657" s="16">
        <v>0.84968749999999993</v>
      </c>
      <c r="B5657" s="6" t="s">
        <v>13</v>
      </c>
      <c r="C5657" s="6" t="s">
        <v>16</v>
      </c>
    </row>
    <row r="5658" spans="1:3" x14ac:dyDescent="0.25">
      <c r="A5658" s="16">
        <v>0.84971064814814812</v>
      </c>
      <c r="B5658" s="6" t="s">
        <v>13</v>
      </c>
      <c r="C5658" s="6" t="s">
        <v>16</v>
      </c>
    </row>
    <row r="5659" spans="1:3" x14ac:dyDescent="0.25">
      <c r="A5659" s="16">
        <v>0.8497337962962962</v>
      </c>
      <c r="B5659" s="6" t="s">
        <v>13</v>
      </c>
      <c r="C5659" s="6" t="s">
        <v>16</v>
      </c>
    </row>
    <row r="5660" spans="1:3" x14ac:dyDescent="0.25">
      <c r="A5660" s="16">
        <v>0.8497569444444445</v>
      </c>
      <c r="B5660" s="6" t="s">
        <v>13</v>
      </c>
      <c r="C5660" s="6" t="s">
        <v>16</v>
      </c>
    </row>
    <row r="5661" spans="1:3" x14ac:dyDescent="0.25">
      <c r="A5661" s="16">
        <v>0.84978009259259257</v>
      </c>
      <c r="B5661" s="6" t="s">
        <v>13</v>
      </c>
      <c r="C5661" s="6" t="s">
        <v>16</v>
      </c>
    </row>
    <row r="5662" spans="1:3" x14ac:dyDescent="0.25">
      <c r="A5662" s="16">
        <v>0.84980324074074076</v>
      </c>
      <c r="B5662" s="6" t="s">
        <v>13</v>
      </c>
      <c r="C5662" s="6" t="s">
        <v>16</v>
      </c>
    </row>
    <row r="5663" spans="1:3" x14ac:dyDescent="0.25">
      <c r="A5663" s="16">
        <v>0.84982638888888884</v>
      </c>
      <c r="B5663" s="6" t="s">
        <v>13</v>
      </c>
      <c r="C5663" s="6" t="s">
        <v>16</v>
      </c>
    </row>
    <row r="5664" spans="1:3" x14ac:dyDescent="0.25">
      <c r="A5664" s="16">
        <v>0.84984953703703703</v>
      </c>
      <c r="B5664" s="6" t="s">
        <v>13</v>
      </c>
      <c r="C5664" s="6" t="s">
        <v>15</v>
      </c>
    </row>
    <row r="5665" spans="1:3" x14ac:dyDescent="0.25">
      <c r="A5665" s="16">
        <v>0.84987268518518511</v>
      </c>
      <c r="B5665" s="6" t="s">
        <v>13</v>
      </c>
      <c r="C5665" s="6" t="s">
        <v>15</v>
      </c>
    </row>
    <row r="5666" spans="1:3" x14ac:dyDescent="0.25">
      <c r="A5666" s="16">
        <v>0.84989583333333341</v>
      </c>
      <c r="B5666" s="6" t="s">
        <v>13</v>
      </c>
      <c r="C5666" s="6" t="s">
        <v>15</v>
      </c>
    </row>
    <row r="5667" spans="1:3" x14ac:dyDescent="0.25">
      <c r="A5667" s="16">
        <v>0.84991898148148148</v>
      </c>
      <c r="B5667" s="6" t="s">
        <v>13</v>
      </c>
      <c r="C5667" s="6" t="s">
        <v>16</v>
      </c>
    </row>
    <row r="5668" spans="1:3" x14ac:dyDescent="0.25">
      <c r="A5668" s="16">
        <v>0.84994212962962967</v>
      </c>
      <c r="B5668" s="6" t="s">
        <v>13</v>
      </c>
      <c r="C5668" s="6" t="s">
        <v>16</v>
      </c>
    </row>
    <row r="5669" spans="1:3" x14ac:dyDescent="0.25">
      <c r="A5669" s="16">
        <v>0.84996527777777775</v>
      </c>
      <c r="B5669" s="6" t="s">
        <v>13</v>
      </c>
      <c r="C5669" s="6" t="s">
        <v>16</v>
      </c>
    </row>
    <row r="5670" spans="1:3" x14ac:dyDescent="0.25">
      <c r="A5670" s="16">
        <v>0.84998842592592594</v>
      </c>
      <c r="B5670" s="6" t="s">
        <v>13</v>
      </c>
      <c r="C5670" s="6" t="s">
        <v>16</v>
      </c>
    </row>
    <row r="5671" spans="1:3" x14ac:dyDescent="0.25">
      <c r="A5671" s="16">
        <v>0.85001157407407402</v>
      </c>
      <c r="B5671" s="6" t="s">
        <v>13</v>
      </c>
      <c r="C5671" s="6" t="s">
        <v>16</v>
      </c>
    </row>
    <row r="5672" spans="1:3" x14ac:dyDescent="0.25">
      <c r="A5672" s="16">
        <v>0.85003472222222232</v>
      </c>
      <c r="B5672" s="6" t="s">
        <v>13</v>
      </c>
      <c r="C5672" s="6" t="s">
        <v>15</v>
      </c>
    </row>
    <row r="5673" spans="1:3" x14ac:dyDescent="0.25">
      <c r="A5673" s="16">
        <v>0.85005787037037039</v>
      </c>
      <c r="B5673" s="6" t="s">
        <v>13</v>
      </c>
      <c r="C5673" s="6" t="s">
        <v>15</v>
      </c>
    </row>
    <row r="5674" spans="1:3" x14ac:dyDescent="0.25">
      <c r="A5674" s="16">
        <v>0.85008101851851858</v>
      </c>
      <c r="B5674" s="6" t="s">
        <v>13</v>
      </c>
      <c r="C5674" s="6" t="s">
        <v>15</v>
      </c>
    </row>
    <row r="5675" spans="1:3" x14ac:dyDescent="0.25">
      <c r="A5675" s="16">
        <v>0.85010416666666666</v>
      </c>
      <c r="B5675" s="6" t="s">
        <v>13</v>
      </c>
      <c r="C5675" s="6" t="s">
        <v>16</v>
      </c>
    </row>
    <row r="5676" spans="1:3" x14ac:dyDescent="0.25">
      <c r="A5676" s="16">
        <v>0.85012731481481485</v>
      </c>
      <c r="B5676" s="6" t="s">
        <v>13</v>
      </c>
      <c r="C5676" s="6" t="s">
        <v>16</v>
      </c>
    </row>
    <row r="5677" spans="1:3" x14ac:dyDescent="0.25">
      <c r="A5677" s="16">
        <v>0.85015046296296293</v>
      </c>
      <c r="B5677" s="6" t="s">
        <v>13</v>
      </c>
      <c r="C5677" s="6" t="s">
        <v>16</v>
      </c>
    </row>
    <row r="5678" spans="1:3" x14ac:dyDescent="0.25">
      <c r="A5678" s="16">
        <v>0.85017361111111101</v>
      </c>
      <c r="B5678" s="6" t="s">
        <v>13</v>
      </c>
      <c r="C5678" s="6" t="s">
        <v>16</v>
      </c>
    </row>
    <row r="5679" spans="1:3" x14ac:dyDescent="0.25">
      <c r="A5679" s="16">
        <v>0.8501967592592593</v>
      </c>
      <c r="B5679" s="6" t="s">
        <v>13</v>
      </c>
      <c r="C5679" s="6" t="s">
        <v>16</v>
      </c>
    </row>
    <row r="5680" spans="1:3" x14ac:dyDescent="0.25">
      <c r="A5680" s="16">
        <v>0.85021990740740738</v>
      </c>
      <c r="B5680" s="6" t="s">
        <v>13</v>
      </c>
      <c r="C5680" s="6" t="s">
        <v>16</v>
      </c>
    </row>
    <row r="5681" spans="1:3" x14ac:dyDescent="0.25">
      <c r="A5681" s="16">
        <v>0.85024305555555557</v>
      </c>
      <c r="B5681" s="6" t="s">
        <v>13</v>
      </c>
      <c r="C5681" s="6" t="s">
        <v>16</v>
      </c>
    </row>
    <row r="5682" spans="1:3" x14ac:dyDescent="0.25">
      <c r="A5682" s="16">
        <v>0.85026620370370365</v>
      </c>
      <c r="B5682" s="6" t="s">
        <v>13</v>
      </c>
      <c r="C5682" s="6" t="s">
        <v>16</v>
      </c>
    </row>
    <row r="5683" spans="1:3" x14ac:dyDescent="0.25">
      <c r="A5683" s="16">
        <v>0.85028935185185184</v>
      </c>
      <c r="B5683" s="6" t="s">
        <v>13</v>
      </c>
      <c r="C5683" s="6" t="s">
        <v>16</v>
      </c>
    </row>
    <row r="5684" spans="1:3" x14ac:dyDescent="0.25">
      <c r="A5684" s="16">
        <v>0.85031249999999992</v>
      </c>
      <c r="B5684" s="6" t="s">
        <v>13</v>
      </c>
      <c r="C5684" s="6" t="s">
        <v>16</v>
      </c>
    </row>
    <row r="5685" spans="1:3" x14ac:dyDescent="0.25">
      <c r="A5685" s="16">
        <v>0.85033564814814822</v>
      </c>
      <c r="B5685" s="6" t="s">
        <v>13</v>
      </c>
      <c r="C5685" s="6" t="s">
        <v>16</v>
      </c>
    </row>
    <row r="5686" spans="1:3" x14ac:dyDescent="0.25">
      <c r="A5686" s="16">
        <v>0.85034722222222225</v>
      </c>
      <c r="B5686" s="6" t="s">
        <v>13</v>
      </c>
      <c r="C5686" s="6" t="s">
        <v>16</v>
      </c>
    </row>
    <row r="5687" spans="1:3" x14ac:dyDescent="0.25">
      <c r="A5687" s="16">
        <v>0.85037037037037033</v>
      </c>
      <c r="B5687" s="6" t="s">
        <v>13</v>
      </c>
      <c r="C5687" s="6" t="s">
        <v>16</v>
      </c>
    </row>
    <row r="5688" spans="1:3" x14ac:dyDescent="0.25">
      <c r="A5688" s="16">
        <v>0.85039351851851841</v>
      </c>
      <c r="B5688" s="6" t="s">
        <v>13</v>
      </c>
      <c r="C5688" s="6" t="s">
        <v>16</v>
      </c>
    </row>
    <row r="5689" spans="1:3" x14ac:dyDescent="0.25">
      <c r="A5689" s="16">
        <v>0.85041666666666671</v>
      </c>
      <c r="B5689" s="6" t="s">
        <v>13</v>
      </c>
      <c r="C5689" s="6" t="s">
        <v>16</v>
      </c>
    </row>
    <row r="5690" spans="1:3" x14ac:dyDescent="0.25">
      <c r="A5690" s="16">
        <v>0.85043981481481479</v>
      </c>
      <c r="B5690" s="6" t="s">
        <v>13</v>
      </c>
      <c r="C5690" s="6" t="s">
        <v>16</v>
      </c>
    </row>
    <row r="5691" spans="1:3" x14ac:dyDescent="0.25">
      <c r="A5691" s="16">
        <v>0.85046296296296298</v>
      </c>
      <c r="B5691" s="6" t="s">
        <v>13</v>
      </c>
      <c r="C5691" s="6" t="s">
        <v>16</v>
      </c>
    </row>
    <row r="5692" spans="1:3" x14ac:dyDescent="0.25">
      <c r="A5692" s="16">
        <v>0.85048611111111105</v>
      </c>
      <c r="B5692" s="6" t="s">
        <v>13</v>
      </c>
      <c r="C5692" s="6" t="s">
        <v>16</v>
      </c>
    </row>
    <row r="5693" spans="1:3" x14ac:dyDescent="0.25">
      <c r="A5693" s="16">
        <v>0.85050925925925924</v>
      </c>
      <c r="B5693" s="6" t="s">
        <v>13</v>
      </c>
      <c r="C5693" s="6" t="s">
        <v>16</v>
      </c>
    </row>
    <row r="5694" spans="1:3" x14ac:dyDescent="0.25">
      <c r="A5694" s="16">
        <v>0.85053240740740732</v>
      </c>
      <c r="B5694" s="6" t="s">
        <v>13</v>
      </c>
      <c r="C5694" s="6" t="s">
        <v>15</v>
      </c>
    </row>
    <row r="5695" spans="1:3" x14ac:dyDescent="0.25">
      <c r="A5695" s="16">
        <v>0.85055555555555562</v>
      </c>
      <c r="B5695" s="6" t="s">
        <v>13</v>
      </c>
      <c r="C5695" s="6" t="s">
        <v>15</v>
      </c>
    </row>
    <row r="5696" spans="1:3" x14ac:dyDescent="0.25">
      <c r="A5696" s="16">
        <v>0.8505787037037037</v>
      </c>
      <c r="B5696" s="6" t="s">
        <v>13</v>
      </c>
      <c r="C5696" s="6" t="s">
        <v>16</v>
      </c>
    </row>
    <row r="5697" spans="1:3" x14ac:dyDescent="0.25">
      <c r="A5697" s="16">
        <v>0.85060185185185189</v>
      </c>
      <c r="B5697" s="6" t="s">
        <v>13</v>
      </c>
      <c r="C5697" s="6" t="s">
        <v>16</v>
      </c>
    </row>
    <row r="5698" spans="1:3" x14ac:dyDescent="0.25">
      <c r="A5698" s="16">
        <v>0.85062499999999996</v>
      </c>
      <c r="B5698" s="6" t="s">
        <v>13</v>
      </c>
      <c r="C5698" s="6" t="s">
        <v>16</v>
      </c>
    </row>
    <row r="5699" spans="1:3" x14ac:dyDescent="0.25">
      <c r="A5699" s="16">
        <v>0.85064814814814815</v>
      </c>
      <c r="B5699" s="6" t="s">
        <v>13</v>
      </c>
      <c r="C5699" s="6" t="s">
        <v>16</v>
      </c>
    </row>
    <row r="5700" spans="1:3" x14ac:dyDescent="0.25">
      <c r="A5700" s="16">
        <v>0.85067129629629623</v>
      </c>
      <c r="B5700" s="6" t="s">
        <v>13</v>
      </c>
      <c r="C5700" s="6" t="s">
        <v>16</v>
      </c>
    </row>
    <row r="5701" spans="1:3" x14ac:dyDescent="0.25">
      <c r="A5701" s="16">
        <v>0.85069444444444453</v>
      </c>
      <c r="B5701" s="6" t="s">
        <v>13</v>
      </c>
      <c r="C5701" s="6" t="s">
        <v>16</v>
      </c>
    </row>
    <row r="5702" spans="1:3" x14ac:dyDescent="0.25">
      <c r="A5702" s="16">
        <v>0.85071759259259261</v>
      </c>
      <c r="B5702" s="6" t="s">
        <v>13</v>
      </c>
      <c r="C5702" s="6" t="s">
        <v>16</v>
      </c>
    </row>
    <row r="5703" spans="1:3" x14ac:dyDescent="0.25">
      <c r="A5703" s="16">
        <v>0.8507407407407408</v>
      </c>
      <c r="B5703" s="6" t="s">
        <v>13</v>
      </c>
      <c r="C5703" s="6" t="s">
        <v>16</v>
      </c>
    </row>
    <row r="5704" spans="1:3" x14ac:dyDescent="0.25">
      <c r="A5704" s="16">
        <v>0.85076388888888888</v>
      </c>
      <c r="B5704" s="6" t="s">
        <v>13</v>
      </c>
      <c r="C5704" s="6" t="s">
        <v>16</v>
      </c>
    </row>
    <row r="5705" spans="1:3" x14ac:dyDescent="0.25">
      <c r="A5705" s="16">
        <v>0.85078703703703706</v>
      </c>
      <c r="B5705" s="6" t="s">
        <v>13</v>
      </c>
      <c r="C5705" s="6" t="s">
        <v>16</v>
      </c>
    </row>
    <row r="5706" spans="1:3" x14ac:dyDescent="0.25">
      <c r="A5706" s="16">
        <v>0.85081018518518514</v>
      </c>
      <c r="B5706" s="6" t="s">
        <v>13</v>
      </c>
      <c r="C5706" s="6" t="s">
        <v>16</v>
      </c>
    </row>
    <row r="5707" spans="1:3" x14ac:dyDescent="0.25">
      <c r="A5707" s="16">
        <v>0.85083333333333344</v>
      </c>
      <c r="B5707" s="6" t="s">
        <v>13</v>
      </c>
      <c r="C5707" s="6" t="s">
        <v>15</v>
      </c>
    </row>
    <row r="5708" spans="1:3" x14ac:dyDescent="0.25">
      <c r="A5708" s="16">
        <v>0.85085648148148152</v>
      </c>
      <c r="B5708" s="6" t="s">
        <v>13</v>
      </c>
      <c r="C5708" s="6" t="s">
        <v>15</v>
      </c>
    </row>
    <row r="5709" spans="1:3" x14ac:dyDescent="0.25">
      <c r="A5709" s="16">
        <v>0.8508796296296296</v>
      </c>
      <c r="B5709" s="6" t="s">
        <v>13</v>
      </c>
      <c r="C5709" s="6" t="s">
        <v>15</v>
      </c>
    </row>
    <row r="5710" spans="1:3" x14ac:dyDescent="0.25">
      <c r="A5710" s="16">
        <v>0.85090277777777779</v>
      </c>
      <c r="B5710" s="6" t="s">
        <v>13</v>
      </c>
      <c r="C5710" s="6" t="s">
        <v>15</v>
      </c>
    </row>
    <row r="5711" spans="1:3" x14ac:dyDescent="0.25">
      <c r="A5711" s="16">
        <v>0.85092592592592586</v>
      </c>
      <c r="B5711" s="6" t="s">
        <v>13</v>
      </c>
      <c r="C5711" s="6" t="s">
        <v>15</v>
      </c>
    </row>
    <row r="5712" spans="1:3" x14ac:dyDescent="0.25">
      <c r="A5712" s="16">
        <v>0.85094907407407405</v>
      </c>
      <c r="B5712" s="6" t="s">
        <v>13</v>
      </c>
      <c r="C5712" s="6" t="s">
        <v>15</v>
      </c>
    </row>
    <row r="5713" spans="1:3" x14ac:dyDescent="0.25">
      <c r="A5713" s="16">
        <v>0.85097222222222213</v>
      </c>
      <c r="B5713" s="6" t="s">
        <v>13</v>
      </c>
      <c r="C5713" s="6" t="s">
        <v>16</v>
      </c>
    </row>
    <row r="5714" spans="1:3" x14ac:dyDescent="0.25">
      <c r="A5714" s="16">
        <v>0.85099537037037043</v>
      </c>
      <c r="B5714" s="6" t="s">
        <v>13</v>
      </c>
      <c r="C5714" s="6" t="s">
        <v>16</v>
      </c>
    </row>
    <row r="5715" spans="1:3" x14ac:dyDescent="0.25">
      <c r="A5715" s="16">
        <v>0.85101851851851851</v>
      </c>
      <c r="B5715" s="6" t="s">
        <v>13</v>
      </c>
      <c r="C5715" s="6" t="s">
        <v>15</v>
      </c>
    </row>
    <row r="5716" spans="1:3" x14ac:dyDescent="0.25">
      <c r="A5716" s="16">
        <v>0.8510416666666667</v>
      </c>
      <c r="B5716" s="6" t="s">
        <v>13</v>
      </c>
      <c r="C5716" s="6" t="s">
        <v>15</v>
      </c>
    </row>
    <row r="5717" spans="1:3" x14ac:dyDescent="0.25">
      <c r="A5717" s="16">
        <v>0.85106481481481477</v>
      </c>
      <c r="B5717" s="6" t="s">
        <v>13</v>
      </c>
      <c r="C5717" s="6" t="s">
        <v>15</v>
      </c>
    </row>
    <row r="5718" spans="1:3" x14ac:dyDescent="0.25">
      <c r="A5718" s="16">
        <v>0.85108796296296296</v>
      </c>
      <c r="B5718" s="6" t="s">
        <v>13</v>
      </c>
      <c r="C5718" s="6" t="s">
        <v>15</v>
      </c>
    </row>
    <row r="5719" spans="1:3" x14ac:dyDescent="0.25">
      <c r="A5719" s="16">
        <v>0.85111111111111104</v>
      </c>
      <c r="B5719" s="6" t="s">
        <v>13</v>
      </c>
      <c r="C5719" s="6" t="s">
        <v>15</v>
      </c>
    </row>
    <row r="5720" spans="1:3" x14ac:dyDescent="0.25">
      <c r="A5720" s="16">
        <v>0.85113425925925934</v>
      </c>
      <c r="B5720" s="6" t="s">
        <v>13</v>
      </c>
      <c r="C5720" s="6" t="s">
        <v>15</v>
      </c>
    </row>
    <row r="5721" spans="1:3" x14ac:dyDescent="0.25">
      <c r="A5721" s="16">
        <v>0.85115740740740742</v>
      </c>
      <c r="B5721" s="6" t="s">
        <v>13</v>
      </c>
      <c r="C5721" s="6" t="s">
        <v>15</v>
      </c>
    </row>
    <row r="5722" spans="1:3" x14ac:dyDescent="0.25">
      <c r="A5722" s="16">
        <v>0.85118055555555561</v>
      </c>
      <c r="B5722" s="6" t="s">
        <v>13</v>
      </c>
      <c r="C5722" s="6" t="s">
        <v>15</v>
      </c>
    </row>
    <row r="5723" spans="1:3" x14ac:dyDescent="0.25">
      <c r="A5723" s="16">
        <v>0.85120370370370368</v>
      </c>
      <c r="B5723" s="6" t="s">
        <v>13</v>
      </c>
      <c r="C5723" s="6" t="s">
        <v>15</v>
      </c>
    </row>
    <row r="5724" spans="1:3" x14ac:dyDescent="0.25">
      <c r="A5724" s="16">
        <v>0.85122685185185187</v>
      </c>
      <c r="B5724" s="6" t="s">
        <v>13</v>
      </c>
      <c r="C5724" s="6" t="s">
        <v>15</v>
      </c>
    </row>
    <row r="5725" spans="1:3" x14ac:dyDescent="0.25">
      <c r="A5725" s="16">
        <v>0.85124999999999995</v>
      </c>
      <c r="B5725" s="6" t="s">
        <v>13</v>
      </c>
      <c r="C5725" s="6" t="s">
        <v>15</v>
      </c>
    </row>
    <row r="5726" spans="1:3" x14ac:dyDescent="0.25">
      <c r="A5726" s="16">
        <v>0.85127314814814825</v>
      </c>
      <c r="B5726" s="6" t="s">
        <v>13</v>
      </c>
      <c r="C5726" s="6" t="s">
        <v>15</v>
      </c>
    </row>
    <row r="5727" spans="1:3" x14ac:dyDescent="0.25">
      <c r="A5727" s="16">
        <v>0.85129629629629633</v>
      </c>
      <c r="B5727" s="6" t="s">
        <v>13</v>
      </c>
      <c r="C5727" s="6" t="s">
        <v>15</v>
      </c>
    </row>
    <row r="5728" spans="1:3" x14ac:dyDescent="0.25">
      <c r="A5728" s="16">
        <v>0.85131944444444441</v>
      </c>
      <c r="B5728" s="6" t="s">
        <v>13</v>
      </c>
      <c r="C5728" s="6" t="s">
        <v>15</v>
      </c>
    </row>
    <row r="5729" spans="1:3" x14ac:dyDescent="0.25">
      <c r="A5729" s="16">
        <v>0.8513425925925926</v>
      </c>
      <c r="B5729" s="6" t="s">
        <v>13</v>
      </c>
      <c r="C5729" s="6" t="s">
        <v>15</v>
      </c>
    </row>
    <row r="5730" spans="1:3" x14ac:dyDescent="0.25">
      <c r="A5730" s="16">
        <v>0.85136574074074067</v>
      </c>
      <c r="B5730" s="6" t="s">
        <v>13</v>
      </c>
      <c r="C5730" s="6" t="s">
        <v>15</v>
      </c>
    </row>
    <row r="5731" spans="1:3" x14ac:dyDescent="0.25">
      <c r="A5731" s="16">
        <v>0.85138888888888886</v>
      </c>
      <c r="B5731" s="6" t="s">
        <v>13</v>
      </c>
      <c r="C5731" s="6" t="s">
        <v>15</v>
      </c>
    </row>
    <row r="5732" spans="1:3" x14ac:dyDescent="0.25">
      <c r="A5732" s="16">
        <v>0.85141203703703694</v>
      </c>
      <c r="B5732" s="6" t="s">
        <v>13</v>
      </c>
      <c r="C5732" s="6" t="s">
        <v>15</v>
      </c>
    </row>
    <row r="5733" spans="1:3" x14ac:dyDescent="0.25">
      <c r="A5733" s="16">
        <v>0.85143518518518524</v>
      </c>
      <c r="B5733" s="6" t="s">
        <v>13</v>
      </c>
      <c r="C5733" s="6" t="s">
        <v>15</v>
      </c>
    </row>
    <row r="5734" spans="1:3" x14ac:dyDescent="0.25">
      <c r="A5734" s="16">
        <v>0.85145833333333332</v>
      </c>
      <c r="B5734" s="6" t="s">
        <v>13</v>
      </c>
      <c r="C5734" s="6" t="s">
        <v>15</v>
      </c>
    </row>
    <row r="5735" spans="1:3" x14ac:dyDescent="0.25">
      <c r="A5735" s="16">
        <v>0.85148148148148151</v>
      </c>
      <c r="B5735" s="6" t="s">
        <v>13</v>
      </c>
      <c r="C5735" s="6" t="s">
        <v>15</v>
      </c>
    </row>
    <row r="5736" spans="1:3" x14ac:dyDescent="0.25">
      <c r="A5736" s="16">
        <v>0.85150462962962958</v>
      </c>
      <c r="B5736" s="6" t="s">
        <v>13</v>
      </c>
      <c r="C5736" s="6" t="s">
        <v>15</v>
      </c>
    </row>
    <row r="5737" spans="1:3" x14ac:dyDescent="0.25">
      <c r="A5737" s="16">
        <v>0.85152777777777777</v>
      </c>
      <c r="B5737" s="6" t="s">
        <v>13</v>
      </c>
      <c r="C5737" s="6" t="s">
        <v>15</v>
      </c>
    </row>
    <row r="5738" spans="1:3" x14ac:dyDescent="0.25">
      <c r="A5738" s="16">
        <v>0.85155092592592585</v>
      </c>
      <c r="B5738" s="6" t="s">
        <v>13</v>
      </c>
      <c r="C5738" s="6" t="s">
        <v>15</v>
      </c>
    </row>
    <row r="5739" spans="1:3" x14ac:dyDescent="0.25">
      <c r="A5739" s="16">
        <v>0.85157407407407415</v>
      </c>
      <c r="B5739" s="6" t="s">
        <v>13</v>
      </c>
      <c r="C5739" s="6" t="s">
        <v>16</v>
      </c>
    </row>
    <row r="5740" spans="1:3" x14ac:dyDescent="0.25">
      <c r="A5740" s="16">
        <v>0.85159722222222223</v>
      </c>
      <c r="B5740" s="6" t="s">
        <v>13</v>
      </c>
      <c r="C5740" s="6" t="s">
        <v>16</v>
      </c>
    </row>
    <row r="5741" spans="1:3" x14ac:dyDescent="0.25">
      <c r="A5741" s="16">
        <v>0.85162037037037042</v>
      </c>
      <c r="B5741" s="6" t="s">
        <v>13</v>
      </c>
      <c r="C5741" s="6" t="s">
        <v>16</v>
      </c>
    </row>
    <row r="5742" spans="1:3" x14ac:dyDescent="0.25">
      <c r="A5742" s="16">
        <v>0.85164351851851849</v>
      </c>
      <c r="B5742" s="6" t="s">
        <v>13</v>
      </c>
      <c r="C5742" s="6" t="s">
        <v>16</v>
      </c>
    </row>
    <row r="5743" spans="1:3" x14ac:dyDescent="0.25">
      <c r="A5743" s="16">
        <v>0.85166666666666668</v>
      </c>
      <c r="B5743" s="6" t="s">
        <v>13</v>
      </c>
      <c r="C5743" s="6" t="s">
        <v>15</v>
      </c>
    </row>
    <row r="5744" spans="1:3" x14ac:dyDescent="0.25">
      <c r="A5744" s="16">
        <v>0.85168981481481476</v>
      </c>
      <c r="B5744" s="6" t="s">
        <v>13</v>
      </c>
      <c r="C5744" s="6" t="s">
        <v>15</v>
      </c>
    </row>
    <row r="5745" spans="1:3" x14ac:dyDescent="0.25">
      <c r="A5745" s="16">
        <v>0.85171296296296306</v>
      </c>
      <c r="B5745" s="6" t="s">
        <v>13</v>
      </c>
      <c r="C5745" s="6" t="s">
        <v>15</v>
      </c>
    </row>
    <row r="5746" spans="1:3" x14ac:dyDescent="0.25">
      <c r="A5746" s="16">
        <v>0.85173611111111114</v>
      </c>
      <c r="B5746" s="6" t="s">
        <v>13</v>
      </c>
      <c r="C5746" s="6" t="s">
        <v>15</v>
      </c>
    </row>
    <row r="5747" spans="1:3" x14ac:dyDescent="0.25">
      <c r="A5747" s="16">
        <v>0.85175925925925933</v>
      </c>
      <c r="B5747" s="6" t="s">
        <v>13</v>
      </c>
      <c r="C5747" s="6" t="s">
        <v>15</v>
      </c>
    </row>
    <row r="5748" spans="1:3" x14ac:dyDescent="0.25">
      <c r="A5748" s="16">
        <v>0.8517824074074074</v>
      </c>
      <c r="B5748" s="6" t="s">
        <v>13</v>
      </c>
      <c r="C5748" s="6" t="s">
        <v>15</v>
      </c>
    </row>
    <row r="5749" spans="1:3" x14ac:dyDescent="0.25">
      <c r="A5749" s="16">
        <v>0.85180555555555559</v>
      </c>
      <c r="B5749" s="6" t="s">
        <v>13</v>
      </c>
      <c r="C5749" s="6" t="s">
        <v>15</v>
      </c>
    </row>
    <row r="5750" spans="1:3" x14ac:dyDescent="0.25">
      <c r="A5750" s="16">
        <v>0.85182870370370367</v>
      </c>
      <c r="B5750" s="6" t="s">
        <v>13</v>
      </c>
      <c r="C5750" s="6" t="s">
        <v>15</v>
      </c>
    </row>
    <row r="5751" spans="1:3" x14ac:dyDescent="0.25">
      <c r="A5751" s="16">
        <v>0.85185185185185175</v>
      </c>
      <c r="B5751" s="6" t="s">
        <v>13</v>
      </c>
      <c r="C5751" s="6" t="s">
        <v>15</v>
      </c>
    </row>
    <row r="5752" spans="1:3" x14ac:dyDescent="0.25">
      <c r="A5752" s="16">
        <v>0.85187500000000005</v>
      </c>
      <c r="B5752" s="6" t="s">
        <v>13</v>
      </c>
      <c r="C5752" s="6" t="s">
        <v>15</v>
      </c>
    </row>
    <row r="5753" spans="1:3" x14ac:dyDescent="0.25">
      <c r="A5753" s="16">
        <v>0.85189814814814813</v>
      </c>
      <c r="B5753" s="6" t="s">
        <v>13</v>
      </c>
      <c r="C5753" s="6" t="s">
        <v>15</v>
      </c>
    </row>
    <row r="5754" spans="1:3" x14ac:dyDescent="0.25">
      <c r="A5754" s="16">
        <v>0.85192129629629632</v>
      </c>
      <c r="B5754" s="6" t="s">
        <v>13</v>
      </c>
      <c r="C5754" s="6" t="s">
        <v>15</v>
      </c>
    </row>
    <row r="5755" spans="1:3" x14ac:dyDescent="0.25">
      <c r="A5755" s="16">
        <v>0.85194444444444439</v>
      </c>
      <c r="B5755" s="6" t="s">
        <v>13</v>
      </c>
      <c r="C5755" s="6" t="s">
        <v>15</v>
      </c>
    </row>
    <row r="5756" spans="1:3" x14ac:dyDescent="0.25">
      <c r="A5756" s="16">
        <v>0.85196759259259258</v>
      </c>
      <c r="B5756" s="6" t="s">
        <v>13</v>
      </c>
      <c r="C5756" s="6" t="s">
        <v>15</v>
      </c>
    </row>
    <row r="5757" spans="1:3" x14ac:dyDescent="0.25">
      <c r="A5757" s="16">
        <v>0.85199074074074066</v>
      </c>
      <c r="B5757" s="6" t="s">
        <v>13</v>
      </c>
      <c r="C5757" s="6" t="s">
        <v>15</v>
      </c>
    </row>
    <row r="5758" spans="1:3" x14ac:dyDescent="0.25">
      <c r="A5758" s="16">
        <v>0.85201388888888896</v>
      </c>
      <c r="B5758" s="6" t="s">
        <v>13</v>
      </c>
      <c r="C5758" s="6" t="s">
        <v>15</v>
      </c>
    </row>
    <row r="5759" spans="1:3" x14ac:dyDescent="0.25">
      <c r="A5759" s="16">
        <v>0.85203703703703704</v>
      </c>
      <c r="B5759" s="6" t="s">
        <v>13</v>
      </c>
      <c r="C5759" s="6" t="s">
        <v>15</v>
      </c>
    </row>
    <row r="5760" spans="1:3" x14ac:dyDescent="0.25">
      <c r="A5760" s="16">
        <v>0.85206018518518523</v>
      </c>
      <c r="B5760" s="6" t="s">
        <v>13</v>
      </c>
      <c r="C5760" s="6" t="s">
        <v>15</v>
      </c>
    </row>
    <row r="5761" spans="1:3" x14ac:dyDescent="0.25">
      <c r="A5761" s="16">
        <v>0.8520833333333333</v>
      </c>
      <c r="B5761" s="6" t="s">
        <v>13</v>
      </c>
      <c r="C5761" s="6" t="s">
        <v>15</v>
      </c>
    </row>
    <row r="5762" spans="1:3" x14ac:dyDescent="0.25">
      <c r="A5762" s="16">
        <v>0.85210648148148149</v>
      </c>
      <c r="B5762" s="6" t="s">
        <v>13</v>
      </c>
      <c r="C5762" s="6" t="s">
        <v>15</v>
      </c>
    </row>
    <row r="5763" spans="1:3" x14ac:dyDescent="0.25">
      <c r="A5763" s="16">
        <v>0.85212962962962957</v>
      </c>
      <c r="B5763" s="6" t="s">
        <v>13</v>
      </c>
      <c r="C5763" s="6" t="s">
        <v>15</v>
      </c>
    </row>
    <row r="5764" spans="1:3" x14ac:dyDescent="0.25">
      <c r="A5764" s="16">
        <v>0.85215277777777787</v>
      </c>
      <c r="B5764" s="6" t="s">
        <v>13</v>
      </c>
      <c r="C5764" s="6" t="s">
        <v>16</v>
      </c>
    </row>
    <row r="5765" spans="1:3" x14ac:dyDescent="0.25">
      <c r="A5765" s="16">
        <v>0.85217592592592595</v>
      </c>
      <c r="B5765" s="6" t="s">
        <v>13</v>
      </c>
      <c r="C5765" s="6" t="s">
        <v>16</v>
      </c>
    </row>
    <row r="5766" spans="1:3" x14ac:dyDescent="0.25">
      <c r="A5766" s="16">
        <v>0.85219907407407414</v>
      </c>
      <c r="B5766" s="6" t="s">
        <v>13</v>
      </c>
      <c r="C5766" s="6" t="s">
        <v>16</v>
      </c>
    </row>
    <row r="5767" spans="1:3" x14ac:dyDescent="0.25">
      <c r="A5767" s="16">
        <v>0.85222222222222221</v>
      </c>
      <c r="B5767" s="6" t="s">
        <v>13</v>
      </c>
      <c r="C5767" s="6" t="s">
        <v>16</v>
      </c>
    </row>
    <row r="5768" spans="1:3" x14ac:dyDescent="0.25">
      <c r="A5768" s="16">
        <v>0.8522453703703704</v>
      </c>
      <c r="B5768" s="6" t="s">
        <v>13</v>
      </c>
      <c r="C5768" s="6" t="s">
        <v>16</v>
      </c>
    </row>
    <row r="5769" spans="1:3" x14ac:dyDescent="0.25">
      <c r="A5769" s="16">
        <v>0.85226851851851848</v>
      </c>
      <c r="B5769" s="6" t="s">
        <v>13</v>
      </c>
      <c r="C5769" s="6" t="s">
        <v>16</v>
      </c>
    </row>
    <row r="5770" spans="1:3" x14ac:dyDescent="0.25">
      <c r="A5770" s="16">
        <v>0.85229166666666656</v>
      </c>
      <c r="B5770" s="6" t="s">
        <v>13</v>
      </c>
      <c r="C5770" s="6" t="s">
        <v>16</v>
      </c>
    </row>
    <row r="5771" spans="1:3" x14ac:dyDescent="0.25">
      <c r="A5771" s="16">
        <v>0.85231481481481486</v>
      </c>
      <c r="B5771" s="6" t="s">
        <v>13</v>
      </c>
      <c r="C5771" s="6" t="s">
        <v>16</v>
      </c>
    </row>
    <row r="5772" spans="1:3" x14ac:dyDescent="0.25">
      <c r="A5772" s="16">
        <v>0.85233796296296294</v>
      </c>
      <c r="B5772" s="6" t="s">
        <v>13</v>
      </c>
      <c r="C5772" s="6" t="s">
        <v>16</v>
      </c>
    </row>
    <row r="5773" spans="1:3" x14ac:dyDescent="0.25">
      <c r="A5773" s="16">
        <v>0.85236111111111112</v>
      </c>
      <c r="B5773" s="6" t="s">
        <v>13</v>
      </c>
      <c r="C5773" s="6" t="s">
        <v>16</v>
      </c>
    </row>
    <row r="5774" spans="1:3" x14ac:dyDescent="0.25">
      <c r="A5774" s="16">
        <v>0.8523842592592592</v>
      </c>
      <c r="B5774" s="6" t="s">
        <v>13</v>
      </c>
      <c r="C5774" s="6" t="s">
        <v>16</v>
      </c>
    </row>
    <row r="5775" spans="1:3" x14ac:dyDescent="0.25">
      <c r="A5775" s="16">
        <v>0.85240740740740739</v>
      </c>
      <c r="B5775" s="6" t="s">
        <v>13</v>
      </c>
      <c r="C5775" s="6" t="s">
        <v>16</v>
      </c>
    </row>
    <row r="5776" spans="1:3" x14ac:dyDescent="0.25">
      <c r="A5776" s="16">
        <v>0.85243055555555547</v>
      </c>
      <c r="B5776" s="6" t="s">
        <v>13</v>
      </c>
      <c r="C5776" s="6" t="s">
        <v>16</v>
      </c>
    </row>
    <row r="5777" spans="1:3" x14ac:dyDescent="0.25">
      <c r="A5777" s="16">
        <v>0.85245370370370377</v>
      </c>
      <c r="B5777" s="6" t="s">
        <v>13</v>
      </c>
      <c r="C5777" s="6" t="s">
        <v>16</v>
      </c>
    </row>
    <row r="5778" spans="1:3" x14ac:dyDescent="0.25">
      <c r="A5778" s="16">
        <v>0.85247685185185185</v>
      </c>
      <c r="B5778" s="6" t="s">
        <v>13</v>
      </c>
      <c r="C5778" s="6" t="s">
        <v>15</v>
      </c>
    </row>
    <row r="5779" spans="1:3" x14ac:dyDescent="0.25">
      <c r="A5779" s="16">
        <v>0.85250000000000004</v>
      </c>
      <c r="B5779" s="6" t="s">
        <v>13</v>
      </c>
      <c r="C5779" s="6" t="s">
        <v>15</v>
      </c>
    </row>
    <row r="5780" spans="1:3" x14ac:dyDescent="0.25">
      <c r="A5780" s="16">
        <v>0.85252314814814811</v>
      </c>
      <c r="B5780" s="6" t="s">
        <v>13</v>
      </c>
      <c r="C5780" s="6" t="s">
        <v>15</v>
      </c>
    </row>
    <row r="5781" spans="1:3" x14ac:dyDescent="0.25">
      <c r="A5781" s="16">
        <v>0.8525462962962963</v>
      </c>
      <c r="B5781" s="6" t="s">
        <v>13</v>
      </c>
      <c r="C5781" s="6" t="s">
        <v>15</v>
      </c>
    </row>
    <row r="5782" spans="1:3" x14ac:dyDescent="0.25">
      <c r="A5782" s="16">
        <v>0.85256944444444438</v>
      </c>
      <c r="B5782" s="6" t="s">
        <v>13</v>
      </c>
      <c r="C5782" s="6" t="s">
        <v>15</v>
      </c>
    </row>
    <row r="5783" spans="1:3" x14ac:dyDescent="0.25">
      <c r="A5783" s="16">
        <v>0.85259259259259268</v>
      </c>
      <c r="B5783" s="6" t="s">
        <v>13</v>
      </c>
      <c r="C5783" s="6" t="s">
        <v>15</v>
      </c>
    </row>
    <row r="5784" spans="1:3" x14ac:dyDescent="0.25">
      <c r="A5784" s="16">
        <v>0.85261574074074076</v>
      </c>
      <c r="B5784" s="6" t="s">
        <v>13</v>
      </c>
      <c r="C5784" s="6" t="s">
        <v>15</v>
      </c>
    </row>
    <row r="5785" spans="1:3" x14ac:dyDescent="0.25">
      <c r="A5785" s="16">
        <v>0.85263888888888895</v>
      </c>
      <c r="B5785" s="6" t="s">
        <v>13</v>
      </c>
      <c r="C5785" s="6" t="s">
        <v>15</v>
      </c>
    </row>
    <row r="5786" spans="1:3" x14ac:dyDescent="0.25">
      <c r="A5786" s="16">
        <v>0.85266203703703702</v>
      </c>
      <c r="B5786" s="6" t="s">
        <v>13</v>
      </c>
      <c r="C5786" s="6" t="s">
        <v>15</v>
      </c>
    </row>
    <row r="5787" spans="1:3" x14ac:dyDescent="0.25">
      <c r="A5787" s="16">
        <v>0.85268518518518521</v>
      </c>
      <c r="B5787" s="6" t="s">
        <v>13</v>
      </c>
      <c r="C5787" s="6" t="s">
        <v>15</v>
      </c>
    </row>
    <row r="5788" spans="1:3" x14ac:dyDescent="0.25">
      <c r="A5788" s="16">
        <v>0.85270833333333329</v>
      </c>
      <c r="B5788" s="6" t="s">
        <v>13</v>
      </c>
      <c r="C5788" s="6" t="s">
        <v>15</v>
      </c>
    </row>
    <row r="5789" spans="1:3" x14ac:dyDescent="0.25">
      <c r="A5789" s="16">
        <v>0.85273148148148159</v>
      </c>
      <c r="B5789" s="6" t="s">
        <v>13</v>
      </c>
      <c r="C5789" s="6" t="s">
        <v>15</v>
      </c>
    </row>
    <row r="5790" spans="1:3" x14ac:dyDescent="0.25">
      <c r="A5790" s="16">
        <v>0.85275462962962967</v>
      </c>
      <c r="B5790" s="6" t="s">
        <v>13</v>
      </c>
      <c r="C5790" s="6" t="s">
        <v>15</v>
      </c>
    </row>
    <row r="5791" spans="1:3" x14ac:dyDescent="0.25">
      <c r="A5791" s="16">
        <v>0.85277777777777775</v>
      </c>
      <c r="B5791" s="6" t="s">
        <v>13</v>
      </c>
      <c r="C5791" s="6" t="s">
        <v>15</v>
      </c>
    </row>
    <row r="5792" spans="1:3" x14ac:dyDescent="0.25">
      <c r="A5792" s="16">
        <v>0.85280092592592593</v>
      </c>
      <c r="B5792" s="6" t="s">
        <v>13</v>
      </c>
      <c r="C5792" s="6" t="s">
        <v>15</v>
      </c>
    </row>
    <row r="5793" spans="1:3" x14ac:dyDescent="0.25">
      <c r="A5793" s="16">
        <v>0.85282407407407401</v>
      </c>
      <c r="B5793" s="6" t="s">
        <v>13</v>
      </c>
      <c r="C5793" s="6" t="s">
        <v>15</v>
      </c>
    </row>
    <row r="5794" spans="1:3" x14ac:dyDescent="0.25">
      <c r="A5794" s="16">
        <v>0.8528472222222222</v>
      </c>
      <c r="B5794" s="6" t="s">
        <v>13</v>
      </c>
      <c r="C5794" s="6" t="s">
        <v>16</v>
      </c>
    </row>
    <row r="5795" spans="1:3" x14ac:dyDescent="0.25">
      <c r="A5795" s="16">
        <v>0.85287037037037028</v>
      </c>
      <c r="B5795" s="6" t="s">
        <v>13</v>
      </c>
      <c r="C5795" s="6" t="s">
        <v>16</v>
      </c>
    </row>
    <row r="5796" spans="1:3" x14ac:dyDescent="0.25">
      <c r="A5796" s="16">
        <v>0.85289351851851858</v>
      </c>
      <c r="B5796" s="6" t="s">
        <v>13</v>
      </c>
      <c r="C5796" s="6" t="s">
        <v>16</v>
      </c>
    </row>
    <row r="5797" spans="1:3" x14ac:dyDescent="0.25">
      <c r="A5797" s="16">
        <v>0.85291666666666666</v>
      </c>
      <c r="B5797" s="6" t="s">
        <v>13</v>
      </c>
      <c r="C5797" s="6" t="s">
        <v>16</v>
      </c>
    </row>
    <row r="5798" spans="1:3" x14ac:dyDescent="0.25">
      <c r="A5798" s="16">
        <v>0.85293981481481485</v>
      </c>
      <c r="B5798" s="6" t="s">
        <v>13</v>
      </c>
      <c r="C5798" s="6" t="s">
        <v>16</v>
      </c>
    </row>
    <row r="5799" spans="1:3" x14ac:dyDescent="0.25">
      <c r="A5799" s="16">
        <v>0.85296296296296292</v>
      </c>
      <c r="B5799" s="6" t="s">
        <v>13</v>
      </c>
      <c r="C5799" s="6" t="s">
        <v>16</v>
      </c>
    </row>
    <row r="5800" spans="1:3" x14ac:dyDescent="0.25">
      <c r="A5800" s="16">
        <v>0.85298611111111111</v>
      </c>
      <c r="B5800" s="6" t="s">
        <v>13</v>
      </c>
      <c r="C5800" s="6" t="s">
        <v>16</v>
      </c>
    </row>
    <row r="5801" spans="1:3" x14ac:dyDescent="0.25">
      <c r="A5801" s="16">
        <v>0.85300925925925919</v>
      </c>
      <c r="B5801" s="6" t="s">
        <v>13</v>
      </c>
      <c r="C5801" s="6" t="s">
        <v>16</v>
      </c>
    </row>
    <row r="5802" spans="1:3" x14ac:dyDescent="0.25">
      <c r="A5802" s="16">
        <v>0.85303240740740749</v>
      </c>
      <c r="B5802" s="6" t="s">
        <v>13</v>
      </c>
      <c r="C5802" s="6" t="s">
        <v>16</v>
      </c>
    </row>
    <row r="5803" spans="1:3" x14ac:dyDescent="0.25">
      <c r="A5803" s="16">
        <v>0.85305555555555557</v>
      </c>
      <c r="B5803" s="6" t="s">
        <v>13</v>
      </c>
      <c r="C5803" s="6" t="s">
        <v>16</v>
      </c>
    </row>
    <row r="5804" spans="1:3" x14ac:dyDescent="0.25">
      <c r="A5804" s="16">
        <v>0.85307870370370376</v>
      </c>
      <c r="B5804" s="6" t="s">
        <v>13</v>
      </c>
      <c r="C5804" s="6" t="s">
        <v>15</v>
      </c>
    </row>
    <row r="5805" spans="1:3" x14ac:dyDescent="0.25">
      <c r="A5805" s="16">
        <v>0.85310185185185183</v>
      </c>
      <c r="B5805" s="6" t="s">
        <v>13</v>
      </c>
      <c r="C5805" s="6" t="s">
        <v>15</v>
      </c>
    </row>
    <row r="5806" spans="1:3" x14ac:dyDescent="0.25">
      <c r="A5806" s="16">
        <v>0.85312500000000002</v>
      </c>
      <c r="B5806" s="6" t="s">
        <v>13</v>
      </c>
      <c r="C5806" s="6" t="s">
        <v>15</v>
      </c>
    </row>
    <row r="5807" spans="1:3" x14ac:dyDescent="0.25">
      <c r="A5807" s="16">
        <v>0.8531481481481481</v>
      </c>
      <c r="B5807" s="6" t="s">
        <v>13</v>
      </c>
      <c r="C5807" s="6" t="s">
        <v>15</v>
      </c>
    </row>
    <row r="5808" spans="1:3" x14ac:dyDescent="0.25">
      <c r="A5808" s="16">
        <v>0.8531712962962964</v>
      </c>
      <c r="B5808" s="6" t="s">
        <v>13</v>
      </c>
      <c r="C5808" s="6" t="s">
        <v>15</v>
      </c>
    </row>
    <row r="5809" spans="1:3" x14ac:dyDescent="0.25">
      <c r="A5809" s="16">
        <v>0.85319444444444448</v>
      </c>
      <c r="B5809" s="6" t="s">
        <v>13</v>
      </c>
      <c r="C5809" s="6" t="s">
        <v>15</v>
      </c>
    </row>
    <row r="5810" spans="1:3" x14ac:dyDescent="0.25">
      <c r="A5810" s="16">
        <v>0.85321759259259267</v>
      </c>
      <c r="B5810" s="6" t="s">
        <v>13</v>
      </c>
      <c r="C5810" s="6" t="s">
        <v>15</v>
      </c>
    </row>
    <row r="5811" spans="1:3" x14ac:dyDescent="0.25">
      <c r="A5811" s="16">
        <v>0.85324074074074074</v>
      </c>
      <c r="B5811" s="6" t="s">
        <v>13</v>
      </c>
      <c r="C5811" s="6" t="s">
        <v>15</v>
      </c>
    </row>
    <row r="5812" spans="1:3" x14ac:dyDescent="0.25">
      <c r="A5812" s="16">
        <v>0.85326388888888882</v>
      </c>
      <c r="B5812" s="6" t="s">
        <v>13</v>
      </c>
      <c r="C5812" s="6" t="s">
        <v>15</v>
      </c>
    </row>
    <row r="5813" spans="1:3" x14ac:dyDescent="0.25">
      <c r="A5813" s="16">
        <v>0.85328703703703701</v>
      </c>
      <c r="B5813" s="6" t="s">
        <v>13</v>
      </c>
      <c r="C5813" s="6" t="s">
        <v>15</v>
      </c>
    </row>
    <row r="5814" spans="1:3" x14ac:dyDescent="0.25">
      <c r="A5814" s="16">
        <v>0.85331018518518509</v>
      </c>
      <c r="B5814" s="6" t="s">
        <v>13</v>
      </c>
      <c r="C5814" s="6" t="s">
        <v>15</v>
      </c>
    </row>
    <row r="5815" spans="1:3" x14ac:dyDescent="0.25">
      <c r="A5815" s="16">
        <v>0.85333333333333339</v>
      </c>
      <c r="B5815" s="6" t="s">
        <v>13</v>
      </c>
      <c r="C5815" s="6" t="s">
        <v>15</v>
      </c>
    </row>
    <row r="5816" spans="1:3" x14ac:dyDescent="0.25">
      <c r="A5816" s="16">
        <v>0.85335648148148147</v>
      </c>
      <c r="B5816" s="6" t="s">
        <v>13</v>
      </c>
      <c r="C5816" s="6" t="s">
        <v>15</v>
      </c>
    </row>
    <row r="5817" spans="1:3" x14ac:dyDescent="0.25">
      <c r="A5817" s="16">
        <v>0.85337962962962965</v>
      </c>
      <c r="B5817" s="6" t="s">
        <v>13</v>
      </c>
      <c r="C5817" s="6" t="s">
        <v>15</v>
      </c>
    </row>
    <row r="5818" spans="1:3" x14ac:dyDescent="0.25">
      <c r="A5818" s="16">
        <v>0.85340277777777773</v>
      </c>
      <c r="B5818" s="6" t="s">
        <v>13</v>
      </c>
      <c r="C5818" s="6" t="s">
        <v>16</v>
      </c>
    </row>
    <row r="5819" spans="1:3" x14ac:dyDescent="0.25">
      <c r="A5819" s="16">
        <v>0.85342592592592592</v>
      </c>
      <c r="B5819" s="6" t="s">
        <v>13</v>
      </c>
      <c r="C5819" s="6" t="s">
        <v>16</v>
      </c>
    </row>
    <row r="5820" spans="1:3" x14ac:dyDescent="0.25">
      <c r="A5820" s="16">
        <v>0.853449074074074</v>
      </c>
      <c r="B5820" s="6" t="s">
        <v>13</v>
      </c>
      <c r="C5820" s="6" t="s">
        <v>16</v>
      </c>
    </row>
    <row r="5821" spans="1:3" x14ac:dyDescent="0.25">
      <c r="A5821" s="16">
        <v>0.8534722222222223</v>
      </c>
      <c r="B5821" s="6" t="s">
        <v>13</v>
      </c>
      <c r="C5821" s="6" t="s">
        <v>16</v>
      </c>
    </row>
    <row r="5822" spans="1:3" x14ac:dyDescent="0.25">
      <c r="A5822" s="16">
        <v>0.85349537037037038</v>
      </c>
      <c r="B5822" s="6" t="s">
        <v>13</v>
      </c>
      <c r="C5822" s="6" t="s">
        <v>16</v>
      </c>
    </row>
    <row r="5823" spans="1:3" x14ac:dyDescent="0.25">
      <c r="A5823" s="16">
        <v>0.85351851851851857</v>
      </c>
      <c r="B5823" s="6" t="s">
        <v>13</v>
      </c>
      <c r="C5823" s="6" t="s">
        <v>16</v>
      </c>
    </row>
    <row r="5824" spans="1:3" x14ac:dyDescent="0.25">
      <c r="A5824" s="16">
        <v>0.85354166666666664</v>
      </c>
      <c r="B5824" s="6" t="s">
        <v>13</v>
      </c>
      <c r="C5824" s="6" t="s">
        <v>16</v>
      </c>
    </row>
    <row r="5825" spans="1:3" x14ac:dyDescent="0.25">
      <c r="A5825" s="16">
        <v>0.85356481481481483</v>
      </c>
      <c r="B5825" s="6" t="s">
        <v>13</v>
      </c>
      <c r="C5825" s="6" t="s">
        <v>15</v>
      </c>
    </row>
    <row r="5826" spans="1:3" x14ac:dyDescent="0.25">
      <c r="A5826" s="16">
        <v>0.85358796296296291</v>
      </c>
      <c r="B5826" s="6" t="s">
        <v>13</v>
      </c>
      <c r="C5826" s="6" t="s">
        <v>15</v>
      </c>
    </row>
    <row r="5827" spans="1:3" x14ac:dyDescent="0.25">
      <c r="A5827" s="16">
        <v>0.85361111111111121</v>
      </c>
      <c r="B5827" s="6" t="s">
        <v>13</v>
      </c>
      <c r="C5827" s="6" t="s">
        <v>15</v>
      </c>
    </row>
    <row r="5828" spans="1:3" x14ac:dyDescent="0.25">
      <c r="A5828" s="16">
        <v>0.85363425925925929</v>
      </c>
      <c r="B5828" s="6" t="s">
        <v>13</v>
      </c>
      <c r="C5828" s="6" t="s">
        <v>15</v>
      </c>
    </row>
    <row r="5829" spans="1:3" x14ac:dyDescent="0.25">
      <c r="A5829" s="16">
        <v>0.85365740740740748</v>
      </c>
      <c r="B5829" s="6" t="s">
        <v>13</v>
      </c>
      <c r="C5829" s="6" t="s">
        <v>16</v>
      </c>
    </row>
    <row r="5830" spans="1:3" x14ac:dyDescent="0.25">
      <c r="A5830" s="16">
        <v>0.85368055555555555</v>
      </c>
      <c r="B5830" s="6" t="s">
        <v>13</v>
      </c>
      <c r="C5830" s="6" t="s">
        <v>16</v>
      </c>
    </row>
    <row r="5831" spans="1:3" x14ac:dyDescent="0.25">
      <c r="A5831" s="16">
        <v>0.85370370370370363</v>
      </c>
      <c r="B5831" s="6" t="s">
        <v>13</v>
      </c>
      <c r="C5831" s="6" t="s">
        <v>16</v>
      </c>
    </row>
    <row r="5832" spans="1:3" x14ac:dyDescent="0.25">
      <c r="A5832" s="16">
        <v>0.85372685185185182</v>
      </c>
      <c r="B5832" s="6" t="s">
        <v>13</v>
      </c>
      <c r="C5832" s="6" t="s">
        <v>16</v>
      </c>
    </row>
    <row r="5833" spans="1:3" x14ac:dyDescent="0.25">
      <c r="A5833" s="16">
        <v>0.8537499999999999</v>
      </c>
      <c r="B5833" s="6" t="s">
        <v>13</v>
      </c>
      <c r="C5833" s="6" t="s">
        <v>16</v>
      </c>
    </row>
    <row r="5834" spans="1:3" x14ac:dyDescent="0.25">
      <c r="A5834" s="16">
        <v>0.8537731481481482</v>
      </c>
      <c r="B5834" s="6" t="s">
        <v>13</v>
      </c>
      <c r="C5834" s="6" t="s">
        <v>16</v>
      </c>
    </row>
    <row r="5835" spans="1:3" x14ac:dyDescent="0.25">
      <c r="A5835" s="16">
        <v>0.85379629629629628</v>
      </c>
      <c r="B5835" s="6" t="s">
        <v>13</v>
      </c>
      <c r="C5835" s="6" t="s">
        <v>15</v>
      </c>
    </row>
    <row r="5836" spans="1:3" x14ac:dyDescent="0.25">
      <c r="A5836" s="16">
        <v>0.85381944444444446</v>
      </c>
      <c r="B5836" s="6" t="s">
        <v>13</v>
      </c>
      <c r="C5836" s="6" t="s">
        <v>15</v>
      </c>
    </row>
    <row r="5837" spans="1:3" x14ac:dyDescent="0.25">
      <c r="A5837" s="16">
        <v>0.85384259259259254</v>
      </c>
      <c r="B5837" s="6" t="s">
        <v>13</v>
      </c>
      <c r="C5837" s="6" t="s">
        <v>15</v>
      </c>
    </row>
    <row r="5838" spans="1:3" x14ac:dyDescent="0.25">
      <c r="A5838" s="16">
        <v>0.85386574074074073</v>
      </c>
      <c r="B5838" s="6" t="s">
        <v>13</v>
      </c>
      <c r="C5838" s="6" t="s">
        <v>15</v>
      </c>
    </row>
    <row r="5839" spans="1:3" x14ac:dyDescent="0.25">
      <c r="A5839" s="16">
        <v>0.85388888888888881</v>
      </c>
      <c r="B5839" s="6" t="s">
        <v>13</v>
      </c>
      <c r="C5839" s="6" t="s">
        <v>16</v>
      </c>
    </row>
    <row r="5840" spans="1:3" x14ac:dyDescent="0.25">
      <c r="A5840" s="16">
        <v>0.85391203703703711</v>
      </c>
      <c r="B5840" s="6" t="s">
        <v>13</v>
      </c>
      <c r="C5840" s="6" t="s">
        <v>16</v>
      </c>
    </row>
    <row r="5841" spans="1:3" x14ac:dyDescent="0.25">
      <c r="A5841" s="16">
        <v>0.85393518518518519</v>
      </c>
      <c r="B5841" s="6" t="s">
        <v>13</v>
      </c>
      <c r="C5841" s="6" t="s">
        <v>16</v>
      </c>
    </row>
    <row r="5842" spans="1:3" x14ac:dyDescent="0.25">
      <c r="A5842" s="16">
        <v>0.85395833333333337</v>
      </c>
      <c r="B5842" s="6" t="s">
        <v>13</v>
      </c>
      <c r="C5842" s="6" t="s">
        <v>16</v>
      </c>
    </row>
    <row r="5843" spans="1:3" x14ac:dyDescent="0.25">
      <c r="A5843" s="16">
        <v>0.85398148148148145</v>
      </c>
      <c r="B5843" s="6" t="s">
        <v>13</v>
      </c>
      <c r="C5843" s="6" t="s">
        <v>15</v>
      </c>
    </row>
    <row r="5844" spans="1:3" x14ac:dyDescent="0.25">
      <c r="A5844" s="16">
        <v>0.85400462962962964</v>
      </c>
      <c r="B5844" s="6" t="s">
        <v>13</v>
      </c>
      <c r="C5844" s="6" t="s">
        <v>15</v>
      </c>
    </row>
    <row r="5845" spans="1:3" x14ac:dyDescent="0.25">
      <c r="A5845" s="16">
        <v>0.85402777777777772</v>
      </c>
      <c r="B5845" s="6" t="s">
        <v>13</v>
      </c>
      <c r="C5845" s="6" t="s">
        <v>15</v>
      </c>
    </row>
    <row r="5846" spans="1:3" x14ac:dyDescent="0.25">
      <c r="A5846" s="16">
        <v>0.85405092592592602</v>
      </c>
      <c r="B5846" s="6" t="s">
        <v>13</v>
      </c>
      <c r="C5846" s="6" t="s">
        <v>15</v>
      </c>
    </row>
    <row r="5847" spans="1:3" x14ac:dyDescent="0.25">
      <c r="A5847" s="16">
        <v>0.8540740740740741</v>
      </c>
      <c r="B5847" s="6" t="s">
        <v>13</v>
      </c>
      <c r="C5847" s="6" t="s">
        <v>16</v>
      </c>
    </row>
    <row r="5848" spans="1:3" x14ac:dyDescent="0.25">
      <c r="A5848" s="16">
        <v>0.85409722222222229</v>
      </c>
      <c r="B5848" s="6" t="s">
        <v>13</v>
      </c>
      <c r="C5848" s="6" t="s">
        <v>16</v>
      </c>
    </row>
    <row r="5849" spans="1:3" x14ac:dyDescent="0.25">
      <c r="A5849" s="16">
        <v>0.85412037037037036</v>
      </c>
      <c r="B5849" s="6" t="s">
        <v>13</v>
      </c>
      <c r="C5849" s="6" t="s">
        <v>16</v>
      </c>
    </row>
    <row r="5850" spans="1:3" x14ac:dyDescent="0.25">
      <c r="A5850" s="16">
        <v>0.85414351851851855</v>
      </c>
      <c r="B5850" s="6" t="s">
        <v>13</v>
      </c>
      <c r="C5850" s="6" t="s">
        <v>15</v>
      </c>
    </row>
    <row r="5851" spans="1:3" x14ac:dyDescent="0.25">
      <c r="A5851" s="16">
        <v>0.85416666666666663</v>
      </c>
      <c r="B5851" s="6" t="s">
        <v>13</v>
      </c>
      <c r="C5851" s="6" t="s">
        <v>15</v>
      </c>
    </row>
    <row r="5852" spans="1:3" x14ac:dyDescent="0.25">
      <c r="A5852" s="16">
        <v>0.85418981481481471</v>
      </c>
      <c r="B5852" s="6" t="s">
        <v>13</v>
      </c>
      <c r="C5852" s="6" t="s">
        <v>15</v>
      </c>
    </row>
    <row r="5853" spans="1:3" x14ac:dyDescent="0.25">
      <c r="A5853" s="16">
        <v>0.85421296296296301</v>
      </c>
      <c r="B5853" s="6" t="s">
        <v>13</v>
      </c>
      <c r="C5853" s="6" t="s">
        <v>15</v>
      </c>
    </row>
    <row r="5854" spans="1:3" x14ac:dyDescent="0.25">
      <c r="A5854" s="16">
        <v>0.85423611111111108</v>
      </c>
      <c r="B5854" s="6" t="s">
        <v>13</v>
      </c>
      <c r="C5854" s="6" t="s">
        <v>15</v>
      </c>
    </row>
    <row r="5855" spans="1:3" x14ac:dyDescent="0.25">
      <c r="A5855" s="16">
        <v>0.85425925925925927</v>
      </c>
      <c r="B5855" s="6" t="s">
        <v>13</v>
      </c>
      <c r="C5855" s="6" t="s">
        <v>15</v>
      </c>
    </row>
    <row r="5856" spans="1:3" x14ac:dyDescent="0.25">
      <c r="A5856" s="16">
        <v>0.85428240740740735</v>
      </c>
      <c r="B5856" s="6" t="s">
        <v>13</v>
      </c>
      <c r="C5856" s="6" t="s">
        <v>15</v>
      </c>
    </row>
    <row r="5857" spans="1:3" x14ac:dyDescent="0.25">
      <c r="A5857" s="16">
        <v>0.85430555555555554</v>
      </c>
      <c r="B5857" s="6" t="s">
        <v>13</v>
      </c>
      <c r="C5857" s="6" t="s">
        <v>16</v>
      </c>
    </row>
    <row r="5858" spans="1:3" x14ac:dyDescent="0.25">
      <c r="A5858" s="16">
        <v>0.85432870370370362</v>
      </c>
      <c r="B5858" s="6" t="s">
        <v>13</v>
      </c>
      <c r="C5858" s="6" t="s">
        <v>16</v>
      </c>
    </row>
    <row r="5859" spans="1:3" x14ac:dyDescent="0.25">
      <c r="A5859" s="16">
        <v>0.85435185185185192</v>
      </c>
      <c r="B5859" s="6" t="s">
        <v>13</v>
      </c>
      <c r="C5859" s="6" t="s">
        <v>16</v>
      </c>
    </row>
    <row r="5860" spans="1:3" x14ac:dyDescent="0.25">
      <c r="A5860" s="16">
        <v>0.854375</v>
      </c>
      <c r="B5860" s="6" t="s">
        <v>13</v>
      </c>
      <c r="C5860" s="6" t="s">
        <v>16</v>
      </c>
    </row>
    <row r="5861" spans="1:3" x14ac:dyDescent="0.25">
      <c r="A5861" s="16">
        <v>0.85439814814814818</v>
      </c>
      <c r="B5861" s="6" t="s">
        <v>13</v>
      </c>
      <c r="C5861" s="6" t="s">
        <v>16</v>
      </c>
    </row>
    <row r="5862" spans="1:3" x14ac:dyDescent="0.25">
      <c r="A5862" s="16">
        <v>0.85442129629629626</v>
      </c>
      <c r="B5862" s="6" t="s">
        <v>13</v>
      </c>
      <c r="C5862" s="6" t="s">
        <v>15</v>
      </c>
    </row>
    <row r="5863" spans="1:3" x14ac:dyDescent="0.25">
      <c r="A5863" s="16">
        <v>0.85444444444444445</v>
      </c>
      <c r="B5863" s="6" t="s">
        <v>13</v>
      </c>
      <c r="C5863" s="6" t="s">
        <v>15</v>
      </c>
    </row>
    <row r="5864" spans="1:3" x14ac:dyDescent="0.25">
      <c r="A5864" s="16">
        <v>0.85446759259259253</v>
      </c>
      <c r="B5864" s="6" t="s">
        <v>13</v>
      </c>
      <c r="C5864" s="6" t="s">
        <v>15</v>
      </c>
    </row>
    <row r="5865" spans="1:3" x14ac:dyDescent="0.25">
      <c r="A5865" s="16">
        <v>0.85449074074074083</v>
      </c>
      <c r="B5865" s="6" t="s">
        <v>13</v>
      </c>
      <c r="C5865" s="6" t="s">
        <v>16</v>
      </c>
    </row>
    <row r="5866" spans="1:3" x14ac:dyDescent="0.25">
      <c r="A5866" s="16">
        <v>0.85451388888888891</v>
      </c>
      <c r="B5866" s="6" t="s">
        <v>13</v>
      </c>
      <c r="C5866" s="6" t="s">
        <v>16</v>
      </c>
    </row>
    <row r="5867" spans="1:3" x14ac:dyDescent="0.25">
      <c r="A5867" s="16">
        <v>0.85453703703703709</v>
      </c>
      <c r="B5867" s="6" t="s">
        <v>13</v>
      </c>
      <c r="C5867" s="6" t="s">
        <v>15</v>
      </c>
    </row>
    <row r="5868" spans="1:3" x14ac:dyDescent="0.25">
      <c r="A5868" s="16">
        <v>0.85456018518518517</v>
      </c>
      <c r="B5868" s="6" t="s">
        <v>13</v>
      </c>
      <c r="C5868" s="6" t="s">
        <v>15</v>
      </c>
    </row>
    <row r="5869" spans="1:3" x14ac:dyDescent="0.25">
      <c r="A5869" s="16">
        <v>0.85458333333333336</v>
      </c>
      <c r="B5869" s="6" t="s">
        <v>13</v>
      </c>
      <c r="C5869" s="6" t="s">
        <v>15</v>
      </c>
    </row>
    <row r="5870" spans="1:3" x14ac:dyDescent="0.25">
      <c r="A5870" s="16">
        <v>0.85460648148148144</v>
      </c>
      <c r="B5870" s="6" t="s">
        <v>13</v>
      </c>
      <c r="C5870" s="6" t="s">
        <v>16</v>
      </c>
    </row>
    <row r="5871" spans="1:3" x14ac:dyDescent="0.25">
      <c r="A5871" s="16">
        <v>0.85462962962962974</v>
      </c>
      <c r="B5871" s="6" t="s">
        <v>13</v>
      </c>
      <c r="C5871" s="6" t="s">
        <v>16</v>
      </c>
    </row>
    <row r="5872" spans="1:3" x14ac:dyDescent="0.25">
      <c r="A5872" s="16">
        <v>0.85465277777777782</v>
      </c>
      <c r="B5872" s="6" t="s">
        <v>13</v>
      </c>
      <c r="C5872" s="6" t="s">
        <v>16</v>
      </c>
    </row>
    <row r="5873" spans="1:3" x14ac:dyDescent="0.25">
      <c r="A5873" s="16">
        <v>0.85467592592592589</v>
      </c>
      <c r="B5873" s="6" t="s">
        <v>13</v>
      </c>
      <c r="C5873" s="6" t="s">
        <v>16</v>
      </c>
    </row>
    <row r="5874" spans="1:3" x14ac:dyDescent="0.25">
      <c r="A5874" s="16">
        <v>0.85469907407407408</v>
      </c>
      <c r="B5874" s="6" t="s">
        <v>13</v>
      </c>
      <c r="C5874" s="6" t="s">
        <v>15</v>
      </c>
    </row>
    <row r="5875" spans="1:3" x14ac:dyDescent="0.25">
      <c r="A5875" s="16">
        <v>0.85472222222222216</v>
      </c>
      <c r="B5875" s="6" t="s">
        <v>13</v>
      </c>
      <c r="C5875" s="6" t="s">
        <v>15</v>
      </c>
    </row>
    <row r="5876" spans="1:3" x14ac:dyDescent="0.25">
      <c r="A5876" s="16">
        <v>0.85474537037037035</v>
      </c>
      <c r="B5876" s="6" t="s">
        <v>13</v>
      </c>
      <c r="C5876" s="6" t="s">
        <v>15</v>
      </c>
    </row>
    <row r="5877" spans="1:3" x14ac:dyDescent="0.25">
      <c r="A5877" s="16">
        <v>0.85476851851851843</v>
      </c>
      <c r="B5877" s="6" t="s">
        <v>13</v>
      </c>
      <c r="C5877" s="6" t="s">
        <v>16</v>
      </c>
    </row>
    <row r="5878" spans="1:3" x14ac:dyDescent="0.25">
      <c r="A5878" s="16">
        <v>0.85479166666666673</v>
      </c>
      <c r="B5878" s="6" t="s">
        <v>13</v>
      </c>
      <c r="C5878" s="6" t="s">
        <v>16</v>
      </c>
    </row>
    <row r="5879" spans="1:3" x14ac:dyDescent="0.25">
      <c r="A5879" s="16">
        <v>0.85481481481481481</v>
      </c>
      <c r="B5879" s="6" t="s">
        <v>13</v>
      </c>
      <c r="C5879" s="6" t="s">
        <v>16</v>
      </c>
    </row>
    <row r="5880" spans="1:3" x14ac:dyDescent="0.25">
      <c r="A5880" s="16">
        <v>0.85483796296296299</v>
      </c>
      <c r="B5880" s="6" t="s">
        <v>13</v>
      </c>
      <c r="C5880" s="6" t="s">
        <v>15</v>
      </c>
    </row>
    <row r="5881" spans="1:3" x14ac:dyDescent="0.25">
      <c r="A5881" s="16">
        <v>0.85486111111111107</v>
      </c>
      <c r="B5881" s="6" t="s">
        <v>13</v>
      </c>
      <c r="C5881" s="6" t="s">
        <v>15</v>
      </c>
    </row>
    <row r="5882" spans="1:3" x14ac:dyDescent="0.25">
      <c r="A5882" s="16">
        <v>0.85488425925925926</v>
      </c>
      <c r="B5882" s="6" t="s">
        <v>13</v>
      </c>
      <c r="C5882" s="6" t="s">
        <v>15</v>
      </c>
    </row>
    <row r="5883" spans="1:3" x14ac:dyDescent="0.25">
      <c r="A5883" s="16">
        <v>0.85490740740740734</v>
      </c>
      <c r="B5883" s="6" t="s">
        <v>13</v>
      </c>
      <c r="C5883" s="6" t="s">
        <v>15</v>
      </c>
    </row>
    <row r="5884" spans="1:3" x14ac:dyDescent="0.25">
      <c r="A5884" s="16">
        <v>0.85493055555555564</v>
      </c>
      <c r="B5884" s="6" t="s">
        <v>13</v>
      </c>
      <c r="C5884" s="6" t="s">
        <v>15</v>
      </c>
    </row>
    <row r="5885" spans="1:3" x14ac:dyDescent="0.25">
      <c r="A5885" s="16">
        <v>0.85495370370370372</v>
      </c>
      <c r="B5885" s="6" t="s">
        <v>13</v>
      </c>
      <c r="C5885" s="6" t="s">
        <v>15</v>
      </c>
    </row>
    <row r="5886" spans="1:3" x14ac:dyDescent="0.25">
      <c r="A5886" s="16">
        <v>0.8549768518518519</v>
      </c>
      <c r="B5886" s="6" t="s">
        <v>13</v>
      </c>
      <c r="C5886" s="6" t="s">
        <v>16</v>
      </c>
    </row>
    <row r="5887" spans="1:3" x14ac:dyDescent="0.25">
      <c r="A5887" s="16">
        <v>0.85499999999999998</v>
      </c>
      <c r="B5887" s="6" t="s">
        <v>13</v>
      </c>
      <c r="C5887" s="6" t="s">
        <v>16</v>
      </c>
    </row>
    <row r="5888" spans="1:3" x14ac:dyDescent="0.25">
      <c r="A5888" s="16">
        <v>0.85502314814814817</v>
      </c>
      <c r="B5888" s="6" t="s">
        <v>13</v>
      </c>
      <c r="C5888" s="6" t="s">
        <v>16</v>
      </c>
    </row>
    <row r="5889" spans="1:3" x14ac:dyDescent="0.25">
      <c r="A5889" s="16">
        <v>0.85504629629629625</v>
      </c>
      <c r="B5889" s="6" t="s">
        <v>13</v>
      </c>
      <c r="C5889" s="6" t="s">
        <v>16</v>
      </c>
    </row>
    <row r="5890" spans="1:3" x14ac:dyDescent="0.25">
      <c r="A5890" s="16">
        <v>0.85506944444444455</v>
      </c>
      <c r="B5890" s="6" t="s">
        <v>13</v>
      </c>
      <c r="C5890" s="6" t="s">
        <v>16</v>
      </c>
    </row>
    <row r="5891" spans="1:3" x14ac:dyDescent="0.25">
      <c r="A5891" s="16">
        <v>0.85509259259259263</v>
      </c>
      <c r="B5891" s="6" t="s">
        <v>13</v>
      </c>
      <c r="C5891" s="6" t="s">
        <v>16</v>
      </c>
    </row>
    <row r="5892" spans="1:3" x14ac:dyDescent="0.25">
      <c r="A5892" s="16">
        <v>0.8551157407407407</v>
      </c>
      <c r="B5892" s="6" t="s">
        <v>13</v>
      </c>
      <c r="C5892" s="6" t="s">
        <v>16</v>
      </c>
    </row>
    <row r="5893" spans="1:3" x14ac:dyDescent="0.25">
      <c r="A5893" s="16">
        <v>0.85513888888888889</v>
      </c>
      <c r="B5893" s="6" t="s">
        <v>13</v>
      </c>
      <c r="C5893" s="6" t="s">
        <v>16</v>
      </c>
    </row>
    <row r="5894" spans="1:3" x14ac:dyDescent="0.25">
      <c r="A5894" s="16">
        <v>0.85516203703703697</v>
      </c>
      <c r="B5894" s="6" t="s">
        <v>13</v>
      </c>
      <c r="C5894" s="6" t="s">
        <v>16</v>
      </c>
    </row>
    <row r="5895" spans="1:3" x14ac:dyDescent="0.25">
      <c r="A5895" s="16">
        <v>0.85518518518518516</v>
      </c>
      <c r="B5895" s="6" t="s">
        <v>13</v>
      </c>
      <c r="C5895" s="6" t="s">
        <v>15</v>
      </c>
    </row>
    <row r="5896" spans="1:3" x14ac:dyDescent="0.25">
      <c r="A5896" s="16">
        <v>0.85520833333333324</v>
      </c>
      <c r="B5896" s="6" t="s">
        <v>13</v>
      </c>
      <c r="C5896" s="6" t="s">
        <v>15</v>
      </c>
    </row>
    <row r="5897" spans="1:3" x14ac:dyDescent="0.25">
      <c r="A5897" s="16">
        <v>0.85523148148148154</v>
      </c>
      <c r="B5897" s="6" t="s">
        <v>13</v>
      </c>
      <c r="C5897" s="6" t="s">
        <v>15</v>
      </c>
    </row>
    <row r="5898" spans="1:3" x14ac:dyDescent="0.25">
      <c r="A5898" s="16">
        <v>0.85525462962962961</v>
      </c>
      <c r="B5898" s="6" t="s">
        <v>13</v>
      </c>
      <c r="C5898" s="6" t="s">
        <v>16</v>
      </c>
    </row>
    <row r="5899" spans="1:3" x14ac:dyDescent="0.25">
      <c r="A5899" s="16">
        <v>0.8552777777777778</v>
      </c>
      <c r="B5899" s="6" t="s">
        <v>13</v>
      </c>
      <c r="C5899" s="6" t="s">
        <v>16</v>
      </c>
    </row>
    <row r="5900" spans="1:3" x14ac:dyDescent="0.25">
      <c r="A5900" s="16">
        <v>0.85530092592592588</v>
      </c>
      <c r="B5900" s="6" t="s">
        <v>13</v>
      </c>
      <c r="C5900" s="6" t="s">
        <v>16</v>
      </c>
    </row>
    <row r="5901" spans="1:3" x14ac:dyDescent="0.25">
      <c r="A5901" s="16">
        <v>0.85532407407407407</v>
      </c>
      <c r="B5901" s="6" t="s">
        <v>13</v>
      </c>
      <c r="C5901" s="6" t="s">
        <v>16</v>
      </c>
    </row>
    <row r="5902" spans="1:3" x14ac:dyDescent="0.25">
      <c r="A5902" s="16">
        <v>0.85534722222222215</v>
      </c>
      <c r="B5902" s="6" t="s">
        <v>13</v>
      </c>
      <c r="C5902" s="6" t="s">
        <v>15</v>
      </c>
    </row>
    <row r="5903" spans="1:3" x14ac:dyDescent="0.25">
      <c r="A5903" s="16">
        <v>0.85537037037037045</v>
      </c>
      <c r="B5903" s="6" t="s">
        <v>13</v>
      </c>
      <c r="C5903" s="6" t="s">
        <v>15</v>
      </c>
    </row>
    <row r="5904" spans="1:3" x14ac:dyDescent="0.25">
      <c r="A5904" s="16">
        <v>0.85539351851851853</v>
      </c>
      <c r="B5904" s="6" t="s">
        <v>13</v>
      </c>
      <c r="C5904" s="6" t="s">
        <v>15</v>
      </c>
    </row>
    <row r="5905" spans="1:3" x14ac:dyDescent="0.25">
      <c r="A5905" s="16">
        <v>0.85541666666666671</v>
      </c>
      <c r="B5905" s="6" t="s">
        <v>13</v>
      </c>
      <c r="C5905" s="6" t="s">
        <v>16</v>
      </c>
    </row>
    <row r="5906" spans="1:3" x14ac:dyDescent="0.25">
      <c r="A5906" s="16">
        <v>0.85543981481481479</v>
      </c>
      <c r="B5906" s="6" t="s">
        <v>13</v>
      </c>
      <c r="C5906" s="6" t="s">
        <v>16</v>
      </c>
    </row>
    <row r="5907" spans="1:3" x14ac:dyDescent="0.25">
      <c r="A5907" s="16">
        <v>0.85546296296296298</v>
      </c>
      <c r="B5907" s="6" t="s">
        <v>13</v>
      </c>
      <c r="C5907" s="6" t="s">
        <v>16</v>
      </c>
    </row>
    <row r="5908" spans="1:3" x14ac:dyDescent="0.25">
      <c r="A5908" s="16">
        <v>0.85548611111111106</v>
      </c>
      <c r="B5908" s="6" t="s">
        <v>13</v>
      </c>
      <c r="C5908" s="6" t="s">
        <v>16</v>
      </c>
    </row>
    <row r="5909" spans="1:3" x14ac:dyDescent="0.25">
      <c r="A5909" s="16">
        <v>0.85550925925925936</v>
      </c>
      <c r="B5909" s="6" t="s">
        <v>13</v>
      </c>
      <c r="C5909" s="6" t="s">
        <v>15</v>
      </c>
    </row>
    <row r="5910" spans="1:3" x14ac:dyDescent="0.25">
      <c r="A5910" s="16">
        <v>0.85553240740740744</v>
      </c>
      <c r="B5910" s="6" t="s">
        <v>13</v>
      </c>
      <c r="C5910" s="6" t="s">
        <v>15</v>
      </c>
    </row>
    <row r="5911" spans="1:3" x14ac:dyDescent="0.25">
      <c r="A5911" s="16">
        <v>0.85555555555555562</v>
      </c>
      <c r="B5911" s="6" t="s">
        <v>13</v>
      </c>
      <c r="C5911" s="6" t="s">
        <v>15</v>
      </c>
    </row>
    <row r="5912" spans="1:3" x14ac:dyDescent="0.25">
      <c r="A5912" s="16">
        <v>0.8555787037037037</v>
      </c>
      <c r="B5912" s="6" t="s">
        <v>13</v>
      </c>
      <c r="C5912" s="6" t="s">
        <v>15</v>
      </c>
    </row>
    <row r="5913" spans="1:3" x14ac:dyDescent="0.25">
      <c r="A5913" s="16">
        <v>0.85560185185185189</v>
      </c>
      <c r="B5913" s="6" t="s">
        <v>13</v>
      </c>
      <c r="C5913" s="6" t="s">
        <v>15</v>
      </c>
    </row>
    <row r="5914" spans="1:3" x14ac:dyDescent="0.25">
      <c r="A5914" s="16">
        <v>0.85562499999999997</v>
      </c>
      <c r="B5914" s="6" t="s">
        <v>13</v>
      </c>
      <c r="C5914" s="6" t="s">
        <v>15</v>
      </c>
    </row>
    <row r="5915" spans="1:3" x14ac:dyDescent="0.25">
      <c r="A5915" s="16">
        <v>0.85564814814814805</v>
      </c>
      <c r="B5915" s="6" t="s">
        <v>13</v>
      </c>
      <c r="C5915" s="6" t="s">
        <v>15</v>
      </c>
    </row>
    <row r="5916" spans="1:3" x14ac:dyDescent="0.25">
      <c r="A5916" s="16">
        <v>0.85567129629629635</v>
      </c>
      <c r="B5916" s="6" t="s">
        <v>13</v>
      </c>
      <c r="C5916" s="6" t="s">
        <v>16</v>
      </c>
    </row>
    <row r="5917" spans="1:3" x14ac:dyDescent="0.25">
      <c r="A5917" s="16">
        <v>0.85569444444444442</v>
      </c>
      <c r="B5917" s="6" t="s">
        <v>13</v>
      </c>
      <c r="C5917" s="6" t="s">
        <v>16</v>
      </c>
    </row>
    <row r="5918" spans="1:3" x14ac:dyDescent="0.25">
      <c r="A5918" s="16">
        <v>0.85571759259259261</v>
      </c>
      <c r="B5918" s="6" t="s">
        <v>13</v>
      </c>
      <c r="C5918" s="6" t="s">
        <v>16</v>
      </c>
    </row>
    <row r="5919" spans="1:3" x14ac:dyDescent="0.25">
      <c r="A5919" s="16">
        <v>0.85574074074074069</v>
      </c>
      <c r="B5919" s="6" t="s">
        <v>13</v>
      </c>
      <c r="C5919" s="6" t="s">
        <v>16</v>
      </c>
    </row>
    <row r="5920" spans="1:3" x14ac:dyDescent="0.25">
      <c r="A5920" s="16">
        <v>0.85576388888888888</v>
      </c>
      <c r="B5920" s="6" t="s">
        <v>13</v>
      </c>
      <c r="C5920" s="6" t="s">
        <v>16</v>
      </c>
    </row>
    <row r="5921" spans="1:3" x14ac:dyDescent="0.25">
      <c r="A5921" s="16">
        <v>0.85578703703703696</v>
      </c>
      <c r="B5921" s="6" t="s">
        <v>13</v>
      </c>
      <c r="C5921" s="6" t="s">
        <v>16</v>
      </c>
    </row>
    <row r="5922" spans="1:3" x14ac:dyDescent="0.25">
      <c r="A5922" s="16">
        <v>0.85581018518518526</v>
      </c>
      <c r="B5922" s="6" t="s">
        <v>13</v>
      </c>
      <c r="C5922" s="6" t="s">
        <v>16</v>
      </c>
    </row>
    <row r="5923" spans="1:3" x14ac:dyDescent="0.25">
      <c r="A5923" s="16">
        <v>0.85583333333333333</v>
      </c>
      <c r="B5923" s="6" t="s">
        <v>13</v>
      </c>
      <c r="C5923" s="6" t="s">
        <v>16</v>
      </c>
    </row>
    <row r="5924" spans="1:3" x14ac:dyDescent="0.25">
      <c r="A5924" s="16">
        <v>0.85585648148148152</v>
      </c>
      <c r="B5924" s="6" t="s">
        <v>13</v>
      </c>
      <c r="C5924" s="6" t="s">
        <v>16</v>
      </c>
    </row>
    <row r="5925" spans="1:3" x14ac:dyDescent="0.25">
      <c r="A5925" s="16">
        <v>0.8558796296296296</v>
      </c>
      <c r="B5925" s="6" t="s">
        <v>13</v>
      </c>
      <c r="C5925" s="6" t="s">
        <v>16</v>
      </c>
    </row>
    <row r="5926" spans="1:3" x14ac:dyDescent="0.25">
      <c r="A5926" s="16">
        <v>0.85590277777777779</v>
      </c>
      <c r="B5926" s="6" t="s">
        <v>13</v>
      </c>
      <c r="C5926" s="6" t="s">
        <v>16</v>
      </c>
    </row>
    <row r="5927" spans="1:3" x14ac:dyDescent="0.25">
      <c r="A5927" s="16">
        <v>0.85592592592592587</v>
      </c>
      <c r="B5927" s="6" t="s">
        <v>13</v>
      </c>
      <c r="C5927" s="6" t="s">
        <v>16</v>
      </c>
    </row>
    <row r="5928" spans="1:3" x14ac:dyDescent="0.25">
      <c r="A5928" s="16">
        <v>0.85594907407407417</v>
      </c>
      <c r="B5928" s="6" t="s">
        <v>13</v>
      </c>
      <c r="C5928" s="6" t="s">
        <v>16</v>
      </c>
    </row>
    <row r="5929" spans="1:3" x14ac:dyDescent="0.25">
      <c r="A5929" s="16">
        <v>0.85597222222222225</v>
      </c>
      <c r="B5929" s="6" t="s">
        <v>13</v>
      </c>
      <c r="C5929" s="6" t="s">
        <v>16</v>
      </c>
    </row>
    <row r="5930" spans="1:3" x14ac:dyDescent="0.25">
      <c r="A5930" s="16">
        <v>0.85599537037037043</v>
      </c>
      <c r="B5930" s="6" t="s">
        <v>13</v>
      </c>
      <c r="C5930" s="6" t="s">
        <v>15</v>
      </c>
    </row>
    <row r="5931" spans="1:3" x14ac:dyDescent="0.25">
      <c r="A5931" s="16">
        <v>0.85601851851851851</v>
      </c>
      <c r="B5931" s="6" t="s">
        <v>13</v>
      </c>
      <c r="C5931" s="6" t="s">
        <v>15</v>
      </c>
    </row>
    <row r="5932" spans="1:3" x14ac:dyDescent="0.25">
      <c r="A5932" s="16">
        <v>0.8560416666666667</v>
      </c>
      <c r="B5932" s="6" t="s">
        <v>13</v>
      </c>
      <c r="C5932" s="6" t="s">
        <v>15</v>
      </c>
    </row>
    <row r="5933" spans="1:3" x14ac:dyDescent="0.25">
      <c r="A5933" s="16">
        <v>0.85606481481481478</v>
      </c>
      <c r="B5933" s="6" t="s">
        <v>13</v>
      </c>
      <c r="C5933" s="6" t="s">
        <v>15</v>
      </c>
    </row>
    <row r="5934" spans="1:3" x14ac:dyDescent="0.25">
      <c r="A5934" s="16">
        <v>0.85608796296296286</v>
      </c>
      <c r="B5934" s="6" t="s">
        <v>13</v>
      </c>
      <c r="C5934" s="6" t="s">
        <v>15</v>
      </c>
    </row>
    <row r="5935" spans="1:3" x14ac:dyDescent="0.25">
      <c r="A5935" s="16">
        <v>0.85611111111111116</v>
      </c>
      <c r="B5935" s="6" t="s">
        <v>13</v>
      </c>
      <c r="C5935" s="6" t="s">
        <v>15</v>
      </c>
    </row>
    <row r="5936" spans="1:3" x14ac:dyDescent="0.25">
      <c r="A5936" s="16">
        <v>0.85613425925925923</v>
      </c>
      <c r="B5936" s="6" t="s">
        <v>13</v>
      </c>
      <c r="C5936" s="6" t="s">
        <v>15</v>
      </c>
    </row>
    <row r="5937" spans="1:3" x14ac:dyDescent="0.25">
      <c r="A5937" s="16">
        <v>0.85615740740740742</v>
      </c>
      <c r="B5937" s="6" t="s">
        <v>13</v>
      </c>
      <c r="C5937" s="6" t="s">
        <v>15</v>
      </c>
    </row>
    <row r="5938" spans="1:3" x14ac:dyDescent="0.25">
      <c r="A5938" s="16">
        <v>0.8561805555555555</v>
      </c>
      <c r="B5938" s="6" t="s">
        <v>13</v>
      </c>
      <c r="C5938" s="6" t="s">
        <v>15</v>
      </c>
    </row>
    <row r="5939" spans="1:3" x14ac:dyDescent="0.25">
      <c r="A5939" s="16">
        <v>0.85620370370370369</v>
      </c>
      <c r="B5939" s="6" t="s">
        <v>13</v>
      </c>
      <c r="C5939" s="6" t="s">
        <v>15</v>
      </c>
    </row>
    <row r="5940" spans="1:3" x14ac:dyDescent="0.25">
      <c r="A5940" s="16">
        <v>0.85622685185185177</v>
      </c>
      <c r="B5940" s="6" t="s">
        <v>13</v>
      </c>
      <c r="C5940" s="6" t="s">
        <v>15</v>
      </c>
    </row>
    <row r="5941" spans="1:3" x14ac:dyDescent="0.25">
      <c r="A5941" s="16">
        <v>0.85625000000000007</v>
      </c>
      <c r="B5941" s="6" t="s">
        <v>13</v>
      </c>
      <c r="C5941" s="6" t="s">
        <v>15</v>
      </c>
    </row>
    <row r="5942" spans="1:3" x14ac:dyDescent="0.25">
      <c r="A5942" s="16">
        <v>0.85627314814814814</v>
      </c>
      <c r="B5942" s="6" t="s">
        <v>13</v>
      </c>
      <c r="C5942" s="6" t="s">
        <v>15</v>
      </c>
    </row>
    <row r="5943" spans="1:3" x14ac:dyDescent="0.25">
      <c r="A5943" s="16">
        <v>0.85629629629629633</v>
      </c>
      <c r="B5943" s="6" t="s">
        <v>13</v>
      </c>
      <c r="C5943" s="6" t="s">
        <v>15</v>
      </c>
    </row>
    <row r="5944" spans="1:3" x14ac:dyDescent="0.25">
      <c r="A5944" s="16">
        <v>0.85631944444444441</v>
      </c>
      <c r="B5944" s="6" t="s">
        <v>13</v>
      </c>
      <c r="C5944" s="6" t="s">
        <v>15</v>
      </c>
    </row>
    <row r="5945" spans="1:3" x14ac:dyDescent="0.25">
      <c r="A5945" s="16">
        <v>0.8563425925925926</v>
      </c>
      <c r="B5945" s="6" t="s">
        <v>13</v>
      </c>
      <c r="C5945" s="6" t="s">
        <v>15</v>
      </c>
    </row>
    <row r="5946" spans="1:3" x14ac:dyDescent="0.25">
      <c r="A5946" s="16">
        <v>0.85636574074074068</v>
      </c>
      <c r="B5946" s="6" t="s">
        <v>13</v>
      </c>
      <c r="C5946" s="6" t="s">
        <v>15</v>
      </c>
    </row>
    <row r="5947" spans="1:3" x14ac:dyDescent="0.25">
      <c r="A5947" s="16">
        <v>0.85638888888888898</v>
      </c>
      <c r="B5947" s="6" t="s">
        <v>13</v>
      </c>
      <c r="C5947" s="6" t="s">
        <v>15</v>
      </c>
    </row>
    <row r="5948" spans="1:3" x14ac:dyDescent="0.25">
      <c r="A5948" s="16">
        <v>0.85641203703703705</v>
      </c>
      <c r="B5948" s="6" t="s">
        <v>13</v>
      </c>
      <c r="C5948" s="6" t="s">
        <v>15</v>
      </c>
    </row>
    <row r="5949" spans="1:3" x14ac:dyDescent="0.25">
      <c r="A5949" s="16">
        <v>0.85643518518518524</v>
      </c>
      <c r="B5949" s="6" t="s">
        <v>13</v>
      </c>
      <c r="C5949" s="6" t="s">
        <v>15</v>
      </c>
    </row>
    <row r="5950" spans="1:3" x14ac:dyDescent="0.25">
      <c r="A5950" s="16">
        <v>0.85645833333333332</v>
      </c>
      <c r="B5950" s="6" t="s">
        <v>13</v>
      </c>
      <c r="C5950" s="6" t="s">
        <v>15</v>
      </c>
    </row>
    <row r="5951" spans="1:3" x14ac:dyDescent="0.25">
      <c r="A5951" s="16">
        <v>0.85648148148148151</v>
      </c>
      <c r="B5951" s="6" t="s">
        <v>13</v>
      </c>
      <c r="C5951" s="6" t="s">
        <v>15</v>
      </c>
    </row>
    <row r="5952" spans="1:3" x14ac:dyDescent="0.25">
      <c r="A5952" s="16">
        <v>0.85650462962962959</v>
      </c>
      <c r="B5952" s="6" t="s">
        <v>13</v>
      </c>
      <c r="C5952" s="6" t="s">
        <v>15</v>
      </c>
    </row>
    <row r="5953" spans="1:3" x14ac:dyDescent="0.25">
      <c r="A5953" s="16">
        <v>0.85652777777777767</v>
      </c>
      <c r="B5953" s="6" t="s">
        <v>13</v>
      </c>
      <c r="C5953" s="6" t="s">
        <v>15</v>
      </c>
    </row>
    <row r="5954" spans="1:3" x14ac:dyDescent="0.25">
      <c r="A5954" s="16">
        <v>0.85655092592592597</v>
      </c>
      <c r="B5954" s="6" t="s">
        <v>13</v>
      </c>
      <c r="C5954" s="6" t="s">
        <v>15</v>
      </c>
    </row>
    <row r="5955" spans="1:3" x14ac:dyDescent="0.25">
      <c r="A5955" s="16">
        <v>0.85657407407407404</v>
      </c>
      <c r="B5955" s="6" t="s">
        <v>13</v>
      </c>
      <c r="C5955" s="6" t="s">
        <v>15</v>
      </c>
    </row>
    <row r="5956" spans="1:3" x14ac:dyDescent="0.25">
      <c r="A5956" s="16">
        <v>0.85659722222222223</v>
      </c>
      <c r="B5956" s="6" t="s">
        <v>13</v>
      </c>
      <c r="C5956" s="6" t="s">
        <v>15</v>
      </c>
    </row>
    <row r="5957" spans="1:3" x14ac:dyDescent="0.25">
      <c r="A5957" s="16">
        <v>0.85662037037037031</v>
      </c>
      <c r="B5957" s="6" t="s">
        <v>13</v>
      </c>
      <c r="C5957" s="6" t="s">
        <v>16</v>
      </c>
    </row>
    <row r="5958" spans="1:3" x14ac:dyDescent="0.25">
      <c r="A5958" s="16">
        <v>0.8566435185185185</v>
      </c>
      <c r="B5958" s="6" t="s">
        <v>13</v>
      </c>
      <c r="C5958" s="6" t="s">
        <v>16</v>
      </c>
    </row>
    <row r="5959" spans="1:3" x14ac:dyDescent="0.25">
      <c r="A5959" s="16">
        <v>0.85666666666666658</v>
      </c>
      <c r="B5959" s="6" t="s">
        <v>13</v>
      </c>
      <c r="C5959" s="6" t="s">
        <v>16</v>
      </c>
    </row>
    <row r="5960" spans="1:3" x14ac:dyDescent="0.25">
      <c r="A5960" s="16">
        <v>0.85668981481481488</v>
      </c>
      <c r="B5960" s="6" t="s">
        <v>13</v>
      </c>
      <c r="C5960" s="6" t="s">
        <v>16</v>
      </c>
    </row>
    <row r="5961" spans="1:3" x14ac:dyDescent="0.25">
      <c r="A5961" s="16">
        <v>0.85671296296296295</v>
      </c>
      <c r="B5961" s="6" t="s">
        <v>13</v>
      </c>
      <c r="C5961" s="6" t="s">
        <v>16</v>
      </c>
    </row>
    <row r="5962" spans="1:3" x14ac:dyDescent="0.25">
      <c r="A5962" s="16">
        <v>0.85673611111111114</v>
      </c>
      <c r="B5962" s="6" t="s">
        <v>13</v>
      </c>
      <c r="C5962" s="6" t="s">
        <v>16</v>
      </c>
    </row>
    <row r="5963" spans="1:3" x14ac:dyDescent="0.25">
      <c r="A5963" s="16">
        <v>0.85675925925925922</v>
      </c>
      <c r="B5963" s="6" t="s">
        <v>13</v>
      </c>
      <c r="C5963" s="6" t="s">
        <v>16</v>
      </c>
    </row>
    <row r="5964" spans="1:3" x14ac:dyDescent="0.25">
      <c r="A5964" s="16">
        <v>0.85678240740740741</v>
      </c>
      <c r="B5964" s="6" t="s">
        <v>13</v>
      </c>
      <c r="C5964" s="6" t="s">
        <v>16</v>
      </c>
    </row>
    <row r="5965" spans="1:3" x14ac:dyDescent="0.25">
      <c r="A5965" s="16">
        <v>0.85680555555555549</v>
      </c>
      <c r="B5965" s="6" t="s">
        <v>13</v>
      </c>
      <c r="C5965" s="6" t="s">
        <v>16</v>
      </c>
    </row>
    <row r="5966" spans="1:3" x14ac:dyDescent="0.25">
      <c r="A5966" s="16">
        <v>0.85682870370370379</v>
      </c>
      <c r="B5966" s="6" t="s">
        <v>13</v>
      </c>
      <c r="C5966" s="6" t="s">
        <v>16</v>
      </c>
    </row>
    <row r="5967" spans="1:3" x14ac:dyDescent="0.25">
      <c r="A5967" s="16">
        <v>0.85685185185185186</v>
      </c>
      <c r="B5967" s="6" t="s">
        <v>13</v>
      </c>
      <c r="C5967" s="6" t="s">
        <v>15</v>
      </c>
    </row>
    <row r="5968" spans="1:3" x14ac:dyDescent="0.25">
      <c r="A5968" s="16">
        <v>0.85687500000000005</v>
      </c>
      <c r="B5968" s="6" t="s">
        <v>13</v>
      </c>
      <c r="C5968" s="6" t="s">
        <v>15</v>
      </c>
    </row>
    <row r="5969" spans="1:3" x14ac:dyDescent="0.25">
      <c r="A5969" s="16">
        <v>0.85689814814814813</v>
      </c>
      <c r="B5969" s="6" t="s">
        <v>13</v>
      </c>
      <c r="C5969" s="6" t="s">
        <v>15</v>
      </c>
    </row>
    <row r="5970" spans="1:3" x14ac:dyDescent="0.25">
      <c r="A5970" s="16">
        <v>0.85692129629629632</v>
      </c>
      <c r="B5970" s="6" t="s">
        <v>13</v>
      </c>
      <c r="C5970" s="6" t="s">
        <v>15</v>
      </c>
    </row>
    <row r="5971" spans="1:3" x14ac:dyDescent="0.25">
      <c r="A5971" s="16">
        <v>0.8569444444444444</v>
      </c>
      <c r="B5971" s="6" t="s">
        <v>13</v>
      </c>
      <c r="C5971" s="6" t="s">
        <v>15</v>
      </c>
    </row>
    <row r="5972" spans="1:3" x14ac:dyDescent="0.25">
      <c r="A5972" s="16">
        <v>0.8569675925925927</v>
      </c>
      <c r="B5972" s="6" t="s">
        <v>13</v>
      </c>
      <c r="C5972" s="6" t="s">
        <v>15</v>
      </c>
    </row>
    <row r="5973" spans="1:3" x14ac:dyDescent="0.25">
      <c r="A5973" s="16">
        <v>0.85699074074074078</v>
      </c>
      <c r="B5973" s="6" t="s">
        <v>13</v>
      </c>
      <c r="C5973" s="6" t="s">
        <v>15</v>
      </c>
    </row>
    <row r="5974" spans="1:3" x14ac:dyDescent="0.25">
      <c r="A5974" s="16">
        <v>0.85701388888888896</v>
      </c>
      <c r="B5974" s="6" t="s">
        <v>13</v>
      </c>
      <c r="C5974" s="6" t="s">
        <v>15</v>
      </c>
    </row>
    <row r="5975" spans="1:3" x14ac:dyDescent="0.25">
      <c r="A5975" s="16">
        <v>0.85703703703703704</v>
      </c>
      <c r="B5975" s="6" t="s">
        <v>13</v>
      </c>
      <c r="C5975" s="6" t="s">
        <v>15</v>
      </c>
    </row>
    <row r="5976" spans="1:3" x14ac:dyDescent="0.25">
      <c r="A5976" s="16">
        <v>0.85706018518518512</v>
      </c>
      <c r="B5976" s="6" t="s">
        <v>13</v>
      </c>
      <c r="C5976" s="6" t="s">
        <v>15</v>
      </c>
    </row>
    <row r="5977" spans="1:3" x14ac:dyDescent="0.25">
      <c r="A5977" s="16">
        <v>0.85708333333333331</v>
      </c>
      <c r="B5977" s="6" t="s">
        <v>13</v>
      </c>
      <c r="C5977" s="6" t="s">
        <v>15</v>
      </c>
    </row>
    <row r="5978" spans="1:3" x14ac:dyDescent="0.25">
      <c r="A5978" s="16">
        <v>0.85710648148148139</v>
      </c>
      <c r="B5978" s="6" t="s">
        <v>13</v>
      </c>
      <c r="C5978" s="6" t="s">
        <v>15</v>
      </c>
    </row>
    <row r="5979" spans="1:3" x14ac:dyDescent="0.25">
      <c r="A5979" s="16">
        <v>0.85712962962962969</v>
      </c>
      <c r="B5979" s="6" t="s">
        <v>13</v>
      </c>
      <c r="C5979" s="6" t="s">
        <v>15</v>
      </c>
    </row>
    <row r="5980" spans="1:3" x14ac:dyDescent="0.25">
      <c r="A5980" s="16">
        <v>0.85715277777777776</v>
      </c>
      <c r="B5980" s="6" t="s">
        <v>13</v>
      </c>
      <c r="C5980" s="6" t="s">
        <v>15</v>
      </c>
    </row>
    <row r="5981" spans="1:3" x14ac:dyDescent="0.25">
      <c r="A5981" s="16">
        <v>0.85717592592592595</v>
      </c>
      <c r="B5981" s="6" t="s">
        <v>13</v>
      </c>
      <c r="C5981" s="6" t="s">
        <v>16</v>
      </c>
    </row>
    <row r="5982" spans="1:3" x14ac:dyDescent="0.25">
      <c r="A5982" s="16">
        <v>0.85719907407407403</v>
      </c>
      <c r="B5982" s="6" t="s">
        <v>13</v>
      </c>
      <c r="C5982" s="6" t="s">
        <v>16</v>
      </c>
    </row>
    <row r="5983" spans="1:3" x14ac:dyDescent="0.25">
      <c r="A5983" s="16">
        <v>0.85722222222222222</v>
      </c>
      <c r="B5983" s="6" t="s">
        <v>13</v>
      </c>
      <c r="C5983" s="6" t="s">
        <v>16</v>
      </c>
    </row>
    <row r="5984" spans="1:3" x14ac:dyDescent="0.25">
      <c r="A5984" s="16">
        <v>0.8572453703703703</v>
      </c>
      <c r="B5984" s="6" t="s">
        <v>13</v>
      </c>
      <c r="C5984" s="6" t="s">
        <v>15</v>
      </c>
    </row>
    <row r="5985" spans="1:3" x14ac:dyDescent="0.25">
      <c r="A5985" s="16">
        <v>0.8572685185185186</v>
      </c>
      <c r="B5985" s="6" t="s">
        <v>13</v>
      </c>
      <c r="C5985" s="6" t="s">
        <v>15</v>
      </c>
    </row>
    <row r="5986" spans="1:3" x14ac:dyDescent="0.25">
      <c r="A5986" s="16">
        <v>0.85729166666666667</v>
      </c>
      <c r="B5986" s="6" t="s">
        <v>13</v>
      </c>
      <c r="C5986" s="6" t="s">
        <v>15</v>
      </c>
    </row>
    <row r="5987" spans="1:3" x14ac:dyDescent="0.25">
      <c r="A5987" s="16">
        <v>0.85731481481481486</v>
      </c>
      <c r="B5987" s="6" t="s">
        <v>13</v>
      </c>
      <c r="C5987" s="6" t="s">
        <v>15</v>
      </c>
    </row>
    <row r="5988" spans="1:3" x14ac:dyDescent="0.25">
      <c r="A5988" s="16">
        <v>0.85733796296296294</v>
      </c>
      <c r="B5988" s="6" t="s">
        <v>13</v>
      </c>
      <c r="C5988" s="6" t="s">
        <v>15</v>
      </c>
    </row>
    <row r="5989" spans="1:3" x14ac:dyDescent="0.25">
      <c r="A5989" s="16">
        <v>0.85736111111111113</v>
      </c>
      <c r="B5989" s="6" t="s">
        <v>13</v>
      </c>
      <c r="C5989" s="6" t="s">
        <v>15</v>
      </c>
    </row>
    <row r="5990" spans="1:3" x14ac:dyDescent="0.25">
      <c r="A5990" s="16">
        <v>0.85738425925925921</v>
      </c>
      <c r="B5990" s="6" t="s">
        <v>13</v>
      </c>
      <c r="C5990" s="6" t="s">
        <v>15</v>
      </c>
    </row>
    <row r="5991" spans="1:3" x14ac:dyDescent="0.25">
      <c r="A5991" s="16">
        <v>0.85740740740740751</v>
      </c>
      <c r="B5991" s="6" t="s">
        <v>13</v>
      </c>
      <c r="C5991" s="6" t="s">
        <v>15</v>
      </c>
    </row>
    <row r="5992" spans="1:3" x14ac:dyDescent="0.25">
      <c r="A5992" s="16">
        <v>0.85743055555555558</v>
      </c>
      <c r="B5992" s="6" t="s">
        <v>13</v>
      </c>
      <c r="C5992" s="6" t="s">
        <v>15</v>
      </c>
    </row>
    <row r="5993" spans="1:3" x14ac:dyDescent="0.25">
      <c r="A5993" s="16">
        <v>0.85745370370370377</v>
      </c>
      <c r="B5993" s="6" t="s">
        <v>13</v>
      </c>
      <c r="C5993" s="6" t="s">
        <v>15</v>
      </c>
    </row>
    <row r="5994" spans="1:3" x14ac:dyDescent="0.25">
      <c r="A5994" s="16">
        <v>0.85747685185185185</v>
      </c>
      <c r="B5994" s="6" t="s">
        <v>13</v>
      </c>
      <c r="C5994" s="6" t="s">
        <v>15</v>
      </c>
    </row>
    <row r="5995" spans="1:3" x14ac:dyDescent="0.25">
      <c r="A5995" s="16">
        <v>0.85749999999999993</v>
      </c>
      <c r="B5995" s="6" t="s">
        <v>13</v>
      </c>
      <c r="C5995" s="6" t="s">
        <v>15</v>
      </c>
    </row>
    <row r="5996" spans="1:3" x14ac:dyDescent="0.25">
      <c r="A5996" s="16">
        <v>0.85752314814814812</v>
      </c>
      <c r="B5996" s="6" t="s">
        <v>13</v>
      </c>
      <c r="C5996" s="6" t="s">
        <v>16</v>
      </c>
    </row>
    <row r="5997" spans="1:3" x14ac:dyDescent="0.25">
      <c r="A5997" s="16">
        <v>0.8575462962962962</v>
      </c>
      <c r="B5997" s="6" t="s">
        <v>13</v>
      </c>
      <c r="C5997" s="6" t="s">
        <v>16</v>
      </c>
    </row>
    <row r="5998" spans="1:3" x14ac:dyDescent="0.25">
      <c r="A5998" s="16">
        <v>0.8575694444444445</v>
      </c>
      <c r="B5998" s="6" t="s">
        <v>13</v>
      </c>
      <c r="C5998" s="6" t="s">
        <v>16</v>
      </c>
    </row>
    <row r="5999" spans="1:3" x14ac:dyDescent="0.25">
      <c r="A5999" s="16">
        <v>0.85759259259259257</v>
      </c>
      <c r="B5999" s="6" t="s">
        <v>13</v>
      </c>
      <c r="C5999" s="6" t="s">
        <v>16</v>
      </c>
    </row>
    <row r="6000" spans="1:3" x14ac:dyDescent="0.25">
      <c r="A6000" s="16">
        <v>0.85761574074074076</v>
      </c>
      <c r="B6000" s="6" t="s">
        <v>13</v>
      </c>
      <c r="C6000" s="6" t="s">
        <v>16</v>
      </c>
    </row>
    <row r="6001" spans="1:3" x14ac:dyDescent="0.25">
      <c r="A6001" s="16">
        <v>0.85763888888888884</v>
      </c>
      <c r="B6001" s="6" t="s">
        <v>13</v>
      </c>
      <c r="C6001" s="6" t="s">
        <v>16</v>
      </c>
    </row>
    <row r="6002" spans="1:3" x14ac:dyDescent="0.25">
      <c r="A6002" s="16">
        <v>0.85766203703703703</v>
      </c>
      <c r="B6002" s="6" t="s">
        <v>13</v>
      </c>
      <c r="C6002" s="6" t="s">
        <v>16</v>
      </c>
    </row>
    <row r="6003" spans="1:3" x14ac:dyDescent="0.25">
      <c r="A6003" s="16">
        <v>0.85768518518518511</v>
      </c>
      <c r="B6003" s="6" t="s">
        <v>13</v>
      </c>
      <c r="C6003" s="6" t="s">
        <v>16</v>
      </c>
    </row>
    <row r="6004" spans="1:3" x14ac:dyDescent="0.25">
      <c r="A6004" s="16">
        <v>0.85770833333333341</v>
      </c>
      <c r="B6004" s="6" t="s">
        <v>13</v>
      </c>
      <c r="C6004" s="6" t="s">
        <v>16</v>
      </c>
    </row>
    <row r="6005" spans="1:3" x14ac:dyDescent="0.25">
      <c r="A6005" s="16">
        <v>0.85773148148148148</v>
      </c>
      <c r="B6005" s="6" t="s">
        <v>13</v>
      </c>
      <c r="C6005" s="6" t="s">
        <v>15</v>
      </c>
    </row>
    <row r="6006" spans="1:3" x14ac:dyDescent="0.25">
      <c r="A6006" s="16">
        <v>0.85775462962962967</v>
      </c>
      <c r="B6006" s="6" t="s">
        <v>13</v>
      </c>
      <c r="C6006" s="6" t="s">
        <v>15</v>
      </c>
    </row>
    <row r="6007" spans="1:3" x14ac:dyDescent="0.25">
      <c r="A6007" s="16">
        <v>0.85777777777777775</v>
      </c>
      <c r="B6007" s="6" t="s">
        <v>13</v>
      </c>
      <c r="C6007" s="6" t="s">
        <v>15</v>
      </c>
    </row>
    <row r="6008" spans="1:3" x14ac:dyDescent="0.25">
      <c r="A6008" s="16">
        <v>0.85780092592592594</v>
      </c>
      <c r="B6008" s="6" t="s">
        <v>13</v>
      </c>
      <c r="C6008" s="6" t="s">
        <v>15</v>
      </c>
    </row>
    <row r="6009" spans="1:3" x14ac:dyDescent="0.25">
      <c r="A6009" s="16">
        <v>0.85782407407407402</v>
      </c>
      <c r="B6009" s="6" t="s">
        <v>13</v>
      </c>
      <c r="C6009" s="6" t="s">
        <v>15</v>
      </c>
    </row>
    <row r="6010" spans="1:3" x14ac:dyDescent="0.25">
      <c r="A6010" s="16">
        <v>0.85784722222222232</v>
      </c>
      <c r="B6010" s="6" t="s">
        <v>13</v>
      </c>
      <c r="C6010" s="6" t="s">
        <v>15</v>
      </c>
    </row>
    <row r="6011" spans="1:3" x14ac:dyDescent="0.25">
      <c r="A6011" s="16">
        <v>0.85787037037037039</v>
      </c>
      <c r="B6011" s="6" t="s">
        <v>13</v>
      </c>
      <c r="C6011" s="6" t="s">
        <v>15</v>
      </c>
    </row>
    <row r="6012" spans="1:3" x14ac:dyDescent="0.25">
      <c r="A6012" s="16">
        <v>0.85789351851851858</v>
      </c>
      <c r="B6012" s="6" t="s">
        <v>13</v>
      </c>
      <c r="C6012" s="6" t="s">
        <v>15</v>
      </c>
    </row>
    <row r="6013" spans="1:3" x14ac:dyDescent="0.25">
      <c r="A6013" s="16">
        <v>0.85791666666666666</v>
      </c>
      <c r="B6013" s="6" t="s">
        <v>13</v>
      </c>
      <c r="C6013" s="6" t="s">
        <v>15</v>
      </c>
    </row>
    <row r="6014" spans="1:3" x14ac:dyDescent="0.25">
      <c r="A6014" s="16">
        <v>0.85793981481481474</v>
      </c>
      <c r="B6014" s="6" t="s">
        <v>13</v>
      </c>
      <c r="C6014" s="6" t="s">
        <v>15</v>
      </c>
    </row>
    <row r="6015" spans="1:3" x14ac:dyDescent="0.25">
      <c r="A6015" s="16">
        <v>0.85796296296296293</v>
      </c>
      <c r="B6015" s="6" t="s">
        <v>13</v>
      </c>
      <c r="C6015" s="6" t="s">
        <v>15</v>
      </c>
    </row>
    <row r="6016" spans="1:3" x14ac:dyDescent="0.25">
      <c r="A6016" s="16">
        <v>0.85798611111111101</v>
      </c>
      <c r="B6016" s="6" t="s">
        <v>13</v>
      </c>
      <c r="C6016" s="6" t="s">
        <v>15</v>
      </c>
    </row>
    <row r="6017" spans="1:3" x14ac:dyDescent="0.25">
      <c r="A6017" s="16">
        <v>0.8580092592592593</v>
      </c>
      <c r="B6017" s="6" t="s">
        <v>13</v>
      </c>
      <c r="C6017" s="6" t="s">
        <v>15</v>
      </c>
    </row>
    <row r="6018" spans="1:3" x14ac:dyDescent="0.25">
      <c r="A6018" s="16">
        <v>0.85803240740740738</v>
      </c>
      <c r="B6018" s="6" t="s">
        <v>13</v>
      </c>
      <c r="C6018" s="6" t="s">
        <v>15</v>
      </c>
    </row>
    <row r="6019" spans="1:3" x14ac:dyDescent="0.25">
      <c r="A6019" s="16">
        <v>0.85805555555555557</v>
      </c>
      <c r="B6019" s="6" t="s">
        <v>13</v>
      </c>
      <c r="C6019" s="6" t="s">
        <v>16</v>
      </c>
    </row>
    <row r="6020" spans="1:3" x14ac:dyDescent="0.25">
      <c r="A6020" s="16">
        <v>0.85807870370370365</v>
      </c>
      <c r="B6020" s="6" t="s">
        <v>13</v>
      </c>
      <c r="C6020" s="6" t="s">
        <v>16</v>
      </c>
    </row>
    <row r="6021" spans="1:3" x14ac:dyDescent="0.25">
      <c r="A6021" s="16">
        <v>0.85810185185185184</v>
      </c>
      <c r="B6021" s="6" t="s">
        <v>13</v>
      </c>
      <c r="C6021" s="6" t="s">
        <v>16</v>
      </c>
    </row>
    <row r="6022" spans="1:3" x14ac:dyDescent="0.25">
      <c r="A6022" s="16">
        <v>0.85812499999999992</v>
      </c>
      <c r="B6022" s="6" t="s">
        <v>13</v>
      </c>
      <c r="C6022" s="6" t="s">
        <v>16</v>
      </c>
    </row>
    <row r="6023" spans="1:3" x14ac:dyDescent="0.25">
      <c r="A6023" s="16">
        <v>0.85814814814814822</v>
      </c>
      <c r="B6023" s="6" t="s">
        <v>13</v>
      </c>
      <c r="C6023" s="6" t="s">
        <v>16</v>
      </c>
    </row>
    <row r="6024" spans="1:3" x14ac:dyDescent="0.25">
      <c r="A6024" s="16">
        <v>0.85817129629629629</v>
      </c>
      <c r="B6024" s="6" t="s">
        <v>13</v>
      </c>
      <c r="C6024" s="6" t="s">
        <v>16</v>
      </c>
    </row>
    <row r="6025" spans="1:3" x14ac:dyDescent="0.25">
      <c r="A6025" s="16">
        <v>0.85819444444444448</v>
      </c>
      <c r="B6025" s="6" t="s">
        <v>13</v>
      </c>
      <c r="C6025" s="6" t="s">
        <v>15</v>
      </c>
    </row>
    <row r="6026" spans="1:3" x14ac:dyDescent="0.25">
      <c r="A6026" s="16">
        <v>0.85821759259259256</v>
      </c>
      <c r="B6026" s="6" t="s">
        <v>13</v>
      </c>
      <c r="C6026" s="6" t="s">
        <v>15</v>
      </c>
    </row>
    <row r="6027" spans="1:3" x14ac:dyDescent="0.25">
      <c r="A6027" s="16">
        <v>0.85824074074074075</v>
      </c>
      <c r="B6027" s="6" t="s">
        <v>13</v>
      </c>
      <c r="C6027" s="6" t="s">
        <v>16</v>
      </c>
    </row>
    <row r="6028" spans="1:3" x14ac:dyDescent="0.25">
      <c r="A6028" s="16">
        <v>0.85826388888888883</v>
      </c>
      <c r="B6028" s="6" t="s">
        <v>13</v>
      </c>
      <c r="C6028" s="6" t="s">
        <v>16</v>
      </c>
    </row>
    <row r="6029" spans="1:3" x14ac:dyDescent="0.25">
      <c r="A6029" s="16">
        <v>0.85828703703703713</v>
      </c>
      <c r="B6029" s="6" t="s">
        <v>13</v>
      </c>
      <c r="C6029" s="6" t="s">
        <v>16</v>
      </c>
    </row>
    <row r="6030" spans="1:3" x14ac:dyDescent="0.25">
      <c r="A6030" s="16">
        <v>0.8583101851851852</v>
      </c>
      <c r="B6030" s="6" t="s">
        <v>13</v>
      </c>
      <c r="C6030" s="6" t="s">
        <v>16</v>
      </c>
    </row>
    <row r="6031" spans="1:3" x14ac:dyDescent="0.25">
      <c r="A6031" s="16">
        <v>0.85833333333333339</v>
      </c>
      <c r="B6031" s="6" t="s">
        <v>13</v>
      </c>
      <c r="C6031" s="6" t="s">
        <v>16</v>
      </c>
    </row>
    <row r="6032" spans="1:3" x14ac:dyDescent="0.25">
      <c r="A6032" s="16">
        <v>0.85835648148148147</v>
      </c>
      <c r="B6032" s="6" t="s">
        <v>13</v>
      </c>
      <c r="C6032" s="6" t="s">
        <v>16</v>
      </c>
    </row>
    <row r="6033" spans="1:3" x14ac:dyDescent="0.25">
      <c r="A6033" s="16">
        <v>0.85837962962962966</v>
      </c>
      <c r="B6033" s="6" t="s">
        <v>13</v>
      </c>
      <c r="C6033" s="6" t="s">
        <v>16</v>
      </c>
    </row>
    <row r="6034" spans="1:3" x14ac:dyDescent="0.25">
      <c r="A6034" s="16">
        <v>0.85840277777777774</v>
      </c>
      <c r="B6034" s="6" t="s">
        <v>13</v>
      </c>
      <c r="C6034" s="6" t="s">
        <v>16</v>
      </c>
    </row>
    <row r="6035" spans="1:3" x14ac:dyDescent="0.25">
      <c r="A6035" s="16">
        <v>0.85842592592592604</v>
      </c>
      <c r="B6035" s="6" t="s">
        <v>13</v>
      </c>
      <c r="C6035" s="6" t="s">
        <v>16</v>
      </c>
    </row>
    <row r="6036" spans="1:3" x14ac:dyDescent="0.25">
      <c r="A6036" s="16">
        <v>0.85844907407407411</v>
      </c>
      <c r="B6036" s="6" t="s">
        <v>13</v>
      </c>
      <c r="C6036" s="6" t="s">
        <v>16</v>
      </c>
    </row>
    <row r="6037" spans="1:3" x14ac:dyDescent="0.25">
      <c r="A6037" s="16">
        <v>0.85847222222222219</v>
      </c>
      <c r="B6037" s="6" t="s">
        <v>13</v>
      </c>
      <c r="C6037" s="6" t="s">
        <v>15</v>
      </c>
    </row>
    <row r="6038" spans="1:3" x14ac:dyDescent="0.25">
      <c r="A6038" s="16">
        <v>0.85849537037037038</v>
      </c>
      <c r="B6038" s="6" t="s">
        <v>13</v>
      </c>
      <c r="C6038" s="6" t="s">
        <v>15</v>
      </c>
    </row>
    <row r="6039" spans="1:3" x14ac:dyDescent="0.25">
      <c r="A6039" s="16">
        <v>0.85851851851851846</v>
      </c>
      <c r="B6039" s="6" t="s">
        <v>13</v>
      </c>
      <c r="C6039" s="6" t="s">
        <v>15</v>
      </c>
    </row>
    <row r="6040" spans="1:3" x14ac:dyDescent="0.25">
      <c r="A6040" s="16">
        <v>0.85854166666666665</v>
      </c>
      <c r="B6040" s="6" t="s">
        <v>13</v>
      </c>
      <c r="C6040" s="6" t="s">
        <v>15</v>
      </c>
    </row>
    <row r="6041" spans="1:3" x14ac:dyDescent="0.25">
      <c r="A6041" s="16">
        <v>0.85856481481481473</v>
      </c>
      <c r="B6041" s="6" t="s">
        <v>13</v>
      </c>
      <c r="C6041" s="6" t="s">
        <v>15</v>
      </c>
    </row>
    <row r="6042" spans="1:3" x14ac:dyDescent="0.25">
      <c r="A6042" s="16">
        <v>0.85858796296296302</v>
      </c>
      <c r="B6042" s="6" t="s">
        <v>13</v>
      </c>
      <c r="C6042" s="6" t="s">
        <v>15</v>
      </c>
    </row>
    <row r="6043" spans="1:3" x14ac:dyDescent="0.25">
      <c r="A6043" s="16">
        <v>0.8586111111111111</v>
      </c>
      <c r="B6043" s="6" t="s">
        <v>13</v>
      </c>
      <c r="C6043" s="6" t="s">
        <v>15</v>
      </c>
    </row>
    <row r="6044" spans="1:3" x14ac:dyDescent="0.25">
      <c r="A6044" s="16">
        <v>0.85863425925925929</v>
      </c>
      <c r="B6044" s="6" t="s">
        <v>13</v>
      </c>
      <c r="C6044" s="6" t="s">
        <v>15</v>
      </c>
    </row>
    <row r="6045" spans="1:3" x14ac:dyDescent="0.25">
      <c r="A6045" s="16">
        <v>0.85865740740740737</v>
      </c>
      <c r="B6045" s="6" t="s">
        <v>13</v>
      </c>
      <c r="C6045" s="6" t="s">
        <v>15</v>
      </c>
    </row>
    <row r="6046" spans="1:3" x14ac:dyDescent="0.25">
      <c r="A6046" s="16">
        <v>0.85868055555555556</v>
      </c>
      <c r="B6046" s="6" t="s">
        <v>13</v>
      </c>
      <c r="C6046" s="6" t="s">
        <v>15</v>
      </c>
    </row>
    <row r="6047" spans="1:3" x14ac:dyDescent="0.25">
      <c r="A6047" s="16">
        <v>0.85870370370370364</v>
      </c>
      <c r="B6047" s="6" t="s">
        <v>13</v>
      </c>
      <c r="C6047" s="6" t="s">
        <v>15</v>
      </c>
    </row>
    <row r="6048" spans="1:3" x14ac:dyDescent="0.25">
      <c r="A6048" s="16">
        <v>0.85872685185185194</v>
      </c>
      <c r="B6048" s="6" t="s">
        <v>13</v>
      </c>
      <c r="C6048" s="6" t="s">
        <v>15</v>
      </c>
    </row>
    <row r="6049" spans="1:3" x14ac:dyDescent="0.25">
      <c r="A6049" s="16">
        <v>0.85875000000000001</v>
      </c>
      <c r="B6049" s="6" t="s">
        <v>13</v>
      </c>
      <c r="C6049" s="6" t="s">
        <v>15</v>
      </c>
    </row>
    <row r="6050" spans="1:3" x14ac:dyDescent="0.25">
      <c r="A6050" s="16">
        <v>0.8587731481481482</v>
      </c>
      <c r="B6050" s="6" t="s">
        <v>13</v>
      </c>
      <c r="C6050" s="6" t="s">
        <v>15</v>
      </c>
    </row>
    <row r="6051" spans="1:3" x14ac:dyDescent="0.25">
      <c r="A6051" s="16">
        <v>0.85879629629629628</v>
      </c>
      <c r="B6051" s="6" t="s">
        <v>13</v>
      </c>
      <c r="C6051" s="6" t="s">
        <v>15</v>
      </c>
    </row>
    <row r="6052" spans="1:3" x14ac:dyDescent="0.25">
      <c r="A6052" s="16">
        <v>0.85881944444444447</v>
      </c>
      <c r="B6052" s="6" t="s">
        <v>13</v>
      </c>
      <c r="C6052" s="6" t="s">
        <v>15</v>
      </c>
    </row>
    <row r="6053" spans="1:3" x14ac:dyDescent="0.25">
      <c r="A6053" s="16">
        <v>0.85884259259259255</v>
      </c>
      <c r="B6053" s="6" t="s">
        <v>13</v>
      </c>
      <c r="C6053" s="6" t="s">
        <v>15</v>
      </c>
    </row>
    <row r="6054" spans="1:3" x14ac:dyDescent="0.25">
      <c r="A6054" s="16">
        <v>0.85886574074074085</v>
      </c>
      <c r="B6054" s="6" t="s">
        <v>13</v>
      </c>
      <c r="C6054" s="6" t="s">
        <v>15</v>
      </c>
    </row>
    <row r="6055" spans="1:3" x14ac:dyDescent="0.25">
      <c r="A6055" s="16">
        <v>0.85888888888888892</v>
      </c>
      <c r="B6055" s="6" t="s">
        <v>13</v>
      </c>
      <c r="C6055" s="6" t="s">
        <v>15</v>
      </c>
    </row>
    <row r="6056" spans="1:3" x14ac:dyDescent="0.25">
      <c r="A6056" s="16">
        <v>0.858912037037037</v>
      </c>
      <c r="B6056" s="6" t="s">
        <v>13</v>
      </c>
      <c r="C6056" s="6" t="s">
        <v>15</v>
      </c>
    </row>
    <row r="6057" spans="1:3" x14ac:dyDescent="0.25">
      <c r="A6057" s="16">
        <v>0.85893518518518519</v>
      </c>
      <c r="B6057" s="6" t="s">
        <v>13</v>
      </c>
      <c r="C6057" s="6" t="s">
        <v>15</v>
      </c>
    </row>
    <row r="6058" spans="1:3" x14ac:dyDescent="0.25">
      <c r="A6058" s="16">
        <v>0.85895833333333327</v>
      </c>
      <c r="B6058" s="6" t="s">
        <v>13</v>
      </c>
      <c r="C6058" s="6" t="s">
        <v>15</v>
      </c>
    </row>
    <row r="6059" spans="1:3" x14ac:dyDescent="0.25">
      <c r="A6059" s="16">
        <v>0.85898148148148146</v>
      </c>
      <c r="B6059" s="6" t="s">
        <v>13</v>
      </c>
      <c r="C6059" s="6" t="s">
        <v>15</v>
      </c>
    </row>
    <row r="6060" spans="1:3" x14ac:dyDescent="0.25">
      <c r="A6060" s="16">
        <v>0.85900462962962953</v>
      </c>
      <c r="B6060" s="6" t="s">
        <v>13</v>
      </c>
      <c r="C6060" s="6" t="s">
        <v>15</v>
      </c>
    </row>
    <row r="6061" spans="1:3" x14ac:dyDescent="0.25">
      <c r="A6061" s="16">
        <v>0.85902777777777783</v>
      </c>
      <c r="B6061" s="6" t="s">
        <v>13</v>
      </c>
      <c r="C6061" s="6" t="s">
        <v>15</v>
      </c>
    </row>
    <row r="6062" spans="1:3" x14ac:dyDescent="0.25">
      <c r="A6062" s="16">
        <v>0.85905092592592591</v>
      </c>
      <c r="B6062" s="6" t="s">
        <v>13</v>
      </c>
      <c r="C6062" s="6" t="s">
        <v>15</v>
      </c>
    </row>
    <row r="6063" spans="1:3" x14ac:dyDescent="0.25">
      <c r="A6063" s="16">
        <v>0.8590740740740741</v>
      </c>
      <c r="B6063" s="6" t="s">
        <v>13</v>
      </c>
      <c r="C6063" s="6" t="s">
        <v>15</v>
      </c>
    </row>
    <row r="6064" spans="1:3" x14ac:dyDescent="0.25">
      <c r="A6064" s="16">
        <v>0.85909722222222218</v>
      </c>
      <c r="B6064" s="6" t="s">
        <v>13</v>
      </c>
      <c r="C6064" s="6" t="s">
        <v>15</v>
      </c>
    </row>
    <row r="6065" spans="1:3" x14ac:dyDescent="0.25">
      <c r="A6065" s="16">
        <v>0.85912037037037037</v>
      </c>
      <c r="B6065" s="6" t="s">
        <v>13</v>
      </c>
      <c r="C6065" s="6" t="s">
        <v>15</v>
      </c>
    </row>
    <row r="6066" spans="1:3" x14ac:dyDescent="0.25">
      <c r="A6066" s="16">
        <v>0.85914351851851845</v>
      </c>
      <c r="B6066" s="6" t="s">
        <v>13</v>
      </c>
      <c r="C6066" s="6" t="s">
        <v>15</v>
      </c>
    </row>
    <row r="6067" spans="1:3" x14ac:dyDescent="0.25">
      <c r="A6067" s="16">
        <v>0.85916666666666675</v>
      </c>
      <c r="B6067" s="6" t="s">
        <v>13</v>
      </c>
      <c r="C6067" s="6" t="s">
        <v>15</v>
      </c>
    </row>
    <row r="6068" spans="1:3" x14ac:dyDescent="0.25">
      <c r="A6068" s="16">
        <v>0.85918981481481482</v>
      </c>
      <c r="B6068" s="6" t="s">
        <v>13</v>
      </c>
      <c r="C6068" s="6" t="s">
        <v>15</v>
      </c>
    </row>
    <row r="6069" spans="1:3" x14ac:dyDescent="0.25">
      <c r="A6069" s="16">
        <v>0.85921296296296301</v>
      </c>
      <c r="B6069" s="6" t="s">
        <v>13</v>
      </c>
      <c r="C6069" s="6" t="s">
        <v>15</v>
      </c>
    </row>
    <row r="6070" spans="1:3" x14ac:dyDescent="0.25">
      <c r="A6070" s="16">
        <v>0.85923611111111109</v>
      </c>
      <c r="B6070" s="6" t="s">
        <v>13</v>
      </c>
      <c r="C6070" s="6" t="s">
        <v>15</v>
      </c>
    </row>
    <row r="6071" spans="1:3" x14ac:dyDescent="0.25">
      <c r="A6071" s="16">
        <v>0.85925925925925928</v>
      </c>
      <c r="B6071" s="6" t="s">
        <v>13</v>
      </c>
      <c r="C6071" s="6" t="s">
        <v>15</v>
      </c>
    </row>
    <row r="6072" spans="1:3" x14ac:dyDescent="0.25">
      <c r="A6072" s="16">
        <v>0.85928240740740736</v>
      </c>
      <c r="B6072" s="6" t="s">
        <v>13</v>
      </c>
      <c r="C6072" s="6" t="s">
        <v>15</v>
      </c>
    </row>
    <row r="6073" spans="1:3" x14ac:dyDescent="0.25">
      <c r="A6073" s="16">
        <v>0.85930555555555566</v>
      </c>
      <c r="B6073" s="6" t="s">
        <v>13</v>
      </c>
      <c r="C6073" s="6" t="s">
        <v>15</v>
      </c>
    </row>
    <row r="6074" spans="1:3" x14ac:dyDescent="0.25">
      <c r="A6074" s="16">
        <v>0.85932870370370373</v>
      </c>
      <c r="B6074" s="6" t="s">
        <v>13</v>
      </c>
      <c r="C6074" s="6" t="s">
        <v>15</v>
      </c>
    </row>
    <row r="6075" spans="1:3" x14ac:dyDescent="0.25">
      <c r="A6075" s="16">
        <v>0.85935185185185192</v>
      </c>
      <c r="B6075" s="6" t="s">
        <v>13</v>
      </c>
      <c r="C6075" s="6" t="s">
        <v>15</v>
      </c>
    </row>
    <row r="6076" spans="1:3" x14ac:dyDescent="0.25">
      <c r="A6076" s="16">
        <v>0.859375</v>
      </c>
      <c r="B6076" s="6" t="s">
        <v>13</v>
      </c>
      <c r="C6076" s="6" t="s">
        <v>15</v>
      </c>
    </row>
    <row r="6077" spans="1:3" x14ac:dyDescent="0.25">
      <c r="A6077" s="16">
        <v>0.85939814814814808</v>
      </c>
      <c r="B6077" s="6" t="s">
        <v>13</v>
      </c>
      <c r="C6077" s="6" t="s">
        <v>15</v>
      </c>
    </row>
    <row r="6078" spans="1:3" x14ac:dyDescent="0.25">
      <c r="A6078" s="16">
        <v>0.85942129629629627</v>
      </c>
      <c r="B6078" s="6" t="s">
        <v>13</v>
      </c>
      <c r="C6078" s="6" t="s">
        <v>15</v>
      </c>
    </row>
    <row r="6079" spans="1:3" x14ac:dyDescent="0.25">
      <c r="A6079" s="16">
        <v>0.85944444444444434</v>
      </c>
      <c r="B6079" s="6" t="s">
        <v>13</v>
      </c>
      <c r="C6079" s="6" t="s">
        <v>15</v>
      </c>
    </row>
    <row r="6080" spans="1:3" x14ac:dyDescent="0.25">
      <c r="A6080" s="16">
        <v>0.85946759259259264</v>
      </c>
      <c r="B6080" s="6" t="s">
        <v>13</v>
      </c>
      <c r="C6080" s="6" t="s">
        <v>15</v>
      </c>
    </row>
    <row r="6081" spans="1:3" x14ac:dyDescent="0.25">
      <c r="A6081" s="16">
        <v>0.85949074074074072</v>
      </c>
      <c r="B6081" s="6" t="s">
        <v>13</v>
      </c>
      <c r="C6081" s="6" t="s">
        <v>15</v>
      </c>
    </row>
    <row r="6082" spans="1:3" x14ac:dyDescent="0.25">
      <c r="A6082" s="16">
        <v>0.85951388888888891</v>
      </c>
      <c r="B6082" s="6" t="s">
        <v>13</v>
      </c>
      <c r="C6082" s="6" t="s">
        <v>15</v>
      </c>
    </row>
    <row r="6083" spans="1:3" x14ac:dyDescent="0.25">
      <c r="A6083" s="16">
        <v>0.85953703703703699</v>
      </c>
      <c r="B6083" s="6" t="s">
        <v>13</v>
      </c>
      <c r="C6083" s="6" t="s">
        <v>15</v>
      </c>
    </row>
    <row r="6084" spans="1:3" x14ac:dyDescent="0.25">
      <c r="A6084" s="16">
        <v>0.85956018518518518</v>
      </c>
      <c r="B6084" s="6" t="s">
        <v>13</v>
      </c>
      <c r="C6084" s="6" t="s">
        <v>15</v>
      </c>
    </row>
    <row r="6085" spans="1:3" x14ac:dyDescent="0.25">
      <c r="A6085" s="16">
        <v>0.85958333333333325</v>
      </c>
      <c r="B6085" s="6" t="s">
        <v>13</v>
      </c>
      <c r="C6085" s="6" t="s">
        <v>15</v>
      </c>
    </row>
    <row r="6086" spans="1:3" x14ac:dyDescent="0.25">
      <c r="A6086" s="16">
        <v>0.85960648148148155</v>
      </c>
      <c r="B6086" s="6" t="s">
        <v>13</v>
      </c>
      <c r="C6086" s="6" t="s">
        <v>15</v>
      </c>
    </row>
    <row r="6087" spans="1:3" x14ac:dyDescent="0.25">
      <c r="A6087" s="16">
        <v>0.85962962962962963</v>
      </c>
      <c r="B6087" s="6" t="s">
        <v>13</v>
      </c>
      <c r="C6087" s="6" t="s">
        <v>15</v>
      </c>
    </row>
    <row r="6088" spans="1:3" x14ac:dyDescent="0.25">
      <c r="A6088" s="16">
        <v>0.85965277777777782</v>
      </c>
      <c r="B6088" s="6" t="s">
        <v>13</v>
      </c>
      <c r="C6088" s="6" t="s">
        <v>15</v>
      </c>
    </row>
    <row r="6089" spans="1:3" x14ac:dyDescent="0.25">
      <c r="A6089" s="16">
        <v>0.8596759259259259</v>
      </c>
      <c r="B6089" s="6" t="s">
        <v>13</v>
      </c>
      <c r="C6089" s="6" t="s">
        <v>15</v>
      </c>
    </row>
    <row r="6090" spans="1:3" x14ac:dyDescent="0.25">
      <c r="A6090" s="16">
        <v>0.85969907407407409</v>
      </c>
      <c r="B6090" s="6" t="s">
        <v>13</v>
      </c>
      <c r="C6090" s="6" t="s">
        <v>15</v>
      </c>
    </row>
    <row r="6091" spans="1:3" x14ac:dyDescent="0.25">
      <c r="A6091" s="16">
        <v>0.85972222222222217</v>
      </c>
      <c r="B6091" s="6" t="s">
        <v>13</v>
      </c>
      <c r="C6091" s="6" t="s">
        <v>15</v>
      </c>
    </row>
    <row r="6092" spans="1:3" x14ac:dyDescent="0.25">
      <c r="A6092" s="16">
        <v>0.85974537037037047</v>
      </c>
      <c r="B6092" s="6" t="s">
        <v>13</v>
      </c>
      <c r="C6092" s="6" t="s">
        <v>15</v>
      </c>
    </row>
    <row r="6093" spans="1:3" x14ac:dyDescent="0.25">
      <c r="A6093" s="16">
        <v>0.85976851851851854</v>
      </c>
      <c r="B6093" s="6" t="s">
        <v>13</v>
      </c>
      <c r="C6093" s="6" t="s">
        <v>15</v>
      </c>
    </row>
    <row r="6094" spans="1:3" x14ac:dyDescent="0.25">
      <c r="A6094" s="16">
        <v>0.85979166666666673</v>
      </c>
      <c r="B6094" s="6" t="s">
        <v>13</v>
      </c>
      <c r="C6094" s="6" t="s">
        <v>15</v>
      </c>
    </row>
    <row r="6095" spans="1:3" x14ac:dyDescent="0.25">
      <c r="A6095" s="16">
        <v>0.85981481481481481</v>
      </c>
      <c r="B6095" s="6" t="s">
        <v>13</v>
      </c>
      <c r="C6095" s="6" t="s">
        <v>15</v>
      </c>
    </row>
    <row r="6096" spans="1:3" x14ac:dyDescent="0.25">
      <c r="A6096" s="16">
        <v>0.859837962962963</v>
      </c>
      <c r="B6096" s="6" t="s">
        <v>13</v>
      </c>
      <c r="C6096" s="6" t="s">
        <v>15</v>
      </c>
    </row>
    <row r="6097" spans="1:3" x14ac:dyDescent="0.25">
      <c r="A6097" s="16">
        <v>0.85986111111111108</v>
      </c>
      <c r="B6097" s="6" t="s">
        <v>13</v>
      </c>
      <c r="C6097" s="6" t="s">
        <v>15</v>
      </c>
    </row>
    <row r="6098" spans="1:3" x14ac:dyDescent="0.25">
      <c r="A6098" s="16">
        <v>0.85988425925925915</v>
      </c>
      <c r="B6098" s="6" t="s">
        <v>13</v>
      </c>
      <c r="C6098" s="6" t="s">
        <v>15</v>
      </c>
    </row>
    <row r="6099" spans="1:3" x14ac:dyDescent="0.25">
      <c r="A6099" s="16">
        <v>0.85990740740740745</v>
      </c>
      <c r="B6099" s="6" t="s">
        <v>13</v>
      </c>
      <c r="C6099" s="6" t="s">
        <v>15</v>
      </c>
    </row>
    <row r="6100" spans="1:3" x14ac:dyDescent="0.25">
      <c r="A6100" s="16">
        <v>0.85993055555555553</v>
      </c>
      <c r="B6100" s="6" t="s">
        <v>13</v>
      </c>
      <c r="C6100" s="6" t="s">
        <v>15</v>
      </c>
    </row>
    <row r="6101" spans="1:3" x14ac:dyDescent="0.25">
      <c r="A6101" s="16">
        <v>0.85995370370370372</v>
      </c>
      <c r="B6101" s="6" t="s">
        <v>13</v>
      </c>
      <c r="C6101" s="6" t="s">
        <v>15</v>
      </c>
    </row>
    <row r="6102" spans="1:3" x14ac:dyDescent="0.25">
      <c r="A6102" s="16">
        <v>0.8599768518518518</v>
      </c>
      <c r="B6102" s="6" t="s">
        <v>13</v>
      </c>
      <c r="C6102" s="6" t="s">
        <v>15</v>
      </c>
    </row>
    <row r="6103" spans="1:3" x14ac:dyDescent="0.25">
      <c r="A6103" s="16">
        <v>0.86</v>
      </c>
      <c r="B6103" s="6" t="s">
        <v>13</v>
      </c>
      <c r="C6103" s="6" t="s">
        <v>15</v>
      </c>
    </row>
    <row r="6104" spans="1:3" x14ac:dyDescent="0.25">
      <c r="A6104" s="16">
        <v>0.86002314814814806</v>
      </c>
      <c r="B6104" s="6" t="s">
        <v>13</v>
      </c>
      <c r="C6104" s="6" t="s">
        <v>15</v>
      </c>
    </row>
    <row r="6105" spans="1:3" x14ac:dyDescent="0.25">
      <c r="A6105" s="16">
        <v>0.86004629629629636</v>
      </c>
      <c r="B6105" s="6" t="s">
        <v>13</v>
      </c>
      <c r="C6105" s="6" t="s">
        <v>15</v>
      </c>
    </row>
    <row r="6106" spans="1:3" x14ac:dyDescent="0.25">
      <c r="A6106" s="16">
        <v>0.86006944444444444</v>
      </c>
      <c r="B6106" s="6" t="s">
        <v>13</v>
      </c>
      <c r="C6106" s="6" t="s">
        <v>15</v>
      </c>
    </row>
    <row r="6107" spans="1:3" x14ac:dyDescent="0.25">
      <c r="A6107" s="16">
        <v>0.86009259259259263</v>
      </c>
      <c r="B6107" s="6" t="s">
        <v>13</v>
      </c>
      <c r="C6107" s="6" t="s">
        <v>15</v>
      </c>
    </row>
    <row r="6108" spans="1:3" x14ac:dyDescent="0.25">
      <c r="A6108" s="16">
        <v>0.86011574074074071</v>
      </c>
      <c r="B6108" s="6" t="s">
        <v>13</v>
      </c>
      <c r="C6108" s="6" t="s">
        <v>15</v>
      </c>
    </row>
    <row r="6109" spans="1:3" x14ac:dyDescent="0.25">
      <c r="A6109" s="16">
        <v>0.8601388888888889</v>
      </c>
      <c r="B6109" s="6" t="s">
        <v>13</v>
      </c>
      <c r="C6109" s="6" t="s">
        <v>15</v>
      </c>
    </row>
    <row r="6110" spans="1:3" x14ac:dyDescent="0.25">
      <c r="A6110" s="16">
        <v>0.86016203703703698</v>
      </c>
      <c r="B6110" s="6" t="s">
        <v>13</v>
      </c>
      <c r="C6110" s="6" t="s">
        <v>15</v>
      </c>
    </row>
    <row r="6111" spans="1:3" x14ac:dyDescent="0.25">
      <c r="A6111" s="16">
        <v>0.86018518518518527</v>
      </c>
      <c r="B6111" s="6" t="s">
        <v>13</v>
      </c>
      <c r="C6111" s="6" t="s">
        <v>15</v>
      </c>
    </row>
    <row r="6112" spans="1:3" x14ac:dyDescent="0.25">
      <c r="A6112" s="16">
        <v>0.86020833333333335</v>
      </c>
      <c r="B6112" s="6" t="s">
        <v>13</v>
      </c>
      <c r="C6112" s="6" t="s">
        <v>15</v>
      </c>
    </row>
    <row r="6113" spans="1:3" x14ac:dyDescent="0.25">
      <c r="A6113" s="16">
        <v>0.86023148148148154</v>
      </c>
      <c r="B6113" s="6" t="s">
        <v>13</v>
      </c>
      <c r="C6113" s="6" t="s">
        <v>15</v>
      </c>
    </row>
    <row r="6114" spans="1:3" x14ac:dyDescent="0.25">
      <c r="A6114" s="16">
        <v>0.86025462962962962</v>
      </c>
      <c r="B6114" s="6" t="s">
        <v>13</v>
      </c>
      <c r="C6114" s="6" t="s">
        <v>15</v>
      </c>
    </row>
    <row r="6115" spans="1:3" x14ac:dyDescent="0.25">
      <c r="A6115" s="16">
        <v>0.86027777777777781</v>
      </c>
      <c r="B6115" s="6" t="s">
        <v>13</v>
      </c>
      <c r="C6115" s="6" t="s">
        <v>15</v>
      </c>
    </row>
    <row r="6116" spans="1:3" x14ac:dyDescent="0.25">
      <c r="A6116" s="16">
        <v>0.86030092592592589</v>
      </c>
      <c r="B6116" s="6" t="s">
        <v>13</v>
      </c>
      <c r="C6116" s="6" t="s">
        <v>15</v>
      </c>
    </row>
    <row r="6117" spans="1:3" x14ac:dyDescent="0.25">
      <c r="A6117" s="16">
        <v>0.86032407407407396</v>
      </c>
      <c r="B6117" s="6" t="s">
        <v>13</v>
      </c>
      <c r="C6117" s="6" t="s">
        <v>15</v>
      </c>
    </row>
    <row r="6118" spans="1:3" x14ac:dyDescent="0.25">
      <c r="A6118" s="16">
        <v>0.86034722222222226</v>
      </c>
      <c r="B6118" s="6" t="s">
        <v>13</v>
      </c>
      <c r="C6118" s="6" t="s">
        <v>15</v>
      </c>
    </row>
    <row r="6119" spans="1:3" x14ac:dyDescent="0.25">
      <c r="A6119" s="16">
        <v>0.86037037037037034</v>
      </c>
      <c r="B6119" s="6" t="s">
        <v>13</v>
      </c>
      <c r="C6119" s="6" t="s">
        <v>15</v>
      </c>
    </row>
    <row r="6120" spans="1:3" x14ac:dyDescent="0.25">
      <c r="A6120" s="16">
        <v>0.86039351851851853</v>
      </c>
      <c r="B6120" s="6" t="s">
        <v>13</v>
      </c>
      <c r="C6120" s="6" t="s">
        <v>15</v>
      </c>
    </row>
    <row r="6121" spans="1:3" x14ac:dyDescent="0.25">
      <c r="A6121" s="16">
        <v>0.86041666666666661</v>
      </c>
      <c r="B6121" s="6" t="s">
        <v>13</v>
      </c>
      <c r="C6121" s="6" t="s">
        <v>15</v>
      </c>
    </row>
    <row r="6122" spans="1:3" x14ac:dyDescent="0.25">
      <c r="A6122" s="16">
        <v>0.8604398148148148</v>
      </c>
      <c r="B6122" s="6" t="s">
        <v>13</v>
      </c>
      <c r="C6122" s="6" t="s">
        <v>15</v>
      </c>
    </row>
    <row r="6123" spans="1:3" x14ac:dyDescent="0.25">
      <c r="A6123" s="16">
        <v>0.86046296296296287</v>
      </c>
      <c r="B6123" s="6" t="s">
        <v>13</v>
      </c>
      <c r="C6123" s="6" t="s">
        <v>15</v>
      </c>
    </row>
    <row r="6124" spans="1:3" x14ac:dyDescent="0.25">
      <c r="A6124" s="16">
        <v>0.86048611111111117</v>
      </c>
      <c r="B6124" s="6" t="s">
        <v>13</v>
      </c>
      <c r="C6124" s="6" t="s">
        <v>15</v>
      </c>
    </row>
    <row r="6125" spans="1:3" x14ac:dyDescent="0.25">
      <c r="A6125" s="16">
        <v>0.86050925925925925</v>
      </c>
      <c r="B6125" s="6" t="s">
        <v>13</v>
      </c>
      <c r="C6125" s="6" t="s">
        <v>16</v>
      </c>
    </row>
    <row r="6126" spans="1:3" x14ac:dyDescent="0.25">
      <c r="A6126" s="16">
        <v>0.86053240740740744</v>
      </c>
      <c r="B6126" s="6" t="s">
        <v>13</v>
      </c>
      <c r="C6126" s="6" t="s">
        <v>16</v>
      </c>
    </row>
    <row r="6127" spans="1:3" x14ac:dyDescent="0.25">
      <c r="A6127" s="16">
        <v>0.86055555555555552</v>
      </c>
      <c r="B6127" s="6" t="s">
        <v>13</v>
      </c>
      <c r="C6127" s="6" t="s">
        <v>16</v>
      </c>
    </row>
    <row r="6128" spans="1:3" x14ac:dyDescent="0.25">
      <c r="A6128" s="16">
        <v>0.86057870370370371</v>
      </c>
      <c r="B6128" s="6" t="s">
        <v>13</v>
      </c>
      <c r="C6128" s="6" t="s">
        <v>16</v>
      </c>
    </row>
    <row r="6129" spans="1:3" x14ac:dyDescent="0.25">
      <c r="A6129" s="16">
        <v>0.86060185185185178</v>
      </c>
      <c r="B6129" s="6" t="s">
        <v>13</v>
      </c>
      <c r="C6129" s="6" t="s">
        <v>16</v>
      </c>
    </row>
    <row r="6130" spans="1:3" x14ac:dyDescent="0.25">
      <c r="A6130" s="16">
        <v>0.86062500000000008</v>
      </c>
      <c r="B6130" s="6" t="s">
        <v>13</v>
      </c>
      <c r="C6130" s="6" t="s">
        <v>16</v>
      </c>
    </row>
    <row r="6131" spans="1:3" x14ac:dyDescent="0.25">
      <c r="A6131" s="16">
        <v>0.86064814814814816</v>
      </c>
      <c r="B6131" s="6" t="s">
        <v>13</v>
      </c>
      <c r="C6131" s="6" t="s">
        <v>16</v>
      </c>
    </row>
    <row r="6132" spans="1:3" x14ac:dyDescent="0.25">
      <c r="A6132" s="16">
        <v>0.86067129629629635</v>
      </c>
      <c r="B6132" s="6" t="s">
        <v>13</v>
      </c>
      <c r="C6132" s="6" t="s">
        <v>16</v>
      </c>
    </row>
    <row r="6133" spans="1:3" x14ac:dyDescent="0.25">
      <c r="A6133" s="16">
        <v>0.86069444444444443</v>
      </c>
      <c r="B6133" s="6" t="s">
        <v>13</v>
      </c>
      <c r="C6133" s="6" t="s">
        <v>16</v>
      </c>
    </row>
    <row r="6134" spans="1:3" x14ac:dyDescent="0.25">
      <c r="A6134" s="16">
        <v>0.86071759259259262</v>
      </c>
      <c r="B6134" s="6" t="s">
        <v>13</v>
      </c>
      <c r="C6134" s="6" t="s">
        <v>15</v>
      </c>
    </row>
    <row r="6135" spans="1:3" x14ac:dyDescent="0.25">
      <c r="A6135" s="16">
        <v>0.8607407407407407</v>
      </c>
      <c r="B6135" s="6" t="s">
        <v>13</v>
      </c>
      <c r="C6135" s="6" t="s">
        <v>15</v>
      </c>
    </row>
    <row r="6136" spans="1:3" x14ac:dyDescent="0.25">
      <c r="A6136" s="16">
        <v>0.86076388888888899</v>
      </c>
      <c r="B6136" s="6" t="s">
        <v>13</v>
      </c>
      <c r="C6136" s="6" t="s">
        <v>15</v>
      </c>
    </row>
    <row r="6137" spans="1:3" x14ac:dyDescent="0.25">
      <c r="A6137" s="16">
        <v>0.86078703703703707</v>
      </c>
      <c r="B6137" s="6" t="s">
        <v>13</v>
      </c>
      <c r="C6137" s="6" t="s">
        <v>15</v>
      </c>
    </row>
    <row r="6138" spans="1:3" x14ac:dyDescent="0.25">
      <c r="A6138" s="16">
        <v>0.86081018518518526</v>
      </c>
      <c r="B6138" s="6" t="s">
        <v>13</v>
      </c>
      <c r="C6138" s="6" t="s">
        <v>15</v>
      </c>
    </row>
    <row r="6139" spans="1:3" x14ac:dyDescent="0.25">
      <c r="A6139" s="16">
        <v>0.86083333333333334</v>
      </c>
      <c r="B6139" s="6" t="s">
        <v>13</v>
      </c>
      <c r="C6139" s="6" t="s">
        <v>15</v>
      </c>
    </row>
    <row r="6140" spans="1:3" x14ac:dyDescent="0.25">
      <c r="A6140" s="16">
        <v>0.86085648148148142</v>
      </c>
      <c r="B6140" s="6" t="s">
        <v>13</v>
      </c>
      <c r="C6140" s="6" t="s">
        <v>15</v>
      </c>
    </row>
    <row r="6141" spans="1:3" x14ac:dyDescent="0.25">
      <c r="A6141" s="16">
        <v>0.86087962962962961</v>
      </c>
      <c r="B6141" s="6" t="s">
        <v>13</v>
      </c>
      <c r="C6141" s="6" t="s">
        <v>15</v>
      </c>
    </row>
    <row r="6142" spans="1:3" x14ac:dyDescent="0.25">
      <c r="A6142" s="16">
        <v>0.86090277777777768</v>
      </c>
      <c r="B6142" s="6" t="s">
        <v>13</v>
      </c>
      <c r="C6142" s="6" t="s">
        <v>15</v>
      </c>
    </row>
    <row r="6143" spans="1:3" x14ac:dyDescent="0.25">
      <c r="A6143" s="16">
        <v>0.86092592592592598</v>
      </c>
      <c r="B6143" s="6" t="s">
        <v>13</v>
      </c>
      <c r="C6143" s="6" t="s">
        <v>15</v>
      </c>
    </row>
    <row r="6144" spans="1:3" x14ac:dyDescent="0.25">
      <c r="A6144" s="16">
        <v>0.86094907407407406</v>
      </c>
      <c r="B6144" s="6" t="s">
        <v>13</v>
      </c>
      <c r="C6144" s="6" t="s">
        <v>15</v>
      </c>
    </row>
    <row r="6145" spans="1:3" x14ac:dyDescent="0.25">
      <c r="A6145" s="16">
        <v>0.86097222222222225</v>
      </c>
      <c r="B6145" s="6" t="s">
        <v>13</v>
      </c>
      <c r="C6145" s="6" t="s">
        <v>15</v>
      </c>
    </row>
    <row r="6146" spans="1:3" x14ac:dyDescent="0.25">
      <c r="A6146" s="16">
        <v>0.86099537037037033</v>
      </c>
      <c r="B6146" s="6" t="s">
        <v>13</v>
      </c>
      <c r="C6146" s="6" t="s">
        <v>15</v>
      </c>
    </row>
    <row r="6147" spans="1:3" x14ac:dyDescent="0.25">
      <c r="A6147" s="16">
        <v>0.86101851851851852</v>
      </c>
      <c r="B6147" s="6" t="s">
        <v>13</v>
      </c>
      <c r="C6147" s="6" t="s">
        <v>15</v>
      </c>
    </row>
    <row r="6148" spans="1:3" x14ac:dyDescent="0.25">
      <c r="A6148" s="16">
        <v>0.86104166666666659</v>
      </c>
      <c r="B6148" s="6" t="s">
        <v>13</v>
      </c>
      <c r="C6148" s="6" t="s">
        <v>15</v>
      </c>
    </row>
    <row r="6149" spans="1:3" x14ac:dyDescent="0.25">
      <c r="A6149" s="16">
        <v>0.86106481481481489</v>
      </c>
      <c r="B6149" s="6" t="s">
        <v>13</v>
      </c>
      <c r="C6149" s="6" t="s">
        <v>15</v>
      </c>
    </row>
    <row r="6150" spans="1:3" x14ac:dyDescent="0.25">
      <c r="A6150" s="16">
        <v>0.86108796296296297</v>
      </c>
      <c r="B6150" s="6" t="s">
        <v>13</v>
      </c>
      <c r="C6150" s="6" t="s">
        <v>15</v>
      </c>
    </row>
    <row r="6151" spans="1:3" x14ac:dyDescent="0.25">
      <c r="A6151" s="16">
        <v>0.86111111111111116</v>
      </c>
      <c r="B6151" s="6" t="s">
        <v>13</v>
      </c>
      <c r="C6151" s="6" t="s">
        <v>15</v>
      </c>
    </row>
    <row r="6152" spans="1:3" x14ac:dyDescent="0.25">
      <c r="A6152" s="16">
        <v>0.86113425925925924</v>
      </c>
      <c r="B6152" s="6" t="s">
        <v>13</v>
      </c>
      <c r="C6152" s="6" t="s">
        <v>15</v>
      </c>
    </row>
    <row r="6153" spans="1:3" x14ac:dyDescent="0.25">
      <c r="A6153" s="16">
        <v>0.86115740740740743</v>
      </c>
      <c r="B6153" s="6" t="s">
        <v>13</v>
      </c>
      <c r="C6153" s="6" t="s">
        <v>15</v>
      </c>
    </row>
    <row r="6154" spans="1:3" x14ac:dyDescent="0.25">
      <c r="A6154" s="16">
        <v>0.8611805555555555</v>
      </c>
      <c r="B6154" s="6" t="s">
        <v>13</v>
      </c>
      <c r="C6154" s="6" t="s">
        <v>15</v>
      </c>
    </row>
    <row r="6155" spans="1:3" x14ac:dyDescent="0.25">
      <c r="A6155" s="16">
        <v>0.8612037037037038</v>
      </c>
      <c r="B6155" s="6" t="s">
        <v>13</v>
      </c>
      <c r="C6155" s="6" t="s">
        <v>15</v>
      </c>
    </row>
    <row r="6156" spans="1:3" x14ac:dyDescent="0.25">
      <c r="A6156" s="16">
        <v>0.86122685185185188</v>
      </c>
      <c r="B6156" s="6" t="s">
        <v>13</v>
      </c>
      <c r="C6156" s="6" t="s">
        <v>15</v>
      </c>
    </row>
    <row r="6157" spans="1:3" x14ac:dyDescent="0.25">
      <c r="A6157" s="16">
        <v>0.86125000000000007</v>
      </c>
      <c r="B6157" s="6" t="s">
        <v>13</v>
      </c>
      <c r="C6157" s="6" t="s">
        <v>15</v>
      </c>
    </row>
    <row r="6158" spans="1:3" x14ac:dyDescent="0.25">
      <c r="A6158" s="16">
        <v>0.86127314814814815</v>
      </c>
      <c r="B6158" s="6" t="s">
        <v>13</v>
      </c>
      <c r="C6158" s="6" t="s">
        <v>15</v>
      </c>
    </row>
    <row r="6159" spans="1:3" x14ac:dyDescent="0.25">
      <c r="A6159" s="16">
        <v>0.86129629629629623</v>
      </c>
      <c r="B6159" s="6" t="s">
        <v>13</v>
      </c>
      <c r="C6159" s="6" t="s">
        <v>15</v>
      </c>
    </row>
    <row r="6160" spans="1:3" x14ac:dyDescent="0.25">
      <c r="A6160" s="16">
        <v>0.86131944444444442</v>
      </c>
      <c r="B6160" s="6" t="s">
        <v>13</v>
      </c>
      <c r="C6160" s="6" t="s">
        <v>15</v>
      </c>
    </row>
    <row r="6161" spans="1:3" x14ac:dyDescent="0.25">
      <c r="A6161" s="16">
        <v>0.86134259259259249</v>
      </c>
      <c r="B6161" s="6" t="s">
        <v>13</v>
      </c>
      <c r="C6161" s="6" t="s">
        <v>15</v>
      </c>
    </row>
    <row r="6162" spans="1:3" x14ac:dyDescent="0.25">
      <c r="A6162" s="16">
        <v>0.86136574074074079</v>
      </c>
      <c r="B6162" s="6" t="s">
        <v>13</v>
      </c>
      <c r="C6162" s="6" t="s">
        <v>15</v>
      </c>
    </row>
    <row r="6163" spans="1:3" x14ac:dyDescent="0.25">
      <c r="A6163" s="16">
        <v>0.86138888888888887</v>
      </c>
      <c r="B6163" s="6" t="s">
        <v>13</v>
      </c>
      <c r="C6163" s="6" t="s">
        <v>15</v>
      </c>
    </row>
    <row r="6164" spans="1:3" x14ac:dyDescent="0.25">
      <c r="A6164" s="16">
        <v>0.86141203703703706</v>
      </c>
      <c r="B6164" s="6" t="s">
        <v>13</v>
      </c>
      <c r="C6164" s="6" t="s">
        <v>15</v>
      </c>
    </row>
    <row r="6165" spans="1:3" x14ac:dyDescent="0.25">
      <c r="A6165" s="16">
        <v>0.86143518518518514</v>
      </c>
      <c r="B6165" s="6" t="s">
        <v>13</v>
      </c>
      <c r="C6165" s="6" t="s">
        <v>15</v>
      </c>
    </row>
    <row r="6166" spans="1:3" x14ac:dyDescent="0.25">
      <c r="A6166" s="16">
        <v>0.86145833333333333</v>
      </c>
      <c r="B6166" s="6" t="s">
        <v>13</v>
      </c>
      <c r="C6166" s="6" t="s">
        <v>15</v>
      </c>
    </row>
    <row r="6167" spans="1:3" x14ac:dyDescent="0.25">
      <c r="A6167" s="16">
        <v>0.8614814814814814</v>
      </c>
      <c r="B6167" s="6" t="s">
        <v>13</v>
      </c>
      <c r="C6167" s="6" t="s">
        <v>15</v>
      </c>
    </row>
    <row r="6168" spans="1:3" x14ac:dyDescent="0.25">
      <c r="A6168" s="16">
        <v>0.8615046296296297</v>
      </c>
      <c r="B6168" s="6" t="s">
        <v>13</v>
      </c>
      <c r="C6168" s="6" t="s">
        <v>15</v>
      </c>
    </row>
    <row r="6169" spans="1:3" x14ac:dyDescent="0.25">
      <c r="A6169" s="16">
        <v>0.86152777777777778</v>
      </c>
      <c r="B6169" s="6" t="s">
        <v>13</v>
      </c>
      <c r="C6169" s="6" t="s">
        <v>15</v>
      </c>
    </row>
    <row r="6170" spans="1:3" x14ac:dyDescent="0.25">
      <c r="A6170" s="16">
        <v>0.86155092592592597</v>
      </c>
      <c r="B6170" s="6" t="s">
        <v>13</v>
      </c>
      <c r="C6170" s="6" t="s">
        <v>15</v>
      </c>
    </row>
    <row r="6171" spans="1:3" x14ac:dyDescent="0.25">
      <c r="A6171" s="16">
        <v>0.86157407407407405</v>
      </c>
      <c r="B6171" s="6" t="s">
        <v>13</v>
      </c>
      <c r="C6171" s="6" t="s">
        <v>15</v>
      </c>
    </row>
    <row r="6172" spans="1:3" x14ac:dyDescent="0.25">
      <c r="A6172" s="16">
        <v>0.86159722222222224</v>
      </c>
      <c r="B6172" s="6" t="s">
        <v>13</v>
      </c>
      <c r="C6172" s="6" t="s">
        <v>15</v>
      </c>
    </row>
    <row r="6173" spans="1:3" x14ac:dyDescent="0.25">
      <c r="A6173" s="16">
        <v>0.86162037037037031</v>
      </c>
      <c r="B6173" s="6" t="s">
        <v>13</v>
      </c>
      <c r="C6173" s="6" t="s">
        <v>15</v>
      </c>
    </row>
    <row r="6174" spans="1:3" x14ac:dyDescent="0.25">
      <c r="A6174" s="16">
        <v>0.86164351851851861</v>
      </c>
      <c r="B6174" s="6" t="s">
        <v>13</v>
      </c>
      <c r="C6174" s="6" t="s">
        <v>15</v>
      </c>
    </row>
    <row r="6175" spans="1:3" x14ac:dyDescent="0.25">
      <c r="A6175" s="16">
        <v>0.86166666666666669</v>
      </c>
      <c r="B6175" s="6" t="s">
        <v>13</v>
      </c>
      <c r="C6175" s="6" t="s">
        <v>15</v>
      </c>
    </row>
    <row r="6176" spans="1:3" x14ac:dyDescent="0.25">
      <c r="A6176" s="16">
        <v>0.86168981481481488</v>
      </c>
      <c r="B6176" s="6" t="s">
        <v>13</v>
      </c>
      <c r="C6176" s="6" t="s">
        <v>15</v>
      </c>
    </row>
    <row r="6177" spans="1:3" x14ac:dyDescent="0.25">
      <c r="A6177" s="16">
        <v>0.86171296296296296</v>
      </c>
      <c r="B6177" s="6" t="s">
        <v>13</v>
      </c>
      <c r="C6177" s="6" t="s">
        <v>15</v>
      </c>
    </row>
    <row r="6178" spans="1:3" x14ac:dyDescent="0.25">
      <c r="A6178" s="16">
        <v>0.86173611111111104</v>
      </c>
      <c r="B6178" s="6" t="s">
        <v>13</v>
      </c>
      <c r="C6178" s="6" t="s">
        <v>15</v>
      </c>
    </row>
    <row r="6179" spans="1:3" x14ac:dyDescent="0.25">
      <c r="A6179" s="16">
        <v>0.86175925925925922</v>
      </c>
      <c r="B6179" s="6" t="s">
        <v>13</v>
      </c>
      <c r="C6179" s="6" t="s">
        <v>15</v>
      </c>
    </row>
    <row r="6180" spans="1:3" x14ac:dyDescent="0.25">
      <c r="A6180" s="16">
        <v>0.8617824074074073</v>
      </c>
      <c r="B6180" s="6" t="s">
        <v>13</v>
      </c>
      <c r="C6180" s="6" t="s">
        <v>15</v>
      </c>
    </row>
    <row r="6181" spans="1:3" x14ac:dyDescent="0.25">
      <c r="A6181" s="16">
        <v>0.8618055555555556</v>
      </c>
      <c r="B6181" s="6" t="s">
        <v>13</v>
      </c>
      <c r="C6181" s="6" t="s">
        <v>15</v>
      </c>
    </row>
    <row r="6182" spans="1:3" x14ac:dyDescent="0.25">
      <c r="A6182" s="16">
        <v>0.86182870370370368</v>
      </c>
      <c r="B6182" s="6" t="s">
        <v>13</v>
      </c>
      <c r="C6182" s="6" t="s">
        <v>15</v>
      </c>
    </row>
    <row r="6183" spans="1:3" x14ac:dyDescent="0.25">
      <c r="A6183" s="16">
        <v>0.86185185185185187</v>
      </c>
      <c r="B6183" s="6" t="s">
        <v>13</v>
      </c>
      <c r="C6183" s="6" t="s">
        <v>15</v>
      </c>
    </row>
    <row r="6184" spans="1:3" x14ac:dyDescent="0.25">
      <c r="A6184" s="16">
        <v>0.86187499999999995</v>
      </c>
      <c r="B6184" s="6" t="s">
        <v>13</v>
      </c>
      <c r="C6184" s="6" t="s">
        <v>15</v>
      </c>
    </row>
    <row r="6185" spans="1:3" x14ac:dyDescent="0.25">
      <c r="A6185" s="16">
        <v>0.86189814814814814</v>
      </c>
      <c r="B6185" s="6" t="s">
        <v>13</v>
      </c>
      <c r="C6185" s="6" t="s">
        <v>15</v>
      </c>
    </row>
    <row r="6186" spans="1:3" x14ac:dyDescent="0.25">
      <c r="A6186" s="16">
        <v>0.86192129629629621</v>
      </c>
      <c r="B6186" s="6" t="s">
        <v>13</v>
      </c>
      <c r="C6186" s="6" t="s">
        <v>15</v>
      </c>
    </row>
    <row r="6187" spans="1:3" x14ac:dyDescent="0.25">
      <c r="A6187" s="16">
        <v>0.86194444444444451</v>
      </c>
      <c r="B6187" s="6" t="s">
        <v>13</v>
      </c>
      <c r="C6187" s="6" t="s">
        <v>15</v>
      </c>
    </row>
    <row r="6188" spans="1:3" x14ac:dyDescent="0.25">
      <c r="A6188" s="16">
        <v>0.86196759259259259</v>
      </c>
      <c r="B6188" s="6" t="s">
        <v>13</v>
      </c>
      <c r="C6188" s="6" t="s">
        <v>15</v>
      </c>
    </row>
    <row r="6189" spans="1:3" x14ac:dyDescent="0.25">
      <c r="A6189" s="16">
        <v>0.86199074074074078</v>
      </c>
      <c r="B6189" s="6" t="s">
        <v>13</v>
      </c>
      <c r="C6189" s="6" t="s">
        <v>15</v>
      </c>
    </row>
    <row r="6190" spans="1:3" x14ac:dyDescent="0.25">
      <c r="A6190" s="16">
        <v>0.86201388888888886</v>
      </c>
      <c r="B6190" s="6" t="s">
        <v>13</v>
      </c>
      <c r="C6190" s="6" t="s">
        <v>15</v>
      </c>
    </row>
    <row r="6191" spans="1:3" x14ac:dyDescent="0.25">
      <c r="A6191" s="16">
        <v>0.86203703703703705</v>
      </c>
      <c r="B6191" s="6" t="s">
        <v>13</v>
      </c>
      <c r="C6191" s="6" t="s">
        <v>15</v>
      </c>
    </row>
    <row r="6192" spans="1:3" x14ac:dyDescent="0.25">
      <c r="A6192" s="16">
        <v>0.86206018518518512</v>
      </c>
      <c r="B6192" s="6" t="s">
        <v>13</v>
      </c>
      <c r="C6192" s="6" t="s">
        <v>15</v>
      </c>
    </row>
    <row r="6193" spans="1:3" x14ac:dyDescent="0.25">
      <c r="A6193" s="16">
        <v>0.86208333333333342</v>
      </c>
      <c r="B6193" s="6" t="s">
        <v>13</v>
      </c>
      <c r="C6193" s="6" t="s">
        <v>15</v>
      </c>
    </row>
    <row r="6194" spans="1:3" x14ac:dyDescent="0.25">
      <c r="A6194" s="16">
        <v>0.8621064814814815</v>
      </c>
      <c r="B6194" s="6" t="s">
        <v>13</v>
      </c>
      <c r="C6194" s="6" t="s">
        <v>15</v>
      </c>
    </row>
    <row r="6195" spans="1:3" x14ac:dyDescent="0.25">
      <c r="A6195" s="16">
        <v>0.86212962962962969</v>
      </c>
      <c r="B6195" s="6" t="s">
        <v>13</v>
      </c>
      <c r="C6195" s="6" t="s">
        <v>15</v>
      </c>
    </row>
    <row r="6196" spans="1:3" x14ac:dyDescent="0.25">
      <c r="A6196" s="16">
        <v>0.86215277777777777</v>
      </c>
      <c r="B6196" s="6" t="s">
        <v>13</v>
      </c>
      <c r="C6196" s="6" t="s">
        <v>15</v>
      </c>
    </row>
    <row r="6197" spans="1:3" x14ac:dyDescent="0.25">
      <c r="A6197" s="16">
        <v>0.86217592592592596</v>
      </c>
      <c r="B6197" s="6" t="s">
        <v>13</v>
      </c>
      <c r="C6197" s="6" t="s">
        <v>15</v>
      </c>
    </row>
    <row r="6198" spans="1:3" x14ac:dyDescent="0.25">
      <c r="A6198" s="16">
        <v>0.86219907407407403</v>
      </c>
      <c r="B6198" s="6" t="s">
        <v>13</v>
      </c>
      <c r="C6198" s="6" t="s">
        <v>15</v>
      </c>
    </row>
    <row r="6199" spans="1:3" x14ac:dyDescent="0.25">
      <c r="A6199" s="16">
        <v>0.86222222222222233</v>
      </c>
      <c r="B6199" s="6" t="s">
        <v>13</v>
      </c>
      <c r="C6199" s="6" t="s">
        <v>15</v>
      </c>
    </row>
    <row r="6200" spans="1:3" x14ac:dyDescent="0.25">
      <c r="A6200" s="16">
        <v>0.86224537037037041</v>
      </c>
      <c r="B6200" s="6" t="s">
        <v>13</v>
      </c>
      <c r="C6200" s="6" t="s">
        <v>15</v>
      </c>
    </row>
    <row r="6201" spans="1:3" x14ac:dyDescent="0.25">
      <c r="A6201" s="16">
        <v>0.86226851851851849</v>
      </c>
      <c r="B6201" s="6" t="s">
        <v>13</v>
      </c>
      <c r="C6201" s="6" t="s">
        <v>15</v>
      </c>
    </row>
    <row r="6202" spans="1:3" x14ac:dyDescent="0.25">
      <c r="A6202" s="16">
        <v>0.86229166666666668</v>
      </c>
      <c r="B6202" s="6" t="s">
        <v>13</v>
      </c>
      <c r="C6202" s="6" t="s">
        <v>15</v>
      </c>
    </row>
    <row r="6203" spans="1:3" x14ac:dyDescent="0.25">
      <c r="A6203" s="16">
        <v>0.86231481481481476</v>
      </c>
      <c r="B6203" s="6" t="s">
        <v>13</v>
      </c>
      <c r="C6203" s="6" t="s">
        <v>15</v>
      </c>
    </row>
    <row r="6204" spans="1:3" x14ac:dyDescent="0.25">
      <c r="A6204" s="16">
        <v>0.86233796296296295</v>
      </c>
      <c r="B6204" s="6" t="s">
        <v>13</v>
      </c>
      <c r="C6204" s="6" t="s">
        <v>15</v>
      </c>
    </row>
    <row r="6205" spans="1:3" x14ac:dyDescent="0.25">
      <c r="A6205" s="16">
        <v>0.86236111111111102</v>
      </c>
      <c r="B6205" s="6" t="s">
        <v>13</v>
      </c>
      <c r="C6205" s="6" t="s">
        <v>15</v>
      </c>
    </row>
    <row r="6206" spans="1:3" x14ac:dyDescent="0.25">
      <c r="A6206" s="16">
        <v>0.86238425925925932</v>
      </c>
      <c r="B6206" s="6" t="s">
        <v>13</v>
      </c>
      <c r="C6206" s="6" t="s">
        <v>15</v>
      </c>
    </row>
    <row r="6207" spans="1:3" x14ac:dyDescent="0.25">
      <c r="A6207" s="16">
        <v>0.8624074074074074</v>
      </c>
      <c r="B6207" s="6" t="s">
        <v>13</v>
      </c>
      <c r="C6207" s="6" t="s">
        <v>15</v>
      </c>
    </row>
    <row r="6208" spans="1:3" x14ac:dyDescent="0.25">
      <c r="A6208" s="16">
        <v>0.86243055555555559</v>
      </c>
      <c r="B6208" s="6" t="s">
        <v>13</v>
      </c>
      <c r="C6208" s="6" t="s">
        <v>15</v>
      </c>
    </row>
    <row r="6209" spans="1:3" x14ac:dyDescent="0.25">
      <c r="A6209" s="16">
        <v>0.86245370370370367</v>
      </c>
      <c r="B6209" s="6" t="s">
        <v>13</v>
      </c>
      <c r="C6209" s="6" t="s">
        <v>15</v>
      </c>
    </row>
    <row r="6210" spans="1:3" x14ac:dyDescent="0.25">
      <c r="A6210" s="16">
        <v>0.86247685185185186</v>
      </c>
      <c r="B6210" s="6" t="s">
        <v>13</v>
      </c>
      <c r="C6210" s="6" t="s">
        <v>15</v>
      </c>
    </row>
    <row r="6211" spans="1:3" x14ac:dyDescent="0.25">
      <c r="A6211" s="16">
        <v>0.86249999999999993</v>
      </c>
      <c r="B6211" s="6" t="s">
        <v>13</v>
      </c>
      <c r="C6211" s="6" t="s">
        <v>15</v>
      </c>
    </row>
    <row r="6212" spans="1:3" x14ac:dyDescent="0.25">
      <c r="A6212" s="16">
        <v>0.86252314814814823</v>
      </c>
      <c r="B6212" s="6" t="s">
        <v>13</v>
      </c>
      <c r="C6212" s="6" t="s">
        <v>15</v>
      </c>
    </row>
    <row r="6213" spans="1:3" x14ac:dyDescent="0.25">
      <c r="A6213" s="16">
        <v>0.86254629629629631</v>
      </c>
      <c r="B6213" s="6" t="s">
        <v>13</v>
      </c>
      <c r="C6213" s="6" t="s">
        <v>15</v>
      </c>
    </row>
    <row r="6214" spans="1:3" x14ac:dyDescent="0.25">
      <c r="A6214" s="16">
        <v>0.8625694444444445</v>
      </c>
      <c r="B6214" s="6" t="s">
        <v>13</v>
      </c>
      <c r="C6214" s="6" t="s">
        <v>15</v>
      </c>
    </row>
    <row r="6215" spans="1:3" x14ac:dyDescent="0.25">
      <c r="A6215" s="16">
        <v>0.86259259259259258</v>
      </c>
      <c r="B6215" s="6" t="s">
        <v>13</v>
      </c>
      <c r="C6215" s="6" t="s">
        <v>15</v>
      </c>
    </row>
    <row r="6216" spans="1:3" x14ac:dyDescent="0.25">
      <c r="A6216" s="16">
        <v>0.86261574074074077</v>
      </c>
      <c r="B6216" s="6" t="s">
        <v>13</v>
      </c>
      <c r="C6216" s="6" t="s">
        <v>15</v>
      </c>
    </row>
    <row r="6217" spans="1:3" x14ac:dyDescent="0.25">
      <c r="A6217" s="16">
        <v>0.86263888888888884</v>
      </c>
      <c r="B6217" s="6" t="s">
        <v>13</v>
      </c>
      <c r="C6217" s="6" t="s">
        <v>15</v>
      </c>
    </row>
    <row r="6218" spans="1:3" x14ac:dyDescent="0.25">
      <c r="A6218" s="16">
        <v>0.86266203703703714</v>
      </c>
      <c r="B6218" s="6" t="s">
        <v>13</v>
      </c>
      <c r="C6218" s="6" t="s">
        <v>15</v>
      </c>
    </row>
    <row r="6219" spans="1:3" x14ac:dyDescent="0.25">
      <c r="A6219" s="16">
        <v>0.86268518518518522</v>
      </c>
      <c r="B6219" s="6" t="s">
        <v>13</v>
      </c>
      <c r="C6219" s="6" t="s">
        <v>15</v>
      </c>
    </row>
    <row r="6220" spans="1:3" x14ac:dyDescent="0.25">
      <c r="A6220" s="16">
        <v>0.8627083333333333</v>
      </c>
      <c r="B6220" s="6" t="s">
        <v>13</v>
      </c>
      <c r="C6220" s="6" t="s">
        <v>15</v>
      </c>
    </row>
    <row r="6221" spans="1:3" x14ac:dyDescent="0.25">
      <c r="A6221" s="16">
        <v>0.86273148148148149</v>
      </c>
      <c r="B6221" s="6" t="s">
        <v>13</v>
      </c>
      <c r="C6221" s="6" t="s">
        <v>15</v>
      </c>
    </row>
    <row r="6222" spans="1:3" x14ac:dyDescent="0.25">
      <c r="A6222" s="16">
        <v>0.86275462962962957</v>
      </c>
      <c r="B6222" s="6" t="s">
        <v>13</v>
      </c>
      <c r="C6222" s="6" t="s">
        <v>15</v>
      </c>
    </row>
    <row r="6223" spans="1:3" x14ac:dyDescent="0.25">
      <c r="A6223" s="16">
        <v>0.86277777777777775</v>
      </c>
      <c r="B6223" s="6" t="s">
        <v>13</v>
      </c>
      <c r="C6223" s="6" t="s">
        <v>15</v>
      </c>
    </row>
    <row r="6224" spans="1:3" x14ac:dyDescent="0.25">
      <c r="A6224" s="16">
        <v>0.86280092592592583</v>
      </c>
      <c r="B6224" s="6" t="s">
        <v>13</v>
      </c>
      <c r="C6224" s="6" t="s">
        <v>16</v>
      </c>
    </row>
    <row r="6225" spans="1:3" x14ac:dyDescent="0.25">
      <c r="A6225" s="16">
        <v>0.86282407407407413</v>
      </c>
      <c r="B6225" s="6" t="s">
        <v>13</v>
      </c>
      <c r="C6225" s="6" t="s">
        <v>16</v>
      </c>
    </row>
    <row r="6226" spans="1:3" x14ac:dyDescent="0.25">
      <c r="A6226" s="16">
        <v>0.86284722222222221</v>
      </c>
      <c r="B6226" s="6" t="s">
        <v>13</v>
      </c>
      <c r="C6226" s="6" t="s">
        <v>16</v>
      </c>
    </row>
    <row r="6227" spans="1:3" x14ac:dyDescent="0.25">
      <c r="A6227" s="16">
        <v>0.8628703703703704</v>
      </c>
      <c r="B6227" s="6" t="s">
        <v>13</v>
      </c>
      <c r="C6227" s="6" t="s">
        <v>16</v>
      </c>
    </row>
    <row r="6228" spans="1:3" x14ac:dyDescent="0.25">
      <c r="A6228" s="16">
        <v>0.86289351851851848</v>
      </c>
      <c r="B6228" s="6" t="s">
        <v>13</v>
      </c>
      <c r="C6228" s="6" t="s">
        <v>16</v>
      </c>
    </row>
    <row r="6229" spans="1:3" x14ac:dyDescent="0.25">
      <c r="A6229" s="16">
        <v>0.86291666666666667</v>
      </c>
      <c r="B6229" s="6" t="s">
        <v>13</v>
      </c>
      <c r="C6229" s="6" t="s">
        <v>16</v>
      </c>
    </row>
    <row r="6230" spans="1:3" x14ac:dyDescent="0.25">
      <c r="A6230" s="16">
        <v>0.86293981481481474</v>
      </c>
      <c r="B6230" s="6" t="s">
        <v>13</v>
      </c>
      <c r="C6230" s="6" t="s">
        <v>15</v>
      </c>
    </row>
    <row r="6231" spans="1:3" x14ac:dyDescent="0.25">
      <c r="A6231" s="16">
        <v>0.86296296296296304</v>
      </c>
      <c r="B6231" s="6" t="s">
        <v>13</v>
      </c>
      <c r="C6231" s="6" t="s">
        <v>15</v>
      </c>
    </row>
    <row r="6232" spans="1:3" x14ac:dyDescent="0.25">
      <c r="A6232" s="16">
        <v>0.86298611111111112</v>
      </c>
      <c r="B6232" s="6" t="s">
        <v>13</v>
      </c>
      <c r="C6232" s="6" t="s">
        <v>15</v>
      </c>
    </row>
    <row r="6233" spans="1:3" x14ac:dyDescent="0.25">
      <c r="A6233" s="16">
        <v>0.86300925925925931</v>
      </c>
      <c r="B6233" s="6" t="s">
        <v>13</v>
      </c>
      <c r="C6233" s="6" t="s">
        <v>15</v>
      </c>
    </row>
    <row r="6234" spans="1:3" x14ac:dyDescent="0.25">
      <c r="A6234" s="16">
        <v>0.86303240740740739</v>
      </c>
      <c r="B6234" s="6" t="s">
        <v>13</v>
      </c>
      <c r="C6234" s="6" t="s">
        <v>15</v>
      </c>
    </row>
    <row r="6235" spans="1:3" x14ac:dyDescent="0.25">
      <c r="A6235" s="16">
        <v>0.86305555555555558</v>
      </c>
      <c r="B6235" s="6" t="s">
        <v>13</v>
      </c>
      <c r="C6235" s="6" t="s">
        <v>15</v>
      </c>
    </row>
    <row r="6236" spans="1:3" x14ac:dyDescent="0.25">
      <c r="A6236" s="16">
        <v>0.86307870370370365</v>
      </c>
      <c r="B6236" s="6" t="s">
        <v>13</v>
      </c>
      <c r="C6236" s="6" t="s">
        <v>15</v>
      </c>
    </row>
    <row r="6237" spans="1:3" x14ac:dyDescent="0.25">
      <c r="A6237" s="16">
        <v>0.86310185185185195</v>
      </c>
      <c r="B6237" s="6" t="s">
        <v>13</v>
      </c>
      <c r="C6237" s="6" t="s">
        <v>15</v>
      </c>
    </row>
    <row r="6238" spans="1:3" x14ac:dyDescent="0.25">
      <c r="A6238" s="16">
        <v>0.86312500000000003</v>
      </c>
      <c r="B6238" s="6" t="s">
        <v>13</v>
      </c>
      <c r="C6238" s="6" t="s">
        <v>15</v>
      </c>
    </row>
    <row r="6239" spans="1:3" x14ac:dyDescent="0.25">
      <c r="A6239" s="16">
        <v>0.86314814814814811</v>
      </c>
      <c r="B6239" s="6" t="s">
        <v>13</v>
      </c>
      <c r="C6239" s="6" t="s">
        <v>15</v>
      </c>
    </row>
    <row r="6240" spans="1:3" x14ac:dyDescent="0.25">
      <c r="A6240" s="16">
        <v>0.8631712962962963</v>
      </c>
      <c r="B6240" s="6" t="s">
        <v>13</v>
      </c>
      <c r="C6240" s="6" t="s">
        <v>15</v>
      </c>
    </row>
    <row r="6241" spans="1:3" x14ac:dyDescent="0.25">
      <c r="A6241" s="16">
        <v>0.86319444444444438</v>
      </c>
      <c r="B6241" s="6" t="s">
        <v>13</v>
      </c>
      <c r="C6241" s="6" t="s">
        <v>15</v>
      </c>
    </row>
    <row r="6242" spans="1:3" x14ac:dyDescent="0.25">
      <c r="A6242" s="16">
        <v>0.86321759259259256</v>
      </c>
      <c r="B6242" s="6" t="s">
        <v>13</v>
      </c>
      <c r="C6242" s="6" t="s">
        <v>15</v>
      </c>
    </row>
    <row r="6243" spans="1:3" x14ac:dyDescent="0.25">
      <c r="A6243" s="16">
        <v>0.86324074074074064</v>
      </c>
      <c r="B6243" s="6" t="s">
        <v>13</v>
      </c>
      <c r="C6243" s="6" t="s">
        <v>15</v>
      </c>
    </row>
    <row r="6244" spans="1:3" x14ac:dyDescent="0.25">
      <c r="A6244" s="16">
        <v>0.86326388888888894</v>
      </c>
      <c r="B6244" s="6" t="s">
        <v>13</v>
      </c>
      <c r="C6244" s="6" t="s">
        <v>15</v>
      </c>
    </row>
    <row r="6245" spans="1:3" x14ac:dyDescent="0.25">
      <c r="A6245" s="16">
        <v>0.86328703703703702</v>
      </c>
      <c r="B6245" s="6" t="s">
        <v>13</v>
      </c>
      <c r="C6245" s="6" t="s">
        <v>15</v>
      </c>
    </row>
    <row r="6246" spans="1:3" x14ac:dyDescent="0.25">
      <c r="A6246" s="16">
        <v>0.86331018518518521</v>
      </c>
      <c r="B6246" s="6" t="s">
        <v>13</v>
      </c>
      <c r="C6246" s="6" t="s">
        <v>15</v>
      </c>
    </row>
    <row r="6247" spans="1:3" x14ac:dyDescent="0.25">
      <c r="A6247" s="16">
        <v>0.86333333333333329</v>
      </c>
      <c r="B6247" s="6" t="s">
        <v>13</v>
      </c>
      <c r="C6247" s="6" t="s">
        <v>16</v>
      </c>
    </row>
    <row r="6248" spans="1:3" x14ac:dyDescent="0.25">
      <c r="A6248" s="16">
        <v>0.86335648148148147</v>
      </c>
      <c r="B6248" s="6" t="s">
        <v>13</v>
      </c>
      <c r="C6248" s="6" t="s">
        <v>16</v>
      </c>
    </row>
    <row r="6249" spans="1:3" x14ac:dyDescent="0.25">
      <c r="A6249" s="16">
        <v>0.86337962962962955</v>
      </c>
      <c r="B6249" s="6" t="s">
        <v>13</v>
      </c>
      <c r="C6249" s="6" t="s">
        <v>16</v>
      </c>
    </row>
    <row r="6250" spans="1:3" x14ac:dyDescent="0.25">
      <c r="A6250" s="16">
        <v>0.86340277777777785</v>
      </c>
      <c r="B6250" s="6" t="s">
        <v>13</v>
      </c>
      <c r="C6250" s="6" t="s">
        <v>16</v>
      </c>
    </row>
    <row r="6251" spans="1:3" x14ac:dyDescent="0.25">
      <c r="A6251" s="16">
        <v>0.86342592592592593</v>
      </c>
      <c r="B6251" s="6" t="s">
        <v>13</v>
      </c>
      <c r="C6251" s="6" t="s">
        <v>16</v>
      </c>
    </row>
    <row r="6252" spans="1:3" x14ac:dyDescent="0.25">
      <c r="A6252" s="16">
        <v>0.86344907407407412</v>
      </c>
      <c r="B6252" s="6" t="s">
        <v>13</v>
      </c>
      <c r="C6252" s="6" t="s">
        <v>15</v>
      </c>
    </row>
    <row r="6253" spans="1:3" x14ac:dyDescent="0.25">
      <c r="A6253" s="16">
        <v>0.8634722222222222</v>
      </c>
      <c r="B6253" s="6" t="s">
        <v>13</v>
      </c>
      <c r="C6253" s="6" t="s">
        <v>15</v>
      </c>
    </row>
    <row r="6254" spans="1:3" x14ac:dyDescent="0.25">
      <c r="A6254" s="16">
        <v>0.86349537037037039</v>
      </c>
      <c r="B6254" s="6" t="s">
        <v>13</v>
      </c>
      <c r="C6254" s="6" t="s">
        <v>15</v>
      </c>
    </row>
    <row r="6255" spans="1:3" x14ac:dyDescent="0.25">
      <c r="A6255" s="16">
        <v>0.86351851851851846</v>
      </c>
      <c r="B6255" s="6" t="s">
        <v>13</v>
      </c>
      <c r="C6255" s="6" t="s">
        <v>16</v>
      </c>
    </row>
    <row r="6256" spans="1:3" x14ac:dyDescent="0.25">
      <c r="A6256" s="16">
        <v>0.86354166666666676</v>
      </c>
      <c r="B6256" s="6" t="s">
        <v>13</v>
      </c>
      <c r="C6256" s="6" t="s">
        <v>16</v>
      </c>
    </row>
    <row r="6257" spans="1:3" x14ac:dyDescent="0.25">
      <c r="A6257" s="16">
        <v>0.86356481481481484</v>
      </c>
      <c r="B6257" s="6" t="s">
        <v>13</v>
      </c>
      <c r="C6257" s="6" t="s">
        <v>16</v>
      </c>
    </row>
    <row r="6258" spans="1:3" x14ac:dyDescent="0.25">
      <c r="A6258" s="16">
        <v>0.86358796296296303</v>
      </c>
      <c r="B6258" s="6" t="s">
        <v>13</v>
      </c>
      <c r="C6258" s="6" t="s">
        <v>16</v>
      </c>
    </row>
    <row r="6259" spans="1:3" x14ac:dyDescent="0.25">
      <c r="A6259" s="16">
        <v>0.86361111111111111</v>
      </c>
      <c r="B6259" s="6" t="s">
        <v>13</v>
      </c>
      <c r="C6259" s="6" t="s">
        <v>16</v>
      </c>
    </row>
    <row r="6260" spans="1:3" x14ac:dyDescent="0.25">
      <c r="A6260" s="16">
        <v>0.8636342592592593</v>
      </c>
      <c r="B6260" s="6" t="s">
        <v>13</v>
      </c>
      <c r="C6260" s="6" t="s">
        <v>15</v>
      </c>
    </row>
    <row r="6261" spans="1:3" x14ac:dyDescent="0.25">
      <c r="A6261" s="16">
        <v>0.86365740740740737</v>
      </c>
      <c r="B6261" s="6" t="s">
        <v>13</v>
      </c>
      <c r="C6261" s="6" t="s">
        <v>15</v>
      </c>
    </row>
    <row r="6262" spans="1:3" x14ac:dyDescent="0.25">
      <c r="A6262" s="16">
        <v>0.86368055555555545</v>
      </c>
      <c r="B6262" s="6" t="s">
        <v>13</v>
      </c>
      <c r="C6262" s="6" t="s">
        <v>15</v>
      </c>
    </row>
    <row r="6263" spans="1:3" x14ac:dyDescent="0.25">
      <c r="A6263" s="16">
        <v>0.86370370370370375</v>
      </c>
      <c r="B6263" s="6" t="s">
        <v>13</v>
      </c>
      <c r="C6263" s="6" t="s">
        <v>15</v>
      </c>
    </row>
    <row r="6264" spans="1:3" x14ac:dyDescent="0.25">
      <c r="A6264" s="16">
        <v>0.86372685185185183</v>
      </c>
      <c r="B6264" s="6" t="s">
        <v>13</v>
      </c>
      <c r="C6264" s="6" t="s">
        <v>15</v>
      </c>
    </row>
    <row r="6265" spans="1:3" x14ac:dyDescent="0.25">
      <c r="A6265" s="16">
        <v>0.86375000000000002</v>
      </c>
      <c r="B6265" s="6" t="s">
        <v>13</v>
      </c>
      <c r="C6265" s="6" t="s">
        <v>15</v>
      </c>
    </row>
    <row r="6266" spans="1:3" x14ac:dyDescent="0.25">
      <c r="A6266" s="16">
        <v>0.8637731481481481</v>
      </c>
      <c r="B6266" s="6" t="s">
        <v>13</v>
      </c>
      <c r="C6266" s="6" t="s">
        <v>15</v>
      </c>
    </row>
    <row r="6267" spans="1:3" x14ac:dyDescent="0.25">
      <c r="A6267" s="16">
        <v>0.86379629629629628</v>
      </c>
      <c r="B6267" s="6" t="s">
        <v>13</v>
      </c>
      <c r="C6267" s="6" t="s">
        <v>15</v>
      </c>
    </row>
    <row r="6268" spans="1:3" x14ac:dyDescent="0.25">
      <c r="A6268" s="16">
        <v>0.86381944444444436</v>
      </c>
      <c r="B6268" s="6" t="s">
        <v>13</v>
      </c>
      <c r="C6268" s="6" t="s">
        <v>15</v>
      </c>
    </row>
    <row r="6269" spans="1:3" x14ac:dyDescent="0.25">
      <c r="A6269" s="16">
        <v>0.86384259259259266</v>
      </c>
      <c r="B6269" s="6" t="s">
        <v>13</v>
      </c>
      <c r="C6269" s="6" t="s">
        <v>15</v>
      </c>
    </row>
    <row r="6270" spans="1:3" x14ac:dyDescent="0.25">
      <c r="A6270" s="16">
        <v>0.86386574074074074</v>
      </c>
      <c r="B6270" s="6" t="s">
        <v>13</v>
      </c>
      <c r="C6270" s="6" t="s">
        <v>15</v>
      </c>
    </row>
    <row r="6271" spans="1:3" x14ac:dyDescent="0.25">
      <c r="A6271" s="16">
        <v>0.86388888888888893</v>
      </c>
      <c r="B6271" s="6" t="s">
        <v>13</v>
      </c>
      <c r="C6271" s="6" t="s">
        <v>16</v>
      </c>
    </row>
    <row r="6272" spans="1:3" x14ac:dyDescent="0.25">
      <c r="A6272" s="16">
        <v>0.86391203703703701</v>
      </c>
      <c r="B6272" s="6" t="s">
        <v>13</v>
      </c>
      <c r="C6272" s="6" t="s">
        <v>16</v>
      </c>
    </row>
    <row r="6273" spans="1:3" x14ac:dyDescent="0.25">
      <c r="A6273" s="16">
        <v>0.86393518518518519</v>
      </c>
      <c r="B6273" s="6" t="s">
        <v>13</v>
      </c>
      <c r="C6273" s="6" t="s">
        <v>16</v>
      </c>
    </row>
    <row r="6274" spans="1:3" x14ac:dyDescent="0.25">
      <c r="A6274" s="16">
        <v>0.86395833333333327</v>
      </c>
      <c r="B6274" s="6" t="s">
        <v>13</v>
      </c>
      <c r="C6274" s="6" t="s">
        <v>16</v>
      </c>
    </row>
    <row r="6275" spans="1:3" x14ac:dyDescent="0.25">
      <c r="A6275" s="16">
        <v>0.86398148148148157</v>
      </c>
      <c r="B6275" s="6" t="s">
        <v>13</v>
      </c>
      <c r="C6275" s="6" t="s">
        <v>16</v>
      </c>
    </row>
    <row r="6276" spans="1:3" x14ac:dyDescent="0.25">
      <c r="A6276" s="16">
        <v>0.86400462962962965</v>
      </c>
      <c r="B6276" s="6" t="s">
        <v>13</v>
      </c>
      <c r="C6276" s="6" t="s">
        <v>16</v>
      </c>
    </row>
    <row r="6277" spans="1:3" x14ac:dyDescent="0.25">
      <c r="A6277" s="16">
        <v>0.86402777777777784</v>
      </c>
      <c r="B6277" s="6" t="s">
        <v>13</v>
      </c>
      <c r="C6277" s="6" t="s">
        <v>16</v>
      </c>
    </row>
    <row r="6278" spans="1:3" x14ac:dyDescent="0.25">
      <c r="A6278" s="16">
        <v>0.86405092592592592</v>
      </c>
      <c r="B6278" s="6" t="s">
        <v>13</v>
      </c>
      <c r="C6278" s="6" t="s">
        <v>16</v>
      </c>
    </row>
    <row r="6279" spans="1:3" x14ac:dyDescent="0.25">
      <c r="A6279" s="16">
        <v>0.86407407407407411</v>
      </c>
      <c r="B6279" s="6" t="s">
        <v>13</v>
      </c>
      <c r="C6279" s="6" t="s">
        <v>16</v>
      </c>
    </row>
    <row r="6280" spans="1:3" x14ac:dyDescent="0.25">
      <c r="A6280" s="16">
        <v>0.86409722222222218</v>
      </c>
      <c r="B6280" s="6" t="s">
        <v>13</v>
      </c>
      <c r="C6280" s="6" t="s">
        <v>16</v>
      </c>
    </row>
    <row r="6281" spans="1:3" x14ac:dyDescent="0.25">
      <c r="A6281" s="16">
        <v>0.86412037037037026</v>
      </c>
      <c r="B6281" s="6" t="s">
        <v>13</v>
      </c>
      <c r="C6281" s="6" t="s">
        <v>16</v>
      </c>
    </row>
    <row r="6282" spans="1:3" x14ac:dyDescent="0.25">
      <c r="A6282" s="16">
        <v>0.86414351851851856</v>
      </c>
      <c r="B6282" s="6" t="s">
        <v>13</v>
      </c>
      <c r="C6282" s="6" t="s">
        <v>16</v>
      </c>
    </row>
    <row r="6283" spans="1:3" x14ac:dyDescent="0.25">
      <c r="A6283" s="16">
        <v>0.86416666666666664</v>
      </c>
      <c r="B6283" s="6" t="s">
        <v>13</v>
      </c>
      <c r="C6283" s="6" t="s">
        <v>15</v>
      </c>
    </row>
    <row r="6284" spans="1:3" x14ac:dyDescent="0.25">
      <c r="A6284" s="16">
        <v>0.86418981481481483</v>
      </c>
      <c r="B6284" s="6" t="s">
        <v>13</v>
      </c>
      <c r="C6284" s="6" t="s">
        <v>15</v>
      </c>
    </row>
    <row r="6285" spans="1:3" x14ac:dyDescent="0.25">
      <c r="A6285" s="16">
        <v>0.86421296296296291</v>
      </c>
      <c r="B6285" s="6" t="s">
        <v>13</v>
      </c>
      <c r="C6285" s="6" t="s">
        <v>15</v>
      </c>
    </row>
    <row r="6286" spans="1:3" x14ac:dyDescent="0.25">
      <c r="A6286" s="16">
        <v>0.86423611111111109</v>
      </c>
      <c r="B6286" s="6" t="s">
        <v>13</v>
      </c>
      <c r="C6286" s="6" t="s">
        <v>15</v>
      </c>
    </row>
    <row r="6287" spans="1:3" x14ac:dyDescent="0.25">
      <c r="A6287" s="16">
        <v>0.86425925925925917</v>
      </c>
      <c r="B6287" s="6" t="s">
        <v>13</v>
      </c>
      <c r="C6287" s="6" t="s">
        <v>15</v>
      </c>
    </row>
    <row r="6288" spans="1:3" x14ac:dyDescent="0.25">
      <c r="A6288" s="16">
        <v>0.86428240740740747</v>
      </c>
      <c r="B6288" s="6" t="s">
        <v>13</v>
      </c>
      <c r="C6288" s="6" t="s">
        <v>16</v>
      </c>
    </row>
    <row r="6289" spans="1:3" x14ac:dyDescent="0.25">
      <c r="A6289" s="16">
        <v>0.86430555555555555</v>
      </c>
      <c r="B6289" s="6" t="s">
        <v>13</v>
      </c>
      <c r="C6289" s="6" t="s">
        <v>16</v>
      </c>
    </row>
    <row r="6290" spans="1:3" x14ac:dyDescent="0.25">
      <c r="A6290" s="16">
        <v>0.86432870370370374</v>
      </c>
      <c r="B6290" s="6" t="s">
        <v>13</v>
      </c>
      <c r="C6290" s="6" t="s">
        <v>16</v>
      </c>
    </row>
    <row r="6291" spans="1:3" x14ac:dyDescent="0.25">
      <c r="A6291" s="16">
        <v>0.86435185185185182</v>
      </c>
      <c r="B6291" s="6" t="s">
        <v>13</v>
      </c>
      <c r="C6291" s="6" t="s">
        <v>16</v>
      </c>
    </row>
    <row r="6292" spans="1:3" x14ac:dyDescent="0.25">
      <c r="A6292" s="16">
        <v>0.864375</v>
      </c>
      <c r="B6292" s="6" t="s">
        <v>13</v>
      </c>
      <c r="C6292" s="6" t="s">
        <v>16</v>
      </c>
    </row>
    <row r="6293" spans="1:3" x14ac:dyDescent="0.25">
      <c r="A6293" s="16">
        <v>0.86439814814814808</v>
      </c>
      <c r="B6293" s="6" t="s">
        <v>13</v>
      </c>
      <c r="C6293" s="6" t="s">
        <v>16</v>
      </c>
    </row>
    <row r="6294" spans="1:3" x14ac:dyDescent="0.25">
      <c r="A6294" s="16">
        <v>0.86442129629629638</v>
      </c>
      <c r="B6294" s="6" t="s">
        <v>13</v>
      </c>
      <c r="C6294" s="6" t="s">
        <v>15</v>
      </c>
    </row>
    <row r="6295" spans="1:3" x14ac:dyDescent="0.25">
      <c r="A6295" s="16">
        <v>0.86444444444444446</v>
      </c>
      <c r="B6295" s="6" t="s">
        <v>13</v>
      </c>
      <c r="C6295" s="6" t="s">
        <v>15</v>
      </c>
    </row>
    <row r="6296" spans="1:3" x14ac:dyDescent="0.25">
      <c r="A6296" s="16">
        <v>0.86446759259259265</v>
      </c>
      <c r="B6296" s="6" t="s">
        <v>13</v>
      </c>
      <c r="C6296" s="6" t="s">
        <v>15</v>
      </c>
    </row>
    <row r="6297" spans="1:3" x14ac:dyDescent="0.25">
      <c r="A6297" s="16">
        <v>0.86449074074074073</v>
      </c>
      <c r="B6297" s="6" t="s">
        <v>13</v>
      </c>
      <c r="C6297" s="6" t="s">
        <v>15</v>
      </c>
    </row>
    <row r="6298" spans="1:3" x14ac:dyDescent="0.25">
      <c r="A6298" s="16">
        <v>0.86451388888888892</v>
      </c>
      <c r="B6298" s="6" t="s">
        <v>13</v>
      </c>
      <c r="C6298" s="6" t="s">
        <v>15</v>
      </c>
    </row>
    <row r="6299" spans="1:3" x14ac:dyDescent="0.25">
      <c r="A6299" s="16">
        <v>0.86453703703703699</v>
      </c>
      <c r="B6299" s="6" t="s">
        <v>13</v>
      </c>
      <c r="C6299" s="6" t="s">
        <v>15</v>
      </c>
    </row>
    <row r="6300" spans="1:3" x14ac:dyDescent="0.25">
      <c r="A6300" s="16">
        <v>0.86456018518518529</v>
      </c>
      <c r="B6300" s="6" t="s">
        <v>13</v>
      </c>
      <c r="C6300" s="6" t="s">
        <v>15</v>
      </c>
    </row>
    <row r="6301" spans="1:3" x14ac:dyDescent="0.25">
      <c r="A6301" s="16">
        <v>0.86458333333333337</v>
      </c>
      <c r="B6301" s="6" t="s">
        <v>13</v>
      </c>
      <c r="C6301" s="6" t="s">
        <v>15</v>
      </c>
    </row>
    <row r="6302" spans="1:3" x14ac:dyDescent="0.25">
      <c r="A6302" s="16">
        <v>0.86460648148148145</v>
      </c>
      <c r="B6302" s="6" t="s">
        <v>13</v>
      </c>
      <c r="C6302" s="6" t="s">
        <v>15</v>
      </c>
    </row>
    <row r="6303" spans="1:3" x14ac:dyDescent="0.25">
      <c r="A6303" s="16">
        <v>0.86462962962962964</v>
      </c>
      <c r="B6303" s="6" t="s">
        <v>13</v>
      </c>
      <c r="C6303" s="6" t="s">
        <v>15</v>
      </c>
    </row>
    <row r="6304" spans="1:3" x14ac:dyDescent="0.25">
      <c r="A6304" s="16">
        <v>0.86465277777777771</v>
      </c>
      <c r="B6304" s="6" t="s">
        <v>13</v>
      </c>
      <c r="C6304" s="6" t="s">
        <v>16</v>
      </c>
    </row>
    <row r="6305" spans="1:3" x14ac:dyDescent="0.25">
      <c r="A6305" s="16">
        <v>0.8646759259259259</v>
      </c>
      <c r="B6305" s="6" t="s">
        <v>13</v>
      </c>
      <c r="C6305" s="6" t="s">
        <v>16</v>
      </c>
    </row>
    <row r="6306" spans="1:3" x14ac:dyDescent="0.25">
      <c r="A6306" s="16">
        <v>0.86469907407407398</v>
      </c>
      <c r="B6306" s="6" t="s">
        <v>13</v>
      </c>
      <c r="C6306" s="6" t="s">
        <v>16</v>
      </c>
    </row>
    <row r="6307" spans="1:3" x14ac:dyDescent="0.25">
      <c r="A6307" s="16">
        <v>0.86472222222222228</v>
      </c>
      <c r="B6307" s="6" t="s">
        <v>13</v>
      </c>
      <c r="C6307" s="6" t="s">
        <v>16</v>
      </c>
    </row>
    <row r="6308" spans="1:3" x14ac:dyDescent="0.25">
      <c r="A6308" s="16">
        <v>0.86474537037037036</v>
      </c>
      <c r="B6308" s="6" t="s">
        <v>13</v>
      </c>
      <c r="C6308" s="6" t="s">
        <v>16</v>
      </c>
    </row>
    <row r="6309" spans="1:3" x14ac:dyDescent="0.25">
      <c r="A6309" s="16">
        <v>0.86476851851851855</v>
      </c>
      <c r="B6309" s="6" t="s">
        <v>13</v>
      </c>
      <c r="C6309" s="6" t="s">
        <v>15</v>
      </c>
    </row>
    <row r="6310" spans="1:3" x14ac:dyDescent="0.25">
      <c r="A6310" s="16">
        <v>0.86479166666666663</v>
      </c>
      <c r="B6310" s="6" t="s">
        <v>13</v>
      </c>
      <c r="C6310" s="6" t="s">
        <v>15</v>
      </c>
    </row>
    <row r="6311" spans="1:3" x14ac:dyDescent="0.25">
      <c r="A6311" s="16">
        <v>0.86481481481481481</v>
      </c>
      <c r="B6311" s="6" t="s">
        <v>13</v>
      </c>
      <c r="C6311" s="6" t="s">
        <v>15</v>
      </c>
    </row>
    <row r="6312" spans="1:3" x14ac:dyDescent="0.25">
      <c r="A6312" s="16">
        <v>0.86483796296296289</v>
      </c>
      <c r="B6312" s="6" t="s">
        <v>13</v>
      </c>
      <c r="C6312" s="6" t="s">
        <v>15</v>
      </c>
    </row>
    <row r="6313" spans="1:3" x14ac:dyDescent="0.25">
      <c r="A6313" s="16">
        <v>0.86486111111111119</v>
      </c>
      <c r="B6313" s="6" t="s">
        <v>13</v>
      </c>
      <c r="C6313" s="6" t="s">
        <v>15</v>
      </c>
    </row>
    <row r="6314" spans="1:3" x14ac:dyDescent="0.25">
      <c r="A6314" s="16">
        <v>0.86488425925925927</v>
      </c>
      <c r="B6314" s="6" t="s">
        <v>13</v>
      </c>
      <c r="C6314" s="6" t="s">
        <v>15</v>
      </c>
    </row>
    <row r="6315" spans="1:3" x14ac:dyDescent="0.25">
      <c r="A6315" s="16">
        <v>0.86490740740740746</v>
      </c>
      <c r="B6315" s="6" t="s">
        <v>13</v>
      </c>
      <c r="C6315" s="6" t="s">
        <v>16</v>
      </c>
    </row>
    <row r="6316" spans="1:3" x14ac:dyDescent="0.25">
      <c r="A6316" s="16">
        <v>0.86493055555555554</v>
      </c>
      <c r="B6316" s="6" t="s">
        <v>13</v>
      </c>
      <c r="C6316" s="6" t="s">
        <v>16</v>
      </c>
    </row>
    <row r="6317" spans="1:3" x14ac:dyDescent="0.25">
      <c r="A6317" s="16">
        <v>0.86495370370370372</v>
      </c>
      <c r="B6317" s="6" t="s">
        <v>13</v>
      </c>
      <c r="C6317" s="6" t="s">
        <v>16</v>
      </c>
    </row>
    <row r="6318" spans="1:3" x14ac:dyDescent="0.25">
      <c r="A6318" s="16">
        <v>0.8649768518518518</v>
      </c>
      <c r="B6318" s="6" t="s">
        <v>13</v>
      </c>
      <c r="C6318" s="6" t="s">
        <v>16</v>
      </c>
    </row>
    <row r="6319" spans="1:3" x14ac:dyDescent="0.25">
      <c r="A6319" s="16">
        <v>0.8650000000000001</v>
      </c>
      <c r="B6319" s="6" t="s">
        <v>13</v>
      </c>
      <c r="C6319" s="6" t="s">
        <v>16</v>
      </c>
    </row>
    <row r="6320" spans="1:3" x14ac:dyDescent="0.25">
      <c r="A6320" s="16">
        <v>0.86502314814814818</v>
      </c>
      <c r="B6320" s="6" t="s">
        <v>13</v>
      </c>
      <c r="C6320" s="6" t="s">
        <v>16</v>
      </c>
    </row>
    <row r="6321" spans="1:3" x14ac:dyDescent="0.25">
      <c r="A6321" s="16">
        <v>0.86504629629629637</v>
      </c>
      <c r="B6321" s="6" t="s">
        <v>13</v>
      </c>
      <c r="C6321" s="6" t="s">
        <v>16</v>
      </c>
    </row>
    <row r="6322" spans="1:3" x14ac:dyDescent="0.25">
      <c r="A6322" s="16">
        <v>0.86506944444444445</v>
      </c>
      <c r="B6322" s="6" t="s">
        <v>13</v>
      </c>
      <c r="C6322" s="6" t="s">
        <v>16</v>
      </c>
    </row>
    <row r="6323" spans="1:3" x14ac:dyDescent="0.25">
      <c r="A6323" s="16">
        <v>0.86509259259259252</v>
      </c>
      <c r="B6323" s="6" t="s">
        <v>13</v>
      </c>
      <c r="C6323" s="6" t="s">
        <v>16</v>
      </c>
    </row>
    <row r="6324" spans="1:3" x14ac:dyDescent="0.25">
      <c r="A6324" s="16">
        <v>0.86511574074074071</v>
      </c>
      <c r="B6324" s="6" t="s">
        <v>13</v>
      </c>
      <c r="C6324" s="6" t="s">
        <v>16</v>
      </c>
    </row>
    <row r="6325" spans="1:3" x14ac:dyDescent="0.25">
      <c r="A6325" s="16">
        <v>0.86513888888888879</v>
      </c>
      <c r="B6325" s="6" t="s">
        <v>13</v>
      </c>
      <c r="C6325" s="6" t="s">
        <v>16</v>
      </c>
    </row>
    <row r="6326" spans="1:3" x14ac:dyDescent="0.25">
      <c r="A6326" s="16">
        <v>0.86516203703703709</v>
      </c>
      <c r="B6326" s="6" t="s">
        <v>13</v>
      </c>
      <c r="C6326" s="6" t="s">
        <v>16</v>
      </c>
    </row>
    <row r="6327" spans="1:3" x14ac:dyDescent="0.25">
      <c r="A6327" s="16">
        <v>0.86518518518518517</v>
      </c>
      <c r="B6327" s="6" t="s">
        <v>13</v>
      </c>
      <c r="C6327" s="6" t="s">
        <v>16</v>
      </c>
    </row>
    <row r="6328" spans="1:3" x14ac:dyDescent="0.25">
      <c r="A6328" s="16">
        <v>0.86520833333333336</v>
      </c>
      <c r="B6328" s="6" t="s">
        <v>13</v>
      </c>
      <c r="C6328" s="6" t="s">
        <v>16</v>
      </c>
    </row>
    <row r="6329" spans="1:3" x14ac:dyDescent="0.25">
      <c r="A6329" s="16">
        <v>0.86523148148148143</v>
      </c>
      <c r="B6329" s="6" t="s">
        <v>13</v>
      </c>
      <c r="C6329" s="6" t="s">
        <v>16</v>
      </c>
    </row>
    <row r="6330" spans="1:3" x14ac:dyDescent="0.25">
      <c r="A6330" s="16">
        <v>0.86525462962962962</v>
      </c>
      <c r="B6330" s="6" t="s">
        <v>13</v>
      </c>
      <c r="C6330" s="6" t="s">
        <v>15</v>
      </c>
    </row>
    <row r="6331" spans="1:3" x14ac:dyDescent="0.25">
      <c r="A6331" s="16">
        <v>0.8652777777777777</v>
      </c>
      <c r="B6331" s="6" t="s">
        <v>13</v>
      </c>
      <c r="C6331" s="6" t="s">
        <v>15</v>
      </c>
    </row>
    <row r="6332" spans="1:3" x14ac:dyDescent="0.25">
      <c r="A6332" s="16">
        <v>0.865300925925926</v>
      </c>
      <c r="B6332" s="6" t="s">
        <v>13</v>
      </c>
      <c r="C6332" s="6" t="s">
        <v>15</v>
      </c>
    </row>
    <row r="6333" spans="1:3" x14ac:dyDescent="0.25">
      <c r="A6333" s="16">
        <v>0.86532407407407408</v>
      </c>
      <c r="B6333" s="6" t="s">
        <v>13</v>
      </c>
      <c r="C6333" s="6" t="s">
        <v>15</v>
      </c>
    </row>
    <row r="6334" spans="1:3" x14ac:dyDescent="0.25">
      <c r="A6334" s="16">
        <v>0.86534722222222227</v>
      </c>
      <c r="B6334" s="6" t="s">
        <v>13</v>
      </c>
      <c r="C6334" s="6" t="s">
        <v>15</v>
      </c>
    </row>
    <row r="6335" spans="1:3" x14ac:dyDescent="0.25">
      <c r="A6335" s="16">
        <v>0.86537037037037035</v>
      </c>
      <c r="B6335" s="6" t="s">
        <v>13</v>
      </c>
      <c r="C6335" s="6" t="s">
        <v>15</v>
      </c>
    </row>
    <row r="6336" spans="1:3" x14ac:dyDescent="0.25">
      <c r="A6336" s="16">
        <v>0.86539351851851853</v>
      </c>
      <c r="B6336" s="6" t="s">
        <v>13</v>
      </c>
      <c r="C6336" s="6" t="s">
        <v>15</v>
      </c>
    </row>
    <row r="6337" spans="1:3" x14ac:dyDescent="0.25">
      <c r="A6337" s="16">
        <v>0.86541666666666661</v>
      </c>
      <c r="B6337" s="6" t="s">
        <v>13</v>
      </c>
      <c r="C6337" s="6" t="s">
        <v>15</v>
      </c>
    </row>
    <row r="6338" spans="1:3" x14ac:dyDescent="0.25">
      <c r="A6338" s="16">
        <v>0.86543981481481491</v>
      </c>
      <c r="B6338" s="6" t="s">
        <v>13</v>
      </c>
      <c r="C6338" s="6" t="s">
        <v>15</v>
      </c>
    </row>
    <row r="6339" spans="1:3" x14ac:dyDescent="0.25">
      <c r="A6339" s="16">
        <v>0.86546296296296299</v>
      </c>
      <c r="B6339" s="6" t="s">
        <v>13</v>
      </c>
      <c r="C6339" s="6" t="s">
        <v>15</v>
      </c>
    </row>
    <row r="6340" spans="1:3" x14ac:dyDescent="0.25">
      <c r="A6340" s="16">
        <v>0.86548611111111118</v>
      </c>
      <c r="B6340" s="6" t="s">
        <v>13</v>
      </c>
      <c r="C6340" s="6" t="s">
        <v>15</v>
      </c>
    </row>
    <row r="6341" spans="1:3" x14ac:dyDescent="0.25">
      <c r="A6341" s="16">
        <v>0.86550925925925926</v>
      </c>
      <c r="B6341" s="6" t="s">
        <v>13</v>
      </c>
      <c r="C6341" s="6" t="s">
        <v>15</v>
      </c>
    </row>
    <row r="6342" spans="1:3" x14ac:dyDescent="0.25">
      <c r="A6342" s="16">
        <v>0.86553240740740733</v>
      </c>
      <c r="B6342" s="6" t="s">
        <v>13</v>
      </c>
      <c r="C6342" s="6" t="s">
        <v>15</v>
      </c>
    </row>
    <row r="6343" spans="1:3" x14ac:dyDescent="0.25">
      <c r="A6343" s="16">
        <v>0.86555555555555552</v>
      </c>
      <c r="B6343" s="6" t="s">
        <v>13</v>
      </c>
      <c r="C6343" s="6" t="s">
        <v>15</v>
      </c>
    </row>
    <row r="6344" spans="1:3" x14ac:dyDescent="0.25">
      <c r="A6344" s="16">
        <v>0.8655787037037036</v>
      </c>
      <c r="B6344" s="6" t="s">
        <v>13</v>
      </c>
      <c r="C6344" s="6" t="s">
        <v>15</v>
      </c>
    </row>
    <row r="6345" spans="1:3" x14ac:dyDescent="0.25">
      <c r="A6345" s="16">
        <v>0.8656018518518519</v>
      </c>
      <c r="B6345" s="6" t="s">
        <v>13</v>
      </c>
      <c r="C6345" s="6" t="s">
        <v>15</v>
      </c>
    </row>
    <row r="6346" spans="1:3" x14ac:dyDescent="0.25">
      <c r="A6346" s="16">
        <v>0.86562499999999998</v>
      </c>
      <c r="B6346" s="6" t="s">
        <v>13</v>
      </c>
      <c r="C6346" s="6" t="s">
        <v>15</v>
      </c>
    </row>
    <row r="6347" spans="1:3" x14ac:dyDescent="0.25">
      <c r="A6347" s="16">
        <v>0.86564814814814817</v>
      </c>
      <c r="B6347" s="6" t="s">
        <v>13</v>
      </c>
      <c r="C6347" s="6" t="s">
        <v>15</v>
      </c>
    </row>
    <row r="6348" spans="1:3" x14ac:dyDescent="0.25">
      <c r="A6348" s="16">
        <v>0.86567129629629624</v>
      </c>
      <c r="B6348" s="6" t="s">
        <v>13</v>
      </c>
      <c r="C6348" s="6" t="s">
        <v>15</v>
      </c>
    </row>
    <row r="6349" spans="1:3" x14ac:dyDescent="0.25">
      <c r="A6349" s="16">
        <v>0.86569444444444443</v>
      </c>
      <c r="B6349" s="6" t="s">
        <v>13</v>
      </c>
      <c r="C6349" s="6" t="s">
        <v>15</v>
      </c>
    </row>
    <row r="6350" spans="1:3" x14ac:dyDescent="0.25">
      <c r="A6350" s="16">
        <v>0.86571759259259251</v>
      </c>
      <c r="B6350" s="6" t="s">
        <v>13</v>
      </c>
      <c r="C6350" s="6" t="s">
        <v>15</v>
      </c>
    </row>
    <row r="6351" spans="1:3" x14ac:dyDescent="0.25">
      <c r="A6351" s="16">
        <v>0.86574074074074081</v>
      </c>
      <c r="B6351" s="6" t="s">
        <v>13</v>
      </c>
      <c r="C6351" s="6" t="s">
        <v>15</v>
      </c>
    </row>
    <row r="6352" spans="1:3" x14ac:dyDescent="0.25">
      <c r="A6352" s="16">
        <v>0.86576388888888889</v>
      </c>
      <c r="B6352" s="6" t="s">
        <v>13</v>
      </c>
      <c r="C6352" s="6" t="s">
        <v>15</v>
      </c>
    </row>
    <row r="6353" spans="1:3" x14ac:dyDescent="0.25">
      <c r="A6353" s="16">
        <v>0.86578703703703708</v>
      </c>
      <c r="B6353" s="6" t="s">
        <v>13</v>
      </c>
      <c r="C6353" s="6" t="s">
        <v>15</v>
      </c>
    </row>
    <row r="6354" spans="1:3" x14ac:dyDescent="0.25">
      <c r="A6354" s="16">
        <v>0.86581018518518515</v>
      </c>
      <c r="B6354" s="6" t="s">
        <v>13</v>
      </c>
      <c r="C6354" s="6" t="s">
        <v>15</v>
      </c>
    </row>
    <row r="6355" spans="1:3" x14ac:dyDescent="0.25">
      <c r="A6355" s="16">
        <v>0.86583333333333334</v>
      </c>
      <c r="B6355" s="6" t="s">
        <v>13</v>
      </c>
      <c r="C6355" s="6" t="s">
        <v>15</v>
      </c>
    </row>
    <row r="6356" spans="1:3" x14ac:dyDescent="0.25">
      <c r="A6356" s="16">
        <v>0.86585648148148142</v>
      </c>
      <c r="B6356" s="6" t="s">
        <v>13</v>
      </c>
      <c r="C6356" s="6" t="s">
        <v>15</v>
      </c>
    </row>
    <row r="6357" spans="1:3" x14ac:dyDescent="0.25">
      <c r="A6357" s="16">
        <v>0.86587962962962972</v>
      </c>
      <c r="B6357" s="6" t="s">
        <v>13</v>
      </c>
      <c r="C6357" s="6" t="s">
        <v>15</v>
      </c>
    </row>
    <row r="6358" spans="1:3" x14ac:dyDescent="0.25">
      <c r="A6358" s="16">
        <v>0.8659027777777778</v>
      </c>
      <c r="B6358" s="6" t="s">
        <v>13</v>
      </c>
      <c r="C6358" s="6" t="s">
        <v>15</v>
      </c>
    </row>
    <row r="6359" spans="1:3" x14ac:dyDescent="0.25">
      <c r="A6359" s="16">
        <v>0.86592592592592599</v>
      </c>
      <c r="B6359" s="6" t="s">
        <v>13</v>
      </c>
      <c r="C6359" s="6" t="s">
        <v>15</v>
      </c>
    </row>
    <row r="6360" spans="1:3" x14ac:dyDescent="0.25">
      <c r="A6360" s="16">
        <v>0.86594907407407407</v>
      </c>
      <c r="B6360" s="6" t="s">
        <v>13</v>
      </c>
      <c r="C6360" s="6" t="s">
        <v>15</v>
      </c>
    </row>
    <row r="6361" spans="1:3" x14ac:dyDescent="0.25">
      <c r="A6361" s="16">
        <v>0.86597222222222225</v>
      </c>
      <c r="B6361" s="6" t="s">
        <v>13</v>
      </c>
      <c r="C6361" s="6" t="s">
        <v>15</v>
      </c>
    </row>
    <row r="6362" spans="1:3" x14ac:dyDescent="0.25">
      <c r="A6362" s="16">
        <v>0.86599537037037033</v>
      </c>
      <c r="B6362" s="6" t="s">
        <v>13</v>
      </c>
      <c r="C6362" s="6" t="s">
        <v>15</v>
      </c>
    </row>
    <row r="6363" spans="1:3" x14ac:dyDescent="0.25">
      <c r="A6363" s="16">
        <v>0.86601851851851863</v>
      </c>
      <c r="B6363" s="6" t="s">
        <v>13</v>
      </c>
      <c r="C6363" s="6" t="s">
        <v>15</v>
      </c>
    </row>
    <row r="6364" spans="1:3" x14ac:dyDescent="0.25">
      <c r="A6364" s="16">
        <v>0.86604166666666671</v>
      </c>
      <c r="B6364" s="6" t="s">
        <v>13</v>
      </c>
      <c r="C6364" s="6" t="s">
        <v>15</v>
      </c>
    </row>
    <row r="6365" spans="1:3" x14ac:dyDescent="0.25">
      <c r="A6365" s="16">
        <v>0.86606481481481479</v>
      </c>
      <c r="B6365" s="6" t="s">
        <v>13</v>
      </c>
      <c r="C6365" s="6" t="s">
        <v>15</v>
      </c>
    </row>
    <row r="6366" spans="1:3" x14ac:dyDescent="0.25">
      <c r="A6366" s="16">
        <v>0.86608796296296298</v>
      </c>
      <c r="B6366" s="6" t="s">
        <v>13</v>
      </c>
      <c r="C6366" s="6" t="s">
        <v>15</v>
      </c>
    </row>
    <row r="6367" spans="1:3" x14ac:dyDescent="0.25">
      <c r="A6367" s="16">
        <v>0.86611111111111105</v>
      </c>
      <c r="B6367" s="6" t="s">
        <v>13</v>
      </c>
      <c r="C6367" s="6" t="s">
        <v>15</v>
      </c>
    </row>
    <row r="6368" spans="1:3" x14ac:dyDescent="0.25">
      <c r="A6368" s="16">
        <v>0.86613425925925924</v>
      </c>
      <c r="B6368" s="6" t="s">
        <v>13</v>
      </c>
      <c r="C6368" s="6" t="s">
        <v>15</v>
      </c>
    </row>
    <row r="6369" spans="1:3" x14ac:dyDescent="0.25">
      <c r="A6369" s="16">
        <v>0.86615740740740732</v>
      </c>
      <c r="B6369" s="6" t="s">
        <v>13</v>
      </c>
      <c r="C6369" s="6" t="s">
        <v>16</v>
      </c>
    </row>
    <row r="6370" spans="1:3" x14ac:dyDescent="0.25">
      <c r="A6370" s="16">
        <v>0.86618055555555562</v>
      </c>
      <c r="B6370" s="6" t="s">
        <v>13</v>
      </c>
      <c r="C6370" s="6" t="s">
        <v>16</v>
      </c>
    </row>
    <row r="6371" spans="1:3" x14ac:dyDescent="0.25">
      <c r="A6371" s="16">
        <v>0.8662037037037037</v>
      </c>
      <c r="B6371" s="6" t="s">
        <v>13</v>
      </c>
      <c r="C6371" s="6" t="s">
        <v>16</v>
      </c>
    </row>
    <row r="6372" spans="1:3" x14ac:dyDescent="0.25">
      <c r="A6372" s="16">
        <v>0.86622685185185189</v>
      </c>
      <c r="B6372" s="6" t="s">
        <v>13</v>
      </c>
      <c r="C6372" s="6" t="s">
        <v>16</v>
      </c>
    </row>
    <row r="6373" spans="1:3" x14ac:dyDescent="0.25">
      <c r="A6373" s="16">
        <v>0.86624999999999996</v>
      </c>
      <c r="B6373" s="6" t="s">
        <v>13</v>
      </c>
      <c r="C6373" s="6" t="s">
        <v>15</v>
      </c>
    </row>
    <row r="6374" spans="1:3" x14ac:dyDescent="0.25">
      <c r="A6374" s="16">
        <v>0.86627314814814815</v>
      </c>
      <c r="B6374" s="6" t="s">
        <v>13</v>
      </c>
      <c r="C6374" s="6" t="s">
        <v>15</v>
      </c>
    </row>
    <row r="6375" spans="1:3" x14ac:dyDescent="0.25">
      <c r="A6375" s="16">
        <v>0.86629629629629623</v>
      </c>
      <c r="B6375" s="6" t="s">
        <v>13</v>
      </c>
      <c r="C6375" s="6" t="s">
        <v>15</v>
      </c>
    </row>
    <row r="6376" spans="1:3" x14ac:dyDescent="0.25">
      <c r="A6376" s="16">
        <v>0.86631944444444453</v>
      </c>
      <c r="B6376" s="6" t="s">
        <v>13</v>
      </c>
      <c r="C6376" s="6" t="s">
        <v>15</v>
      </c>
    </row>
    <row r="6377" spans="1:3" x14ac:dyDescent="0.25">
      <c r="A6377" s="16">
        <v>0.86634259259259261</v>
      </c>
      <c r="B6377" s="6" t="s">
        <v>13</v>
      </c>
      <c r="C6377" s="6" t="s">
        <v>16</v>
      </c>
    </row>
    <row r="6378" spans="1:3" x14ac:dyDescent="0.25">
      <c r="A6378" s="16">
        <v>0.8663657407407408</v>
      </c>
      <c r="B6378" s="6" t="s">
        <v>13</v>
      </c>
      <c r="C6378" s="6" t="s">
        <v>16</v>
      </c>
    </row>
    <row r="6379" spans="1:3" x14ac:dyDescent="0.25">
      <c r="A6379" s="16">
        <v>0.86638888888888888</v>
      </c>
      <c r="B6379" s="6" t="s">
        <v>13</v>
      </c>
      <c r="C6379" s="6" t="s">
        <v>16</v>
      </c>
    </row>
    <row r="6380" spans="1:3" x14ac:dyDescent="0.25">
      <c r="A6380" s="16">
        <v>0.86641203703703706</v>
      </c>
      <c r="B6380" s="6" t="s">
        <v>13</v>
      </c>
      <c r="C6380" s="6" t="s">
        <v>16</v>
      </c>
    </row>
    <row r="6381" spans="1:3" x14ac:dyDescent="0.25">
      <c r="A6381" s="16">
        <v>0.86643518518518514</v>
      </c>
      <c r="B6381" s="6" t="s">
        <v>13</v>
      </c>
      <c r="C6381" s="6" t="s">
        <v>16</v>
      </c>
    </row>
    <row r="6382" spans="1:3" x14ac:dyDescent="0.25">
      <c r="A6382" s="16">
        <v>0.86645833333333344</v>
      </c>
      <c r="B6382" s="6" t="s">
        <v>13</v>
      </c>
      <c r="C6382" s="6" t="s">
        <v>16</v>
      </c>
    </row>
    <row r="6383" spans="1:3" x14ac:dyDescent="0.25">
      <c r="A6383" s="16">
        <v>0.86648148148148152</v>
      </c>
      <c r="B6383" s="6" t="s">
        <v>13</v>
      </c>
      <c r="C6383" s="6" t="s">
        <v>15</v>
      </c>
    </row>
    <row r="6384" spans="1:3" x14ac:dyDescent="0.25">
      <c r="A6384" s="16">
        <v>0.8665046296296296</v>
      </c>
      <c r="B6384" s="6" t="s">
        <v>13</v>
      </c>
      <c r="C6384" s="6" t="s">
        <v>15</v>
      </c>
    </row>
    <row r="6385" spans="1:3" x14ac:dyDescent="0.25">
      <c r="A6385" s="16">
        <v>0.86652777777777779</v>
      </c>
      <c r="B6385" s="6" t="s">
        <v>13</v>
      </c>
      <c r="C6385" s="6" t="s">
        <v>15</v>
      </c>
    </row>
    <row r="6386" spans="1:3" x14ac:dyDescent="0.25">
      <c r="A6386" s="16">
        <v>0.86655092592592586</v>
      </c>
      <c r="B6386" s="6" t="s">
        <v>13</v>
      </c>
      <c r="C6386" s="6" t="s">
        <v>15</v>
      </c>
    </row>
    <row r="6387" spans="1:3" x14ac:dyDescent="0.25">
      <c r="A6387" s="16">
        <v>0.86657407407407405</v>
      </c>
      <c r="B6387" s="6" t="s">
        <v>13</v>
      </c>
      <c r="C6387" s="6" t="s">
        <v>15</v>
      </c>
    </row>
    <row r="6388" spans="1:3" x14ac:dyDescent="0.25">
      <c r="A6388" s="16">
        <v>0.86659722222222213</v>
      </c>
      <c r="B6388" s="6" t="s">
        <v>13</v>
      </c>
      <c r="C6388" s="6" t="s">
        <v>15</v>
      </c>
    </row>
    <row r="6389" spans="1:3" x14ac:dyDescent="0.25">
      <c r="A6389" s="16">
        <v>0.86662037037037043</v>
      </c>
      <c r="B6389" s="6" t="s">
        <v>13</v>
      </c>
      <c r="C6389" s="6" t="s">
        <v>15</v>
      </c>
    </row>
    <row r="6390" spans="1:3" x14ac:dyDescent="0.25">
      <c r="A6390" s="16">
        <v>0.86664351851851851</v>
      </c>
      <c r="B6390" s="6" t="s">
        <v>13</v>
      </c>
      <c r="C6390" s="6" t="s">
        <v>15</v>
      </c>
    </row>
    <row r="6391" spans="1:3" x14ac:dyDescent="0.25">
      <c r="A6391" s="16">
        <v>0.8666666666666667</v>
      </c>
      <c r="B6391" s="6" t="s">
        <v>13</v>
      </c>
      <c r="C6391" s="6" t="s">
        <v>15</v>
      </c>
    </row>
    <row r="6392" spans="1:3" x14ac:dyDescent="0.25">
      <c r="A6392" s="16">
        <v>0.86668981481481477</v>
      </c>
      <c r="B6392" s="6" t="s">
        <v>13</v>
      </c>
      <c r="C6392" s="6" t="s">
        <v>15</v>
      </c>
    </row>
    <row r="6393" spans="1:3" x14ac:dyDescent="0.25">
      <c r="A6393" s="16">
        <v>0.86671296296296296</v>
      </c>
      <c r="B6393" s="6" t="s">
        <v>13</v>
      </c>
      <c r="C6393" s="6" t="s">
        <v>15</v>
      </c>
    </row>
    <row r="6394" spans="1:3" x14ac:dyDescent="0.25">
      <c r="A6394" s="16">
        <v>0.86673611111111104</v>
      </c>
      <c r="B6394" s="6" t="s">
        <v>13</v>
      </c>
      <c r="C6394" s="6" t="s">
        <v>15</v>
      </c>
    </row>
    <row r="6395" spans="1:3" x14ac:dyDescent="0.25">
      <c r="A6395" s="16">
        <v>0.86675925925925934</v>
      </c>
      <c r="B6395" s="6" t="s">
        <v>13</v>
      </c>
      <c r="C6395" s="6" t="s">
        <v>15</v>
      </c>
    </row>
    <row r="6396" spans="1:3" x14ac:dyDescent="0.25">
      <c r="A6396" s="16">
        <v>0.86678240740740742</v>
      </c>
      <c r="B6396" s="6" t="s">
        <v>13</v>
      </c>
      <c r="C6396" s="6" t="s">
        <v>15</v>
      </c>
    </row>
    <row r="6397" spans="1:3" x14ac:dyDescent="0.25">
      <c r="A6397" s="16">
        <v>0.86680555555555561</v>
      </c>
      <c r="B6397" s="6" t="s">
        <v>13</v>
      </c>
      <c r="C6397" s="6" t="s">
        <v>15</v>
      </c>
    </row>
    <row r="6398" spans="1:3" x14ac:dyDescent="0.25">
      <c r="A6398" s="16">
        <v>0.86682870370370368</v>
      </c>
      <c r="B6398" s="6" t="s">
        <v>13</v>
      </c>
      <c r="C6398" s="6" t="s">
        <v>15</v>
      </c>
    </row>
    <row r="6399" spans="1:3" x14ac:dyDescent="0.25">
      <c r="A6399" s="16">
        <v>0.86685185185185187</v>
      </c>
      <c r="B6399" s="6" t="s">
        <v>13</v>
      </c>
      <c r="C6399" s="6" t="s">
        <v>15</v>
      </c>
    </row>
    <row r="6400" spans="1:3" x14ac:dyDescent="0.25">
      <c r="A6400" s="16">
        <v>0.86687499999999995</v>
      </c>
      <c r="B6400" s="6" t="s">
        <v>13</v>
      </c>
      <c r="C6400" s="6" t="s">
        <v>16</v>
      </c>
    </row>
    <row r="6401" spans="1:3" x14ac:dyDescent="0.25">
      <c r="A6401" s="16">
        <v>0.86689814814814825</v>
      </c>
      <c r="B6401" s="6" t="s">
        <v>13</v>
      </c>
      <c r="C6401" s="6" t="s">
        <v>16</v>
      </c>
    </row>
    <row r="6402" spans="1:3" x14ac:dyDescent="0.25">
      <c r="A6402" s="16">
        <v>0.86692129629629633</v>
      </c>
      <c r="B6402" s="6" t="s">
        <v>13</v>
      </c>
      <c r="C6402" s="6" t="s">
        <v>16</v>
      </c>
    </row>
    <row r="6403" spans="1:3" x14ac:dyDescent="0.25">
      <c r="A6403" s="16">
        <v>0.86694444444444441</v>
      </c>
      <c r="B6403" s="6" t="s">
        <v>13</v>
      </c>
      <c r="C6403" s="6" t="s">
        <v>16</v>
      </c>
    </row>
    <row r="6404" spans="1:3" x14ac:dyDescent="0.25">
      <c r="A6404" s="16">
        <v>0.8669675925925926</v>
      </c>
      <c r="B6404" s="6" t="s">
        <v>13</v>
      </c>
      <c r="C6404" s="6" t="s">
        <v>15</v>
      </c>
    </row>
    <row r="6405" spans="1:3" x14ac:dyDescent="0.25">
      <c r="A6405" s="16">
        <v>0.86699074074074067</v>
      </c>
      <c r="B6405" s="6" t="s">
        <v>13</v>
      </c>
      <c r="C6405" s="6" t="s">
        <v>15</v>
      </c>
    </row>
    <row r="6406" spans="1:3" x14ac:dyDescent="0.25">
      <c r="A6406" s="16">
        <v>0.86701388888888886</v>
      </c>
      <c r="B6406" s="6" t="s">
        <v>13</v>
      </c>
      <c r="C6406" s="6" t="s">
        <v>15</v>
      </c>
    </row>
    <row r="6407" spans="1:3" x14ac:dyDescent="0.25">
      <c r="A6407" s="16">
        <v>0.86703703703703694</v>
      </c>
      <c r="B6407" s="6" t="s">
        <v>13</v>
      </c>
      <c r="C6407" s="6" t="s">
        <v>15</v>
      </c>
    </row>
    <row r="6408" spans="1:3" x14ac:dyDescent="0.25">
      <c r="A6408" s="16">
        <v>0.86706018518518524</v>
      </c>
      <c r="B6408" s="6" t="s">
        <v>13</v>
      </c>
      <c r="C6408" s="6" t="s">
        <v>15</v>
      </c>
    </row>
    <row r="6409" spans="1:3" x14ac:dyDescent="0.25">
      <c r="A6409" s="16">
        <v>0.86708333333333332</v>
      </c>
      <c r="B6409" s="6" t="s">
        <v>13</v>
      </c>
      <c r="C6409" s="6" t="s">
        <v>15</v>
      </c>
    </row>
    <row r="6410" spans="1:3" x14ac:dyDescent="0.25">
      <c r="A6410" s="16">
        <v>0.86710648148148151</v>
      </c>
      <c r="B6410" s="6" t="s">
        <v>13</v>
      </c>
      <c r="C6410" s="6" t="s">
        <v>16</v>
      </c>
    </row>
    <row r="6411" spans="1:3" x14ac:dyDescent="0.25">
      <c r="A6411" s="16">
        <v>0.86712962962962958</v>
      </c>
      <c r="B6411" s="6" t="s">
        <v>13</v>
      </c>
      <c r="C6411" s="6" t="s">
        <v>16</v>
      </c>
    </row>
    <row r="6412" spans="1:3" x14ac:dyDescent="0.25">
      <c r="A6412" s="16">
        <v>0.86715277777777777</v>
      </c>
      <c r="B6412" s="6" t="s">
        <v>13</v>
      </c>
      <c r="C6412" s="6" t="s">
        <v>16</v>
      </c>
    </row>
    <row r="6413" spans="1:3" x14ac:dyDescent="0.25">
      <c r="A6413" s="16">
        <v>0.86717592592592585</v>
      </c>
      <c r="B6413" s="6" t="s">
        <v>13</v>
      </c>
      <c r="C6413" s="6" t="s">
        <v>16</v>
      </c>
    </row>
    <row r="6414" spans="1:3" x14ac:dyDescent="0.25">
      <c r="A6414" s="16">
        <v>0.86719907407407415</v>
      </c>
      <c r="B6414" s="6" t="s">
        <v>13</v>
      </c>
      <c r="C6414" s="6" t="s">
        <v>16</v>
      </c>
    </row>
    <row r="6415" spans="1:3" x14ac:dyDescent="0.25">
      <c r="A6415" s="16">
        <v>0.86722222222222223</v>
      </c>
      <c r="B6415" s="6" t="s">
        <v>13</v>
      </c>
      <c r="C6415" s="6" t="s">
        <v>16</v>
      </c>
    </row>
    <row r="6416" spans="1:3" x14ac:dyDescent="0.25">
      <c r="A6416" s="16">
        <v>0.86724537037037042</v>
      </c>
      <c r="B6416" s="6" t="s">
        <v>13</v>
      </c>
      <c r="C6416" s="6" t="s">
        <v>16</v>
      </c>
    </row>
    <row r="6417" spans="1:3" x14ac:dyDescent="0.25">
      <c r="A6417" s="16">
        <v>0.86726851851851849</v>
      </c>
      <c r="B6417" s="6" t="s">
        <v>13</v>
      </c>
      <c r="C6417" s="6" t="s">
        <v>16</v>
      </c>
    </row>
    <row r="6418" spans="1:3" x14ac:dyDescent="0.25">
      <c r="A6418" s="16">
        <v>0.86729166666666668</v>
      </c>
      <c r="B6418" s="6" t="s">
        <v>13</v>
      </c>
      <c r="C6418" s="6" t="s">
        <v>15</v>
      </c>
    </row>
    <row r="6419" spans="1:3" x14ac:dyDescent="0.25">
      <c r="A6419" s="16">
        <v>0.86731481481481476</v>
      </c>
      <c r="B6419" s="6" t="s">
        <v>13</v>
      </c>
      <c r="C6419" s="6" t="s">
        <v>15</v>
      </c>
    </row>
    <row r="6420" spans="1:3" x14ac:dyDescent="0.25">
      <c r="A6420" s="16">
        <v>0.86733796296296306</v>
      </c>
      <c r="B6420" s="6" t="s">
        <v>13</v>
      </c>
      <c r="C6420" s="6" t="s">
        <v>15</v>
      </c>
    </row>
    <row r="6421" spans="1:3" x14ac:dyDescent="0.25">
      <c r="A6421" s="16">
        <v>0.86736111111111114</v>
      </c>
      <c r="B6421" s="6" t="s">
        <v>13</v>
      </c>
      <c r="C6421" s="6" t="s">
        <v>15</v>
      </c>
    </row>
    <row r="6422" spans="1:3" x14ac:dyDescent="0.25">
      <c r="A6422" s="16">
        <v>0.86738425925925933</v>
      </c>
      <c r="B6422" s="6" t="s">
        <v>13</v>
      </c>
      <c r="C6422" s="6" t="s">
        <v>15</v>
      </c>
    </row>
    <row r="6423" spans="1:3" x14ac:dyDescent="0.25">
      <c r="A6423" s="16">
        <v>0.8674074074074074</v>
      </c>
      <c r="B6423" s="6" t="s">
        <v>13</v>
      </c>
      <c r="C6423" s="6" t="s">
        <v>15</v>
      </c>
    </row>
    <row r="6424" spans="1:3" x14ac:dyDescent="0.25">
      <c r="A6424" s="16">
        <v>0.86743055555555559</v>
      </c>
      <c r="B6424" s="6" t="s">
        <v>13</v>
      </c>
      <c r="C6424" s="6" t="s">
        <v>15</v>
      </c>
    </row>
    <row r="6425" spans="1:3" x14ac:dyDescent="0.25">
      <c r="A6425" s="16">
        <v>0.86745370370370367</v>
      </c>
      <c r="B6425" s="6" t="s">
        <v>13</v>
      </c>
      <c r="C6425" s="6" t="s">
        <v>15</v>
      </c>
    </row>
    <row r="6426" spans="1:3" x14ac:dyDescent="0.25">
      <c r="A6426" s="16">
        <v>0.86747685185185175</v>
      </c>
      <c r="B6426" s="6" t="s">
        <v>13</v>
      </c>
      <c r="C6426" s="6" t="s">
        <v>15</v>
      </c>
    </row>
    <row r="6427" spans="1:3" x14ac:dyDescent="0.25">
      <c r="A6427" s="16">
        <v>0.86750000000000005</v>
      </c>
      <c r="B6427" s="6" t="s">
        <v>13</v>
      </c>
      <c r="C6427" s="6" t="s">
        <v>15</v>
      </c>
    </row>
    <row r="6428" spans="1:3" x14ac:dyDescent="0.25">
      <c r="A6428" s="16">
        <v>0.86752314814814813</v>
      </c>
      <c r="B6428" s="6" t="s">
        <v>13</v>
      </c>
      <c r="C6428" s="6" t="s">
        <v>15</v>
      </c>
    </row>
    <row r="6429" spans="1:3" x14ac:dyDescent="0.25">
      <c r="A6429" s="16">
        <v>0.86754629629629632</v>
      </c>
      <c r="B6429" s="6" t="s">
        <v>13</v>
      </c>
      <c r="C6429" s="6" t="s">
        <v>15</v>
      </c>
    </row>
    <row r="6430" spans="1:3" x14ac:dyDescent="0.25">
      <c r="A6430" s="16">
        <v>0.86756944444444439</v>
      </c>
      <c r="B6430" s="6" t="s">
        <v>13</v>
      </c>
      <c r="C6430" s="6" t="s">
        <v>15</v>
      </c>
    </row>
    <row r="6431" spans="1:3" x14ac:dyDescent="0.25">
      <c r="A6431" s="16">
        <v>0.86759259259259258</v>
      </c>
      <c r="B6431" s="6" t="s">
        <v>13</v>
      </c>
      <c r="C6431" s="6" t="s">
        <v>15</v>
      </c>
    </row>
    <row r="6432" spans="1:3" x14ac:dyDescent="0.25">
      <c r="A6432" s="16">
        <v>0.86761574074074066</v>
      </c>
      <c r="B6432" s="6" t="s">
        <v>13</v>
      </c>
      <c r="C6432" s="6" t="s">
        <v>15</v>
      </c>
    </row>
    <row r="6433" spans="1:3" x14ac:dyDescent="0.25">
      <c r="A6433" s="16">
        <v>0.86763888888888896</v>
      </c>
      <c r="B6433" s="6" t="s">
        <v>13</v>
      </c>
      <c r="C6433" s="6" t="s">
        <v>15</v>
      </c>
    </row>
    <row r="6434" spans="1:3" x14ac:dyDescent="0.25">
      <c r="A6434" s="16">
        <v>0.86766203703703704</v>
      </c>
      <c r="B6434" s="6" t="s">
        <v>13</v>
      </c>
      <c r="C6434" s="6" t="s">
        <v>15</v>
      </c>
    </row>
    <row r="6435" spans="1:3" x14ac:dyDescent="0.25">
      <c r="A6435" s="16">
        <v>0.86768518518518523</v>
      </c>
      <c r="B6435" s="6" t="s">
        <v>13</v>
      </c>
      <c r="C6435" s="6" t="s">
        <v>15</v>
      </c>
    </row>
    <row r="6436" spans="1:3" x14ac:dyDescent="0.25">
      <c r="A6436" s="16">
        <v>0.8677083333333333</v>
      </c>
      <c r="B6436" s="6" t="s">
        <v>13</v>
      </c>
      <c r="C6436" s="6" t="s">
        <v>15</v>
      </c>
    </row>
    <row r="6437" spans="1:3" x14ac:dyDescent="0.25">
      <c r="A6437" s="16">
        <v>0.86773148148148149</v>
      </c>
      <c r="B6437" s="6" t="s">
        <v>13</v>
      </c>
      <c r="C6437" s="6" t="s">
        <v>15</v>
      </c>
    </row>
    <row r="6438" spans="1:3" x14ac:dyDescent="0.25">
      <c r="A6438" s="16">
        <v>0.86775462962962957</v>
      </c>
      <c r="B6438" s="6" t="s">
        <v>13</v>
      </c>
      <c r="C6438" s="6" t="s">
        <v>15</v>
      </c>
    </row>
    <row r="6439" spans="1:3" x14ac:dyDescent="0.25">
      <c r="A6439" s="16">
        <v>0.86777777777777787</v>
      </c>
      <c r="B6439" s="6" t="s">
        <v>13</v>
      </c>
      <c r="C6439" s="6" t="s">
        <v>15</v>
      </c>
    </row>
    <row r="6440" spans="1:3" x14ac:dyDescent="0.25">
      <c r="A6440" s="16">
        <v>0.86780092592592595</v>
      </c>
      <c r="B6440" s="6" t="s">
        <v>13</v>
      </c>
      <c r="C6440" s="6" t="s">
        <v>15</v>
      </c>
    </row>
    <row r="6441" spans="1:3" x14ac:dyDescent="0.25">
      <c r="A6441" s="16">
        <v>0.86782407407407414</v>
      </c>
      <c r="B6441" s="6" t="s">
        <v>13</v>
      </c>
      <c r="C6441" s="6" t="s">
        <v>15</v>
      </c>
    </row>
    <row r="6442" spans="1:3" x14ac:dyDescent="0.25">
      <c r="A6442" s="16">
        <v>0.86784722222222221</v>
      </c>
      <c r="B6442" s="6" t="s">
        <v>13</v>
      </c>
      <c r="C6442" s="6" t="s">
        <v>15</v>
      </c>
    </row>
    <row r="6443" spans="1:3" x14ac:dyDescent="0.25">
      <c r="A6443" s="16">
        <v>0.8678703703703704</v>
      </c>
      <c r="B6443" s="6" t="s">
        <v>13</v>
      </c>
      <c r="C6443" s="6" t="s">
        <v>15</v>
      </c>
    </row>
    <row r="6444" spans="1:3" x14ac:dyDescent="0.25">
      <c r="A6444" s="16">
        <v>0.86789351851851848</v>
      </c>
      <c r="B6444" s="6" t="s">
        <v>13</v>
      </c>
      <c r="C6444" s="6" t="s">
        <v>15</v>
      </c>
    </row>
    <row r="6445" spans="1:3" x14ac:dyDescent="0.25">
      <c r="A6445" s="16">
        <v>0.86791666666666656</v>
      </c>
      <c r="B6445" s="6" t="s">
        <v>13</v>
      </c>
      <c r="C6445" s="6" t="s">
        <v>15</v>
      </c>
    </row>
    <row r="6446" spans="1:3" x14ac:dyDescent="0.25">
      <c r="A6446" s="16">
        <v>0.86793981481481486</v>
      </c>
      <c r="B6446" s="6" t="s">
        <v>13</v>
      </c>
      <c r="C6446" s="6" t="s">
        <v>15</v>
      </c>
    </row>
    <row r="6447" spans="1:3" x14ac:dyDescent="0.25">
      <c r="A6447" s="16">
        <v>0.86796296296296294</v>
      </c>
      <c r="B6447" s="6" t="s">
        <v>13</v>
      </c>
      <c r="C6447" s="6" t="s">
        <v>15</v>
      </c>
    </row>
    <row r="6448" spans="1:3" x14ac:dyDescent="0.25">
      <c r="A6448" s="16">
        <v>0.86798611111111112</v>
      </c>
      <c r="B6448" s="6" t="s">
        <v>13</v>
      </c>
      <c r="C6448" s="6" t="s">
        <v>15</v>
      </c>
    </row>
    <row r="6449" spans="1:3" x14ac:dyDescent="0.25">
      <c r="A6449" s="16">
        <v>0.8680092592592592</v>
      </c>
      <c r="B6449" s="6" t="s">
        <v>13</v>
      </c>
      <c r="C6449" s="6" t="s">
        <v>15</v>
      </c>
    </row>
    <row r="6450" spans="1:3" x14ac:dyDescent="0.25">
      <c r="A6450" s="16">
        <v>0.86803240740740739</v>
      </c>
      <c r="B6450" s="6" t="s">
        <v>13</v>
      </c>
      <c r="C6450" s="6" t="s">
        <v>15</v>
      </c>
    </row>
    <row r="6451" spans="1:3" x14ac:dyDescent="0.25">
      <c r="A6451" s="16">
        <v>0.86805555555555547</v>
      </c>
      <c r="B6451" s="6" t="s">
        <v>13</v>
      </c>
      <c r="C6451" s="6" t="s">
        <v>15</v>
      </c>
    </row>
    <row r="6452" spans="1:3" x14ac:dyDescent="0.25">
      <c r="A6452" s="16">
        <v>0.86807870370370377</v>
      </c>
      <c r="B6452" s="6" t="s">
        <v>13</v>
      </c>
      <c r="C6452" s="6" t="s">
        <v>15</v>
      </c>
    </row>
    <row r="6453" spans="1:3" x14ac:dyDescent="0.25">
      <c r="A6453" s="16">
        <v>0.86810185185185185</v>
      </c>
      <c r="B6453" s="6" t="s">
        <v>13</v>
      </c>
      <c r="C6453" s="6" t="s">
        <v>15</v>
      </c>
    </row>
    <row r="6454" spans="1:3" x14ac:dyDescent="0.25">
      <c r="A6454" s="16">
        <v>0.86812500000000004</v>
      </c>
      <c r="B6454" s="6" t="s">
        <v>13</v>
      </c>
      <c r="C6454" s="6" t="s">
        <v>15</v>
      </c>
    </row>
    <row r="6455" spans="1:3" x14ac:dyDescent="0.25">
      <c r="A6455" s="16">
        <v>0.86814814814814811</v>
      </c>
      <c r="B6455" s="6" t="s">
        <v>13</v>
      </c>
      <c r="C6455" s="6" t="s">
        <v>15</v>
      </c>
    </row>
    <row r="6456" spans="1:3" x14ac:dyDescent="0.25">
      <c r="A6456" s="16">
        <v>0.8681712962962963</v>
      </c>
      <c r="B6456" s="6" t="s">
        <v>13</v>
      </c>
      <c r="C6456" s="6" t="s">
        <v>15</v>
      </c>
    </row>
    <row r="6457" spans="1:3" x14ac:dyDescent="0.25">
      <c r="A6457" s="16">
        <v>0.86819444444444438</v>
      </c>
      <c r="B6457" s="6" t="s">
        <v>13</v>
      </c>
      <c r="C6457" s="6" t="s">
        <v>15</v>
      </c>
    </row>
    <row r="6458" spans="1:3" x14ac:dyDescent="0.25">
      <c r="A6458" s="16">
        <v>0.86821759259259268</v>
      </c>
      <c r="B6458" s="6" t="s">
        <v>13</v>
      </c>
      <c r="C6458" s="6" t="s">
        <v>15</v>
      </c>
    </row>
    <row r="6459" spans="1:3" x14ac:dyDescent="0.25">
      <c r="A6459" s="16">
        <v>0.86824074074074076</v>
      </c>
      <c r="B6459" s="6" t="s">
        <v>13</v>
      </c>
      <c r="C6459" s="6" t="s">
        <v>15</v>
      </c>
    </row>
    <row r="6460" spans="1:3" x14ac:dyDescent="0.25">
      <c r="A6460" s="16">
        <v>0.86826388888888895</v>
      </c>
      <c r="B6460" s="6" t="s">
        <v>13</v>
      </c>
      <c r="C6460" s="6" t="s">
        <v>15</v>
      </c>
    </row>
    <row r="6461" spans="1:3" x14ac:dyDescent="0.25">
      <c r="A6461" s="16">
        <v>0.86828703703703702</v>
      </c>
      <c r="B6461" s="6" t="s">
        <v>13</v>
      </c>
      <c r="C6461" s="6" t="s">
        <v>15</v>
      </c>
    </row>
    <row r="6462" spans="1:3" x14ac:dyDescent="0.25">
      <c r="A6462" s="16">
        <v>0.86831018518518521</v>
      </c>
      <c r="B6462" s="6" t="s">
        <v>13</v>
      </c>
      <c r="C6462" s="6" t="s">
        <v>15</v>
      </c>
    </row>
    <row r="6463" spans="1:3" x14ac:dyDescent="0.25">
      <c r="A6463" s="16">
        <v>0.86833333333333329</v>
      </c>
      <c r="B6463" s="6" t="s">
        <v>13</v>
      </c>
      <c r="C6463" s="6" t="s">
        <v>15</v>
      </c>
    </row>
    <row r="6464" spans="1:3" x14ac:dyDescent="0.25">
      <c r="A6464" s="16">
        <v>0.86835648148148137</v>
      </c>
      <c r="B6464" s="6" t="s">
        <v>13</v>
      </c>
      <c r="C6464" s="6" t="s">
        <v>15</v>
      </c>
    </row>
    <row r="6465" spans="1:3" x14ac:dyDescent="0.25">
      <c r="A6465" s="16">
        <v>0.86837962962962967</v>
      </c>
      <c r="B6465" s="6" t="s">
        <v>13</v>
      </c>
      <c r="C6465" s="6" t="s">
        <v>15</v>
      </c>
    </row>
    <row r="6466" spans="1:3" x14ac:dyDescent="0.25">
      <c r="A6466" s="16">
        <v>0.86840277777777775</v>
      </c>
      <c r="B6466" s="6" t="s">
        <v>13</v>
      </c>
      <c r="C6466" s="6" t="s">
        <v>15</v>
      </c>
    </row>
    <row r="6467" spans="1:3" x14ac:dyDescent="0.25">
      <c r="A6467" s="16">
        <v>0.86842592592592593</v>
      </c>
      <c r="B6467" s="6" t="s">
        <v>13</v>
      </c>
      <c r="C6467" s="6" t="s">
        <v>15</v>
      </c>
    </row>
    <row r="6468" spans="1:3" x14ac:dyDescent="0.25">
      <c r="A6468" s="16">
        <v>0.86844907407407401</v>
      </c>
      <c r="B6468" s="6" t="s">
        <v>13</v>
      </c>
      <c r="C6468" s="6" t="s">
        <v>15</v>
      </c>
    </row>
    <row r="6469" spans="1:3" x14ac:dyDescent="0.25">
      <c r="A6469" s="16">
        <v>0.8684722222222222</v>
      </c>
      <c r="B6469" s="6" t="s">
        <v>13</v>
      </c>
      <c r="C6469" s="6" t="s">
        <v>15</v>
      </c>
    </row>
    <row r="6470" spans="1:3" x14ac:dyDescent="0.25">
      <c r="A6470" s="16">
        <v>0.86849537037037028</v>
      </c>
      <c r="B6470" s="6" t="s">
        <v>13</v>
      </c>
      <c r="C6470" s="6" t="s">
        <v>15</v>
      </c>
    </row>
    <row r="6471" spans="1:3" x14ac:dyDescent="0.25">
      <c r="A6471" s="16">
        <v>0.86851851851851858</v>
      </c>
      <c r="B6471" s="6" t="s">
        <v>13</v>
      </c>
      <c r="C6471" s="6" t="s">
        <v>15</v>
      </c>
    </row>
    <row r="6472" spans="1:3" x14ac:dyDescent="0.25">
      <c r="A6472" s="16">
        <v>0.86854166666666666</v>
      </c>
      <c r="B6472" s="6" t="s">
        <v>13</v>
      </c>
      <c r="C6472" s="6" t="s">
        <v>15</v>
      </c>
    </row>
    <row r="6473" spans="1:3" x14ac:dyDescent="0.25">
      <c r="A6473" s="16">
        <v>0.86856481481481485</v>
      </c>
      <c r="B6473" s="6" t="s">
        <v>13</v>
      </c>
      <c r="C6473" s="6" t="s">
        <v>15</v>
      </c>
    </row>
    <row r="6474" spans="1:3" x14ac:dyDescent="0.25">
      <c r="A6474" s="16">
        <v>0.86858796296296292</v>
      </c>
      <c r="B6474" s="6" t="s">
        <v>13</v>
      </c>
      <c r="C6474" s="6" t="s">
        <v>16</v>
      </c>
    </row>
    <row r="6475" spans="1:3" x14ac:dyDescent="0.25">
      <c r="A6475" s="16">
        <v>0.86861111111111111</v>
      </c>
      <c r="B6475" s="6" t="s">
        <v>13</v>
      </c>
      <c r="C6475" s="6" t="s">
        <v>16</v>
      </c>
    </row>
    <row r="6476" spans="1:3" x14ac:dyDescent="0.25">
      <c r="A6476" s="16">
        <v>0.86863425925925919</v>
      </c>
      <c r="B6476" s="6" t="s">
        <v>13</v>
      </c>
      <c r="C6476" s="6" t="s">
        <v>16</v>
      </c>
    </row>
    <row r="6477" spans="1:3" x14ac:dyDescent="0.25">
      <c r="A6477" s="16">
        <v>0.86865740740740749</v>
      </c>
      <c r="B6477" s="6" t="s">
        <v>13</v>
      </c>
      <c r="C6477" s="6" t="s">
        <v>16</v>
      </c>
    </row>
    <row r="6478" spans="1:3" x14ac:dyDescent="0.25">
      <c r="A6478" s="16">
        <v>0.86868055555555557</v>
      </c>
      <c r="B6478" s="6" t="s">
        <v>13</v>
      </c>
      <c r="C6478" s="6" t="s">
        <v>16</v>
      </c>
    </row>
    <row r="6479" spans="1:3" x14ac:dyDescent="0.25">
      <c r="A6479" s="16">
        <v>0.86870370370370376</v>
      </c>
      <c r="B6479" s="6" t="s">
        <v>13</v>
      </c>
      <c r="C6479" s="6" t="s">
        <v>16</v>
      </c>
    </row>
    <row r="6480" spans="1:3" x14ac:dyDescent="0.25">
      <c r="A6480" s="16">
        <v>0.86872685185185183</v>
      </c>
      <c r="B6480" s="6" t="s">
        <v>13</v>
      </c>
      <c r="C6480" s="6" t="s">
        <v>16</v>
      </c>
    </row>
    <row r="6481" spans="1:3" x14ac:dyDescent="0.25">
      <c r="A6481" s="16">
        <v>0.86875000000000002</v>
      </c>
      <c r="B6481" s="6" t="s">
        <v>13</v>
      </c>
      <c r="C6481" s="6" t="s">
        <v>16</v>
      </c>
    </row>
    <row r="6482" spans="1:3" x14ac:dyDescent="0.25">
      <c r="A6482" s="16">
        <v>0.8687731481481481</v>
      </c>
      <c r="B6482" s="6" t="s">
        <v>13</v>
      </c>
      <c r="C6482" s="6" t="s">
        <v>16</v>
      </c>
    </row>
    <row r="6483" spans="1:3" x14ac:dyDescent="0.25">
      <c r="A6483" s="16">
        <v>0.8687962962962964</v>
      </c>
      <c r="B6483" s="6" t="s">
        <v>13</v>
      </c>
      <c r="C6483" s="6" t="s">
        <v>16</v>
      </c>
    </row>
    <row r="6484" spans="1:3" x14ac:dyDescent="0.25">
      <c r="A6484" s="16">
        <v>0.86881944444444448</v>
      </c>
      <c r="B6484" s="6" t="s">
        <v>13</v>
      </c>
      <c r="C6484" s="6" t="s">
        <v>15</v>
      </c>
    </row>
    <row r="6485" spans="1:3" x14ac:dyDescent="0.25">
      <c r="A6485" s="16">
        <v>0.86884259259259267</v>
      </c>
      <c r="B6485" s="6" t="s">
        <v>13</v>
      </c>
      <c r="C6485" s="6" t="s">
        <v>15</v>
      </c>
    </row>
    <row r="6486" spans="1:3" x14ac:dyDescent="0.25">
      <c r="A6486" s="16">
        <v>0.86886574074074074</v>
      </c>
      <c r="B6486" s="6" t="s">
        <v>13</v>
      </c>
      <c r="C6486" s="6" t="s">
        <v>15</v>
      </c>
    </row>
    <row r="6487" spans="1:3" x14ac:dyDescent="0.25">
      <c r="A6487" s="16">
        <v>0.86888888888888882</v>
      </c>
      <c r="B6487" s="6" t="s">
        <v>13</v>
      </c>
      <c r="C6487" s="6" t="s">
        <v>15</v>
      </c>
    </row>
    <row r="6488" spans="1:3" x14ac:dyDescent="0.25">
      <c r="A6488" s="16">
        <v>0.86891203703703701</v>
      </c>
      <c r="B6488" s="6" t="s">
        <v>13</v>
      </c>
      <c r="C6488" s="6" t="s">
        <v>16</v>
      </c>
    </row>
    <row r="6489" spans="1:3" x14ac:dyDescent="0.25">
      <c r="A6489" s="16">
        <v>0.86893518518518509</v>
      </c>
      <c r="B6489" s="6" t="s">
        <v>13</v>
      </c>
      <c r="C6489" s="6" t="s">
        <v>16</v>
      </c>
    </row>
    <row r="6490" spans="1:3" x14ac:dyDescent="0.25">
      <c r="A6490" s="16">
        <v>0.86895833333333339</v>
      </c>
      <c r="B6490" s="6" t="s">
        <v>13</v>
      </c>
      <c r="C6490" s="6" t="s">
        <v>16</v>
      </c>
    </row>
    <row r="6491" spans="1:3" x14ac:dyDescent="0.25">
      <c r="A6491" s="16">
        <v>0.86898148148148147</v>
      </c>
      <c r="B6491" s="6" t="s">
        <v>13</v>
      </c>
      <c r="C6491" s="6" t="s">
        <v>16</v>
      </c>
    </row>
    <row r="6492" spans="1:3" x14ac:dyDescent="0.25">
      <c r="A6492" s="16">
        <v>0.86900462962962965</v>
      </c>
      <c r="B6492" s="6" t="s">
        <v>13</v>
      </c>
      <c r="C6492" s="6" t="s">
        <v>16</v>
      </c>
    </row>
    <row r="6493" spans="1:3" x14ac:dyDescent="0.25">
      <c r="A6493" s="16">
        <v>0.86902777777777773</v>
      </c>
      <c r="B6493" s="6" t="s">
        <v>13</v>
      </c>
      <c r="C6493" s="6" t="s">
        <v>16</v>
      </c>
    </row>
    <row r="6494" spans="1:3" x14ac:dyDescent="0.25">
      <c r="A6494" s="16">
        <v>0.86905092592592592</v>
      </c>
      <c r="B6494" s="6" t="s">
        <v>13</v>
      </c>
      <c r="C6494" s="6" t="s">
        <v>16</v>
      </c>
    </row>
    <row r="6495" spans="1:3" x14ac:dyDescent="0.25">
      <c r="A6495" s="16">
        <v>0.869074074074074</v>
      </c>
      <c r="B6495" s="6" t="s">
        <v>13</v>
      </c>
      <c r="C6495" s="6" t="s">
        <v>16</v>
      </c>
    </row>
    <row r="6496" spans="1:3" x14ac:dyDescent="0.25">
      <c r="A6496" s="16">
        <v>0.8690972222222223</v>
      </c>
      <c r="B6496" s="6" t="s">
        <v>13</v>
      </c>
      <c r="C6496" s="6" t="s">
        <v>16</v>
      </c>
    </row>
    <row r="6497" spans="1:3" x14ac:dyDescent="0.25">
      <c r="A6497" s="16">
        <v>0.86912037037037038</v>
      </c>
      <c r="B6497" s="6" t="s">
        <v>13</v>
      </c>
      <c r="C6497" s="6" t="s">
        <v>16</v>
      </c>
    </row>
    <row r="6498" spans="1:3" x14ac:dyDescent="0.25">
      <c r="A6498" s="16">
        <v>0.86914351851851857</v>
      </c>
      <c r="B6498" s="6" t="s">
        <v>13</v>
      </c>
      <c r="C6498" s="6" t="s">
        <v>16</v>
      </c>
    </row>
    <row r="6499" spans="1:3" x14ac:dyDescent="0.25">
      <c r="A6499" s="16">
        <v>0.86916666666666664</v>
      </c>
      <c r="B6499" s="6" t="s">
        <v>13</v>
      </c>
      <c r="C6499" s="6" t="s">
        <v>15</v>
      </c>
    </row>
    <row r="6500" spans="1:3" x14ac:dyDescent="0.25">
      <c r="A6500" s="16">
        <v>0.86918981481481483</v>
      </c>
      <c r="B6500" s="6" t="s">
        <v>13</v>
      </c>
      <c r="C6500" s="6" t="s">
        <v>15</v>
      </c>
    </row>
    <row r="6501" spans="1:3" x14ac:dyDescent="0.25">
      <c r="A6501" s="16">
        <v>0.86921296296296291</v>
      </c>
      <c r="B6501" s="6" t="s">
        <v>13</v>
      </c>
      <c r="C6501" s="6" t="s">
        <v>15</v>
      </c>
    </row>
    <row r="6502" spans="1:3" x14ac:dyDescent="0.25">
      <c r="A6502" s="16">
        <v>0.86923611111111121</v>
      </c>
      <c r="B6502" s="6" t="s">
        <v>13</v>
      </c>
      <c r="C6502" s="6" t="s">
        <v>15</v>
      </c>
    </row>
    <row r="6503" spans="1:3" x14ac:dyDescent="0.25">
      <c r="A6503" s="16">
        <v>0.86925925925925929</v>
      </c>
      <c r="B6503" s="6" t="s">
        <v>13</v>
      </c>
      <c r="C6503" s="6" t="s">
        <v>15</v>
      </c>
    </row>
    <row r="6504" spans="1:3" x14ac:dyDescent="0.25">
      <c r="A6504" s="16">
        <v>0.86928240740740748</v>
      </c>
      <c r="B6504" s="6" t="s">
        <v>13</v>
      </c>
      <c r="C6504" s="6" t="s">
        <v>15</v>
      </c>
    </row>
    <row r="6505" spans="1:3" x14ac:dyDescent="0.25">
      <c r="A6505" s="16">
        <v>0.86930555555555555</v>
      </c>
      <c r="B6505" s="6" t="s">
        <v>13</v>
      </c>
      <c r="C6505" s="6" t="s">
        <v>15</v>
      </c>
    </row>
    <row r="6506" spans="1:3" x14ac:dyDescent="0.25">
      <c r="A6506" s="16">
        <v>0.86932870370370363</v>
      </c>
      <c r="B6506" s="6" t="s">
        <v>13</v>
      </c>
      <c r="C6506" s="6" t="s">
        <v>15</v>
      </c>
    </row>
    <row r="6507" spans="1:3" x14ac:dyDescent="0.25">
      <c r="A6507" s="16">
        <v>0.86935185185185182</v>
      </c>
      <c r="B6507" s="6" t="s">
        <v>13</v>
      </c>
      <c r="C6507" s="6" t="s">
        <v>15</v>
      </c>
    </row>
    <row r="6508" spans="1:3" x14ac:dyDescent="0.25">
      <c r="A6508" s="16">
        <v>0.8693749999999999</v>
      </c>
      <c r="B6508" s="6" t="s">
        <v>13</v>
      </c>
      <c r="C6508" s="6" t="s">
        <v>15</v>
      </c>
    </row>
    <row r="6509" spans="1:3" x14ac:dyDescent="0.25">
      <c r="A6509" s="16">
        <v>0.8693981481481482</v>
      </c>
      <c r="B6509" s="6" t="s">
        <v>13</v>
      </c>
      <c r="C6509" s="6" t="s">
        <v>15</v>
      </c>
    </row>
    <row r="6510" spans="1:3" x14ac:dyDescent="0.25">
      <c r="A6510" s="16">
        <v>0.86942129629629628</v>
      </c>
      <c r="B6510" s="6" t="s">
        <v>13</v>
      </c>
      <c r="C6510" s="6" t="s">
        <v>15</v>
      </c>
    </row>
    <row r="6511" spans="1:3" x14ac:dyDescent="0.25">
      <c r="A6511" s="16">
        <v>0.86944444444444446</v>
      </c>
      <c r="B6511" s="6" t="s">
        <v>13</v>
      </c>
      <c r="C6511" s="6" t="s">
        <v>15</v>
      </c>
    </row>
    <row r="6512" spans="1:3" x14ac:dyDescent="0.25">
      <c r="A6512" s="16">
        <v>0.86946759259259254</v>
      </c>
      <c r="B6512" s="6" t="s">
        <v>13</v>
      </c>
      <c r="C6512" s="6" t="s">
        <v>15</v>
      </c>
    </row>
    <row r="6513" spans="1:3" x14ac:dyDescent="0.25">
      <c r="A6513" s="16">
        <v>0.86949074074074073</v>
      </c>
      <c r="B6513" s="6" t="s">
        <v>13</v>
      </c>
      <c r="C6513" s="6" t="s">
        <v>15</v>
      </c>
    </row>
    <row r="6514" spans="1:3" x14ac:dyDescent="0.25">
      <c r="A6514" s="16">
        <v>0.86951388888888881</v>
      </c>
      <c r="B6514" s="6" t="s">
        <v>13</v>
      </c>
      <c r="C6514" s="6" t="s">
        <v>15</v>
      </c>
    </row>
    <row r="6515" spans="1:3" x14ac:dyDescent="0.25">
      <c r="A6515" s="16">
        <v>0.86953703703703711</v>
      </c>
      <c r="B6515" s="6" t="s">
        <v>13</v>
      </c>
      <c r="C6515" s="6" t="s">
        <v>15</v>
      </c>
    </row>
    <row r="6516" spans="1:3" x14ac:dyDescent="0.25">
      <c r="A6516" s="16">
        <v>0.86956018518518519</v>
      </c>
      <c r="B6516" s="6" t="s">
        <v>13</v>
      </c>
      <c r="C6516" s="6" t="s">
        <v>15</v>
      </c>
    </row>
    <row r="6517" spans="1:3" x14ac:dyDescent="0.25">
      <c r="A6517" s="16">
        <v>0.86958333333333337</v>
      </c>
      <c r="B6517" s="6" t="s">
        <v>13</v>
      </c>
      <c r="C6517" s="6" t="s">
        <v>15</v>
      </c>
    </row>
    <row r="6518" spans="1:3" x14ac:dyDescent="0.25">
      <c r="A6518" s="16">
        <v>0.86960648148148145</v>
      </c>
      <c r="B6518" s="6" t="s">
        <v>13</v>
      </c>
      <c r="C6518" s="6" t="s">
        <v>15</v>
      </c>
    </row>
    <row r="6519" spans="1:3" x14ac:dyDescent="0.25">
      <c r="A6519" s="16">
        <v>0.86962962962962964</v>
      </c>
      <c r="B6519" s="6" t="s">
        <v>13</v>
      </c>
      <c r="C6519" s="6" t="s">
        <v>15</v>
      </c>
    </row>
    <row r="6520" spans="1:3" x14ac:dyDescent="0.25">
      <c r="A6520" s="16">
        <v>0.86965277777777772</v>
      </c>
      <c r="B6520" s="6" t="s">
        <v>13</v>
      </c>
      <c r="C6520" s="6" t="s">
        <v>16</v>
      </c>
    </row>
    <row r="6521" spans="1:3" x14ac:dyDescent="0.25">
      <c r="A6521" s="16">
        <v>0.86967592592592602</v>
      </c>
      <c r="B6521" s="6" t="s">
        <v>13</v>
      </c>
      <c r="C6521" s="6" t="s">
        <v>16</v>
      </c>
    </row>
    <row r="6522" spans="1:3" x14ac:dyDescent="0.25">
      <c r="A6522" s="16">
        <v>0.8696990740740741</v>
      </c>
      <c r="B6522" s="6" t="s">
        <v>13</v>
      </c>
      <c r="C6522" s="6" t="s">
        <v>16</v>
      </c>
    </row>
    <row r="6523" spans="1:3" x14ac:dyDescent="0.25">
      <c r="A6523" s="16">
        <v>0.86972222222222229</v>
      </c>
      <c r="B6523" s="6" t="s">
        <v>13</v>
      </c>
      <c r="C6523" s="6" t="s">
        <v>16</v>
      </c>
    </row>
    <row r="6524" spans="1:3" x14ac:dyDescent="0.25">
      <c r="A6524" s="16">
        <v>0.86974537037037036</v>
      </c>
      <c r="B6524" s="6" t="s">
        <v>13</v>
      </c>
      <c r="C6524" s="6" t="s">
        <v>16</v>
      </c>
    </row>
    <row r="6525" spans="1:3" x14ac:dyDescent="0.25">
      <c r="A6525" s="16">
        <v>0.86976851851851855</v>
      </c>
      <c r="B6525" s="6" t="s">
        <v>13</v>
      </c>
      <c r="C6525" s="6" t="s">
        <v>16</v>
      </c>
    </row>
    <row r="6526" spans="1:3" x14ac:dyDescent="0.25">
      <c r="A6526" s="16">
        <v>0.86979166666666663</v>
      </c>
      <c r="B6526" s="6" t="s">
        <v>13</v>
      </c>
      <c r="C6526" s="6" t="s">
        <v>16</v>
      </c>
    </row>
    <row r="6527" spans="1:3" x14ac:dyDescent="0.25">
      <c r="A6527" s="16">
        <v>0.86981481481481471</v>
      </c>
      <c r="B6527" s="6" t="s">
        <v>13</v>
      </c>
      <c r="C6527" s="6" t="s">
        <v>15</v>
      </c>
    </row>
    <row r="6528" spans="1:3" x14ac:dyDescent="0.25">
      <c r="A6528" s="16">
        <v>0.86983796296296301</v>
      </c>
      <c r="B6528" s="6" t="s">
        <v>13</v>
      </c>
      <c r="C6528" s="6" t="s">
        <v>15</v>
      </c>
    </row>
    <row r="6529" spans="1:3" x14ac:dyDescent="0.25">
      <c r="A6529" s="16">
        <v>0.86986111111111108</v>
      </c>
      <c r="B6529" s="6" t="s">
        <v>13</v>
      </c>
      <c r="C6529" s="6" t="s">
        <v>15</v>
      </c>
    </row>
    <row r="6530" spans="1:3" x14ac:dyDescent="0.25">
      <c r="A6530" s="16">
        <v>0.86988425925925927</v>
      </c>
      <c r="B6530" s="6" t="s">
        <v>13</v>
      </c>
      <c r="C6530" s="6" t="s">
        <v>15</v>
      </c>
    </row>
    <row r="6531" spans="1:3" x14ac:dyDescent="0.25">
      <c r="A6531" s="16">
        <v>0.86990740740740735</v>
      </c>
      <c r="B6531" s="6" t="s">
        <v>13</v>
      </c>
      <c r="C6531" s="6" t="s">
        <v>16</v>
      </c>
    </row>
    <row r="6532" spans="1:3" x14ac:dyDescent="0.25">
      <c r="A6532" s="16">
        <v>0.86993055555555554</v>
      </c>
      <c r="B6532" s="6" t="s">
        <v>13</v>
      </c>
      <c r="C6532" s="6" t="s">
        <v>16</v>
      </c>
    </row>
    <row r="6533" spans="1:3" x14ac:dyDescent="0.25">
      <c r="A6533" s="16">
        <v>0.86995370370370362</v>
      </c>
      <c r="B6533" s="6" t="s">
        <v>13</v>
      </c>
      <c r="C6533" s="6" t="s">
        <v>16</v>
      </c>
    </row>
    <row r="6534" spans="1:3" x14ac:dyDescent="0.25">
      <c r="A6534" s="16">
        <v>0.86997685185185192</v>
      </c>
      <c r="B6534" s="6" t="s">
        <v>13</v>
      </c>
      <c r="C6534" s="6" t="s">
        <v>16</v>
      </c>
    </row>
    <row r="6535" spans="1:3" x14ac:dyDescent="0.25">
      <c r="A6535" s="16">
        <v>0.87</v>
      </c>
      <c r="B6535" s="6" t="s">
        <v>13</v>
      </c>
      <c r="C6535" s="6" t="s">
        <v>16</v>
      </c>
    </row>
    <row r="6536" spans="1:3" x14ac:dyDescent="0.25">
      <c r="A6536" s="16">
        <v>0.87002314814814818</v>
      </c>
      <c r="B6536" s="6" t="s">
        <v>13</v>
      </c>
      <c r="C6536" s="6" t="s">
        <v>15</v>
      </c>
    </row>
    <row r="6537" spans="1:3" x14ac:dyDescent="0.25">
      <c r="A6537" s="16">
        <v>0.87004629629629626</v>
      </c>
      <c r="B6537" s="6" t="s">
        <v>13</v>
      </c>
      <c r="C6537" s="6" t="s">
        <v>15</v>
      </c>
    </row>
    <row r="6538" spans="1:3" x14ac:dyDescent="0.25">
      <c r="A6538" s="16">
        <v>0.87006944444444445</v>
      </c>
      <c r="B6538" s="6" t="s">
        <v>13</v>
      </c>
      <c r="C6538" s="6" t="s">
        <v>15</v>
      </c>
    </row>
    <row r="6539" spans="1:3" x14ac:dyDescent="0.25">
      <c r="A6539" s="16">
        <v>0.87009259259259253</v>
      </c>
      <c r="B6539" s="6" t="s">
        <v>13</v>
      </c>
      <c r="C6539" s="6" t="s">
        <v>15</v>
      </c>
    </row>
    <row r="6540" spans="1:3" x14ac:dyDescent="0.25">
      <c r="A6540" s="16">
        <v>0.87011574074074083</v>
      </c>
      <c r="B6540" s="6" t="s">
        <v>13</v>
      </c>
      <c r="C6540" s="6" t="s">
        <v>15</v>
      </c>
    </row>
    <row r="6541" spans="1:3" x14ac:dyDescent="0.25">
      <c r="A6541" s="16">
        <v>0.87013888888888891</v>
      </c>
      <c r="B6541" s="6" t="s">
        <v>13</v>
      </c>
      <c r="C6541" s="6" t="s">
        <v>15</v>
      </c>
    </row>
    <row r="6542" spans="1:3" x14ac:dyDescent="0.25">
      <c r="A6542" s="16">
        <v>0.87016203703703709</v>
      </c>
      <c r="B6542" s="6" t="s">
        <v>13</v>
      </c>
      <c r="C6542" s="6" t="s">
        <v>15</v>
      </c>
    </row>
    <row r="6543" spans="1:3" x14ac:dyDescent="0.25">
      <c r="A6543" s="16">
        <v>0.87018518518518517</v>
      </c>
      <c r="B6543" s="6" t="s">
        <v>13</v>
      </c>
      <c r="C6543" s="6" t="s">
        <v>15</v>
      </c>
    </row>
    <row r="6544" spans="1:3" x14ac:dyDescent="0.25">
      <c r="A6544" s="16">
        <v>0.87020833333333336</v>
      </c>
      <c r="B6544" s="6" t="s">
        <v>13</v>
      </c>
      <c r="C6544" s="6" t="s">
        <v>15</v>
      </c>
    </row>
    <row r="6545" spans="1:3" x14ac:dyDescent="0.25">
      <c r="A6545" s="16">
        <v>0.87023148148148144</v>
      </c>
      <c r="B6545" s="6" t="s">
        <v>13</v>
      </c>
      <c r="C6545" s="6" t="s">
        <v>15</v>
      </c>
    </row>
    <row r="6546" spans="1:3" x14ac:dyDescent="0.25">
      <c r="A6546" s="16">
        <v>0.87025462962962974</v>
      </c>
      <c r="B6546" s="6" t="s">
        <v>13</v>
      </c>
      <c r="C6546" s="6" t="s">
        <v>15</v>
      </c>
    </row>
    <row r="6547" spans="1:3" x14ac:dyDescent="0.25">
      <c r="A6547" s="16">
        <v>0.87027777777777782</v>
      </c>
      <c r="B6547" s="6" t="s">
        <v>13</v>
      </c>
      <c r="C6547" s="6" t="s">
        <v>15</v>
      </c>
    </row>
    <row r="6548" spans="1:3" x14ac:dyDescent="0.25">
      <c r="A6548" s="16">
        <v>0.87030092592592589</v>
      </c>
      <c r="B6548" s="6" t="s">
        <v>13</v>
      </c>
      <c r="C6548" s="6" t="s">
        <v>15</v>
      </c>
    </row>
    <row r="6549" spans="1:3" x14ac:dyDescent="0.25">
      <c r="A6549" s="16">
        <v>0.87032407407407408</v>
      </c>
      <c r="B6549" s="6" t="s">
        <v>13</v>
      </c>
      <c r="C6549" s="6" t="s">
        <v>15</v>
      </c>
    </row>
    <row r="6550" spans="1:3" x14ac:dyDescent="0.25">
      <c r="A6550" s="16">
        <v>0.87034722222222216</v>
      </c>
      <c r="B6550" s="6" t="s">
        <v>13</v>
      </c>
      <c r="C6550" s="6" t="s">
        <v>15</v>
      </c>
    </row>
    <row r="6551" spans="1:3" x14ac:dyDescent="0.25">
      <c r="A6551" s="16">
        <v>0.87037037037037035</v>
      </c>
      <c r="B6551" s="6" t="s">
        <v>13</v>
      </c>
      <c r="C6551" s="6" t="s">
        <v>15</v>
      </c>
    </row>
    <row r="6552" spans="1:3" x14ac:dyDescent="0.25">
      <c r="A6552" s="16">
        <v>0.87039351851851843</v>
      </c>
      <c r="B6552" s="6" t="s">
        <v>13</v>
      </c>
      <c r="C6552" s="6" t="s">
        <v>15</v>
      </c>
    </row>
    <row r="6553" spans="1:3" x14ac:dyDescent="0.25">
      <c r="A6553" s="16">
        <v>0.87041666666666673</v>
      </c>
      <c r="B6553" s="6" t="s">
        <v>13</v>
      </c>
      <c r="C6553" s="6" t="s">
        <v>15</v>
      </c>
    </row>
    <row r="6554" spans="1:3" x14ac:dyDescent="0.25">
      <c r="A6554" s="16">
        <v>0.87043981481481481</v>
      </c>
      <c r="B6554" s="6" t="s">
        <v>13</v>
      </c>
      <c r="C6554" s="6" t="s">
        <v>15</v>
      </c>
    </row>
    <row r="6555" spans="1:3" x14ac:dyDescent="0.25">
      <c r="A6555" s="16">
        <v>0.87046296296296299</v>
      </c>
      <c r="B6555" s="6" t="s">
        <v>13</v>
      </c>
      <c r="C6555" s="6" t="s">
        <v>15</v>
      </c>
    </row>
    <row r="6556" spans="1:3" x14ac:dyDescent="0.25">
      <c r="A6556" s="16">
        <v>0.87048611111111107</v>
      </c>
      <c r="B6556" s="6" t="s">
        <v>13</v>
      </c>
      <c r="C6556" s="6" t="s">
        <v>15</v>
      </c>
    </row>
    <row r="6557" spans="1:3" x14ac:dyDescent="0.25">
      <c r="A6557" s="16">
        <v>0.87050925925925926</v>
      </c>
      <c r="B6557" s="6" t="s">
        <v>13</v>
      </c>
      <c r="C6557" s="6" t="s">
        <v>15</v>
      </c>
    </row>
    <row r="6558" spans="1:3" x14ac:dyDescent="0.25">
      <c r="A6558" s="16">
        <v>0.87053240740740734</v>
      </c>
      <c r="B6558" s="6" t="s">
        <v>13</v>
      </c>
      <c r="C6558" s="6" t="s">
        <v>15</v>
      </c>
    </row>
    <row r="6559" spans="1:3" x14ac:dyDescent="0.25">
      <c r="A6559" s="16">
        <v>0.87055555555555564</v>
      </c>
      <c r="B6559" s="6" t="s">
        <v>13</v>
      </c>
      <c r="C6559" s="6" t="s">
        <v>15</v>
      </c>
    </row>
    <row r="6560" spans="1:3" x14ac:dyDescent="0.25">
      <c r="A6560" s="16">
        <v>0.87057870370370372</v>
      </c>
      <c r="B6560" s="6" t="s">
        <v>13</v>
      </c>
      <c r="C6560" s="6" t="s">
        <v>15</v>
      </c>
    </row>
    <row r="6561" spans="1:3" x14ac:dyDescent="0.25">
      <c r="A6561" s="16">
        <v>0.8706018518518519</v>
      </c>
      <c r="B6561" s="6" t="s">
        <v>13</v>
      </c>
      <c r="C6561" s="6" t="s">
        <v>15</v>
      </c>
    </row>
    <row r="6562" spans="1:3" x14ac:dyDescent="0.25">
      <c r="A6562" s="16">
        <v>0.87062499999999998</v>
      </c>
      <c r="B6562" s="6" t="s">
        <v>13</v>
      </c>
      <c r="C6562" s="6" t="s">
        <v>15</v>
      </c>
    </row>
    <row r="6563" spans="1:3" x14ac:dyDescent="0.25">
      <c r="A6563" s="16">
        <v>0.87064814814814817</v>
      </c>
      <c r="B6563" s="6" t="s">
        <v>13</v>
      </c>
      <c r="C6563" s="6" t="s">
        <v>15</v>
      </c>
    </row>
    <row r="6564" spans="1:3" x14ac:dyDescent="0.25">
      <c r="A6564" s="16">
        <v>0.87067129629629625</v>
      </c>
      <c r="B6564" s="6" t="s">
        <v>13</v>
      </c>
      <c r="C6564" s="6" t="s">
        <v>15</v>
      </c>
    </row>
    <row r="6565" spans="1:3" x14ac:dyDescent="0.25">
      <c r="A6565" s="16">
        <v>0.87069444444444455</v>
      </c>
      <c r="B6565" s="6" t="s">
        <v>13</v>
      </c>
      <c r="C6565" s="6" t="s">
        <v>15</v>
      </c>
    </row>
    <row r="6566" spans="1:3" x14ac:dyDescent="0.25">
      <c r="A6566" s="16">
        <v>0.87071759259259263</v>
      </c>
      <c r="B6566" s="6" t="s">
        <v>13</v>
      </c>
      <c r="C6566" s="6" t="s">
        <v>16</v>
      </c>
    </row>
    <row r="6567" spans="1:3" x14ac:dyDescent="0.25">
      <c r="A6567" s="16">
        <v>0.8707407407407407</v>
      </c>
      <c r="B6567" s="6" t="s">
        <v>13</v>
      </c>
      <c r="C6567" s="6" t="s">
        <v>16</v>
      </c>
    </row>
    <row r="6568" spans="1:3" x14ac:dyDescent="0.25">
      <c r="A6568" s="16">
        <v>0.87076388888888889</v>
      </c>
      <c r="B6568" s="6" t="s">
        <v>13</v>
      </c>
      <c r="C6568" s="6" t="s">
        <v>16</v>
      </c>
    </row>
    <row r="6569" spans="1:3" x14ac:dyDescent="0.25">
      <c r="A6569" s="16">
        <v>0.87078703703703697</v>
      </c>
      <c r="B6569" s="6" t="s">
        <v>13</v>
      </c>
      <c r="C6569" s="6" t="s">
        <v>16</v>
      </c>
    </row>
    <row r="6570" spans="1:3" x14ac:dyDescent="0.25">
      <c r="A6570" s="16">
        <v>0.87081018518518516</v>
      </c>
      <c r="B6570" s="6" t="s">
        <v>13</v>
      </c>
      <c r="C6570" s="6" t="s">
        <v>16</v>
      </c>
    </row>
    <row r="6571" spans="1:3" x14ac:dyDescent="0.25">
      <c r="A6571" s="16">
        <v>0.87083333333333324</v>
      </c>
      <c r="B6571" s="6" t="s">
        <v>13</v>
      </c>
      <c r="C6571" s="6" t="s">
        <v>16</v>
      </c>
    </row>
    <row r="6572" spans="1:3" x14ac:dyDescent="0.25">
      <c r="A6572" s="16">
        <v>0.87085648148148154</v>
      </c>
      <c r="B6572" s="6" t="s">
        <v>13</v>
      </c>
      <c r="C6572" s="6" t="s">
        <v>16</v>
      </c>
    </row>
    <row r="6573" spans="1:3" x14ac:dyDescent="0.25">
      <c r="A6573" s="16">
        <v>0.87087962962962961</v>
      </c>
      <c r="B6573" s="6" t="s">
        <v>13</v>
      </c>
      <c r="C6573" s="6" t="s">
        <v>16</v>
      </c>
    </row>
    <row r="6574" spans="1:3" x14ac:dyDescent="0.25">
      <c r="A6574" s="16">
        <v>0.8709027777777778</v>
      </c>
      <c r="B6574" s="6" t="s">
        <v>13</v>
      </c>
      <c r="C6574" s="6" t="s">
        <v>16</v>
      </c>
    </row>
    <row r="6575" spans="1:3" x14ac:dyDescent="0.25">
      <c r="A6575" s="16">
        <v>0.87092592592592588</v>
      </c>
      <c r="B6575" s="6" t="s">
        <v>13</v>
      </c>
      <c r="C6575" s="6" t="s">
        <v>16</v>
      </c>
    </row>
    <row r="6576" spans="1:3" x14ac:dyDescent="0.25">
      <c r="A6576" s="16">
        <v>0.87094907407407407</v>
      </c>
      <c r="B6576" s="6" t="s">
        <v>13</v>
      </c>
      <c r="C6576" s="6" t="s">
        <v>16</v>
      </c>
    </row>
    <row r="6577" spans="1:3" x14ac:dyDescent="0.25">
      <c r="A6577" s="16">
        <v>0.87097222222222215</v>
      </c>
      <c r="B6577" s="6" t="s">
        <v>13</v>
      </c>
      <c r="C6577" s="6" t="s">
        <v>15</v>
      </c>
    </row>
    <row r="6578" spans="1:3" x14ac:dyDescent="0.25">
      <c r="A6578" s="16">
        <v>0.87099537037037045</v>
      </c>
      <c r="B6578" s="6" t="s">
        <v>13</v>
      </c>
      <c r="C6578" s="6" t="s">
        <v>15</v>
      </c>
    </row>
    <row r="6579" spans="1:3" x14ac:dyDescent="0.25">
      <c r="A6579" s="16">
        <v>0.87101851851851853</v>
      </c>
      <c r="B6579" s="6" t="s">
        <v>13</v>
      </c>
      <c r="C6579" s="6" t="s">
        <v>15</v>
      </c>
    </row>
    <row r="6580" spans="1:3" x14ac:dyDescent="0.25">
      <c r="A6580" s="16">
        <v>0.87104166666666671</v>
      </c>
      <c r="B6580" s="6" t="s">
        <v>13</v>
      </c>
      <c r="C6580" s="6" t="s">
        <v>15</v>
      </c>
    </row>
    <row r="6581" spans="1:3" x14ac:dyDescent="0.25">
      <c r="A6581" s="16">
        <v>0.87106481481481479</v>
      </c>
      <c r="B6581" s="6" t="s">
        <v>13</v>
      </c>
      <c r="C6581" s="6" t="s">
        <v>15</v>
      </c>
    </row>
    <row r="6582" spans="1:3" x14ac:dyDescent="0.25">
      <c r="A6582" s="16">
        <v>0.87108796296296298</v>
      </c>
      <c r="B6582" s="6" t="s">
        <v>13</v>
      </c>
      <c r="C6582" s="6" t="s">
        <v>15</v>
      </c>
    </row>
    <row r="6583" spans="1:3" x14ac:dyDescent="0.25">
      <c r="A6583" s="16">
        <v>0.87111111111111106</v>
      </c>
      <c r="B6583" s="6" t="s">
        <v>13</v>
      </c>
      <c r="C6583" s="6" t="s">
        <v>15</v>
      </c>
    </row>
    <row r="6584" spans="1:3" x14ac:dyDescent="0.25">
      <c r="A6584" s="16">
        <v>0.87113425925925936</v>
      </c>
      <c r="B6584" s="6" t="s">
        <v>13</v>
      </c>
      <c r="C6584" s="6" t="s">
        <v>15</v>
      </c>
    </row>
    <row r="6585" spans="1:3" x14ac:dyDescent="0.25">
      <c r="A6585" s="16">
        <v>0.87115740740740744</v>
      </c>
      <c r="B6585" s="6" t="s">
        <v>13</v>
      </c>
      <c r="C6585" s="6" t="s">
        <v>15</v>
      </c>
    </row>
    <row r="6586" spans="1:3" x14ac:dyDescent="0.25">
      <c r="A6586" s="16">
        <v>0.87118055555555562</v>
      </c>
      <c r="B6586" s="6" t="s">
        <v>13</v>
      </c>
      <c r="C6586" s="6" t="s">
        <v>15</v>
      </c>
    </row>
    <row r="6587" spans="1:3" x14ac:dyDescent="0.25">
      <c r="A6587" s="16">
        <v>0.8712037037037037</v>
      </c>
      <c r="B6587" s="6" t="s">
        <v>13</v>
      </c>
      <c r="C6587" s="6" t="s">
        <v>15</v>
      </c>
    </row>
    <row r="6588" spans="1:3" x14ac:dyDescent="0.25">
      <c r="A6588" s="16">
        <v>0.87122685185185189</v>
      </c>
      <c r="B6588" s="6" t="s">
        <v>13</v>
      </c>
      <c r="C6588" s="6" t="s">
        <v>15</v>
      </c>
    </row>
    <row r="6589" spans="1:3" x14ac:dyDescent="0.25">
      <c r="A6589" s="16">
        <v>0.87124999999999997</v>
      </c>
      <c r="B6589" s="6" t="s">
        <v>13</v>
      </c>
      <c r="C6589" s="6" t="s">
        <v>15</v>
      </c>
    </row>
    <row r="6590" spans="1:3" x14ac:dyDescent="0.25">
      <c r="A6590" s="16">
        <v>0.87127314814814805</v>
      </c>
      <c r="B6590" s="6" t="s">
        <v>13</v>
      </c>
      <c r="C6590" s="6" t="s">
        <v>16</v>
      </c>
    </row>
    <row r="6591" spans="1:3" x14ac:dyDescent="0.25">
      <c r="A6591" s="16">
        <v>0.87129629629629635</v>
      </c>
      <c r="B6591" s="6" t="s">
        <v>13</v>
      </c>
      <c r="C6591" s="6" t="s">
        <v>16</v>
      </c>
    </row>
    <row r="6592" spans="1:3" x14ac:dyDescent="0.25">
      <c r="A6592" s="16">
        <v>0.87131944444444442</v>
      </c>
      <c r="B6592" s="6" t="s">
        <v>13</v>
      </c>
      <c r="C6592" s="6" t="s">
        <v>16</v>
      </c>
    </row>
    <row r="6593" spans="1:3" x14ac:dyDescent="0.25">
      <c r="A6593" s="16">
        <v>0.87134259259259261</v>
      </c>
      <c r="B6593" s="6" t="s">
        <v>13</v>
      </c>
      <c r="C6593" s="6" t="s">
        <v>16</v>
      </c>
    </row>
    <row r="6594" spans="1:3" x14ac:dyDescent="0.25">
      <c r="A6594" s="16">
        <v>0.87136574074074069</v>
      </c>
      <c r="B6594" s="6" t="s">
        <v>13</v>
      </c>
      <c r="C6594" s="6" t="s">
        <v>15</v>
      </c>
    </row>
    <row r="6595" spans="1:3" x14ac:dyDescent="0.25">
      <c r="A6595" s="16">
        <v>0.87138888888888888</v>
      </c>
      <c r="B6595" s="6" t="s">
        <v>13</v>
      </c>
      <c r="C6595" s="6" t="s">
        <v>15</v>
      </c>
    </row>
    <row r="6596" spans="1:3" x14ac:dyDescent="0.25">
      <c r="A6596" s="16">
        <v>0.87141203703703696</v>
      </c>
      <c r="B6596" s="6" t="s">
        <v>13</v>
      </c>
      <c r="C6596" s="6" t="s">
        <v>15</v>
      </c>
    </row>
    <row r="6597" spans="1:3" x14ac:dyDescent="0.25">
      <c r="A6597" s="16">
        <v>0.87143518518518526</v>
      </c>
      <c r="B6597" s="6" t="s">
        <v>13</v>
      </c>
      <c r="C6597" s="6" t="s">
        <v>15</v>
      </c>
    </row>
    <row r="6598" spans="1:3" x14ac:dyDescent="0.25">
      <c r="A6598" s="16">
        <v>0.87145833333333333</v>
      </c>
      <c r="B6598" s="6" t="s">
        <v>13</v>
      </c>
      <c r="C6598" s="6" t="s">
        <v>15</v>
      </c>
    </row>
    <row r="6599" spans="1:3" x14ac:dyDescent="0.25">
      <c r="A6599" s="16">
        <v>0.87148148148148152</v>
      </c>
      <c r="B6599" s="6" t="s">
        <v>13</v>
      </c>
      <c r="C6599" s="6" t="s">
        <v>15</v>
      </c>
    </row>
    <row r="6600" spans="1:3" x14ac:dyDescent="0.25">
      <c r="A6600" s="16">
        <v>0.8715046296296296</v>
      </c>
      <c r="B6600" s="6" t="s">
        <v>13</v>
      </c>
      <c r="C6600" s="6" t="s">
        <v>16</v>
      </c>
    </row>
    <row r="6601" spans="1:3" x14ac:dyDescent="0.25">
      <c r="A6601" s="16">
        <v>0.87152777777777779</v>
      </c>
      <c r="B6601" s="6" t="s">
        <v>13</v>
      </c>
      <c r="C6601" s="6" t="s">
        <v>16</v>
      </c>
    </row>
    <row r="6602" spans="1:3" x14ac:dyDescent="0.25">
      <c r="A6602" s="16">
        <v>0.87155092592592587</v>
      </c>
      <c r="B6602" s="6" t="s">
        <v>13</v>
      </c>
      <c r="C6602" s="6" t="s">
        <v>16</v>
      </c>
    </row>
    <row r="6603" spans="1:3" x14ac:dyDescent="0.25">
      <c r="A6603" s="16">
        <v>0.87157407407407417</v>
      </c>
      <c r="B6603" s="6" t="s">
        <v>13</v>
      </c>
      <c r="C6603" s="6" t="s">
        <v>16</v>
      </c>
    </row>
    <row r="6604" spans="1:3" x14ac:dyDescent="0.25">
      <c r="A6604" s="16">
        <v>0.87159722222222225</v>
      </c>
      <c r="B6604" s="6" t="s">
        <v>13</v>
      </c>
      <c r="C6604" s="6" t="s">
        <v>16</v>
      </c>
    </row>
    <row r="6605" spans="1:3" x14ac:dyDescent="0.25">
      <c r="A6605" s="16">
        <v>0.87162037037037043</v>
      </c>
      <c r="B6605" s="6" t="s">
        <v>13</v>
      </c>
      <c r="C6605" s="6" t="s">
        <v>16</v>
      </c>
    </row>
    <row r="6606" spans="1:3" x14ac:dyDescent="0.25">
      <c r="A6606" s="16">
        <v>0.87164351851851851</v>
      </c>
      <c r="B6606" s="6" t="s">
        <v>13</v>
      </c>
      <c r="C6606" s="6" t="s">
        <v>16</v>
      </c>
    </row>
    <row r="6607" spans="1:3" x14ac:dyDescent="0.25">
      <c r="A6607" s="16">
        <v>0.8716666666666667</v>
      </c>
      <c r="B6607" s="6" t="s">
        <v>13</v>
      </c>
      <c r="C6607" s="6" t="s">
        <v>16</v>
      </c>
    </row>
    <row r="6608" spans="1:3" x14ac:dyDescent="0.25">
      <c r="A6608" s="16">
        <v>0.87168981481481478</v>
      </c>
      <c r="B6608" s="6" t="s">
        <v>13</v>
      </c>
      <c r="C6608" s="6" t="s">
        <v>16</v>
      </c>
    </row>
    <row r="6609" spans="1:3" x14ac:dyDescent="0.25">
      <c r="A6609" s="16">
        <v>0.87171296296296286</v>
      </c>
      <c r="B6609" s="6" t="s">
        <v>13</v>
      </c>
      <c r="C6609" s="6" t="s">
        <v>16</v>
      </c>
    </row>
    <row r="6610" spans="1:3" x14ac:dyDescent="0.25">
      <c r="A6610" s="16">
        <v>0.87173611111111116</v>
      </c>
      <c r="B6610" s="6" t="s">
        <v>13</v>
      </c>
      <c r="C6610" s="6" t="s">
        <v>15</v>
      </c>
    </row>
    <row r="6611" spans="1:3" x14ac:dyDescent="0.25">
      <c r="A6611" s="16">
        <v>0.87175925925925923</v>
      </c>
      <c r="B6611" s="6" t="s">
        <v>13</v>
      </c>
      <c r="C6611" s="6" t="s">
        <v>15</v>
      </c>
    </row>
    <row r="6612" spans="1:3" x14ac:dyDescent="0.25">
      <c r="A6612" s="16">
        <v>0.87178240740740742</v>
      </c>
      <c r="B6612" s="6" t="s">
        <v>13</v>
      </c>
      <c r="C6612" s="6" t="s">
        <v>15</v>
      </c>
    </row>
    <row r="6613" spans="1:3" x14ac:dyDescent="0.25">
      <c r="A6613" s="16">
        <v>0.8718055555555555</v>
      </c>
      <c r="B6613" s="6" t="s">
        <v>13</v>
      </c>
      <c r="C6613" s="6" t="s">
        <v>15</v>
      </c>
    </row>
    <row r="6614" spans="1:3" x14ac:dyDescent="0.25">
      <c r="A6614" s="16">
        <v>0.87182870370370369</v>
      </c>
      <c r="B6614" s="6" t="s">
        <v>13</v>
      </c>
      <c r="C6614" s="6" t="s">
        <v>15</v>
      </c>
    </row>
    <row r="6615" spans="1:3" x14ac:dyDescent="0.25">
      <c r="A6615" s="16">
        <v>0.87185185185185177</v>
      </c>
      <c r="B6615" s="6" t="s">
        <v>13</v>
      </c>
      <c r="C6615" s="6" t="s">
        <v>15</v>
      </c>
    </row>
    <row r="6616" spans="1:3" x14ac:dyDescent="0.25">
      <c r="A6616" s="16">
        <v>0.87187500000000007</v>
      </c>
      <c r="B6616" s="6" t="s">
        <v>13</v>
      </c>
      <c r="C6616" s="6" t="s">
        <v>15</v>
      </c>
    </row>
    <row r="6617" spans="1:3" x14ac:dyDescent="0.25">
      <c r="A6617" s="16">
        <v>0.87189814814814814</v>
      </c>
      <c r="B6617" s="6" t="s">
        <v>13</v>
      </c>
      <c r="C6617" s="6" t="s">
        <v>15</v>
      </c>
    </row>
    <row r="6618" spans="1:3" x14ac:dyDescent="0.25">
      <c r="A6618" s="16">
        <v>0.87192129629629633</v>
      </c>
      <c r="B6618" s="6" t="s">
        <v>13</v>
      </c>
      <c r="C6618" s="6" t="s">
        <v>15</v>
      </c>
    </row>
    <row r="6619" spans="1:3" x14ac:dyDescent="0.25">
      <c r="A6619" s="16">
        <v>0.87194444444444441</v>
      </c>
      <c r="B6619" s="6" t="s">
        <v>13</v>
      </c>
      <c r="C6619" s="6" t="s">
        <v>15</v>
      </c>
    </row>
    <row r="6620" spans="1:3" x14ac:dyDescent="0.25">
      <c r="A6620" s="16">
        <v>0.8719675925925926</v>
      </c>
      <c r="B6620" s="6" t="s">
        <v>13</v>
      </c>
      <c r="C6620" s="6" t="s">
        <v>16</v>
      </c>
    </row>
    <row r="6621" spans="1:3" x14ac:dyDescent="0.25">
      <c r="A6621" s="16">
        <v>0.87199074074074068</v>
      </c>
      <c r="B6621" s="6" t="s">
        <v>13</v>
      </c>
      <c r="C6621" s="6" t="s">
        <v>16</v>
      </c>
    </row>
    <row r="6622" spans="1:3" x14ac:dyDescent="0.25">
      <c r="A6622" s="16">
        <v>0.87201388888888898</v>
      </c>
      <c r="B6622" s="6" t="s">
        <v>13</v>
      </c>
      <c r="C6622" s="6" t="s">
        <v>16</v>
      </c>
    </row>
    <row r="6623" spans="1:3" x14ac:dyDescent="0.25">
      <c r="A6623" s="16">
        <v>0.87203703703703705</v>
      </c>
      <c r="B6623" s="6" t="s">
        <v>13</v>
      </c>
      <c r="C6623" s="6" t="s">
        <v>16</v>
      </c>
    </row>
    <row r="6624" spans="1:3" x14ac:dyDescent="0.25">
      <c r="A6624" s="16">
        <v>0.87206018518518524</v>
      </c>
      <c r="B6624" s="6" t="s">
        <v>13</v>
      </c>
      <c r="C6624" s="6" t="s">
        <v>15</v>
      </c>
    </row>
    <row r="6625" spans="1:3" x14ac:dyDescent="0.25">
      <c r="A6625" s="16">
        <v>0.87208333333333332</v>
      </c>
      <c r="B6625" s="6" t="s">
        <v>13</v>
      </c>
      <c r="C6625" s="6" t="s">
        <v>15</v>
      </c>
    </row>
    <row r="6626" spans="1:3" x14ac:dyDescent="0.25">
      <c r="A6626" s="16">
        <v>0.87210648148148151</v>
      </c>
      <c r="B6626" s="6" t="s">
        <v>13</v>
      </c>
      <c r="C6626" s="6" t="s">
        <v>15</v>
      </c>
    </row>
    <row r="6627" spans="1:3" x14ac:dyDescent="0.25">
      <c r="A6627" s="16">
        <v>0.87212962962962959</v>
      </c>
      <c r="B6627" s="6" t="s">
        <v>13</v>
      </c>
      <c r="C6627" s="6" t="s">
        <v>15</v>
      </c>
    </row>
    <row r="6628" spans="1:3" x14ac:dyDescent="0.25">
      <c r="A6628" s="16">
        <v>0.87215277777777767</v>
      </c>
      <c r="B6628" s="6" t="s">
        <v>13</v>
      </c>
      <c r="C6628" s="6" t="s">
        <v>16</v>
      </c>
    </row>
    <row r="6629" spans="1:3" x14ac:dyDescent="0.25">
      <c r="A6629" s="16">
        <v>0.87217592592592597</v>
      </c>
      <c r="B6629" s="6" t="s">
        <v>13</v>
      </c>
      <c r="C6629" s="6" t="s">
        <v>16</v>
      </c>
    </row>
    <row r="6630" spans="1:3" x14ac:dyDescent="0.25">
      <c r="A6630" s="16">
        <v>0.87219907407407404</v>
      </c>
      <c r="B6630" s="6" t="s">
        <v>13</v>
      </c>
      <c r="C6630" s="6" t="s">
        <v>16</v>
      </c>
    </row>
    <row r="6631" spans="1:3" x14ac:dyDescent="0.25">
      <c r="A6631" s="16">
        <v>0.87222222222222223</v>
      </c>
      <c r="B6631" s="6" t="s">
        <v>13</v>
      </c>
      <c r="C6631" s="6" t="s">
        <v>16</v>
      </c>
    </row>
    <row r="6632" spans="1:3" x14ac:dyDescent="0.25">
      <c r="A6632" s="16">
        <v>0.87224537037037031</v>
      </c>
      <c r="B6632" s="6" t="s">
        <v>13</v>
      </c>
      <c r="C6632" s="6" t="s">
        <v>16</v>
      </c>
    </row>
    <row r="6633" spans="1:3" x14ac:dyDescent="0.25">
      <c r="A6633" s="16">
        <v>0.8722685185185185</v>
      </c>
      <c r="B6633" s="6" t="s">
        <v>13</v>
      </c>
      <c r="C6633" s="6" t="s">
        <v>15</v>
      </c>
    </row>
    <row r="6634" spans="1:3" x14ac:dyDescent="0.25">
      <c r="A6634" s="16">
        <v>0.87229166666666658</v>
      </c>
      <c r="B6634" s="6" t="s">
        <v>13</v>
      </c>
      <c r="C6634" s="6" t="s">
        <v>15</v>
      </c>
    </row>
    <row r="6635" spans="1:3" x14ac:dyDescent="0.25">
      <c r="A6635" s="16">
        <v>0.87231481481481488</v>
      </c>
      <c r="B6635" s="6" t="s">
        <v>13</v>
      </c>
      <c r="C6635" s="6" t="s">
        <v>15</v>
      </c>
    </row>
    <row r="6636" spans="1:3" x14ac:dyDescent="0.25">
      <c r="A6636" s="16">
        <v>0.87233796296296295</v>
      </c>
      <c r="B6636" s="6" t="s">
        <v>13</v>
      </c>
      <c r="C6636" s="6" t="s">
        <v>15</v>
      </c>
    </row>
    <row r="6637" spans="1:3" x14ac:dyDescent="0.25">
      <c r="A6637" s="16">
        <v>0.87236111111111114</v>
      </c>
      <c r="B6637" s="6" t="s">
        <v>13</v>
      </c>
      <c r="C6637" s="6" t="s">
        <v>15</v>
      </c>
    </row>
    <row r="6638" spans="1:3" x14ac:dyDescent="0.25">
      <c r="A6638" s="16">
        <v>0.87238425925925922</v>
      </c>
      <c r="B6638" s="6" t="s">
        <v>13</v>
      </c>
      <c r="C6638" s="6" t="s">
        <v>15</v>
      </c>
    </row>
    <row r="6639" spans="1:3" x14ac:dyDescent="0.25">
      <c r="A6639" s="16">
        <v>0.87240740740740741</v>
      </c>
      <c r="B6639" s="6" t="s">
        <v>13</v>
      </c>
      <c r="C6639" s="6" t="s">
        <v>15</v>
      </c>
    </row>
    <row r="6640" spans="1:3" x14ac:dyDescent="0.25">
      <c r="A6640" s="16">
        <v>0.87243055555555549</v>
      </c>
      <c r="B6640" s="6" t="s">
        <v>13</v>
      </c>
      <c r="C6640" s="6" t="s">
        <v>15</v>
      </c>
    </row>
    <row r="6641" spans="1:3" x14ac:dyDescent="0.25">
      <c r="A6641" s="16">
        <v>0.87245370370370379</v>
      </c>
      <c r="B6641" s="6" t="s">
        <v>13</v>
      </c>
      <c r="C6641" s="6" t="s">
        <v>15</v>
      </c>
    </row>
    <row r="6642" spans="1:3" x14ac:dyDescent="0.25">
      <c r="A6642" s="16">
        <v>0.87247685185185186</v>
      </c>
      <c r="B6642" s="6" t="s">
        <v>13</v>
      </c>
      <c r="C6642" s="6" t="s">
        <v>16</v>
      </c>
    </row>
    <row r="6643" spans="1:3" x14ac:dyDescent="0.25">
      <c r="A6643" s="16">
        <v>0.87250000000000005</v>
      </c>
      <c r="B6643" s="6" t="s">
        <v>13</v>
      </c>
      <c r="C6643" s="6" t="s">
        <v>16</v>
      </c>
    </row>
    <row r="6644" spans="1:3" x14ac:dyDescent="0.25">
      <c r="A6644" s="16">
        <v>0.87252314814814813</v>
      </c>
      <c r="B6644" s="6" t="s">
        <v>13</v>
      </c>
      <c r="C6644" s="6" t="s">
        <v>16</v>
      </c>
    </row>
    <row r="6645" spans="1:3" x14ac:dyDescent="0.25">
      <c r="A6645" s="16">
        <v>0.87254629629629632</v>
      </c>
      <c r="B6645" s="6" t="s">
        <v>13</v>
      </c>
      <c r="C6645" s="6" t="s">
        <v>16</v>
      </c>
    </row>
    <row r="6646" spans="1:3" x14ac:dyDescent="0.25">
      <c r="A6646" s="16">
        <v>0.8725694444444444</v>
      </c>
      <c r="B6646" s="6" t="s">
        <v>13</v>
      </c>
      <c r="C6646" s="6" t="s">
        <v>16</v>
      </c>
    </row>
    <row r="6647" spans="1:3" x14ac:dyDescent="0.25">
      <c r="A6647" s="16">
        <v>0.8725925925925927</v>
      </c>
      <c r="B6647" s="6" t="s">
        <v>13</v>
      </c>
      <c r="C6647" s="6" t="s">
        <v>16</v>
      </c>
    </row>
    <row r="6648" spans="1:3" x14ac:dyDescent="0.25">
      <c r="A6648" s="16">
        <v>0.87261574074074078</v>
      </c>
      <c r="B6648" s="6" t="s">
        <v>13</v>
      </c>
      <c r="C6648" s="6" t="s">
        <v>16</v>
      </c>
    </row>
    <row r="6649" spans="1:3" x14ac:dyDescent="0.25">
      <c r="A6649" s="16">
        <v>0.87263888888888896</v>
      </c>
      <c r="B6649" s="6" t="s">
        <v>13</v>
      </c>
      <c r="C6649" s="6" t="s">
        <v>15</v>
      </c>
    </row>
    <row r="6650" spans="1:3" x14ac:dyDescent="0.25">
      <c r="A6650" s="16">
        <v>0.87266203703703704</v>
      </c>
      <c r="B6650" s="6" t="s">
        <v>13</v>
      </c>
      <c r="C6650" s="6" t="s">
        <v>15</v>
      </c>
    </row>
    <row r="6651" spans="1:3" x14ac:dyDescent="0.25">
      <c r="A6651" s="16">
        <v>0.87268518518518512</v>
      </c>
      <c r="B6651" s="6" t="s">
        <v>13</v>
      </c>
      <c r="C6651" s="6" t="s">
        <v>15</v>
      </c>
    </row>
    <row r="6652" spans="1:3" x14ac:dyDescent="0.25">
      <c r="A6652" s="16">
        <v>0.87270833333333331</v>
      </c>
      <c r="B6652" s="6" t="s">
        <v>13</v>
      </c>
      <c r="C6652" s="6" t="s">
        <v>15</v>
      </c>
    </row>
    <row r="6653" spans="1:3" x14ac:dyDescent="0.25">
      <c r="A6653" s="16">
        <v>0.87273148148148139</v>
      </c>
      <c r="B6653" s="6" t="s">
        <v>13</v>
      </c>
      <c r="C6653" s="6" t="s">
        <v>15</v>
      </c>
    </row>
    <row r="6654" spans="1:3" x14ac:dyDescent="0.25">
      <c r="A6654" s="16">
        <v>0.87275462962962969</v>
      </c>
      <c r="B6654" s="6" t="s">
        <v>13</v>
      </c>
      <c r="C6654" s="6" t="s">
        <v>15</v>
      </c>
    </row>
    <row r="6655" spans="1:3" x14ac:dyDescent="0.25">
      <c r="A6655" s="16">
        <v>0.87277777777777776</v>
      </c>
      <c r="B6655" s="6" t="s">
        <v>13</v>
      </c>
      <c r="C6655" s="6" t="s">
        <v>15</v>
      </c>
    </row>
    <row r="6656" spans="1:3" x14ac:dyDescent="0.25">
      <c r="A6656" s="16">
        <v>0.87280092592592595</v>
      </c>
      <c r="B6656" s="6" t="s">
        <v>13</v>
      </c>
      <c r="C6656" s="6" t="s">
        <v>15</v>
      </c>
    </row>
    <row r="6657" spans="1:3" x14ac:dyDescent="0.25">
      <c r="A6657" s="16">
        <v>0.87282407407407403</v>
      </c>
      <c r="B6657" s="6" t="s">
        <v>13</v>
      </c>
      <c r="C6657" s="6" t="s">
        <v>15</v>
      </c>
    </row>
    <row r="6658" spans="1:3" x14ac:dyDescent="0.25">
      <c r="A6658" s="16">
        <v>0.87284722222222222</v>
      </c>
      <c r="B6658" s="6" t="s">
        <v>13</v>
      </c>
      <c r="C6658" s="6" t="s">
        <v>15</v>
      </c>
    </row>
    <row r="6659" spans="1:3" x14ac:dyDescent="0.25">
      <c r="A6659" s="16">
        <v>0.8728703703703703</v>
      </c>
      <c r="B6659" s="6" t="s">
        <v>13</v>
      </c>
      <c r="C6659" s="6" t="s">
        <v>15</v>
      </c>
    </row>
    <row r="6660" spans="1:3" x14ac:dyDescent="0.25">
      <c r="A6660" s="16">
        <v>0.8728935185185186</v>
      </c>
      <c r="B6660" s="6" t="s">
        <v>13</v>
      </c>
      <c r="C6660" s="6" t="s">
        <v>15</v>
      </c>
    </row>
    <row r="6661" spans="1:3" x14ac:dyDescent="0.25">
      <c r="A6661" s="16">
        <v>0.87291666666666667</v>
      </c>
      <c r="B6661" s="6" t="s">
        <v>13</v>
      </c>
      <c r="C6661" s="6" t="s">
        <v>15</v>
      </c>
    </row>
    <row r="6662" spans="1:3" x14ac:dyDescent="0.25">
      <c r="A6662" s="16">
        <v>0.87293981481481486</v>
      </c>
      <c r="B6662" s="6" t="s">
        <v>13</v>
      </c>
      <c r="C6662" s="6" t="s">
        <v>15</v>
      </c>
    </row>
    <row r="6663" spans="1:3" x14ac:dyDescent="0.25">
      <c r="A6663" s="16">
        <v>0.87296296296296294</v>
      </c>
      <c r="B6663" s="6" t="s">
        <v>13</v>
      </c>
      <c r="C6663" s="6" t="s">
        <v>15</v>
      </c>
    </row>
    <row r="6664" spans="1:3" x14ac:dyDescent="0.25">
      <c r="A6664" s="16">
        <v>0.87298611111111113</v>
      </c>
      <c r="B6664" s="6" t="s">
        <v>13</v>
      </c>
      <c r="C6664" s="6" t="s">
        <v>15</v>
      </c>
    </row>
    <row r="6665" spans="1:3" x14ac:dyDescent="0.25">
      <c r="A6665" s="16">
        <v>0.87300925925925921</v>
      </c>
      <c r="B6665" s="6" t="s">
        <v>13</v>
      </c>
      <c r="C6665" s="6" t="s">
        <v>15</v>
      </c>
    </row>
    <row r="6666" spans="1:3" x14ac:dyDescent="0.25">
      <c r="A6666" s="16">
        <v>0.87303240740740751</v>
      </c>
      <c r="B6666" s="6" t="s">
        <v>13</v>
      </c>
      <c r="C6666" s="6" t="s">
        <v>15</v>
      </c>
    </row>
    <row r="6667" spans="1:3" x14ac:dyDescent="0.25">
      <c r="A6667" s="16">
        <v>0.87305555555555558</v>
      </c>
      <c r="B6667" s="6" t="s">
        <v>13</v>
      </c>
      <c r="C6667" s="6" t="s">
        <v>15</v>
      </c>
    </row>
    <row r="6668" spans="1:3" x14ac:dyDescent="0.25">
      <c r="A6668" s="16">
        <v>0.87307870370370377</v>
      </c>
      <c r="B6668" s="6" t="s">
        <v>13</v>
      </c>
      <c r="C6668" s="6" t="s">
        <v>15</v>
      </c>
    </row>
    <row r="6669" spans="1:3" x14ac:dyDescent="0.25">
      <c r="A6669" s="16">
        <v>0.87310185185185185</v>
      </c>
      <c r="B6669" s="6" t="s">
        <v>13</v>
      </c>
      <c r="C6669" s="6" t="s">
        <v>15</v>
      </c>
    </row>
    <row r="6670" spans="1:3" x14ac:dyDescent="0.25">
      <c r="A6670" s="16">
        <v>0.87312499999999993</v>
      </c>
      <c r="B6670" s="6" t="s">
        <v>13</v>
      </c>
      <c r="C6670" s="6" t="s">
        <v>15</v>
      </c>
    </row>
    <row r="6671" spans="1:3" x14ac:dyDescent="0.25">
      <c r="A6671" s="16">
        <v>0.87314814814814812</v>
      </c>
      <c r="B6671" s="6" t="s">
        <v>13</v>
      </c>
      <c r="C6671" s="6" t="s">
        <v>15</v>
      </c>
    </row>
    <row r="6672" spans="1:3" x14ac:dyDescent="0.25">
      <c r="A6672" s="16">
        <v>0.8731712962962962</v>
      </c>
      <c r="B6672" s="6" t="s">
        <v>13</v>
      </c>
      <c r="C6672" s="6" t="s">
        <v>15</v>
      </c>
    </row>
    <row r="6673" spans="1:3" x14ac:dyDescent="0.25">
      <c r="A6673" s="16">
        <v>0.8731944444444445</v>
      </c>
      <c r="B6673" s="6" t="s">
        <v>13</v>
      </c>
      <c r="C6673" s="6" t="s">
        <v>15</v>
      </c>
    </row>
    <row r="6674" spans="1:3" x14ac:dyDescent="0.25">
      <c r="A6674" s="16">
        <v>0.87321759259259257</v>
      </c>
      <c r="B6674" s="6" t="s">
        <v>13</v>
      </c>
      <c r="C6674" s="6" t="s">
        <v>15</v>
      </c>
    </row>
    <row r="6675" spans="1:3" x14ac:dyDescent="0.25">
      <c r="A6675" s="16">
        <v>0.87324074074074076</v>
      </c>
      <c r="B6675" s="6" t="s">
        <v>13</v>
      </c>
      <c r="C6675" s="6" t="s">
        <v>16</v>
      </c>
    </row>
    <row r="6676" spans="1:3" x14ac:dyDescent="0.25">
      <c r="A6676" s="16">
        <v>0.87326388888888884</v>
      </c>
      <c r="B6676" s="6" t="s">
        <v>13</v>
      </c>
      <c r="C6676" s="6" t="s">
        <v>16</v>
      </c>
    </row>
    <row r="6677" spans="1:3" x14ac:dyDescent="0.25">
      <c r="A6677" s="16">
        <v>0.87328703703703703</v>
      </c>
      <c r="B6677" s="6" t="s">
        <v>13</v>
      </c>
      <c r="C6677" s="6" t="s">
        <v>16</v>
      </c>
    </row>
    <row r="6678" spans="1:3" x14ac:dyDescent="0.25">
      <c r="A6678" s="16">
        <v>0.87331018518518511</v>
      </c>
      <c r="B6678" s="6" t="s">
        <v>13</v>
      </c>
      <c r="C6678" s="6" t="s">
        <v>16</v>
      </c>
    </row>
    <row r="6679" spans="1:3" x14ac:dyDescent="0.25">
      <c r="A6679" s="16">
        <v>0.87333333333333341</v>
      </c>
      <c r="B6679" s="6" t="s">
        <v>13</v>
      </c>
      <c r="C6679" s="6" t="s">
        <v>16</v>
      </c>
    </row>
    <row r="6680" spans="1:3" x14ac:dyDescent="0.25">
      <c r="A6680" s="16">
        <v>0.87335648148148148</v>
      </c>
      <c r="B6680" s="6" t="s">
        <v>13</v>
      </c>
      <c r="C6680" s="6" t="s">
        <v>16</v>
      </c>
    </row>
    <row r="6681" spans="1:3" x14ac:dyDescent="0.25">
      <c r="A6681" s="16">
        <v>0.87337962962962967</v>
      </c>
      <c r="B6681" s="6" t="s">
        <v>13</v>
      </c>
      <c r="C6681" s="6" t="s">
        <v>16</v>
      </c>
    </row>
    <row r="6682" spans="1:3" x14ac:dyDescent="0.25">
      <c r="A6682" s="16">
        <v>0.87340277777777775</v>
      </c>
      <c r="B6682" s="6" t="s">
        <v>13</v>
      </c>
      <c r="C6682" s="6" t="s">
        <v>15</v>
      </c>
    </row>
    <row r="6683" spans="1:3" x14ac:dyDescent="0.25">
      <c r="A6683" s="16">
        <v>0.87342592592592594</v>
      </c>
      <c r="B6683" s="6" t="s">
        <v>13</v>
      </c>
      <c r="C6683" s="6" t="s">
        <v>15</v>
      </c>
    </row>
    <row r="6684" spans="1:3" x14ac:dyDescent="0.25">
      <c r="A6684" s="16">
        <v>0.87344907407407402</v>
      </c>
      <c r="B6684" s="6" t="s">
        <v>13</v>
      </c>
      <c r="C6684" s="6" t="s">
        <v>15</v>
      </c>
    </row>
    <row r="6685" spans="1:3" x14ac:dyDescent="0.25">
      <c r="A6685" s="16">
        <v>0.87347222222222232</v>
      </c>
      <c r="B6685" s="6" t="s">
        <v>13</v>
      </c>
      <c r="C6685" s="6" t="s">
        <v>15</v>
      </c>
    </row>
    <row r="6686" spans="1:3" x14ac:dyDescent="0.25">
      <c r="A6686" s="16">
        <v>0.87349537037037039</v>
      </c>
      <c r="B6686" s="6" t="s">
        <v>13</v>
      </c>
      <c r="C6686" s="6" t="s">
        <v>15</v>
      </c>
    </row>
    <row r="6687" spans="1:3" x14ac:dyDescent="0.25">
      <c r="A6687" s="16">
        <v>0.87351851851851858</v>
      </c>
      <c r="B6687" s="6" t="s">
        <v>13</v>
      </c>
      <c r="C6687" s="6" t="s">
        <v>15</v>
      </c>
    </row>
    <row r="6688" spans="1:3" x14ac:dyDescent="0.25">
      <c r="A6688" s="16">
        <v>0.87354166666666666</v>
      </c>
      <c r="B6688" s="6" t="s">
        <v>13</v>
      </c>
      <c r="C6688" s="6" t="s">
        <v>15</v>
      </c>
    </row>
    <row r="6689" spans="1:3" x14ac:dyDescent="0.25">
      <c r="A6689" s="16">
        <v>0.87356481481481474</v>
      </c>
      <c r="B6689" s="6" t="s">
        <v>13</v>
      </c>
      <c r="C6689" s="6" t="s">
        <v>15</v>
      </c>
    </row>
    <row r="6690" spans="1:3" x14ac:dyDescent="0.25">
      <c r="A6690" s="16">
        <v>0.87358796296296293</v>
      </c>
      <c r="B6690" s="6" t="s">
        <v>13</v>
      </c>
      <c r="C6690" s="6" t="s">
        <v>15</v>
      </c>
    </row>
    <row r="6691" spans="1:3" x14ac:dyDescent="0.25">
      <c r="A6691" s="16">
        <v>0.87361111111111101</v>
      </c>
      <c r="B6691" s="6" t="s">
        <v>13</v>
      </c>
      <c r="C6691" s="6" t="s">
        <v>15</v>
      </c>
    </row>
    <row r="6692" spans="1:3" x14ac:dyDescent="0.25">
      <c r="A6692" s="16">
        <v>0.8736342592592593</v>
      </c>
      <c r="B6692" s="6" t="s">
        <v>13</v>
      </c>
      <c r="C6692" s="6" t="s">
        <v>15</v>
      </c>
    </row>
    <row r="6693" spans="1:3" x14ac:dyDescent="0.25">
      <c r="A6693" s="16">
        <v>0.87365740740740738</v>
      </c>
      <c r="B6693" s="6" t="s">
        <v>13</v>
      </c>
      <c r="C6693" s="6" t="s">
        <v>15</v>
      </c>
    </row>
    <row r="6694" spans="1:3" x14ac:dyDescent="0.25">
      <c r="A6694" s="16">
        <v>0.87368055555555557</v>
      </c>
      <c r="B6694" s="6" t="s">
        <v>13</v>
      </c>
      <c r="C6694" s="6" t="s">
        <v>15</v>
      </c>
    </row>
    <row r="6695" spans="1:3" x14ac:dyDescent="0.25">
      <c r="A6695" s="16">
        <v>0.87370370370370365</v>
      </c>
      <c r="B6695" s="6" t="s">
        <v>13</v>
      </c>
      <c r="C6695" s="6" t="s">
        <v>15</v>
      </c>
    </row>
    <row r="6696" spans="1:3" x14ac:dyDescent="0.25">
      <c r="A6696" s="16">
        <v>0.87372685185185184</v>
      </c>
      <c r="B6696" s="6" t="s">
        <v>13</v>
      </c>
      <c r="C6696" s="6" t="s">
        <v>15</v>
      </c>
    </row>
    <row r="6697" spans="1:3" x14ac:dyDescent="0.25">
      <c r="A6697" s="16">
        <v>0.87374999999999992</v>
      </c>
      <c r="B6697" s="6" t="s">
        <v>13</v>
      </c>
      <c r="C6697" s="6" t="s">
        <v>15</v>
      </c>
    </row>
    <row r="6698" spans="1:3" x14ac:dyDescent="0.25">
      <c r="A6698" s="16">
        <v>0.87377314814814822</v>
      </c>
      <c r="B6698" s="6" t="s">
        <v>13</v>
      </c>
      <c r="C6698" s="6" t="s">
        <v>15</v>
      </c>
    </row>
    <row r="6699" spans="1:3" x14ac:dyDescent="0.25">
      <c r="A6699" s="16">
        <v>0.87379629629629629</v>
      </c>
      <c r="B6699" s="6" t="s">
        <v>13</v>
      </c>
      <c r="C6699" s="6" t="s">
        <v>15</v>
      </c>
    </row>
    <row r="6700" spans="1:3" x14ac:dyDescent="0.25">
      <c r="A6700" s="16">
        <v>0.87381944444444448</v>
      </c>
      <c r="B6700" s="6" t="s">
        <v>13</v>
      </c>
      <c r="C6700" s="6" t="s">
        <v>15</v>
      </c>
    </row>
    <row r="6701" spans="1:3" x14ac:dyDescent="0.25">
      <c r="A6701" s="16">
        <v>0.87384259259259256</v>
      </c>
      <c r="B6701" s="6" t="s">
        <v>13</v>
      </c>
      <c r="C6701" s="6" t="s">
        <v>16</v>
      </c>
    </row>
    <row r="6702" spans="1:3" x14ac:dyDescent="0.25">
      <c r="A6702" s="16">
        <v>0.87386574074074075</v>
      </c>
      <c r="B6702" s="6" t="s">
        <v>13</v>
      </c>
      <c r="C6702" s="6" t="s">
        <v>16</v>
      </c>
    </row>
    <row r="6703" spans="1:3" x14ac:dyDescent="0.25">
      <c r="A6703" s="16">
        <v>0.87388888888888883</v>
      </c>
      <c r="B6703" s="6" t="s">
        <v>13</v>
      </c>
      <c r="C6703" s="6" t="s">
        <v>16</v>
      </c>
    </row>
    <row r="6704" spans="1:3" x14ac:dyDescent="0.25">
      <c r="A6704" s="16">
        <v>0.87391203703703713</v>
      </c>
      <c r="B6704" s="6" t="s">
        <v>13</v>
      </c>
      <c r="C6704" s="6" t="s">
        <v>16</v>
      </c>
    </row>
    <row r="6705" spans="1:3" x14ac:dyDescent="0.25">
      <c r="A6705" s="16">
        <v>0.8739351851851852</v>
      </c>
      <c r="B6705" s="6" t="s">
        <v>13</v>
      </c>
      <c r="C6705" s="6" t="s">
        <v>16</v>
      </c>
    </row>
    <row r="6706" spans="1:3" x14ac:dyDescent="0.25">
      <c r="A6706" s="16">
        <v>0.87395833333333339</v>
      </c>
      <c r="B6706" s="6" t="s">
        <v>13</v>
      </c>
      <c r="C6706" s="6" t="s">
        <v>16</v>
      </c>
    </row>
    <row r="6707" spans="1:3" x14ac:dyDescent="0.25">
      <c r="A6707" s="16">
        <v>0.87398148148148147</v>
      </c>
      <c r="B6707" s="6" t="s">
        <v>13</v>
      </c>
      <c r="C6707" s="6" t="s">
        <v>16</v>
      </c>
    </row>
    <row r="6708" spans="1:3" x14ac:dyDescent="0.25">
      <c r="A6708" s="16">
        <v>0.87400462962962966</v>
      </c>
      <c r="B6708" s="6" t="s">
        <v>13</v>
      </c>
      <c r="C6708" s="6" t="s">
        <v>16</v>
      </c>
    </row>
    <row r="6709" spans="1:3" x14ac:dyDescent="0.25">
      <c r="A6709" s="16">
        <v>0.87402777777777774</v>
      </c>
      <c r="B6709" s="6" t="s">
        <v>13</v>
      </c>
      <c r="C6709" s="6" t="s">
        <v>15</v>
      </c>
    </row>
    <row r="6710" spans="1:3" x14ac:dyDescent="0.25">
      <c r="A6710" s="16">
        <v>0.87405092592592604</v>
      </c>
      <c r="B6710" s="6" t="s">
        <v>13</v>
      </c>
      <c r="C6710" s="6" t="s">
        <v>15</v>
      </c>
    </row>
    <row r="6711" spans="1:3" x14ac:dyDescent="0.25">
      <c r="A6711" s="16">
        <v>0.87407407407407411</v>
      </c>
      <c r="B6711" s="6" t="s">
        <v>13</v>
      </c>
      <c r="C6711" s="6" t="s">
        <v>15</v>
      </c>
    </row>
    <row r="6712" spans="1:3" x14ac:dyDescent="0.25">
      <c r="A6712" s="16">
        <v>0.87409722222222219</v>
      </c>
      <c r="B6712" s="6" t="s">
        <v>13</v>
      </c>
      <c r="C6712" s="6" t="s">
        <v>15</v>
      </c>
    </row>
    <row r="6713" spans="1:3" x14ac:dyDescent="0.25">
      <c r="A6713" s="16">
        <v>0.87412037037037038</v>
      </c>
      <c r="B6713" s="6" t="s">
        <v>13</v>
      </c>
      <c r="C6713" s="6" t="s">
        <v>15</v>
      </c>
    </row>
    <row r="6714" spans="1:3" x14ac:dyDescent="0.25">
      <c r="A6714" s="16">
        <v>0.87414351851851846</v>
      </c>
      <c r="B6714" s="6" t="s">
        <v>13</v>
      </c>
      <c r="C6714" s="6" t="s">
        <v>15</v>
      </c>
    </row>
    <row r="6715" spans="1:3" x14ac:dyDescent="0.25">
      <c r="A6715" s="16">
        <v>0.87416666666666665</v>
      </c>
      <c r="B6715" s="6" t="s">
        <v>13</v>
      </c>
      <c r="C6715" s="6" t="s">
        <v>15</v>
      </c>
    </row>
    <row r="6716" spans="1:3" x14ac:dyDescent="0.25">
      <c r="A6716" s="16">
        <v>0.87418981481481473</v>
      </c>
      <c r="B6716" s="6" t="s">
        <v>13</v>
      </c>
      <c r="C6716" s="6" t="s">
        <v>15</v>
      </c>
    </row>
    <row r="6717" spans="1:3" x14ac:dyDescent="0.25">
      <c r="A6717" s="16">
        <v>0.87421296296296302</v>
      </c>
      <c r="B6717" s="6" t="s">
        <v>13</v>
      </c>
      <c r="C6717" s="6" t="s">
        <v>16</v>
      </c>
    </row>
    <row r="6718" spans="1:3" x14ac:dyDescent="0.25">
      <c r="A6718" s="16">
        <v>0.8742361111111111</v>
      </c>
      <c r="B6718" s="6" t="s">
        <v>13</v>
      </c>
      <c r="C6718" s="6" t="s">
        <v>16</v>
      </c>
    </row>
    <row r="6719" spans="1:3" x14ac:dyDescent="0.25">
      <c r="A6719" s="16">
        <v>0.87425925925925929</v>
      </c>
      <c r="B6719" s="6" t="s">
        <v>13</v>
      </c>
      <c r="C6719" s="6" t="s">
        <v>16</v>
      </c>
    </row>
    <row r="6720" spans="1:3" x14ac:dyDescent="0.25">
      <c r="A6720" s="16">
        <v>0.87428240740740737</v>
      </c>
      <c r="B6720" s="6" t="s">
        <v>13</v>
      </c>
      <c r="C6720" s="6" t="s">
        <v>16</v>
      </c>
    </row>
    <row r="6721" spans="1:3" x14ac:dyDescent="0.25">
      <c r="A6721" s="16">
        <v>0.87430555555555556</v>
      </c>
      <c r="B6721" s="6" t="s">
        <v>13</v>
      </c>
      <c r="C6721" s="6" t="s">
        <v>16</v>
      </c>
    </row>
    <row r="6722" spans="1:3" x14ac:dyDescent="0.25">
      <c r="A6722" s="16">
        <v>0.87432870370370364</v>
      </c>
      <c r="B6722" s="6" t="s">
        <v>13</v>
      </c>
      <c r="C6722" s="6" t="s">
        <v>15</v>
      </c>
    </row>
    <row r="6723" spans="1:3" x14ac:dyDescent="0.25">
      <c r="A6723" s="16">
        <v>0.87435185185185194</v>
      </c>
      <c r="B6723" s="6" t="s">
        <v>13</v>
      </c>
      <c r="C6723" s="6" t="s">
        <v>15</v>
      </c>
    </row>
    <row r="6724" spans="1:3" x14ac:dyDescent="0.25">
      <c r="A6724" s="16">
        <v>0.87437500000000001</v>
      </c>
      <c r="B6724" s="6" t="s">
        <v>13</v>
      </c>
      <c r="C6724" s="6" t="s">
        <v>15</v>
      </c>
    </row>
    <row r="6725" spans="1:3" x14ac:dyDescent="0.25">
      <c r="A6725" s="16">
        <v>0.8743981481481482</v>
      </c>
      <c r="B6725" s="6" t="s">
        <v>13</v>
      </c>
      <c r="C6725" s="6" t="s">
        <v>15</v>
      </c>
    </row>
    <row r="6726" spans="1:3" x14ac:dyDescent="0.25">
      <c r="A6726" s="16">
        <v>0.87442129629629628</v>
      </c>
      <c r="B6726" s="6" t="s">
        <v>13</v>
      </c>
      <c r="C6726" s="6" t="s">
        <v>16</v>
      </c>
    </row>
    <row r="6727" spans="1:3" x14ac:dyDescent="0.25">
      <c r="A6727" s="16">
        <v>0.87444444444444447</v>
      </c>
      <c r="B6727" s="6" t="s">
        <v>13</v>
      </c>
      <c r="C6727" s="6" t="s">
        <v>16</v>
      </c>
    </row>
    <row r="6728" spans="1:3" x14ac:dyDescent="0.25">
      <c r="A6728" s="16">
        <v>0.87446759259259255</v>
      </c>
      <c r="B6728" s="6" t="s">
        <v>13</v>
      </c>
      <c r="C6728" s="6" t="s">
        <v>16</v>
      </c>
    </row>
    <row r="6729" spans="1:3" x14ac:dyDescent="0.25">
      <c r="A6729" s="16">
        <v>0.87449074074074085</v>
      </c>
      <c r="B6729" s="6" t="s">
        <v>13</v>
      </c>
      <c r="C6729" s="6" t="s">
        <v>16</v>
      </c>
    </row>
    <row r="6730" spans="1:3" x14ac:dyDescent="0.25">
      <c r="A6730" s="16">
        <v>0.87451388888888892</v>
      </c>
      <c r="B6730" s="6" t="s">
        <v>13</v>
      </c>
      <c r="C6730" s="6" t="s">
        <v>15</v>
      </c>
    </row>
    <row r="6731" spans="1:3" x14ac:dyDescent="0.25">
      <c r="A6731" s="16">
        <v>0.874537037037037</v>
      </c>
      <c r="B6731" s="6" t="s">
        <v>13</v>
      </c>
      <c r="C6731" s="6" t="s">
        <v>15</v>
      </c>
    </row>
    <row r="6732" spans="1:3" x14ac:dyDescent="0.25">
      <c r="A6732" s="16">
        <v>0.87456018518518519</v>
      </c>
      <c r="B6732" s="6" t="s">
        <v>13</v>
      </c>
      <c r="C6732" s="6" t="s">
        <v>15</v>
      </c>
    </row>
    <row r="6733" spans="1:3" x14ac:dyDescent="0.25">
      <c r="A6733" s="16">
        <v>0.87458333333333327</v>
      </c>
      <c r="B6733" s="6" t="s">
        <v>13</v>
      </c>
      <c r="C6733" s="6" t="s">
        <v>15</v>
      </c>
    </row>
    <row r="6734" spans="1:3" x14ac:dyDescent="0.25">
      <c r="A6734" s="16">
        <v>0.87460648148148146</v>
      </c>
      <c r="B6734" s="6" t="s">
        <v>13</v>
      </c>
      <c r="C6734" s="6" t="s">
        <v>15</v>
      </c>
    </row>
    <row r="6735" spans="1:3" x14ac:dyDescent="0.25">
      <c r="A6735" s="16">
        <v>0.87462962962962953</v>
      </c>
      <c r="B6735" s="6" t="s">
        <v>13</v>
      </c>
      <c r="C6735" s="6" t="s">
        <v>15</v>
      </c>
    </row>
    <row r="6736" spans="1:3" x14ac:dyDescent="0.25">
      <c r="A6736" s="16">
        <v>0.87465277777777783</v>
      </c>
      <c r="B6736" s="6" t="s">
        <v>13</v>
      </c>
      <c r="C6736" s="6" t="s">
        <v>15</v>
      </c>
    </row>
    <row r="6737" spans="1:3" x14ac:dyDescent="0.25">
      <c r="A6737" s="16">
        <v>0.87467592592592591</v>
      </c>
      <c r="B6737" s="6" t="s">
        <v>13</v>
      </c>
      <c r="C6737" s="6" t="s">
        <v>15</v>
      </c>
    </row>
    <row r="6738" spans="1:3" x14ac:dyDescent="0.25">
      <c r="A6738" s="16">
        <v>0.8746990740740741</v>
      </c>
      <c r="B6738" s="6" t="s">
        <v>13</v>
      </c>
      <c r="C6738" s="6" t="s">
        <v>15</v>
      </c>
    </row>
    <row r="6739" spans="1:3" x14ac:dyDescent="0.25">
      <c r="A6739" s="16">
        <v>0.87472222222222218</v>
      </c>
      <c r="B6739" s="6" t="s">
        <v>13</v>
      </c>
      <c r="C6739" s="6" t="s">
        <v>15</v>
      </c>
    </row>
    <row r="6740" spans="1:3" x14ac:dyDescent="0.25">
      <c r="A6740" s="16">
        <v>0.87474537037037037</v>
      </c>
      <c r="B6740" s="6" t="s">
        <v>13</v>
      </c>
      <c r="C6740" s="6" t="s">
        <v>16</v>
      </c>
    </row>
    <row r="6741" spans="1:3" x14ac:dyDescent="0.25">
      <c r="A6741" s="16">
        <v>0.87476851851851845</v>
      </c>
      <c r="B6741" s="6" t="s">
        <v>13</v>
      </c>
      <c r="C6741" s="6" t="s">
        <v>16</v>
      </c>
    </row>
    <row r="6742" spans="1:3" x14ac:dyDescent="0.25">
      <c r="A6742" s="16">
        <v>0.87479166666666675</v>
      </c>
      <c r="B6742" s="6" t="s">
        <v>13</v>
      </c>
      <c r="C6742" s="6" t="s">
        <v>16</v>
      </c>
    </row>
    <row r="6743" spans="1:3" x14ac:dyDescent="0.25">
      <c r="A6743" s="16">
        <v>0.87481481481481482</v>
      </c>
      <c r="B6743" s="6" t="s">
        <v>13</v>
      </c>
      <c r="C6743" s="6" t="s">
        <v>15</v>
      </c>
    </row>
    <row r="6744" spans="1:3" x14ac:dyDescent="0.25">
      <c r="A6744" s="16">
        <v>0.87483796296296301</v>
      </c>
      <c r="B6744" s="6" t="s">
        <v>13</v>
      </c>
      <c r="C6744" s="6" t="s">
        <v>15</v>
      </c>
    </row>
    <row r="6745" spans="1:3" x14ac:dyDescent="0.25">
      <c r="A6745" s="16">
        <v>0.87486111111111109</v>
      </c>
      <c r="B6745" s="6" t="s">
        <v>13</v>
      </c>
      <c r="C6745" s="6" t="s">
        <v>15</v>
      </c>
    </row>
    <row r="6746" spans="1:3" x14ac:dyDescent="0.25">
      <c r="A6746" s="16">
        <v>0.87488425925925928</v>
      </c>
      <c r="B6746" s="6" t="s">
        <v>13</v>
      </c>
      <c r="C6746" s="6" t="s">
        <v>15</v>
      </c>
    </row>
    <row r="6747" spans="1:3" x14ac:dyDescent="0.25">
      <c r="A6747" s="16">
        <v>0.87490740740740736</v>
      </c>
      <c r="B6747" s="6" t="s">
        <v>13</v>
      </c>
      <c r="C6747" s="6" t="s">
        <v>16</v>
      </c>
    </row>
    <row r="6748" spans="1:3" x14ac:dyDescent="0.25">
      <c r="A6748" s="16">
        <v>0.87493055555555566</v>
      </c>
      <c r="B6748" s="6" t="s">
        <v>13</v>
      </c>
      <c r="C6748" s="6" t="s">
        <v>16</v>
      </c>
    </row>
    <row r="6749" spans="1:3" x14ac:dyDescent="0.25">
      <c r="A6749" s="16">
        <v>0.87495370370370373</v>
      </c>
      <c r="B6749" s="6" t="s">
        <v>13</v>
      </c>
      <c r="C6749" s="6" t="s">
        <v>16</v>
      </c>
    </row>
    <row r="6750" spans="1:3" x14ac:dyDescent="0.25">
      <c r="A6750" s="16">
        <v>0.87497685185185192</v>
      </c>
      <c r="B6750" s="6" t="s">
        <v>13</v>
      </c>
      <c r="C6750" s="6" t="s">
        <v>16</v>
      </c>
    </row>
    <row r="6751" spans="1:3" x14ac:dyDescent="0.25">
      <c r="A6751" s="16">
        <v>0.875</v>
      </c>
      <c r="B6751" s="6" t="s">
        <v>13</v>
      </c>
      <c r="C6751" s="6" t="s">
        <v>16</v>
      </c>
    </row>
    <row r="6752" spans="1:3" x14ac:dyDescent="0.25">
      <c r="A6752" s="16">
        <v>0.87502314814814808</v>
      </c>
      <c r="B6752" s="6" t="s">
        <v>13</v>
      </c>
      <c r="C6752" s="6" t="s">
        <v>16</v>
      </c>
    </row>
    <row r="6753" spans="1:3" x14ac:dyDescent="0.25">
      <c r="A6753" s="16">
        <v>0.87504629629629627</v>
      </c>
      <c r="B6753" s="6" t="s">
        <v>13</v>
      </c>
      <c r="C6753" s="6" t="s">
        <v>16</v>
      </c>
    </row>
    <row r="6754" spans="1:3" x14ac:dyDescent="0.25">
      <c r="A6754" s="16">
        <v>0.87506944444444434</v>
      </c>
      <c r="B6754" s="6" t="s">
        <v>13</v>
      </c>
      <c r="C6754" s="6" t="s">
        <v>16</v>
      </c>
    </row>
    <row r="6755" spans="1:3" x14ac:dyDescent="0.25">
      <c r="A6755" s="16">
        <v>0.87509259259259264</v>
      </c>
      <c r="B6755" s="6" t="s">
        <v>13</v>
      </c>
      <c r="C6755" s="6" t="s">
        <v>16</v>
      </c>
    </row>
    <row r="6756" spans="1:3" x14ac:dyDescent="0.25">
      <c r="A6756" s="16">
        <v>0.87511574074074072</v>
      </c>
      <c r="B6756" s="6" t="s">
        <v>13</v>
      </c>
      <c r="C6756" s="6" t="s">
        <v>15</v>
      </c>
    </row>
    <row r="6757" spans="1:3" x14ac:dyDescent="0.25">
      <c r="A6757" s="16">
        <v>0.87513888888888891</v>
      </c>
      <c r="B6757" s="6" t="s">
        <v>13</v>
      </c>
      <c r="C6757" s="6" t="s">
        <v>15</v>
      </c>
    </row>
    <row r="6758" spans="1:3" x14ac:dyDescent="0.25">
      <c r="A6758" s="16">
        <v>0.87516203703703699</v>
      </c>
      <c r="B6758" s="6" t="s">
        <v>13</v>
      </c>
      <c r="C6758" s="6" t="s">
        <v>15</v>
      </c>
    </row>
    <row r="6759" spans="1:3" x14ac:dyDescent="0.25">
      <c r="A6759" s="16">
        <v>0.87518518518518518</v>
      </c>
      <c r="B6759" s="6" t="s">
        <v>13</v>
      </c>
      <c r="C6759" s="6" t="s">
        <v>15</v>
      </c>
    </row>
    <row r="6760" spans="1:3" x14ac:dyDescent="0.25">
      <c r="A6760" s="16">
        <v>0.87520833333333325</v>
      </c>
      <c r="B6760" s="6" t="s">
        <v>13</v>
      </c>
      <c r="C6760" s="6" t="s">
        <v>15</v>
      </c>
    </row>
    <row r="6761" spans="1:3" x14ac:dyDescent="0.25">
      <c r="A6761" s="16">
        <v>0.87523148148148155</v>
      </c>
      <c r="B6761" s="6" t="s">
        <v>13</v>
      </c>
      <c r="C6761" s="6" t="s">
        <v>15</v>
      </c>
    </row>
    <row r="6762" spans="1:3" x14ac:dyDescent="0.25">
      <c r="A6762" s="16">
        <v>0.87525462962962963</v>
      </c>
      <c r="B6762" s="6" t="s">
        <v>13</v>
      </c>
      <c r="C6762" s="6" t="s">
        <v>15</v>
      </c>
    </row>
    <row r="6763" spans="1:3" x14ac:dyDescent="0.25">
      <c r="A6763" s="16">
        <v>0.87527777777777782</v>
      </c>
      <c r="B6763" s="6" t="s">
        <v>13</v>
      </c>
      <c r="C6763" s="6" t="s">
        <v>15</v>
      </c>
    </row>
    <row r="6764" spans="1:3" x14ac:dyDescent="0.25">
      <c r="A6764" s="16">
        <v>0.8753009259259259</v>
      </c>
      <c r="B6764" s="6" t="s">
        <v>13</v>
      </c>
      <c r="C6764" s="6" t="s">
        <v>15</v>
      </c>
    </row>
    <row r="6765" spans="1:3" x14ac:dyDescent="0.25">
      <c r="A6765" s="16">
        <v>0.87532407407407409</v>
      </c>
      <c r="B6765" s="6" t="s">
        <v>13</v>
      </c>
      <c r="C6765" s="6" t="s">
        <v>15</v>
      </c>
    </row>
    <row r="6766" spans="1:3" x14ac:dyDescent="0.25">
      <c r="A6766" s="16">
        <v>0.87534722222222217</v>
      </c>
      <c r="B6766" s="6" t="s">
        <v>13</v>
      </c>
      <c r="C6766" s="6" t="s">
        <v>15</v>
      </c>
    </row>
    <row r="6767" spans="1:3" x14ac:dyDescent="0.25">
      <c r="A6767" s="16">
        <v>0.87537037037037047</v>
      </c>
      <c r="B6767" s="6" t="s">
        <v>13</v>
      </c>
      <c r="C6767" s="6" t="s">
        <v>15</v>
      </c>
    </row>
    <row r="6768" spans="1:3" x14ac:dyDescent="0.25">
      <c r="A6768" s="16">
        <v>0.87539351851851854</v>
      </c>
      <c r="B6768" s="6" t="s">
        <v>13</v>
      </c>
      <c r="C6768" s="6" t="s">
        <v>15</v>
      </c>
    </row>
    <row r="6769" spans="1:3" x14ac:dyDescent="0.25">
      <c r="A6769" s="16">
        <v>0.87541666666666673</v>
      </c>
      <c r="B6769" s="6" t="s">
        <v>13</v>
      </c>
      <c r="C6769" s="6" t="s">
        <v>15</v>
      </c>
    </row>
    <row r="6770" spans="1:3" x14ac:dyDescent="0.25">
      <c r="A6770" s="16">
        <v>0.87543981481481481</v>
      </c>
      <c r="B6770" s="6" t="s">
        <v>13</v>
      </c>
      <c r="C6770" s="6" t="s">
        <v>15</v>
      </c>
    </row>
    <row r="6771" spans="1:3" x14ac:dyDescent="0.25">
      <c r="A6771" s="16">
        <v>0.875462962962963</v>
      </c>
      <c r="B6771" s="6" t="s">
        <v>13</v>
      </c>
      <c r="C6771" s="6" t="s">
        <v>16</v>
      </c>
    </row>
    <row r="6772" spans="1:3" x14ac:dyDescent="0.25">
      <c r="A6772" s="16">
        <v>0.87548611111111108</v>
      </c>
      <c r="B6772" s="6" t="s">
        <v>13</v>
      </c>
      <c r="C6772" s="6" t="s">
        <v>16</v>
      </c>
    </row>
    <row r="6773" spans="1:3" x14ac:dyDescent="0.25">
      <c r="A6773" s="16">
        <v>0.87550925925925915</v>
      </c>
      <c r="B6773" s="6" t="s">
        <v>13</v>
      </c>
      <c r="C6773" s="6" t="s">
        <v>16</v>
      </c>
    </row>
    <row r="6774" spans="1:3" x14ac:dyDescent="0.25">
      <c r="A6774" s="16">
        <v>0.87553240740740745</v>
      </c>
      <c r="B6774" s="6" t="s">
        <v>13</v>
      </c>
      <c r="C6774" s="6" t="s">
        <v>16</v>
      </c>
    </row>
    <row r="6775" spans="1:3" x14ac:dyDescent="0.25">
      <c r="A6775" s="16">
        <v>0.87555555555555553</v>
      </c>
      <c r="B6775" s="6" t="s">
        <v>13</v>
      </c>
      <c r="C6775" s="6" t="s">
        <v>16</v>
      </c>
    </row>
    <row r="6776" spans="1:3" x14ac:dyDescent="0.25">
      <c r="A6776" s="16">
        <v>0.87557870370370372</v>
      </c>
      <c r="B6776" s="6" t="s">
        <v>13</v>
      </c>
      <c r="C6776" s="6" t="s">
        <v>16</v>
      </c>
    </row>
    <row r="6777" spans="1:3" x14ac:dyDescent="0.25">
      <c r="A6777" s="16">
        <v>0.8756018518518518</v>
      </c>
      <c r="B6777" s="6" t="s">
        <v>13</v>
      </c>
      <c r="C6777" s="6" t="s">
        <v>15</v>
      </c>
    </row>
    <row r="6778" spans="1:3" x14ac:dyDescent="0.25">
      <c r="A6778" s="16">
        <v>0.87562499999999999</v>
      </c>
      <c r="B6778" s="6" t="s">
        <v>13</v>
      </c>
      <c r="C6778" s="6" t="s">
        <v>15</v>
      </c>
    </row>
    <row r="6779" spans="1:3" x14ac:dyDescent="0.25">
      <c r="A6779" s="16">
        <v>0.87564814814814806</v>
      </c>
      <c r="B6779" s="6" t="s">
        <v>13</v>
      </c>
      <c r="C6779" s="6" t="s">
        <v>15</v>
      </c>
    </row>
    <row r="6780" spans="1:3" x14ac:dyDescent="0.25">
      <c r="A6780" s="16">
        <v>0.87567129629629636</v>
      </c>
      <c r="B6780" s="6" t="s">
        <v>13</v>
      </c>
      <c r="C6780" s="6" t="s">
        <v>15</v>
      </c>
    </row>
    <row r="6781" spans="1:3" x14ac:dyDescent="0.25">
      <c r="A6781" s="16">
        <v>0.87569444444444444</v>
      </c>
      <c r="B6781" s="6" t="s">
        <v>13</v>
      </c>
      <c r="C6781" s="6" t="s">
        <v>15</v>
      </c>
    </row>
    <row r="6782" spans="1:3" x14ac:dyDescent="0.25">
      <c r="A6782" s="16">
        <v>0.87571759259259263</v>
      </c>
      <c r="B6782" s="6" t="s">
        <v>13</v>
      </c>
      <c r="C6782" s="6" t="s">
        <v>15</v>
      </c>
    </row>
    <row r="6783" spans="1:3" x14ac:dyDescent="0.25">
      <c r="A6783" s="16">
        <v>0.87574074074074071</v>
      </c>
      <c r="B6783" s="6" t="s">
        <v>13</v>
      </c>
      <c r="C6783" s="6" t="s">
        <v>15</v>
      </c>
    </row>
    <row r="6784" spans="1:3" x14ac:dyDescent="0.25">
      <c r="A6784" s="16">
        <v>0.8757638888888889</v>
      </c>
      <c r="B6784" s="6" t="s">
        <v>13</v>
      </c>
      <c r="C6784" s="6" t="s">
        <v>15</v>
      </c>
    </row>
    <row r="6785" spans="1:3" x14ac:dyDescent="0.25">
      <c r="A6785" s="16">
        <v>0.87578703703703698</v>
      </c>
      <c r="B6785" s="6" t="s">
        <v>13</v>
      </c>
      <c r="C6785" s="6" t="s">
        <v>15</v>
      </c>
    </row>
    <row r="6786" spans="1:3" x14ac:dyDescent="0.25">
      <c r="A6786" s="16">
        <v>0.87581018518518527</v>
      </c>
      <c r="B6786" s="6" t="s">
        <v>13</v>
      </c>
      <c r="C6786" s="6" t="s">
        <v>15</v>
      </c>
    </row>
    <row r="6787" spans="1:3" x14ac:dyDescent="0.25">
      <c r="A6787" s="16">
        <v>0.87583333333333335</v>
      </c>
      <c r="B6787" s="6" t="s">
        <v>13</v>
      </c>
      <c r="C6787" s="6" t="s">
        <v>15</v>
      </c>
    </row>
    <row r="6788" spans="1:3" x14ac:dyDescent="0.25">
      <c r="A6788" s="16">
        <v>0.87585648148148154</v>
      </c>
      <c r="B6788" s="6" t="s">
        <v>13</v>
      </c>
      <c r="C6788" s="6" t="s">
        <v>15</v>
      </c>
    </row>
    <row r="6789" spans="1:3" x14ac:dyDescent="0.25">
      <c r="A6789" s="16">
        <v>0.87587962962962962</v>
      </c>
      <c r="B6789" s="6" t="s">
        <v>13</v>
      </c>
      <c r="C6789" s="6" t="s">
        <v>15</v>
      </c>
    </row>
    <row r="6790" spans="1:3" x14ac:dyDescent="0.25">
      <c r="A6790" s="16">
        <v>0.87590277777777781</v>
      </c>
      <c r="B6790" s="6" t="s">
        <v>13</v>
      </c>
      <c r="C6790" s="6" t="s">
        <v>15</v>
      </c>
    </row>
    <row r="6791" spans="1:3" x14ac:dyDescent="0.25">
      <c r="A6791" s="16">
        <v>0.87592592592592589</v>
      </c>
      <c r="B6791" s="6" t="s">
        <v>13</v>
      </c>
      <c r="C6791" s="6" t="s">
        <v>16</v>
      </c>
    </row>
    <row r="6792" spans="1:3" x14ac:dyDescent="0.25">
      <c r="A6792" s="16">
        <v>0.87594907407407396</v>
      </c>
      <c r="B6792" s="6" t="s">
        <v>13</v>
      </c>
      <c r="C6792" s="6" t="s">
        <v>16</v>
      </c>
    </row>
    <row r="6793" spans="1:3" x14ac:dyDescent="0.25">
      <c r="A6793" s="16">
        <v>0.87597222222222226</v>
      </c>
      <c r="B6793" s="6" t="s">
        <v>13</v>
      </c>
      <c r="C6793" s="6" t="s">
        <v>16</v>
      </c>
    </row>
    <row r="6794" spans="1:3" x14ac:dyDescent="0.25">
      <c r="A6794" s="16">
        <v>0.87599537037037034</v>
      </c>
      <c r="B6794" s="6" t="s">
        <v>13</v>
      </c>
      <c r="C6794" s="6" t="s">
        <v>16</v>
      </c>
    </row>
    <row r="6795" spans="1:3" x14ac:dyDescent="0.25">
      <c r="A6795" s="16">
        <v>0.87601851851851853</v>
      </c>
      <c r="B6795" s="6" t="s">
        <v>13</v>
      </c>
      <c r="C6795" s="6" t="s">
        <v>16</v>
      </c>
    </row>
    <row r="6796" spans="1:3" x14ac:dyDescent="0.25">
      <c r="A6796" s="16">
        <v>0.87604166666666661</v>
      </c>
      <c r="B6796" s="6" t="s">
        <v>13</v>
      </c>
      <c r="C6796" s="6" t="s">
        <v>15</v>
      </c>
    </row>
    <row r="6797" spans="1:3" x14ac:dyDescent="0.25">
      <c r="A6797" s="16">
        <v>0.8760648148148148</v>
      </c>
      <c r="B6797" s="6" t="s">
        <v>13</v>
      </c>
      <c r="C6797" s="6" t="s">
        <v>15</v>
      </c>
    </row>
    <row r="6798" spans="1:3" x14ac:dyDescent="0.25">
      <c r="A6798" s="16">
        <v>0.87608796296296287</v>
      </c>
      <c r="B6798" s="6" t="s">
        <v>13</v>
      </c>
      <c r="C6798" s="6" t="s">
        <v>15</v>
      </c>
    </row>
    <row r="6799" spans="1:3" x14ac:dyDescent="0.25">
      <c r="A6799" s="16">
        <v>0.87611111111111117</v>
      </c>
      <c r="B6799" s="6" t="s">
        <v>13</v>
      </c>
      <c r="C6799" s="6" t="s">
        <v>15</v>
      </c>
    </row>
    <row r="6800" spans="1:3" x14ac:dyDescent="0.25">
      <c r="A6800" s="16">
        <v>0.87613425925925925</v>
      </c>
      <c r="B6800" s="6" t="s">
        <v>13</v>
      </c>
      <c r="C6800" s="6" t="s">
        <v>15</v>
      </c>
    </row>
    <row r="6801" spans="1:3" x14ac:dyDescent="0.25">
      <c r="A6801" s="16">
        <v>0.87615740740740744</v>
      </c>
      <c r="B6801" s="6" t="s">
        <v>13</v>
      </c>
      <c r="C6801" s="6" t="s">
        <v>15</v>
      </c>
    </row>
    <row r="6802" spans="1:3" x14ac:dyDescent="0.25">
      <c r="A6802" s="16">
        <v>0.87618055555555552</v>
      </c>
      <c r="B6802" s="6" t="s">
        <v>13</v>
      </c>
      <c r="C6802" s="6" t="s">
        <v>15</v>
      </c>
    </row>
    <row r="6803" spans="1:3" x14ac:dyDescent="0.25">
      <c r="A6803" s="16">
        <v>0.87620370370370371</v>
      </c>
      <c r="B6803" s="6" t="s">
        <v>13</v>
      </c>
      <c r="C6803" s="6" t="s">
        <v>15</v>
      </c>
    </row>
    <row r="6804" spans="1:3" x14ac:dyDescent="0.25">
      <c r="A6804" s="16">
        <v>0.87622685185185178</v>
      </c>
      <c r="B6804" s="6" t="s">
        <v>13</v>
      </c>
      <c r="C6804" s="6" t="s">
        <v>15</v>
      </c>
    </row>
    <row r="6805" spans="1:3" x14ac:dyDescent="0.25">
      <c r="A6805" s="16">
        <v>0.87625000000000008</v>
      </c>
      <c r="B6805" s="6" t="s">
        <v>13</v>
      </c>
      <c r="C6805" s="6" t="s">
        <v>16</v>
      </c>
    </row>
    <row r="6806" spans="1:3" x14ac:dyDescent="0.25">
      <c r="A6806" s="16">
        <v>0.87627314814814816</v>
      </c>
      <c r="B6806" s="6" t="s">
        <v>13</v>
      </c>
      <c r="C6806" s="6" t="s">
        <v>16</v>
      </c>
    </row>
    <row r="6807" spans="1:3" x14ac:dyDescent="0.25">
      <c r="A6807" s="16">
        <v>0.87629629629629635</v>
      </c>
      <c r="B6807" s="6" t="s">
        <v>13</v>
      </c>
      <c r="C6807" s="6" t="s">
        <v>16</v>
      </c>
    </row>
    <row r="6808" spans="1:3" x14ac:dyDescent="0.25">
      <c r="A6808" s="16">
        <v>0.87631944444444443</v>
      </c>
      <c r="B6808" s="6" t="s">
        <v>13</v>
      </c>
      <c r="C6808" s="6" t="s">
        <v>16</v>
      </c>
    </row>
    <row r="6809" spans="1:3" x14ac:dyDescent="0.25">
      <c r="A6809" s="16">
        <v>0.87634259259259262</v>
      </c>
      <c r="B6809" s="6" t="s">
        <v>13</v>
      </c>
      <c r="C6809" s="6" t="s">
        <v>16</v>
      </c>
    </row>
    <row r="6810" spans="1:3" x14ac:dyDescent="0.25">
      <c r="A6810" s="16">
        <v>0.8763657407407407</v>
      </c>
      <c r="B6810" s="6" t="s">
        <v>13</v>
      </c>
      <c r="C6810" s="6" t="s">
        <v>16</v>
      </c>
    </row>
    <row r="6811" spans="1:3" x14ac:dyDescent="0.25">
      <c r="A6811" s="16">
        <v>0.87638888888888899</v>
      </c>
      <c r="B6811" s="6" t="s">
        <v>13</v>
      </c>
      <c r="C6811" s="6" t="s">
        <v>16</v>
      </c>
    </row>
    <row r="6812" spans="1:3" x14ac:dyDescent="0.25">
      <c r="A6812" s="16">
        <v>0.87641203703703707</v>
      </c>
      <c r="B6812" s="6" t="s">
        <v>13</v>
      </c>
      <c r="C6812" s="6" t="s">
        <v>15</v>
      </c>
    </row>
    <row r="6813" spans="1:3" x14ac:dyDescent="0.25">
      <c r="A6813" s="16">
        <v>0.87643518518518515</v>
      </c>
      <c r="B6813" s="6" t="s">
        <v>13</v>
      </c>
      <c r="C6813" s="6" t="s">
        <v>15</v>
      </c>
    </row>
    <row r="6814" spans="1:3" x14ac:dyDescent="0.25">
      <c r="A6814" s="16">
        <v>0.87645833333333334</v>
      </c>
      <c r="B6814" s="6" t="s">
        <v>13</v>
      </c>
      <c r="C6814" s="6" t="s">
        <v>15</v>
      </c>
    </row>
    <row r="6815" spans="1:3" x14ac:dyDescent="0.25">
      <c r="A6815" s="16">
        <v>0.87648148148148142</v>
      </c>
      <c r="B6815" s="6" t="s">
        <v>13</v>
      </c>
      <c r="C6815" s="6" t="s">
        <v>15</v>
      </c>
    </row>
    <row r="6816" spans="1:3" x14ac:dyDescent="0.25">
      <c r="A6816" s="16">
        <v>0.87650462962962961</v>
      </c>
      <c r="B6816" s="6" t="s">
        <v>13</v>
      </c>
      <c r="C6816" s="6" t="s">
        <v>15</v>
      </c>
    </row>
    <row r="6817" spans="1:3" x14ac:dyDescent="0.25">
      <c r="A6817" s="16">
        <v>0.87652777777777768</v>
      </c>
      <c r="B6817" s="6" t="s">
        <v>13</v>
      </c>
      <c r="C6817" s="6" t="s">
        <v>16</v>
      </c>
    </row>
    <row r="6818" spans="1:3" x14ac:dyDescent="0.25">
      <c r="A6818" s="16">
        <v>0.87655092592592598</v>
      </c>
      <c r="B6818" s="6" t="s">
        <v>13</v>
      </c>
      <c r="C6818" s="6" t="s">
        <v>16</v>
      </c>
    </row>
    <row r="6819" spans="1:3" x14ac:dyDescent="0.25">
      <c r="A6819" s="16">
        <v>0.87657407407407406</v>
      </c>
      <c r="B6819" s="6" t="s">
        <v>13</v>
      </c>
      <c r="C6819" s="6" t="s">
        <v>16</v>
      </c>
    </row>
    <row r="6820" spans="1:3" x14ac:dyDescent="0.25">
      <c r="A6820" s="16">
        <v>0.87659722222222225</v>
      </c>
      <c r="B6820" s="6" t="s">
        <v>13</v>
      </c>
      <c r="C6820" s="6" t="s">
        <v>15</v>
      </c>
    </row>
    <row r="6821" spans="1:3" x14ac:dyDescent="0.25">
      <c r="A6821" s="16">
        <v>0.87662037037037033</v>
      </c>
      <c r="B6821" s="6" t="s">
        <v>13</v>
      </c>
      <c r="C6821" s="6" t="s">
        <v>15</v>
      </c>
    </row>
    <row r="6822" spans="1:3" x14ac:dyDescent="0.25">
      <c r="A6822" s="16">
        <v>0.87664351851851852</v>
      </c>
      <c r="B6822" s="6" t="s">
        <v>13</v>
      </c>
      <c r="C6822" s="6" t="s">
        <v>15</v>
      </c>
    </row>
    <row r="6823" spans="1:3" x14ac:dyDescent="0.25">
      <c r="A6823" s="16">
        <v>0.87666666666666659</v>
      </c>
      <c r="B6823" s="6" t="s">
        <v>13</v>
      </c>
      <c r="C6823" s="6" t="s">
        <v>15</v>
      </c>
    </row>
    <row r="6824" spans="1:3" x14ac:dyDescent="0.25">
      <c r="A6824" s="16">
        <v>0.87668981481481489</v>
      </c>
      <c r="B6824" s="6" t="s">
        <v>13</v>
      </c>
      <c r="C6824" s="6" t="s">
        <v>15</v>
      </c>
    </row>
    <row r="6825" spans="1:3" x14ac:dyDescent="0.25">
      <c r="A6825" s="16">
        <v>0.87671296296296297</v>
      </c>
      <c r="B6825" s="6" t="s">
        <v>13</v>
      </c>
      <c r="C6825" s="6" t="s">
        <v>15</v>
      </c>
    </row>
    <row r="6826" spans="1:3" x14ac:dyDescent="0.25">
      <c r="A6826" s="16">
        <v>0.87673611111111116</v>
      </c>
      <c r="B6826" s="6" t="s">
        <v>13</v>
      </c>
      <c r="C6826" s="6" t="s">
        <v>15</v>
      </c>
    </row>
    <row r="6827" spans="1:3" x14ac:dyDescent="0.25">
      <c r="A6827" s="16">
        <v>0.87675925925925924</v>
      </c>
      <c r="B6827" s="6" t="s">
        <v>13</v>
      </c>
      <c r="C6827" s="6" t="s">
        <v>15</v>
      </c>
    </row>
    <row r="6828" spans="1:3" x14ac:dyDescent="0.25">
      <c r="A6828" s="16">
        <v>0.87678240740740743</v>
      </c>
      <c r="B6828" s="6" t="s">
        <v>13</v>
      </c>
      <c r="C6828" s="6" t="s">
        <v>16</v>
      </c>
    </row>
    <row r="6829" spans="1:3" x14ac:dyDescent="0.25">
      <c r="A6829" s="16">
        <v>0.8768055555555555</v>
      </c>
      <c r="B6829" s="6" t="s">
        <v>13</v>
      </c>
      <c r="C6829" s="6" t="s">
        <v>16</v>
      </c>
    </row>
    <row r="6830" spans="1:3" x14ac:dyDescent="0.25">
      <c r="A6830" s="16">
        <v>0.8768287037037038</v>
      </c>
      <c r="B6830" s="6" t="s">
        <v>13</v>
      </c>
      <c r="C6830" s="6" t="s">
        <v>16</v>
      </c>
    </row>
    <row r="6831" spans="1:3" x14ac:dyDescent="0.25">
      <c r="A6831" s="16">
        <v>0.87685185185185188</v>
      </c>
      <c r="B6831" s="6" t="s">
        <v>13</v>
      </c>
      <c r="C6831" s="6" t="s">
        <v>16</v>
      </c>
    </row>
    <row r="6832" spans="1:3" x14ac:dyDescent="0.25">
      <c r="A6832" s="16">
        <v>0.87687500000000007</v>
      </c>
      <c r="B6832" s="6" t="s">
        <v>13</v>
      </c>
      <c r="C6832" s="6" t="s">
        <v>15</v>
      </c>
    </row>
    <row r="6833" spans="1:3" x14ac:dyDescent="0.25">
      <c r="A6833" s="16">
        <v>0.87689814814814815</v>
      </c>
      <c r="B6833" s="6" t="s">
        <v>13</v>
      </c>
      <c r="C6833" s="6" t="s">
        <v>15</v>
      </c>
    </row>
    <row r="6834" spans="1:3" x14ac:dyDescent="0.25">
      <c r="A6834" s="16">
        <v>0.87692129629629623</v>
      </c>
      <c r="B6834" s="6" t="s">
        <v>13</v>
      </c>
      <c r="C6834" s="6" t="s">
        <v>15</v>
      </c>
    </row>
    <row r="6835" spans="1:3" x14ac:dyDescent="0.25">
      <c r="A6835" s="16">
        <v>0.87694444444444442</v>
      </c>
      <c r="B6835" s="6" t="s">
        <v>13</v>
      </c>
      <c r="C6835" s="6" t="s">
        <v>15</v>
      </c>
    </row>
    <row r="6836" spans="1:3" x14ac:dyDescent="0.25">
      <c r="A6836" s="16">
        <v>0.87696759259259249</v>
      </c>
      <c r="B6836" s="6" t="s">
        <v>13</v>
      </c>
      <c r="C6836" s="6" t="s">
        <v>15</v>
      </c>
    </row>
    <row r="6837" spans="1:3" x14ac:dyDescent="0.25">
      <c r="A6837" s="16">
        <v>0.87697916666666664</v>
      </c>
      <c r="B6837" s="6" t="s">
        <v>13</v>
      </c>
      <c r="C6837" s="6" t="s">
        <v>15</v>
      </c>
    </row>
    <row r="6838" spans="1:3" x14ac:dyDescent="0.25">
      <c r="A6838" s="16">
        <v>0.87700231481481483</v>
      </c>
      <c r="B6838" s="6" t="s">
        <v>13</v>
      </c>
      <c r="C6838" s="6" t="s">
        <v>15</v>
      </c>
    </row>
    <row r="6839" spans="1:3" x14ac:dyDescent="0.25">
      <c r="A6839" s="16">
        <v>0.87702546296296291</v>
      </c>
      <c r="B6839" s="6" t="s">
        <v>13</v>
      </c>
      <c r="C6839" s="6" t="s">
        <v>15</v>
      </c>
    </row>
    <row r="6840" spans="1:3" x14ac:dyDescent="0.25">
      <c r="A6840" s="16">
        <v>0.87704861111111121</v>
      </c>
      <c r="B6840" s="6" t="s">
        <v>13</v>
      </c>
      <c r="C6840" s="6" t="s">
        <v>15</v>
      </c>
    </row>
    <row r="6841" spans="1:3" x14ac:dyDescent="0.25">
      <c r="A6841" s="16">
        <v>0.87707175925925929</v>
      </c>
      <c r="B6841" s="6" t="s">
        <v>13</v>
      </c>
      <c r="C6841" s="6" t="s">
        <v>15</v>
      </c>
    </row>
    <row r="6842" spans="1:3" x14ac:dyDescent="0.25">
      <c r="A6842" s="16">
        <v>0.87709490740740748</v>
      </c>
      <c r="B6842" s="6" t="s">
        <v>13</v>
      </c>
      <c r="C6842" s="6" t="s">
        <v>15</v>
      </c>
    </row>
    <row r="6843" spans="1:3" x14ac:dyDescent="0.25">
      <c r="A6843" s="16">
        <v>0.87711805555555555</v>
      </c>
      <c r="B6843" s="6" t="s">
        <v>13</v>
      </c>
      <c r="C6843" s="6" t="s">
        <v>15</v>
      </c>
    </row>
    <row r="6844" spans="1:3" x14ac:dyDescent="0.25">
      <c r="A6844" s="16">
        <v>0.87714120370370363</v>
      </c>
      <c r="B6844" s="6" t="s">
        <v>13</v>
      </c>
      <c r="C6844" s="6" t="s">
        <v>15</v>
      </c>
    </row>
    <row r="6845" spans="1:3" x14ac:dyDescent="0.25">
      <c r="A6845" s="16">
        <v>0.87716435185185182</v>
      </c>
      <c r="B6845" s="6" t="s">
        <v>13</v>
      </c>
      <c r="C6845" s="6" t="s">
        <v>15</v>
      </c>
    </row>
    <row r="6846" spans="1:3" x14ac:dyDescent="0.25">
      <c r="A6846" s="16">
        <v>0.8771874999999999</v>
      </c>
      <c r="B6846" s="6" t="s">
        <v>13</v>
      </c>
      <c r="C6846" s="6" t="s">
        <v>15</v>
      </c>
    </row>
    <row r="6847" spans="1:3" x14ac:dyDescent="0.25">
      <c r="A6847" s="16">
        <v>0.8772106481481482</v>
      </c>
      <c r="B6847" s="6" t="s">
        <v>13</v>
      </c>
      <c r="C6847" s="6" t="s">
        <v>15</v>
      </c>
    </row>
    <row r="6848" spans="1:3" x14ac:dyDescent="0.25">
      <c r="A6848" s="16">
        <v>0.87723379629629628</v>
      </c>
      <c r="B6848" s="6" t="s">
        <v>13</v>
      </c>
      <c r="C6848" s="6" t="s">
        <v>15</v>
      </c>
    </row>
    <row r="6849" spans="1:3" x14ac:dyDescent="0.25">
      <c r="A6849" s="16">
        <v>0.87725694444444446</v>
      </c>
      <c r="B6849" s="6" t="s">
        <v>13</v>
      </c>
      <c r="C6849" s="6" t="s">
        <v>15</v>
      </c>
    </row>
    <row r="6850" spans="1:3" x14ac:dyDescent="0.25">
      <c r="A6850" s="16">
        <v>0.87728009259259254</v>
      </c>
      <c r="B6850" s="6" t="s">
        <v>13</v>
      </c>
      <c r="C6850" s="6" t="s">
        <v>15</v>
      </c>
    </row>
    <row r="6851" spans="1:3" x14ac:dyDescent="0.25">
      <c r="A6851" s="16">
        <v>0.87730324074074073</v>
      </c>
      <c r="B6851" s="6" t="s">
        <v>13</v>
      </c>
      <c r="C6851" s="6" t="s">
        <v>15</v>
      </c>
    </row>
    <row r="6852" spans="1:3" x14ac:dyDescent="0.25">
      <c r="A6852" s="16">
        <v>0.87732638888888881</v>
      </c>
      <c r="B6852" s="6" t="s">
        <v>13</v>
      </c>
      <c r="C6852" s="6" t="s">
        <v>16</v>
      </c>
    </row>
    <row r="6853" spans="1:3" x14ac:dyDescent="0.25">
      <c r="A6853" s="16">
        <v>0.87734953703703711</v>
      </c>
      <c r="B6853" s="6" t="s">
        <v>13</v>
      </c>
      <c r="C6853" s="6" t="s">
        <v>16</v>
      </c>
    </row>
    <row r="6854" spans="1:3" x14ac:dyDescent="0.25">
      <c r="A6854" s="16">
        <v>0.87737268518518519</v>
      </c>
      <c r="B6854" s="6" t="s">
        <v>13</v>
      </c>
      <c r="C6854" s="6" t="s">
        <v>16</v>
      </c>
    </row>
    <row r="6855" spans="1:3" x14ac:dyDescent="0.25">
      <c r="A6855" s="16">
        <v>0.87739583333333337</v>
      </c>
      <c r="B6855" s="6" t="s">
        <v>13</v>
      </c>
      <c r="C6855" s="6" t="s">
        <v>16</v>
      </c>
    </row>
    <row r="6856" spans="1:3" x14ac:dyDescent="0.25">
      <c r="A6856" s="16">
        <v>0.87741898148148145</v>
      </c>
      <c r="B6856" s="6" t="s">
        <v>13</v>
      </c>
      <c r="C6856" s="6" t="s">
        <v>15</v>
      </c>
    </row>
    <row r="6857" spans="1:3" x14ac:dyDescent="0.25">
      <c r="A6857" s="16">
        <v>0.87744212962962964</v>
      </c>
      <c r="B6857" s="6" t="s">
        <v>13</v>
      </c>
      <c r="C6857" s="6" t="s">
        <v>15</v>
      </c>
    </row>
    <row r="6858" spans="1:3" x14ac:dyDescent="0.25">
      <c r="A6858" s="16">
        <v>0.87746527777777772</v>
      </c>
      <c r="B6858" s="6" t="s">
        <v>13</v>
      </c>
      <c r="C6858" s="6" t="s">
        <v>15</v>
      </c>
    </row>
    <row r="6859" spans="1:3" x14ac:dyDescent="0.25">
      <c r="A6859" s="16">
        <v>0.87748842592592602</v>
      </c>
      <c r="B6859" s="6" t="s">
        <v>13</v>
      </c>
      <c r="C6859" s="6" t="s">
        <v>15</v>
      </c>
    </row>
    <row r="6860" spans="1:3" x14ac:dyDescent="0.25">
      <c r="A6860" s="16">
        <v>0.8775115740740741</v>
      </c>
      <c r="B6860" s="6" t="s">
        <v>13</v>
      </c>
      <c r="C6860" s="6" t="s">
        <v>15</v>
      </c>
    </row>
    <row r="6861" spans="1:3" x14ac:dyDescent="0.25">
      <c r="A6861" s="16">
        <v>0.87753472222222229</v>
      </c>
      <c r="B6861" s="6" t="s">
        <v>13</v>
      </c>
      <c r="C6861" s="6" t="s">
        <v>15</v>
      </c>
    </row>
    <row r="6862" spans="1:3" x14ac:dyDescent="0.25">
      <c r="A6862" s="16">
        <v>0.87755787037037036</v>
      </c>
      <c r="B6862" s="6" t="s">
        <v>13</v>
      </c>
      <c r="C6862" s="6" t="s">
        <v>16</v>
      </c>
    </row>
    <row r="6863" spans="1:3" x14ac:dyDescent="0.25">
      <c r="A6863" s="16">
        <v>0.87758101851851855</v>
      </c>
      <c r="B6863" s="6" t="s">
        <v>13</v>
      </c>
      <c r="C6863" s="6" t="s">
        <v>16</v>
      </c>
    </row>
    <row r="6864" spans="1:3" x14ac:dyDescent="0.25">
      <c r="A6864" s="16">
        <v>0.87760416666666663</v>
      </c>
      <c r="B6864" s="6" t="s">
        <v>13</v>
      </c>
      <c r="C6864" s="6" t="s">
        <v>16</v>
      </c>
    </row>
    <row r="6865" spans="1:3" x14ac:dyDescent="0.25">
      <c r="A6865" s="16">
        <v>0.87762731481481471</v>
      </c>
      <c r="B6865" s="6" t="s">
        <v>13</v>
      </c>
      <c r="C6865" s="6" t="s">
        <v>15</v>
      </c>
    </row>
    <row r="6866" spans="1:3" x14ac:dyDescent="0.25">
      <c r="A6866" s="16">
        <v>0.87765046296296301</v>
      </c>
      <c r="B6866" s="6" t="s">
        <v>13</v>
      </c>
      <c r="C6866" s="6" t="s">
        <v>15</v>
      </c>
    </row>
    <row r="6867" spans="1:3" x14ac:dyDescent="0.25">
      <c r="A6867" s="16">
        <v>0.87767361111111108</v>
      </c>
      <c r="B6867" s="6" t="s">
        <v>13</v>
      </c>
      <c r="C6867" s="6" t="s">
        <v>15</v>
      </c>
    </row>
    <row r="6868" spans="1:3" x14ac:dyDescent="0.25">
      <c r="A6868" s="16">
        <v>0.87769675925925927</v>
      </c>
      <c r="B6868" s="6" t="s">
        <v>13</v>
      </c>
      <c r="C6868" s="6" t="s">
        <v>15</v>
      </c>
    </row>
    <row r="6869" spans="1:3" x14ac:dyDescent="0.25">
      <c r="A6869" s="16">
        <v>0.87771990740740735</v>
      </c>
      <c r="B6869" s="6" t="s">
        <v>13</v>
      </c>
      <c r="C6869" s="6" t="s">
        <v>15</v>
      </c>
    </row>
    <row r="6870" spans="1:3" x14ac:dyDescent="0.25">
      <c r="A6870" s="16">
        <v>0.87774305555555554</v>
      </c>
      <c r="B6870" s="6" t="s">
        <v>13</v>
      </c>
      <c r="C6870" s="6" t="s">
        <v>15</v>
      </c>
    </row>
    <row r="6871" spans="1:3" x14ac:dyDescent="0.25">
      <c r="A6871" s="16">
        <v>0.87776620370370362</v>
      </c>
      <c r="B6871" s="6" t="s">
        <v>13</v>
      </c>
      <c r="C6871" s="6" t="s">
        <v>16</v>
      </c>
    </row>
    <row r="6872" spans="1:3" x14ac:dyDescent="0.25">
      <c r="A6872" s="16">
        <v>0.87778935185185192</v>
      </c>
      <c r="B6872" s="6" t="s">
        <v>13</v>
      </c>
      <c r="C6872" s="6" t="s">
        <v>16</v>
      </c>
    </row>
    <row r="6873" spans="1:3" x14ac:dyDescent="0.25">
      <c r="A6873" s="16">
        <v>0.8778125</v>
      </c>
      <c r="B6873" s="6" t="s">
        <v>13</v>
      </c>
      <c r="C6873" s="6" t="s">
        <v>16</v>
      </c>
    </row>
    <row r="6874" spans="1:3" x14ac:dyDescent="0.25">
      <c r="A6874" s="16">
        <v>0.87783564814814818</v>
      </c>
      <c r="B6874" s="6" t="s">
        <v>13</v>
      </c>
      <c r="C6874" s="6" t="s">
        <v>16</v>
      </c>
    </row>
    <row r="6875" spans="1:3" x14ac:dyDescent="0.25">
      <c r="A6875" s="16">
        <v>0.87785879629629626</v>
      </c>
      <c r="B6875" s="6" t="s">
        <v>13</v>
      </c>
      <c r="C6875" s="6" t="s">
        <v>16</v>
      </c>
    </row>
    <row r="6876" spans="1:3" x14ac:dyDescent="0.25">
      <c r="A6876" s="16">
        <v>0.87788194444444445</v>
      </c>
      <c r="B6876" s="6" t="s">
        <v>13</v>
      </c>
      <c r="C6876" s="6" t="s">
        <v>15</v>
      </c>
    </row>
    <row r="6877" spans="1:3" x14ac:dyDescent="0.25">
      <c r="A6877" s="16">
        <v>0.87790509259259253</v>
      </c>
      <c r="B6877" s="6" t="s">
        <v>13</v>
      </c>
      <c r="C6877" s="6" t="s">
        <v>15</v>
      </c>
    </row>
    <row r="6878" spans="1:3" x14ac:dyDescent="0.25">
      <c r="A6878" s="16">
        <v>0.87792824074074083</v>
      </c>
      <c r="B6878" s="6" t="s">
        <v>13</v>
      </c>
      <c r="C6878" s="6" t="s">
        <v>15</v>
      </c>
    </row>
    <row r="6879" spans="1:3" x14ac:dyDescent="0.25">
      <c r="A6879" s="16">
        <v>0.87795138888888891</v>
      </c>
      <c r="B6879" s="6" t="s">
        <v>13</v>
      </c>
      <c r="C6879" s="6" t="s">
        <v>15</v>
      </c>
    </row>
    <row r="6880" spans="1:3" x14ac:dyDescent="0.25">
      <c r="A6880" s="16">
        <v>0.87797453703703709</v>
      </c>
      <c r="B6880" s="6" t="s">
        <v>13</v>
      </c>
      <c r="C6880" s="6" t="s">
        <v>15</v>
      </c>
    </row>
    <row r="6881" spans="1:3" x14ac:dyDescent="0.25">
      <c r="A6881" s="16">
        <v>0.87799768518518517</v>
      </c>
      <c r="B6881" s="6" t="s">
        <v>13</v>
      </c>
      <c r="C6881" s="6" t="s">
        <v>15</v>
      </c>
    </row>
    <row r="6882" spans="1:3" x14ac:dyDescent="0.25">
      <c r="A6882" s="16">
        <v>0.87802083333333336</v>
      </c>
      <c r="B6882" s="6" t="s">
        <v>13</v>
      </c>
      <c r="C6882" s="6" t="s">
        <v>16</v>
      </c>
    </row>
    <row r="6883" spans="1:3" x14ac:dyDescent="0.25">
      <c r="A6883" s="16">
        <v>0.87804398148148144</v>
      </c>
      <c r="B6883" s="6" t="s">
        <v>13</v>
      </c>
      <c r="C6883" s="6" t="s">
        <v>16</v>
      </c>
    </row>
    <row r="6884" spans="1:3" x14ac:dyDescent="0.25">
      <c r="A6884" s="16">
        <v>0.87806712962962974</v>
      </c>
      <c r="B6884" s="6" t="s">
        <v>13</v>
      </c>
      <c r="C6884" s="6" t="s">
        <v>16</v>
      </c>
    </row>
    <row r="6885" spans="1:3" x14ac:dyDescent="0.25">
      <c r="A6885" s="16">
        <v>0.87809027777777782</v>
      </c>
      <c r="B6885" s="6" t="s">
        <v>13</v>
      </c>
      <c r="C6885" s="6" t="s">
        <v>15</v>
      </c>
    </row>
    <row r="6886" spans="1:3" x14ac:dyDescent="0.25">
      <c r="A6886" s="16">
        <v>0.87811342592592589</v>
      </c>
      <c r="B6886" s="6" t="s">
        <v>13</v>
      </c>
      <c r="C6886" s="6" t="s">
        <v>15</v>
      </c>
    </row>
    <row r="6887" spans="1:3" x14ac:dyDescent="0.25">
      <c r="A6887" s="16">
        <v>0.87813657407407408</v>
      </c>
      <c r="B6887" s="6" t="s">
        <v>13</v>
      </c>
      <c r="C6887" s="6" t="s">
        <v>15</v>
      </c>
    </row>
    <row r="6888" spans="1:3" x14ac:dyDescent="0.25">
      <c r="A6888" s="16">
        <v>0.87815972222222216</v>
      </c>
      <c r="B6888" s="6" t="s">
        <v>13</v>
      </c>
      <c r="C6888" s="6" t="s">
        <v>16</v>
      </c>
    </row>
    <row r="6889" spans="1:3" x14ac:dyDescent="0.25">
      <c r="A6889" s="16">
        <v>0.87818287037037035</v>
      </c>
      <c r="B6889" s="6" t="s">
        <v>13</v>
      </c>
      <c r="C6889" s="6" t="s">
        <v>16</v>
      </c>
    </row>
    <row r="6890" spans="1:3" x14ac:dyDescent="0.25">
      <c r="A6890" s="16">
        <v>0.87820601851851843</v>
      </c>
      <c r="B6890" s="6" t="s">
        <v>13</v>
      </c>
      <c r="C6890" s="6" t="s">
        <v>15</v>
      </c>
    </row>
    <row r="6891" spans="1:3" x14ac:dyDescent="0.25">
      <c r="A6891" s="16">
        <v>0.87822916666666673</v>
      </c>
      <c r="B6891" s="6" t="s">
        <v>13</v>
      </c>
      <c r="C6891" s="6" t="s">
        <v>15</v>
      </c>
    </row>
    <row r="6892" spans="1:3" x14ac:dyDescent="0.25">
      <c r="A6892" s="16">
        <v>0.87825231481481481</v>
      </c>
      <c r="B6892" s="6" t="s">
        <v>13</v>
      </c>
      <c r="C6892" s="6" t="s">
        <v>15</v>
      </c>
    </row>
    <row r="6893" spans="1:3" x14ac:dyDescent="0.25">
      <c r="A6893" s="16">
        <v>0.87827546296296299</v>
      </c>
      <c r="B6893" s="6" t="s">
        <v>13</v>
      </c>
      <c r="C6893" s="6" t="s">
        <v>15</v>
      </c>
    </row>
    <row r="6894" spans="1:3" x14ac:dyDescent="0.25">
      <c r="A6894" s="16">
        <v>0.87829861111111107</v>
      </c>
      <c r="B6894" s="6" t="s">
        <v>13</v>
      </c>
      <c r="C6894" s="6" t="s">
        <v>15</v>
      </c>
    </row>
    <row r="6895" spans="1:3" x14ac:dyDescent="0.25">
      <c r="A6895" s="16">
        <v>0.87832175925925926</v>
      </c>
      <c r="B6895" s="6" t="s">
        <v>13</v>
      </c>
      <c r="C6895" s="6" t="s">
        <v>15</v>
      </c>
    </row>
    <row r="6896" spans="1:3" x14ac:dyDescent="0.25">
      <c r="A6896" s="16">
        <v>0.87834490740740734</v>
      </c>
      <c r="B6896" s="6" t="s">
        <v>13</v>
      </c>
      <c r="C6896" s="6" t="s">
        <v>15</v>
      </c>
    </row>
    <row r="6897" spans="1:3" x14ac:dyDescent="0.25">
      <c r="A6897" s="16">
        <v>0.87836805555555564</v>
      </c>
      <c r="B6897" s="6" t="s">
        <v>13</v>
      </c>
      <c r="C6897" s="6" t="s">
        <v>15</v>
      </c>
    </row>
    <row r="6898" spans="1:3" x14ac:dyDescent="0.25">
      <c r="A6898" s="16">
        <v>0.87839120370370372</v>
      </c>
      <c r="B6898" s="6" t="s">
        <v>13</v>
      </c>
      <c r="C6898" s="6" t="s">
        <v>15</v>
      </c>
    </row>
    <row r="6899" spans="1:3" x14ac:dyDescent="0.25">
      <c r="A6899" s="16">
        <v>0.8784143518518519</v>
      </c>
      <c r="B6899" s="6" t="s">
        <v>13</v>
      </c>
      <c r="C6899" s="6" t="s">
        <v>15</v>
      </c>
    </row>
    <row r="6900" spans="1:3" x14ac:dyDescent="0.25">
      <c r="A6900" s="16">
        <v>0.87843749999999998</v>
      </c>
      <c r="B6900" s="6" t="s">
        <v>13</v>
      </c>
      <c r="C6900" s="6" t="s">
        <v>15</v>
      </c>
    </row>
    <row r="6901" spans="1:3" x14ac:dyDescent="0.25">
      <c r="A6901" s="16">
        <v>0.87846064814814817</v>
      </c>
      <c r="B6901" s="6" t="s">
        <v>13</v>
      </c>
      <c r="C6901" s="6" t="s">
        <v>15</v>
      </c>
    </row>
    <row r="6902" spans="1:3" x14ac:dyDescent="0.25">
      <c r="A6902" s="16">
        <v>0.87848379629629625</v>
      </c>
      <c r="B6902" s="6" t="s">
        <v>13</v>
      </c>
      <c r="C6902" s="6" t="s">
        <v>15</v>
      </c>
    </row>
    <row r="6903" spans="1:3" x14ac:dyDescent="0.25">
      <c r="A6903" s="16">
        <v>0.87850694444444455</v>
      </c>
      <c r="B6903" s="6" t="s">
        <v>13</v>
      </c>
      <c r="C6903" s="6" t="s">
        <v>15</v>
      </c>
    </row>
    <row r="6904" spans="1:3" x14ac:dyDescent="0.25">
      <c r="A6904" s="16">
        <v>0.87853009259259263</v>
      </c>
      <c r="B6904" s="6" t="s">
        <v>13</v>
      </c>
      <c r="C6904" s="6" t="s">
        <v>15</v>
      </c>
    </row>
    <row r="6905" spans="1:3" x14ac:dyDescent="0.25">
      <c r="A6905" s="16">
        <v>0.8785532407407407</v>
      </c>
      <c r="B6905" s="6" t="s">
        <v>13</v>
      </c>
      <c r="C6905" s="6" t="s">
        <v>15</v>
      </c>
    </row>
    <row r="6906" spans="1:3" x14ac:dyDescent="0.25">
      <c r="A6906" s="16">
        <v>0.87857638888888889</v>
      </c>
      <c r="B6906" s="6" t="s">
        <v>13</v>
      </c>
      <c r="C6906" s="6" t="s">
        <v>15</v>
      </c>
    </row>
    <row r="6907" spans="1:3" x14ac:dyDescent="0.25">
      <c r="A6907" s="16">
        <v>0.87859953703703697</v>
      </c>
      <c r="B6907" s="6" t="s">
        <v>13</v>
      </c>
      <c r="C6907" s="6" t="s">
        <v>15</v>
      </c>
    </row>
    <row r="6908" spans="1:3" x14ac:dyDescent="0.25">
      <c r="A6908" s="16">
        <v>0.87862268518518516</v>
      </c>
      <c r="B6908" s="6" t="s">
        <v>13</v>
      </c>
      <c r="C6908" s="6" t="s">
        <v>15</v>
      </c>
    </row>
    <row r="6909" spans="1:3" x14ac:dyDescent="0.25">
      <c r="A6909" s="16">
        <v>0.87864583333333324</v>
      </c>
      <c r="B6909" s="6" t="s">
        <v>13</v>
      </c>
      <c r="C6909" s="6" t="s">
        <v>15</v>
      </c>
    </row>
    <row r="6910" spans="1:3" x14ac:dyDescent="0.25">
      <c r="A6910" s="16">
        <v>0.87866898148148154</v>
      </c>
      <c r="B6910" s="6" t="s">
        <v>13</v>
      </c>
      <c r="C6910" s="6" t="s">
        <v>15</v>
      </c>
    </row>
    <row r="6911" spans="1:3" x14ac:dyDescent="0.25">
      <c r="A6911" s="16">
        <v>0.87869212962962961</v>
      </c>
      <c r="B6911" s="6" t="s">
        <v>13</v>
      </c>
      <c r="C6911" s="6" t="s">
        <v>15</v>
      </c>
    </row>
    <row r="6912" spans="1:3" x14ac:dyDescent="0.25">
      <c r="A6912" s="16">
        <v>0.8787152777777778</v>
      </c>
      <c r="B6912" s="6" t="s">
        <v>13</v>
      </c>
      <c r="C6912" s="6" t="s">
        <v>15</v>
      </c>
    </row>
    <row r="6913" spans="1:3" x14ac:dyDescent="0.25">
      <c r="A6913" s="16">
        <v>0.87873842592592588</v>
      </c>
      <c r="B6913" s="6" t="s">
        <v>13</v>
      </c>
      <c r="C6913" s="6" t="s">
        <v>15</v>
      </c>
    </row>
    <row r="6914" spans="1:3" x14ac:dyDescent="0.25">
      <c r="A6914" s="16">
        <v>0.87876157407407407</v>
      </c>
      <c r="B6914" s="6" t="s">
        <v>13</v>
      </c>
      <c r="C6914" s="6" t="s">
        <v>15</v>
      </c>
    </row>
    <row r="6915" spans="1:3" x14ac:dyDescent="0.25">
      <c r="A6915" s="16">
        <v>0.87878472222222215</v>
      </c>
      <c r="B6915" s="6" t="s">
        <v>13</v>
      </c>
      <c r="C6915" s="6" t="s">
        <v>15</v>
      </c>
    </row>
    <row r="6916" spans="1:3" x14ac:dyDescent="0.25">
      <c r="A6916" s="16">
        <v>0.87880787037037045</v>
      </c>
      <c r="B6916" s="6" t="s">
        <v>13</v>
      </c>
      <c r="C6916" s="6" t="s">
        <v>15</v>
      </c>
    </row>
    <row r="6917" spans="1:3" x14ac:dyDescent="0.25">
      <c r="A6917" s="16">
        <v>0.87883101851851853</v>
      </c>
      <c r="B6917" s="6" t="s">
        <v>13</v>
      </c>
      <c r="C6917" s="6" t="s">
        <v>15</v>
      </c>
    </row>
    <row r="6918" spans="1:3" x14ac:dyDescent="0.25">
      <c r="A6918" s="16">
        <v>0.87885416666666671</v>
      </c>
      <c r="B6918" s="6" t="s">
        <v>13</v>
      </c>
      <c r="C6918" s="6" t="s">
        <v>15</v>
      </c>
    </row>
    <row r="6919" spans="1:3" x14ac:dyDescent="0.25">
      <c r="A6919" s="16">
        <v>0.87887731481481479</v>
      </c>
      <c r="B6919" s="6" t="s">
        <v>13</v>
      </c>
      <c r="C6919" s="6" t="s">
        <v>15</v>
      </c>
    </row>
    <row r="6920" spans="1:3" x14ac:dyDescent="0.25">
      <c r="A6920" s="16">
        <v>0.87890046296296298</v>
      </c>
      <c r="B6920" s="6" t="s">
        <v>13</v>
      </c>
      <c r="C6920" s="6" t="s">
        <v>15</v>
      </c>
    </row>
    <row r="6921" spans="1:3" x14ac:dyDescent="0.25">
      <c r="A6921" s="16">
        <v>0.87892361111111106</v>
      </c>
      <c r="B6921" s="6" t="s">
        <v>13</v>
      </c>
      <c r="C6921" s="6" t="s">
        <v>15</v>
      </c>
    </row>
    <row r="6922" spans="1:3" x14ac:dyDescent="0.25">
      <c r="A6922" s="16">
        <v>0.87894675925925936</v>
      </c>
      <c r="B6922" s="6" t="s">
        <v>13</v>
      </c>
      <c r="C6922" s="6" t="s">
        <v>15</v>
      </c>
    </row>
    <row r="6923" spans="1:3" x14ac:dyDescent="0.25">
      <c r="A6923" s="16">
        <v>0.87896990740740744</v>
      </c>
      <c r="B6923" s="6" t="s">
        <v>13</v>
      </c>
      <c r="C6923" s="6" t="s">
        <v>15</v>
      </c>
    </row>
    <row r="6924" spans="1:3" x14ac:dyDescent="0.25">
      <c r="A6924" s="16">
        <v>0.87899305555555562</v>
      </c>
      <c r="B6924" s="6" t="s">
        <v>13</v>
      </c>
      <c r="C6924" s="6" t="s">
        <v>15</v>
      </c>
    </row>
    <row r="6925" spans="1:3" x14ac:dyDescent="0.25">
      <c r="A6925" s="16">
        <v>0.8790162037037037</v>
      </c>
      <c r="B6925" s="6" t="s">
        <v>13</v>
      </c>
      <c r="C6925" s="6" t="s">
        <v>15</v>
      </c>
    </row>
    <row r="6926" spans="1:3" x14ac:dyDescent="0.25">
      <c r="A6926" s="16">
        <v>0.87903935185185178</v>
      </c>
      <c r="B6926" s="6" t="s">
        <v>13</v>
      </c>
      <c r="C6926" s="6" t="s">
        <v>15</v>
      </c>
    </row>
    <row r="6927" spans="1:3" x14ac:dyDescent="0.25">
      <c r="A6927" s="16">
        <v>0.87906249999999997</v>
      </c>
      <c r="B6927" s="6" t="s">
        <v>13</v>
      </c>
      <c r="C6927" s="6" t="s">
        <v>15</v>
      </c>
    </row>
    <row r="6928" spans="1:3" x14ac:dyDescent="0.25">
      <c r="A6928" s="16">
        <v>0.87908564814814805</v>
      </c>
      <c r="B6928" s="6" t="s">
        <v>13</v>
      </c>
      <c r="C6928" s="6" t="s">
        <v>15</v>
      </c>
    </row>
    <row r="6929" spans="1:3" x14ac:dyDescent="0.25">
      <c r="A6929" s="16">
        <v>0.87910879629629635</v>
      </c>
      <c r="B6929" s="6" t="s">
        <v>13</v>
      </c>
      <c r="C6929" s="6" t="s">
        <v>15</v>
      </c>
    </row>
    <row r="6930" spans="1:3" x14ac:dyDescent="0.25">
      <c r="A6930" s="16">
        <v>0.87913194444444442</v>
      </c>
      <c r="B6930" s="6" t="s">
        <v>13</v>
      </c>
      <c r="C6930" s="6" t="s">
        <v>15</v>
      </c>
    </row>
    <row r="6931" spans="1:3" x14ac:dyDescent="0.25">
      <c r="A6931" s="16">
        <v>0.87915509259259261</v>
      </c>
      <c r="B6931" s="6" t="s">
        <v>13</v>
      </c>
      <c r="C6931" s="6" t="s">
        <v>15</v>
      </c>
    </row>
    <row r="6932" spans="1:3" x14ac:dyDescent="0.25">
      <c r="A6932" s="16">
        <v>0.87917824074074069</v>
      </c>
      <c r="B6932" s="6" t="s">
        <v>13</v>
      </c>
      <c r="C6932" s="6" t="s">
        <v>16</v>
      </c>
    </row>
    <row r="6933" spans="1:3" x14ac:dyDescent="0.25">
      <c r="A6933" s="16">
        <v>0.87920138888888888</v>
      </c>
      <c r="B6933" s="6" t="s">
        <v>13</v>
      </c>
      <c r="C6933" s="6" t="s">
        <v>16</v>
      </c>
    </row>
    <row r="6934" spans="1:3" x14ac:dyDescent="0.25">
      <c r="A6934" s="16">
        <v>0.87922453703703696</v>
      </c>
      <c r="B6934" s="6" t="s">
        <v>13</v>
      </c>
      <c r="C6934" s="6" t="s">
        <v>15</v>
      </c>
    </row>
    <row r="6935" spans="1:3" x14ac:dyDescent="0.25">
      <c r="A6935" s="16">
        <v>0.87924768518518526</v>
      </c>
      <c r="B6935" s="6" t="s">
        <v>13</v>
      </c>
      <c r="C6935" s="6" t="s">
        <v>15</v>
      </c>
    </row>
    <row r="6936" spans="1:3" x14ac:dyDescent="0.25">
      <c r="A6936" s="16">
        <v>0.87927083333333333</v>
      </c>
      <c r="B6936" s="6" t="s">
        <v>13</v>
      </c>
      <c r="C6936" s="6" t="s">
        <v>15</v>
      </c>
    </row>
    <row r="6937" spans="1:3" x14ac:dyDescent="0.25">
      <c r="A6937" s="16">
        <v>0.87929398148148152</v>
      </c>
      <c r="B6937" s="6" t="s">
        <v>13</v>
      </c>
      <c r="C6937" s="6" t="s">
        <v>15</v>
      </c>
    </row>
    <row r="6938" spans="1:3" x14ac:dyDescent="0.25">
      <c r="A6938" s="16">
        <v>0.8793171296296296</v>
      </c>
      <c r="B6938" s="6" t="s">
        <v>13</v>
      </c>
      <c r="C6938" s="6" t="s">
        <v>15</v>
      </c>
    </row>
    <row r="6939" spans="1:3" x14ac:dyDescent="0.25">
      <c r="A6939" s="16">
        <v>0.87934027777777779</v>
      </c>
      <c r="B6939" s="6" t="s">
        <v>13</v>
      </c>
      <c r="C6939" s="6" t="s">
        <v>15</v>
      </c>
    </row>
    <row r="6940" spans="1:3" x14ac:dyDescent="0.25">
      <c r="A6940" s="16">
        <v>0.87936342592592587</v>
      </c>
      <c r="B6940" s="6" t="s">
        <v>13</v>
      </c>
      <c r="C6940" s="6" t="s">
        <v>15</v>
      </c>
    </row>
    <row r="6941" spans="1:3" x14ac:dyDescent="0.25">
      <c r="A6941" s="16">
        <v>0.87938657407407417</v>
      </c>
      <c r="B6941" s="6" t="s">
        <v>13</v>
      </c>
      <c r="C6941" s="6" t="s">
        <v>15</v>
      </c>
    </row>
    <row r="6942" spans="1:3" x14ac:dyDescent="0.25">
      <c r="A6942" s="16">
        <v>0.87940972222222225</v>
      </c>
      <c r="B6942" s="6" t="s">
        <v>13</v>
      </c>
      <c r="C6942" s="6" t="s">
        <v>15</v>
      </c>
    </row>
    <row r="6943" spans="1:3" x14ac:dyDescent="0.25">
      <c r="A6943" s="16">
        <v>0.87943287037037043</v>
      </c>
      <c r="B6943" s="6" t="s">
        <v>13</v>
      </c>
      <c r="C6943" s="6" t="s">
        <v>15</v>
      </c>
    </row>
    <row r="6944" spans="1:3" x14ac:dyDescent="0.25">
      <c r="A6944" s="16">
        <v>0.87945601851851851</v>
      </c>
      <c r="B6944" s="6" t="s">
        <v>13</v>
      </c>
      <c r="C6944" s="6" t="s">
        <v>15</v>
      </c>
    </row>
    <row r="6945" spans="1:3" x14ac:dyDescent="0.25">
      <c r="A6945" s="16">
        <v>0.8794791666666667</v>
      </c>
      <c r="B6945" s="6" t="s">
        <v>13</v>
      </c>
      <c r="C6945" s="6" t="s">
        <v>15</v>
      </c>
    </row>
    <row r="6946" spans="1:3" x14ac:dyDescent="0.25">
      <c r="A6946" s="16">
        <v>0.87950231481481478</v>
      </c>
      <c r="B6946" s="6" t="s">
        <v>13</v>
      </c>
      <c r="C6946" s="6" t="s">
        <v>15</v>
      </c>
    </row>
    <row r="6947" spans="1:3" x14ac:dyDescent="0.25">
      <c r="A6947" s="16">
        <v>0.87952546296296286</v>
      </c>
      <c r="B6947" s="6" t="s">
        <v>13</v>
      </c>
      <c r="C6947" s="6" t="s">
        <v>15</v>
      </c>
    </row>
    <row r="6948" spans="1:3" x14ac:dyDescent="0.25">
      <c r="A6948" s="16">
        <v>0.87954861111111116</v>
      </c>
      <c r="B6948" s="6" t="s">
        <v>13</v>
      </c>
      <c r="C6948" s="6" t="s">
        <v>15</v>
      </c>
    </row>
    <row r="6949" spans="1:3" x14ac:dyDescent="0.25">
      <c r="A6949" s="16">
        <v>0.87957175925925923</v>
      </c>
      <c r="B6949" s="6" t="s">
        <v>13</v>
      </c>
      <c r="C6949" s="6" t="s">
        <v>15</v>
      </c>
    </row>
    <row r="6950" spans="1:3" x14ac:dyDescent="0.25">
      <c r="A6950" s="16">
        <v>0.87959490740740742</v>
      </c>
      <c r="B6950" s="6" t="s">
        <v>13</v>
      </c>
      <c r="C6950" s="6" t="s">
        <v>15</v>
      </c>
    </row>
    <row r="6951" spans="1:3" x14ac:dyDescent="0.25">
      <c r="A6951" s="16">
        <v>0.8796180555555555</v>
      </c>
      <c r="B6951" s="6" t="s">
        <v>13</v>
      </c>
      <c r="C6951" s="6" t="s">
        <v>16</v>
      </c>
    </row>
    <row r="6952" spans="1:3" x14ac:dyDescent="0.25">
      <c r="A6952" s="16">
        <v>0.87964120370370369</v>
      </c>
      <c r="B6952" s="6" t="s">
        <v>13</v>
      </c>
      <c r="C6952" s="6" t="s">
        <v>16</v>
      </c>
    </row>
    <row r="6953" spans="1:3" x14ac:dyDescent="0.25">
      <c r="A6953" s="16">
        <v>0.87966435185185177</v>
      </c>
      <c r="B6953" s="6" t="s">
        <v>13</v>
      </c>
      <c r="C6953" s="6" t="s">
        <v>15</v>
      </c>
    </row>
    <row r="6954" spans="1:3" x14ac:dyDescent="0.25">
      <c r="A6954" s="16">
        <v>0.87968750000000007</v>
      </c>
      <c r="B6954" s="6" t="s">
        <v>13</v>
      </c>
      <c r="C6954" s="6" t="s">
        <v>15</v>
      </c>
    </row>
    <row r="6955" spans="1:3" x14ac:dyDescent="0.25">
      <c r="A6955" s="16">
        <v>0.87971064814814814</v>
      </c>
      <c r="B6955" s="6" t="s">
        <v>13</v>
      </c>
      <c r="C6955" s="6" t="s">
        <v>15</v>
      </c>
    </row>
    <row r="6956" spans="1:3" x14ac:dyDescent="0.25">
      <c r="A6956" s="16">
        <v>0.87973379629629633</v>
      </c>
      <c r="B6956" s="6" t="s">
        <v>13</v>
      </c>
      <c r="C6956" s="6" t="s">
        <v>15</v>
      </c>
    </row>
    <row r="6957" spans="1:3" x14ac:dyDescent="0.25">
      <c r="A6957" s="16">
        <v>0.87975694444444441</v>
      </c>
      <c r="B6957" s="6" t="s">
        <v>13</v>
      </c>
      <c r="C6957" s="6" t="s">
        <v>15</v>
      </c>
    </row>
    <row r="6958" spans="1:3" x14ac:dyDescent="0.25">
      <c r="A6958" s="16">
        <v>0.8797800925925926</v>
      </c>
      <c r="B6958" s="6" t="s">
        <v>13</v>
      </c>
      <c r="C6958" s="6" t="s">
        <v>15</v>
      </c>
    </row>
    <row r="6959" spans="1:3" x14ac:dyDescent="0.25">
      <c r="A6959" s="16">
        <v>0.87980324074074068</v>
      </c>
      <c r="B6959" s="6" t="s">
        <v>13</v>
      </c>
      <c r="C6959" s="6" t="s">
        <v>15</v>
      </c>
    </row>
    <row r="6960" spans="1:3" x14ac:dyDescent="0.25">
      <c r="A6960" s="16">
        <v>0.87982638888888898</v>
      </c>
      <c r="B6960" s="6" t="s">
        <v>13</v>
      </c>
      <c r="C6960" s="6" t="s">
        <v>15</v>
      </c>
    </row>
    <row r="6961" spans="1:3" x14ac:dyDescent="0.25">
      <c r="A6961" s="16">
        <v>0.87984953703703705</v>
      </c>
      <c r="B6961" s="6" t="s">
        <v>13</v>
      </c>
      <c r="C6961" s="6" t="s">
        <v>15</v>
      </c>
    </row>
    <row r="6962" spans="1:3" x14ac:dyDescent="0.25">
      <c r="A6962" s="16">
        <v>0.87987268518518524</v>
      </c>
      <c r="B6962" s="6" t="s">
        <v>13</v>
      </c>
      <c r="C6962" s="6" t="s">
        <v>16</v>
      </c>
    </row>
    <row r="6963" spans="1:3" x14ac:dyDescent="0.25">
      <c r="A6963" s="16">
        <v>0.87989583333333332</v>
      </c>
      <c r="B6963" s="6" t="s">
        <v>13</v>
      </c>
      <c r="C6963" s="6" t="s">
        <v>16</v>
      </c>
    </row>
    <row r="6964" spans="1:3" x14ac:dyDescent="0.25">
      <c r="A6964" s="16">
        <v>0.87991898148148151</v>
      </c>
      <c r="B6964" s="6" t="s">
        <v>13</v>
      </c>
      <c r="C6964" s="6" t="s">
        <v>16</v>
      </c>
    </row>
    <row r="6965" spans="1:3" x14ac:dyDescent="0.25">
      <c r="A6965" s="16">
        <v>0.87994212962962959</v>
      </c>
      <c r="B6965" s="6" t="s">
        <v>13</v>
      </c>
      <c r="C6965" s="6" t="s">
        <v>15</v>
      </c>
    </row>
    <row r="6966" spans="1:3" x14ac:dyDescent="0.25">
      <c r="A6966" s="16">
        <v>0.87996527777777789</v>
      </c>
      <c r="B6966" s="6" t="s">
        <v>13</v>
      </c>
      <c r="C6966" s="6" t="s">
        <v>15</v>
      </c>
    </row>
    <row r="6967" spans="1:3" x14ac:dyDescent="0.25">
      <c r="A6967" s="16">
        <v>0.87998842592592597</v>
      </c>
      <c r="B6967" s="6" t="s">
        <v>13</v>
      </c>
      <c r="C6967" s="6" t="s">
        <v>15</v>
      </c>
    </row>
    <row r="6968" spans="1:3" x14ac:dyDescent="0.25">
      <c r="A6968" s="16">
        <v>0.88001157407407404</v>
      </c>
      <c r="B6968" s="6" t="s">
        <v>13</v>
      </c>
      <c r="C6968" s="6" t="s">
        <v>15</v>
      </c>
    </row>
    <row r="6969" spans="1:3" x14ac:dyDescent="0.25">
      <c r="A6969" s="16">
        <v>0.88003472222222223</v>
      </c>
      <c r="B6969" s="6" t="s">
        <v>13</v>
      </c>
      <c r="C6969" s="6" t="s">
        <v>15</v>
      </c>
    </row>
    <row r="6970" spans="1:3" x14ac:dyDescent="0.25">
      <c r="A6970" s="16">
        <v>0.88005787037037031</v>
      </c>
      <c r="B6970" s="6" t="s">
        <v>13</v>
      </c>
      <c r="C6970" s="6" t="s">
        <v>15</v>
      </c>
    </row>
    <row r="6971" spans="1:3" x14ac:dyDescent="0.25">
      <c r="A6971" s="16">
        <v>0.8800810185185185</v>
      </c>
      <c r="B6971" s="6" t="s">
        <v>13</v>
      </c>
      <c r="C6971" s="6" t="s">
        <v>15</v>
      </c>
    </row>
    <row r="6972" spans="1:3" x14ac:dyDescent="0.25">
      <c r="A6972" s="16">
        <v>0.88010416666666658</v>
      </c>
      <c r="B6972" s="6" t="s">
        <v>13</v>
      </c>
      <c r="C6972" s="6" t="s">
        <v>15</v>
      </c>
    </row>
    <row r="6973" spans="1:3" x14ac:dyDescent="0.25">
      <c r="A6973" s="16">
        <v>0.88012731481481488</v>
      </c>
      <c r="B6973" s="6" t="s">
        <v>13</v>
      </c>
      <c r="C6973" s="6" t="s">
        <v>15</v>
      </c>
    </row>
    <row r="6974" spans="1:3" x14ac:dyDescent="0.25">
      <c r="A6974" s="16">
        <v>0.88015046296296295</v>
      </c>
      <c r="B6974" s="6" t="s">
        <v>13</v>
      </c>
      <c r="C6974" s="6" t="s">
        <v>15</v>
      </c>
    </row>
    <row r="6975" spans="1:3" x14ac:dyDescent="0.25">
      <c r="A6975" s="16">
        <v>0.88017361111111114</v>
      </c>
      <c r="B6975" s="6" t="s">
        <v>13</v>
      </c>
      <c r="C6975" s="6" t="s">
        <v>15</v>
      </c>
    </row>
    <row r="6976" spans="1:3" x14ac:dyDescent="0.25">
      <c r="A6976" s="16">
        <v>0.88019675925925922</v>
      </c>
      <c r="B6976" s="6" t="s">
        <v>13</v>
      </c>
      <c r="C6976" s="6" t="s">
        <v>15</v>
      </c>
    </row>
    <row r="6977" spans="1:3" x14ac:dyDescent="0.25">
      <c r="A6977" s="16">
        <v>0.88021990740740741</v>
      </c>
      <c r="B6977" s="6" t="s">
        <v>13</v>
      </c>
      <c r="C6977" s="6" t="s">
        <v>15</v>
      </c>
    </row>
    <row r="6978" spans="1:3" x14ac:dyDescent="0.25">
      <c r="A6978" s="16">
        <v>0.88024305555555549</v>
      </c>
      <c r="B6978" s="6" t="s">
        <v>13</v>
      </c>
      <c r="C6978" s="6" t="s">
        <v>15</v>
      </c>
    </row>
    <row r="6979" spans="1:3" x14ac:dyDescent="0.25">
      <c r="A6979" s="16">
        <v>0.88026620370370379</v>
      </c>
      <c r="B6979" s="6" t="s">
        <v>13</v>
      </c>
      <c r="C6979" s="6" t="s">
        <v>15</v>
      </c>
    </row>
    <row r="6980" spans="1:3" x14ac:dyDescent="0.25">
      <c r="A6980" s="16">
        <v>0.88028935185185186</v>
      </c>
      <c r="B6980" s="6" t="s">
        <v>13</v>
      </c>
      <c r="C6980" s="6" t="s">
        <v>15</v>
      </c>
    </row>
    <row r="6981" spans="1:3" x14ac:dyDescent="0.25">
      <c r="A6981" s="16">
        <v>0.88031250000000005</v>
      </c>
      <c r="B6981" s="6" t="s">
        <v>13</v>
      </c>
      <c r="C6981" s="6" t="s">
        <v>15</v>
      </c>
    </row>
    <row r="6982" spans="1:3" x14ac:dyDescent="0.25">
      <c r="A6982" s="16">
        <v>0.88033564814814813</v>
      </c>
      <c r="B6982" s="6" t="s">
        <v>13</v>
      </c>
      <c r="C6982" s="6" t="s">
        <v>15</v>
      </c>
    </row>
    <row r="6983" spans="1:3" x14ac:dyDescent="0.25">
      <c r="A6983" s="16">
        <v>0.88035879629629632</v>
      </c>
      <c r="B6983" s="6" t="s">
        <v>13</v>
      </c>
      <c r="C6983" s="6" t="s">
        <v>15</v>
      </c>
    </row>
    <row r="6984" spans="1:3" x14ac:dyDescent="0.25">
      <c r="A6984" s="16">
        <v>0.8803819444444444</v>
      </c>
      <c r="B6984" s="6" t="s">
        <v>13</v>
      </c>
      <c r="C6984" s="6" t="s">
        <v>15</v>
      </c>
    </row>
    <row r="6985" spans="1:3" x14ac:dyDescent="0.25">
      <c r="A6985" s="16">
        <v>0.8804050925925927</v>
      </c>
      <c r="B6985" s="6" t="s">
        <v>13</v>
      </c>
      <c r="C6985" s="6" t="s">
        <v>15</v>
      </c>
    </row>
    <row r="6986" spans="1:3" x14ac:dyDescent="0.25">
      <c r="A6986" s="16">
        <v>0.88042824074074078</v>
      </c>
      <c r="B6986" s="6" t="s">
        <v>13</v>
      </c>
      <c r="C6986" s="6" t="s">
        <v>15</v>
      </c>
    </row>
    <row r="6987" spans="1:3" x14ac:dyDescent="0.25">
      <c r="A6987" s="16">
        <v>0.88045138888888885</v>
      </c>
      <c r="B6987" s="6" t="s">
        <v>13</v>
      </c>
      <c r="C6987" s="6" t="s">
        <v>15</v>
      </c>
    </row>
    <row r="6988" spans="1:3" x14ac:dyDescent="0.25">
      <c r="A6988" s="16">
        <v>0.88047453703703704</v>
      </c>
      <c r="B6988" s="6" t="s">
        <v>13</v>
      </c>
      <c r="C6988" s="6" t="s">
        <v>15</v>
      </c>
    </row>
    <row r="6989" spans="1:3" x14ac:dyDescent="0.25">
      <c r="A6989" s="16">
        <v>0.88049768518518512</v>
      </c>
      <c r="B6989" s="6" t="s">
        <v>13</v>
      </c>
      <c r="C6989" s="6" t="s">
        <v>15</v>
      </c>
    </row>
    <row r="6990" spans="1:3" x14ac:dyDescent="0.25">
      <c r="A6990" s="12"/>
      <c r="B6990" s="12"/>
      <c r="C6990" s="12"/>
    </row>
    <row r="6991" spans="1:3" x14ac:dyDescent="0.25">
      <c r="A6991" s="16">
        <v>0.88054398148148139</v>
      </c>
      <c r="B6991" s="6" t="s">
        <v>13</v>
      </c>
      <c r="C6991" s="6" t="s">
        <v>15</v>
      </c>
    </row>
    <row r="6992" spans="1:3" x14ac:dyDescent="0.25">
      <c r="A6992" s="16">
        <v>0.88056712962962969</v>
      </c>
      <c r="B6992" s="6" t="s">
        <v>13</v>
      </c>
      <c r="C6992" s="6" t="s">
        <v>15</v>
      </c>
    </row>
    <row r="6993" spans="1:3" x14ac:dyDescent="0.25">
      <c r="A6993" s="16">
        <v>0.88059027777777776</v>
      </c>
      <c r="B6993" s="6" t="s">
        <v>13</v>
      </c>
      <c r="C6993" s="6" t="s">
        <v>15</v>
      </c>
    </row>
    <row r="6994" spans="1:3" x14ac:dyDescent="0.25">
      <c r="A6994" s="16">
        <v>0.88061342592592595</v>
      </c>
      <c r="B6994" s="6" t="s">
        <v>13</v>
      </c>
      <c r="C6994" s="6" t="s">
        <v>15</v>
      </c>
    </row>
    <row r="6995" spans="1:3" x14ac:dyDescent="0.25">
      <c r="A6995" s="16">
        <v>0.88063657407407403</v>
      </c>
      <c r="B6995" s="6" t="s">
        <v>13</v>
      </c>
      <c r="C6995" s="6" t="s">
        <v>15</v>
      </c>
    </row>
    <row r="6996" spans="1:3" x14ac:dyDescent="0.25">
      <c r="A6996" s="16">
        <v>0.88065972222222222</v>
      </c>
      <c r="B6996" s="6" t="s">
        <v>13</v>
      </c>
      <c r="C6996" s="6" t="s">
        <v>15</v>
      </c>
    </row>
    <row r="6997" spans="1:3" x14ac:dyDescent="0.25">
      <c r="A6997" s="16">
        <v>0.8806828703703703</v>
      </c>
      <c r="B6997" s="6" t="s">
        <v>13</v>
      </c>
      <c r="C6997" s="6" t="s">
        <v>15</v>
      </c>
    </row>
    <row r="6998" spans="1:3" x14ac:dyDescent="0.25">
      <c r="A6998" s="16">
        <v>0.8807060185185186</v>
      </c>
      <c r="B6998" s="6" t="s">
        <v>13</v>
      </c>
      <c r="C6998" s="6" t="s">
        <v>15</v>
      </c>
    </row>
    <row r="6999" spans="1:3" x14ac:dyDescent="0.25">
      <c r="A6999" s="16">
        <v>0.88072916666666667</v>
      </c>
      <c r="B6999" s="6" t="s">
        <v>13</v>
      </c>
      <c r="C6999" s="6" t="s">
        <v>15</v>
      </c>
    </row>
    <row r="7000" spans="1:3" x14ac:dyDescent="0.25">
      <c r="A7000" s="16">
        <v>0.88075231481481486</v>
      </c>
      <c r="B7000" s="6" t="s">
        <v>13</v>
      </c>
      <c r="C7000" s="6" t="s">
        <v>15</v>
      </c>
    </row>
    <row r="7001" spans="1:3" x14ac:dyDescent="0.25">
      <c r="A7001" s="16">
        <v>0.88077546296296294</v>
      </c>
      <c r="B7001" s="6" t="s">
        <v>13</v>
      </c>
      <c r="C7001" s="6" t="s">
        <v>15</v>
      </c>
    </row>
    <row r="7002" spans="1:3" x14ac:dyDescent="0.25">
      <c r="A7002" s="16">
        <v>0.88079861111111113</v>
      </c>
      <c r="B7002" s="6" t="s">
        <v>13</v>
      </c>
      <c r="C7002" s="6" t="s">
        <v>15</v>
      </c>
    </row>
    <row r="7003" spans="1:3" x14ac:dyDescent="0.25">
      <c r="A7003" s="16">
        <v>0.88082175925925921</v>
      </c>
      <c r="B7003" s="6" t="s">
        <v>13</v>
      </c>
      <c r="C7003" s="6" t="s">
        <v>15</v>
      </c>
    </row>
    <row r="7004" spans="1:3" x14ac:dyDescent="0.25">
      <c r="A7004" s="16">
        <v>0.88084490740740751</v>
      </c>
      <c r="B7004" s="6" t="s">
        <v>13</v>
      </c>
      <c r="C7004" s="6" t="s">
        <v>15</v>
      </c>
    </row>
    <row r="7005" spans="1:3" x14ac:dyDescent="0.25">
      <c r="A7005" s="16">
        <v>0.88086805555555558</v>
      </c>
      <c r="B7005" s="6" t="s">
        <v>13</v>
      </c>
      <c r="C7005" s="6" t="s">
        <v>15</v>
      </c>
    </row>
    <row r="7006" spans="1:3" x14ac:dyDescent="0.25">
      <c r="A7006" s="16">
        <v>0.88089120370370377</v>
      </c>
      <c r="B7006" s="6" t="s">
        <v>13</v>
      </c>
      <c r="C7006" s="6" t="s">
        <v>15</v>
      </c>
    </row>
    <row r="7007" spans="1:3" x14ac:dyDescent="0.25">
      <c r="A7007" s="16">
        <v>0.88091435185185185</v>
      </c>
      <c r="B7007" s="6" t="s">
        <v>13</v>
      </c>
      <c r="C7007" s="6" t="s">
        <v>15</v>
      </c>
    </row>
    <row r="7008" spans="1:3" x14ac:dyDescent="0.25">
      <c r="A7008" s="16">
        <v>0.88093749999999993</v>
      </c>
      <c r="B7008" s="6" t="s">
        <v>13</v>
      </c>
      <c r="C7008" s="6" t="s">
        <v>15</v>
      </c>
    </row>
    <row r="7009" spans="1:3" x14ac:dyDescent="0.25">
      <c r="A7009" s="16">
        <v>0.88096064814814812</v>
      </c>
      <c r="B7009" s="6" t="s">
        <v>13</v>
      </c>
      <c r="C7009" s="6" t="s">
        <v>15</v>
      </c>
    </row>
    <row r="7010" spans="1:3" x14ac:dyDescent="0.25">
      <c r="A7010" s="16">
        <v>0.8809837962962962</v>
      </c>
      <c r="B7010" s="6" t="s">
        <v>13</v>
      </c>
      <c r="C7010" s="6" t="s">
        <v>15</v>
      </c>
    </row>
    <row r="7011" spans="1:3" x14ac:dyDescent="0.25">
      <c r="A7011" s="16">
        <v>0.8810069444444445</v>
      </c>
      <c r="B7011" s="6" t="s">
        <v>13</v>
      </c>
      <c r="C7011" s="6" t="s">
        <v>15</v>
      </c>
    </row>
    <row r="7012" spans="1:3" x14ac:dyDescent="0.25">
      <c r="A7012" s="16">
        <v>0.88103009259259257</v>
      </c>
      <c r="B7012" s="6" t="s">
        <v>13</v>
      </c>
      <c r="C7012" s="6" t="s">
        <v>15</v>
      </c>
    </row>
    <row r="7013" spans="1:3" x14ac:dyDescent="0.25">
      <c r="A7013" s="16">
        <v>0.88105324074074076</v>
      </c>
      <c r="B7013" s="6" t="s">
        <v>13</v>
      </c>
      <c r="C7013" s="6" t="s">
        <v>15</v>
      </c>
    </row>
    <row r="7014" spans="1:3" x14ac:dyDescent="0.25">
      <c r="A7014" s="16">
        <v>0.88107638888888884</v>
      </c>
      <c r="B7014" s="6" t="s">
        <v>13</v>
      </c>
      <c r="C7014" s="6" t="s">
        <v>15</v>
      </c>
    </row>
    <row r="7015" spans="1:3" x14ac:dyDescent="0.25">
      <c r="A7015" s="16">
        <v>0.88109953703703703</v>
      </c>
      <c r="B7015" s="6" t="s">
        <v>13</v>
      </c>
      <c r="C7015" s="6" t="s">
        <v>15</v>
      </c>
    </row>
    <row r="7016" spans="1:3" x14ac:dyDescent="0.25">
      <c r="A7016" s="16">
        <v>0.88112268518518511</v>
      </c>
      <c r="B7016" s="6" t="s">
        <v>13</v>
      </c>
      <c r="C7016" s="6" t="s">
        <v>15</v>
      </c>
    </row>
    <row r="7017" spans="1:3" x14ac:dyDescent="0.25">
      <c r="A7017" s="16">
        <v>0.88114583333333341</v>
      </c>
      <c r="B7017" s="6" t="s">
        <v>13</v>
      </c>
      <c r="C7017" s="6" t="s">
        <v>15</v>
      </c>
    </row>
    <row r="7018" spans="1:3" x14ac:dyDescent="0.25">
      <c r="A7018" s="16">
        <v>0.88116898148148148</v>
      </c>
      <c r="B7018" s="6" t="s">
        <v>13</v>
      </c>
      <c r="C7018" s="6" t="s">
        <v>15</v>
      </c>
    </row>
    <row r="7019" spans="1:3" x14ac:dyDescent="0.25">
      <c r="A7019" s="16">
        <v>0.88119212962962967</v>
      </c>
      <c r="B7019" s="6" t="s">
        <v>13</v>
      </c>
      <c r="C7019" s="6" t="s">
        <v>15</v>
      </c>
    </row>
    <row r="7020" spans="1:3" x14ac:dyDescent="0.25">
      <c r="A7020" s="16">
        <v>0.88121527777777775</v>
      </c>
      <c r="B7020" s="6" t="s">
        <v>13</v>
      </c>
      <c r="C7020" s="6" t="s">
        <v>15</v>
      </c>
    </row>
    <row r="7021" spans="1:3" x14ac:dyDescent="0.25">
      <c r="A7021" s="16">
        <v>0.88123842592592594</v>
      </c>
      <c r="B7021" s="6" t="s">
        <v>13</v>
      </c>
      <c r="C7021" s="6" t="s">
        <v>15</v>
      </c>
    </row>
    <row r="7022" spans="1:3" x14ac:dyDescent="0.25">
      <c r="A7022" s="16">
        <v>0.88126157407407402</v>
      </c>
      <c r="B7022" s="6" t="s">
        <v>13</v>
      </c>
      <c r="C7022" s="6" t="s">
        <v>15</v>
      </c>
    </row>
    <row r="7023" spans="1:3" x14ac:dyDescent="0.25">
      <c r="A7023" s="16">
        <v>0.88128472222222232</v>
      </c>
      <c r="B7023" s="6" t="s">
        <v>13</v>
      </c>
      <c r="C7023" s="6" t="s">
        <v>15</v>
      </c>
    </row>
    <row r="7024" spans="1:3" x14ac:dyDescent="0.25">
      <c r="A7024" s="16">
        <v>0.88130787037037039</v>
      </c>
      <c r="B7024" s="6" t="s">
        <v>13</v>
      </c>
      <c r="C7024" s="6" t="s">
        <v>16</v>
      </c>
    </row>
    <row r="7025" spans="1:3" x14ac:dyDescent="0.25">
      <c r="A7025" s="16">
        <v>0.88133101851851858</v>
      </c>
      <c r="B7025" s="6" t="s">
        <v>13</v>
      </c>
      <c r="C7025" s="6" t="s">
        <v>16</v>
      </c>
    </row>
    <row r="7026" spans="1:3" x14ac:dyDescent="0.25">
      <c r="A7026" s="16">
        <v>0.88135416666666666</v>
      </c>
      <c r="B7026" s="6" t="s">
        <v>13</v>
      </c>
      <c r="C7026" s="6" t="s">
        <v>16</v>
      </c>
    </row>
    <row r="7027" spans="1:3" x14ac:dyDescent="0.25">
      <c r="A7027" s="16">
        <v>0.88137731481481485</v>
      </c>
      <c r="B7027" s="6" t="s">
        <v>13</v>
      </c>
      <c r="C7027" s="6" t="s">
        <v>15</v>
      </c>
    </row>
    <row r="7028" spans="1:3" x14ac:dyDescent="0.25">
      <c r="A7028" s="16">
        <v>0.88140046296296293</v>
      </c>
      <c r="B7028" s="6" t="s">
        <v>13</v>
      </c>
      <c r="C7028" s="6" t="s">
        <v>15</v>
      </c>
    </row>
    <row r="7029" spans="1:3" x14ac:dyDescent="0.25">
      <c r="A7029" s="16">
        <v>0.88142361111111101</v>
      </c>
      <c r="B7029" s="6" t="s">
        <v>13</v>
      </c>
      <c r="C7029" s="6" t="s">
        <v>15</v>
      </c>
    </row>
    <row r="7030" spans="1:3" x14ac:dyDescent="0.25">
      <c r="A7030" s="16">
        <v>0.8814467592592593</v>
      </c>
      <c r="B7030" s="6" t="s">
        <v>13</v>
      </c>
      <c r="C7030" s="6" t="s">
        <v>15</v>
      </c>
    </row>
    <row r="7031" spans="1:3" x14ac:dyDescent="0.25">
      <c r="A7031" s="16">
        <v>0.88146990740740738</v>
      </c>
      <c r="B7031" s="6" t="s">
        <v>13</v>
      </c>
      <c r="C7031" s="6" t="s">
        <v>15</v>
      </c>
    </row>
    <row r="7032" spans="1:3" x14ac:dyDescent="0.25">
      <c r="A7032" s="16">
        <v>0.88149305555555557</v>
      </c>
      <c r="B7032" s="6" t="s">
        <v>13</v>
      </c>
      <c r="C7032" s="6" t="s">
        <v>15</v>
      </c>
    </row>
    <row r="7033" spans="1:3" x14ac:dyDescent="0.25">
      <c r="A7033" s="16">
        <v>0.88151620370370365</v>
      </c>
      <c r="B7033" s="6" t="s">
        <v>13</v>
      </c>
      <c r="C7033" s="6" t="s">
        <v>15</v>
      </c>
    </row>
    <row r="7034" spans="1:3" x14ac:dyDescent="0.25">
      <c r="A7034" s="16">
        <v>0.88153935185185184</v>
      </c>
      <c r="B7034" s="6" t="s">
        <v>13</v>
      </c>
      <c r="C7034" s="6" t="s">
        <v>15</v>
      </c>
    </row>
    <row r="7035" spans="1:3" x14ac:dyDescent="0.25">
      <c r="A7035" s="16">
        <v>0.88156249999999992</v>
      </c>
      <c r="B7035" s="6" t="s">
        <v>13</v>
      </c>
      <c r="C7035" s="6" t="s">
        <v>15</v>
      </c>
    </row>
    <row r="7036" spans="1:3" x14ac:dyDescent="0.25">
      <c r="A7036" s="16">
        <v>0.88158564814814822</v>
      </c>
      <c r="B7036" s="6" t="s">
        <v>13</v>
      </c>
      <c r="C7036" s="6" t="s">
        <v>15</v>
      </c>
    </row>
    <row r="7037" spans="1:3" x14ac:dyDescent="0.25">
      <c r="A7037" s="16">
        <v>0.88160879629629629</v>
      </c>
      <c r="B7037" s="6" t="s">
        <v>13</v>
      </c>
      <c r="C7037" s="6" t="s">
        <v>15</v>
      </c>
    </row>
    <row r="7038" spans="1:3" x14ac:dyDescent="0.25">
      <c r="A7038" s="16">
        <v>0.88163194444444448</v>
      </c>
      <c r="B7038" s="6" t="s">
        <v>13</v>
      </c>
      <c r="C7038" s="6" t="s">
        <v>15</v>
      </c>
    </row>
    <row r="7039" spans="1:3" x14ac:dyDescent="0.25">
      <c r="A7039" s="16">
        <v>0.88165509259259256</v>
      </c>
      <c r="B7039" s="6" t="s">
        <v>13</v>
      </c>
      <c r="C7039" s="6" t="s">
        <v>15</v>
      </c>
    </row>
    <row r="7040" spans="1:3" x14ac:dyDescent="0.25">
      <c r="A7040" s="16">
        <v>0.88167824074074075</v>
      </c>
      <c r="B7040" s="6" t="s">
        <v>13</v>
      </c>
      <c r="C7040" s="6" t="s">
        <v>15</v>
      </c>
    </row>
    <row r="7041" spans="1:3" x14ac:dyDescent="0.25">
      <c r="A7041" s="16">
        <v>0.88170138888888883</v>
      </c>
      <c r="B7041" s="6" t="s">
        <v>13</v>
      </c>
      <c r="C7041" s="6" t="s">
        <v>15</v>
      </c>
    </row>
    <row r="7042" spans="1:3" x14ac:dyDescent="0.25">
      <c r="A7042" s="16">
        <v>0.88172453703703713</v>
      </c>
      <c r="B7042" s="6" t="s">
        <v>13</v>
      </c>
      <c r="C7042" s="6" t="s">
        <v>15</v>
      </c>
    </row>
    <row r="7043" spans="1:3" x14ac:dyDescent="0.25">
      <c r="A7043" s="16">
        <v>0.8817476851851852</v>
      </c>
      <c r="B7043" s="6" t="s">
        <v>13</v>
      </c>
      <c r="C7043" s="6" t="s">
        <v>15</v>
      </c>
    </row>
    <row r="7044" spans="1:3" x14ac:dyDescent="0.25">
      <c r="A7044" s="16">
        <v>0.88177083333333339</v>
      </c>
      <c r="B7044" s="6" t="s">
        <v>13</v>
      </c>
      <c r="C7044" s="6" t="s">
        <v>15</v>
      </c>
    </row>
    <row r="7045" spans="1:3" x14ac:dyDescent="0.25">
      <c r="A7045" s="16">
        <v>0.88179398148148147</v>
      </c>
      <c r="B7045" s="6" t="s">
        <v>13</v>
      </c>
      <c r="C7045" s="6" t="s">
        <v>15</v>
      </c>
    </row>
    <row r="7046" spans="1:3" x14ac:dyDescent="0.25">
      <c r="A7046" s="16">
        <v>0.88181712962962966</v>
      </c>
      <c r="B7046" s="6" t="s">
        <v>13</v>
      </c>
      <c r="C7046" s="6" t="s">
        <v>15</v>
      </c>
    </row>
    <row r="7047" spans="1:3" x14ac:dyDescent="0.25">
      <c r="A7047" s="16">
        <v>0.88184027777777774</v>
      </c>
      <c r="B7047" s="6" t="s">
        <v>13</v>
      </c>
      <c r="C7047" s="6" t="s">
        <v>15</v>
      </c>
    </row>
    <row r="7048" spans="1:3" x14ac:dyDescent="0.25">
      <c r="A7048" s="16">
        <v>0.88186342592592604</v>
      </c>
      <c r="B7048" s="6" t="s">
        <v>13</v>
      </c>
      <c r="C7048" s="6" t="s">
        <v>15</v>
      </c>
    </row>
    <row r="7049" spans="1:3" x14ac:dyDescent="0.25">
      <c r="A7049" s="16">
        <v>0.88188657407407411</v>
      </c>
      <c r="B7049" s="6" t="s">
        <v>13</v>
      </c>
      <c r="C7049" s="6" t="s">
        <v>15</v>
      </c>
    </row>
    <row r="7050" spans="1:3" x14ac:dyDescent="0.25">
      <c r="A7050" s="16">
        <v>0.88190972222222219</v>
      </c>
      <c r="B7050" s="6" t="s">
        <v>13</v>
      </c>
      <c r="C7050" s="6" t="s">
        <v>15</v>
      </c>
    </row>
    <row r="7051" spans="1:3" x14ac:dyDescent="0.25">
      <c r="A7051" s="16">
        <v>0.88193287037037038</v>
      </c>
      <c r="B7051" s="6" t="s">
        <v>13</v>
      </c>
      <c r="C7051" s="6" t="s">
        <v>15</v>
      </c>
    </row>
    <row r="7052" spans="1:3" x14ac:dyDescent="0.25">
      <c r="A7052" s="16">
        <v>0.88195601851851846</v>
      </c>
      <c r="B7052" s="6" t="s">
        <v>13</v>
      </c>
      <c r="C7052" s="6" t="s">
        <v>15</v>
      </c>
    </row>
    <row r="7053" spans="1:3" x14ac:dyDescent="0.25">
      <c r="A7053" s="16">
        <v>0.88197916666666665</v>
      </c>
      <c r="B7053" s="6" t="s">
        <v>13</v>
      </c>
      <c r="C7053" s="6" t="s">
        <v>15</v>
      </c>
    </row>
    <row r="7054" spans="1:3" x14ac:dyDescent="0.25">
      <c r="A7054" s="16">
        <v>0.88200231481481473</v>
      </c>
      <c r="B7054" s="6" t="s">
        <v>13</v>
      </c>
      <c r="C7054" s="6" t="s">
        <v>15</v>
      </c>
    </row>
    <row r="7055" spans="1:3" x14ac:dyDescent="0.25">
      <c r="A7055" s="16">
        <v>0.88202546296296302</v>
      </c>
      <c r="B7055" s="6" t="s">
        <v>13</v>
      </c>
      <c r="C7055" s="6" t="s">
        <v>15</v>
      </c>
    </row>
    <row r="7056" spans="1:3" x14ac:dyDescent="0.25">
      <c r="A7056" s="16">
        <v>0.8820486111111111</v>
      </c>
      <c r="B7056" s="6" t="s">
        <v>13</v>
      </c>
      <c r="C7056" s="6" t="s">
        <v>15</v>
      </c>
    </row>
    <row r="7057" spans="1:3" x14ac:dyDescent="0.25">
      <c r="A7057" s="16">
        <v>0.88207175925925929</v>
      </c>
      <c r="B7057" s="6" t="s">
        <v>13</v>
      </c>
      <c r="C7057" s="6" t="s">
        <v>15</v>
      </c>
    </row>
    <row r="7058" spans="1:3" x14ac:dyDescent="0.25">
      <c r="A7058" s="16">
        <v>0.88209490740740737</v>
      </c>
      <c r="B7058" s="6" t="s">
        <v>13</v>
      </c>
      <c r="C7058" s="6" t="s">
        <v>15</v>
      </c>
    </row>
    <row r="7059" spans="1:3" x14ac:dyDescent="0.25">
      <c r="A7059" s="16">
        <v>0.88211805555555556</v>
      </c>
      <c r="B7059" s="6" t="s">
        <v>13</v>
      </c>
      <c r="C7059" s="6" t="s">
        <v>15</v>
      </c>
    </row>
    <row r="7060" spans="1:3" x14ac:dyDescent="0.25">
      <c r="A7060" s="16">
        <v>0.88214120370370364</v>
      </c>
      <c r="B7060" s="6" t="s">
        <v>13</v>
      </c>
      <c r="C7060" s="6" t="s">
        <v>15</v>
      </c>
    </row>
    <row r="7061" spans="1:3" x14ac:dyDescent="0.25">
      <c r="A7061" s="16">
        <v>0.88216435185185194</v>
      </c>
      <c r="B7061" s="6" t="s">
        <v>13</v>
      </c>
      <c r="C7061" s="6" t="s">
        <v>15</v>
      </c>
    </row>
    <row r="7062" spans="1:3" x14ac:dyDescent="0.25">
      <c r="A7062" s="16">
        <v>0.88218750000000001</v>
      </c>
      <c r="B7062" s="6" t="s">
        <v>13</v>
      </c>
      <c r="C7062" s="6" t="s">
        <v>15</v>
      </c>
    </row>
    <row r="7063" spans="1:3" x14ac:dyDescent="0.25">
      <c r="A7063" s="16">
        <v>0.8822106481481482</v>
      </c>
      <c r="B7063" s="6" t="s">
        <v>13</v>
      </c>
      <c r="C7063" s="6" t="s">
        <v>15</v>
      </c>
    </row>
    <row r="7064" spans="1:3" x14ac:dyDescent="0.25">
      <c r="A7064" s="16">
        <v>0.88223379629629628</v>
      </c>
      <c r="B7064" s="6" t="s">
        <v>13</v>
      </c>
      <c r="C7064" s="6" t="s">
        <v>15</v>
      </c>
    </row>
    <row r="7065" spans="1:3" x14ac:dyDescent="0.25">
      <c r="A7065" s="16">
        <v>0.88225694444444447</v>
      </c>
      <c r="B7065" s="6" t="s">
        <v>13</v>
      </c>
      <c r="C7065" s="6" t="s">
        <v>15</v>
      </c>
    </row>
    <row r="7066" spans="1:3" x14ac:dyDescent="0.25">
      <c r="A7066" s="16">
        <v>0.88228009259259255</v>
      </c>
      <c r="B7066" s="6" t="s">
        <v>13</v>
      </c>
      <c r="C7066" s="6" t="s">
        <v>15</v>
      </c>
    </row>
    <row r="7067" spans="1:3" x14ac:dyDescent="0.25">
      <c r="A7067" s="16">
        <v>0.88230324074074085</v>
      </c>
      <c r="B7067" s="6" t="s">
        <v>13</v>
      </c>
      <c r="C7067" s="6" t="s">
        <v>15</v>
      </c>
    </row>
    <row r="7068" spans="1:3" x14ac:dyDescent="0.25">
      <c r="A7068" s="16">
        <v>0.88232638888888892</v>
      </c>
      <c r="B7068" s="6" t="s">
        <v>13</v>
      </c>
      <c r="C7068" s="6" t="s">
        <v>15</v>
      </c>
    </row>
    <row r="7069" spans="1:3" x14ac:dyDescent="0.25">
      <c r="A7069" s="16">
        <v>0.882349537037037</v>
      </c>
      <c r="B7069" s="6" t="s">
        <v>13</v>
      </c>
      <c r="C7069" s="6" t="s">
        <v>15</v>
      </c>
    </row>
    <row r="7070" spans="1:3" x14ac:dyDescent="0.25">
      <c r="A7070" s="16">
        <v>0.88237268518518519</v>
      </c>
      <c r="B7070" s="6" t="s">
        <v>13</v>
      </c>
      <c r="C7070" s="6" t="s">
        <v>15</v>
      </c>
    </row>
    <row r="7071" spans="1:3" x14ac:dyDescent="0.25">
      <c r="A7071" s="16">
        <v>0.88239583333333327</v>
      </c>
      <c r="B7071" s="6" t="s">
        <v>13</v>
      </c>
      <c r="C7071" s="6" t="s">
        <v>15</v>
      </c>
    </row>
    <row r="7072" spans="1:3" x14ac:dyDescent="0.25">
      <c r="A7072" s="16">
        <v>0.88241898148148146</v>
      </c>
      <c r="B7072" s="6" t="s">
        <v>13</v>
      </c>
      <c r="C7072" s="6" t="s">
        <v>15</v>
      </c>
    </row>
    <row r="7073" spans="1:3" x14ac:dyDescent="0.25">
      <c r="A7073" s="16">
        <v>0.88244212962962953</v>
      </c>
      <c r="B7073" s="6" t="s">
        <v>13</v>
      </c>
      <c r="C7073" s="6" t="s">
        <v>15</v>
      </c>
    </row>
    <row r="7074" spans="1:3" x14ac:dyDescent="0.25">
      <c r="A7074" s="16">
        <v>0.88246527777777783</v>
      </c>
      <c r="B7074" s="6" t="s">
        <v>13</v>
      </c>
      <c r="C7074" s="6" t="s">
        <v>16</v>
      </c>
    </row>
    <row r="7075" spans="1:3" x14ac:dyDescent="0.25">
      <c r="A7075" s="16">
        <v>0.88248842592592591</v>
      </c>
      <c r="B7075" s="6" t="s">
        <v>13</v>
      </c>
      <c r="C7075" s="6" t="s">
        <v>16</v>
      </c>
    </row>
    <row r="7076" spans="1:3" x14ac:dyDescent="0.25">
      <c r="A7076" s="16">
        <v>0.8825115740740741</v>
      </c>
      <c r="B7076" s="6" t="s">
        <v>13</v>
      </c>
      <c r="C7076" s="6" t="s">
        <v>16</v>
      </c>
    </row>
    <row r="7077" spans="1:3" x14ac:dyDescent="0.25">
      <c r="A7077" s="16">
        <v>0.88253472222222218</v>
      </c>
      <c r="B7077" s="6" t="s">
        <v>13</v>
      </c>
      <c r="C7077" s="6" t="s">
        <v>16</v>
      </c>
    </row>
    <row r="7078" spans="1:3" x14ac:dyDescent="0.25">
      <c r="A7078" s="16">
        <v>0.88255787037037037</v>
      </c>
      <c r="B7078" s="6" t="s">
        <v>13</v>
      </c>
      <c r="C7078" s="6" t="s">
        <v>16</v>
      </c>
    </row>
    <row r="7079" spans="1:3" x14ac:dyDescent="0.25">
      <c r="A7079" s="16">
        <v>0.88258101851851845</v>
      </c>
      <c r="B7079" s="6" t="s">
        <v>13</v>
      </c>
      <c r="C7079" s="6" t="s">
        <v>16</v>
      </c>
    </row>
    <row r="7080" spans="1:3" x14ac:dyDescent="0.25">
      <c r="A7080" s="16">
        <v>0.88260416666666675</v>
      </c>
      <c r="B7080" s="6" t="s">
        <v>13</v>
      </c>
      <c r="C7080" s="6" t="s">
        <v>16</v>
      </c>
    </row>
    <row r="7081" spans="1:3" x14ac:dyDescent="0.25">
      <c r="A7081" s="16">
        <v>0.88262731481481482</v>
      </c>
      <c r="B7081" s="6" t="s">
        <v>13</v>
      </c>
      <c r="C7081" s="6" t="s">
        <v>16</v>
      </c>
    </row>
    <row r="7082" spans="1:3" x14ac:dyDescent="0.25">
      <c r="A7082" s="16">
        <v>0.88265046296296301</v>
      </c>
      <c r="B7082" s="6" t="s">
        <v>13</v>
      </c>
      <c r="C7082" s="6" t="s">
        <v>16</v>
      </c>
    </row>
    <row r="7083" spans="1:3" x14ac:dyDescent="0.25">
      <c r="A7083" s="16">
        <v>0.88267361111111109</v>
      </c>
      <c r="B7083" s="6" t="s">
        <v>13</v>
      </c>
      <c r="C7083" s="6" t="s">
        <v>16</v>
      </c>
    </row>
    <row r="7084" spans="1:3" x14ac:dyDescent="0.25">
      <c r="A7084" s="16">
        <v>0.88269675925925928</v>
      </c>
      <c r="B7084" s="6" t="s">
        <v>13</v>
      </c>
      <c r="C7084" s="6" t="s">
        <v>15</v>
      </c>
    </row>
    <row r="7085" spans="1:3" x14ac:dyDescent="0.25">
      <c r="A7085" s="16">
        <v>0.88271990740740736</v>
      </c>
      <c r="B7085" s="6" t="s">
        <v>13</v>
      </c>
      <c r="C7085" s="6" t="s">
        <v>15</v>
      </c>
    </row>
    <row r="7086" spans="1:3" x14ac:dyDescent="0.25">
      <c r="A7086" s="16">
        <v>0.88274305555555566</v>
      </c>
      <c r="B7086" s="6" t="s">
        <v>13</v>
      </c>
      <c r="C7086" s="6" t="s">
        <v>15</v>
      </c>
    </row>
    <row r="7087" spans="1:3" x14ac:dyDescent="0.25">
      <c r="A7087" s="16">
        <v>0.88276620370370373</v>
      </c>
      <c r="B7087" s="6" t="s">
        <v>13</v>
      </c>
      <c r="C7087" s="6" t="s">
        <v>15</v>
      </c>
    </row>
    <row r="7088" spans="1:3" x14ac:dyDescent="0.25">
      <c r="A7088" s="16">
        <v>0.88278935185185192</v>
      </c>
      <c r="B7088" s="6" t="s">
        <v>13</v>
      </c>
      <c r="C7088" s="6" t="s">
        <v>15</v>
      </c>
    </row>
    <row r="7089" spans="1:3" x14ac:dyDescent="0.25">
      <c r="A7089" s="16">
        <v>0.8828125</v>
      </c>
      <c r="B7089" s="6" t="s">
        <v>13</v>
      </c>
      <c r="C7089" s="6" t="s">
        <v>15</v>
      </c>
    </row>
    <row r="7090" spans="1:3" x14ac:dyDescent="0.25">
      <c r="A7090" s="16">
        <v>0.88283564814814808</v>
      </c>
      <c r="B7090" s="6" t="s">
        <v>13</v>
      </c>
      <c r="C7090" s="6" t="s">
        <v>15</v>
      </c>
    </row>
    <row r="7091" spans="1:3" x14ac:dyDescent="0.25">
      <c r="A7091" s="16">
        <v>0.88285879629629627</v>
      </c>
      <c r="B7091" s="6" t="s">
        <v>13</v>
      </c>
      <c r="C7091" s="6" t="s">
        <v>15</v>
      </c>
    </row>
    <row r="7092" spans="1:3" x14ac:dyDescent="0.25">
      <c r="A7092" s="16">
        <v>0.88288194444444434</v>
      </c>
      <c r="B7092" s="6" t="s">
        <v>13</v>
      </c>
      <c r="C7092" s="6" t="s">
        <v>15</v>
      </c>
    </row>
    <row r="7093" spans="1:3" x14ac:dyDescent="0.25">
      <c r="A7093" s="16">
        <v>0.88290509259259264</v>
      </c>
      <c r="B7093" s="6" t="s">
        <v>13</v>
      </c>
      <c r="C7093" s="6" t="s">
        <v>16</v>
      </c>
    </row>
    <row r="7094" spans="1:3" x14ac:dyDescent="0.25">
      <c r="A7094" s="16">
        <v>0.88292824074074072</v>
      </c>
      <c r="B7094" s="6" t="s">
        <v>13</v>
      </c>
      <c r="C7094" s="6" t="s">
        <v>16</v>
      </c>
    </row>
    <row r="7095" spans="1:3" x14ac:dyDescent="0.25">
      <c r="A7095" s="16">
        <v>0.88295138888888891</v>
      </c>
      <c r="B7095" s="6" t="s">
        <v>13</v>
      </c>
      <c r="C7095" s="6" t="s">
        <v>16</v>
      </c>
    </row>
    <row r="7096" spans="1:3" x14ac:dyDescent="0.25">
      <c r="A7096" s="16">
        <v>0.88297453703703699</v>
      </c>
      <c r="B7096" s="6" t="s">
        <v>13</v>
      </c>
      <c r="C7096" s="6" t="s">
        <v>16</v>
      </c>
    </row>
    <row r="7097" spans="1:3" x14ac:dyDescent="0.25">
      <c r="A7097" s="16">
        <v>0.88299768518518518</v>
      </c>
      <c r="B7097" s="6" t="s">
        <v>13</v>
      </c>
      <c r="C7097" s="6" t="s">
        <v>15</v>
      </c>
    </row>
    <row r="7098" spans="1:3" x14ac:dyDescent="0.25">
      <c r="A7098" s="16">
        <v>0.88302083333333325</v>
      </c>
      <c r="B7098" s="6" t="s">
        <v>13</v>
      </c>
      <c r="C7098" s="6" t="s">
        <v>15</v>
      </c>
    </row>
    <row r="7099" spans="1:3" x14ac:dyDescent="0.25">
      <c r="A7099" s="16">
        <v>0.88304398148148155</v>
      </c>
      <c r="B7099" s="6" t="s">
        <v>13</v>
      </c>
      <c r="C7099" s="6" t="s">
        <v>15</v>
      </c>
    </row>
    <row r="7100" spans="1:3" x14ac:dyDescent="0.25">
      <c r="A7100" s="16">
        <v>0.88306712962962963</v>
      </c>
      <c r="B7100" s="6" t="s">
        <v>13</v>
      </c>
      <c r="C7100" s="6" t="s">
        <v>15</v>
      </c>
    </row>
    <row r="7101" spans="1:3" x14ac:dyDescent="0.25">
      <c r="A7101" s="16">
        <v>0.88309027777777782</v>
      </c>
      <c r="B7101" s="6" t="s">
        <v>13</v>
      </c>
      <c r="C7101" s="6" t="s">
        <v>15</v>
      </c>
    </row>
    <row r="7102" spans="1:3" x14ac:dyDescent="0.25">
      <c r="A7102" s="16">
        <v>0.8831134259259259</v>
      </c>
      <c r="B7102" s="6" t="s">
        <v>13</v>
      </c>
      <c r="C7102" s="6" t="s">
        <v>15</v>
      </c>
    </row>
    <row r="7103" spans="1:3" x14ac:dyDescent="0.25">
      <c r="A7103" s="16">
        <v>0.88313657407407409</v>
      </c>
      <c r="B7103" s="6" t="s">
        <v>13</v>
      </c>
      <c r="C7103" s="6" t="s">
        <v>15</v>
      </c>
    </row>
    <row r="7104" spans="1:3" x14ac:dyDescent="0.25">
      <c r="A7104" s="16">
        <v>0.88315972222222217</v>
      </c>
      <c r="B7104" s="6" t="s">
        <v>13</v>
      </c>
      <c r="C7104" s="6" t="s">
        <v>15</v>
      </c>
    </row>
    <row r="7105" spans="1:3" x14ac:dyDescent="0.25">
      <c r="A7105" s="16">
        <v>0.88318287037037047</v>
      </c>
      <c r="B7105" s="6" t="s">
        <v>13</v>
      </c>
      <c r="C7105" s="6" t="s">
        <v>15</v>
      </c>
    </row>
    <row r="7106" spans="1:3" x14ac:dyDescent="0.25">
      <c r="A7106" s="16">
        <v>0.88320601851851854</v>
      </c>
      <c r="B7106" s="6" t="s">
        <v>13</v>
      </c>
      <c r="C7106" s="6" t="s">
        <v>15</v>
      </c>
    </row>
    <row r="7107" spans="1:3" x14ac:dyDescent="0.25">
      <c r="A7107" s="16">
        <v>0.88322916666666673</v>
      </c>
      <c r="B7107" s="6" t="s">
        <v>13</v>
      </c>
      <c r="C7107" s="6" t="s">
        <v>15</v>
      </c>
    </row>
    <row r="7108" spans="1:3" x14ac:dyDescent="0.25">
      <c r="A7108" s="16">
        <v>0.88325231481481481</v>
      </c>
      <c r="B7108" s="6" t="s">
        <v>13</v>
      </c>
      <c r="C7108" s="6" t="s">
        <v>15</v>
      </c>
    </row>
    <row r="7109" spans="1:3" x14ac:dyDescent="0.25">
      <c r="A7109" s="16">
        <v>0.883275462962963</v>
      </c>
      <c r="B7109" s="6" t="s">
        <v>13</v>
      </c>
      <c r="C7109" s="6" t="s">
        <v>15</v>
      </c>
    </row>
    <row r="7110" spans="1:3" x14ac:dyDescent="0.25">
      <c r="A7110" s="16">
        <v>0.88329861111111108</v>
      </c>
      <c r="B7110" s="6" t="s">
        <v>13</v>
      </c>
      <c r="C7110" s="6" t="s">
        <v>16</v>
      </c>
    </row>
    <row r="7111" spans="1:3" x14ac:dyDescent="0.25">
      <c r="A7111" s="16">
        <v>0.88332175925925915</v>
      </c>
      <c r="B7111" s="6" t="s">
        <v>13</v>
      </c>
      <c r="C7111" s="6" t="s">
        <v>16</v>
      </c>
    </row>
    <row r="7112" spans="1:3" x14ac:dyDescent="0.25">
      <c r="A7112" s="16">
        <v>0.88334490740740745</v>
      </c>
      <c r="B7112" s="6" t="s">
        <v>13</v>
      </c>
      <c r="C7112" s="6" t="s">
        <v>16</v>
      </c>
    </row>
    <row r="7113" spans="1:3" x14ac:dyDescent="0.25">
      <c r="A7113" s="16">
        <v>0.88336805555555553</v>
      </c>
      <c r="B7113" s="6" t="s">
        <v>13</v>
      </c>
      <c r="C7113" s="6" t="s">
        <v>15</v>
      </c>
    </row>
    <row r="7114" spans="1:3" x14ac:dyDescent="0.25">
      <c r="A7114" s="16">
        <v>0.88339120370370372</v>
      </c>
      <c r="B7114" s="6" t="s">
        <v>13</v>
      </c>
      <c r="C7114" s="6" t="s">
        <v>15</v>
      </c>
    </row>
    <row r="7115" spans="1:3" x14ac:dyDescent="0.25">
      <c r="A7115" s="16">
        <v>0.8834143518518518</v>
      </c>
      <c r="B7115" s="6" t="s">
        <v>13</v>
      </c>
      <c r="C7115" s="6" t="s">
        <v>15</v>
      </c>
    </row>
    <row r="7116" spans="1:3" x14ac:dyDescent="0.25">
      <c r="A7116" s="16">
        <v>0.88343749999999999</v>
      </c>
      <c r="B7116" s="6" t="s">
        <v>13</v>
      </c>
      <c r="C7116" s="6" t="s">
        <v>15</v>
      </c>
    </row>
    <row r="7117" spans="1:3" x14ac:dyDescent="0.25">
      <c r="A7117" s="16">
        <v>0.88346064814814806</v>
      </c>
      <c r="B7117" s="6" t="s">
        <v>13</v>
      </c>
      <c r="C7117" s="6" t="s">
        <v>15</v>
      </c>
    </row>
    <row r="7118" spans="1:3" x14ac:dyDescent="0.25">
      <c r="A7118" s="16">
        <v>0.88348379629629636</v>
      </c>
      <c r="B7118" s="6" t="s">
        <v>13</v>
      </c>
      <c r="C7118" s="6" t="s">
        <v>15</v>
      </c>
    </row>
    <row r="7119" spans="1:3" x14ac:dyDescent="0.25">
      <c r="A7119" s="16">
        <v>0.88350694444444444</v>
      </c>
      <c r="B7119" s="6" t="s">
        <v>13</v>
      </c>
      <c r="C7119" s="6" t="s">
        <v>15</v>
      </c>
    </row>
    <row r="7120" spans="1:3" x14ac:dyDescent="0.25">
      <c r="A7120" s="16">
        <v>0.88353009259259263</v>
      </c>
      <c r="B7120" s="6" t="s">
        <v>13</v>
      </c>
      <c r="C7120" s="6" t="s">
        <v>15</v>
      </c>
    </row>
    <row r="7121" spans="1:3" x14ac:dyDescent="0.25">
      <c r="A7121" s="16">
        <v>0.88355324074074071</v>
      </c>
      <c r="B7121" s="6" t="s">
        <v>13</v>
      </c>
      <c r="C7121" s="6" t="s">
        <v>15</v>
      </c>
    </row>
    <row r="7122" spans="1:3" x14ac:dyDescent="0.25">
      <c r="A7122" s="16">
        <v>0.8835763888888889</v>
      </c>
      <c r="B7122" s="6" t="s">
        <v>13</v>
      </c>
      <c r="C7122" s="6" t="s">
        <v>15</v>
      </c>
    </row>
    <row r="7123" spans="1:3" x14ac:dyDescent="0.25">
      <c r="A7123" s="16">
        <v>0.88359953703703698</v>
      </c>
      <c r="B7123" s="6" t="s">
        <v>13</v>
      </c>
      <c r="C7123" s="6" t="s">
        <v>15</v>
      </c>
    </row>
    <row r="7124" spans="1:3" x14ac:dyDescent="0.25">
      <c r="A7124" s="16">
        <v>0.88362268518518527</v>
      </c>
      <c r="B7124" s="6" t="s">
        <v>13</v>
      </c>
      <c r="C7124" s="6" t="s">
        <v>15</v>
      </c>
    </row>
    <row r="7125" spans="1:3" x14ac:dyDescent="0.25">
      <c r="A7125" s="16">
        <v>0.88364583333333335</v>
      </c>
      <c r="B7125" s="6" t="s">
        <v>13</v>
      </c>
      <c r="C7125" s="6" t="s">
        <v>15</v>
      </c>
    </row>
    <row r="7126" spans="1:3" x14ac:dyDescent="0.25">
      <c r="A7126" s="16">
        <v>0.88366898148148154</v>
      </c>
      <c r="B7126" s="6" t="s">
        <v>13</v>
      </c>
      <c r="C7126" s="6" t="s">
        <v>15</v>
      </c>
    </row>
    <row r="7127" spans="1:3" x14ac:dyDescent="0.25">
      <c r="A7127" s="16">
        <v>0.88369212962962962</v>
      </c>
      <c r="B7127" s="6" t="s">
        <v>13</v>
      </c>
      <c r="C7127" s="6" t="s">
        <v>15</v>
      </c>
    </row>
    <row r="7128" spans="1:3" x14ac:dyDescent="0.25">
      <c r="A7128" s="16">
        <v>0.88371527777777781</v>
      </c>
      <c r="B7128" s="6" t="s">
        <v>13</v>
      </c>
      <c r="C7128" s="6" t="s">
        <v>15</v>
      </c>
    </row>
    <row r="7129" spans="1:3" x14ac:dyDescent="0.25">
      <c r="A7129" s="16">
        <v>0.88373842592592589</v>
      </c>
      <c r="B7129" s="6" t="s">
        <v>13</v>
      </c>
      <c r="C7129" s="6" t="s">
        <v>15</v>
      </c>
    </row>
    <row r="7130" spans="1:3" x14ac:dyDescent="0.25">
      <c r="A7130" s="16">
        <v>0.88376157407407396</v>
      </c>
      <c r="B7130" s="6" t="s">
        <v>13</v>
      </c>
      <c r="C7130" s="6" t="s">
        <v>15</v>
      </c>
    </row>
    <row r="7131" spans="1:3" x14ac:dyDescent="0.25">
      <c r="A7131" s="16">
        <v>0.88378472222222226</v>
      </c>
      <c r="B7131" s="6" t="s">
        <v>13</v>
      </c>
      <c r="C7131" s="6" t="s">
        <v>15</v>
      </c>
    </row>
    <row r="7132" spans="1:3" x14ac:dyDescent="0.25">
      <c r="A7132" s="16">
        <v>0.88380787037037034</v>
      </c>
      <c r="B7132" s="6" t="s">
        <v>13</v>
      </c>
      <c r="C7132" s="6" t="s">
        <v>15</v>
      </c>
    </row>
    <row r="7133" spans="1:3" x14ac:dyDescent="0.25">
      <c r="A7133" s="16">
        <v>0.88383101851851853</v>
      </c>
      <c r="B7133" s="6" t="s">
        <v>13</v>
      </c>
      <c r="C7133" s="6" t="s">
        <v>15</v>
      </c>
    </row>
    <row r="7134" spans="1:3" x14ac:dyDescent="0.25">
      <c r="A7134" s="16">
        <v>0.88385416666666661</v>
      </c>
      <c r="B7134" s="6" t="s">
        <v>13</v>
      </c>
      <c r="C7134" s="6" t="s">
        <v>15</v>
      </c>
    </row>
    <row r="7135" spans="1:3" x14ac:dyDescent="0.25">
      <c r="A7135" s="16">
        <v>0.8838773148148148</v>
      </c>
      <c r="B7135" s="6" t="s">
        <v>13</v>
      </c>
      <c r="C7135" s="6" t="s">
        <v>15</v>
      </c>
    </row>
    <row r="7136" spans="1:3" x14ac:dyDescent="0.25">
      <c r="A7136" s="16">
        <v>0.88390046296296287</v>
      </c>
      <c r="B7136" s="6" t="s">
        <v>13</v>
      </c>
      <c r="C7136" s="6" t="s">
        <v>15</v>
      </c>
    </row>
    <row r="7137" spans="1:3" x14ac:dyDescent="0.25">
      <c r="A7137" s="16">
        <v>0.88392361111111117</v>
      </c>
      <c r="B7137" s="6" t="s">
        <v>13</v>
      </c>
      <c r="C7137" s="6" t="s">
        <v>15</v>
      </c>
    </row>
    <row r="7138" spans="1:3" x14ac:dyDescent="0.25">
      <c r="A7138" s="16">
        <v>0.88394675925925925</v>
      </c>
      <c r="B7138" s="6" t="s">
        <v>13</v>
      </c>
      <c r="C7138" s="6" t="s">
        <v>15</v>
      </c>
    </row>
    <row r="7139" spans="1:3" x14ac:dyDescent="0.25">
      <c r="A7139" s="16">
        <v>0.88396990740740744</v>
      </c>
      <c r="B7139" s="6" t="s">
        <v>13</v>
      </c>
      <c r="C7139" s="6" t="s">
        <v>15</v>
      </c>
    </row>
    <row r="7140" spans="1:3" x14ac:dyDescent="0.25">
      <c r="A7140" s="16">
        <v>0.88399305555555552</v>
      </c>
      <c r="B7140" s="6" t="s">
        <v>13</v>
      </c>
      <c r="C7140" s="6" t="s">
        <v>15</v>
      </c>
    </row>
    <row r="7141" spans="1:3" x14ac:dyDescent="0.25">
      <c r="A7141" s="16">
        <v>0.88401620370370371</v>
      </c>
      <c r="B7141" s="6" t="s">
        <v>13</v>
      </c>
      <c r="C7141" s="6" t="s">
        <v>15</v>
      </c>
    </row>
    <row r="7142" spans="1:3" x14ac:dyDescent="0.25">
      <c r="A7142" s="16">
        <v>0.88403935185185178</v>
      </c>
      <c r="B7142" s="6" t="s">
        <v>13</v>
      </c>
      <c r="C7142" s="6" t="s">
        <v>15</v>
      </c>
    </row>
    <row r="7143" spans="1:3" x14ac:dyDescent="0.25">
      <c r="A7143" s="16">
        <v>0.88406250000000008</v>
      </c>
      <c r="B7143" s="6" t="s">
        <v>13</v>
      </c>
      <c r="C7143" s="6" t="s">
        <v>15</v>
      </c>
    </row>
    <row r="7144" spans="1:3" x14ac:dyDescent="0.25">
      <c r="A7144" s="16">
        <v>0.88408564814814816</v>
      </c>
      <c r="B7144" s="6" t="s">
        <v>13</v>
      </c>
      <c r="C7144" s="6" t="s">
        <v>15</v>
      </c>
    </row>
    <row r="7145" spans="1:3" x14ac:dyDescent="0.25">
      <c r="A7145" s="16">
        <v>0.88410879629629635</v>
      </c>
      <c r="B7145" s="6" t="s">
        <v>13</v>
      </c>
      <c r="C7145" s="6" t="s">
        <v>15</v>
      </c>
    </row>
    <row r="7146" spans="1:3" x14ac:dyDescent="0.25">
      <c r="A7146" s="16">
        <v>0.88413194444444443</v>
      </c>
      <c r="B7146" s="6" t="s">
        <v>13</v>
      </c>
      <c r="C7146" s="6" t="s">
        <v>15</v>
      </c>
    </row>
    <row r="7147" spans="1:3" x14ac:dyDescent="0.25">
      <c r="A7147" s="16">
        <v>0.88415509259259262</v>
      </c>
      <c r="B7147" s="6" t="s">
        <v>13</v>
      </c>
      <c r="C7147" s="6" t="s">
        <v>15</v>
      </c>
    </row>
    <row r="7148" spans="1:3" x14ac:dyDescent="0.25">
      <c r="A7148" s="16">
        <v>0.8841782407407407</v>
      </c>
      <c r="B7148" s="6" t="s">
        <v>13</v>
      </c>
      <c r="C7148" s="6" t="s">
        <v>15</v>
      </c>
    </row>
    <row r="7149" spans="1:3" x14ac:dyDescent="0.25">
      <c r="A7149" s="16">
        <v>0.88420138888888899</v>
      </c>
      <c r="B7149" s="6" t="s">
        <v>13</v>
      </c>
      <c r="C7149" s="6" t="s">
        <v>15</v>
      </c>
    </row>
    <row r="7150" spans="1:3" x14ac:dyDescent="0.25">
      <c r="A7150" s="16">
        <v>0.88422453703703707</v>
      </c>
      <c r="B7150" s="6" t="s">
        <v>13</v>
      </c>
      <c r="C7150" s="6" t="s">
        <v>15</v>
      </c>
    </row>
    <row r="7151" spans="1:3" x14ac:dyDescent="0.25">
      <c r="A7151" s="16">
        <v>0.88424768518518515</v>
      </c>
      <c r="B7151" s="6" t="s">
        <v>13</v>
      </c>
      <c r="C7151" s="6" t="s">
        <v>15</v>
      </c>
    </row>
    <row r="7152" spans="1:3" x14ac:dyDescent="0.25">
      <c r="A7152" s="16">
        <v>0.88427083333333334</v>
      </c>
      <c r="B7152" s="6" t="s">
        <v>13</v>
      </c>
      <c r="C7152" s="6" t="s">
        <v>15</v>
      </c>
    </row>
    <row r="7153" spans="1:3" x14ac:dyDescent="0.25">
      <c r="A7153" s="16">
        <v>0.88429398148148142</v>
      </c>
      <c r="B7153" s="6" t="s">
        <v>13</v>
      </c>
      <c r="C7153" s="6" t="s">
        <v>15</v>
      </c>
    </row>
    <row r="7154" spans="1:3" x14ac:dyDescent="0.25">
      <c r="A7154" s="16">
        <v>0.88431712962962961</v>
      </c>
      <c r="B7154" s="6" t="s">
        <v>13</v>
      </c>
      <c r="C7154" s="6" t="s">
        <v>15</v>
      </c>
    </row>
    <row r="7155" spans="1:3" x14ac:dyDescent="0.25">
      <c r="A7155" s="16">
        <v>0.88434027777777768</v>
      </c>
      <c r="B7155" s="6" t="s">
        <v>13</v>
      </c>
      <c r="C7155" s="6" t="s">
        <v>15</v>
      </c>
    </row>
    <row r="7156" spans="1:3" x14ac:dyDescent="0.25">
      <c r="A7156" s="16">
        <v>0.88436342592592598</v>
      </c>
      <c r="B7156" s="6" t="s">
        <v>13</v>
      </c>
      <c r="C7156" s="6" t="s">
        <v>15</v>
      </c>
    </row>
    <row r="7157" spans="1:3" x14ac:dyDescent="0.25">
      <c r="A7157" s="16">
        <v>0.88438657407407406</v>
      </c>
      <c r="B7157" s="6" t="s">
        <v>13</v>
      </c>
      <c r="C7157" s="6" t="s">
        <v>15</v>
      </c>
    </row>
    <row r="7158" spans="1:3" x14ac:dyDescent="0.25">
      <c r="A7158" s="16">
        <v>0.88440972222222225</v>
      </c>
      <c r="B7158" s="6" t="s">
        <v>13</v>
      </c>
      <c r="C7158" s="6" t="s">
        <v>15</v>
      </c>
    </row>
    <row r="7159" spans="1:3" x14ac:dyDescent="0.25">
      <c r="A7159" s="16">
        <v>0.88443287037037033</v>
      </c>
      <c r="B7159" s="6" t="s">
        <v>13</v>
      </c>
      <c r="C7159" s="6" t="s">
        <v>15</v>
      </c>
    </row>
    <row r="7160" spans="1:3" x14ac:dyDescent="0.25">
      <c r="A7160" s="16">
        <v>0.88445601851851852</v>
      </c>
      <c r="B7160" s="6" t="s">
        <v>13</v>
      </c>
      <c r="C7160" s="6" t="s">
        <v>15</v>
      </c>
    </row>
    <row r="7161" spans="1:3" x14ac:dyDescent="0.25">
      <c r="A7161" s="16">
        <v>0.88447916666666659</v>
      </c>
      <c r="B7161" s="6" t="s">
        <v>13</v>
      </c>
      <c r="C7161" s="6" t="s">
        <v>15</v>
      </c>
    </row>
    <row r="7162" spans="1:3" x14ac:dyDescent="0.25">
      <c r="A7162" s="16">
        <v>0.88450231481481489</v>
      </c>
      <c r="B7162" s="6" t="s">
        <v>13</v>
      </c>
      <c r="C7162" s="6" t="s">
        <v>15</v>
      </c>
    </row>
    <row r="7163" spans="1:3" x14ac:dyDescent="0.25">
      <c r="A7163" s="16">
        <v>0.88452546296296297</v>
      </c>
      <c r="B7163" s="6" t="s">
        <v>13</v>
      </c>
      <c r="C7163" s="6" t="s">
        <v>15</v>
      </c>
    </row>
    <row r="7164" spans="1:3" x14ac:dyDescent="0.25">
      <c r="A7164" s="16">
        <v>0.88454861111111116</v>
      </c>
      <c r="B7164" s="6" t="s">
        <v>13</v>
      </c>
      <c r="C7164" s="6" t="s">
        <v>15</v>
      </c>
    </row>
    <row r="7165" spans="1:3" x14ac:dyDescent="0.25">
      <c r="A7165" s="16">
        <v>0.88457175925925924</v>
      </c>
      <c r="B7165" s="6" t="s">
        <v>13</v>
      </c>
      <c r="C7165" s="6" t="s">
        <v>15</v>
      </c>
    </row>
    <row r="7166" spans="1:3" x14ac:dyDescent="0.25">
      <c r="A7166" s="16">
        <v>0.88459490740740743</v>
      </c>
      <c r="B7166" s="6" t="s">
        <v>13</v>
      </c>
      <c r="C7166" s="6" t="s">
        <v>15</v>
      </c>
    </row>
    <row r="7167" spans="1:3" x14ac:dyDescent="0.25">
      <c r="A7167" s="16">
        <v>0.8846180555555555</v>
      </c>
      <c r="B7167" s="6" t="s">
        <v>13</v>
      </c>
      <c r="C7167" s="6" t="s">
        <v>15</v>
      </c>
    </row>
    <row r="7168" spans="1:3" x14ac:dyDescent="0.25">
      <c r="A7168" s="16">
        <v>0.8846412037037038</v>
      </c>
      <c r="B7168" s="6" t="s">
        <v>13</v>
      </c>
      <c r="C7168" s="6" t="s">
        <v>15</v>
      </c>
    </row>
    <row r="7169" spans="1:3" x14ac:dyDescent="0.25">
      <c r="A7169" s="16">
        <v>0.88466435185185188</v>
      </c>
      <c r="B7169" s="6" t="s">
        <v>13</v>
      </c>
      <c r="C7169" s="6" t="s">
        <v>15</v>
      </c>
    </row>
    <row r="7170" spans="1:3" x14ac:dyDescent="0.25">
      <c r="A7170" s="16">
        <v>0.88468750000000007</v>
      </c>
      <c r="B7170" s="6" t="s">
        <v>13</v>
      </c>
      <c r="C7170" s="6" t="s">
        <v>15</v>
      </c>
    </row>
    <row r="7171" spans="1:3" x14ac:dyDescent="0.25">
      <c r="A7171" s="16">
        <v>0.88471064814814815</v>
      </c>
      <c r="B7171" s="6" t="s">
        <v>13</v>
      </c>
      <c r="C7171" s="6" t="s">
        <v>15</v>
      </c>
    </row>
    <row r="7172" spans="1:3" x14ac:dyDescent="0.25">
      <c r="A7172" s="16">
        <v>0.88473379629629623</v>
      </c>
      <c r="B7172" s="6" t="s">
        <v>13</v>
      </c>
      <c r="C7172" s="6" t="s">
        <v>15</v>
      </c>
    </row>
    <row r="7173" spans="1:3" x14ac:dyDescent="0.25">
      <c r="A7173" s="16">
        <v>0.88475694444444442</v>
      </c>
      <c r="B7173" s="6" t="s">
        <v>13</v>
      </c>
      <c r="C7173" s="6" t="s">
        <v>15</v>
      </c>
    </row>
    <row r="7174" spans="1:3" x14ac:dyDescent="0.25">
      <c r="A7174" s="16">
        <v>0.88478009259259249</v>
      </c>
      <c r="B7174" s="6" t="s">
        <v>13</v>
      </c>
      <c r="C7174" s="6" t="s">
        <v>15</v>
      </c>
    </row>
    <row r="7175" spans="1:3" x14ac:dyDescent="0.25">
      <c r="A7175" s="16">
        <v>0.88480324074074079</v>
      </c>
      <c r="B7175" s="6" t="s">
        <v>13</v>
      </c>
      <c r="C7175" s="6" t="s">
        <v>15</v>
      </c>
    </row>
    <row r="7176" spans="1:3" x14ac:dyDescent="0.25">
      <c r="A7176" s="16">
        <v>0.88482638888888887</v>
      </c>
      <c r="B7176" s="6" t="s">
        <v>13</v>
      </c>
      <c r="C7176" s="6" t="s">
        <v>15</v>
      </c>
    </row>
    <row r="7177" spans="1:3" x14ac:dyDescent="0.25">
      <c r="A7177" s="16">
        <v>0.88484953703703706</v>
      </c>
      <c r="B7177" s="6" t="s">
        <v>13</v>
      </c>
      <c r="C7177" s="6" t="s">
        <v>15</v>
      </c>
    </row>
    <row r="7178" spans="1:3" x14ac:dyDescent="0.25">
      <c r="A7178" s="16">
        <v>0.88487268518518514</v>
      </c>
      <c r="B7178" s="6" t="s">
        <v>13</v>
      </c>
      <c r="C7178" s="6" t="s">
        <v>15</v>
      </c>
    </row>
    <row r="7179" spans="1:3" x14ac:dyDescent="0.25">
      <c r="A7179" s="16">
        <v>0.88489583333333333</v>
      </c>
      <c r="B7179" s="6" t="s">
        <v>13</v>
      </c>
      <c r="C7179" s="6" t="s">
        <v>15</v>
      </c>
    </row>
    <row r="7180" spans="1:3" x14ac:dyDescent="0.25">
      <c r="A7180" s="16">
        <v>0.8849189814814814</v>
      </c>
      <c r="B7180" s="6" t="s">
        <v>13</v>
      </c>
      <c r="C7180" s="6" t="s">
        <v>15</v>
      </c>
    </row>
    <row r="7181" spans="1:3" x14ac:dyDescent="0.25">
      <c r="A7181" s="16">
        <v>0.8849421296296297</v>
      </c>
      <c r="B7181" s="6" t="s">
        <v>13</v>
      </c>
      <c r="C7181" s="6" t="s">
        <v>15</v>
      </c>
    </row>
    <row r="7182" spans="1:3" x14ac:dyDescent="0.25">
      <c r="A7182" s="16">
        <v>0.88496527777777778</v>
      </c>
      <c r="B7182" s="6" t="s">
        <v>13</v>
      </c>
      <c r="C7182" s="6" t="s">
        <v>15</v>
      </c>
    </row>
    <row r="7183" spans="1:3" x14ac:dyDescent="0.25">
      <c r="A7183" s="16">
        <v>0.88498842592592597</v>
      </c>
      <c r="B7183" s="6" t="s">
        <v>13</v>
      </c>
      <c r="C7183" s="6" t="s">
        <v>15</v>
      </c>
    </row>
    <row r="7184" spans="1:3" x14ac:dyDescent="0.25">
      <c r="A7184" s="16">
        <v>0.88501157407407405</v>
      </c>
      <c r="B7184" s="6" t="s">
        <v>13</v>
      </c>
      <c r="C7184" s="6" t="s">
        <v>15</v>
      </c>
    </row>
    <row r="7185" spans="1:3" x14ac:dyDescent="0.25">
      <c r="A7185" s="16">
        <v>0.88503472222222224</v>
      </c>
      <c r="B7185" s="6" t="s">
        <v>13</v>
      </c>
      <c r="C7185" s="6" t="s">
        <v>15</v>
      </c>
    </row>
    <row r="7186" spans="1:3" x14ac:dyDescent="0.25">
      <c r="A7186" s="16">
        <v>0.88505787037037031</v>
      </c>
      <c r="B7186" s="6" t="s">
        <v>13</v>
      </c>
      <c r="C7186" s="6" t="s">
        <v>15</v>
      </c>
    </row>
    <row r="7187" spans="1:3" x14ac:dyDescent="0.25">
      <c r="A7187" s="16">
        <v>0.88508101851851861</v>
      </c>
      <c r="B7187" s="6" t="s">
        <v>13</v>
      </c>
      <c r="C7187" s="6" t="s">
        <v>15</v>
      </c>
    </row>
    <row r="7188" spans="1:3" x14ac:dyDescent="0.25">
      <c r="A7188" s="16">
        <v>0.88510416666666669</v>
      </c>
      <c r="B7188" s="6" t="s">
        <v>13</v>
      </c>
      <c r="C7188" s="6" t="s">
        <v>15</v>
      </c>
    </row>
    <row r="7189" spans="1:3" x14ac:dyDescent="0.25">
      <c r="A7189" s="16">
        <v>0.88512731481481488</v>
      </c>
      <c r="B7189" s="6" t="s">
        <v>13</v>
      </c>
      <c r="C7189" s="6" t="s">
        <v>15</v>
      </c>
    </row>
    <row r="7190" spans="1:3" x14ac:dyDescent="0.25">
      <c r="A7190" s="16">
        <v>0.88515046296296296</v>
      </c>
      <c r="B7190" s="6" t="s">
        <v>13</v>
      </c>
      <c r="C7190" s="6" t="s">
        <v>15</v>
      </c>
    </row>
    <row r="7191" spans="1:3" x14ac:dyDescent="0.25">
      <c r="A7191" s="16">
        <v>0.88517361111111115</v>
      </c>
      <c r="B7191" s="6" t="s">
        <v>13</v>
      </c>
      <c r="C7191" s="6" t="s">
        <v>15</v>
      </c>
    </row>
    <row r="7192" spans="1:3" x14ac:dyDescent="0.25">
      <c r="A7192" s="16">
        <v>0.88519675925925922</v>
      </c>
      <c r="B7192" s="6" t="s">
        <v>13</v>
      </c>
      <c r="C7192" s="6" t="s">
        <v>15</v>
      </c>
    </row>
    <row r="7193" spans="1:3" x14ac:dyDescent="0.25">
      <c r="A7193" s="16">
        <v>0.8852199074074073</v>
      </c>
      <c r="B7193" s="6" t="s">
        <v>13</v>
      </c>
      <c r="C7193" s="6" t="s">
        <v>15</v>
      </c>
    </row>
    <row r="7194" spans="1:3" x14ac:dyDescent="0.25">
      <c r="A7194" s="16">
        <v>0.8852430555555556</v>
      </c>
      <c r="B7194" s="6" t="s">
        <v>13</v>
      </c>
      <c r="C7194" s="6" t="s">
        <v>15</v>
      </c>
    </row>
    <row r="7195" spans="1:3" x14ac:dyDescent="0.25">
      <c r="A7195" s="16">
        <v>0.88526620370370368</v>
      </c>
      <c r="B7195" s="6" t="s">
        <v>13</v>
      </c>
      <c r="C7195" s="6" t="s">
        <v>15</v>
      </c>
    </row>
    <row r="7196" spans="1:3" x14ac:dyDescent="0.25">
      <c r="A7196" s="16">
        <v>0.88528935185185187</v>
      </c>
      <c r="B7196" s="6" t="s">
        <v>13</v>
      </c>
      <c r="C7196" s="6" t="s">
        <v>15</v>
      </c>
    </row>
    <row r="7197" spans="1:3" x14ac:dyDescent="0.25">
      <c r="A7197" s="16">
        <v>0.88531249999999995</v>
      </c>
      <c r="B7197" s="6" t="s">
        <v>13</v>
      </c>
      <c r="C7197" s="6" t="s">
        <v>15</v>
      </c>
    </row>
    <row r="7198" spans="1:3" x14ac:dyDescent="0.25">
      <c r="A7198" s="16">
        <v>0.88533564814814814</v>
      </c>
      <c r="B7198" s="6" t="s">
        <v>13</v>
      </c>
      <c r="C7198" s="6" t="s">
        <v>15</v>
      </c>
    </row>
    <row r="7199" spans="1:3" x14ac:dyDescent="0.25">
      <c r="A7199" s="16">
        <v>0.88535879629629621</v>
      </c>
      <c r="B7199" s="6" t="s">
        <v>13</v>
      </c>
      <c r="C7199" s="6" t="s">
        <v>15</v>
      </c>
    </row>
    <row r="7200" spans="1:3" x14ac:dyDescent="0.25">
      <c r="A7200" s="16">
        <v>0.88538194444444451</v>
      </c>
      <c r="B7200" s="6" t="s">
        <v>13</v>
      </c>
      <c r="C7200" s="6" t="s">
        <v>15</v>
      </c>
    </row>
    <row r="7201" spans="1:3" x14ac:dyDescent="0.25">
      <c r="A7201" s="16">
        <v>0.88540509259259259</v>
      </c>
      <c r="B7201" s="6" t="s">
        <v>13</v>
      </c>
      <c r="C7201" s="6" t="s">
        <v>15</v>
      </c>
    </row>
    <row r="7202" spans="1:3" x14ac:dyDescent="0.25">
      <c r="A7202" s="16">
        <v>0.88542824074074078</v>
      </c>
      <c r="B7202" s="6" t="s">
        <v>13</v>
      </c>
      <c r="C7202" s="6" t="s">
        <v>15</v>
      </c>
    </row>
    <row r="7203" spans="1:3" x14ac:dyDescent="0.25">
      <c r="A7203" s="16">
        <v>0.88545138888888886</v>
      </c>
      <c r="B7203" s="6" t="s">
        <v>13</v>
      </c>
      <c r="C7203" s="6" t="s">
        <v>15</v>
      </c>
    </row>
    <row r="7204" spans="1:3" x14ac:dyDescent="0.25">
      <c r="A7204" s="16">
        <v>0.88547453703703705</v>
      </c>
      <c r="B7204" s="6" t="s">
        <v>13</v>
      </c>
      <c r="C7204" s="6" t="s">
        <v>15</v>
      </c>
    </row>
    <row r="7205" spans="1:3" x14ac:dyDescent="0.25">
      <c r="A7205" s="16">
        <v>0.88549768518518512</v>
      </c>
      <c r="B7205" s="6" t="s">
        <v>13</v>
      </c>
      <c r="C7205" s="6" t="s">
        <v>15</v>
      </c>
    </row>
    <row r="7206" spans="1:3" x14ac:dyDescent="0.25">
      <c r="A7206" s="16">
        <v>0.88552083333333342</v>
      </c>
      <c r="B7206" s="6" t="s">
        <v>13</v>
      </c>
      <c r="C7206" s="6" t="s">
        <v>15</v>
      </c>
    </row>
    <row r="7207" spans="1:3" x14ac:dyDescent="0.25">
      <c r="A7207" s="16">
        <v>0.8855439814814815</v>
      </c>
      <c r="B7207" s="6" t="s">
        <v>13</v>
      </c>
      <c r="C7207" s="6" t="s">
        <v>15</v>
      </c>
    </row>
    <row r="7208" spans="1:3" x14ac:dyDescent="0.25">
      <c r="A7208" s="16">
        <v>0.88556712962962969</v>
      </c>
      <c r="B7208" s="6" t="s">
        <v>13</v>
      </c>
      <c r="C7208" s="6" t="s">
        <v>15</v>
      </c>
    </row>
    <row r="7209" spans="1:3" x14ac:dyDescent="0.25">
      <c r="A7209" s="16">
        <v>0.88559027777777777</v>
      </c>
      <c r="B7209" s="6" t="s">
        <v>13</v>
      </c>
      <c r="C7209" s="6" t="s">
        <v>15</v>
      </c>
    </row>
    <row r="7210" spans="1:3" x14ac:dyDescent="0.25">
      <c r="A7210" s="16">
        <v>0.88561342592592596</v>
      </c>
      <c r="B7210" s="6" t="s">
        <v>13</v>
      </c>
      <c r="C7210" s="6" t="s">
        <v>15</v>
      </c>
    </row>
    <row r="7211" spans="1:3" x14ac:dyDescent="0.25">
      <c r="A7211" s="16">
        <v>0.88563657407407403</v>
      </c>
      <c r="B7211" s="6" t="s">
        <v>13</v>
      </c>
      <c r="C7211" s="6" t="s">
        <v>15</v>
      </c>
    </row>
    <row r="7212" spans="1:3" x14ac:dyDescent="0.25">
      <c r="A7212" s="16">
        <v>0.88565972222222211</v>
      </c>
      <c r="B7212" s="6" t="s">
        <v>13</v>
      </c>
      <c r="C7212" s="6" t="s">
        <v>15</v>
      </c>
    </row>
    <row r="7213" spans="1:3" x14ac:dyDescent="0.25">
      <c r="A7213" s="16">
        <v>0.88568287037037041</v>
      </c>
      <c r="B7213" s="6" t="s">
        <v>13</v>
      </c>
      <c r="C7213" s="6" t="s">
        <v>15</v>
      </c>
    </row>
    <row r="7214" spans="1:3" x14ac:dyDescent="0.25">
      <c r="A7214" s="16">
        <v>0.88570601851851849</v>
      </c>
      <c r="B7214" s="6" t="s">
        <v>13</v>
      </c>
      <c r="C7214" s="6" t="s">
        <v>15</v>
      </c>
    </row>
    <row r="7215" spans="1:3" x14ac:dyDescent="0.25">
      <c r="A7215" s="16">
        <v>0.88572916666666668</v>
      </c>
      <c r="B7215" s="6" t="s">
        <v>13</v>
      </c>
      <c r="C7215" s="6" t="s">
        <v>15</v>
      </c>
    </row>
    <row r="7216" spans="1:3" x14ac:dyDescent="0.25">
      <c r="A7216" s="16">
        <v>0.88575231481481476</v>
      </c>
      <c r="B7216" s="6" t="s">
        <v>13</v>
      </c>
      <c r="C7216" s="6" t="s">
        <v>15</v>
      </c>
    </row>
    <row r="7217" spans="1:3" x14ac:dyDescent="0.25">
      <c r="A7217" s="16">
        <v>0.88577546296296295</v>
      </c>
      <c r="B7217" s="6" t="s">
        <v>13</v>
      </c>
      <c r="C7217" s="6" t="s">
        <v>15</v>
      </c>
    </row>
    <row r="7218" spans="1:3" x14ac:dyDescent="0.25">
      <c r="A7218" s="16">
        <v>0.88579861111111102</v>
      </c>
      <c r="B7218" s="6" t="s">
        <v>13</v>
      </c>
      <c r="C7218" s="6" t="s">
        <v>15</v>
      </c>
    </row>
    <row r="7219" spans="1:3" x14ac:dyDescent="0.25">
      <c r="A7219" s="16">
        <v>0.88582175925925932</v>
      </c>
      <c r="B7219" s="6" t="s">
        <v>13</v>
      </c>
      <c r="C7219" s="6" t="s">
        <v>15</v>
      </c>
    </row>
    <row r="7220" spans="1:3" x14ac:dyDescent="0.25">
      <c r="A7220" s="16">
        <v>0.8858449074074074</v>
      </c>
      <c r="B7220" s="6" t="s">
        <v>13</v>
      </c>
      <c r="C7220" s="6" t="s">
        <v>15</v>
      </c>
    </row>
    <row r="7221" spans="1:3" x14ac:dyDescent="0.25">
      <c r="A7221" s="16">
        <v>0.88586805555555559</v>
      </c>
      <c r="B7221" s="6" t="s">
        <v>13</v>
      </c>
      <c r="C7221" s="6" t="s">
        <v>15</v>
      </c>
    </row>
    <row r="7222" spans="1:3" x14ac:dyDescent="0.25">
      <c r="A7222" s="16">
        <v>0.88589120370370367</v>
      </c>
      <c r="B7222" s="6" t="s">
        <v>13</v>
      </c>
      <c r="C7222" s="6" t="s">
        <v>15</v>
      </c>
    </row>
    <row r="7223" spans="1:3" x14ac:dyDescent="0.25">
      <c r="A7223" s="16">
        <v>0.88591435185185186</v>
      </c>
      <c r="B7223" s="6" t="s">
        <v>13</v>
      </c>
      <c r="C7223" s="6" t="s">
        <v>15</v>
      </c>
    </row>
    <row r="7224" spans="1:3" x14ac:dyDescent="0.25">
      <c r="A7224" s="16">
        <v>0.88593749999999993</v>
      </c>
      <c r="B7224" s="6" t="s">
        <v>13</v>
      </c>
      <c r="C7224" s="6" t="s">
        <v>15</v>
      </c>
    </row>
    <row r="7225" spans="1:3" x14ac:dyDescent="0.25">
      <c r="A7225" s="16">
        <v>0.88596064814814823</v>
      </c>
      <c r="B7225" s="6" t="s">
        <v>13</v>
      </c>
      <c r="C7225" s="6" t="s">
        <v>15</v>
      </c>
    </row>
    <row r="7226" spans="1:3" x14ac:dyDescent="0.25">
      <c r="A7226" s="16">
        <v>0.88598379629629631</v>
      </c>
      <c r="B7226" s="6" t="s">
        <v>13</v>
      </c>
      <c r="C7226" s="6" t="s">
        <v>15</v>
      </c>
    </row>
    <row r="7227" spans="1:3" x14ac:dyDescent="0.25">
      <c r="A7227" s="16">
        <v>0.8860069444444445</v>
      </c>
      <c r="B7227" s="6" t="s">
        <v>13</v>
      </c>
      <c r="C7227" s="6" t="s">
        <v>16</v>
      </c>
    </row>
    <row r="7228" spans="1:3" x14ac:dyDescent="0.25">
      <c r="A7228" s="16">
        <v>0.88603009259259258</v>
      </c>
      <c r="B7228" s="6" t="s">
        <v>13</v>
      </c>
      <c r="C7228" s="6" t="s">
        <v>16</v>
      </c>
    </row>
    <row r="7229" spans="1:3" x14ac:dyDescent="0.25">
      <c r="A7229" s="16">
        <v>0.88605324074074077</v>
      </c>
      <c r="B7229" s="6" t="s">
        <v>13</v>
      </c>
      <c r="C7229" s="6" t="s">
        <v>16</v>
      </c>
    </row>
    <row r="7230" spans="1:3" x14ac:dyDescent="0.25">
      <c r="A7230" s="16">
        <v>0.88607638888888884</v>
      </c>
      <c r="B7230" s="6" t="s">
        <v>13</v>
      </c>
      <c r="C7230" s="6" t="s">
        <v>16</v>
      </c>
    </row>
    <row r="7231" spans="1:3" x14ac:dyDescent="0.25">
      <c r="A7231" s="16">
        <v>0.88609953703703714</v>
      </c>
      <c r="B7231" s="6" t="s">
        <v>13</v>
      </c>
      <c r="C7231" s="6" t="s">
        <v>16</v>
      </c>
    </row>
    <row r="7232" spans="1:3" x14ac:dyDescent="0.25">
      <c r="A7232" s="16">
        <v>0.88612268518518522</v>
      </c>
      <c r="B7232" s="6" t="s">
        <v>13</v>
      </c>
      <c r="C7232" s="6" t="s">
        <v>16</v>
      </c>
    </row>
    <row r="7233" spans="1:3" x14ac:dyDescent="0.25">
      <c r="A7233" s="16">
        <v>0.8861458333333333</v>
      </c>
      <c r="B7233" s="6" t="s">
        <v>13</v>
      </c>
      <c r="C7233" s="6" t="s">
        <v>16</v>
      </c>
    </row>
    <row r="7234" spans="1:3" x14ac:dyDescent="0.25">
      <c r="A7234" s="16">
        <v>0.88616898148148149</v>
      </c>
      <c r="B7234" s="6" t="s">
        <v>13</v>
      </c>
      <c r="C7234" s="6" t="s">
        <v>16</v>
      </c>
    </row>
    <row r="7235" spans="1:3" x14ac:dyDescent="0.25">
      <c r="A7235" s="16">
        <v>0.88619212962962957</v>
      </c>
      <c r="B7235" s="6" t="s">
        <v>13</v>
      </c>
      <c r="C7235" s="6" t="s">
        <v>16</v>
      </c>
    </row>
    <row r="7236" spans="1:3" x14ac:dyDescent="0.25">
      <c r="A7236" s="16">
        <v>0.88621527777777775</v>
      </c>
      <c r="B7236" s="6" t="s">
        <v>13</v>
      </c>
      <c r="C7236" s="6" t="s">
        <v>15</v>
      </c>
    </row>
    <row r="7237" spans="1:3" x14ac:dyDescent="0.25">
      <c r="A7237" s="16">
        <v>0.88623842592592583</v>
      </c>
      <c r="B7237" s="6" t="s">
        <v>13</v>
      </c>
      <c r="C7237" s="6" t="s">
        <v>15</v>
      </c>
    </row>
    <row r="7238" spans="1:3" x14ac:dyDescent="0.25">
      <c r="A7238" s="16">
        <v>0.88626157407407413</v>
      </c>
      <c r="B7238" s="6" t="s">
        <v>13</v>
      </c>
      <c r="C7238" s="6" t="s">
        <v>15</v>
      </c>
    </row>
    <row r="7239" spans="1:3" x14ac:dyDescent="0.25">
      <c r="A7239" s="16">
        <v>0.88628472222222221</v>
      </c>
      <c r="B7239" s="6" t="s">
        <v>13</v>
      </c>
      <c r="C7239" s="6" t="s">
        <v>15</v>
      </c>
    </row>
    <row r="7240" spans="1:3" x14ac:dyDescent="0.25">
      <c r="A7240" s="16">
        <v>0.8863078703703704</v>
      </c>
      <c r="B7240" s="6" t="s">
        <v>13</v>
      </c>
      <c r="C7240" s="6" t="s">
        <v>15</v>
      </c>
    </row>
    <row r="7241" spans="1:3" x14ac:dyDescent="0.25">
      <c r="A7241" s="16">
        <v>0.88633101851851848</v>
      </c>
      <c r="B7241" s="6" t="s">
        <v>13</v>
      </c>
      <c r="C7241" s="6" t="s">
        <v>15</v>
      </c>
    </row>
    <row r="7242" spans="1:3" x14ac:dyDescent="0.25">
      <c r="A7242" s="16">
        <v>0.88635416666666667</v>
      </c>
      <c r="B7242" s="6" t="s">
        <v>13</v>
      </c>
      <c r="C7242" s="6" t="s">
        <v>15</v>
      </c>
    </row>
    <row r="7243" spans="1:3" x14ac:dyDescent="0.25">
      <c r="A7243" s="16">
        <v>0.88637731481481474</v>
      </c>
      <c r="B7243" s="6" t="s">
        <v>13</v>
      </c>
      <c r="C7243" s="6" t="s">
        <v>15</v>
      </c>
    </row>
    <row r="7244" spans="1:3" x14ac:dyDescent="0.25">
      <c r="A7244" s="16">
        <v>0.88640046296296304</v>
      </c>
      <c r="B7244" s="6" t="s">
        <v>13</v>
      </c>
      <c r="C7244" s="6" t="s">
        <v>15</v>
      </c>
    </row>
    <row r="7245" spans="1:3" x14ac:dyDescent="0.25">
      <c r="A7245" s="16">
        <v>0.88642361111111112</v>
      </c>
      <c r="B7245" s="6" t="s">
        <v>13</v>
      </c>
      <c r="C7245" s="6" t="s">
        <v>15</v>
      </c>
    </row>
    <row r="7246" spans="1:3" x14ac:dyDescent="0.25">
      <c r="A7246" s="16">
        <v>0.88644675925925931</v>
      </c>
      <c r="B7246" s="6" t="s">
        <v>13</v>
      </c>
      <c r="C7246" s="6" t="s">
        <v>15</v>
      </c>
    </row>
    <row r="7247" spans="1:3" x14ac:dyDescent="0.25">
      <c r="A7247" s="16">
        <v>0.88646990740740739</v>
      </c>
      <c r="B7247" s="6" t="s">
        <v>13</v>
      </c>
      <c r="C7247" s="6" t="s">
        <v>15</v>
      </c>
    </row>
    <row r="7248" spans="1:3" x14ac:dyDescent="0.25">
      <c r="A7248" s="16">
        <v>0.88649305555555558</v>
      </c>
      <c r="B7248" s="6" t="s">
        <v>13</v>
      </c>
      <c r="C7248" s="6" t="s">
        <v>15</v>
      </c>
    </row>
    <row r="7249" spans="1:3" x14ac:dyDescent="0.25">
      <c r="A7249" s="16">
        <v>0.88651620370370365</v>
      </c>
      <c r="B7249" s="6" t="s">
        <v>13</v>
      </c>
      <c r="C7249" s="6" t="s">
        <v>15</v>
      </c>
    </row>
    <row r="7250" spans="1:3" x14ac:dyDescent="0.25">
      <c r="A7250" s="16">
        <v>0.88653935185185195</v>
      </c>
      <c r="B7250" s="6" t="s">
        <v>13</v>
      </c>
      <c r="C7250" s="6" t="s">
        <v>15</v>
      </c>
    </row>
    <row r="7251" spans="1:3" x14ac:dyDescent="0.25">
      <c r="A7251" s="16">
        <v>0.88656250000000003</v>
      </c>
      <c r="B7251" s="6" t="s">
        <v>13</v>
      </c>
      <c r="C7251" s="6" t="s">
        <v>15</v>
      </c>
    </row>
    <row r="7252" spans="1:3" x14ac:dyDescent="0.25">
      <c r="A7252" s="16">
        <v>0.88658564814814822</v>
      </c>
      <c r="B7252" s="6" t="s">
        <v>13</v>
      </c>
      <c r="C7252" s="6" t="s">
        <v>15</v>
      </c>
    </row>
    <row r="7253" spans="1:3" x14ac:dyDescent="0.25">
      <c r="A7253" s="16">
        <v>0.8866087962962963</v>
      </c>
      <c r="B7253" s="6" t="s">
        <v>13</v>
      </c>
      <c r="C7253" s="6" t="s">
        <v>15</v>
      </c>
    </row>
    <row r="7254" spans="1:3" x14ac:dyDescent="0.25">
      <c r="A7254" s="16">
        <v>0.88663194444444438</v>
      </c>
      <c r="B7254" s="6" t="s">
        <v>13</v>
      </c>
      <c r="C7254" s="6" t="s">
        <v>15</v>
      </c>
    </row>
    <row r="7255" spans="1:3" x14ac:dyDescent="0.25">
      <c r="A7255" s="16">
        <v>0.88665509259259256</v>
      </c>
      <c r="B7255" s="6" t="s">
        <v>13</v>
      </c>
      <c r="C7255" s="6" t="s">
        <v>15</v>
      </c>
    </row>
    <row r="7256" spans="1:3" x14ac:dyDescent="0.25">
      <c r="A7256" s="16">
        <v>0.88667824074074064</v>
      </c>
      <c r="B7256" s="6" t="s">
        <v>13</v>
      </c>
      <c r="C7256" s="6" t="s">
        <v>15</v>
      </c>
    </row>
    <row r="7257" spans="1:3" x14ac:dyDescent="0.25">
      <c r="A7257" s="16">
        <v>0.88670138888888894</v>
      </c>
      <c r="B7257" s="6" t="s">
        <v>13</v>
      </c>
      <c r="C7257" s="6" t="s">
        <v>15</v>
      </c>
    </row>
    <row r="7258" spans="1:3" x14ac:dyDescent="0.25">
      <c r="A7258" s="16">
        <v>0.88672453703703702</v>
      </c>
      <c r="B7258" s="6" t="s">
        <v>13</v>
      </c>
      <c r="C7258" s="6" t="s">
        <v>15</v>
      </c>
    </row>
    <row r="7259" spans="1:3" x14ac:dyDescent="0.25">
      <c r="A7259" s="16">
        <v>0.88674768518518521</v>
      </c>
      <c r="B7259" s="6" t="s">
        <v>13</v>
      </c>
      <c r="C7259" s="6" t="s">
        <v>15</v>
      </c>
    </row>
    <row r="7260" spans="1:3" x14ac:dyDescent="0.25">
      <c r="A7260" s="16">
        <v>0.88677083333333329</v>
      </c>
      <c r="B7260" s="6" t="s">
        <v>13</v>
      </c>
      <c r="C7260" s="6" t="s">
        <v>16</v>
      </c>
    </row>
    <row r="7261" spans="1:3" x14ac:dyDescent="0.25">
      <c r="A7261" s="16">
        <v>0.88679398148148147</v>
      </c>
      <c r="B7261" s="6" t="s">
        <v>13</v>
      </c>
      <c r="C7261" s="6" t="s">
        <v>16</v>
      </c>
    </row>
    <row r="7262" spans="1:3" x14ac:dyDescent="0.25">
      <c r="A7262" s="16">
        <v>0.88681712962962955</v>
      </c>
      <c r="B7262" s="6" t="s">
        <v>13</v>
      </c>
      <c r="C7262" s="6" t="s">
        <v>15</v>
      </c>
    </row>
    <row r="7263" spans="1:3" x14ac:dyDescent="0.25">
      <c r="A7263" s="16">
        <v>0.88684027777777785</v>
      </c>
      <c r="B7263" s="6" t="s">
        <v>13</v>
      </c>
      <c r="C7263" s="6" t="s">
        <v>15</v>
      </c>
    </row>
    <row r="7264" spans="1:3" x14ac:dyDescent="0.25">
      <c r="A7264" s="16">
        <v>0.88686342592592593</v>
      </c>
      <c r="B7264" s="6" t="s">
        <v>13</v>
      </c>
      <c r="C7264" s="6" t="s">
        <v>15</v>
      </c>
    </row>
    <row r="7265" spans="1:3" x14ac:dyDescent="0.25">
      <c r="A7265" s="16">
        <v>0.88688657407407412</v>
      </c>
      <c r="B7265" s="6" t="s">
        <v>13</v>
      </c>
      <c r="C7265" s="6" t="s">
        <v>15</v>
      </c>
    </row>
    <row r="7266" spans="1:3" x14ac:dyDescent="0.25">
      <c r="A7266" s="16">
        <v>0.8869097222222222</v>
      </c>
      <c r="B7266" s="6" t="s">
        <v>13</v>
      </c>
      <c r="C7266" s="6" t="s">
        <v>15</v>
      </c>
    </row>
    <row r="7267" spans="1:3" x14ac:dyDescent="0.25">
      <c r="A7267" s="16">
        <v>0.88693287037037039</v>
      </c>
      <c r="B7267" s="6" t="s">
        <v>13</v>
      </c>
      <c r="C7267" s="6" t="s">
        <v>15</v>
      </c>
    </row>
    <row r="7268" spans="1:3" x14ac:dyDescent="0.25">
      <c r="A7268" s="16">
        <v>0.88695601851851846</v>
      </c>
      <c r="B7268" s="6" t="s">
        <v>13</v>
      </c>
      <c r="C7268" s="6" t="s">
        <v>15</v>
      </c>
    </row>
    <row r="7269" spans="1:3" x14ac:dyDescent="0.25">
      <c r="A7269" s="16">
        <v>0.88697916666666676</v>
      </c>
      <c r="B7269" s="6" t="s">
        <v>13</v>
      </c>
      <c r="C7269" s="6" t="s">
        <v>15</v>
      </c>
    </row>
    <row r="7270" spans="1:3" x14ac:dyDescent="0.25">
      <c r="A7270" s="16">
        <v>0.88700231481481484</v>
      </c>
      <c r="B7270" s="6" t="s">
        <v>13</v>
      </c>
      <c r="C7270" s="6" t="s">
        <v>15</v>
      </c>
    </row>
    <row r="7271" spans="1:3" x14ac:dyDescent="0.25">
      <c r="A7271" s="16">
        <v>0.88702546296296303</v>
      </c>
      <c r="B7271" s="6" t="s">
        <v>13</v>
      </c>
      <c r="C7271" s="6" t="s">
        <v>15</v>
      </c>
    </row>
    <row r="7272" spans="1:3" x14ac:dyDescent="0.25">
      <c r="A7272" s="16">
        <v>0.88704861111111111</v>
      </c>
      <c r="B7272" s="6" t="s">
        <v>13</v>
      </c>
      <c r="C7272" s="6" t="s">
        <v>15</v>
      </c>
    </row>
    <row r="7273" spans="1:3" x14ac:dyDescent="0.25">
      <c r="A7273" s="16">
        <v>0.8870717592592593</v>
      </c>
      <c r="B7273" s="6" t="s">
        <v>13</v>
      </c>
      <c r="C7273" s="6" t="s">
        <v>15</v>
      </c>
    </row>
    <row r="7274" spans="1:3" x14ac:dyDescent="0.25">
      <c r="A7274" s="16">
        <v>0.88709490740740737</v>
      </c>
      <c r="B7274" s="6" t="s">
        <v>13</v>
      </c>
      <c r="C7274" s="6" t="s">
        <v>15</v>
      </c>
    </row>
    <row r="7275" spans="1:3" x14ac:dyDescent="0.25">
      <c r="A7275" s="16">
        <v>0.88711805555555545</v>
      </c>
      <c r="B7275" s="6" t="s">
        <v>13</v>
      </c>
      <c r="C7275" s="6" t="s">
        <v>15</v>
      </c>
    </row>
    <row r="7276" spans="1:3" x14ac:dyDescent="0.25">
      <c r="A7276" s="16">
        <v>0.88714120370370375</v>
      </c>
      <c r="B7276" s="6" t="s">
        <v>13</v>
      </c>
      <c r="C7276" s="6" t="s">
        <v>15</v>
      </c>
    </row>
    <row r="7277" spans="1:3" x14ac:dyDescent="0.25">
      <c r="A7277" s="16">
        <v>0.88716435185185183</v>
      </c>
      <c r="B7277" s="6" t="s">
        <v>13</v>
      </c>
      <c r="C7277" s="6" t="s">
        <v>15</v>
      </c>
    </row>
    <row r="7278" spans="1:3" x14ac:dyDescent="0.25">
      <c r="A7278" s="16">
        <v>0.88718750000000002</v>
      </c>
      <c r="B7278" s="6" t="s">
        <v>13</v>
      </c>
      <c r="C7278" s="6" t="s">
        <v>15</v>
      </c>
    </row>
    <row r="7279" spans="1:3" x14ac:dyDescent="0.25">
      <c r="A7279" s="16">
        <v>0.8872106481481481</v>
      </c>
      <c r="B7279" s="6" t="s">
        <v>13</v>
      </c>
      <c r="C7279" s="6" t="s">
        <v>15</v>
      </c>
    </row>
    <row r="7280" spans="1:3" x14ac:dyDescent="0.25">
      <c r="A7280" s="16">
        <v>0.88723379629629628</v>
      </c>
      <c r="B7280" s="6" t="s">
        <v>13</v>
      </c>
      <c r="C7280" s="6" t="s">
        <v>15</v>
      </c>
    </row>
    <row r="7281" spans="1:3" x14ac:dyDescent="0.25">
      <c r="A7281" s="16">
        <v>0.88725694444444436</v>
      </c>
      <c r="B7281" s="6" t="s">
        <v>13</v>
      </c>
      <c r="C7281" s="6" t="s">
        <v>15</v>
      </c>
    </row>
    <row r="7282" spans="1:3" x14ac:dyDescent="0.25">
      <c r="A7282" s="16">
        <v>0.88728009259259266</v>
      </c>
      <c r="B7282" s="6" t="s">
        <v>13</v>
      </c>
      <c r="C7282" s="6" t="s">
        <v>15</v>
      </c>
    </row>
    <row r="7283" spans="1:3" x14ac:dyDescent="0.25">
      <c r="A7283" s="16">
        <v>0.88730324074074074</v>
      </c>
      <c r="B7283" s="6" t="s">
        <v>13</v>
      </c>
      <c r="C7283" s="6" t="s">
        <v>15</v>
      </c>
    </row>
    <row r="7284" spans="1:3" x14ac:dyDescent="0.25">
      <c r="A7284" s="16">
        <v>0.88732638888888893</v>
      </c>
      <c r="B7284" s="6" t="s">
        <v>13</v>
      </c>
      <c r="C7284" s="6" t="s">
        <v>15</v>
      </c>
    </row>
    <row r="7285" spans="1:3" x14ac:dyDescent="0.25">
      <c r="A7285" s="16">
        <v>0.88734953703703701</v>
      </c>
      <c r="B7285" s="6" t="s">
        <v>13</v>
      </c>
      <c r="C7285" s="6" t="s">
        <v>15</v>
      </c>
    </row>
    <row r="7286" spans="1:3" x14ac:dyDescent="0.25">
      <c r="A7286" s="16">
        <v>0.88737268518518519</v>
      </c>
      <c r="B7286" s="6" t="s">
        <v>13</v>
      </c>
      <c r="C7286" s="6" t="s">
        <v>15</v>
      </c>
    </row>
    <row r="7287" spans="1:3" x14ac:dyDescent="0.25">
      <c r="A7287" s="16">
        <v>0.88739583333333327</v>
      </c>
      <c r="B7287" s="6" t="s">
        <v>13</v>
      </c>
      <c r="C7287" s="6" t="s">
        <v>15</v>
      </c>
    </row>
    <row r="7288" spans="1:3" x14ac:dyDescent="0.25">
      <c r="A7288" s="16">
        <v>0.88741898148148157</v>
      </c>
      <c r="B7288" s="6" t="s">
        <v>13</v>
      </c>
      <c r="C7288" s="6" t="s">
        <v>15</v>
      </c>
    </row>
    <row r="7289" spans="1:3" x14ac:dyDescent="0.25">
      <c r="A7289" s="16">
        <v>0.88744212962962965</v>
      </c>
      <c r="B7289" s="6" t="s">
        <v>13</v>
      </c>
      <c r="C7289" s="6" t="s">
        <v>15</v>
      </c>
    </row>
    <row r="7290" spans="1:3" x14ac:dyDescent="0.25">
      <c r="A7290" s="16">
        <v>0.88746527777777784</v>
      </c>
      <c r="B7290" s="6" t="s">
        <v>13</v>
      </c>
      <c r="C7290" s="6" t="s">
        <v>15</v>
      </c>
    </row>
    <row r="7291" spans="1:3" x14ac:dyDescent="0.25">
      <c r="A7291" s="16">
        <v>0.88748842592592592</v>
      </c>
      <c r="B7291" s="6" t="s">
        <v>13</v>
      </c>
      <c r="C7291" s="6" t="s">
        <v>15</v>
      </c>
    </row>
    <row r="7292" spans="1:3" x14ac:dyDescent="0.25">
      <c r="A7292" s="16">
        <v>0.88751157407407411</v>
      </c>
      <c r="B7292" s="6" t="s">
        <v>13</v>
      </c>
      <c r="C7292" s="6" t="s">
        <v>15</v>
      </c>
    </row>
    <row r="7293" spans="1:3" x14ac:dyDescent="0.25">
      <c r="A7293" s="16">
        <v>0.88753472222222218</v>
      </c>
      <c r="B7293" s="6" t="s">
        <v>13</v>
      </c>
      <c r="C7293" s="6" t="s">
        <v>15</v>
      </c>
    </row>
    <row r="7294" spans="1:3" x14ac:dyDescent="0.25">
      <c r="A7294" s="16">
        <v>0.88755787037037026</v>
      </c>
      <c r="B7294" s="6" t="s">
        <v>13</v>
      </c>
      <c r="C7294" s="6" t="s">
        <v>15</v>
      </c>
    </row>
    <row r="7295" spans="1:3" x14ac:dyDescent="0.25">
      <c r="A7295" s="16">
        <v>0.88758101851851856</v>
      </c>
      <c r="B7295" s="6" t="s">
        <v>13</v>
      </c>
      <c r="C7295" s="6" t="s">
        <v>15</v>
      </c>
    </row>
    <row r="7296" spans="1:3" x14ac:dyDescent="0.25">
      <c r="A7296" s="16">
        <v>0.88760416666666664</v>
      </c>
      <c r="B7296" s="6" t="s">
        <v>13</v>
      </c>
      <c r="C7296" s="6" t="s">
        <v>15</v>
      </c>
    </row>
    <row r="7297" spans="1:3" x14ac:dyDescent="0.25">
      <c r="A7297" s="16">
        <v>0.88762731481481483</v>
      </c>
      <c r="B7297" s="6" t="s">
        <v>13</v>
      </c>
      <c r="C7297" s="6" t="s">
        <v>15</v>
      </c>
    </row>
    <row r="7298" spans="1:3" x14ac:dyDescent="0.25">
      <c r="A7298" s="16">
        <v>0.88765046296296291</v>
      </c>
      <c r="B7298" s="6" t="s">
        <v>13</v>
      </c>
      <c r="C7298" s="6" t="s">
        <v>15</v>
      </c>
    </row>
    <row r="7299" spans="1:3" x14ac:dyDescent="0.25">
      <c r="A7299" s="16">
        <v>0.88767361111111109</v>
      </c>
      <c r="B7299" s="6" t="s">
        <v>13</v>
      </c>
      <c r="C7299" s="6" t="s">
        <v>15</v>
      </c>
    </row>
    <row r="7300" spans="1:3" x14ac:dyDescent="0.25">
      <c r="A7300" s="16">
        <v>0.88769675925925917</v>
      </c>
      <c r="B7300" s="6" t="s">
        <v>13</v>
      </c>
      <c r="C7300" s="6" t="s">
        <v>15</v>
      </c>
    </row>
    <row r="7301" spans="1:3" x14ac:dyDescent="0.25">
      <c r="A7301" s="16">
        <v>0.88771990740740747</v>
      </c>
      <c r="B7301" s="6" t="s">
        <v>13</v>
      </c>
      <c r="C7301" s="6" t="s">
        <v>15</v>
      </c>
    </row>
    <row r="7302" spans="1:3" x14ac:dyDescent="0.25">
      <c r="A7302" s="16">
        <v>0.88774305555555555</v>
      </c>
      <c r="B7302" s="6" t="s">
        <v>13</v>
      </c>
      <c r="C7302" s="6" t="s">
        <v>15</v>
      </c>
    </row>
    <row r="7303" spans="1:3" x14ac:dyDescent="0.25">
      <c r="A7303" s="16">
        <v>0.88776620370370374</v>
      </c>
      <c r="B7303" s="6" t="s">
        <v>13</v>
      </c>
      <c r="C7303" s="6" t="s">
        <v>15</v>
      </c>
    </row>
    <row r="7304" spans="1:3" x14ac:dyDescent="0.25">
      <c r="A7304" s="16">
        <v>0.88778935185185182</v>
      </c>
      <c r="B7304" s="6" t="s">
        <v>13</v>
      </c>
      <c r="C7304" s="6" t="s">
        <v>15</v>
      </c>
    </row>
    <row r="7305" spans="1:3" x14ac:dyDescent="0.25">
      <c r="A7305" s="16">
        <v>0.8878125</v>
      </c>
      <c r="B7305" s="6" t="s">
        <v>13</v>
      </c>
      <c r="C7305" s="6" t="s">
        <v>15</v>
      </c>
    </row>
    <row r="7306" spans="1:3" x14ac:dyDescent="0.25">
      <c r="A7306" s="16">
        <v>0.88783564814814808</v>
      </c>
      <c r="B7306" s="6" t="s">
        <v>13</v>
      </c>
      <c r="C7306" s="6" t="s">
        <v>15</v>
      </c>
    </row>
    <row r="7307" spans="1:3" x14ac:dyDescent="0.25">
      <c r="A7307" s="16">
        <v>0.88785879629629638</v>
      </c>
      <c r="B7307" s="6" t="s">
        <v>13</v>
      </c>
      <c r="C7307" s="6" t="s">
        <v>15</v>
      </c>
    </row>
    <row r="7308" spans="1:3" x14ac:dyDescent="0.25">
      <c r="A7308" s="16">
        <v>0.88788194444444446</v>
      </c>
      <c r="B7308" s="6" t="s">
        <v>13</v>
      </c>
      <c r="C7308" s="6" t="s">
        <v>15</v>
      </c>
    </row>
    <row r="7309" spans="1:3" x14ac:dyDescent="0.25">
      <c r="A7309" s="16">
        <v>0.88790509259259265</v>
      </c>
      <c r="B7309" s="6" t="s">
        <v>13</v>
      </c>
      <c r="C7309" s="6" t="s">
        <v>16</v>
      </c>
    </row>
    <row r="7310" spans="1:3" x14ac:dyDescent="0.25">
      <c r="A7310" s="16">
        <v>0.88792824074074073</v>
      </c>
      <c r="B7310" s="6" t="s">
        <v>13</v>
      </c>
      <c r="C7310" s="6" t="s">
        <v>16</v>
      </c>
    </row>
    <row r="7311" spans="1:3" x14ac:dyDescent="0.25">
      <c r="A7311" s="16">
        <v>0.88795138888888892</v>
      </c>
      <c r="B7311" s="6" t="s">
        <v>13</v>
      </c>
      <c r="C7311" s="6" t="s">
        <v>15</v>
      </c>
    </row>
    <row r="7312" spans="1:3" x14ac:dyDescent="0.25">
      <c r="A7312" s="16">
        <v>0.88797453703703699</v>
      </c>
      <c r="B7312" s="6" t="s">
        <v>13</v>
      </c>
      <c r="C7312" s="6" t="s">
        <v>15</v>
      </c>
    </row>
    <row r="7313" spans="1:3" x14ac:dyDescent="0.25">
      <c r="A7313" s="16">
        <v>0.88799768518518529</v>
      </c>
      <c r="B7313" s="6" t="s">
        <v>13</v>
      </c>
      <c r="C7313" s="6" t="s">
        <v>15</v>
      </c>
    </row>
    <row r="7314" spans="1:3" x14ac:dyDescent="0.25">
      <c r="A7314" s="16">
        <v>0.88802083333333337</v>
      </c>
      <c r="B7314" s="6" t="s">
        <v>13</v>
      </c>
      <c r="C7314" s="6" t="s">
        <v>16</v>
      </c>
    </row>
    <row r="7315" spans="1:3" x14ac:dyDescent="0.25">
      <c r="A7315" s="16">
        <v>0.88804398148148145</v>
      </c>
      <c r="B7315" s="6" t="s">
        <v>13</v>
      </c>
      <c r="C7315" s="6" t="s">
        <v>16</v>
      </c>
    </row>
    <row r="7316" spans="1:3" x14ac:dyDescent="0.25">
      <c r="A7316" s="16">
        <v>0.88806712962962964</v>
      </c>
      <c r="B7316" s="6" t="s">
        <v>13</v>
      </c>
      <c r="C7316" s="6" t="s">
        <v>16</v>
      </c>
    </row>
    <row r="7317" spans="1:3" x14ac:dyDescent="0.25">
      <c r="A7317" s="16">
        <v>0.88809027777777771</v>
      </c>
      <c r="B7317" s="6" t="s">
        <v>13</v>
      </c>
      <c r="C7317" s="6" t="s">
        <v>16</v>
      </c>
    </row>
    <row r="7318" spans="1:3" x14ac:dyDescent="0.25">
      <c r="A7318" s="16">
        <v>0.8881134259259259</v>
      </c>
      <c r="B7318" s="6" t="s">
        <v>13</v>
      </c>
      <c r="C7318" s="6" t="s">
        <v>16</v>
      </c>
    </row>
    <row r="7319" spans="1:3" x14ac:dyDescent="0.25">
      <c r="A7319" s="16">
        <v>0.88813657407407398</v>
      </c>
      <c r="B7319" s="6" t="s">
        <v>13</v>
      </c>
      <c r="C7319" s="6" t="s">
        <v>16</v>
      </c>
    </row>
    <row r="7320" spans="1:3" x14ac:dyDescent="0.25">
      <c r="A7320" s="16">
        <v>0.88815972222222228</v>
      </c>
      <c r="B7320" s="6" t="s">
        <v>13</v>
      </c>
      <c r="C7320" s="6" t="s">
        <v>16</v>
      </c>
    </row>
    <row r="7321" spans="1:3" x14ac:dyDescent="0.25">
      <c r="A7321" s="16">
        <v>0.88818287037037036</v>
      </c>
      <c r="B7321" s="6" t="s">
        <v>13</v>
      </c>
      <c r="C7321" s="6" t="s">
        <v>15</v>
      </c>
    </row>
    <row r="7322" spans="1:3" x14ac:dyDescent="0.25">
      <c r="A7322" s="16">
        <v>0.88820601851851855</v>
      </c>
      <c r="B7322" s="6" t="s">
        <v>13</v>
      </c>
      <c r="C7322" s="6" t="s">
        <v>15</v>
      </c>
    </row>
    <row r="7323" spans="1:3" x14ac:dyDescent="0.25">
      <c r="A7323" s="16">
        <v>0.88822916666666663</v>
      </c>
      <c r="B7323" s="6" t="s">
        <v>13</v>
      </c>
      <c r="C7323" s="6" t="s">
        <v>15</v>
      </c>
    </row>
    <row r="7324" spans="1:3" x14ac:dyDescent="0.25">
      <c r="A7324" s="16">
        <v>0.88825231481481481</v>
      </c>
      <c r="B7324" s="6" t="s">
        <v>13</v>
      </c>
      <c r="C7324" s="6" t="s">
        <v>15</v>
      </c>
    </row>
    <row r="7325" spans="1:3" x14ac:dyDescent="0.25">
      <c r="A7325" s="16">
        <v>0.88827546296296289</v>
      </c>
      <c r="B7325" s="6" t="s">
        <v>13</v>
      </c>
      <c r="C7325" s="6" t="s">
        <v>15</v>
      </c>
    </row>
    <row r="7326" spans="1:3" x14ac:dyDescent="0.25">
      <c r="A7326" s="16">
        <v>0.88829861111111119</v>
      </c>
      <c r="B7326" s="6" t="s">
        <v>13</v>
      </c>
      <c r="C7326" s="6" t="s">
        <v>15</v>
      </c>
    </row>
    <row r="7327" spans="1:3" x14ac:dyDescent="0.25">
      <c r="A7327" s="16">
        <v>0.88832175925925927</v>
      </c>
      <c r="B7327" s="6" t="s">
        <v>13</v>
      </c>
      <c r="C7327" s="6" t="s">
        <v>15</v>
      </c>
    </row>
    <row r="7328" spans="1:3" x14ac:dyDescent="0.25">
      <c r="A7328" s="16">
        <v>0.88834490740740746</v>
      </c>
      <c r="B7328" s="6" t="s">
        <v>13</v>
      </c>
      <c r="C7328" s="6" t="s">
        <v>16</v>
      </c>
    </row>
    <row r="7329" spans="1:3" x14ac:dyDescent="0.25">
      <c r="A7329" s="16">
        <v>0.88836805555555554</v>
      </c>
      <c r="B7329" s="6" t="s">
        <v>13</v>
      </c>
      <c r="C7329" s="6" t="s">
        <v>16</v>
      </c>
    </row>
    <row r="7330" spans="1:3" x14ac:dyDescent="0.25">
      <c r="A7330" s="16">
        <v>0.88839120370370372</v>
      </c>
      <c r="B7330" s="6" t="s">
        <v>13</v>
      </c>
      <c r="C7330" s="6" t="s">
        <v>16</v>
      </c>
    </row>
    <row r="7331" spans="1:3" x14ac:dyDescent="0.25">
      <c r="A7331" s="16">
        <v>0.8884143518518518</v>
      </c>
      <c r="B7331" s="6" t="s">
        <v>13</v>
      </c>
      <c r="C7331" s="6" t="s">
        <v>16</v>
      </c>
    </row>
    <row r="7332" spans="1:3" x14ac:dyDescent="0.25">
      <c r="A7332" s="16">
        <v>0.8884375000000001</v>
      </c>
      <c r="B7332" s="6" t="s">
        <v>13</v>
      </c>
      <c r="C7332" s="6" t="s">
        <v>16</v>
      </c>
    </row>
    <row r="7333" spans="1:3" x14ac:dyDescent="0.25">
      <c r="A7333" s="16">
        <v>0.88846064814814818</v>
      </c>
      <c r="B7333" s="6" t="s">
        <v>13</v>
      </c>
      <c r="C7333" s="6" t="s">
        <v>15</v>
      </c>
    </row>
    <row r="7334" spans="1:3" x14ac:dyDescent="0.25">
      <c r="A7334" s="16">
        <v>0.88848379629629637</v>
      </c>
      <c r="B7334" s="6" t="s">
        <v>13</v>
      </c>
      <c r="C7334" s="6" t="s">
        <v>15</v>
      </c>
    </row>
    <row r="7335" spans="1:3" x14ac:dyDescent="0.25">
      <c r="A7335" s="16">
        <v>0.88850694444444445</v>
      </c>
      <c r="B7335" s="6" t="s">
        <v>13</v>
      </c>
      <c r="C7335" s="6" t="s">
        <v>15</v>
      </c>
    </row>
    <row r="7336" spans="1:3" x14ac:dyDescent="0.25">
      <c r="A7336" s="16">
        <v>0.88853009259259252</v>
      </c>
      <c r="B7336" s="6" t="s">
        <v>13</v>
      </c>
      <c r="C7336" s="6" t="s">
        <v>16</v>
      </c>
    </row>
    <row r="7337" spans="1:3" x14ac:dyDescent="0.25">
      <c r="A7337" s="16">
        <v>0.88855324074074071</v>
      </c>
      <c r="B7337" s="6" t="s">
        <v>13</v>
      </c>
      <c r="C7337" s="6" t="s">
        <v>16</v>
      </c>
    </row>
    <row r="7338" spans="1:3" x14ac:dyDescent="0.25">
      <c r="A7338" s="16">
        <v>0.88857638888888879</v>
      </c>
      <c r="B7338" s="6" t="s">
        <v>13</v>
      </c>
      <c r="C7338" s="6" t="s">
        <v>16</v>
      </c>
    </row>
    <row r="7339" spans="1:3" x14ac:dyDescent="0.25">
      <c r="A7339" s="16">
        <v>0.88859953703703709</v>
      </c>
      <c r="B7339" s="6" t="s">
        <v>13</v>
      </c>
      <c r="C7339" s="6" t="s">
        <v>16</v>
      </c>
    </row>
    <row r="7340" spans="1:3" x14ac:dyDescent="0.25">
      <c r="A7340" s="16">
        <v>0.88862268518518517</v>
      </c>
      <c r="B7340" s="6" t="s">
        <v>13</v>
      </c>
      <c r="C7340" s="6" t="s">
        <v>16</v>
      </c>
    </row>
    <row r="7341" spans="1:3" x14ac:dyDescent="0.25">
      <c r="A7341" s="16">
        <v>0.88864583333333336</v>
      </c>
      <c r="B7341" s="6" t="s">
        <v>13</v>
      </c>
      <c r="C7341" s="6" t="s">
        <v>16</v>
      </c>
    </row>
    <row r="7342" spans="1:3" x14ac:dyDescent="0.25">
      <c r="A7342" s="16">
        <v>0.88866898148148143</v>
      </c>
      <c r="B7342" s="6" t="s">
        <v>13</v>
      </c>
      <c r="C7342" s="6" t="s">
        <v>15</v>
      </c>
    </row>
    <row r="7343" spans="1:3" x14ac:dyDescent="0.25">
      <c r="A7343" s="16">
        <v>0.88869212962962962</v>
      </c>
      <c r="B7343" s="6" t="s">
        <v>13</v>
      </c>
      <c r="C7343" s="6" t="s">
        <v>15</v>
      </c>
    </row>
    <row r="7344" spans="1:3" x14ac:dyDescent="0.25">
      <c r="A7344" s="16">
        <v>0.8887152777777777</v>
      </c>
      <c r="B7344" s="6" t="s">
        <v>13</v>
      </c>
      <c r="C7344" s="6" t="s">
        <v>15</v>
      </c>
    </row>
    <row r="7345" spans="1:3" x14ac:dyDescent="0.25">
      <c r="A7345" s="16">
        <v>0.888738425925926</v>
      </c>
      <c r="B7345" s="6" t="s">
        <v>13</v>
      </c>
      <c r="C7345" s="6" t="s">
        <v>16</v>
      </c>
    </row>
    <row r="7346" spans="1:3" x14ac:dyDescent="0.25">
      <c r="A7346" s="16">
        <v>0.88876157407407408</v>
      </c>
      <c r="B7346" s="6" t="s">
        <v>13</v>
      </c>
      <c r="C7346" s="6" t="s">
        <v>16</v>
      </c>
    </row>
    <row r="7347" spans="1:3" x14ac:dyDescent="0.25">
      <c r="A7347" s="16">
        <v>0.88878472222222227</v>
      </c>
      <c r="B7347" s="6" t="s">
        <v>13</v>
      </c>
      <c r="C7347" s="6" t="s">
        <v>16</v>
      </c>
    </row>
    <row r="7348" spans="1:3" x14ac:dyDescent="0.25">
      <c r="A7348" s="16">
        <v>0.88880787037037035</v>
      </c>
      <c r="B7348" s="6" t="s">
        <v>13</v>
      </c>
      <c r="C7348" s="6" t="s">
        <v>16</v>
      </c>
    </row>
    <row r="7349" spans="1:3" x14ac:dyDescent="0.25">
      <c r="A7349" s="16">
        <v>0.88883101851851853</v>
      </c>
      <c r="B7349" s="6" t="s">
        <v>13</v>
      </c>
      <c r="C7349" s="6" t="s">
        <v>16</v>
      </c>
    </row>
    <row r="7350" spans="1:3" x14ac:dyDescent="0.25">
      <c r="A7350" s="16">
        <v>0.88885416666666661</v>
      </c>
      <c r="B7350" s="6" t="s">
        <v>13</v>
      </c>
      <c r="C7350" s="6" t="s">
        <v>16</v>
      </c>
    </row>
    <row r="7351" spans="1:3" x14ac:dyDescent="0.25">
      <c r="A7351" s="16">
        <v>0.88887731481481491</v>
      </c>
      <c r="B7351" s="6" t="s">
        <v>13</v>
      </c>
      <c r="C7351" s="6" t="s">
        <v>16</v>
      </c>
    </row>
    <row r="7352" spans="1:3" x14ac:dyDescent="0.25">
      <c r="A7352" s="16">
        <v>0.88890046296296299</v>
      </c>
      <c r="B7352" s="6" t="s">
        <v>13</v>
      </c>
      <c r="C7352" s="6" t="s">
        <v>16</v>
      </c>
    </row>
    <row r="7353" spans="1:3" x14ac:dyDescent="0.25">
      <c r="A7353" s="16">
        <v>0.88892361111111118</v>
      </c>
      <c r="B7353" s="6" t="s">
        <v>13</v>
      </c>
      <c r="C7353" s="6" t="s">
        <v>16</v>
      </c>
    </row>
    <row r="7354" spans="1:3" x14ac:dyDescent="0.25">
      <c r="A7354" s="16">
        <v>0.88894675925925926</v>
      </c>
      <c r="B7354" s="6" t="s">
        <v>13</v>
      </c>
      <c r="C7354" s="6" t="s">
        <v>16</v>
      </c>
    </row>
    <row r="7355" spans="1:3" x14ac:dyDescent="0.25">
      <c r="A7355" s="16">
        <v>0.88896990740740733</v>
      </c>
      <c r="B7355" s="6" t="s">
        <v>13</v>
      </c>
      <c r="C7355" s="6" t="s">
        <v>16</v>
      </c>
    </row>
    <row r="7356" spans="1:3" x14ac:dyDescent="0.25">
      <c r="A7356" s="16">
        <v>0.88899305555555552</v>
      </c>
      <c r="B7356" s="6" t="s">
        <v>13</v>
      </c>
      <c r="C7356" s="6" t="s">
        <v>16</v>
      </c>
    </row>
    <row r="7357" spans="1:3" x14ac:dyDescent="0.25">
      <c r="A7357" s="16">
        <v>0.8890162037037036</v>
      </c>
      <c r="B7357" s="6" t="s">
        <v>13</v>
      </c>
      <c r="C7357" s="6" t="s">
        <v>16</v>
      </c>
    </row>
    <row r="7358" spans="1:3" x14ac:dyDescent="0.25">
      <c r="A7358" s="16">
        <v>0.8890393518518519</v>
      </c>
      <c r="B7358" s="6" t="s">
        <v>13</v>
      </c>
      <c r="C7358" s="6" t="s">
        <v>16</v>
      </c>
    </row>
    <row r="7359" spans="1:3" x14ac:dyDescent="0.25">
      <c r="A7359" s="16">
        <v>0.88906249999999998</v>
      </c>
      <c r="B7359" s="6" t="s">
        <v>13</v>
      </c>
      <c r="C7359" s="6" t="s">
        <v>16</v>
      </c>
    </row>
    <row r="7360" spans="1:3" x14ac:dyDescent="0.25">
      <c r="A7360" s="16">
        <v>0.88908564814814817</v>
      </c>
      <c r="B7360" s="6" t="s">
        <v>13</v>
      </c>
      <c r="C7360" s="6" t="s">
        <v>16</v>
      </c>
    </row>
    <row r="7361" spans="1:3" x14ac:dyDescent="0.25">
      <c r="A7361" s="16">
        <v>0.88910879629629624</v>
      </c>
      <c r="B7361" s="6" t="s">
        <v>13</v>
      </c>
      <c r="C7361" s="6" t="s">
        <v>16</v>
      </c>
    </row>
    <row r="7362" spans="1:3" x14ac:dyDescent="0.25">
      <c r="A7362" s="16">
        <v>0.88913194444444443</v>
      </c>
      <c r="B7362" s="6" t="s">
        <v>13</v>
      </c>
      <c r="C7362" s="6" t="s">
        <v>16</v>
      </c>
    </row>
    <row r="7363" spans="1:3" x14ac:dyDescent="0.25">
      <c r="A7363" s="16">
        <v>0.88915509259259251</v>
      </c>
      <c r="B7363" s="6" t="s">
        <v>13</v>
      </c>
      <c r="C7363" s="6" t="s">
        <v>16</v>
      </c>
    </row>
    <row r="7364" spans="1:3" x14ac:dyDescent="0.25">
      <c r="A7364" s="16">
        <v>0.88917824074074081</v>
      </c>
      <c r="B7364" s="6" t="s">
        <v>13</v>
      </c>
      <c r="C7364" s="6" t="s">
        <v>16</v>
      </c>
    </row>
    <row r="7365" spans="1:3" x14ac:dyDescent="0.25">
      <c r="A7365" s="16">
        <v>0.88920138888888889</v>
      </c>
      <c r="B7365" s="6" t="s">
        <v>13</v>
      </c>
      <c r="C7365" s="6" t="s">
        <v>16</v>
      </c>
    </row>
    <row r="7366" spans="1:3" x14ac:dyDescent="0.25">
      <c r="A7366" s="16">
        <v>0.88922453703703708</v>
      </c>
      <c r="B7366" s="6" t="s">
        <v>13</v>
      </c>
      <c r="C7366" s="6" t="s">
        <v>16</v>
      </c>
    </row>
    <row r="7367" spans="1:3" x14ac:dyDescent="0.25">
      <c r="A7367" s="16">
        <v>0.88924768518518515</v>
      </c>
      <c r="B7367" s="6" t="s">
        <v>13</v>
      </c>
      <c r="C7367" s="6" t="s">
        <v>16</v>
      </c>
    </row>
    <row r="7368" spans="1:3" x14ac:dyDescent="0.25">
      <c r="A7368" s="16">
        <v>0.88927083333333334</v>
      </c>
      <c r="B7368" s="6" t="s">
        <v>13</v>
      </c>
      <c r="C7368" s="6" t="s">
        <v>16</v>
      </c>
    </row>
    <row r="7369" spans="1:3" x14ac:dyDescent="0.25">
      <c r="A7369" s="16">
        <v>0.88929398148148142</v>
      </c>
      <c r="B7369" s="6" t="s">
        <v>13</v>
      </c>
      <c r="C7369" s="6" t="s">
        <v>16</v>
      </c>
    </row>
    <row r="7370" spans="1:3" x14ac:dyDescent="0.25">
      <c r="A7370" s="16">
        <v>0.88931712962962972</v>
      </c>
      <c r="B7370" s="6" t="s">
        <v>13</v>
      </c>
      <c r="C7370" s="6" t="s">
        <v>16</v>
      </c>
    </row>
    <row r="7371" spans="1:3" x14ac:dyDescent="0.25">
      <c r="A7371" s="16">
        <v>0.8893402777777778</v>
      </c>
      <c r="B7371" s="6" t="s">
        <v>13</v>
      </c>
      <c r="C7371" s="6" t="s">
        <v>16</v>
      </c>
    </row>
    <row r="7372" spans="1:3" x14ac:dyDescent="0.25">
      <c r="A7372" s="16">
        <v>0.88936342592592599</v>
      </c>
      <c r="B7372" s="6" t="s">
        <v>13</v>
      </c>
      <c r="C7372" s="6" t="s">
        <v>16</v>
      </c>
    </row>
    <row r="7373" spans="1:3" x14ac:dyDescent="0.25">
      <c r="A7373" s="16">
        <v>0.88938657407407407</v>
      </c>
      <c r="B7373" s="6" t="s">
        <v>13</v>
      </c>
      <c r="C7373" s="6" t="s">
        <v>16</v>
      </c>
    </row>
    <row r="7374" spans="1:3" x14ac:dyDescent="0.25">
      <c r="A7374" s="16">
        <v>0.88940972222222225</v>
      </c>
      <c r="B7374" s="6" t="s">
        <v>13</v>
      </c>
      <c r="C7374" s="6" t="s">
        <v>16</v>
      </c>
    </row>
    <row r="7375" spans="1:3" x14ac:dyDescent="0.25">
      <c r="A7375" s="16">
        <v>0.88943287037037033</v>
      </c>
      <c r="B7375" s="6" t="s">
        <v>13</v>
      </c>
      <c r="C7375" s="6" t="s">
        <v>16</v>
      </c>
    </row>
    <row r="7376" spans="1:3" x14ac:dyDescent="0.25">
      <c r="A7376" s="16">
        <v>0.88945601851851841</v>
      </c>
      <c r="B7376" s="6" t="s">
        <v>13</v>
      </c>
      <c r="C7376" s="6" t="s">
        <v>16</v>
      </c>
    </row>
    <row r="7377" spans="1:3" x14ac:dyDescent="0.25">
      <c r="A7377" s="16">
        <v>0.88947916666666671</v>
      </c>
      <c r="B7377" s="6" t="s">
        <v>13</v>
      </c>
      <c r="C7377" s="6" t="s">
        <v>16</v>
      </c>
    </row>
    <row r="7378" spans="1:3" x14ac:dyDescent="0.25">
      <c r="A7378" s="16">
        <v>0.88950231481481479</v>
      </c>
      <c r="B7378" s="6" t="s">
        <v>13</v>
      </c>
      <c r="C7378" s="6" t="s">
        <v>16</v>
      </c>
    </row>
    <row r="7379" spans="1:3" x14ac:dyDescent="0.25">
      <c r="A7379" s="16">
        <v>0.88952546296296298</v>
      </c>
      <c r="B7379" s="6" t="s">
        <v>13</v>
      </c>
      <c r="C7379" s="6" t="s">
        <v>15</v>
      </c>
    </row>
    <row r="7380" spans="1:3" x14ac:dyDescent="0.25">
      <c r="A7380" s="16">
        <v>0.88954861111111105</v>
      </c>
      <c r="B7380" s="6" t="s">
        <v>13</v>
      </c>
      <c r="C7380" s="6" t="s">
        <v>15</v>
      </c>
    </row>
    <row r="7381" spans="1:3" x14ac:dyDescent="0.25">
      <c r="A7381" s="16">
        <v>0.88957175925925924</v>
      </c>
      <c r="B7381" s="6" t="s">
        <v>13</v>
      </c>
      <c r="C7381" s="6" t="s">
        <v>15</v>
      </c>
    </row>
    <row r="7382" spans="1:3" x14ac:dyDescent="0.25">
      <c r="A7382" s="16">
        <v>0.88959490740740732</v>
      </c>
      <c r="B7382" s="6" t="s">
        <v>13</v>
      </c>
      <c r="C7382" s="6" t="s">
        <v>15</v>
      </c>
    </row>
    <row r="7383" spans="1:3" x14ac:dyDescent="0.25">
      <c r="A7383" s="16">
        <v>0.88961805555555562</v>
      </c>
      <c r="B7383" s="6" t="s">
        <v>13</v>
      </c>
      <c r="C7383" s="6" t="s">
        <v>16</v>
      </c>
    </row>
    <row r="7384" spans="1:3" x14ac:dyDescent="0.25">
      <c r="A7384" s="16">
        <v>0.8896412037037037</v>
      </c>
      <c r="B7384" s="6" t="s">
        <v>13</v>
      </c>
      <c r="C7384" s="6" t="s">
        <v>16</v>
      </c>
    </row>
    <row r="7385" spans="1:3" x14ac:dyDescent="0.25">
      <c r="A7385" s="16">
        <v>0.88966435185185189</v>
      </c>
      <c r="B7385" s="6" t="s">
        <v>13</v>
      </c>
      <c r="C7385" s="6" t="s">
        <v>16</v>
      </c>
    </row>
    <row r="7386" spans="1:3" x14ac:dyDescent="0.25">
      <c r="A7386" s="16">
        <v>0.88968749999999996</v>
      </c>
      <c r="B7386" s="6" t="s">
        <v>13</v>
      </c>
      <c r="C7386" s="6" t="s">
        <v>15</v>
      </c>
    </row>
    <row r="7387" spans="1:3" x14ac:dyDescent="0.25">
      <c r="A7387" s="16">
        <v>0.88971064814814815</v>
      </c>
      <c r="B7387" s="6" t="s">
        <v>13</v>
      </c>
      <c r="C7387" s="6" t="s">
        <v>15</v>
      </c>
    </row>
    <row r="7388" spans="1:3" x14ac:dyDescent="0.25">
      <c r="A7388" s="16">
        <v>0.88973379629629623</v>
      </c>
      <c r="B7388" s="6" t="s">
        <v>13</v>
      </c>
      <c r="C7388" s="6" t="s">
        <v>15</v>
      </c>
    </row>
    <row r="7389" spans="1:3" x14ac:dyDescent="0.25">
      <c r="A7389" s="16">
        <v>0.88975694444444453</v>
      </c>
      <c r="B7389" s="6" t="s">
        <v>13</v>
      </c>
      <c r="C7389" s="6" t="s">
        <v>15</v>
      </c>
    </row>
    <row r="7390" spans="1:3" x14ac:dyDescent="0.25">
      <c r="A7390" s="16">
        <v>0.88978009259259261</v>
      </c>
      <c r="B7390" s="6" t="s">
        <v>13</v>
      </c>
      <c r="C7390" s="6" t="s">
        <v>15</v>
      </c>
    </row>
    <row r="7391" spans="1:3" x14ac:dyDescent="0.25">
      <c r="A7391" s="16">
        <v>0.8898032407407408</v>
      </c>
      <c r="B7391" s="6" t="s">
        <v>13</v>
      </c>
      <c r="C7391" s="6" t="s">
        <v>15</v>
      </c>
    </row>
    <row r="7392" spans="1:3" x14ac:dyDescent="0.25">
      <c r="A7392" s="16">
        <v>0.88982638888888888</v>
      </c>
      <c r="B7392" s="6" t="s">
        <v>13</v>
      </c>
      <c r="C7392" s="6" t="s">
        <v>15</v>
      </c>
    </row>
    <row r="7393" spans="1:3" x14ac:dyDescent="0.25">
      <c r="A7393" s="16">
        <v>0.88984953703703706</v>
      </c>
      <c r="B7393" s="6" t="s">
        <v>13</v>
      </c>
      <c r="C7393" s="6" t="s">
        <v>16</v>
      </c>
    </row>
    <row r="7394" spans="1:3" x14ac:dyDescent="0.25">
      <c r="A7394" s="16">
        <v>0.88987268518518514</v>
      </c>
      <c r="B7394" s="6" t="s">
        <v>13</v>
      </c>
      <c r="C7394" s="6" t="s">
        <v>16</v>
      </c>
    </row>
    <row r="7395" spans="1:3" x14ac:dyDescent="0.25">
      <c r="A7395" s="16">
        <v>0.88989583333333344</v>
      </c>
      <c r="B7395" s="6" t="s">
        <v>13</v>
      </c>
      <c r="C7395" s="6" t="s">
        <v>16</v>
      </c>
    </row>
    <row r="7396" spans="1:3" x14ac:dyDescent="0.25">
      <c r="A7396" s="16">
        <v>0.88991898148148152</v>
      </c>
      <c r="B7396" s="6" t="s">
        <v>13</v>
      </c>
      <c r="C7396" s="6" t="s">
        <v>16</v>
      </c>
    </row>
    <row r="7397" spans="1:3" x14ac:dyDescent="0.25">
      <c r="A7397" s="16">
        <v>0.8899421296296296</v>
      </c>
      <c r="B7397" s="6" t="s">
        <v>13</v>
      </c>
      <c r="C7397" s="6" t="s">
        <v>16</v>
      </c>
    </row>
    <row r="7398" spans="1:3" x14ac:dyDescent="0.25">
      <c r="A7398" s="16">
        <v>0.88996527777777779</v>
      </c>
      <c r="B7398" s="6" t="s">
        <v>13</v>
      </c>
      <c r="C7398" s="6" t="s">
        <v>15</v>
      </c>
    </row>
    <row r="7399" spans="1:3" x14ac:dyDescent="0.25">
      <c r="A7399" s="16">
        <v>0.88998842592592586</v>
      </c>
      <c r="B7399" s="6" t="s">
        <v>13</v>
      </c>
      <c r="C7399" s="6" t="s">
        <v>15</v>
      </c>
    </row>
    <row r="7400" spans="1:3" x14ac:dyDescent="0.25">
      <c r="A7400" s="16">
        <v>0.89001157407407405</v>
      </c>
      <c r="B7400" s="6" t="s">
        <v>13</v>
      </c>
      <c r="C7400" s="6" t="s">
        <v>15</v>
      </c>
    </row>
    <row r="7401" spans="1:3" x14ac:dyDescent="0.25">
      <c r="A7401" s="16">
        <v>0.89003472222222213</v>
      </c>
      <c r="B7401" s="6" t="s">
        <v>13</v>
      </c>
      <c r="C7401" s="6" t="s">
        <v>15</v>
      </c>
    </row>
    <row r="7402" spans="1:3" x14ac:dyDescent="0.25">
      <c r="A7402" s="16">
        <v>0.89005787037037043</v>
      </c>
      <c r="B7402" s="6" t="s">
        <v>13</v>
      </c>
      <c r="C7402" s="6" t="s">
        <v>16</v>
      </c>
    </row>
    <row r="7403" spans="1:3" x14ac:dyDescent="0.25">
      <c r="A7403" s="16">
        <v>0.89008101851851851</v>
      </c>
      <c r="B7403" s="6" t="s">
        <v>13</v>
      </c>
      <c r="C7403" s="6" t="s">
        <v>16</v>
      </c>
    </row>
    <row r="7404" spans="1:3" x14ac:dyDescent="0.25">
      <c r="A7404" s="16">
        <v>0.8901041666666667</v>
      </c>
      <c r="B7404" s="6" t="s">
        <v>13</v>
      </c>
      <c r="C7404" s="6" t="s">
        <v>16</v>
      </c>
    </row>
    <row r="7405" spans="1:3" x14ac:dyDescent="0.25">
      <c r="A7405" s="16">
        <v>0.89012731481481477</v>
      </c>
      <c r="B7405" s="6" t="s">
        <v>13</v>
      </c>
      <c r="C7405" s="6" t="s">
        <v>15</v>
      </c>
    </row>
    <row r="7406" spans="1:3" x14ac:dyDescent="0.25">
      <c r="A7406" s="16">
        <v>0.89015046296296296</v>
      </c>
      <c r="B7406" s="6" t="s">
        <v>13</v>
      </c>
      <c r="C7406" s="6" t="s">
        <v>15</v>
      </c>
    </row>
    <row r="7407" spans="1:3" x14ac:dyDescent="0.25">
      <c r="A7407" s="16">
        <v>0.89017361111111104</v>
      </c>
      <c r="B7407" s="6" t="s">
        <v>13</v>
      </c>
      <c r="C7407" s="6" t="s">
        <v>16</v>
      </c>
    </row>
    <row r="7408" spans="1:3" x14ac:dyDescent="0.25">
      <c r="A7408" s="16">
        <v>0.89019675925925934</v>
      </c>
      <c r="B7408" s="6" t="s">
        <v>13</v>
      </c>
      <c r="C7408" s="6" t="s">
        <v>16</v>
      </c>
    </row>
    <row r="7409" spans="1:3" x14ac:dyDescent="0.25">
      <c r="A7409" s="16">
        <v>0.89021990740740742</v>
      </c>
      <c r="B7409" s="6" t="s">
        <v>13</v>
      </c>
      <c r="C7409" s="6" t="s">
        <v>15</v>
      </c>
    </row>
    <row r="7410" spans="1:3" x14ac:dyDescent="0.25">
      <c r="A7410" s="16">
        <v>0.89024305555555561</v>
      </c>
      <c r="B7410" s="6" t="s">
        <v>13</v>
      </c>
      <c r="C7410" s="6" t="s">
        <v>15</v>
      </c>
    </row>
    <row r="7411" spans="1:3" x14ac:dyDescent="0.25">
      <c r="A7411" s="16">
        <v>0.89026620370370368</v>
      </c>
      <c r="B7411" s="6" t="s">
        <v>13</v>
      </c>
      <c r="C7411" s="6" t="s">
        <v>15</v>
      </c>
    </row>
    <row r="7412" spans="1:3" x14ac:dyDescent="0.25">
      <c r="A7412" s="16">
        <v>0.89028935185185187</v>
      </c>
      <c r="B7412" s="6" t="s">
        <v>13</v>
      </c>
      <c r="C7412" s="6" t="s">
        <v>16</v>
      </c>
    </row>
    <row r="7413" spans="1:3" x14ac:dyDescent="0.25">
      <c r="A7413" s="16">
        <v>0.89031249999999995</v>
      </c>
      <c r="B7413" s="6" t="s">
        <v>13</v>
      </c>
      <c r="C7413" s="6" t="s">
        <v>16</v>
      </c>
    </row>
    <row r="7414" spans="1:3" x14ac:dyDescent="0.25">
      <c r="A7414" s="16">
        <v>0.89033564814814825</v>
      </c>
      <c r="B7414" s="6" t="s">
        <v>13</v>
      </c>
      <c r="C7414" s="6" t="s">
        <v>16</v>
      </c>
    </row>
    <row r="7415" spans="1:3" x14ac:dyDescent="0.25">
      <c r="A7415" s="16">
        <v>0.89035879629629633</v>
      </c>
      <c r="B7415" s="6" t="s">
        <v>13</v>
      </c>
      <c r="C7415" s="6" t="s">
        <v>16</v>
      </c>
    </row>
    <row r="7416" spans="1:3" x14ac:dyDescent="0.25">
      <c r="A7416" s="16">
        <v>0.89038194444444441</v>
      </c>
      <c r="B7416" s="6" t="s">
        <v>13</v>
      </c>
      <c r="C7416" s="6" t="s">
        <v>15</v>
      </c>
    </row>
    <row r="7417" spans="1:3" x14ac:dyDescent="0.25">
      <c r="A7417" s="16">
        <v>0.8904050925925926</v>
      </c>
      <c r="B7417" s="6" t="s">
        <v>13</v>
      </c>
      <c r="C7417" s="6" t="s">
        <v>15</v>
      </c>
    </row>
    <row r="7418" spans="1:3" x14ac:dyDescent="0.25">
      <c r="A7418" s="16">
        <v>0.89042824074074067</v>
      </c>
      <c r="B7418" s="6" t="s">
        <v>13</v>
      </c>
      <c r="C7418" s="6" t="s">
        <v>15</v>
      </c>
    </row>
    <row r="7419" spans="1:3" x14ac:dyDescent="0.25">
      <c r="A7419" s="16">
        <v>0.89045138888888886</v>
      </c>
      <c r="B7419" s="6" t="s">
        <v>13</v>
      </c>
      <c r="C7419" s="6" t="s">
        <v>16</v>
      </c>
    </row>
    <row r="7420" spans="1:3" x14ac:dyDescent="0.25">
      <c r="A7420" s="16">
        <v>0.89047453703703694</v>
      </c>
      <c r="B7420" s="6" t="s">
        <v>13</v>
      </c>
      <c r="C7420" s="6" t="s">
        <v>16</v>
      </c>
    </row>
    <row r="7421" spans="1:3" x14ac:dyDescent="0.25">
      <c r="A7421" s="16">
        <v>0.89049768518518524</v>
      </c>
      <c r="B7421" s="6" t="s">
        <v>13</v>
      </c>
      <c r="C7421" s="6" t="s">
        <v>16</v>
      </c>
    </row>
    <row r="7422" spans="1:3" x14ac:dyDescent="0.25">
      <c r="A7422" s="16">
        <v>0.89052083333333332</v>
      </c>
      <c r="B7422" s="6" t="s">
        <v>13</v>
      </c>
      <c r="C7422" s="6" t="s">
        <v>16</v>
      </c>
    </row>
    <row r="7423" spans="1:3" x14ac:dyDescent="0.25">
      <c r="A7423" s="16">
        <v>0.89054398148148151</v>
      </c>
      <c r="B7423" s="6" t="s">
        <v>13</v>
      </c>
      <c r="C7423" s="6" t="s">
        <v>16</v>
      </c>
    </row>
    <row r="7424" spans="1:3" x14ac:dyDescent="0.25">
      <c r="A7424" s="16">
        <v>0.89056712962962958</v>
      </c>
      <c r="B7424" s="6" t="s">
        <v>13</v>
      </c>
      <c r="C7424" s="6" t="s">
        <v>16</v>
      </c>
    </row>
    <row r="7425" spans="1:3" x14ac:dyDescent="0.25">
      <c r="A7425" s="16">
        <v>0.89059027777777777</v>
      </c>
      <c r="B7425" s="6" t="s">
        <v>13</v>
      </c>
      <c r="C7425" s="6" t="s">
        <v>16</v>
      </c>
    </row>
    <row r="7426" spans="1:3" x14ac:dyDescent="0.25">
      <c r="A7426" s="16">
        <v>0.89061342592592585</v>
      </c>
      <c r="B7426" s="6" t="s">
        <v>13</v>
      </c>
      <c r="C7426" s="6" t="s">
        <v>16</v>
      </c>
    </row>
    <row r="7427" spans="1:3" x14ac:dyDescent="0.25">
      <c r="A7427" s="16">
        <v>0.89063657407407415</v>
      </c>
      <c r="B7427" s="6" t="s">
        <v>13</v>
      </c>
      <c r="C7427" s="6" t="s">
        <v>16</v>
      </c>
    </row>
    <row r="7428" spans="1:3" x14ac:dyDescent="0.25">
      <c r="A7428" s="16">
        <v>0.89065972222222223</v>
      </c>
      <c r="B7428" s="6" t="s">
        <v>13</v>
      </c>
      <c r="C7428" s="6" t="s">
        <v>16</v>
      </c>
    </row>
    <row r="7429" spans="1:3" x14ac:dyDescent="0.25">
      <c r="A7429" s="16">
        <v>0.89068287037037042</v>
      </c>
      <c r="B7429" s="6" t="s">
        <v>13</v>
      </c>
      <c r="C7429" s="6" t="s">
        <v>16</v>
      </c>
    </row>
    <row r="7430" spans="1:3" x14ac:dyDescent="0.25">
      <c r="A7430" s="16">
        <v>0.89070601851851849</v>
      </c>
      <c r="B7430" s="6" t="s">
        <v>13</v>
      </c>
      <c r="C7430" s="6" t="s">
        <v>16</v>
      </c>
    </row>
    <row r="7431" spans="1:3" x14ac:dyDescent="0.25">
      <c r="A7431" s="16">
        <v>0.89072916666666668</v>
      </c>
      <c r="B7431" s="6" t="s">
        <v>13</v>
      </c>
      <c r="C7431" s="6" t="s">
        <v>16</v>
      </c>
    </row>
    <row r="7432" spans="1:3" x14ac:dyDescent="0.25">
      <c r="A7432" s="16">
        <v>0.89075231481481476</v>
      </c>
      <c r="B7432" s="6" t="s">
        <v>13</v>
      </c>
      <c r="C7432" s="6" t="s">
        <v>16</v>
      </c>
    </row>
    <row r="7433" spans="1:3" x14ac:dyDescent="0.25">
      <c r="A7433" s="16">
        <v>0.89077546296296306</v>
      </c>
      <c r="B7433" s="6" t="s">
        <v>13</v>
      </c>
      <c r="C7433" s="6" t="s">
        <v>15</v>
      </c>
    </row>
    <row r="7434" spans="1:3" x14ac:dyDescent="0.25">
      <c r="A7434" s="16">
        <v>0.89079861111111114</v>
      </c>
      <c r="B7434" s="6" t="s">
        <v>13</v>
      </c>
      <c r="C7434" s="6" t="s">
        <v>15</v>
      </c>
    </row>
    <row r="7435" spans="1:3" x14ac:dyDescent="0.25">
      <c r="A7435" s="16">
        <v>0.89082175925925933</v>
      </c>
      <c r="B7435" s="6" t="s">
        <v>13</v>
      </c>
      <c r="C7435" s="6" t="s">
        <v>15</v>
      </c>
    </row>
    <row r="7436" spans="1:3" x14ac:dyDescent="0.25">
      <c r="A7436" s="16">
        <v>0.8908449074074074</v>
      </c>
      <c r="B7436" s="6" t="s">
        <v>13</v>
      </c>
      <c r="C7436" s="6" t="s">
        <v>16</v>
      </c>
    </row>
    <row r="7437" spans="1:3" x14ac:dyDescent="0.25">
      <c r="A7437" s="16">
        <v>0.89086805555555559</v>
      </c>
      <c r="B7437" s="6" t="s">
        <v>13</v>
      </c>
      <c r="C7437" s="6" t="s">
        <v>16</v>
      </c>
    </row>
    <row r="7438" spans="1:3" x14ac:dyDescent="0.25">
      <c r="A7438" s="16">
        <v>0.89089120370370367</v>
      </c>
      <c r="B7438" s="6" t="s">
        <v>13</v>
      </c>
      <c r="C7438" s="6" t="s">
        <v>15</v>
      </c>
    </row>
    <row r="7439" spans="1:3" x14ac:dyDescent="0.25">
      <c r="A7439" s="16">
        <v>0.89091435185185175</v>
      </c>
      <c r="B7439" s="6" t="s">
        <v>13</v>
      </c>
      <c r="C7439" s="6" t="s">
        <v>15</v>
      </c>
    </row>
    <row r="7440" spans="1:3" x14ac:dyDescent="0.25">
      <c r="A7440" s="16">
        <v>0.89093750000000005</v>
      </c>
      <c r="B7440" s="6" t="s">
        <v>13</v>
      </c>
      <c r="C7440" s="6" t="s">
        <v>15</v>
      </c>
    </row>
    <row r="7441" spans="1:3" x14ac:dyDescent="0.25">
      <c r="A7441" s="16">
        <v>0.89096064814814813</v>
      </c>
      <c r="B7441" s="6" t="s">
        <v>13</v>
      </c>
      <c r="C7441" s="6" t="s">
        <v>15</v>
      </c>
    </row>
    <row r="7442" spans="1:3" x14ac:dyDescent="0.25">
      <c r="A7442" s="16">
        <v>0.89098379629629632</v>
      </c>
      <c r="B7442" s="6" t="s">
        <v>13</v>
      </c>
      <c r="C7442" s="6" t="s">
        <v>15</v>
      </c>
    </row>
    <row r="7443" spans="1:3" x14ac:dyDescent="0.25">
      <c r="A7443" s="16">
        <v>0.89100694444444439</v>
      </c>
      <c r="B7443" s="6" t="s">
        <v>13</v>
      </c>
      <c r="C7443" s="6" t="s">
        <v>16</v>
      </c>
    </row>
    <row r="7444" spans="1:3" x14ac:dyDescent="0.25">
      <c r="A7444" s="16">
        <v>0.89103009259259258</v>
      </c>
      <c r="B7444" s="6" t="s">
        <v>13</v>
      </c>
      <c r="C7444" s="6" t="s">
        <v>16</v>
      </c>
    </row>
    <row r="7445" spans="1:3" x14ac:dyDescent="0.25">
      <c r="A7445" s="16">
        <v>0.89105324074074066</v>
      </c>
      <c r="B7445" s="6" t="s">
        <v>13</v>
      </c>
      <c r="C7445" s="6" t="s">
        <v>15</v>
      </c>
    </row>
    <row r="7446" spans="1:3" x14ac:dyDescent="0.25">
      <c r="A7446" s="16">
        <v>0.89107638888888896</v>
      </c>
      <c r="B7446" s="6" t="s">
        <v>13</v>
      </c>
      <c r="C7446" s="6" t="s">
        <v>15</v>
      </c>
    </row>
    <row r="7447" spans="1:3" x14ac:dyDescent="0.25">
      <c r="A7447" s="16">
        <v>0.89109953703703704</v>
      </c>
      <c r="B7447" s="6" t="s">
        <v>13</v>
      </c>
      <c r="C7447" s="6" t="s">
        <v>15</v>
      </c>
    </row>
    <row r="7448" spans="1:3" x14ac:dyDescent="0.25">
      <c r="A7448" s="16">
        <v>0.89112268518518523</v>
      </c>
      <c r="B7448" s="6" t="s">
        <v>13</v>
      </c>
      <c r="C7448" s="6" t="s">
        <v>15</v>
      </c>
    </row>
    <row r="7449" spans="1:3" x14ac:dyDescent="0.25">
      <c r="A7449" s="16">
        <v>0.8911458333333333</v>
      </c>
      <c r="B7449" s="6" t="s">
        <v>13</v>
      </c>
      <c r="C7449" s="6" t="s">
        <v>16</v>
      </c>
    </row>
    <row r="7450" spans="1:3" x14ac:dyDescent="0.25">
      <c r="A7450" s="16">
        <v>0.89116898148148149</v>
      </c>
      <c r="B7450" s="6" t="s">
        <v>13</v>
      </c>
      <c r="C7450" s="6" t="s">
        <v>16</v>
      </c>
    </row>
    <row r="7451" spans="1:3" x14ac:dyDescent="0.25">
      <c r="A7451" s="16">
        <v>0.89119212962962957</v>
      </c>
      <c r="B7451" s="6" t="s">
        <v>13</v>
      </c>
      <c r="C7451" s="6" t="s">
        <v>16</v>
      </c>
    </row>
    <row r="7452" spans="1:3" x14ac:dyDescent="0.25">
      <c r="A7452" s="16">
        <v>0.89121527777777787</v>
      </c>
      <c r="B7452" s="6" t="s">
        <v>13</v>
      </c>
      <c r="C7452" s="6" t="s">
        <v>15</v>
      </c>
    </row>
    <row r="7453" spans="1:3" x14ac:dyDescent="0.25">
      <c r="A7453" s="16">
        <v>0.89123842592592595</v>
      </c>
      <c r="B7453" s="6" t="s">
        <v>13</v>
      </c>
      <c r="C7453" s="6" t="s">
        <v>15</v>
      </c>
    </row>
    <row r="7454" spans="1:3" x14ac:dyDescent="0.25">
      <c r="A7454" s="16">
        <v>0.89126157407407414</v>
      </c>
      <c r="B7454" s="6" t="s">
        <v>13</v>
      </c>
      <c r="C7454" s="6" t="s">
        <v>15</v>
      </c>
    </row>
    <row r="7455" spans="1:3" x14ac:dyDescent="0.25">
      <c r="A7455" s="16">
        <v>0.89128472222222221</v>
      </c>
      <c r="B7455" s="6" t="s">
        <v>13</v>
      </c>
      <c r="C7455" s="6" t="s">
        <v>15</v>
      </c>
    </row>
    <row r="7456" spans="1:3" x14ac:dyDescent="0.25">
      <c r="A7456" s="16">
        <v>0.8913078703703704</v>
      </c>
      <c r="B7456" s="6" t="s">
        <v>13</v>
      </c>
      <c r="C7456" s="6" t="s">
        <v>16</v>
      </c>
    </row>
    <row r="7457" spans="1:3" x14ac:dyDescent="0.25">
      <c r="A7457" s="16">
        <v>0.89133101851851848</v>
      </c>
      <c r="B7457" s="6" t="s">
        <v>13</v>
      </c>
      <c r="C7457" s="6" t="s">
        <v>16</v>
      </c>
    </row>
    <row r="7458" spans="1:3" x14ac:dyDescent="0.25">
      <c r="A7458" s="16">
        <v>0.89135416666666656</v>
      </c>
      <c r="B7458" s="6" t="s">
        <v>13</v>
      </c>
      <c r="C7458" s="6" t="s">
        <v>16</v>
      </c>
    </row>
    <row r="7459" spans="1:3" x14ac:dyDescent="0.25">
      <c r="A7459" s="16">
        <v>0.89137731481481486</v>
      </c>
      <c r="B7459" s="6" t="s">
        <v>13</v>
      </c>
      <c r="C7459" s="6" t="s">
        <v>16</v>
      </c>
    </row>
    <row r="7460" spans="1:3" x14ac:dyDescent="0.25">
      <c r="A7460" s="16">
        <v>0.89140046296296294</v>
      </c>
      <c r="B7460" s="6" t="s">
        <v>13</v>
      </c>
      <c r="C7460" s="6" t="s">
        <v>16</v>
      </c>
    </row>
    <row r="7461" spans="1:3" x14ac:dyDescent="0.25">
      <c r="A7461" s="16">
        <v>0.89142361111111112</v>
      </c>
      <c r="B7461" s="6" t="s">
        <v>13</v>
      </c>
      <c r="C7461" s="6" t="s">
        <v>16</v>
      </c>
    </row>
    <row r="7462" spans="1:3" x14ac:dyDescent="0.25">
      <c r="A7462" s="16">
        <v>0.8914467592592592</v>
      </c>
      <c r="B7462" s="6" t="s">
        <v>13</v>
      </c>
      <c r="C7462" s="6" t="s">
        <v>16</v>
      </c>
    </row>
    <row r="7463" spans="1:3" x14ac:dyDescent="0.25">
      <c r="A7463" s="16">
        <v>0.89146990740740739</v>
      </c>
      <c r="B7463" s="6" t="s">
        <v>13</v>
      </c>
      <c r="C7463" s="6" t="s">
        <v>16</v>
      </c>
    </row>
    <row r="7464" spans="1:3" x14ac:dyDescent="0.25">
      <c r="A7464" s="16">
        <v>0.89149305555555547</v>
      </c>
      <c r="B7464" s="6" t="s">
        <v>13</v>
      </c>
      <c r="C7464" s="6" t="s">
        <v>16</v>
      </c>
    </row>
    <row r="7465" spans="1:3" x14ac:dyDescent="0.25">
      <c r="A7465" s="16">
        <v>0.89151620370370377</v>
      </c>
      <c r="B7465" s="6" t="s">
        <v>13</v>
      </c>
      <c r="C7465" s="6" t="s">
        <v>15</v>
      </c>
    </row>
    <row r="7466" spans="1:3" x14ac:dyDescent="0.25">
      <c r="A7466" s="16">
        <v>0.89153935185185185</v>
      </c>
      <c r="B7466" s="6" t="s">
        <v>13</v>
      </c>
      <c r="C7466" s="6" t="s">
        <v>15</v>
      </c>
    </row>
    <row r="7467" spans="1:3" x14ac:dyDescent="0.25">
      <c r="A7467" s="16">
        <v>0.89156250000000004</v>
      </c>
      <c r="B7467" s="6" t="s">
        <v>13</v>
      </c>
      <c r="C7467" s="6" t="s">
        <v>15</v>
      </c>
    </row>
    <row r="7468" spans="1:3" x14ac:dyDescent="0.25">
      <c r="A7468" s="16">
        <v>0.89158564814814811</v>
      </c>
      <c r="B7468" s="6" t="s">
        <v>13</v>
      </c>
      <c r="C7468" s="6" t="s">
        <v>16</v>
      </c>
    </row>
    <row r="7469" spans="1:3" x14ac:dyDescent="0.25">
      <c r="A7469" s="16">
        <v>0.8916087962962963</v>
      </c>
      <c r="B7469" s="6" t="s">
        <v>13</v>
      </c>
      <c r="C7469" s="6" t="s">
        <v>16</v>
      </c>
    </row>
    <row r="7470" spans="1:3" x14ac:dyDescent="0.25">
      <c r="A7470" s="16">
        <v>0.89163194444444438</v>
      </c>
      <c r="B7470" s="6" t="s">
        <v>13</v>
      </c>
      <c r="C7470" s="6" t="s">
        <v>16</v>
      </c>
    </row>
    <row r="7471" spans="1:3" x14ac:dyDescent="0.25">
      <c r="A7471" s="16">
        <v>0.89165509259259268</v>
      </c>
      <c r="B7471" s="6" t="s">
        <v>13</v>
      </c>
      <c r="C7471" s="6" t="s">
        <v>15</v>
      </c>
    </row>
    <row r="7472" spans="1:3" x14ac:dyDescent="0.25">
      <c r="A7472" s="16">
        <v>0.89167824074074076</v>
      </c>
      <c r="B7472" s="6" t="s">
        <v>13</v>
      </c>
      <c r="C7472" s="6" t="s">
        <v>15</v>
      </c>
    </row>
    <row r="7473" spans="1:3" x14ac:dyDescent="0.25">
      <c r="A7473" s="16">
        <v>0.89170138888888895</v>
      </c>
      <c r="B7473" s="6" t="s">
        <v>13</v>
      </c>
      <c r="C7473" s="6" t="s">
        <v>15</v>
      </c>
    </row>
    <row r="7474" spans="1:3" x14ac:dyDescent="0.25">
      <c r="A7474" s="16">
        <v>0.89172453703703702</v>
      </c>
      <c r="B7474" s="6" t="s">
        <v>13</v>
      </c>
      <c r="C7474" s="6" t="s">
        <v>15</v>
      </c>
    </row>
    <row r="7475" spans="1:3" x14ac:dyDescent="0.25">
      <c r="A7475" s="16">
        <v>0.89174768518518521</v>
      </c>
      <c r="B7475" s="6" t="s">
        <v>13</v>
      </c>
      <c r="C7475" s="6" t="s">
        <v>16</v>
      </c>
    </row>
    <row r="7476" spans="1:3" x14ac:dyDescent="0.25">
      <c r="A7476" s="16">
        <v>0.89177083333333329</v>
      </c>
      <c r="B7476" s="6" t="s">
        <v>13</v>
      </c>
      <c r="C7476" s="6" t="s">
        <v>16</v>
      </c>
    </row>
    <row r="7477" spans="1:3" x14ac:dyDescent="0.25">
      <c r="A7477" s="16">
        <v>0.89179398148148159</v>
      </c>
      <c r="B7477" s="6" t="s">
        <v>13</v>
      </c>
      <c r="C7477" s="6" t="s">
        <v>16</v>
      </c>
    </row>
    <row r="7478" spans="1:3" x14ac:dyDescent="0.25">
      <c r="A7478" s="16">
        <v>0.89181712962962967</v>
      </c>
      <c r="B7478" s="6" t="s">
        <v>13</v>
      </c>
      <c r="C7478" s="6" t="s">
        <v>16</v>
      </c>
    </row>
    <row r="7479" spans="1:3" x14ac:dyDescent="0.25">
      <c r="A7479" s="16">
        <v>0.89184027777777775</v>
      </c>
      <c r="B7479" s="6" t="s">
        <v>13</v>
      </c>
      <c r="C7479" s="6" t="s">
        <v>15</v>
      </c>
    </row>
    <row r="7480" spans="1:3" x14ac:dyDescent="0.25">
      <c r="A7480" s="16">
        <v>0.89186342592592593</v>
      </c>
      <c r="B7480" s="6" t="s">
        <v>13</v>
      </c>
      <c r="C7480" s="6" t="s">
        <v>15</v>
      </c>
    </row>
    <row r="7481" spans="1:3" x14ac:dyDescent="0.25">
      <c r="A7481" s="16">
        <v>0.89188657407407401</v>
      </c>
      <c r="B7481" s="6" t="s">
        <v>13</v>
      </c>
      <c r="C7481" s="6" t="s">
        <v>15</v>
      </c>
    </row>
    <row r="7482" spans="1:3" x14ac:dyDescent="0.25">
      <c r="A7482" s="16">
        <v>0.8919097222222222</v>
      </c>
      <c r="B7482" s="6" t="s">
        <v>13</v>
      </c>
      <c r="C7482" s="6" t="s">
        <v>15</v>
      </c>
    </row>
    <row r="7483" spans="1:3" x14ac:dyDescent="0.25">
      <c r="A7483" s="16">
        <v>0.89193287037037028</v>
      </c>
      <c r="B7483" s="6" t="s">
        <v>13</v>
      </c>
      <c r="C7483" s="6" t="s">
        <v>15</v>
      </c>
    </row>
    <row r="7484" spans="1:3" x14ac:dyDescent="0.25">
      <c r="A7484" s="16">
        <v>0.89195601851851858</v>
      </c>
      <c r="B7484" s="6" t="s">
        <v>13</v>
      </c>
      <c r="C7484" s="6" t="s">
        <v>15</v>
      </c>
    </row>
    <row r="7485" spans="1:3" x14ac:dyDescent="0.25">
      <c r="A7485" s="16">
        <v>0.89197916666666666</v>
      </c>
      <c r="B7485" s="6" t="s">
        <v>13</v>
      </c>
      <c r="C7485" s="6" t="s">
        <v>15</v>
      </c>
    </row>
    <row r="7486" spans="1:3" x14ac:dyDescent="0.25">
      <c r="A7486" s="16">
        <v>0.89200231481481485</v>
      </c>
      <c r="B7486" s="6" t="s">
        <v>13</v>
      </c>
      <c r="C7486" s="6" t="s">
        <v>16</v>
      </c>
    </row>
    <row r="7487" spans="1:3" x14ac:dyDescent="0.25">
      <c r="A7487" s="16">
        <v>0.89202546296296292</v>
      </c>
      <c r="B7487" s="6" t="s">
        <v>13</v>
      </c>
      <c r="C7487" s="6" t="s">
        <v>16</v>
      </c>
    </row>
    <row r="7488" spans="1:3" x14ac:dyDescent="0.25">
      <c r="A7488" s="16">
        <v>0.89204861111111111</v>
      </c>
      <c r="B7488" s="6" t="s">
        <v>13</v>
      </c>
      <c r="C7488" s="6" t="s">
        <v>16</v>
      </c>
    </row>
    <row r="7489" spans="1:3" x14ac:dyDescent="0.25">
      <c r="A7489" s="16">
        <v>0.89207175925925919</v>
      </c>
      <c r="B7489" s="6" t="s">
        <v>13</v>
      </c>
      <c r="C7489" s="6" t="s">
        <v>15</v>
      </c>
    </row>
    <row r="7490" spans="1:3" x14ac:dyDescent="0.25">
      <c r="A7490" s="16">
        <v>0.89209490740740749</v>
      </c>
      <c r="B7490" s="6" t="s">
        <v>13</v>
      </c>
      <c r="C7490" s="6" t="s">
        <v>15</v>
      </c>
    </row>
    <row r="7491" spans="1:3" x14ac:dyDescent="0.25">
      <c r="A7491" s="16">
        <v>0.89211805555555557</v>
      </c>
      <c r="B7491" s="6" t="s">
        <v>13</v>
      </c>
      <c r="C7491" s="6" t="s">
        <v>15</v>
      </c>
    </row>
    <row r="7492" spans="1:3" x14ac:dyDescent="0.25">
      <c r="A7492" s="16">
        <v>0.89214120370370376</v>
      </c>
      <c r="B7492" s="6" t="s">
        <v>13</v>
      </c>
      <c r="C7492" s="6" t="s">
        <v>16</v>
      </c>
    </row>
    <row r="7493" spans="1:3" x14ac:dyDescent="0.25">
      <c r="A7493" s="16">
        <v>0.89216435185185183</v>
      </c>
      <c r="B7493" s="6" t="s">
        <v>13</v>
      </c>
      <c r="C7493" s="6" t="s">
        <v>16</v>
      </c>
    </row>
    <row r="7494" spans="1:3" x14ac:dyDescent="0.25">
      <c r="A7494" s="16">
        <v>0.89218750000000002</v>
      </c>
      <c r="B7494" s="6" t="s">
        <v>13</v>
      </c>
      <c r="C7494" s="6" t="s">
        <v>16</v>
      </c>
    </row>
    <row r="7495" spans="1:3" x14ac:dyDescent="0.25">
      <c r="A7495" s="16">
        <v>0.8922106481481481</v>
      </c>
      <c r="B7495" s="6" t="s">
        <v>13</v>
      </c>
      <c r="C7495" s="6" t="s">
        <v>16</v>
      </c>
    </row>
    <row r="7496" spans="1:3" x14ac:dyDescent="0.25">
      <c r="A7496" s="16">
        <v>0.8922337962962964</v>
      </c>
      <c r="B7496" s="6" t="s">
        <v>13</v>
      </c>
      <c r="C7496" s="6" t="s">
        <v>16</v>
      </c>
    </row>
    <row r="7497" spans="1:3" x14ac:dyDescent="0.25">
      <c r="A7497" s="16">
        <v>0.89225694444444448</v>
      </c>
      <c r="B7497" s="6" t="s">
        <v>13</v>
      </c>
      <c r="C7497" s="6" t="s">
        <v>16</v>
      </c>
    </row>
    <row r="7498" spans="1:3" x14ac:dyDescent="0.25">
      <c r="A7498" s="16">
        <v>0.89228009259259267</v>
      </c>
      <c r="B7498" s="6" t="s">
        <v>13</v>
      </c>
      <c r="C7498" s="6" t="s">
        <v>16</v>
      </c>
    </row>
    <row r="7499" spans="1:3" x14ac:dyDescent="0.25">
      <c r="A7499" s="16">
        <v>0.89230324074074074</v>
      </c>
      <c r="B7499" s="6" t="s">
        <v>13</v>
      </c>
      <c r="C7499" s="6" t="s">
        <v>15</v>
      </c>
    </row>
    <row r="7500" spans="1:3" x14ac:dyDescent="0.25">
      <c r="A7500" s="16">
        <v>0.89232638888888882</v>
      </c>
      <c r="B7500" s="6" t="s">
        <v>13</v>
      </c>
      <c r="C7500" s="6" t="s">
        <v>15</v>
      </c>
    </row>
    <row r="7501" spans="1:3" x14ac:dyDescent="0.25">
      <c r="A7501" s="16">
        <v>0.89234953703703701</v>
      </c>
      <c r="B7501" s="6" t="s">
        <v>13</v>
      </c>
      <c r="C7501" s="6" t="s">
        <v>15</v>
      </c>
    </row>
    <row r="7502" spans="1:3" x14ac:dyDescent="0.25">
      <c r="A7502" s="16">
        <v>0.89237268518518509</v>
      </c>
      <c r="B7502" s="6" t="s">
        <v>13</v>
      </c>
      <c r="C7502" s="6" t="s">
        <v>16</v>
      </c>
    </row>
    <row r="7503" spans="1:3" x14ac:dyDescent="0.25">
      <c r="A7503" s="16">
        <v>0.89239583333333339</v>
      </c>
      <c r="B7503" s="6" t="s">
        <v>13</v>
      </c>
      <c r="C7503" s="6" t="s">
        <v>16</v>
      </c>
    </row>
    <row r="7504" spans="1:3" x14ac:dyDescent="0.25">
      <c r="A7504" s="16">
        <v>0.89241898148148147</v>
      </c>
      <c r="B7504" s="6" t="s">
        <v>13</v>
      </c>
      <c r="C7504" s="6" t="s">
        <v>15</v>
      </c>
    </row>
    <row r="7505" spans="1:3" x14ac:dyDescent="0.25">
      <c r="A7505" s="16">
        <v>0.89244212962962965</v>
      </c>
      <c r="B7505" s="6" t="s">
        <v>13</v>
      </c>
      <c r="C7505" s="6" t="s">
        <v>15</v>
      </c>
    </row>
    <row r="7506" spans="1:3" x14ac:dyDescent="0.25">
      <c r="A7506" s="16">
        <v>0.89246527777777773</v>
      </c>
      <c r="B7506" s="6" t="s">
        <v>13</v>
      </c>
      <c r="C7506" s="6" t="s">
        <v>15</v>
      </c>
    </row>
    <row r="7507" spans="1:3" x14ac:dyDescent="0.25">
      <c r="A7507" s="16">
        <v>0.89248842592592592</v>
      </c>
      <c r="B7507" s="6" t="s">
        <v>13</v>
      </c>
      <c r="C7507" s="6" t="s">
        <v>16</v>
      </c>
    </row>
    <row r="7508" spans="1:3" x14ac:dyDescent="0.25">
      <c r="A7508" s="16">
        <v>0.892511574074074</v>
      </c>
      <c r="B7508" s="6" t="s">
        <v>13</v>
      </c>
      <c r="C7508" s="6" t="s">
        <v>16</v>
      </c>
    </row>
    <row r="7509" spans="1:3" x14ac:dyDescent="0.25">
      <c r="A7509" s="16">
        <v>0.8925347222222223</v>
      </c>
      <c r="B7509" s="6" t="s">
        <v>13</v>
      </c>
      <c r="C7509" s="6" t="s">
        <v>16</v>
      </c>
    </row>
    <row r="7510" spans="1:3" x14ac:dyDescent="0.25">
      <c r="A7510" s="16">
        <v>0.89255787037037038</v>
      </c>
      <c r="B7510" s="6" t="s">
        <v>13</v>
      </c>
      <c r="C7510" s="6" t="s">
        <v>16</v>
      </c>
    </row>
    <row r="7511" spans="1:3" x14ac:dyDescent="0.25">
      <c r="A7511" s="16">
        <v>0.89258101851851857</v>
      </c>
      <c r="B7511" s="6" t="s">
        <v>13</v>
      </c>
      <c r="C7511" s="6" t="s">
        <v>16</v>
      </c>
    </row>
    <row r="7512" spans="1:3" x14ac:dyDescent="0.25">
      <c r="A7512" s="16">
        <v>0.89260416666666664</v>
      </c>
      <c r="B7512" s="6" t="s">
        <v>13</v>
      </c>
      <c r="C7512" s="6" t="s">
        <v>16</v>
      </c>
    </row>
    <row r="7513" spans="1:3" x14ac:dyDescent="0.25">
      <c r="A7513" s="16">
        <v>0.89262731481481483</v>
      </c>
      <c r="B7513" s="6" t="s">
        <v>13</v>
      </c>
      <c r="C7513" s="6" t="s">
        <v>15</v>
      </c>
    </row>
    <row r="7514" spans="1:3" x14ac:dyDescent="0.25">
      <c r="A7514" s="16">
        <v>0.89265046296296291</v>
      </c>
      <c r="B7514" s="6" t="s">
        <v>13</v>
      </c>
      <c r="C7514" s="6" t="s">
        <v>15</v>
      </c>
    </row>
    <row r="7515" spans="1:3" x14ac:dyDescent="0.25">
      <c r="A7515" s="16">
        <v>0.89267361111111121</v>
      </c>
      <c r="B7515" s="6" t="s">
        <v>13</v>
      </c>
      <c r="C7515" s="6" t="s">
        <v>15</v>
      </c>
    </row>
    <row r="7516" spans="1:3" x14ac:dyDescent="0.25">
      <c r="A7516" s="16">
        <v>0.89269675925925929</v>
      </c>
      <c r="B7516" s="6" t="s">
        <v>13</v>
      </c>
      <c r="C7516" s="6" t="s">
        <v>16</v>
      </c>
    </row>
    <row r="7517" spans="1:3" x14ac:dyDescent="0.25">
      <c r="A7517" s="16">
        <v>0.89271990740740748</v>
      </c>
      <c r="B7517" s="6" t="s">
        <v>13</v>
      </c>
      <c r="C7517" s="6" t="s">
        <v>16</v>
      </c>
    </row>
    <row r="7518" spans="1:3" x14ac:dyDescent="0.25">
      <c r="A7518" s="16">
        <v>0.89274305555555555</v>
      </c>
      <c r="B7518" s="6" t="s">
        <v>13</v>
      </c>
      <c r="C7518" s="6" t="s">
        <v>16</v>
      </c>
    </row>
    <row r="7519" spans="1:3" x14ac:dyDescent="0.25">
      <c r="A7519" s="16">
        <v>0.89276620370370363</v>
      </c>
      <c r="B7519" s="6" t="s">
        <v>13</v>
      </c>
      <c r="C7519" s="6" t="s">
        <v>16</v>
      </c>
    </row>
    <row r="7520" spans="1:3" x14ac:dyDescent="0.25">
      <c r="A7520" s="16">
        <v>0.89278935185185182</v>
      </c>
      <c r="B7520" s="6" t="s">
        <v>13</v>
      </c>
      <c r="C7520" s="6" t="s">
        <v>16</v>
      </c>
    </row>
    <row r="7521" spans="1:3" x14ac:dyDescent="0.25">
      <c r="A7521" s="16">
        <v>0.8928124999999999</v>
      </c>
      <c r="B7521" s="6" t="s">
        <v>13</v>
      </c>
      <c r="C7521" s="6" t="s">
        <v>16</v>
      </c>
    </row>
    <row r="7522" spans="1:3" x14ac:dyDescent="0.25">
      <c r="A7522" s="16">
        <v>0.8928356481481482</v>
      </c>
      <c r="B7522" s="6" t="s">
        <v>13</v>
      </c>
      <c r="C7522" s="6" t="s">
        <v>16</v>
      </c>
    </row>
    <row r="7523" spans="1:3" x14ac:dyDescent="0.25">
      <c r="A7523" s="16">
        <v>0.89285879629629628</v>
      </c>
      <c r="B7523" s="6" t="s">
        <v>13</v>
      </c>
      <c r="C7523" s="6" t="s">
        <v>16</v>
      </c>
    </row>
    <row r="7524" spans="1:3" x14ac:dyDescent="0.25">
      <c r="A7524" s="16">
        <v>0.89288194444444446</v>
      </c>
      <c r="B7524" s="6" t="s">
        <v>13</v>
      </c>
      <c r="C7524" s="6" t="s">
        <v>16</v>
      </c>
    </row>
    <row r="7525" spans="1:3" x14ac:dyDescent="0.25">
      <c r="A7525" s="16">
        <v>0.89290509259259254</v>
      </c>
      <c r="B7525" s="6" t="s">
        <v>13</v>
      </c>
      <c r="C7525" s="6" t="s">
        <v>16</v>
      </c>
    </row>
    <row r="7526" spans="1:3" x14ac:dyDescent="0.25">
      <c r="A7526" s="16">
        <v>0.89292824074074073</v>
      </c>
      <c r="B7526" s="6" t="s">
        <v>13</v>
      </c>
      <c r="C7526" s="6" t="s">
        <v>16</v>
      </c>
    </row>
    <row r="7527" spans="1:3" x14ac:dyDescent="0.25">
      <c r="A7527" s="16">
        <v>0.89295138888888881</v>
      </c>
      <c r="B7527" s="6" t="s">
        <v>13</v>
      </c>
      <c r="C7527" s="6" t="s">
        <v>16</v>
      </c>
    </row>
    <row r="7528" spans="1:3" x14ac:dyDescent="0.25">
      <c r="A7528" s="16">
        <v>0.89297453703703711</v>
      </c>
      <c r="B7528" s="6" t="s">
        <v>13</v>
      </c>
      <c r="C7528" s="6" t="s">
        <v>15</v>
      </c>
    </row>
    <row r="7529" spans="1:3" x14ac:dyDescent="0.25">
      <c r="A7529" s="16">
        <v>0.89299768518518519</v>
      </c>
      <c r="B7529" s="6" t="s">
        <v>13</v>
      </c>
      <c r="C7529" s="6" t="s">
        <v>15</v>
      </c>
    </row>
    <row r="7530" spans="1:3" x14ac:dyDescent="0.25">
      <c r="A7530" s="16">
        <v>0.89302083333333337</v>
      </c>
      <c r="B7530" s="6" t="s">
        <v>13</v>
      </c>
      <c r="C7530" s="6" t="s">
        <v>15</v>
      </c>
    </row>
    <row r="7531" spans="1:3" x14ac:dyDescent="0.25">
      <c r="A7531" s="16">
        <v>0.89304398148148145</v>
      </c>
      <c r="B7531" s="6" t="s">
        <v>13</v>
      </c>
      <c r="C7531" s="6" t="s">
        <v>15</v>
      </c>
    </row>
    <row r="7532" spans="1:3" x14ac:dyDescent="0.25">
      <c r="A7532" s="16">
        <v>0.89306712962962964</v>
      </c>
      <c r="B7532" s="6" t="s">
        <v>13</v>
      </c>
      <c r="C7532" s="6" t="s">
        <v>16</v>
      </c>
    </row>
    <row r="7533" spans="1:3" x14ac:dyDescent="0.25">
      <c r="A7533" s="16">
        <v>0.89309027777777772</v>
      </c>
      <c r="B7533" s="6" t="s">
        <v>13</v>
      </c>
      <c r="C7533" s="6" t="s">
        <v>16</v>
      </c>
    </row>
    <row r="7534" spans="1:3" x14ac:dyDescent="0.25">
      <c r="A7534" s="16">
        <v>0.89311342592592602</v>
      </c>
      <c r="B7534" s="6" t="s">
        <v>13</v>
      </c>
      <c r="C7534" s="6" t="s">
        <v>16</v>
      </c>
    </row>
    <row r="7535" spans="1:3" x14ac:dyDescent="0.25">
      <c r="A7535" s="16">
        <v>0.8931365740740741</v>
      </c>
      <c r="B7535" s="6" t="s">
        <v>13</v>
      </c>
      <c r="C7535" s="6" t="s">
        <v>15</v>
      </c>
    </row>
    <row r="7536" spans="1:3" x14ac:dyDescent="0.25">
      <c r="A7536" s="16">
        <v>0.89315972222222229</v>
      </c>
      <c r="B7536" s="6" t="s">
        <v>13</v>
      </c>
      <c r="C7536" s="6" t="s">
        <v>15</v>
      </c>
    </row>
    <row r="7537" spans="1:3" x14ac:dyDescent="0.25">
      <c r="A7537" s="16">
        <v>0.89318287037037036</v>
      </c>
      <c r="B7537" s="6" t="s">
        <v>13</v>
      </c>
      <c r="C7537" s="6" t="s">
        <v>15</v>
      </c>
    </row>
    <row r="7538" spans="1:3" x14ac:dyDescent="0.25">
      <c r="A7538" s="16">
        <v>0.89320601851851855</v>
      </c>
      <c r="B7538" s="6" t="s">
        <v>13</v>
      </c>
      <c r="C7538" s="6" t="s">
        <v>15</v>
      </c>
    </row>
    <row r="7539" spans="1:3" x14ac:dyDescent="0.25">
      <c r="A7539" s="16">
        <v>0.89322916666666663</v>
      </c>
      <c r="B7539" s="6" t="s">
        <v>13</v>
      </c>
      <c r="C7539" s="6" t="s">
        <v>15</v>
      </c>
    </row>
    <row r="7540" spans="1:3" x14ac:dyDescent="0.25">
      <c r="A7540" s="16">
        <v>0.89325231481481471</v>
      </c>
      <c r="B7540" s="6" t="s">
        <v>13</v>
      </c>
      <c r="C7540" s="6" t="s">
        <v>15</v>
      </c>
    </row>
    <row r="7541" spans="1:3" x14ac:dyDescent="0.25">
      <c r="A7541" s="16">
        <v>0.89327546296296301</v>
      </c>
      <c r="B7541" s="6" t="s">
        <v>13</v>
      </c>
      <c r="C7541" s="6" t="s">
        <v>15</v>
      </c>
    </row>
    <row r="7542" spans="1:3" x14ac:dyDescent="0.25">
      <c r="A7542" s="16">
        <v>0.89329861111111108</v>
      </c>
      <c r="B7542" s="6" t="s">
        <v>13</v>
      </c>
      <c r="C7542" s="6" t="s">
        <v>15</v>
      </c>
    </row>
    <row r="7543" spans="1:3" x14ac:dyDescent="0.25">
      <c r="A7543" s="16">
        <v>0.89332175925925927</v>
      </c>
      <c r="B7543" s="6" t="s">
        <v>13</v>
      </c>
      <c r="C7543" s="6" t="s">
        <v>15</v>
      </c>
    </row>
    <row r="7544" spans="1:3" x14ac:dyDescent="0.25">
      <c r="A7544" s="16">
        <v>0.89334490740740735</v>
      </c>
      <c r="B7544" s="6" t="s">
        <v>13</v>
      </c>
      <c r="C7544" s="6" t="s">
        <v>15</v>
      </c>
    </row>
    <row r="7545" spans="1:3" x14ac:dyDescent="0.25">
      <c r="A7545" s="16">
        <v>0.89336805555555554</v>
      </c>
      <c r="B7545" s="6" t="s">
        <v>13</v>
      </c>
      <c r="C7545" s="6" t="s">
        <v>15</v>
      </c>
    </row>
    <row r="7546" spans="1:3" x14ac:dyDescent="0.25">
      <c r="A7546" s="16">
        <v>0.89339120370370362</v>
      </c>
      <c r="B7546" s="6" t="s">
        <v>13</v>
      </c>
      <c r="C7546" s="6" t="s">
        <v>15</v>
      </c>
    </row>
    <row r="7547" spans="1:3" x14ac:dyDescent="0.25">
      <c r="A7547" s="16">
        <v>0.89341435185185192</v>
      </c>
      <c r="B7547" s="6" t="s">
        <v>13</v>
      </c>
      <c r="C7547" s="6" t="s">
        <v>15</v>
      </c>
    </row>
    <row r="7548" spans="1:3" x14ac:dyDescent="0.25">
      <c r="A7548" s="16">
        <v>0.8934375</v>
      </c>
      <c r="B7548" s="6" t="s">
        <v>13</v>
      </c>
      <c r="C7548" s="6" t="s">
        <v>15</v>
      </c>
    </row>
    <row r="7549" spans="1:3" x14ac:dyDescent="0.25">
      <c r="A7549" s="16">
        <v>0.89346064814814818</v>
      </c>
      <c r="B7549" s="6" t="s">
        <v>13</v>
      </c>
      <c r="C7549" s="6" t="s">
        <v>15</v>
      </c>
    </row>
    <row r="7550" spans="1:3" x14ac:dyDescent="0.25">
      <c r="A7550" s="16">
        <v>0.89348379629629626</v>
      </c>
      <c r="B7550" s="6" t="s">
        <v>13</v>
      </c>
      <c r="C7550" s="6" t="s">
        <v>15</v>
      </c>
    </row>
    <row r="7551" spans="1:3" x14ac:dyDescent="0.25">
      <c r="A7551" s="16">
        <v>0.89350694444444445</v>
      </c>
      <c r="B7551" s="6" t="s">
        <v>13</v>
      </c>
      <c r="C7551" s="6" t="s">
        <v>15</v>
      </c>
    </row>
    <row r="7552" spans="1:3" x14ac:dyDescent="0.25">
      <c r="A7552" s="16">
        <v>0.89353009259259253</v>
      </c>
      <c r="B7552" s="6" t="s">
        <v>13</v>
      </c>
      <c r="C7552" s="6" t="s">
        <v>15</v>
      </c>
    </row>
    <row r="7553" spans="1:3" x14ac:dyDescent="0.25">
      <c r="A7553" s="16">
        <v>0.89355324074074083</v>
      </c>
      <c r="B7553" s="6" t="s">
        <v>13</v>
      </c>
      <c r="C7553" s="6" t="s">
        <v>15</v>
      </c>
    </row>
    <row r="7554" spans="1:3" x14ac:dyDescent="0.25">
      <c r="A7554" s="16">
        <v>0.89357638888888891</v>
      </c>
      <c r="B7554" s="6" t="s">
        <v>13</v>
      </c>
      <c r="C7554" s="6" t="s">
        <v>15</v>
      </c>
    </row>
    <row r="7555" spans="1:3" x14ac:dyDescent="0.25">
      <c r="A7555" s="16">
        <v>0.89359953703703709</v>
      </c>
      <c r="B7555" s="6" t="s">
        <v>13</v>
      </c>
      <c r="C7555" s="6" t="s">
        <v>15</v>
      </c>
    </row>
    <row r="7556" spans="1:3" x14ac:dyDescent="0.25">
      <c r="A7556" s="16">
        <v>0.89362268518518517</v>
      </c>
      <c r="B7556" s="6" t="s">
        <v>13</v>
      </c>
      <c r="C7556" s="6" t="s">
        <v>15</v>
      </c>
    </row>
    <row r="7557" spans="1:3" x14ac:dyDescent="0.25">
      <c r="A7557" s="16">
        <v>0.89364583333333336</v>
      </c>
      <c r="B7557" s="6" t="s">
        <v>13</v>
      </c>
      <c r="C7557" s="6" t="s">
        <v>15</v>
      </c>
    </row>
    <row r="7558" spans="1:3" x14ac:dyDescent="0.25">
      <c r="A7558" s="16">
        <v>0.89366898148148144</v>
      </c>
      <c r="B7558" s="6" t="s">
        <v>13</v>
      </c>
      <c r="C7558" s="6" t="s">
        <v>15</v>
      </c>
    </row>
    <row r="7559" spans="1:3" x14ac:dyDescent="0.25">
      <c r="A7559" s="16">
        <v>0.89369212962962974</v>
      </c>
      <c r="B7559" s="6" t="s">
        <v>13</v>
      </c>
      <c r="C7559" s="6" t="s">
        <v>15</v>
      </c>
    </row>
    <row r="7560" spans="1:3" x14ac:dyDescent="0.25">
      <c r="A7560" s="16">
        <v>0.89371527777777782</v>
      </c>
      <c r="B7560" s="6" t="s">
        <v>13</v>
      </c>
      <c r="C7560" s="6" t="s">
        <v>15</v>
      </c>
    </row>
    <row r="7561" spans="1:3" x14ac:dyDescent="0.25">
      <c r="A7561" s="16">
        <v>0.89373842592592589</v>
      </c>
      <c r="B7561" s="6" t="s">
        <v>13</v>
      </c>
      <c r="C7561" s="6" t="s">
        <v>16</v>
      </c>
    </row>
    <row r="7562" spans="1:3" x14ac:dyDescent="0.25">
      <c r="A7562" s="16">
        <v>0.89376157407407408</v>
      </c>
      <c r="B7562" s="6" t="s">
        <v>13</v>
      </c>
      <c r="C7562" s="6" t="s">
        <v>16</v>
      </c>
    </row>
    <row r="7563" spans="1:3" x14ac:dyDescent="0.25">
      <c r="A7563" s="16">
        <v>0.89378472222222216</v>
      </c>
      <c r="B7563" s="6" t="s">
        <v>13</v>
      </c>
      <c r="C7563" s="6" t="s">
        <v>16</v>
      </c>
    </row>
    <row r="7564" spans="1:3" x14ac:dyDescent="0.25">
      <c r="A7564" s="16">
        <v>0.89380787037037035</v>
      </c>
      <c r="B7564" s="6" t="s">
        <v>13</v>
      </c>
      <c r="C7564" s="6" t="s">
        <v>16</v>
      </c>
    </row>
    <row r="7565" spans="1:3" x14ac:dyDescent="0.25">
      <c r="A7565" s="16">
        <v>0.89383101851851843</v>
      </c>
      <c r="B7565" s="6" t="s">
        <v>13</v>
      </c>
      <c r="C7565" s="6" t="s">
        <v>16</v>
      </c>
    </row>
    <row r="7566" spans="1:3" x14ac:dyDescent="0.25">
      <c r="A7566" s="16">
        <v>0.89385416666666673</v>
      </c>
      <c r="B7566" s="6" t="s">
        <v>13</v>
      </c>
      <c r="C7566" s="6" t="s">
        <v>16</v>
      </c>
    </row>
    <row r="7567" spans="1:3" x14ac:dyDescent="0.25">
      <c r="A7567" s="16">
        <v>0.89387731481481481</v>
      </c>
      <c r="B7567" s="6" t="s">
        <v>13</v>
      </c>
      <c r="C7567" s="6" t="s">
        <v>15</v>
      </c>
    </row>
    <row r="7568" spans="1:3" x14ac:dyDescent="0.25">
      <c r="A7568" s="16">
        <v>0.89390046296296299</v>
      </c>
      <c r="B7568" s="6" t="s">
        <v>13</v>
      </c>
      <c r="C7568" s="6" t="s">
        <v>15</v>
      </c>
    </row>
    <row r="7569" spans="1:3" x14ac:dyDescent="0.25">
      <c r="A7569" s="16">
        <v>0.89392361111111107</v>
      </c>
      <c r="B7569" s="6" t="s">
        <v>13</v>
      </c>
      <c r="C7569" s="6" t="s">
        <v>15</v>
      </c>
    </row>
    <row r="7570" spans="1:3" x14ac:dyDescent="0.25">
      <c r="A7570" s="16">
        <v>0.89394675925925926</v>
      </c>
      <c r="B7570" s="6" t="s">
        <v>13</v>
      </c>
      <c r="C7570" s="6" t="s">
        <v>15</v>
      </c>
    </row>
    <row r="7571" spans="1:3" x14ac:dyDescent="0.25">
      <c r="A7571" s="16">
        <v>0.89396990740740734</v>
      </c>
      <c r="B7571" s="6" t="s">
        <v>13</v>
      </c>
      <c r="C7571" s="6" t="s">
        <v>15</v>
      </c>
    </row>
    <row r="7572" spans="1:3" x14ac:dyDescent="0.25">
      <c r="A7572" s="16">
        <v>0.89399305555555564</v>
      </c>
      <c r="B7572" s="6" t="s">
        <v>13</v>
      </c>
      <c r="C7572" s="6" t="s">
        <v>15</v>
      </c>
    </row>
    <row r="7573" spans="1:3" x14ac:dyDescent="0.25">
      <c r="A7573" s="16">
        <v>0.89401620370370372</v>
      </c>
      <c r="B7573" s="6" t="s">
        <v>13</v>
      </c>
      <c r="C7573" s="6" t="s">
        <v>15</v>
      </c>
    </row>
    <row r="7574" spans="1:3" x14ac:dyDescent="0.25">
      <c r="A7574" s="16">
        <v>0.8940393518518519</v>
      </c>
      <c r="B7574" s="6" t="s">
        <v>13</v>
      </c>
      <c r="C7574" s="6" t="s">
        <v>15</v>
      </c>
    </row>
    <row r="7575" spans="1:3" x14ac:dyDescent="0.25">
      <c r="A7575" s="16">
        <v>0.89406249999999998</v>
      </c>
      <c r="B7575" s="6" t="s">
        <v>13</v>
      </c>
      <c r="C7575" s="6" t="s">
        <v>15</v>
      </c>
    </row>
    <row r="7576" spans="1:3" x14ac:dyDescent="0.25">
      <c r="A7576" s="16">
        <v>0.89408564814814817</v>
      </c>
      <c r="B7576" s="6" t="s">
        <v>13</v>
      </c>
      <c r="C7576" s="6" t="s">
        <v>15</v>
      </c>
    </row>
    <row r="7577" spans="1:3" x14ac:dyDescent="0.25">
      <c r="A7577" s="16">
        <v>0.89410879629629625</v>
      </c>
      <c r="B7577" s="6" t="s">
        <v>13</v>
      </c>
      <c r="C7577" s="6" t="s">
        <v>15</v>
      </c>
    </row>
    <row r="7578" spans="1:3" x14ac:dyDescent="0.25">
      <c r="A7578" s="16">
        <v>0.89413194444444455</v>
      </c>
      <c r="B7578" s="6" t="s">
        <v>13</v>
      </c>
      <c r="C7578" s="6" t="s">
        <v>15</v>
      </c>
    </row>
    <row r="7579" spans="1:3" x14ac:dyDescent="0.25">
      <c r="A7579" s="16">
        <v>0.89415509259259263</v>
      </c>
      <c r="B7579" s="6" t="s">
        <v>13</v>
      </c>
      <c r="C7579" s="6" t="s">
        <v>16</v>
      </c>
    </row>
    <row r="7580" spans="1:3" x14ac:dyDescent="0.25">
      <c r="A7580" s="16">
        <v>0.8941782407407407</v>
      </c>
      <c r="B7580" s="6" t="s">
        <v>13</v>
      </c>
      <c r="C7580" s="6" t="s">
        <v>16</v>
      </c>
    </row>
    <row r="7581" spans="1:3" x14ac:dyDescent="0.25">
      <c r="A7581" s="16">
        <v>0.89420138888888889</v>
      </c>
      <c r="B7581" s="6" t="s">
        <v>13</v>
      </c>
      <c r="C7581" s="6" t="s">
        <v>16</v>
      </c>
    </row>
    <row r="7582" spans="1:3" x14ac:dyDescent="0.25">
      <c r="A7582" s="16">
        <v>0.89422453703703697</v>
      </c>
      <c r="B7582" s="6" t="s">
        <v>13</v>
      </c>
      <c r="C7582" s="6" t="s">
        <v>15</v>
      </c>
    </row>
    <row r="7583" spans="1:3" x14ac:dyDescent="0.25">
      <c r="A7583" s="16">
        <v>0.89424768518518516</v>
      </c>
      <c r="B7583" s="6" t="s">
        <v>13</v>
      </c>
      <c r="C7583" s="6" t="s">
        <v>15</v>
      </c>
    </row>
    <row r="7584" spans="1:3" x14ac:dyDescent="0.25">
      <c r="A7584" s="16">
        <v>0.89427083333333324</v>
      </c>
      <c r="B7584" s="6" t="s">
        <v>13</v>
      </c>
      <c r="C7584" s="6" t="s">
        <v>15</v>
      </c>
    </row>
    <row r="7585" spans="1:3" x14ac:dyDescent="0.25">
      <c r="A7585" s="16">
        <v>0.89429398148148154</v>
      </c>
      <c r="B7585" s="6" t="s">
        <v>13</v>
      </c>
      <c r="C7585" s="6" t="s">
        <v>15</v>
      </c>
    </row>
    <row r="7586" spans="1:3" x14ac:dyDescent="0.25">
      <c r="A7586" s="16">
        <v>0.89431712962962961</v>
      </c>
      <c r="B7586" s="6" t="s">
        <v>13</v>
      </c>
      <c r="C7586" s="6" t="s">
        <v>15</v>
      </c>
    </row>
    <row r="7587" spans="1:3" x14ac:dyDescent="0.25">
      <c r="A7587" s="16">
        <v>0.8943402777777778</v>
      </c>
      <c r="B7587" s="6" t="s">
        <v>13</v>
      </c>
      <c r="C7587" s="6" t="s">
        <v>15</v>
      </c>
    </row>
    <row r="7588" spans="1:3" x14ac:dyDescent="0.25">
      <c r="A7588" s="16">
        <v>0.89436342592592588</v>
      </c>
      <c r="B7588" s="6" t="s">
        <v>13</v>
      </c>
      <c r="C7588" s="6" t="s">
        <v>15</v>
      </c>
    </row>
    <row r="7589" spans="1:3" x14ac:dyDescent="0.25">
      <c r="A7589" s="16">
        <v>0.89438657407407407</v>
      </c>
      <c r="B7589" s="6" t="s">
        <v>13</v>
      </c>
      <c r="C7589" s="6" t="s">
        <v>15</v>
      </c>
    </row>
    <row r="7590" spans="1:3" x14ac:dyDescent="0.25">
      <c r="A7590" s="16">
        <v>0.89440972222222215</v>
      </c>
      <c r="B7590" s="6" t="s">
        <v>13</v>
      </c>
      <c r="C7590" s="6" t="s">
        <v>15</v>
      </c>
    </row>
    <row r="7591" spans="1:3" x14ac:dyDescent="0.25">
      <c r="A7591" s="16">
        <v>0.89443287037037045</v>
      </c>
      <c r="B7591" s="6" t="s">
        <v>13</v>
      </c>
      <c r="C7591" s="6" t="s">
        <v>15</v>
      </c>
    </row>
    <row r="7592" spans="1:3" x14ac:dyDescent="0.25">
      <c r="A7592" s="16">
        <v>0.89445601851851853</v>
      </c>
      <c r="B7592" s="6" t="s">
        <v>13</v>
      </c>
      <c r="C7592" s="6" t="s">
        <v>16</v>
      </c>
    </row>
    <row r="7593" spans="1:3" x14ac:dyDescent="0.25">
      <c r="A7593" s="16">
        <v>0.89447916666666671</v>
      </c>
      <c r="B7593" s="6" t="s">
        <v>13</v>
      </c>
      <c r="C7593" s="6" t="s">
        <v>16</v>
      </c>
    </row>
    <row r="7594" spans="1:3" x14ac:dyDescent="0.25">
      <c r="A7594" s="16">
        <v>0.89450231481481479</v>
      </c>
      <c r="B7594" s="6" t="s">
        <v>13</v>
      </c>
      <c r="C7594" s="6" t="s">
        <v>16</v>
      </c>
    </row>
    <row r="7595" spans="1:3" x14ac:dyDescent="0.25">
      <c r="A7595" s="16">
        <v>0.89452546296296298</v>
      </c>
      <c r="B7595" s="6" t="s">
        <v>13</v>
      </c>
      <c r="C7595" s="6" t="s">
        <v>16</v>
      </c>
    </row>
    <row r="7596" spans="1:3" x14ac:dyDescent="0.25">
      <c r="A7596" s="16">
        <v>0.89454861111111106</v>
      </c>
      <c r="B7596" s="6" t="s">
        <v>13</v>
      </c>
      <c r="C7596" s="6" t="s">
        <v>16</v>
      </c>
    </row>
    <row r="7597" spans="1:3" x14ac:dyDescent="0.25">
      <c r="A7597" s="16">
        <v>0.89457175925925936</v>
      </c>
      <c r="B7597" s="6" t="s">
        <v>13</v>
      </c>
      <c r="C7597" s="6" t="s">
        <v>16</v>
      </c>
    </row>
    <row r="7598" spans="1:3" x14ac:dyDescent="0.25">
      <c r="A7598" s="16">
        <v>0.89459490740740744</v>
      </c>
      <c r="B7598" s="6" t="s">
        <v>13</v>
      </c>
      <c r="C7598" s="6" t="s">
        <v>15</v>
      </c>
    </row>
    <row r="7599" spans="1:3" x14ac:dyDescent="0.25">
      <c r="A7599" s="16">
        <v>0.89461805555555562</v>
      </c>
      <c r="B7599" s="6" t="s">
        <v>13</v>
      </c>
      <c r="C7599" s="6" t="s">
        <v>15</v>
      </c>
    </row>
    <row r="7600" spans="1:3" x14ac:dyDescent="0.25">
      <c r="A7600" s="16">
        <v>0.8946412037037037</v>
      </c>
      <c r="B7600" s="6" t="s">
        <v>13</v>
      </c>
      <c r="C7600" s="6" t="s">
        <v>15</v>
      </c>
    </row>
    <row r="7601" spans="1:3" x14ac:dyDescent="0.25">
      <c r="A7601" s="16">
        <v>0.89466435185185178</v>
      </c>
      <c r="B7601" s="6" t="s">
        <v>13</v>
      </c>
      <c r="C7601" s="6" t="s">
        <v>15</v>
      </c>
    </row>
    <row r="7602" spans="1:3" x14ac:dyDescent="0.25">
      <c r="A7602" s="16">
        <v>0.89468749999999997</v>
      </c>
      <c r="B7602" s="6" t="s">
        <v>13</v>
      </c>
      <c r="C7602" s="6" t="s">
        <v>15</v>
      </c>
    </row>
    <row r="7603" spans="1:3" x14ac:dyDescent="0.25">
      <c r="A7603" s="16">
        <v>0.89471064814814805</v>
      </c>
      <c r="B7603" s="6" t="s">
        <v>13</v>
      </c>
      <c r="C7603" s="6" t="s">
        <v>15</v>
      </c>
    </row>
    <row r="7604" spans="1:3" x14ac:dyDescent="0.25">
      <c r="A7604" s="16">
        <v>0.89473379629629635</v>
      </c>
      <c r="B7604" s="6" t="s">
        <v>13</v>
      </c>
      <c r="C7604" s="6" t="s">
        <v>15</v>
      </c>
    </row>
    <row r="7605" spans="1:3" x14ac:dyDescent="0.25">
      <c r="A7605" s="16">
        <v>0.89475694444444442</v>
      </c>
      <c r="B7605" s="6" t="s">
        <v>13</v>
      </c>
      <c r="C7605" s="6" t="s">
        <v>15</v>
      </c>
    </row>
    <row r="7606" spans="1:3" x14ac:dyDescent="0.25">
      <c r="A7606" s="16">
        <v>0.89478009259259261</v>
      </c>
      <c r="B7606" s="6" t="s">
        <v>13</v>
      </c>
      <c r="C7606" s="6" t="s">
        <v>15</v>
      </c>
    </row>
    <row r="7607" spans="1:3" x14ac:dyDescent="0.25">
      <c r="A7607" s="16">
        <v>0.89480324074074069</v>
      </c>
      <c r="B7607" s="6" t="s">
        <v>13</v>
      </c>
      <c r="C7607" s="6" t="s">
        <v>15</v>
      </c>
    </row>
    <row r="7608" spans="1:3" x14ac:dyDescent="0.25">
      <c r="A7608" s="16">
        <v>0.89482638888888888</v>
      </c>
      <c r="B7608" s="6" t="s">
        <v>13</v>
      </c>
      <c r="C7608" s="6" t="s">
        <v>15</v>
      </c>
    </row>
    <row r="7609" spans="1:3" x14ac:dyDescent="0.25">
      <c r="A7609" s="16">
        <v>0.89484953703703696</v>
      </c>
      <c r="B7609" s="6" t="s">
        <v>13</v>
      </c>
      <c r="C7609" s="6" t="s">
        <v>15</v>
      </c>
    </row>
    <row r="7610" spans="1:3" x14ac:dyDescent="0.25">
      <c r="A7610" s="16">
        <v>0.89487268518518526</v>
      </c>
      <c r="B7610" s="6" t="s">
        <v>13</v>
      </c>
      <c r="C7610" s="6" t="s">
        <v>15</v>
      </c>
    </row>
    <row r="7611" spans="1:3" x14ac:dyDescent="0.25">
      <c r="A7611" s="16">
        <v>0.89489583333333333</v>
      </c>
      <c r="B7611" s="6" t="s">
        <v>13</v>
      </c>
      <c r="C7611" s="6" t="s">
        <v>15</v>
      </c>
    </row>
    <row r="7612" spans="1:3" x14ac:dyDescent="0.25">
      <c r="A7612" s="16">
        <v>0.89491898148148152</v>
      </c>
      <c r="B7612" s="6" t="s">
        <v>13</v>
      </c>
      <c r="C7612" s="6" t="s">
        <v>15</v>
      </c>
    </row>
    <row r="7613" spans="1:3" x14ac:dyDescent="0.25">
      <c r="A7613" s="16">
        <v>0.8949421296296296</v>
      </c>
      <c r="B7613" s="6" t="s">
        <v>13</v>
      </c>
      <c r="C7613" s="6" t="s">
        <v>15</v>
      </c>
    </row>
    <row r="7614" spans="1:3" x14ac:dyDescent="0.25">
      <c r="A7614" s="16">
        <v>0.89496527777777779</v>
      </c>
      <c r="B7614" s="6" t="s">
        <v>13</v>
      </c>
      <c r="C7614" s="6" t="s">
        <v>15</v>
      </c>
    </row>
    <row r="7615" spans="1:3" x14ac:dyDescent="0.25">
      <c r="A7615" s="16">
        <v>0.89498842592592587</v>
      </c>
      <c r="B7615" s="6" t="s">
        <v>13</v>
      </c>
      <c r="C7615" s="6" t="s">
        <v>15</v>
      </c>
    </row>
    <row r="7616" spans="1:3" x14ac:dyDescent="0.25">
      <c r="A7616" s="16">
        <v>0.89501157407407417</v>
      </c>
      <c r="B7616" s="6" t="s">
        <v>13</v>
      </c>
      <c r="C7616" s="6" t="s">
        <v>15</v>
      </c>
    </row>
    <row r="7617" spans="1:3" x14ac:dyDescent="0.25">
      <c r="A7617" s="16">
        <v>0.89503472222222225</v>
      </c>
      <c r="B7617" s="6" t="s">
        <v>13</v>
      </c>
      <c r="C7617" s="6" t="s">
        <v>15</v>
      </c>
    </row>
    <row r="7618" spans="1:3" x14ac:dyDescent="0.25">
      <c r="A7618" s="16">
        <v>0.89505787037037043</v>
      </c>
      <c r="B7618" s="6" t="s">
        <v>13</v>
      </c>
      <c r="C7618" s="6" t="s">
        <v>15</v>
      </c>
    </row>
    <row r="7619" spans="1:3" x14ac:dyDescent="0.25">
      <c r="A7619" s="16">
        <v>0.89508101851851851</v>
      </c>
      <c r="B7619" s="6" t="s">
        <v>13</v>
      </c>
      <c r="C7619" s="6" t="s">
        <v>15</v>
      </c>
    </row>
    <row r="7620" spans="1:3" x14ac:dyDescent="0.25">
      <c r="A7620" s="16">
        <v>0.8951041666666667</v>
      </c>
      <c r="B7620" s="6" t="s">
        <v>13</v>
      </c>
      <c r="C7620" s="6" t="s">
        <v>15</v>
      </c>
    </row>
    <row r="7621" spans="1:3" x14ac:dyDescent="0.25">
      <c r="A7621" s="16">
        <v>0.89512731481481478</v>
      </c>
      <c r="B7621" s="6" t="s">
        <v>13</v>
      </c>
      <c r="C7621" s="6" t="s">
        <v>15</v>
      </c>
    </row>
    <row r="7622" spans="1:3" x14ac:dyDescent="0.25">
      <c r="A7622" s="16">
        <v>0.89515046296296286</v>
      </c>
      <c r="B7622" s="6" t="s">
        <v>13</v>
      </c>
      <c r="C7622" s="6" t="s">
        <v>15</v>
      </c>
    </row>
    <row r="7623" spans="1:3" x14ac:dyDescent="0.25">
      <c r="A7623" s="16">
        <v>0.89517361111111116</v>
      </c>
      <c r="B7623" s="6" t="s">
        <v>13</v>
      </c>
      <c r="C7623" s="6" t="s">
        <v>15</v>
      </c>
    </row>
    <row r="7624" spans="1:3" x14ac:dyDescent="0.25">
      <c r="A7624" s="16">
        <v>0.89519675925925923</v>
      </c>
      <c r="B7624" s="6" t="s">
        <v>13</v>
      </c>
      <c r="C7624" s="6" t="s">
        <v>15</v>
      </c>
    </row>
    <row r="7625" spans="1:3" x14ac:dyDescent="0.25">
      <c r="A7625" s="16">
        <v>0.89521990740740742</v>
      </c>
      <c r="B7625" s="6" t="s">
        <v>13</v>
      </c>
      <c r="C7625" s="6" t="s">
        <v>16</v>
      </c>
    </row>
    <row r="7626" spans="1:3" x14ac:dyDescent="0.25">
      <c r="A7626" s="16">
        <v>0.8952430555555555</v>
      </c>
      <c r="B7626" s="6" t="s">
        <v>13</v>
      </c>
      <c r="C7626" s="6" t="s">
        <v>16</v>
      </c>
    </row>
    <row r="7627" spans="1:3" x14ac:dyDescent="0.25">
      <c r="A7627" s="16">
        <v>0.89526620370370369</v>
      </c>
      <c r="B7627" s="6" t="s">
        <v>13</v>
      </c>
      <c r="C7627" s="6" t="s">
        <v>16</v>
      </c>
    </row>
    <row r="7628" spans="1:3" x14ac:dyDescent="0.25">
      <c r="A7628" s="16">
        <v>0.89528935185185177</v>
      </c>
      <c r="B7628" s="6" t="s">
        <v>13</v>
      </c>
      <c r="C7628" s="6" t="s">
        <v>15</v>
      </c>
    </row>
    <row r="7629" spans="1:3" x14ac:dyDescent="0.25">
      <c r="A7629" s="16">
        <v>0.89531250000000007</v>
      </c>
      <c r="B7629" s="6" t="s">
        <v>13</v>
      </c>
      <c r="C7629" s="6" t="s">
        <v>15</v>
      </c>
    </row>
    <row r="7630" spans="1:3" x14ac:dyDescent="0.25">
      <c r="A7630" s="16">
        <v>0.89533564814814814</v>
      </c>
      <c r="B7630" s="6" t="s">
        <v>13</v>
      </c>
      <c r="C7630" s="6" t="s">
        <v>15</v>
      </c>
    </row>
    <row r="7631" spans="1:3" x14ac:dyDescent="0.25">
      <c r="A7631" s="16">
        <v>0.89535879629629633</v>
      </c>
      <c r="B7631" s="6" t="s">
        <v>13</v>
      </c>
      <c r="C7631" s="6" t="s">
        <v>15</v>
      </c>
    </row>
    <row r="7632" spans="1:3" x14ac:dyDescent="0.25">
      <c r="A7632" s="16">
        <v>0.89538194444444441</v>
      </c>
      <c r="B7632" s="6" t="s">
        <v>13</v>
      </c>
      <c r="C7632" s="6" t="s">
        <v>16</v>
      </c>
    </row>
    <row r="7633" spans="1:3" x14ac:dyDescent="0.25">
      <c r="A7633" s="16">
        <v>0.8954050925925926</v>
      </c>
      <c r="B7633" s="6" t="s">
        <v>13</v>
      </c>
      <c r="C7633" s="6" t="s">
        <v>16</v>
      </c>
    </row>
    <row r="7634" spans="1:3" x14ac:dyDescent="0.25">
      <c r="A7634" s="16">
        <v>0.89542824074074068</v>
      </c>
      <c r="B7634" s="6" t="s">
        <v>13</v>
      </c>
      <c r="C7634" s="6" t="s">
        <v>15</v>
      </c>
    </row>
    <row r="7635" spans="1:3" x14ac:dyDescent="0.25">
      <c r="A7635" s="16">
        <v>0.89545138888888898</v>
      </c>
      <c r="B7635" s="6" t="s">
        <v>13</v>
      </c>
      <c r="C7635" s="6" t="s">
        <v>15</v>
      </c>
    </row>
    <row r="7636" spans="1:3" x14ac:dyDescent="0.25">
      <c r="A7636" s="16">
        <v>0.89547453703703705</v>
      </c>
      <c r="B7636" s="6" t="s">
        <v>13</v>
      </c>
      <c r="C7636" s="6" t="s">
        <v>15</v>
      </c>
    </row>
    <row r="7637" spans="1:3" x14ac:dyDescent="0.25">
      <c r="A7637" s="16">
        <v>0.89549768518518524</v>
      </c>
      <c r="B7637" s="6" t="s">
        <v>13</v>
      </c>
      <c r="C7637" s="6" t="s">
        <v>15</v>
      </c>
    </row>
    <row r="7638" spans="1:3" x14ac:dyDescent="0.25">
      <c r="A7638" s="16">
        <v>0.89552083333333332</v>
      </c>
      <c r="B7638" s="6" t="s">
        <v>13</v>
      </c>
      <c r="C7638" s="6" t="s">
        <v>15</v>
      </c>
    </row>
    <row r="7639" spans="1:3" x14ac:dyDescent="0.25">
      <c r="A7639" s="16">
        <v>0.89554398148148151</v>
      </c>
      <c r="B7639" s="6" t="s">
        <v>13</v>
      </c>
      <c r="C7639" s="6" t="s">
        <v>15</v>
      </c>
    </row>
    <row r="7640" spans="1:3" x14ac:dyDescent="0.25">
      <c r="A7640" s="16">
        <v>0.89556712962962959</v>
      </c>
      <c r="B7640" s="6" t="s">
        <v>13</v>
      </c>
      <c r="C7640" s="6" t="s">
        <v>15</v>
      </c>
    </row>
    <row r="7641" spans="1:3" x14ac:dyDescent="0.25">
      <c r="A7641" s="16">
        <v>0.89559027777777767</v>
      </c>
      <c r="B7641" s="6" t="s">
        <v>13</v>
      </c>
      <c r="C7641" s="6" t="s">
        <v>15</v>
      </c>
    </row>
    <row r="7642" spans="1:3" x14ac:dyDescent="0.25">
      <c r="A7642" s="16">
        <v>0.89561342592592597</v>
      </c>
      <c r="B7642" s="6" t="s">
        <v>13</v>
      </c>
      <c r="C7642" s="6" t="s">
        <v>15</v>
      </c>
    </row>
    <row r="7643" spans="1:3" x14ac:dyDescent="0.25">
      <c r="A7643" s="16">
        <v>0.89563657407407404</v>
      </c>
      <c r="B7643" s="6" t="s">
        <v>13</v>
      </c>
      <c r="C7643" s="6" t="s">
        <v>15</v>
      </c>
    </row>
    <row r="7644" spans="1:3" x14ac:dyDescent="0.25">
      <c r="A7644" s="16">
        <v>0.89565972222222223</v>
      </c>
      <c r="B7644" s="6" t="s">
        <v>13</v>
      </c>
      <c r="C7644" s="6" t="s">
        <v>15</v>
      </c>
    </row>
    <row r="7645" spans="1:3" x14ac:dyDescent="0.25">
      <c r="A7645" s="16">
        <v>0.89568287037037031</v>
      </c>
      <c r="B7645" s="6" t="s">
        <v>13</v>
      </c>
      <c r="C7645" s="6" t="s">
        <v>15</v>
      </c>
    </row>
    <row r="7646" spans="1:3" x14ac:dyDescent="0.25">
      <c r="A7646" s="16">
        <v>0.8957060185185185</v>
      </c>
      <c r="B7646" s="6" t="s">
        <v>13</v>
      </c>
      <c r="C7646" s="6" t="s">
        <v>15</v>
      </c>
    </row>
    <row r="7647" spans="1:3" x14ac:dyDescent="0.25">
      <c r="A7647" s="16">
        <v>0.89572916666666658</v>
      </c>
      <c r="B7647" s="6" t="s">
        <v>13</v>
      </c>
      <c r="C7647" s="6" t="s">
        <v>15</v>
      </c>
    </row>
    <row r="7648" spans="1:3" x14ac:dyDescent="0.25">
      <c r="A7648" s="16">
        <v>0.89575231481481488</v>
      </c>
      <c r="B7648" s="6" t="s">
        <v>13</v>
      </c>
      <c r="C7648" s="6" t="s">
        <v>15</v>
      </c>
    </row>
    <row r="7649" spans="1:3" x14ac:dyDescent="0.25">
      <c r="A7649" s="16">
        <v>0.89577546296296295</v>
      </c>
      <c r="B7649" s="6" t="s">
        <v>13</v>
      </c>
      <c r="C7649" s="6" t="s">
        <v>15</v>
      </c>
    </row>
    <row r="7650" spans="1:3" x14ac:dyDescent="0.25">
      <c r="A7650" s="16">
        <v>0.89579861111111114</v>
      </c>
      <c r="B7650" s="6" t="s">
        <v>13</v>
      </c>
      <c r="C7650" s="6" t="s">
        <v>15</v>
      </c>
    </row>
    <row r="7651" spans="1:3" x14ac:dyDescent="0.25">
      <c r="A7651" s="16">
        <v>0.89582175925925922</v>
      </c>
      <c r="B7651" s="6" t="s">
        <v>13</v>
      </c>
      <c r="C7651" s="6" t="s">
        <v>15</v>
      </c>
    </row>
    <row r="7652" spans="1:3" x14ac:dyDescent="0.25">
      <c r="A7652" s="16">
        <v>0.89584490740740741</v>
      </c>
      <c r="B7652" s="6" t="s">
        <v>13</v>
      </c>
      <c r="C7652" s="6" t="s">
        <v>15</v>
      </c>
    </row>
    <row r="7653" spans="1:3" x14ac:dyDescent="0.25">
      <c r="A7653" s="16">
        <v>0.89586805555555549</v>
      </c>
      <c r="B7653" s="6" t="s">
        <v>13</v>
      </c>
      <c r="C7653" s="6" t="s">
        <v>15</v>
      </c>
    </row>
    <row r="7654" spans="1:3" x14ac:dyDescent="0.25">
      <c r="A7654" s="16">
        <v>0.89589120370370379</v>
      </c>
      <c r="B7654" s="6" t="s">
        <v>13</v>
      </c>
      <c r="C7654" s="6" t="s">
        <v>15</v>
      </c>
    </row>
    <row r="7655" spans="1:3" x14ac:dyDescent="0.25">
      <c r="A7655" s="16">
        <v>0.89591435185185186</v>
      </c>
      <c r="B7655" s="6" t="s">
        <v>13</v>
      </c>
      <c r="C7655" s="6" t="s">
        <v>15</v>
      </c>
    </row>
    <row r="7656" spans="1:3" x14ac:dyDescent="0.25">
      <c r="A7656" s="16">
        <v>0.89593750000000005</v>
      </c>
      <c r="B7656" s="6" t="s">
        <v>13</v>
      </c>
      <c r="C7656" s="6" t="s">
        <v>15</v>
      </c>
    </row>
    <row r="7657" spans="1:3" x14ac:dyDescent="0.25">
      <c r="A7657" s="16">
        <v>0.89596064814814813</v>
      </c>
      <c r="B7657" s="6" t="s">
        <v>13</v>
      </c>
      <c r="C7657" s="6" t="s">
        <v>15</v>
      </c>
    </row>
    <row r="7658" spans="1:3" x14ac:dyDescent="0.25">
      <c r="A7658" s="16">
        <v>0.89598379629629632</v>
      </c>
      <c r="B7658" s="6" t="s">
        <v>13</v>
      </c>
      <c r="C7658" s="6" t="s">
        <v>15</v>
      </c>
    </row>
    <row r="7659" spans="1:3" x14ac:dyDescent="0.25">
      <c r="A7659" s="16">
        <v>0.8960069444444444</v>
      </c>
      <c r="B7659" s="6" t="s">
        <v>13</v>
      </c>
      <c r="C7659" s="6" t="s">
        <v>15</v>
      </c>
    </row>
    <row r="7660" spans="1:3" x14ac:dyDescent="0.25">
      <c r="A7660" s="16">
        <v>0.8960300925925927</v>
      </c>
      <c r="B7660" s="6" t="s">
        <v>13</v>
      </c>
      <c r="C7660" s="6" t="s">
        <v>15</v>
      </c>
    </row>
    <row r="7661" spans="1:3" x14ac:dyDescent="0.25">
      <c r="A7661" s="16">
        <v>0.89605324074074078</v>
      </c>
      <c r="B7661" s="6" t="s">
        <v>13</v>
      </c>
      <c r="C7661" s="6" t="s">
        <v>15</v>
      </c>
    </row>
    <row r="7662" spans="1:3" x14ac:dyDescent="0.25">
      <c r="A7662" s="16">
        <v>0.89607638888888896</v>
      </c>
      <c r="B7662" s="6" t="s">
        <v>13</v>
      </c>
      <c r="C7662" s="6" t="s">
        <v>15</v>
      </c>
    </row>
    <row r="7663" spans="1:3" x14ac:dyDescent="0.25">
      <c r="A7663" s="16">
        <v>0.89609953703703704</v>
      </c>
      <c r="B7663" s="6" t="s">
        <v>13</v>
      </c>
      <c r="C7663" s="6" t="s">
        <v>15</v>
      </c>
    </row>
    <row r="7664" spans="1:3" x14ac:dyDescent="0.25">
      <c r="A7664" s="16">
        <v>0.89612268518518512</v>
      </c>
      <c r="B7664" s="6" t="s">
        <v>13</v>
      </c>
      <c r="C7664" s="6" t="s">
        <v>15</v>
      </c>
    </row>
    <row r="7665" spans="1:3" x14ac:dyDescent="0.25">
      <c r="A7665" s="16">
        <v>0.89614583333333331</v>
      </c>
      <c r="B7665" s="6" t="s">
        <v>13</v>
      </c>
      <c r="C7665" s="6" t="s">
        <v>15</v>
      </c>
    </row>
    <row r="7666" spans="1:3" x14ac:dyDescent="0.25">
      <c r="A7666" s="16">
        <v>0.89616898148148139</v>
      </c>
      <c r="B7666" s="6" t="s">
        <v>13</v>
      </c>
      <c r="C7666" s="6" t="s">
        <v>15</v>
      </c>
    </row>
    <row r="7667" spans="1:3" x14ac:dyDescent="0.25">
      <c r="A7667" s="16">
        <v>0.89619212962962969</v>
      </c>
      <c r="B7667" s="6" t="s">
        <v>13</v>
      </c>
      <c r="C7667" s="6" t="s">
        <v>15</v>
      </c>
    </row>
    <row r="7668" spans="1:3" x14ac:dyDescent="0.25">
      <c r="A7668" s="16">
        <v>0.89621527777777776</v>
      </c>
      <c r="B7668" s="6" t="s">
        <v>13</v>
      </c>
      <c r="C7668" s="6" t="s">
        <v>15</v>
      </c>
    </row>
    <row r="7669" spans="1:3" x14ac:dyDescent="0.25">
      <c r="A7669" s="16">
        <v>0.89623842592592595</v>
      </c>
      <c r="B7669" s="6" t="s">
        <v>13</v>
      </c>
      <c r="C7669" s="6" t="s">
        <v>15</v>
      </c>
    </row>
    <row r="7670" spans="1:3" x14ac:dyDescent="0.25">
      <c r="A7670" s="16">
        <v>0.89626157407407403</v>
      </c>
      <c r="B7670" s="6" t="s">
        <v>13</v>
      </c>
      <c r="C7670" s="6" t="s">
        <v>15</v>
      </c>
    </row>
    <row r="7671" spans="1:3" x14ac:dyDescent="0.25">
      <c r="A7671" s="16">
        <v>0.89628472222222222</v>
      </c>
      <c r="B7671" s="6" t="s">
        <v>13</v>
      </c>
      <c r="C7671" s="6" t="s">
        <v>15</v>
      </c>
    </row>
    <row r="7672" spans="1:3" x14ac:dyDescent="0.25">
      <c r="A7672" s="16">
        <v>0.8963078703703703</v>
      </c>
      <c r="B7672" s="6" t="s">
        <v>13</v>
      </c>
      <c r="C7672" s="6" t="s">
        <v>15</v>
      </c>
    </row>
    <row r="7673" spans="1:3" x14ac:dyDescent="0.25">
      <c r="A7673" s="16">
        <v>0.8963310185185186</v>
      </c>
      <c r="B7673" s="6" t="s">
        <v>13</v>
      </c>
      <c r="C7673" s="6" t="s">
        <v>15</v>
      </c>
    </row>
    <row r="7674" spans="1:3" x14ac:dyDescent="0.25">
      <c r="A7674" s="16">
        <v>0.89635416666666667</v>
      </c>
      <c r="B7674" s="6" t="s">
        <v>13</v>
      </c>
      <c r="C7674" s="6" t="s">
        <v>15</v>
      </c>
    </row>
    <row r="7675" spans="1:3" x14ac:dyDescent="0.25">
      <c r="A7675" s="16">
        <v>0.89637731481481486</v>
      </c>
      <c r="B7675" s="6" t="s">
        <v>13</v>
      </c>
      <c r="C7675" s="6" t="s">
        <v>15</v>
      </c>
    </row>
    <row r="7676" spans="1:3" x14ac:dyDescent="0.25">
      <c r="A7676" s="16">
        <v>0.89640046296296294</v>
      </c>
      <c r="B7676" s="6" t="s">
        <v>13</v>
      </c>
      <c r="C7676" s="6" t="s">
        <v>15</v>
      </c>
    </row>
    <row r="7677" spans="1:3" x14ac:dyDescent="0.25">
      <c r="A7677" s="16">
        <v>0.89642361111111113</v>
      </c>
      <c r="B7677" s="6" t="s">
        <v>13</v>
      </c>
      <c r="C7677" s="6" t="s">
        <v>15</v>
      </c>
    </row>
    <row r="7678" spans="1:3" x14ac:dyDescent="0.25">
      <c r="A7678" s="16">
        <v>0.89644675925925921</v>
      </c>
      <c r="B7678" s="6" t="s">
        <v>13</v>
      </c>
      <c r="C7678" s="6" t="s">
        <v>15</v>
      </c>
    </row>
    <row r="7679" spans="1:3" x14ac:dyDescent="0.25">
      <c r="A7679" s="16">
        <v>0.89646990740740751</v>
      </c>
      <c r="B7679" s="6" t="s">
        <v>13</v>
      </c>
      <c r="C7679" s="6" t="s">
        <v>15</v>
      </c>
    </row>
    <row r="7680" spans="1:3" x14ac:dyDescent="0.25">
      <c r="A7680" s="16">
        <v>0.89649305555555558</v>
      </c>
      <c r="B7680" s="6" t="s">
        <v>13</v>
      </c>
      <c r="C7680" s="6" t="s">
        <v>15</v>
      </c>
    </row>
    <row r="7681" spans="1:3" x14ac:dyDescent="0.25">
      <c r="A7681" s="16">
        <v>0.89651620370370377</v>
      </c>
      <c r="B7681" s="6" t="s">
        <v>13</v>
      </c>
      <c r="C7681" s="6" t="s">
        <v>15</v>
      </c>
    </row>
    <row r="7682" spans="1:3" x14ac:dyDescent="0.25">
      <c r="A7682" s="16">
        <v>0.89653935185185185</v>
      </c>
      <c r="B7682" s="6" t="s">
        <v>13</v>
      </c>
      <c r="C7682" s="6" t="s">
        <v>15</v>
      </c>
    </row>
    <row r="7683" spans="1:3" x14ac:dyDescent="0.25">
      <c r="A7683" s="16">
        <v>0.89656249999999993</v>
      </c>
      <c r="B7683" s="6" t="s">
        <v>13</v>
      </c>
      <c r="C7683" s="6" t="s">
        <v>15</v>
      </c>
    </row>
    <row r="7684" spans="1:3" x14ac:dyDescent="0.25">
      <c r="A7684" s="16">
        <v>0.89658564814814812</v>
      </c>
      <c r="B7684" s="6" t="s">
        <v>13</v>
      </c>
      <c r="C7684" s="6" t="s">
        <v>15</v>
      </c>
    </row>
    <row r="7685" spans="1:3" x14ac:dyDescent="0.25">
      <c r="A7685" s="16">
        <v>0.8966087962962962</v>
      </c>
      <c r="B7685" s="6" t="s">
        <v>13</v>
      </c>
      <c r="C7685" s="6" t="s">
        <v>15</v>
      </c>
    </row>
    <row r="7686" spans="1:3" x14ac:dyDescent="0.25">
      <c r="A7686" s="16">
        <v>0.8966319444444445</v>
      </c>
      <c r="B7686" s="6" t="s">
        <v>13</v>
      </c>
      <c r="C7686" s="6" t="s">
        <v>15</v>
      </c>
    </row>
    <row r="7687" spans="1:3" x14ac:dyDescent="0.25">
      <c r="A7687" s="16">
        <v>0.89665509259259257</v>
      </c>
      <c r="B7687" s="6" t="s">
        <v>13</v>
      </c>
      <c r="C7687" s="6" t="s">
        <v>15</v>
      </c>
    </row>
    <row r="7688" spans="1:3" x14ac:dyDescent="0.25">
      <c r="A7688" s="16">
        <v>0.89667824074074076</v>
      </c>
      <c r="B7688" s="6" t="s">
        <v>13</v>
      </c>
      <c r="C7688" s="6" t="s">
        <v>15</v>
      </c>
    </row>
    <row r="7689" spans="1:3" x14ac:dyDescent="0.25">
      <c r="A7689" s="16">
        <v>0.89670138888888884</v>
      </c>
      <c r="B7689" s="6" t="s">
        <v>13</v>
      </c>
      <c r="C7689" s="6" t="s">
        <v>15</v>
      </c>
    </row>
    <row r="7690" spans="1:3" x14ac:dyDescent="0.25">
      <c r="A7690" s="16">
        <v>0.89672453703703703</v>
      </c>
      <c r="B7690" s="6" t="s">
        <v>13</v>
      </c>
      <c r="C7690" s="6" t="s">
        <v>15</v>
      </c>
    </row>
    <row r="7691" spans="1:3" x14ac:dyDescent="0.25">
      <c r="A7691" s="16">
        <v>0.89674768518518511</v>
      </c>
      <c r="B7691" s="6" t="s">
        <v>13</v>
      </c>
      <c r="C7691" s="6" t="s">
        <v>15</v>
      </c>
    </row>
    <row r="7692" spans="1:3" x14ac:dyDescent="0.25">
      <c r="A7692" s="16">
        <v>0.89677083333333341</v>
      </c>
      <c r="B7692" s="6" t="s">
        <v>13</v>
      </c>
      <c r="C7692" s="6" t="s">
        <v>15</v>
      </c>
    </row>
    <row r="7693" spans="1:3" x14ac:dyDescent="0.25">
      <c r="A7693" s="16">
        <v>0.89679398148148148</v>
      </c>
      <c r="B7693" s="6" t="s">
        <v>13</v>
      </c>
      <c r="C7693" s="6" t="s">
        <v>15</v>
      </c>
    </row>
    <row r="7694" spans="1:3" x14ac:dyDescent="0.25">
      <c r="A7694" s="16">
        <v>0.89681712962962967</v>
      </c>
      <c r="B7694" s="6" t="s">
        <v>13</v>
      </c>
      <c r="C7694" s="6" t="s">
        <v>15</v>
      </c>
    </row>
    <row r="7695" spans="1:3" x14ac:dyDescent="0.25">
      <c r="A7695" s="16">
        <v>0.89684027777777775</v>
      </c>
      <c r="B7695" s="6" t="s">
        <v>13</v>
      </c>
      <c r="C7695" s="6" t="s">
        <v>15</v>
      </c>
    </row>
    <row r="7696" spans="1:3" x14ac:dyDescent="0.25">
      <c r="A7696" s="16">
        <v>0.89686342592592594</v>
      </c>
      <c r="B7696" s="6" t="s">
        <v>13</v>
      </c>
      <c r="C7696" s="6" t="s">
        <v>15</v>
      </c>
    </row>
    <row r="7697" spans="1:3" x14ac:dyDescent="0.25">
      <c r="A7697" s="16">
        <v>0.89688657407407402</v>
      </c>
      <c r="B7697" s="6" t="s">
        <v>13</v>
      </c>
      <c r="C7697" s="6" t="s">
        <v>15</v>
      </c>
    </row>
    <row r="7698" spans="1:3" x14ac:dyDescent="0.25">
      <c r="A7698" s="16">
        <v>0.89690972222222232</v>
      </c>
      <c r="B7698" s="6" t="s">
        <v>13</v>
      </c>
      <c r="C7698" s="6" t="s">
        <v>15</v>
      </c>
    </row>
    <row r="7699" spans="1:3" x14ac:dyDescent="0.25">
      <c r="A7699" s="16">
        <v>0.89693287037037039</v>
      </c>
      <c r="B7699" s="6" t="s">
        <v>13</v>
      </c>
      <c r="C7699" s="6" t="s">
        <v>15</v>
      </c>
    </row>
    <row r="7700" spans="1:3" x14ac:dyDescent="0.25">
      <c r="A7700" s="16">
        <v>0.89695601851851858</v>
      </c>
      <c r="B7700" s="6" t="s">
        <v>13</v>
      </c>
      <c r="C7700" s="6" t="s">
        <v>15</v>
      </c>
    </row>
    <row r="7701" spans="1:3" x14ac:dyDescent="0.25">
      <c r="A7701" s="16">
        <v>0.89697916666666666</v>
      </c>
      <c r="B7701" s="6" t="s">
        <v>13</v>
      </c>
      <c r="C7701" s="6" t="s">
        <v>15</v>
      </c>
    </row>
    <row r="7702" spans="1:3" x14ac:dyDescent="0.25">
      <c r="A7702" s="16">
        <v>0.89700231481481485</v>
      </c>
      <c r="B7702" s="6" t="s">
        <v>13</v>
      </c>
      <c r="C7702" s="6" t="s">
        <v>15</v>
      </c>
    </row>
    <row r="7703" spans="1:3" x14ac:dyDescent="0.25">
      <c r="A7703" s="16">
        <v>0.89702546296296293</v>
      </c>
      <c r="B7703" s="6" t="s">
        <v>13</v>
      </c>
      <c r="C7703" s="6" t="s">
        <v>15</v>
      </c>
    </row>
    <row r="7704" spans="1:3" x14ac:dyDescent="0.25">
      <c r="A7704" s="16">
        <v>0.89704861111111101</v>
      </c>
      <c r="B7704" s="6" t="s">
        <v>13</v>
      </c>
      <c r="C7704" s="6" t="s">
        <v>15</v>
      </c>
    </row>
    <row r="7705" spans="1:3" x14ac:dyDescent="0.25">
      <c r="A7705" s="16">
        <v>0.8970717592592593</v>
      </c>
      <c r="B7705" s="6" t="s">
        <v>13</v>
      </c>
      <c r="C7705" s="6" t="s">
        <v>15</v>
      </c>
    </row>
    <row r="7706" spans="1:3" x14ac:dyDescent="0.25">
      <c r="A7706" s="16">
        <v>0.89709490740740738</v>
      </c>
      <c r="B7706" s="6" t="s">
        <v>13</v>
      </c>
      <c r="C7706" s="6" t="s">
        <v>15</v>
      </c>
    </row>
    <row r="7707" spans="1:3" x14ac:dyDescent="0.25">
      <c r="A7707" s="16">
        <v>0.89711805555555557</v>
      </c>
      <c r="B7707" s="6" t="s">
        <v>13</v>
      </c>
      <c r="C7707" s="6" t="s">
        <v>15</v>
      </c>
    </row>
    <row r="7708" spans="1:3" x14ac:dyDescent="0.25">
      <c r="A7708" s="16">
        <v>0.89714120370370365</v>
      </c>
      <c r="B7708" s="6" t="s">
        <v>13</v>
      </c>
      <c r="C7708" s="6" t="s">
        <v>15</v>
      </c>
    </row>
    <row r="7709" spans="1:3" x14ac:dyDescent="0.25">
      <c r="A7709" s="16">
        <v>0.89716435185185184</v>
      </c>
      <c r="B7709" s="6" t="s">
        <v>13</v>
      </c>
      <c r="C7709" s="6" t="s">
        <v>15</v>
      </c>
    </row>
    <row r="7710" spans="1:3" x14ac:dyDescent="0.25">
      <c r="A7710" s="16">
        <v>0.89718749999999992</v>
      </c>
      <c r="B7710" s="6" t="s">
        <v>13</v>
      </c>
      <c r="C7710" s="6" t="s">
        <v>15</v>
      </c>
    </row>
    <row r="7711" spans="1:3" x14ac:dyDescent="0.25">
      <c r="A7711" s="16">
        <v>0.89721064814814822</v>
      </c>
      <c r="B7711" s="6" t="s">
        <v>13</v>
      </c>
      <c r="C7711" s="6" t="s">
        <v>15</v>
      </c>
    </row>
    <row r="7712" spans="1:3" x14ac:dyDescent="0.25">
      <c r="A7712" s="16">
        <v>0.89723379629629629</v>
      </c>
      <c r="B7712" s="6" t="s">
        <v>13</v>
      </c>
      <c r="C7712" s="6" t="s">
        <v>15</v>
      </c>
    </row>
    <row r="7713" spans="1:3" x14ac:dyDescent="0.25">
      <c r="A7713" s="16">
        <v>0.89725694444444448</v>
      </c>
      <c r="B7713" s="6" t="s">
        <v>13</v>
      </c>
      <c r="C7713" s="6" t="s">
        <v>15</v>
      </c>
    </row>
    <row r="7714" spans="1:3" x14ac:dyDescent="0.25">
      <c r="A7714" s="16">
        <v>0.89728009259259256</v>
      </c>
      <c r="B7714" s="6" t="s">
        <v>13</v>
      </c>
      <c r="C7714" s="6" t="s">
        <v>15</v>
      </c>
    </row>
    <row r="7715" spans="1:3" x14ac:dyDescent="0.25">
      <c r="A7715" s="16">
        <v>0.89730324074074075</v>
      </c>
      <c r="B7715" s="6" t="s">
        <v>13</v>
      </c>
      <c r="C7715" s="6" t="s">
        <v>15</v>
      </c>
    </row>
    <row r="7716" spans="1:3" x14ac:dyDescent="0.25">
      <c r="A7716" s="16">
        <v>0.89732638888888883</v>
      </c>
      <c r="B7716" s="6" t="s">
        <v>13</v>
      </c>
      <c r="C7716" s="6" t="s">
        <v>15</v>
      </c>
    </row>
    <row r="7717" spans="1:3" x14ac:dyDescent="0.25">
      <c r="A7717" s="16">
        <v>0.89734953703703713</v>
      </c>
      <c r="B7717" s="6" t="s">
        <v>13</v>
      </c>
      <c r="C7717" s="6" t="s">
        <v>15</v>
      </c>
    </row>
    <row r="7718" spans="1:3" x14ac:dyDescent="0.25">
      <c r="A7718" s="16">
        <v>0.8973726851851852</v>
      </c>
      <c r="B7718" s="6" t="s">
        <v>13</v>
      </c>
      <c r="C7718" s="6" t="s">
        <v>15</v>
      </c>
    </row>
    <row r="7719" spans="1:3" x14ac:dyDescent="0.25">
      <c r="A7719" s="16">
        <v>0.89739583333333339</v>
      </c>
      <c r="B7719" s="6" t="s">
        <v>13</v>
      </c>
      <c r="C7719" s="6" t="s">
        <v>15</v>
      </c>
    </row>
    <row r="7720" spans="1:3" x14ac:dyDescent="0.25">
      <c r="A7720" s="16">
        <v>0.89741898148148147</v>
      </c>
      <c r="B7720" s="6" t="s">
        <v>13</v>
      </c>
      <c r="C7720" s="6" t="s">
        <v>15</v>
      </c>
    </row>
    <row r="7721" spans="1:3" x14ac:dyDescent="0.25">
      <c r="A7721" s="16">
        <v>0.89744212962962966</v>
      </c>
      <c r="B7721" s="6" t="s">
        <v>13</v>
      </c>
      <c r="C7721" s="6" t="s">
        <v>15</v>
      </c>
    </row>
    <row r="7722" spans="1:3" x14ac:dyDescent="0.25">
      <c r="A7722" s="16">
        <v>0.89746527777777774</v>
      </c>
      <c r="B7722" s="6" t="s">
        <v>13</v>
      </c>
      <c r="C7722" s="6" t="s">
        <v>15</v>
      </c>
    </row>
    <row r="7723" spans="1:3" x14ac:dyDescent="0.25">
      <c r="A7723" s="16">
        <v>0.89748842592592604</v>
      </c>
      <c r="B7723" s="6" t="s">
        <v>13</v>
      </c>
      <c r="C7723" s="6" t="s">
        <v>15</v>
      </c>
    </row>
    <row r="7724" spans="1:3" x14ac:dyDescent="0.25">
      <c r="A7724" s="16">
        <v>0.89751157407407411</v>
      </c>
      <c r="B7724" s="6" t="s">
        <v>13</v>
      </c>
      <c r="C7724" s="6" t="s">
        <v>15</v>
      </c>
    </row>
    <row r="7725" spans="1:3" x14ac:dyDescent="0.25">
      <c r="A7725" s="16">
        <v>0.89753472222222219</v>
      </c>
      <c r="B7725" s="6" t="s">
        <v>13</v>
      </c>
      <c r="C7725" s="6" t="s">
        <v>15</v>
      </c>
    </row>
    <row r="7726" spans="1:3" x14ac:dyDescent="0.25">
      <c r="A7726" s="16">
        <v>0.89755787037037038</v>
      </c>
      <c r="B7726" s="6" t="s">
        <v>13</v>
      </c>
      <c r="C7726" s="6" t="s">
        <v>15</v>
      </c>
    </row>
    <row r="7727" spans="1:3" x14ac:dyDescent="0.25">
      <c r="A7727" s="16">
        <v>0.89758101851851846</v>
      </c>
      <c r="B7727" s="6" t="s">
        <v>13</v>
      </c>
      <c r="C7727" s="6" t="s">
        <v>15</v>
      </c>
    </row>
    <row r="7728" spans="1:3" x14ac:dyDescent="0.25">
      <c r="A7728" s="16">
        <v>0.89760416666666665</v>
      </c>
      <c r="B7728" s="6" t="s">
        <v>13</v>
      </c>
      <c r="C7728" s="6" t="s">
        <v>15</v>
      </c>
    </row>
    <row r="7729" spans="1:3" x14ac:dyDescent="0.25">
      <c r="A7729" s="16">
        <v>0.89762731481481473</v>
      </c>
      <c r="B7729" s="6" t="s">
        <v>13</v>
      </c>
      <c r="C7729" s="6" t="s">
        <v>15</v>
      </c>
    </row>
    <row r="7730" spans="1:3" x14ac:dyDescent="0.25">
      <c r="A7730" s="16">
        <v>0.89765046296296302</v>
      </c>
      <c r="B7730" s="6" t="s">
        <v>13</v>
      </c>
      <c r="C7730" s="6" t="s">
        <v>15</v>
      </c>
    </row>
    <row r="7731" spans="1:3" x14ac:dyDescent="0.25">
      <c r="A7731" s="16">
        <v>0.8976736111111111</v>
      </c>
      <c r="B7731" s="6" t="s">
        <v>13</v>
      </c>
      <c r="C7731" s="6" t="s">
        <v>15</v>
      </c>
    </row>
    <row r="7732" spans="1:3" x14ac:dyDescent="0.25">
      <c r="A7732" s="16">
        <v>0.89769675925925929</v>
      </c>
      <c r="B7732" s="6" t="s">
        <v>13</v>
      </c>
      <c r="C7732" s="6" t="s">
        <v>15</v>
      </c>
    </row>
    <row r="7733" spans="1:3" x14ac:dyDescent="0.25">
      <c r="A7733" s="16">
        <v>0.89771990740740737</v>
      </c>
      <c r="B7733" s="6" t="s">
        <v>13</v>
      </c>
      <c r="C7733" s="6" t="s">
        <v>15</v>
      </c>
    </row>
    <row r="7734" spans="1:3" x14ac:dyDescent="0.25">
      <c r="A7734" s="16">
        <v>0.89774305555555556</v>
      </c>
      <c r="B7734" s="6" t="s">
        <v>13</v>
      </c>
      <c r="C7734" s="6" t="s">
        <v>15</v>
      </c>
    </row>
    <row r="7735" spans="1:3" x14ac:dyDescent="0.25">
      <c r="A7735" s="16">
        <v>0.89776620370370364</v>
      </c>
      <c r="B7735" s="6" t="s">
        <v>13</v>
      </c>
      <c r="C7735" s="6" t="s">
        <v>15</v>
      </c>
    </row>
    <row r="7736" spans="1:3" x14ac:dyDescent="0.25">
      <c r="A7736" s="16">
        <v>0.89778935185185194</v>
      </c>
      <c r="B7736" s="6" t="s">
        <v>13</v>
      </c>
      <c r="C7736" s="6" t="s">
        <v>15</v>
      </c>
    </row>
    <row r="7737" spans="1:3" x14ac:dyDescent="0.25">
      <c r="A7737" s="16">
        <v>0.89781250000000001</v>
      </c>
      <c r="B7737" s="6" t="s">
        <v>13</v>
      </c>
      <c r="C7737" s="6" t="s">
        <v>15</v>
      </c>
    </row>
    <row r="7738" spans="1:3" x14ac:dyDescent="0.25">
      <c r="A7738" s="16">
        <v>0.8978356481481482</v>
      </c>
      <c r="B7738" s="6" t="s">
        <v>13</v>
      </c>
      <c r="C7738" s="6" t="s">
        <v>15</v>
      </c>
    </row>
    <row r="7739" spans="1:3" x14ac:dyDescent="0.25">
      <c r="A7739" s="16">
        <v>0.89785879629629628</v>
      </c>
      <c r="B7739" s="6" t="s">
        <v>13</v>
      </c>
      <c r="C7739" s="6" t="s">
        <v>15</v>
      </c>
    </row>
    <row r="7740" spans="1:3" x14ac:dyDescent="0.25">
      <c r="A7740" s="16">
        <v>0.89788194444444447</v>
      </c>
      <c r="B7740" s="6" t="s">
        <v>13</v>
      </c>
      <c r="C7740" s="6" t="s">
        <v>15</v>
      </c>
    </row>
    <row r="7741" spans="1:3" x14ac:dyDescent="0.25">
      <c r="A7741" s="16">
        <v>0.89790509259259255</v>
      </c>
      <c r="B7741" s="6" t="s">
        <v>13</v>
      </c>
      <c r="C7741" s="6" t="s">
        <v>15</v>
      </c>
    </row>
    <row r="7742" spans="1:3" x14ac:dyDescent="0.25">
      <c r="A7742" s="16">
        <v>0.89792824074074085</v>
      </c>
      <c r="B7742" s="6" t="s">
        <v>13</v>
      </c>
      <c r="C7742" s="6" t="s">
        <v>15</v>
      </c>
    </row>
    <row r="7743" spans="1:3" x14ac:dyDescent="0.25">
      <c r="A7743" s="16">
        <v>0.89795138888888892</v>
      </c>
      <c r="B7743" s="6" t="s">
        <v>13</v>
      </c>
      <c r="C7743" s="6" t="s">
        <v>15</v>
      </c>
    </row>
    <row r="7744" spans="1:3" x14ac:dyDescent="0.25">
      <c r="A7744" s="16">
        <v>0.897974537037037</v>
      </c>
      <c r="B7744" s="6" t="s">
        <v>13</v>
      </c>
      <c r="C7744" s="6" t="s">
        <v>15</v>
      </c>
    </row>
    <row r="7745" spans="1:3" x14ac:dyDescent="0.25">
      <c r="A7745" s="16">
        <v>0.89799768518518519</v>
      </c>
      <c r="B7745" s="6" t="s">
        <v>13</v>
      </c>
      <c r="C7745" s="6" t="s">
        <v>15</v>
      </c>
    </row>
    <row r="7746" spans="1:3" x14ac:dyDescent="0.25">
      <c r="A7746" s="16">
        <v>0.89802083333333327</v>
      </c>
      <c r="B7746" s="6" t="s">
        <v>13</v>
      </c>
      <c r="C7746" s="6" t="s">
        <v>15</v>
      </c>
    </row>
    <row r="7747" spans="1:3" x14ac:dyDescent="0.25">
      <c r="A7747" s="16">
        <v>0.89804398148148146</v>
      </c>
      <c r="B7747" s="6" t="s">
        <v>13</v>
      </c>
      <c r="C7747" s="6" t="s">
        <v>15</v>
      </c>
    </row>
    <row r="7748" spans="1:3" x14ac:dyDescent="0.25">
      <c r="A7748" s="16">
        <v>0.89806712962962953</v>
      </c>
      <c r="B7748" s="6" t="s">
        <v>13</v>
      </c>
      <c r="C7748" s="6" t="s">
        <v>15</v>
      </c>
    </row>
    <row r="7749" spans="1:3" x14ac:dyDescent="0.25">
      <c r="A7749" s="16">
        <v>0.89809027777777783</v>
      </c>
      <c r="B7749" s="6" t="s">
        <v>13</v>
      </c>
      <c r="C7749" s="6" t="s">
        <v>15</v>
      </c>
    </row>
    <row r="7750" spans="1:3" x14ac:dyDescent="0.25">
      <c r="A7750" s="16">
        <v>0.89811342592592591</v>
      </c>
      <c r="B7750" s="6" t="s">
        <v>13</v>
      </c>
      <c r="C7750" s="6" t="s">
        <v>15</v>
      </c>
    </row>
    <row r="7751" spans="1:3" x14ac:dyDescent="0.25">
      <c r="A7751" s="16">
        <v>0.8981365740740741</v>
      </c>
      <c r="B7751" s="6" t="s">
        <v>13</v>
      </c>
      <c r="C7751" s="6" t="s">
        <v>15</v>
      </c>
    </row>
    <row r="7752" spans="1:3" x14ac:dyDescent="0.25">
      <c r="A7752" s="16">
        <v>0.89815972222222218</v>
      </c>
      <c r="B7752" s="6" t="s">
        <v>13</v>
      </c>
      <c r="C7752" s="6" t="s">
        <v>15</v>
      </c>
    </row>
    <row r="7753" spans="1:3" x14ac:dyDescent="0.25">
      <c r="A7753" s="16">
        <v>0.89818287037037037</v>
      </c>
      <c r="B7753" s="6" t="s">
        <v>13</v>
      </c>
      <c r="C7753" s="6" t="s">
        <v>15</v>
      </c>
    </row>
    <row r="7754" spans="1:3" x14ac:dyDescent="0.25">
      <c r="A7754" s="16">
        <v>0.89820601851851845</v>
      </c>
      <c r="B7754" s="6" t="s">
        <v>13</v>
      </c>
      <c r="C7754" s="6" t="s">
        <v>15</v>
      </c>
    </row>
    <row r="7755" spans="1:3" x14ac:dyDescent="0.25">
      <c r="A7755" s="16">
        <v>0.89822916666666675</v>
      </c>
      <c r="B7755" s="6" t="s">
        <v>13</v>
      </c>
      <c r="C7755" s="6" t="s">
        <v>15</v>
      </c>
    </row>
    <row r="7756" spans="1:3" x14ac:dyDescent="0.25">
      <c r="A7756" s="16">
        <v>0.89825231481481482</v>
      </c>
      <c r="B7756" s="6" t="s">
        <v>13</v>
      </c>
      <c r="C7756" s="6" t="s">
        <v>15</v>
      </c>
    </row>
    <row r="7757" spans="1:3" x14ac:dyDescent="0.25">
      <c r="A7757" s="16">
        <v>0.89827546296296301</v>
      </c>
      <c r="B7757" s="6" t="s">
        <v>13</v>
      </c>
      <c r="C7757" s="6" t="s">
        <v>15</v>
      </c>
    </row>
    <row r="7758" spans="1:3" x14ac:dyDescent="0.25">
      <c r="A7758" s="16">
        <v>0.89829861111111109</v>
      </c>
      <c r="B7758" s="6" t="s">
        <v>13</v>
      </c>
      <c r="C7758" s="6" t="s">
        <v>15</v>
      </c>
    </row>
    <row r="7759" spans="1:3" x14ac:dyDescent="0.25">
      <c r="A7759" s="16">
        <v>0.89832175925925928</v>
      </c>
      <c r="B7759" s="6" t="s">
        <v>13</v>
      </c>
      <c r="C7759" s="6" t="s">
        <v>15</v>
      </c>
    </row>
    <row r="7760" spans="1:3" x14ac:dyDescent="0.25">
      <c r="A7760" s="16">
        <v>0.89834490740740736</v>
      </c>
      <c r="B7760" s="6" t="s">
        <v>13</v>
      </c>
      <c r="C7760" s="6" t="s">
        <v>15</v>
      </c>
    </row>
    <row r="7761" spans="1:3" x14ac:dyDescent="0.25">
      <c r="A7761" s="16">
        <v>0.89836805555555566</v>
      </c>
      <c r="B7761" s="6" t="s">
        <v>13</v>
      </c>
      <c r="C7761" s="6" t="s">
        <v>15</v>
      </c>
    </row>
    <row r="7762" spans="1:3" x14ac:dyDescent="0.25">
      <c r="A7762" s="16">
        <v>0.89839120370370373</v>
      </c>
      <c r="B7762" s="6" t="s">
        <v>13</v>
      </c>
      <c r="C7762" s="6" t="s">
        <v>15</v>
      </c>
    </row>
    <row r="7763" spans="1:3" x14ac:dyDescent="0.25">
      <c r="A7763" s="16">
        <v>0.89841435185185192</v>
      </c>
      <c r="B7763" s="6" t="s">
        <v>13</v>
      </c>
      <c r="C7763" s="6" t="s">
        <v>15</v>
      </c>
    </row>
    <row r="7764" spans="1:3" x14ac:dyDescent="0.25">
      <c r="A7764" s="16">
        <v>0.8984375</v>
      </c>
      <c r="B7764" s="6" t="s">
        <v>13</v>
      </c>
      <c r="C7764" s="6" t="s">
        <v>15</v>
      </c>
    </row>
    <row r="7765" spans="1:3" x14ac:dyDescent="0.25">
      <c r="A7765" s="16">
        <v>0.89846064814814808</v>
      </c>
      <c r="B7765" s="6" t="s">
        <v>13</v>
      </c>
      <c r="C7765" s="6" t="s">
        <v>15</v>
      </c>
    </row>
    <row r="7766" spans="1:3" x14ac:dyDescent="0.25">
      <c r="A7766" s="16">
        <v>0.89848379629629627</v>
      </c>
      <c r="B7766" s="6" t="s">
        <v>13</v>
      </c>
      <c r="C7766" s="6" t="s">
        <v>15</v>
      </c>
    </row>
    <row r="7767" spans="1:3" x14ac:dyDescent="0.25">
      <c r="A7767" s="16">
        <v>0.89850694444444434</v>
      </c>
      <c r="B7767" s="6" t="s">
        <v>13</v>
      </c>
      <c r="C7767" s="6" t="s">
        <v>15</v>
      </c>
    </row>
    <row r="7768" spans="1:3" x14ac:dyDescent="0.25">
      <c r="A7768" s="16">
        <v>0.89853009259259264</v>
      </c>
      <c r="B7768" s="6" t="s">
        <v>13</v>
      </c>
      <c r="C7768" s="6" t="s">
        <v>15</v>
      </c>
    </row>
    <row r="7769" spans="1:3" x14ac:dyDescent="0.25">
      <c r="A7769" s="16">
        <v>0.89855324074074072</v>
      </c>
      <c r="B7769" s="6" t="s">
        <v>13</v>
      </c>
      <c r="C7769" s="6" t="s">
        <v>15</v>
      </c>
    </row>
    <row r="7770" spans="1:3" x14ac:dyDescent="0.25">
      <c r="A7770" s="16">
        <v>0.89857638888888891</v>
      </c>
      <c r="B7770" s="6" t="s">
        <v>13</v>
      </c>
      <c r="C7770" s="6" t="s">
        <v>15</v>
      </c>
    </row>
    <row r="7771" spans="1:3" x14ac:dyDescent="0.25">
      <c r="A7771" s="16">
        <v>0.89859953703703699</v>
      </c>
      <c r="B7771" s="6" t="s">
        <v>13</v>
      </c>
      <c r="C7771" s="6" t="s">
        <v>15</v>
      </c>
    </row>
    <row r="7772" spans="1:3" x14ac:dyDescent="0.25">
      <c r="A7772" s="16">
        <v>0.89862268518518518</v>
      </c>
      <c r="B7772" s="6" t="s">
        <v>13</v>
      </c>
      <c r="C7772" s="6" t="s">
        <v>15</v>
      </c>
    </row>
    <row r="7773" spans="1:3" x14ac:dyDescent="0.25">
      <c r="A7773" s="16">
        <v>0.89864583333333325</v>
      </c>
      <c r="B7773" s="6" t="s">
        <v>13</v>
      </c>
      <c r="C7773" s="6" t="s">
        <v>15</v>
      </c>
    </row>
    <row r="7774" spans="1:3" x14ac:dyDescent="0.25">
      <c r="A7774" s="16">
        <v>0.89866898148148155</v>
      </c>
      <c r="B7774" s="6" t="s">
        <v>13</v>
      </c>
      <c r="C7774" s="6" t="s">
        <v>15</v>
      </c>
    </row>
    <row r="7775" spans="1:3" x14ac:dyDescent="0.25">
      <c r="A7775" s="16">
        <v>0.89869212962962963</v>
      </c>
      <c r="B7775" s="6" t="s">
        <v>13</v>
      </c>
      <c r="C7775" s="6" t="s">
        <v>15</v>
      </c>
    </row>
    <row r="7776" spans="1:3" x14ac:dyDescent="0.25">
      <c r="A7776" s="16">
        <v>0.89871527777777782</v>
      </c>
      <c r="B7776" s="6" t="s">
        <v>13</v>
      </c>
      <c r="C7776" s="6" t="s">
        <v>15</v>
      </c>
    </row>
    <row r="7777" spans="1:3" x14ac:dyDescent="0.25">
      <c r="A7777" s="16">
        <v>0.8987384259259259</v>
      </c>
      <c r="B7777" s="6" t="s">
        <v>13</v>
      </c>
      <c r="C7777" s="6" t="s">
        <v>15</v>
      </c>
    </row>
    <row r="7778" spans="1:3" x14ac:dyDescent="0.25">
      <c r="A7778" s="16">
        <v>0.89876157407407409</v>
      </c>
      <c r="B7778" s="6" t="s">
        <v>13</v>
      </c>
      <c r="C7778" s="6" t="s">
        <v>15</v>
      </c>
    </row>
    <row r="7779" spans="1:3" x14ac:dyDescent="0.25">
      <c r="A7779" s="16">
        <v>0.89878472222222217</v>
      </c>
      <c r="B7779" s="6" t="s">
        <v>13</v>
      </c>
      <c r="C7779" s="6" t="s">
        <v>15</v>
      </c>
    </row>
    <row r="7780" spans="1:3" x14ac:dyDescent="0.25">
      <c r="A7780" s="16">
        <v>0.89880787037037047</v>
      </c>
      <c r="B7780" s="6" t="s">
        <v>13</v>
      </c>
      <c r="C7780" s="6" t="s">
        <v>15</v>
      </c>
    </row>
    <row r="7781" spans="1:3" x14ac:dyDescent="0.25">
      <c r="A7781" s="16">
        <v>0.89883101851851854</v>
      </c>
      <c r="B7781" s="6" t="s">
        <v>13</v>
      </c>
      <c r="C7781" s="6" t="s">
        <v>15</v>
      </c>
    </row>
    <row r="7782" spans="1:3" x14ac:dyDescent="0.25">
      <c r="A7782" s="16">
        <v>0.89885416666666673</v>
      </c>
      <c r="B7782" s="6" t="s">
        <v>13</v>
      </c>
      <c r="C7782" s="6" t="s">
        <v>15</v>
      </c>
    </row>
    <row r="7783" spans="1:3" x14ac:dyDescent="0.25">
      <c r="A7783" s="16">
        <v>0.89887731481481481</v>
      </c>
      <c r="B7783" s="6" t="s">
        <v>13</v>
      </c>
      <c r="C7783" s="6" t="s">
        <v>15</v>
      </c>
    </row>
    <row r="7784" spans="1:3" x14ac:dyDescent="0.25">
      <c r="A7784" s="16">
        <v>0.898900462962963</v>
      </c>
      <c r="B7784" s="6" t="s">
        <v>13</v>
      </c>
      <c r="C7784" s="6" t="s">
        <v>15</v>
      </c>
    </row>
    <row r="7785" spans="1:3" x14ac:dyDescent="0.25">
      <c r="A7785" s="16">
        <v>0.89892361111111108</v>
      </c>
      <c r="B7785" s="6" t="s">
        <v>13</v>
      </c>
      <c r="C7785" s="6" t="s">
        <v>15</v>
      </c>
    </row>
    <row r="7786" spans="1:3" x14ac:dyDescent="0.25">
      <c r="A7786" s="16">
        <v>0.89894675925925915</v>
      </c>
      <c r="B7786" s="6" t="s">
        <v>13</v>
      </c>
      <c r="C7786" s="6" t="s">
        <v>15</v>
      </c>
    </row>
    <row r="7787" spans="1:3" x14ac:dyDescent="0.25">
      <c r="A7787" s="16">
        <v>0.89896990740740745</v>
      </c>
      <c r="B7787" s="6" t="s">
        <v>13</v>
      </c>
      <c r="C7787" s="6" t="s">
        <v>15</v>
      </c>
    </row>
    <row r="7788" spans="1:3" x14ac:dyDescent="0.25">
      <c r="A7788" s="16">
        <v>0.89899305555555553</v>
      </c>
      <c r="B7788" s="6" t="s">
        <v>13</v>
      </c>
      <c r="C7788" s="6" t="s">
        <v>15</v>
      </c>
    </row>
    <row r="7789" spans="1:3" x14ac:dyDescent="0.25">
      <c r="A7789" s="16">
        <v>0.89901620370370372</v>
      </c>
      <c r="B7789" s="6" t="s">
        <v>13</v>
      </c>
      <c r="C7789" s="6" t="s">
        <v>15</v>
      </c>
    </row>
    <row r="7790" spans="1:3" x14ac:dyDescent="0.25">
      <c r="A7790" s="16">
        <v>0.8990393518518518</v>
      </c>
      <c r="B7790" s="6" t="s">
        <v>13</v>
      </c>
      <c r="C7790" s="6" t="s">
        <v>15</v>
      </c>
    </row>
    <row r="7791" spans="1:3" x14ac:dyDescent="0.25">
      <c r="A7791" s="16">
        <v>0.89906249999999999</v>
      </c>
      <c r="B7791" s="6" t="s">
        <v>13</v>
      </c>
      <c r="C7791" s="6" t="s">
        <v>15</v>
      </c>
    </row>
    <row r="7792" spans="1:3" x14ac:dyDescent="0.25">
      <c r="A7792" s="16">
        <v>0.89908564814814806</v>
      </c>
      <c r="B7792" s="6" t="s">
        <v>13</v>
      </c>
      <c r="C7792" s="6" t="s">
        <v>15</v>
      </c>
    </row>
    <row r="7793" spans="1:3" x14ac:dyDescent="0.25">
      <c r="A7793" s="16">
        <v>0.89910879629629636</v>
      </c>
      <c r="B7793" s="6" t="s">
        <v>13</v>
      </c>
      <c r="C7793" s="6" t="s">
        <v>15</v>
      </c>
    </row>
    <row r="7794" spans="1:3" x14ac:dyDescent="0.25">
      <c r="A7794" s="16">
        <v>0.89913194444444444</v>
      </c>
      <c r="B7794" s="6" t="s">
        <v>13</v>
      </c>
      <c r="C7794" s="6" t="s">
        <v>15</v>
      </c>
    </row>
    <row r="7795" spans="1:3" x14ac:dyDescent="0.25">
      <c r="A7795" s="16">
        <v>0.89915509259259263</v>
      </c>
      <c r="B7795" s="6" t="s">
        <v>13</v>
      </c>
      <c r="C7795" s="6" t="s">
        <v>15</v>
      </c>
    </row>
    <row r="7796" spans="1:3" x14ac:dyDescent="0.25">
      <c r="A7796" s="16">
        <v>0.89917824074074071</v>
      </c>
      <c r="B7796" s="6" t="s">
        <v>13</v>
      </c>
      <c r="C7796" s="6" t="s">
        <v>15</v>
      </c>
    </row>
    <row r="7797" spans="1:3" x14ac:dyDescent="0.25">
      <c r="A7797" s="16">
        <v>0.8992013888888889</v>
      </c>
      <c r="B7797" s="6" t="s">
        <v>13</v>
      </c>
      <c r="C7797" s="6" t="s">
        <v>15</v>
      </c>
    </row>
    <row r="7798" spans="1:3" x14ac:dyDescent="0.25">
      <c r="A7798" s="16">
        <v>0.89922453703703698</v>
      </c>
      <c r="B7798" s="6" t="s">
        <v>13</v>
      </c>
      <c r="C7798" s="6" t="s">
        <v>15</v>
      </c>
    </row>
    <row r="7799" spans="1:3" x14ac:dyDescent="0.25">
      <c r="A7799" s="16">
        <v>0.89924768518518527</v>
      </c>
      <c r="B7799" s="6" t="s">
        <v>13</v>
      </c>
      <c r="C7799" s="6" t="s">
        <v>15</v>
      </c>
    </row>
    <row r="7800" spans="1:3" x14ac:dyDescent="0.25">
      <c r="A7800" s="16">
        <v>0.89927083333333335</v>
      </c>
      <c r="B7800" s="6" t="s">
        <v>13</v>
      </c>
      <c r="C7800" s="6" t="s">
        <v>15</v>
      </c>
    </row>
    <row r="7801" spans="1:3" x14ac:dyDescent="0.25">
      <c r="A7801" s="16">
        <v>0.89929398148148154</v>
      </c>
      <c r="B7801" s="6" t="s">
        <v>13</v>
      </c>
      <c r="C7801" s="6" t="s">
        <v>15</v>
      </c>
    </row>
    <row r="7802" spans="1:3" x14ac:dyDescent="0.25">
      <c r="A7802" s="16">
        <v>0.89931712962962962</v>
      </c>
      <c r="B7802" s="6" t="s">
        <v>13</v>
      </c>
      <c r="C7802" s="6" t="s">
        <v>15</v>
      </c>
    </row>
    <row r="7803" spans="1:3" x14ac:dyDescent="0.25">
      <c r="A7803" s="16">
        <v>0.89934027777777781</v>
      </c>
      <c r="B7803" s="6" t="s">
        <v>13</v>
      </c>
      <c r="C7803" s="6" t="s">
        <v>15</v>
      </c>
    </row>
    <row r="7804" spans="1:3" x14ac:dyDescent="0.25">
      <c r="A7804" s="16">
        <v>0.89936342592592589</v>
      </c>
      <c r="B7804" s="6" t="s">
        <v>13</v>
      </c>
      <c r="C7804" s="6" t="s">
        <v>15</v>
      </c>
    </row>
    <row r="7805" spans="1:3" x14ac:dyDescent="0.25">
      <c r="A7805" s="16">
        <v>0.89938657407407396</v>
      </c>
      <c r="B7805" s="6" t="s">
        <v>13</v>
      </c>
      <c r="C7805" s="6" t="s">
        <v>15</v>
      </c>
    </row>
    <row r="7806" spans="1:3" x14ac:dyDescent="0.25">
      <c r="A7806" s="16">
        <v>0.89940972222222226</v>
      </c>
      <c r="B7806" s="6" t="s">
        <v>13</v>
      </c>
      <c r="C7806" s="6" t="s">
        <v>15</v>
      </c>
    </row>
    <row r="7807" spans="1:3" x14ac:dyDescent="0.25">
      <c r="A7807" s="16">
        <v>0.89943287037037034</v>
      </c>
      <c r="B7807" s="6" t="s">
        <v>13</v>
      </c>
      <c r="C7807" s="6" t="s">
        <v>15</v>
      </c>
    </row>
    <row r="7808" spans="1:3" x14ac:dyDescent="0.25">
      <c r="A7808" s="16">
        <v>0.89945601851851853</v>
      </c>
      <c r="B7808" s="6" t="s">
        <v>13</v>
      </c>
      <c r="C7808" s="6" t="s">
        <v>15</v>
      </c>
    </row>
    <row r="7809" spans="1:3" x14ac:dyDescent="0.25">
      <c r="A7809" s="16">
        <v>0.89947916666666661</v>
      </c>
      <c r="B7809" s="6" t="s">
        <v>13</v>
      </c>
      <c r="C7809" s="6" t="s">
        <v>15</v>
      </c>
    </row>
    <row r="7810" spans="1:3" x14ac:dyDescent="0.25">
      <c r="A7810" s="16">
        <v>0.8995023148148148</v>
      </c>
      <c r="B7810" s="6" t="s">
        <v>13</v>
      </c>
      <c r="C7810" s="6" t="s">
        <v>15</v>
      </c>
    </row>
    <row r="7811" spans="1:3" x14ac:dyDescent="0.25">
      <c r="A7811" s="16">
        <v>0.89952546296296287</v>
      </c>
      <c r="B7811" s="6" t="s">
        <v>13</v>
      </c>
      <c r="C7811" s="6" t="s">
        <v>15</v>
      </c>
    </row>
    <row r="7812" spans="1:3" x14ac:dyDescent="0.25">
      <c r="A7812" s="16">
        <v>0.89954861111111117</v>
      </c>
      <c r="B7812" s="6" t="s">
        <v>13</v>
      </c>
      <c r="C7812" s="6" t="s">
        <v>15</v>
      </c>
    </row>
    <row r="7813" spans="1:3" x14ac:dyDescent="0.25">
      <c r="A7813" s="16">
        <v>0.89957175925925925</v>
      </c>
      <c r="B7813" s="6" t="s">
        <v>13</v>
      </c>
      <c r="C7813" s="6" t="s">
        <v>15</v>
      </c>
    </row>
    <row r="7814" spans="1:3" x14ac:dyDescent="0.25">
      <c r="A7814" s="16">
        <v>0.89959490740740744</v>
      </c>
      <c r="B7814" s="6" t="s">
        <v>13</v>
      </c>
      <c r="C7814" s="6" t="s">
        <v>15</v>
      </c>
    </row>
    <row r="7815" spans="1:3" x14ac:dyDescent="0.25">
      <c r="A7815" s="16">
        <v>0.89961805555555552</v>
      </c>
      <c r="B7815" s="6" t="s">
        <v>13</v>
      </c>
      <c r="C7815" s="6" t="s">
        <v>15</v>
      </c>
    </row>
    <row r="7816" spans="1:3" x14ac:dyDescent="0.25">
      <c r="A7816" s="16">
        <v>0.89964120370370371</v>
      </c>
      <c r="B7816" s="6" t="s">
        <v>13</v>
      </c>
      <c r="C7816" s="6" t="s">
        <v>15</v>
      </c>
    </row>
    <row r="7817" spans="1:3" x14ac:dyDescent="0.25">
      <c r="A7817" s="16">
        <v>0.89966435185185178</v>
      </c>
      <c r="B7817" s="6" t="s">
        <v>13</v>
      </c>
      <c r="C7817" s="6" t="s">
        <v>15</v>
      </c>
    </row>
    <row r="7818" spans="1:3" x14ac:dyDescent="0.25">
      <c r="A7818" s="16">
        <v>0.89968750000000008</v>
      </c>
      <c r="B7818" s="6" t="s">
        <v>13</v>
      </c>
      <c r="C7818" s="6" t="s">
        <v>15</v>
      </c>
    </row>
    <row r="7819" spans="1:3" x14ac:dyDescent="0.25">
      <c r="A7819" s="16">
        <v>0.89971064814814816</v>
      </c>
      <c r="B7819" s="6" t="s">
        <v>13</v>
      </c>
      <c r="C7819" s="6" t="s">
        <v>15</v>
      </c>
    </row>
    <row r="7820" spans="1:3" x14ac:dyDescent="0.25">
      <c r="A7820" s="16">
        <v>0.89973379629629635</v>
      </c>
      <c r="B7820" s="6" t="s">
        <v>13</v>
      </c>
      <c r="C7820" s="6" t="s">
        <v>15</v>
      </c>
    </row>
    <row r="7821" spans="1:3" x14ac:dyDescent="0.25">
      <c r="A7821" s="16">
        <v>0.89975694444444443</v>
      </c>
      <c r="B7821" s="6" t="s">
        <v>13</v>
      </c>
      <c r="C7821" s="6" t="s">
        <v>15</v>
      </c>
    </row>
    <row r="7822" spans="1:3" x14ac:dyDescent="0.25">
      <c r="A7822" s="16">
        <v>0.89978009259259262</v>
      </c>
      <c r="B7822" s="6" t="s">
        <v>13</v>
      </c>
      <c r="C7822" s="6" t="s">
        <v>15</v>
      </c>
    </row>
    <row r="7823" spans="1:3" x14ac:dyDescent="0.25">
      <c r="A7823" s="16">
        <v>0.8998032407407407</v>
      </c>
      <c r="B7823" s="6" t="s">
        <v>13</v>
      </c>
      <c r="C7823" s="6" t="s">
        <v>15</v>
      </c>
    </row>
    <row r="7824" spans="1:3" x14ac:dyDescent="0.25">
      <c r="A7824" s="16">
        <v>0.89982638888888899</v>
      </c>
      <c r="B7824" s="6" t="s">
        <v>13</v>
      </c>
      <c r="C7824" s="6" t="s">
        <v>15</v>
      </c>
    </row>
    <row r="7825" spans="1:3" x14ac:dyDescent="0.25">
      <c r="A7825" s="16">
        <v>0.89984953703703707</v>
      </c>
      <c r="B7825" s="6" t="s">
        <v>13</v>
      </c>
      <c r="C7825" s="6" t="s">
        <v>15</v>
      </c>
    </row>
    <row r="7826" spans="1:3" x14ac:dyDescent="0.25">
      <c r="A7826" s="16">
        <v>0.89987268518518526</v>
      </c>
      <c r="B7826" s="6" t="s">
        <v>13</v>
      </c>
      <c r="C7826" s="6" t="s">
        <v>15</v>
      </c>
    </row>
    <row r="7827" spans="1:3" x14ac:dyDescent="0.25">
      <c r="A7827" s="16">
        <v>0.89989583333333334</v>
      </c>
      <c r="B7827" s="6" t="s">
        <v>13</v>
      </c>
      <c r="C7827" s="6" t="s">
        <v>15</v>
      </c>
    </row>
    <row r="7828" spans="1:3" x14ac:dyDescent="0.25">
      <c r="A7828" s="16">
        <v>0.89991898148148142</v>
      </c>
      <c r="B7828" s="6" t="s">
        <v>13</v>
      </c>
      <c r="C7828" s="6" t="s">
        <v>15</v>
      </c>
    </row>
    <row r="7829" spans="1:3" x14ac:dyDescent="0.25">
      <c r="A7829" s="16">
        <v>0.89994212962962961</v>
      </c>
      <c r="B7829" s="6" t="s">
        <v>13</v>
      </c>
      <c r="C7829" s="6" t="s">
        <v>15</v>
      </c>
    </row>
    <row r="7830" spans="1:3" x14ac:dyDescent="0.25">
      <c r="A7830" s="16">
        <v>0.89996527777777768</v>
      </c>
      <c r="B7830" s="6" t="s">
        <v>13</v>
      </c>
      <c r="C7830" s="6" t="s">
        <v>15</v>
      </c>
    </row>
    <row r="7831" spans="1:3" x14ac:dyDescent="0.25">
      <c r="A7831" s="16">
        <v>0.89998842592592598</v>
      </c>
      <c r="B7831" s="6" t="s">
        <v>13</v>
      </c>
      <c r="C7831" s="6" t="s">
        <v>15</v>
      </c>
    </row>
    <row r="7832" spans="1:3" x14ac:dyDescent="0.25">
      <c r="A7832" s="16">
        <v>0.90001157407407406</v>
      </c>
      <c r="B7832" s="6" t="s">
        <v>13</v>
      </c>
      <c r="C7832" s="6" t="s">
        <v>15</v>
      </c>
    </row>
    <row r="7833" spans="1:3" x14ac:dyDescent="0.25">
      <c r="A7833" s="16">
        <v>0.90003472222222225</v>
      </c>
      <c r="B7833" s="6" t="s">
        <v>13</v>
      </c>
      <c r="C7833" s="6" t="s">
        <v>15</v>
      </c>
    </row>
    <row r="7834" spans="1:3" x14ac:dyDescent="0.25">
      <c r="A7834" s="16">
        <v>0.90005787037037033</v>
      </c>
      <c r="B7834" s="6" t="s">
        <v>13</v>
      </c>
      <c r="C7834" s="6" t="s">
        <v>15</v>
      </c>
    </row>
    <row r="7835" spans="1:3" x14ac:dyDescent="0.25">
      <c r="A7835" s="16">
        <v>0.90008101851851852</v>
      </c>
      <c r="B7835" s="6" t="s">
        <v>13</v>
      </c>
      <c r="C7835" s="6" t="s">
        <v>15</v>
      </c>
    </row>
    <row r="7836" spans="1:3" x14ac:dyDescent="0.25">
      <c r="A7836" s="16">
        <v>0.90010416666666659</v>
      </c>
      <c r="B7836" s="6" t="s">
        <v>13</v>
      </c>
      <c r="C7836" s="6" t="s">
        <v>15</v>
      </c>
    </row>
    <row r="7837" spans="1:3" x14ac:dyDescent="0.25">
      <c r="A7837" s="16">
        <v>0.90012731481481489</v>
      </c>
      <c r="B7837" s="6" t="s">
        <v>13</v>
      </c>
      <c r="C7837" s="6" t="s">
        <v>15</v>
      </c>
    </row>
    <row r="7838" spans="1:3" x14ac:dyDescent="0.25">
      <c r="A7838" s="16">
        <v>0.90015046296296297</v>
      </c>
      <c r="B7838" s="6" t="s">
        <v>13</v>
      </c>
      <c r="C7838" s="6" t="s">
        <v>15</v>
      </c>
    </row>
    <row r="7839" spans="1:3" x14ac:dyDescent="0.25">
      <c r="A7839" s="16">
        <v>0.90017361111111116</v>
      </c>
      <c r="B7839" s="6" t="s">
        <v>13</v>
      </c>
      <c r="C7839" s="6" t="s">
        <v>15</v>
      </c>
    </row>
    <row r="7840" spans="1:3" x14ac:dyDescent="0.25">
      <c r="A7840" s="16">
        <v>0.90019675925925924</v>
      </c>
      <c r="B7840" s="6" t="s">
        <v>13</v>
      </c>
      <c r="C7840" s="6" t="s">
        <v>15</v>
      </c>
    </row>
    <row r="7841" spans="1:3" x14ac:dyDescent="0.25">
      <c r="A7841" s="16">
        <v>0.90021990740740743</v>
      </c>
      <c r="B7841" s="6" t="s">
        <v>13</v>
      </c>
      <c r="C7841" s="6" t="s">
        <v>15</v>
      </c>
    </row>
    <row r="7842" spans="1:3" x14ac:dyDescent="0.25">
      <c r="A7842" s="16">
        <v>0.9002430555555555</v>
      </c>
      <c r="B7842" s="6" t="s">
        <v>13</v>
      </c>
      <c r="C7842" s="6" t="s">
        <v>15</v>
      </c>
    </row>
    <row r="7843" spans="1:3" x14ac:dyDescent="0.25">
      <c r="A7843" s="16">
        <v>0.9002662037037038</v>
      </c>
      <c r="B7843" s="6" t="s">
        <v>13</v>
      </c>
      <c r="C7843" s="6" t="s">
        <v>15</v>
      </c>
    </row>
    <row r="7844" spans="1:3" x14ac:dyDescent="0.25">
      <c r="A7844" s="16">
        <v>0.90028935185185188</v>
      </c>
      <c r="B7844" s="6" t="s">
        <v>13</v>
      </c>
      <c r="C7844" s="6" t="s">
        <v>15</v>
      </c>
    </row>
    <row r="7845" spans="1:3" x14ac:dyDescent="0.25">
      <c r="A7845" s="16">
        <v>0.90031250000000007</v>
      </c>
      <c r="B7845" s="6" t="s">
        <v>13</v>
      </c>
      <c r="C7845" s="6" t="s">
        <v>15</v>
      </c>
    </row>
    <row r="7846" spans="1:3" x14ac:dyDescent="0.25">
      <c r="A7846" s="16">
        <v>0.90033564814814815</v>
      </c>
      <c r="B7846" s="6" t="s">
        <v>13</v>
      </c>
      <c r="C7846" s="6" t="s">
        <v>15</v>
      </c>
    </row>
    <row r="7847" spans="1:3" x14ac:dyDescent="0.25">
      <c r="A7847" s="16">
        <v>0.90035879629629623</v>
      </c>
      <c r="B7847" s="6" t="s">
        <v>13</v>
      </c>
      <c r="C7847" s="6" t="s">
        <v>15</v>
      </c>
    </row>
    <row r="7848" spans="1:3" x14ac:dyDescent="0.25">
      <c r="A7848" s="16">
        <v>0.90038194444444442</v>
      </c>
      <c r="B7848" s="6" t="s">
        <v>13</v>
      </c>
      <c r="C7848" s="6" t="s">
        <v>15</v>
      </c>
    </row>
    <row r="7849" spans="1:3" x14ac:dyDescent="0.25">
      <c r="A7849" s="16">
        <v>0.90040509259259249</v>
      </c>
      <c r="B7849" s="6" t="s">
        <v>13</v>
      </c>
      <c r="C7849" s="6" t="s">
        <v>15</v>
      </c>
    </row>
    <row r="7850" spans="1:3" x14ac:dyDescent="0.25">
      <c r="A7850" s="16">
        <v>0.90042824074074079</v>
      </c>
      <c r="B7850" s="6" t="s">
        <v>13</v>
      </c>
      <c r="C7850" s="6" t="s">
        <v>15</v>
      </c>
    </row>
    <row r="7851" spans="1:3" x14ac:dyDescent="0.25">
      <c r="A7851" s="16">
        <v>0.90045138888888887</v>
      </c>
      <c r="B7851" s="6" t="s">
        <v>13</v>
      </c>
      <c r="C7851" s="6" t="s">
        <v>15</v>
      </c>
    </row>
    <row r="7852" spans="1:3" x14ac:dyDescent="0.25">
      <c r="A7852" s="16">
        <v>0.90047453703703706</v>
      </c>
      <c r="B7852" s="6" t="s">
        <v>13</v>
      </c>
      <c r="C7852" s="6" t="s">
        <v>15</v>
      </c>
    </row>
    <row r="7853" spans="1:3" x14ac:dyDescent="0.25">
      <c r="A7853" s="16">
        <v>0.90049768518518514</v>
      </c>
      <c r="B7853" s="6" t="s">
        <v>13</v>
      </c>
      <c r="C7853" s="6" t="s">
        <v>15</v>
      </c>
    </row>
    <row r="7854" spans="1:3" x14ac:dyDescent="0.25">
      <c r="A7854" s="16">
        <v>0.90052083333333333</v>
      </c>
      <c r="B7854" s="6" t="s">
        <v>13</v>
      </c>
      <c r="C7854" s="6" t="s">
        <v>15</v>
      </c>
    </row>
    <row r="7855" spans="1:3" x14ac:dyDescent="0.25">
      <c r="A7855" s="16">
        <v>0.9005439814814814</v>
      </c>
      <c r="B7855" s="6" t="s">
        <v>13</v>
      </c>
      <c r="C7855" s="6" t="s">
        <v>15</v>
      </c>
    </row>
    <row r="7856" spans="1:3" x14ac:dyDescent="0.25">
      <c r="A7856" s="16">
        <v>0.9005671296296297</v>
      </c>
      <c r="B7856" s="6" t="s">
        <v>13</v>
      </c>
      <c r="C7856" s="6" t="s">
        <v>15</v>
      </c>
    </row>
    <row r="7857" spans="1:3" x14ac:dyDescent="0.25">
      <c r="A7857" s="16">
        <v>0.90059027777777778</v>
      </c>
      <c r="B7857" s="6" t="s">
        <v>13</v>
      </c>
      <c r="C7857" s="6" t="s">
        <v>15</v>
      </c>
    </row>
    <row r="7858" spans="1:3" x14ac:dyDescent="0.25">
      <c r="A7858" s="16">
        <v>0.90061342592592597</v>
      </c>
      <c r="B7858" s="6" t="s">
        <v>13</v>
      </c>
      <c r="C7858" s="6" t="s">
        <v>15</v>
      </c>
    </row>
    <row r="7859" spans="1:3" x14ac:dyDescent="0.25">
      <c r="A7859" s="16">
        <v>0.90063657407407405</v>
      </c>
      <c r="B7859" s="6" t="s">
        <v>13</v>
      </c>
      <c r="C7859" s="6" t="s">
        <v>15</v>
      </c>
    </row>
    <row r="7860" spans="1:3" x14ac:dyDescent="0.25">
      <c r="A7860" s="16">
        <v>0.90065972222222224</v>
      </c>
      <c r="B7860" s="6" t="s">
        <v>13</v>
      </c>
      <c r="C7860" s="6" t="s">
        <v>15</v>
      </c>
    </row>
    <row r="7861" spans="1:3" x14ac:dyDescent="0.25">
      <c r="A7861" s="16">
        <v>0.90068287037037031</v>
      </c>
      <c r="B7861" s="6" t="s">
        <v>13</v>
      </c>
      <c r="C7861" s="6" t="s">
        <v>15</v>
      </c>
    </row>
    <row r="7862" spans="1:3" x14ac:dyDescent="0.25">
      <c r="A7862" s="16">
        <v>0.90070601851851861</v>
      </c>
      <c r="B7862" s="6" t="s">
        <v>13</v>
      </c>
      <c r="C7862" s="6" t="s">
        <v>15</v>
      </c>
    </row>
    <row r="7863" spans="1:3" x14ac:dyDescent="0.25">
      <c r="A7863" s="16">
        <v>0.90072916666666669</v>
      </c>
      <c r="B7863" s="6" t="s">
        <v>13</v>
      </c>
      <c r="C7863" s="6" t="s">
        <v>15</v>
      </c>
    </row>
    <row r="7864" spans="1:3" x14ac:dyDescent="0.25">
      <c r="A7864" s="16">
        <v>0.90075231481481488</v>
      </c>
      <c r="B7864" s="6" t="s">
        <v>13</v>
      </c>
      <c r="C7864" s="6" t="s">
        <v>15</v>
      </c>
    </row>
    <row r="7865" spans="1:3" x14ac:dyDescent="0.25">
      <c r="A7865" s="16">
        <v>0.90077546296296296</v>
      </c>
      <c r="B7865" s="6" t="s">
        <v>13</v>
      </c>
      <c r="C7865" s="6" t="s">
        <v>15</v>
      </c>
    </row>
    <row r="7866" spans="1:3" x14ac:dyDescent="0.25">
      <c r="A7866" s="16">
        <v>0.90079861111111104</v>
      </c>
      <c r="B7866" s="6" t="s">
        <v>13</v>
      </c>
      <c r="C7866" s="6" t="s">
        <v>15</v>
      </c>
    </row>
    <row r="7867" spans="1:3" x14ac:dyDescent="0.25">
      <c r="A7867" s="16">
        <v>0.90082175925925922</v>
      </c>
      <c r="B7867" s="6" t="s">
        <v>13</v>
      </c>
      <c r="C7867" s="6" t="s">
        <v>15</v>
      </c>
    </row>
    <row r="7868" spans="1:3" x14ac:dyDescent="0.25">
      <c r="A7868" s="16">
        <v>0.9008449074074073</v>
      </c>
      <c r="B7868" s="6" t="s">
        <v>13</v>
      </c>
      <c r="C7868" s="6" t="s">
        <v>15</v>
      </c>
    </row>
    <row r="7869" spans="1:3" x14ac:dyDescent="0.25">
      <c r="A7869" s="16">
        <v>0.9008680555555556</v>
      </c>
      <c r="B7869" s="6" t="s">
        <v>13</v>
      </c>
      <c r="C7869" s="6" t="s">
        <v>15</v>
      </c>
    </row>
    <row r="7870" spans="1:3" x14ac:dyDescent="0.25">
      <c r="A7870" s="16">
        <v>0.90089120370370368</v>
      </c>
      <c r="B7870" s="6" t="s">
        <v>13</v>
      </c>
      <c r="C7870" s="6" t="s">
        <v>15</v>
      </c>
    </row>
    <row r="7871" spans="1:3" x14ac:dyDescent="0.25">
      <c r="A7871" s="16">
        <v>0.90091435185185187</v>
      </c>
      <c r="B7871" s="6" t="s">
        <v>13</v>
      </c>
      <c r="C7871" s="6" t="s">
        <v>15</v>
      </c>
    </row>
    <row r="7872" spans="1:3" x14ac:dyDescent="0.25">
      <c r="A7872" s="16">
        <v>0.90093749999999995</v>
      </c>
      <c r="B7872" s="6" t="s">
        <v>13</v>
      </c>
      <c r="C7872" s="6" t="s">
        <v>15</v>
      </c>
    </row>
    <row r="7873" spans="1:3" x14ac:dyDescent="0.25">
      <c r="A7873" s="16">
        <v>0.90096064814814814</v>
      </c>
      <c r="B7873" s="6" t="s">
        <v>13</v>
      </c>
      <c r="C7873" s="6" t="s">
        <v>15</v>
      </c>
    </row>
    <row r="7874" spans="1:3" x14ac:dyDescent="0.25">
      <c r="A7874" s="16">
        <v>0.90098379629629621</v>
      </c>
      <c r="B7874" s="6" t="s">
        <v>13</v>
      </c>
      <c r="C7874" s="6" t="s">
        <v>15</v>
      </c>
    </row>
    <row r="7875" spans="1:3" x14ac:dyDescent="0.25">
      <c r="A7875" s="16">
        <v>0.90100694444444451</v>
      </c>
      <c r="B7875" s="6" t="s">
        <v>13</v>
      </c>
      <c r="C7875" s="6" t="s">
        <v>15</v>
      </c>
    </row>
    <row r="7876" spans="1:3" x14ac:dyDescent="0.25">
      <c r="A7876" s="16">
        <v>0.90103009259259259</v>
      </c>
      <c r="B7876" s="6" t="s">
        <v>13</v>
      </c>
      <c r="C7876" s="6" t="s">
        <v>15</v>
      </c>
    </row>
    <row r="7877" spans="1:3" x14ac:dyDescent="0.25">
      <c r="A7877" s="16">
        <v>0.90105324074074078</v>
      </c>
      <c r="B7877" s="6" t="s">
        <v>13</v>
      </c>
      <c r="C7877" s="6" t="s">
        <v>15</v>
      </c>
    </row>
    <row r="7878" spans="1:3" x14ac:dyDescent="0.25">
      <c r="A7878" s="16">
        <v>0.90107638888888886</v>
      </c>
      <c r="B7878" s="6" t="s">
        <v>13</v>
      </c>
      <c r="C7878" s="6" t="s">
        <v>15</v>
      </c>
    </row>
    <row r="7879" spans="1:3" x14ac:dyDescent="0.25">
      <c r="A7879" s="16">
        <v>0.90109953703703705</v>
      </c>
      <c r="B7879" s="6" t="s">
        <v>13</v>
      </c>
      <c r="C7879" s="6" t="s">
        <v>15</v>
      </c>
    </row>
    <row r="7880" spans="1:3" x14ac:dyDescent="0.25">
      <c r="A7880" s="16">
        <v>0.90112268518518512</v>
      </c>
      <c r="B7880" s="6" t="s">
        <v>13</v>
      </c>
      <c r="C7880" s="6" t="s">
        <v>15</v>
      </c>
    </row>
    <row r="7881" spans="1:3" x14ac:dyDescent="0.25">
      <c r="A7881" s="16">
        <v>0.90114583333333342</v>
      </c>
      <c r="B7881" s="6" t="s">
        <v>13</v>
      </c>
      <c r="C7881" s="6" t="s">
        <v>15</v>
      </c>
    </row>
    <row r="7882" spans="1:3" x14ac:dyDescent="0.25">
      <c r="A7882" s="16">
        <v>0.9011689814814815</v>
      </c>
      <c r="B7882" s="6" t="s">
        <v>13</v>
      </c>
      <c r="C7882" s="6" t="s">
        <v>15</v>
      </c>
    </row>
    <row r="7883" spans="1:3" x14ac:dyDescent="0.25">
      <c r="A7883" s="16">
        <v>0.90119212962962969</v>
      </c>
      <c r="B7883" s="6" t="s">
        <v>13</v>
      </c>
      <c r="C7883" s="6" t="s">
        <v>15</v>
      </c>
    </row>
    <row r="7884" spans="1:3" x14ac:dyDescent="0.25">
      <c r="A7884" s="16">
        <v>0.90121527777777777</v>
      </c>
      <c r="B7884" s="6" t="s">
        <v>13</v>
      </c>
      <c r="C7884" s="6" t="s">
        <v>15</v>
      </c>
    </row>
    <row r="7885" spans="1:3" x14ac:dyDescent="0.25">
      <c r="A7885" s="16">
        <v>0.90123842592592596</v>
      </c>
      <c r="B7885" s="6" t="s">
        <v>13</v>
      </c>
      <c r="C7885" s="6" t="s">
        <v>15</v>
      </c>
    </row>
    <row r="7886" spans="1:3" x14ac:dyDescent="0.25">
      <c r="A7886" s="16">
        <v>0.90126157407407403</v>
      </c>
      <c r="B7886" s="6" t="s">
        <v>13</v>
      </c>
      <c r="C7886" s="6" t="s">
        <v>15</v>
      </c>
    </row>
    <row r="7887" spans="1:3" x14ac:dyDescent="0.25">
      <c r="A7887" s="16">
        <v>0.90128472222222233</v>
      </c>
      <c r="B7887" s="6" t="s">
        <v>13</v>
      </c>
      <c r="C7887" s="6" t="s">
        <v>15</v>
      </c>
    </row>
    <row r="7888" spans="1:3" x14ac:dyDescent="0.25">
      <c r="A7888" s="16">
        <v>0.90130787037037041</v>
      </c>
      <c r="B7888" s="6" t="s">
        <v>13</v>
      </c>
      <c r="C7888" s="6" t="s">
        <v>15</v>
      </c>
    </row>
    <row r="7889" spans="1:3" x14ac:dyDescent="0.25">
      <c r="A7889" s="16">
        <v>0.90133101851851849</v>
      </c>
      <c r="B7889" s="6" t="s">
        <v>13</v>
      </c>
      <c r="C7889" s="6" t="s">
        <v>15</v>
      </c>
    </row>
    <row r="7890" spans="1:3" x14ac:dyDescent="0.25">
      <c r="A7890" s="16">
        <v>0.90135416666666668</v>
      </c>
      <c r="B7890" s="6" t="s">
        <v>13</v>
      </c>
      <c r="C7890" s="6" t="s">
        <v>15</v>
      </c>
    </row>
    <row r="7891" spans="1:3" x14ac:dyDescent="0.25">
      <c r="A7891" s="16">
        <v>0.90137731481481476</v>
      </c>
      <c r="B7891" s="6" t="s">
        <v>13</v>
      </c>
      <c r="C7891" s="6" t="s">
        <v>15</v>
      </c>
    </row>
    <row r="7892" spans="1:3" x14ac:dyDescent="0.25">
      <c r="A7892" s="16">
        <v>0.90140046296296295</v>
      </c>
      <c r="B7892" s="6" t="s">
        <v>13</v>
      </c>
      <c r="C7892" s="6" t="s">
        <v>15</v>
      </c>
    </row>
    <row r="7893" spans="1:3" x14ac:dyDescent="0.25">
      <c r="A7893" s="16">
        <v>0.90142361111111102</v>
      </c>
      <c r="B7893" s="6" t="s">
        <v>13</v>
      </c>
      <c r="C7893" s="6" t="s">
        <v>15</v>
      </c>
    </row>
    <row r="7894" spans="1:3" x14ac:dyDescent="0.25">
      <c r="A7894" s="16">
        <v>0.90144675925925932</v>
      </c>
      <c r="B7894" s="6" t="s">
        <v>13</v>
      </c>
      <c r="C7894" s="6" t="s">
        <v>15</v>
      </c>
    </row>
    <row r="7895" spans="1:3" x14ac:dyDescent="0.25">
      <c r="A7895" s="16">
        <v>0.9014699074074074</v>
      </c>
      <c r="B7895" s="6" t="s">
        <v>13</v>
      </c>
      <c r="C7895" s="6" t="s">
        <v>15</v>
      </c>
    </row>
    <row r="7896" spans="1:3" x14ac:dyDescent="0.25">
      <c r="A7896" s="16">
        <v>0.90149305555555559</v>
      </c>
      <c r="B7896" s="6" t="s">
        <v>13</v>
      </c>
      <c r="C7896" s="6" t="s">
        <v>15</v>
      </c>
    </row>
    <row r="7897" spans="1:3" x14ac:dyDescent="0.25">
      <c r="A7897" s="16">
        <v>0.90151620370370367</v>
      </c>
      <c r="B7897" s="6" t="s">
        <v>13</v>
      </c>
      <c r="C7897" s="6" t="s">
        <v>15</v>
      </c>
    </row>
    <row r="7898" spans="1:3" x14ac:dyDescent="0.25">
      <c r="A7898" s="16">
        <v>0.90153935185185186</v>
      </c>
      <c r="B7898" s="6" t="s">
        <v>13</v>
      </c>
      <c r="C7898" s="6" t="s">
        <v>15</v>
      </c>
    </row>
    <row r="7899" spans="1:3" x14ac:dyDescent="0.25">
      <c r="A7899" s="16">
        <v>0.90156249999999993</v>
      </c>
      <c r="B7899" s="6" t="s">
        <v>13</v>
      </c>
      <c r="C7899" s="6" t="s">
        <v>15</v>
      </c>
    </row>
    <row r="7900" spans="1:3" x14ac:dyDescent="0.25">
      <c r="A7900" s="16">
        <v>0.90158564814814823</v>
      </c>
      <c r="B7900" s="6" t="s">
        <v>13</v>
      </c>
      <c r="C7900" s="6" t="s">
        <v>15</v>
      </c>
    </row>
    <row r="7901" spans="1:3" x14ac:dyDescent="0.25">
      <c r="A7901" s="16">
        <v>0.90160879629629631</v>
      </c>
      <c r="B7901" s="6" t="s">
        <v>13</v>
      </c>
      <c r="C7901" s="6" t="s">
        <v>15</v>
      </c>
    </row>
    <row r="7902" spans="1:3" x14ac:dyDescent="0.25">
      <c r="A7902" s="16">
        <v>0.9016319444444445</v>
      </c>
      <c r="B7902" s="6" t="s">
        <v>13</v>
      </c>
      <c r="C7902" s="6" t="s">
        <v>15</v>
      </c>
    </row>
    <row r="7903" spans="1:3" x14ac:dyDescent="0.25">
      <c r="A7903" s="16">
        <v>0.90165509259259258</v>
      </c>
      <c r="B7903" s="6" t="s">
        <v>13</v>
      </c>
      <c r="C7903" s="6" t="s">
        <v>15</v>
      </c>
    </row>
    <row r="7904" spans="1:3" x14ac:dyDescent="0.25">
      <c r="A7904" s="16">
        <v>0.90167824074074077</v>
      </c>
      <c r="B7904" s="6" t="s">
        <v>13</v>
      </c>
      <c r="C7904" s="6" t="s">
        <v>15</v>
      </c>
    </row>
    <row r="7905" spans="1:3" x14ac:dyDescent="0.25">
      <c r="A7905" s="16">
        <v>0.90170138888888884</v>
      </c>
      <c r="B7905" s="6" t="s">
        <v>13</v>
      </c>
      <c r="C7905" s="6" t="s">
        <v>15</v>
      </c>
    </row>
    <row r="7906" spans="1:3" x14ac:dyDescent="0.25">
      <c r="A7906" s="16">
        <v>0.90172453703703714</v>
      </c>
      <c r="B7906" s="6" t="s">
        <v>13</v>
      </c>
      <c r="C7906" s="6" t="s">
        <v>15</v>
      </c>
    </row>
    <row r="7907" spans="1:3" x14ac:dyDescent="0.25">
      <c r="A7907" s="16">
        <v>0.90174768518518522</v>
      </c>
      <c r="B7907" s="6" t="s">
        <v>13</v>
      </c>
      <c r="C7907" s="6" t="s">
        <v>15</v>
      </c>
    </row>
    <row r="7908" spans="1:3" x14ac:dyDescent="0.25">
      <c r="A7908" s="16">
        <v>0.9017708333333333</v>
      </c>
      <c r="B7908" s="6" t="s">
        <v>13</v>
      </c>
      <c r="C7908" s="6" t="s">
        <v>15</v>
      </c>
    </row>
    <row r="7909" spans="1:3" x14ac:dyDescent="0.25">
      <c r="A7909" s="16">
        <v>0.90179398148148149</v>
      </c>
      <c r="B7909" s="6" t="s">
        <v>13</v>
      </c>
      <c r="C7909" s="6" t="s">
        <v>15</v>
      </c>
    </row>
    <row r="7910" spans="1:3" x14ac:dyDescent="0.25">
      <c r="A7910" s="16">
        <v>0.90181712962962957</v>
      </c>
      <c r="B7910" s="6" t="s">
        <v>13</v>
      </c>
      <c r="C7910" s="6" t="s">
        <v>15</v>
      </c>
    </row>
    <row r="7911" spans="1:3" x14ac:dyDescent="0.25">
      <c r="A7911" s="16">
        <v>0.90184027777777775</v>
      </c>
      <c r="B7911" s="6" t="s">
        <v>13</v>
      </c>
      <c r="C7911" s="6" t="s">
        <v>15</v>
      </c>
    </row>
    <row r="7912" spans="1:3" x14ac:dyDescent="0.25">
      <c r="A7912" s="16">
        <v>0.90186342592592583</v>
      </c>
      <c r="B7912" s="6" t="s">
        <v>13</v>
      </c>
      <c r="C7912" s="6" t="s">
        <v>15</v>
      </c>
    </row>
    <row r="7913" spans="1:3" x14ac:dyDescent="0.25">
      <c r="A7913" s="16">
        <v>0.90188657407407413</v>
      </c>
      <c r="B7913" s="6" t="s">
        <v>13</v>
      </c>
      <c r="C7913" s="6" t="s">
        <v>15</v>
      </c>
    </row>
    <row r="7914" spans="1:3" x14ac:dyDescent="0.25">
      <c r="A7914" s="16">
        <v>0.90190972222222221</v>
      </c>
      <c r="B7914" s="6" t="s">
        <v>13</v>
      </c>
      <c r="C7914" s="6" t="s">
        <v>15</v>
      </c>
    </row>
    <row r="7915" spans="1:3" x14ac:dyDescent="0.25">
      <c r="A7915" s="16">
        <v>0.9019328703703704</v>
      </c>
      <c r="B7915" s="6" t="s">
        <v>13</v>
      </c>
      <c r="C7915" s="6" t="s">
        <v>15</v>
      </c>
    </row>
    <row r="7916" spans="1:3" x14ac:dyDescent="0.25">
      <c r="A7916" s="16">
        <v>0.90195601851851848</v>
      </c>
      <c r="B7916" s="6" t="s">
        <v>13</v>
      </c>
      <c r="C7916" s="6" t="s">
        <v>15</v>
      </c>
    </row>
    <row r="7917" spans="1:3" x14ac:dyDescent="0.25">
      <c r="A7917" s="16">
        <v>0.90197916666666667</v>
      </c>
      <c r="B7917" s="6" t="s">
        <v>13</v>
      </c>
      <c r="C7917" s="6" t="s">
        <v>15</v>
      </c>
    </row>
    <row r="7918" spans="1:3" x14ac:dyDescent="0.25">
      <c r="A7918" s="16">
        <v>0.90200231481481474</v>
      </c>
      <c r="B7918" s="6" t="s">
        <v>13</v>
      </c>
      <c r="C7918" s="6" t="s">
        <v>15</v>
      </c>
    </row>
    <row r="7919" spans="1:3" x14ac:dyDescent="0.25">
      <c r="A7919" s="16">
        <v>0.90202546296296304</v>
      </c>
      <c r="B7919" s="6" t="s">
        <v>13</v>
      </c>
      <c r="C7919" s="6" t="s">
        <v>15</v>
      </c>
    </row>
    <row r="7920" spans="1:3" x14ac:dyDescent="0.25">
      <c r="A7920" s="16">
        <v>0.90204861111111112</v>
      </c>
      <c r="B7920" s="6" t="s">
        <v>13</v>
      </c>
      <c r="C7920" s="6" t="s">
        <v>15</v>
      </c>
    </row>
    <row r="7921" spans="1:3" x14ac:dyDescent="0.25">
      <c r="A7921" s="16">
        <v>0.90207175925925931</v>
      </c>
      <c r="B7921" s="6" t="s">
        <v>13</v>
      </c>
      <c r="C7921" s="6" t="s">
        <v>15</v>
      </c>
    </row>
    <row r="7922" spans="1:3" x14ac:dyDescent="0.25">
      <c r="A7922" s="16">
        <v>0.90209490740740739</v>
      </c>
      <c r="B7922" s="6" t="s">
        <v>13</v>
      </c>
      <c r="C7922" s="6" t="s">
        <v>15</v>
      </c>
    </row>
    <row r="7923" spans="1:3" x14ac:dyDescent="0.25">
      <c r="A7923" s="16">
        <v>0.90211805555555558</v>
      </c>
      <c r="B7923" s="6" t="s">
        <v>13</v>
      </c>
      <c r="C7923" s="6" t="s">
        <v>15</v>
      </c>
    </row>
    <row r="7924" spans="1:3" x14ac:dyDescent="0.25">
      <c r="A7924" s="16">
        <v>0.90214120370370365</v>
      </c>
      <c r="B7924" s="6" t="s">
        <v>13</v>
      </c>
      <c r="C7924" s="6" t="s">
        <v>15</v>
      </c>
    </row>
    <row r="7925" spans="1:3" x14ac:dyDescent="0.25">
      <c r="A7925" s="16">
        <v>0.90216435185185195</v>
      </c>
      <c r="B7925" s="6" t="s">
        <v>13</v>
      </c>
      <c r="C7925" s="6" t="s">
        <v>15</v>
      </c>
    </row>
    <row r="7926" spans="1:3" x14ac:dyDescent="0.25">
      <c r="A7926" s="16">
        <v>0.90218750000000003</v>
      </c>
      <c r="B7926" s="6" t="s">
        <v>13</v>
      </c>
      <c r="C7926" s="6" t="s">
        <v>15</v>
      </c>
    </row>
    <row r="7927" spans="1:3" x14ac:dyDescent="0.25">
      <c r="A7927" s="16">
        <v>0.90221064814814811</v>
      </c>
      <c r="B7927" s="6" t="s">
        <v>13</v>
      </c>
      <c r="C7927" s="6" t="s">
        <v>15</v>
      </c>
    </row>
    <row r="7928" spans="1:3" x14ac:dyDescent="0.25">
      <c r="A7928" s="16">
        <v>0.9022337962962963</v>
      </c>
      <c r="B7928" s="6" t="s">
        <v>13</v>
      </c>
      <c r="C7928" s="6" t="s">
        <v>15</v>
      </c>
    </row>
    <row r="7929" spans="1:3" x14ac:dyDescent="0.25">
      <c r="A7929" s="16">
        <v>0.90225694444444438</v>
      </c>
      <c r="B7929" s="6" t="s">
        <v>13</v>
      </c>
      <c r="C7929" s="6" t="s">
        <v>15</v>
      </c>
    </row>
    <row r="7930" spans="1:3" x14ac:dyDescent="0.25">
      <c r="A7930" s="16">
        <v>0.90228009259259256</v>
      </c>
      <c r="B7930" s="6" t="s">
        <v>13</v>
      </c>
      <c r="C7930" s="6" t="s">
        <v>15</v>
      </c>
    </row>
    <row r="7931" spans="1:3" x14ac:dyDescent="0.25">
      <c r="A7931" s="16">
        <v>0.90230324074074064</v>
      </c>
      <c r="B7931" s="6" t="s">
        <v>13</v>
      </c>
      <c r="C7931" s="6" t="s">
        <v>15</v>
      </c>
    </row>
    <row r="7932" spans="1:3" x14ac:dyDescent="0.25">
      <c r="A7932" s="16">
        <v>0.90232638888888894</v>
      </c>
      <c r="B7932" s="6" t="s">
        <v>13</v>
      </c>
      <c r="C7932" s="6" t="s">
        <v>15</v>
      </c>
    </row>
    <row r="7933" spans="1:3" x14ac:dyDescent="0.25">
      <c r="A7933" s="16">
        <v>0.90234953703703702</v>
      </c>
      <c r="B7933" s="6" t="s">
        <v>13</v>
      </c>
      <c r="C7933" s="6" t="s">
        <v>15</v>
      </c>
    </row>
    <row r="7934" spans="1:3" x14ac:dyDescent="0.25">
      <c r="A7934" s="16">
        <v>0.90237268518518521</v>
      </c>
      <c r="B7934" s="6" t="s">
        <v>13</v>
      </c>
      <c r="C7934" s="6" t="s">
        <v>15</v>
      </c>
    </row>
    <row r="7935" spans="1:3" x14ac:dyDescent="0.25">
      <c r="A7935" s="16">
        <v>0.90239583333333329</v>
      </c>
      <c r="B7935" s="6" t="s">
        <v>13</v>
      </c>
      <c r="C7935" s="6" t="s">
        <v>15</v>
      </c>
    </row>
    <row r="7936" spans="1:3" x14ac:dyDescent="0.25">
      <c r="A7936" s="16">
        <v>0.90241898148148147</v>
      </c>
      <c r="B7936" s="6" t="s">
        <v>13</v>
      </c>
      <c r="C7936" s="6" t="s">
        <v>15</v>
      </c>
    </row>
    <row r="7937" spans="1:3" x14ac:dyDescent="0.25">
      <c r="A7937" s="16">
        <v>0.90244212962962955</v>
      </c>
      <c r="B7937" s="6" t="s">
        <v>13</v>
      </c>
      <c r="C7937" s="6" t="s">
        <v>15</v>
      </c>
    </row>
    <row r="7938" spans="1:3" x14ac:dyDescent="0.25">
      <c r="A7938" s="16">
        <v>0.90246527777777785</v>
      </c>
      <c r="B7938" s="6" t="s">
        <v>13</v>
      </c>
      <c r="C7938" s="6" t="s">
        <v>15</v>
      </c>
    </row>
    <row r="7939" spans="1:3" x14ac:dyDescent="0.25">
      <c r="A7939" s="16">
        <v>0.90248842592592593</v>
      </c>
      <c r="B7939" s="6" t="s">
        <v>13</v>
      </c>
      <c r="C7939" s="6" t="s">
        <v>15</v>
      </c>
    </row>
    <row r="7940" spans="1:3" x14ac:dyDescent="0.25">
      <c r="A7940" s="16">
        <v>0.90251157407407412</v>
      </c>
      <c r="B7940" s="6" t="s">
        <v>13</v>
      </c>
      <c r="C7940" s="6" t="s">
        <v>15</v>
      </c>
    </row>
    <row r="7941" spans="1:3" x14ac:dyDescent="0.25">
      <c r="A7941" s="16">
        <v>0.9025347222222222</v>
      </c>
      <c r="B7941" s="6" t="s">
        <v>13</v>
      </c>
      <c r="C7941" s="6" t="s">
        <v>15</v>
      </c>
    </row>
    <row r="7942" spans="1:3" x14ac:dyDescent="0.25">
      <c r="A7942" s="16">
        <v>0.90255787037037039</v>
      </c>
      <c r="B7942" s="6" t="s">
        <v>13</v>
      </c>
      <c r="C7942" s="6" t="s">
        <v>15</v>
      </c>
    </row>
    <row r="7943" spans="1:3" x14ac:dyDescent="0.25">
      <c r="A7943" s="16">
        <v>0.90258101851851846</v>
      </c>
      <c r="B7943" s="6" t="s">
        <v>13</v>
      </c>
      <c r="C7943" s="6" t="s">
        <v>15</v>
      </c>
    </row>
    <row r="7944" spans="1:3" x14ac:dyDescent="0.25">
      <c r="A7944" s="16">
        <v>0.90260416666666676</v>
      </c>
      <c r="B7944" s="6" t="s">
        <v>13</v>
      </c>
      <c r="C7944" s="6" t="s">
        <v>15</v>
      </c>
    </row>
    <row r="7945" spans="1:3" x14ac:dyDescent="0.25">
      <c r="A7945" s="16">
        <v>0.90262731481481484</v>
      </c>
      <c r="B7945" s="6" t="s">
        <v>13</v>
      </c>
      <c r="C7945" s="6" t="s">
        <v>15</v>
      </c>
    </row>
    <row r="7946" spans="1:3" x14ac:dyDescent="0.25">
      <c r="A7946" s="16">
        <v>0.90265046296296303</v>
      </c>
      <c r="B7946" s="6" t="s">
        <v>13</v>
      </c>
      <c r="C7946" s="6" t="s">
        <v>15</v>
      </c>
    </row>
    <row r="7947" spans="1:3" x14ac:dyDescent="0.25">
      <c r="A7947" s="16">
        <v>0.90267361111111111</v>
      </c>
      <c r="B7947" s="6" t="s">
        <v>13</v>
      </c>
      <c r="C7947" s="6" t="s">
        <v>15</v>
      </c>
    </row>
    <row r="7948" spans="1:3" x14ac:dyDescent="0.25">
      <c r="A7948" s="16">
        <v>0.9026967592592593</v>
      </c>
      <c r="B7948" s="6" t="s">
        <v>13</v>
      </c>
      <c r="C7948" s="6" t="s">
        <v>15</v>
      </c>
    </row>
    <row r="7949" spans="1:3" x14ac:dyDescent="0.25">
      <c r="A7949" s="16">
        <v>0.90271990740740737</v>
      </c>
      <c r="B7949" s="6" t="s">
        <v>13</v>
      </c>
      <c r="C7949" s="6" t="s">
        <v>15</v>
      </c>
    </row>
    <row r="7950" spans="1:3" x14ac:dyDescent="0.25">
      <c r="A7950" s="16">
        <v>0.90274305555555545</v>
      </c>
      <c r="B7950" s="6" t="s">
        <v>13</v>
      </c>
      <c r="C7950" s="6" t="s">
        <v>15</v>
      </c>
    </row>
    <row r="7951" spans="1:3" x14ac:dyDescent="0.25">
      <c r="A7951" s="16">
        <v>0.90276620370370375</v>
      </c>
      <c r="B7951" s="6" t="s">
        <v>13</v>
      </c>
      <c r="C7951" s="6" t="s">
        <v>15</v>
      </c>
    </row>
    <row r="7952" spans="1:3" x14ac:dyDescent="0.25">
      <c r="A7952" s="16">
        <v>0.90278935185185183</v>
      </c>
      <c r="B7952" s="6" t="s">
        <v>13</v>
      </c>
      <c r="C7952" s="6" t="s">
        <v>15</v>
      </c>
    </row>
    <row r="7953" spans="1:3" x14ac:dyDescent="0.25">
      <c r="A7953" s="16">
        <v>0.90281250000000002</v>
      </c>
      <c r="B7953" s="6" t="s">
        <v>13</v>
      </c>
      <c r="C7953" s="6" t="s">
        <v>15</v>
      </c>
    </row>
    <row r="7954" spans="1:3" x14ac:dyDescent="0.25">
      <c r="A7954" s="16">
        <v>0.9028356481481481</v>
      </c>
      <c r="B7954" s="6" t="s">
        <v>13</v>
      </c>
      <c r="C7954" s="6" t="s">
        <v>15</v>
      </c>
    </row>
    <row r="7955" spans="1:3" x14ac:dyDescent="0.25">
      <c r="A7955" s="16">
        <v>0.90285879629629628</v>
      </c>
      <c r="B7955" s="6" t="s">
        <v>13</v>
      </c>
      <c r="C7955" s="6" t="s">
        <v>15</v>
      </c>
    </row>
    <row r="7956" spans="1:3" x14ac:dyDescent="0.25">
      <c r="A7956" s="16">
        <v>0.90288194444444436</v>
      </c>
      <c r="B7956" s="6" t="s">
        <v>13</v>
      </c>
      <c r="C7956" s="6" t="s">
        <v>15</v>
      </c>
    </row>
    <row r="7957" spans="1:3" x14ac:dyDescent="0.25">
      <c r="A7957" s="16">
        <v>0.90290509259259266</v>
      </c>
      <c r="B7957" s="6" t="s">
        <v>13</v>
      </c>
      <c r="C7957" s="6" t="s">
        <v>15</v>
      </c>
    </row>
    <row r="7958" spans="1:3" x14ac:dyDescent="0.25">
      <c r="A7958" s="16">
        <v>0.90292824074074074</v>
      </c>
      <c r="B7958" s="6" t="s">
        <v>13</v>
      </c>
      <c r="C7958" s="6" t="s">
        <v>15</v>
      </c>
    </row>
    <row r="7959" spans="1:3" x14ac:dyDescent="0.25">
      <c r="A7959" s="16">
        <v>0.90295138888888893</v>
      </c>
      <c r="B7959" s="6" t="s">
        <v>13</v>
      </c>
      <c r="C7959" s="6" t="s">
        <v>15</v>
      </c>
    </row>
    <row r="7960" spans="1:3" x14ac:dyDescent="0.25">
      <c r="A7960" s="16">
        <v>0.90297453703703701</v>
      </c>
      <c r="B7960" s="6" t="s">
        <v>13</v>
      </c>
      <c r="C7960" s="6" t="s">
        <v>15</v>
      </c>
    </row>
    <row r="7961" spans="1:3" x14ac:dyDescent="0.25">
      <c r="A7961" s="16">
        <v>0.90299768518518519</v>
      </c>
      <c r="B7961" s="6" t="s">
        <v>13</v>
      </c>
      <c r="C7961" s="6" t="s">
        <v>15</v>
      </c>
    </row>
    <row r="7962" spans="1:3" x14ac:dyDescent="0.25">
      <c r="A7962" s="16">
        <v>0.90302083333333327</v>
      </c>
      <c r="B7962" s="6" t="s">
        <v>13</v>
      </c>
      <c r="C7962" s="6" t="s">
        <v>15</v>
      </c>
    </row>
    <row r="7963" spans="1:3" x14ac:dyDescent="0.25">
      <c r="A7963" s="16">
        <v>0.90304398148148157</v>
      </c>
      <c r="B7963" s="6" t="s">
        <v>13</v>
      </c>
      <c r="C7963" s="6" t="s">
        <v>15</v>
      </c>
    </row>
    <row r="7964" spans="1:3" x14ac:dyDescent="0.25">
      <c r="A7964" s="16">
        <v>0.90306712962962965</v>
      </c>
      <c r="B7964" s="6" t="s">
        <v>13</v>
      </c>
      <c r="C7964" s="6" t="s">
        <v>15</v>
      </c>
    </row>
    <row r="7965" spans="1:3" x14ac:dyDescent="0.25">
      <c r="A7965" s="16">
        <v>0.90309027777777784</v>
      </c>
      <c r="B7965" s="6" t="s">
        <v>13</v>
      </c>
      <c r="C7965" s="6" t="s">
        <v>15</v>
      </c>
    </row>
    <row r="7966" spans="1:3" x14ac:dyDescent="0.25">
      <c r="A7966" s="16">
        <v>0.90311342592592592</v>
      </c>
      <c r="B7966" s="6" t="s">
        <v>13</v>
      </c>
      <c r="C7966" s="6" t="s">
        <v>15</v>
      </c>
    </row>
    <row r="7967" spans="1:3" x14ac:dyDescent="0.25">
      <c r="A7967" s="16">
        <v>0.90313657407407411</v>
      </c>
      <c r="B7967" s="6" t="s">
        <v>13</v>
      </c>
      <c r="C7967" s="6" t="s">
        <v>15</v>
      </c>
    </row>
    <row r="7968" spans="1:3" x14ac:dyDescent="0.25">
      <c r="A7968" s="16">
        <v>0.90315972222222218</v>
      </c>
      <c r="B7968" s="6" t="s">
        <v>13</v>
      </c>
      <c r="C7968" s="6" t="s">
        <v>15</v>
      </c>
    </row>
    <row r="7969" spans="1:3" x14ac:dyDescent="0.25">
      <c r="A7969" s="16">
        <v>0.90318287037037026</v>
      </c>
      <c r="B7969" s="6" t="s">
        <v>13</v>
      </c>
      <c r="C7969" s="6" t="s">
        <v>15</v>
      </c>
    </row>
    <row r="7970" spans="1:3" x14ac:dyDescent="0.25">
      <c r="A7970" s="16">
        <v>0.90320601851851856</v>
      </c>
      <c r="B7970" s="6" t="s">
        <v>13</v>
      </c>
      <c r="C7970" s="6" t="s">
        <v>15</v>
      </c>
    </row>
    <row r="7971" spans="1:3" x14ac:dyDescent="0.25">
      <c r="A7971" s="16">
        <v>0.90322916666666664</v>
      </c>
      <c r="B7971" s="6" t="s">
        <v>13</v>
      </c>
      <c r="C7971" s="6" t="s">
        <v>15</v>
      </c>
    </row>
    <row r="7972" spans="1:3" x14ac:dyDescent="0.25">
      <c r="A7972" s="16">
        <v>0.90325231481481483</v>
      </c>
      <c r="B7972" s="6" t="s">
        <v>13</v>
      </c>
      <c r="C7972" s="6" t="s">
        <v>15</v>
      </c>
    </row>
    <row r="7973" spans="1:3" x14ac:dyDescent="0.25">
      <c r="A7973" s="16">
        <v>0.90327546296296291</v>
      </c>
      <c r="B7973" s="6" t="s">
        <v>13</v>
      </c>
      <c r="C7973" s="6" t="s">
        <v>15</v>
      </c>
    </row>
    <row r="7974" spans="1:3" x14ac:dyDescent="0.25">
      <c r="A7974" s="16">
        <v>0.90329861111111109</v>
      </c>
      <c r="B7974" s="6" t="s">
        <v>13</v>
      </c>
      <c r="C7974" s="6" t="s">
        <v>15</v>
      </c>
    </row>
    <row r="7975" spans="1:3" x14ac:dyDescent="0.25">
      <c r="A7975" s="16">
        <v>0.90332175925925917</v>
      </c>
      <c r="B7975" s="6" t="s">
        <v>13</v>
      </c>
      <c r="C7975" s="6" t="s">
        <v>15</v>
      </c>
    </row>
    <row r="7976" spans="1:3" x14ac:dyDescent="0.25">
      <c r="A7976" s="16">
        <v>0.90334490740740747</v>
      </c>
      <c r="B7976" s="6" t="s">
        <v>13</v>
      </c>
      <c r="C7976" s="6" t="s">
        <v>15</v>
      </c>
    </row>
    <row r="7977" spans="1:3" x14ac:dyDescent="0.25">
      <c r="A7977" s="16">
        <v>0.90336805555555555</v>
      </c>
      <c r="B7977" s="6" t="s">
        <v>13</v>
      </c>
      <c r="C7977" s="6" t="s">
        <v>15</v>
      </c>
    </row>
    <row r="7978" spans="1:3" x14ac:dyDescent="0.25">
      <c r="A7978" s="16">
        <v>0.90339120370370374</v>
      </c>
      <c r="B7978" s="6" t="s">
        <v>13</v>
      </c>
      <c r="C7978" s="6" t="s">
        <v>15</v>
      </c>
    </row>
    <row r="7979" spans="1:3" x14ac:dyDescent="0.25">
      <c r="A7979" s="16">
        <v>0.90341435185185182</v>
      </c>
      <c r="B7979" s="6" t="s">
        <v>13</v>
      </c>
      <c r="C7979" s="6" t="s">
        <v>15</v>
      </c>
    </row>
    <row r="7980" spans="1:3" x14ac:dyDescent="0.25">
      <c r="A7980" s="16">
        <v>0.9034375</v>
      </c>
      <c r="B7980" s="6" t="s">
        <v>13</v>
      </c>
      <c r="C7980" s="6" t="s">
        <v>15</v>
      </c>
    </row>
    <row r="7981" spans="1:3" x14ac:dyDescent="0.25">
      <c r="A7981" s="16">
        <v>0.90346064814814808</v>
      </c>
      <c r="B7981" s="6" t="s">
        <v>13</v>
      </c>
      <c r="C7981" s="6" t="s">
        <v>15</v>
      </c>
    </row>
    <row r="7982" spans="1:3" x14ac:dyDescent="0.25">
      <c r="A7982" s="16">
        <v>0.90348379629629638</v>
      </c>
      <c r="B7982" s="6" t="s">
        <v>13</v>
      </c>
      <c r="C7982" s="6" t="s">
        <v>15</v>
      </c>
    </row>
    <row r="7983" spans="1:3" x14ac:dyDescent="0.25">
      <c r="A7983" s="16">
        <v>0.90350694444444446</v>
      </c>
      <c r="B7983" s="6" t="s">
        <v>13</v>
      </c>
      <c r="C7983" s="6" t="s">
        <v>15</v>
      </c>
    </row>
    <row r="7984" spans="1:3" x14ac:dyDescent="0.25">
      <c r="A7984" s="16">
        <v>0.90353009259259265</v>
      </c>
      <c r="B7984" s="6" t="s">
        <v>13</v>
      </c>
      <c r="C7984" s="6" t="s">
        <v>15</v>
      </c>
    </row>
    <row r="7985" spans="1:3" x14ac:dyDescent="0.25">
      <c r="A7985" s="16">
        <v>0.90355324074074073</v>
      </c>
      <c r="B7985" s="6" t="s">
        <v>13</v>
      </c>
      <c r="C7985" s="6" t="s">
        <v>15</v>
      </c>
    </row>
    <row r="7986" spans="1:3" x14ac:dyDescent="0.25">
      <c r="A7986" s="16">
        <v>0.90357638888888892</v>
      </c>
      <c r="B7986" s="6" t="s">
        <v>13</v>
      </c>
      <c r="C7986" s="6" t="s">
        <v>15</v>
      </c>
    </row>
    <row r="7987" spans="1:3" x14ac:dyDescent="0.25">
      <c r="A7987" s="16">
        <v>0.90359953703703699</v>
      </c>
      <c r="B7987" s="6" t="s">
        <v>13</v>
      </c>
      <c r="C7987" s="6" t="s">
        <v>15</v>
      </c>
    </row>
    <row r="7988" spans="1:3" x14ac:dyDescent="0.25">
      <c r="A7988" s="16">
        <v>0.90362268518518529</v>
      </c>
      <c r="B7988" s="6" t="s">
        <v>13</v>
      </c>
      <c r="C7988" s="6" t="s">
        <v>15</v>
      </c>
    </row>
    <row r="7989" spans="1:3" x14ac:dyDescent="0.25">
      <c r="A7989" s="16">
        <v>0.90364583333333337</v>
      </c>
      <c r="B7989" s="6" t="s">
        <v>13</v>
      </c>
      <c r="C7989" s="6" t="s">
        <v>15</v>
      </c>
    </row>
    <row r="7990" spans="1:3" x14ac:dyDescent="0.25">
      <c r="A7990" s="16">
        <v>0.90366898148148145</v>
      </c>
      <c r="B7990" s="6" t="s">
        <v>13</v>
      </c>
      <c r="C7990" s="6" t="s">
        <v>15</v>
      </c>
    </row>
    <row r="7991" spans="1:3" x14ac:dyDescent="0.25">
      <c r="A7991" s="16">
        <v>0.90369212962962964</v>
      </c>
      <c r="B7991" s="6" t="s">
        <v>13</v>
      </c>
      <c r="C7991" s="6" t="s">
        <v>15</v>
      </c>
    </row>
    <row r="7992" spans="1:3" x14ac:dyDescent="0.25">
      <c r="A7992" s="16">
        <v>0.90371527777777771</v>
      </c>
      <c r="B7992" s="6" t="s">
        <v>13</v>
      </c>
      <c r="C7992" s="6" t="s">
        <v>15</v>
      </c>
    </row>
    <row r="7993" spans="1:3" x14ac:dyDescent="0.25">
      <c r="A7993" s="16">
        <v>0.9037384259259259</v>
      </c>
      <c r="B7993" s="6" t="s">
        <v>13</v>
      </c>
      <c r="C7993" s="6" t="s">
        <v>15</v>
      </c>
    </row>
    <row r="7994" spans="1:3" x14ac:dyDescent="0.25">
      <c r="A7994" s="16">
        <v>0.90376157407407398</v>
      </c>
      <c r="B7994" s="6" t="s">
        <v>13</v>
      </c>
      <c r="C7994" s="6" t="s">
        <v>15</v>
      </c>
    </row>
    <row r="7995" spans="1:3" x14ac:dyDescent="0.25">
      <c r="A7995" s="16">
        <v>0.90378472222222228</v>
      </c>
      <c r="B7995" s="6" t="s">
        <v>13</v>
      </c>
      <c r="C7995" s="6" t="s">
        <v>15</v>
      </c>
    </row>
    <row r="7996" spans="1:3" x14ac:dyDescent="0.25">
      <c r="A7996" s="16">
        <v>0.90380787037037036</v>
      </c>
      <c r="B7996" s="6" t="s">
        <v>13</v>
      </c>
      <c r="C7996" s="6" t="s">
        <v>15</v>
      </c>
    </row>
    <row r="7997" spans="1:3" x14ac:dyDescent="0.25">
      <c r="A7997" s="16">
        <v>0.90383101851851855</v>
      </c>
      <c r="B7997" s="6" t="s">
        <v>13</v>
      </c>
      <c r="C7997" s="6" t="s">
        <v>15</v>
      </c>
    </row>
    <row r="7998" spans="1:3" x14ac:dyDescent="0.25">
      <c r="A7998" s="16">
        <v>0.90385416666666663</v>
      </c>
      <c r="B7998" s="6" t="s">
        <v>13</v>
      </c>
      <c r="C7998" s="6" t="s">
        <v>15</v>
      </c>
    </row>
    <row r="7999" spans="1:3" x14ac:dyDescent="0.25">
      <c r="A7999" s="16">
        <v>0.90387731481481481</v>
      </c>
      <c r="B7999" s="6" t="s">
        <v>13</v>
      </c>
      <c r="C7999" s="6" t="s">
        <v>15</v>
      </c>
    </row>
    <row r="8000" spans="1:3" x14ac:dyDescent="0.25">
      <c r="A8000" s="16">
        <v>0.90390046296296289</v>
      </c>
      <c r="B8000" s="6" t="s">
        <v>13</v>
      </c>
      <c r="C8000" s="6" t="s">
        <v>15</v>
      </c>
    </row>
    <row r="8001" spans="1:3" x14ac:dyDescent="0.25">
      <c r="A8001" s="16">
        <v>0.90392361111111119</v>
      </c>
      <c r="B8001" s="6" t="s">
        <v>13</v>
      </c>
      <c r="C8001" s="6" t="s">
        <v>15</v>
      </c>
    </row>
    <row r="8002" spans="1:3" x14ac:dyDescent="0.25">
      <c r="A8002" s="16">
        <v>0.90393518518518512</v>
      </c>
      <c r="B8002" s="6" t="s">
        <v>13</v>
      </c>
      <c r="C8002" s="6" t="s">
        <v>15</v>
      </c>
    </row>
    <row r="8003" spans="1:3" x14ac:dyDescent="0.25">
      <c r="A8003" s="16">
        <v>0.90395833333333331</v>
      </c>
      <c r="B8003" s="6" t="s">
        <v>13</v>
      </c>
      <c r="C8003" s="6" t="s">
        <v>15</v>
      </c>
    </row>
    <row r="8004" spans="1:3" x14ac:dyDescent="0.25">
      <c r="A8004" s="16">
        <v>0.90398148148148139</v>
      </c>
      <c r="B8004" s="6" t="s">
        <v>13</v>
      </c>
      <c r="C8004" s="6" t="s">
        <v>15</v>
      </c>
    </row>
    <row r="8005" spans="1:3" x14ac:dyDescent="0.25">
      <c r="A8005" s="16">
        <v>0.90400462962962969</v>
      </c>
      <c r="B8005" s="6" t="s">
        <v>13</v>
      </c>
      <c r="C8005" s="6" t="s">
        <v>15</v>
      </c>
    </row>
    <row r="8006" spans="1:3" x14ac:dyDescent="0.25">
      <c r="A8006" s="16">
        <v>0.90402777777777776</v>
      </c>
      <c r="B8006" s="6" t="s">
        <v>13</v>
      </c>
      <c r="C8006" s="6" t="s">
        <v>15</v>
      </c>
    </row>
    <row r="8007" spans="1:3" x14ac:dyDescent="0.25">
      <c r="A8007" s="16">
        <v>0.90405092592592595</v>
      </c>
      <c r="B8007" s="6" t="s">
        <v>13</v>
      </c>
      <c r="C8007" s="6" t="s">
        <v>15</v>
      </c>
    </row>
    <row r="8008" spans="1:3" x14ac:dyDescent="0.25">
      <c r="A8008" s="16">
        <v>0.90407407407407403</v>
      </c>
      <c r="B8008" s="6" t="s">
        <v>13</v>
      </c>
      <c r="C8008" s="6" t="s">
        <v>15</v>
      </c>
    </row>
    <row r="8009" spans="1:3" x14ac:dyDescent="0.25">
      <c r="A8009" s="16">
        <v>0.90409722222222222</v>
      </c>
      <c r="B8009" s="6" t="s">
        <v>13</v>
      </c>
      <c r="C8009" s="6" t="s">
        <v>15</v>
      </c>
    </row>
    <row r="8010" spans="1:3" x14ac:dyDescent="0.25">
      <c r="A8010" s="16">
        <v>0.9041203703703703</v>
      </c>
      <c r="B8010" s="6" t="s">
        <v>13</v>
      </c>
      <c r="C8010" s="6" t="s">
        <v>15</v>
      </c>
    </row>
    <row r="8011" spans="1:3" x14ac:dyDescent="0.25">
      <c r="A8011" s="16">
        <v>0.9041435185185186</v>
      </c>
      <c r="B8011" s="6" t="s">
        <v>13</v>
      </c>
      <c r="C8011" s="6" t="s">
        <v>15</v>
      </c>
    </row>
    <row r="8012" spans="1:3" x14ac:dyDescent="0.25">
      <c r="A8012" s="16">
        <v>0.90416666666666667</v>
      </c>
      <c r="B8012" s="6" t="s">
        <v>13</v>
      </c>
      <c r="C8012" s="6" t="s">
        <v>15</v>
      </c>
    </row>
    <row r="8013" spans="1:3" x14ac:dyDescent="0.25">
      <c r="A8013" s="16">
        <v>0.90418981481481486</v>
      </c>
      <c r="B8013" s="6" t="s">
        <v>13</v>
      </c>
      <c r="C8013" s="6" t="s">
        <v>15</v>
      </c>
    </row>
    <row r="8014" spans="1:3" x14ac:dyDescent="0.25">
      <c r="A8014" s="16">
        <v>0.90421296296296294</v>
      </c>
      <c r="B8014" s="6" t="s">
        <v>13</v>
      </c>
      <c r="C8014" s="6" t="s">
        <v>15</v>
      </c>
    </row>
    <row r="8015" spans="1:3" x14ac:dyDescent="0.25">
      <c r="A8015" s="16">
        <v>0.90423611111111113</v>
      </c>
      <c r="B8015" s="6" t="s">
        <v>13</v>
      </c>
      <c r="C8015" s="6" t="s">
        <v>15</v>
      </c>
    </row>
    <row r="8016" spans="1:3" x14ac:dyDescent="0.25">
      <c r="A8016" s="16">
        <v>0.90425925925925921</v>
      </c>
      <c r="B8016" s="6" t="s">
        <v>13</v>
      </c>
      <c r="C8016" s="6" t="s">
        <v>15</v>
      </c>
    </row>
    <row r="8017" spans="1:3" x14ac:dyDescent="0.25">
      <c r="A8017" s="16">
        <v>0.90428240740740751</v>
      </c>
      <c r="B8017" s="6" t="s">
        <v>13</v>
      </c>
      <c r="C8017" s="6" t="s">
        <v>15</v>
      </c>
    </row>
    <row r="8018" spans="1:3" x14ac:dyDescent="0.25">
      <c r="A8018" s="16">
        <v>0.90430555555555558</v>
      </c>
      <c r="B8018" s="6" t="s">
        <v>13</v>
      </c>
      <c r="C8018" s="6" t="s">
        <v>15</v>
      </c>
    </row>
    <row r="8019" spans="1:3" x14ac:dyDescent="0.25">
      <c r="A8019" s="16">
        <v>0.90432870370370377</v>
      </c>
      <c r="B8019" s="6" t="s">
        <v>13</v>
      </c>
      <c r="C8019" s="6" t="s">
        <v>15</v>
      </c>
    </row>
    <row r="8020" spans="1:3" x14ac:dyDescent="0.25">
      <c r="A8020" s="16">
        <v>0.90435185185185185</v>
      </c>
      <c r="B8020" s="6" t="s">
        <v>13</v>
      </c>
      <c r="C8020" s="6" t="s">
        <v>15</v>
      </c>
    </row>
    <row r="8021" spans="1:3" x14ac:dyDescent="0.25">
      <c r="A8021" s="16">
        <v>0.90437499999999993</v>
      </c>
      <c r="B8021" s="6" t="s">
        <v>13</v>
      </c>
      <c r="C8021" s="6" t="s">
        <v>15</v>
      </c>
    </row>
    <row r="8022" spans="1:3" x14ac:dyDescent="0.25">
      <c r="A8022" s="16">
        <v>0.90439814814814812</v>
      </c>
      <c r="B8022" s="6" t="s">
        <v>13</v>
      </c>
      <c r="C8022" s="6" t="s">
        <v>15</v>
      </c>
    </row>
    <row r="8023" spans="1:3" x14ac:dyDescent="0.25">
      <c r="A8023" s="16">
        <v>0.9044212962962962</v>
      </c>
      <c r="B8023" s="6" t="s">
        <v>13</v>
      </c>
      <c r="C8023" s="6" t="s">
        <v>15</v>
      </c>
    </row>
    <row r="8024" spans="1:3" x14ac:dyDescent="0.25">
      <c r="A8024" s="16">
        <v>0.9044444444444445</v>
      </c>
      <c r="B8024" s="6" t="s">
        <v>13</v>
      </c>
      <c r="C8024" s="6" t="s">
        <v>15</v>
      </c>
    </row>
    <row r="8025" spans="1:3" x14ac:dyDescent="0.25">
      <c r="A8025" s="16">
        <v>0.90446759259259257</v>
      </c>
      <c r="B8025" s="6" t="s">
        <v>13</v>
      </c>
      <c r="C8025" s="6" t="s">
        <v>15</v>
      </c>
    </row>
    <row r="8026" spans="1:3" x14ac:dyDescent="0.25">
      <c r="A8026" s="16">
        <v>0.90449074074074076</v>
      </c>
      <c r="B8026" s="6" t="s">
        <v>13</v>
      </c>
      <c r="C8026" s="6" t="s">
        <v>15</v>
      </c>
    </row>
    <row r="8027" spans="1:3" x14ac:dyDescent="0.25">
      <c r="A8027" s="16">
        <v>0.90451388888888884</v>
      </c>
      <c r="B8027" s="6" t="s">
        <v>13</v>
      </c>
      <c r="C8027" s="6" t="s">
        <v>15</v>
      </c>
    </row>
    <row r="8028" spans="1:3" x14ac:dyDescent="0.25">
      <c r="A8028" s="16">
        <v>0.90453703703703703</v>
      </c>
      <c r="B8028" s="6" t="s">
        <v>13</v>
      </c>
      <c r="C8028" s="6" t="s">
        <v>15</v>
      </c>
    </row>
    <row r="8029" spans="1:3" x14ac:dyDescent="0.25">
      <c r="A8029" s="16">
        <v>0.90456018518518511</v>
      </c>
      <c r="B8029" s="6" t="s">
        <v>13</v>
      </c>
      <c r="C8029" s="6" t="s">
        <v>15</v>
      </c>
    </row>
    <row r="8030" spans="1:3" x14ac:dyDescent="0.25">
      <c r="A8030" s="16">
        <v>0.90458333333333341</v>
      </c>
      <c r="B8030" s="6" t="s">
        <v>13</v>
      </c>
      <c r="C8030" s="6" t="s">
        <v>15</v>
      </c>
    </row>
    <row r="8031" spans="1:3" x14ac:dyDescent="0.25">
      <c r="A8031" s="16">
        <v>0.90460648148148148</v>
      </c>
      <c r="B8031" s="6" t="s">
        <v>13</v>
      </c>
      <c r="C8031" s="6" t="s">
        <v>15</v>
      </c>
    </row>
    <row r="8032" spans="1:3" x14ac:dyDescent="0.25">
      <c r="A8032" s="16">
        <v>0.90462962962962967</v>
      </c>
      <c r="B8032" s="6" t="s">
        <v>13</v>
      </c>
      <c r="C8032" s="6" t="s">
        <v>15</v>
      </c>
    </row>
    <row r="8033" spans="1:3" x14ac:dyDescent="0.25">
      <c r="A8033" s="16">
        <v>0.90465277777777775</v>
      </c>
      <c r="B8033" s="6" t="s">
        <v>13</v>
      </c>
      <c r="C8033" s="6" t="s">
        <v>15</v>
      </c>
    </row>
    <row r="8034" spans="1:3" x14ac:dyDescent="0.25">
      <c r="A8034" s="16">
        <v>0.90467592592592594</v>
      </c>
      <c r="B8034" s="6" t="s">
        <v>13</v>
      </c>
      <c r="C8034" s="6" t="s">
        <v>15</v>
      </c>
    </row>
    <row r="8035" spans="1:3" x14ac:dyDescent="0.25">
      <c r="A8035" s="16">
        <v>0.90469907407407402</v>
      </c>
      <c r="B8035" s="6" t="s">
        <v>13</v>
      </c>
      <c r="C8035" s="6" t="s">
        <v>15</v>
      </c>
    </row>
    <row r="8036" spans="1:3" x14ac:dyDescent="0.25">
      <c r="A8036" s="16">
        <v>0.90472222222222232</v>
      </c>
      <c r="B8036" s="6" t="s">
        <v>13</v>
      </c>
      <c r="C8036" s="6" t="s">
        <v>15</v>
      </c>
    </row>
    <row r="8037" spans="1:3" x14ac:dyDescent="0.25">
      <c r="A8037" s="16">
        <v>0.90474537037037039</v>
      </c>
      <c r="B8037" s="6" t="s">
        <v>13</v>
      </c>
      <c r="C8037" s="6" t="s">
        <v>15</v>
      </c>
    </row>
    <row r="8038" spans="1:3" x14ac:dyDescent="0.25">
      <c r="A8038" s="16">
        <v>0.90476851851851858</v>
      </c>
      <c r="B8038" s="6" t="s">
        <v>13</v>
      </c>
      <c r="C8038" s="6" t="s">
        <v>15</v>
      </c>
    </row>
    <row r="8039" spans="1:3" x14ac:dyDescent="0.25">
      <c r="A8039" s="16">
        <v>0.90479166666666666</v>
      </c>
      <c r="B8039" s="6" t="s">
        <v>13</v>
      </c>
      <c r="C8039" s="6" t="s">
        <v>15</v>
      </c>
    </row>
    <row r="8040" spans="1:3" x14ac:dyDescent="0.25">
      <c r="A8040" s="16">
        <v>0.90481481481481474</v>
      </c>
      <c r="B8040" s="6" t="s">
        <v>13</v>
      </c>
      <c r="C8040" s="6" t="s">
        <v>15</v>
      </c>
    </row>
    <row r="8041" spans="1:3" x14ac:dyDescent="0.25">
      <c r="A8041" s="16">
        <v>0.90483796296296293</v>
      </c>
      <c r="B8041" s="6" t="s">
        <v>13</v>
      </c>
      <c r="C8041" s="6" t="s">
        <v>15</v>
      </c>
    </row>
    <row r="8042" spans="1:3" x14ac:dyDescent="0.25">
      <c r="A8042" s="16">
        <v>0.90486111111111101</v>
      </c>
      <c r="B8042" s="6" t="s">
        <v>13</v>
      </c>
      <c r="C8042" s="6" t="s">
        <v>15</v>
      </c>
    </row>
    <row r="8043" spans="1:3" x14ac:dyDescent="0.25">
      <c r="A8043" s="16">
        <v>0.9048842592592593</v>
      </c>
      <c r="B8043" s="6" t="s">
        <v>13</v>
      </c>
      <c r="C8043" s="6" t="s">
        <v>15</v>
      </c>
    </row>
    <row r="8044" spans="1:3" x14ac:dyDescent="0.25">
      <c r="A8044" s="16">
        <v>0.90490740740740738</v>
      </c>
      <c r="B8044" s="6" t="s">
        <v>13</v>
      </c>
      <c r="C8044" s="6" t="s">
        <v>15</v>
      </c>
    </row>
    <row r="8045" spans="1:3" x14ac:dyDescent="0.25">
      <c r="A8045" s="16">
        <v>0.90493055555555557</v>
      </c>
      <c r="B8045" s="6" t="s">
        <v>13</v>
      </c>
      <c r="C8045" s="6" t="s">
        <v>15</v>
      </c>
    </row>
    <row r="8046" spans="1:3" x14ac:dyDescent="0.25">
      <c r="A8046" s="16">
        <v>0.90495370370370365</v>
      </c>
      <c r="B8046" s="6" t="s">
        <v>13</v>
      </c>
      <c r="C8046" s="6" t="s">
        <v>15</v>
      </c>
    </row>
    <row r="8047" spans="1:3" x14ac:dyDescent="0.25">
      <c r="A8047" s="16">
        <v>0.90497685185185184</v>
      </c>
      <c r="B8047" s="6" t="s">
        <v>13</v>
      </c>
      <c r="C8047" s="6" t="s">
        <v>15</v>
      </c>
    </row>
    <row r="8048" spans="1:3" x14ac:dyDescent="0.25">
      <c r="A8048" s="16">
        <v>0.90499999999999992</v>
      </c>
      <c r="B8048" s="6" t="s">
        <v>13</v>
      </c>
      <c r="C8048" s="6" t="s">
        <v>15</v>
      </c>
    </row>
    <row r="8049" spans="1:3" x14ac:dyDescent="0.25">
      <c r="A8049" s="16">
        <v>0.90502314814814822</v>
      </c>
      <c r="B8049" s="6" t="s">
        <v>13</v>
      </c>
      <c r="C8049" s="6" t="s">
        <v>15</v>
      </c>
    </row>
    <row r="8050" spans="1:3" x14ac:dyDescent="0.25">
      <c r="A8050" s="16">
        <v>0.90504629629629629</v>
      </c>
      <c r="B8050" s="6" t="s">
        <v>13</v>
      </c>
      <c r="C8050" s="6" t="s">
        <v>15</v>
      </c>
    </row>
    <row r="8051" spans="1:3" x14ac:dyDescent="0.25">
      <c r="A8051" s="16">
        <v>0.90506944444444448</v>
      </c>
      <c r="B8051" s="6" t="s">
        <v>13</v>
      </c>
      <c r="C8051" s="6" t="s">
        <v>15</v>
      </c>
    </row>
    <row r="8052" spans="1:3" x14ac:dyDescent="0.25">
      <c r="A8052" s="16">
        <v>0.90509259259259256</v>
      </c>
      <c r="B8052" s="6" t="s">
        <v>13</v>
      </c>
      <c r="C8052" s="6" t="s">
        <v>15</v>
      </c>
    </row>
    <row r="8053" spans="1:3" x14ac:dyDescent="0.25">
      <c r="A8053" s="16">
        <v>0.90511574074074075</v>
      </c>
      <c r="B8053" s="6" t="s">
        <v>13</v>
      </c>
      <c r="C8053" s="6" t="s">
        <v>15</v>
      </c>
    </row>
    <row r="8054" spans="1:3" x14ac:dyDescent="0.25">
      <c r="A8054" s="16">
        <v>0.90513888888888883</v>
      </c>
      <c r="B8054" s="6" t="s">
        <v>13</v>
      </c>
      <c r="C8054" s="6" t="s">
        <v>15</v>
      </c>
    </row>
    <row r="8055" spans="1:3" x14ac:dyDescent="0.25">
      <c r="A8055" s="16">
        <v>0.90516203703703713</v>
      </c>
      <c r="B8055" s="6" t="s">
        <v>13</v>
      </c>
      <c r="C8055" s="6" t="s">
        <v>15</v>
      </c>
    </row>
    <row r="8056" spans="1:3" x14ac:dyDescent="0.25">
      <c r="A8056" s="16">
        <v>0.9051851851851852</v>
      </c>
      <c r="B8056" s="6" t="s">
        <v>13</v>
      </c>
      <c r="C8056" s="6" t="s">
        <v>15</v>
      </c>
    </row>
    <row r="8057" spans="1:3" x14ac:dyDescent="0.25">
      <c r="A8057" s="16">
        <v>0.90520833333333339</v>
      </c>
      <c r="B8057" s="6" t="s">
        <v>13</v>
      </c>
      <c r="C8057" s="6" t="s">
        <v>15</v>
      </c>
    </row>
    <row r="8058" spans="1:3" x14ac:dyDescent="0.25">
      <c r="A8058" s="16">
        <v>0.90523148148148147</v>
      </c>
      <c r="B8058" s="6" t="s">
        <v>13</v>
      </c>
      <c r="C8058" s="6" t="s">
        <v>15</v>
      </c>
    </row>
    <row r="8059" spans="1:3" x14ac:dyDescent="0.25">
      <c r="A8059" s="16">
        <v>0.90525462962962966</v>
      </c>
      <c r="B8059" s="6" t="s">
        <v>13</v>
      </c>
      <c r="C8059" s="6" t="s">
        <v>15</v>
      </c>
    </row>
    <row r="8060" spans="1:3" x14ac:dyDescent="0.25">
      <c r="A8060" s="16">
        <v>0.90527777777777774</v>
      </c>
      <c r="B8060" s="6" t="s">
        <v>13</v>
      </c>
      <c r="C8060" s="6" t="s">
        <v>15</v>
      </c>
    </row>
    <row r="8061" spans="1:3" x14ac:dyDescent="0.25">
      <c r="A8061" s="16">
        <v>0.90530092592592604</v>
      </c>
      <c r="B8061" s="6" t="s">
        <v>13</v>
      </c>
      <c r="C8061" s="6" t="s">
        <v>15</v>
      </c>
    </row>
    <row r="8062" spans="1:3" x14ac:dyDescent="0.25">
      <c r="A8062" s="16">
        <v>0.90532407407407411</v>
      </c>
      <c r="B8062" s="6" t="s">
        <v>13</v>
      </c>
      <c r="C8062" s="6" t="s">
        <v>15</v>
      </c>
    </row>
    <row r="8063" spans="1:3" x14ac:dyDescent="0.25">
      <c r="A8063" s="16">
        <v>0.90534722222222219</v>
      </c>
      <c r="B8063" s="6" t="s">
        <v>13</v>
      </c>
      <c r="C8063" s="6" t="s">
        <v>15</v>
      </c>
    </row>
    <row r="8064" spans="1:3" x14ac:dyDescent="0.25">
      <c r="A8064" s="16">
        <v>0.90537037037037038</v>
      </c>
      <c r="B8064" s="6" t="s">
        <v>13</v>
      </c>
      <c r="C8064" s="6" t="s">
        <v>15</v>
      </c>
    </row>
    <row r="8065" spans="1:3" x14ac:dyDescent="0.25">
      <c r="A8065" s="16">
        <v>0.90539351851851846</v>
      </c>
      <c r="B8065" s="6" t="s">
        <v>13</v>
      </c>
      <c r="C8065" s="6" t="s">
        <v>15</v>
      </c>
    </row>
    <row r="8066" spans="1:3" x14ac:dyDescent="0.25">
      <c r="A8066" s="16">
        <v>0.90541666666666665</v>
      </c>
      <c r="B8066" s="6" t="s">
        <v>13</v>
      </c>
      <c r="C8066" s="6" t="s">
        <v>15</v>
      </c>
    </row>
    <row r="8067" spans="1:3" x14ac:dyDescent="0.25">
      <c r="A8067" s="16">
        <v>0.90543981481481473</v>
      </c>
      <c r="B8067" s="6" t="s">
        <v>13</v>
      </c>
      <c r="C8067" s="6" t="s">
        <v>15</v>
      </c>
    </row>
    <row r="8068" spans="1:3" x14ac:dyDescent="0.25">
      <c r="A8068" s="16">
        <v>0.90546296296296302</v>
      </c>
      <c r="B8068" s="6" t="s">
        <v>13</v>
      </c>
      <c r="C8068" s="6" t="s">
        <v>15</v>
      </c>
    </row>
    <row r="8069" spans="1:3" x14ac:dyDescent="0.25">
      <c r="A8069" s="16">
        <v>0.9054861111111111</v>
      </c>
      <c r="B8069" s="6" t="s">
        <v>13</v>
      </c>
      <c r="C8069" s="6" t="s">
        <v>15</v>
      </c>
    </row>
    <row r="8070" spans="1:3" x14ac:dyDescent="0.25">
      <c r="A8070" s="16">
        <v>0.90550925925925929</v>
      </c>
      <c r="B8070" s="6" t="s">
        <v>13</v>
      </c>
      <c r="C8070" s="6" t="s">
        <v>15</v>
      </c>
    </row>
    <row r="8071" spans="1:3" x14ac:dyDescent="0.25">
      <c r="A8071" s="16">
        <v>0.90553240740740737</v>
      </c>
      <c r="B8071" s="6" t="s">
        <v>13</v>
      </c>
      <c r="C8071" s="6" t="s">
        <v>15</v>
      </c>
    </row>
    <row r="8072" spans="1:3" x14ac:dyDescent="0.25">
      <c r="A8072" s="16">
        <v>0.90555555555555556</v>
      </c>
      <c r="B8072" s="6" t="s">
        <v>13</v>
      </c>
      <c r="C8072" s="6" t="s">
        <v>15</v>
      </c>
    </row>
    <row r="8073" spans="1:3" x14ac:dyDescent="0.25">
      <c r="A8073" s="16">
        <v>0.90557870370370364</v>
      </c>
      <c r="B8073" s="6" t="s">
        <v>13</v>
      </c>
      <c r="C8073" s="6" t="s">
        <v>15</v>
      </c>
    </row>
    <row r="8074" spans="1:3" x14ac:dyDescent="0.25">
      <c r="A8074" s="16">
        <v>0.90560185185185194</v>
      </c>
      <c r="B8074" s="6" t="s">
        <v>13</v>
      </c>
      <c r="C8074" s="6" t="s">
        <v>15</v>
      </c>
    </row>
    <row r="8075" spans="1:3" x14ac:dyDescent="0.25">
      <c r="A8075" s="16">
        <v>0.90562500000000001</v>
      </c>
      <c r="B8075" s="6" t="s">
        <v>13</v>
      </c>
      <c r="C8075" s="6" t="s">
        <v>15</v>
      </c>
    </row>
    <row r="8076" spans="1:3" x14ac:dyDescent="0.25">
      <c r="A8076" s="16">
        <v>0.9056481481481482</v>
      </c>
      <c r="B8076" s="6" t="s">
        <v>13</v>
      </c>
      <c r="C8076" s="6" t="s">
        <v>15</v>
      </c>
    </row>
    <row r="8077" spans="1:3" x14ac:dyDescent="0.25">
      <c r="A8077" s="16">
        <v>0.90567129629629628</v>
      </c>
      <c r="B8077" s="6" t="s">
        <v>13</v>
      </c>
      <c r="C8077" s="6" t="s">
        <v>15</v>
      </c>
    </row>
    <row r="8078" spans="1:3" x14ac:dyDescent="0.25">
      <c r="A8078" s="16">
        <v>0.90569444444444447</v>
      </c>
      <c r="B8078" s="6" t="s">
        <v>13</v>
      </c>
      <c r="C8078" s="6" t="s">
        <v>15</v>
      </c>
    </row>
    <row r="8079" spans="1:3" x14ac:dyDescent="0.25">
      <c r="A8079" s="16">
        <v>0.90571759259259255</v>
      </c>
      <c r="B8079" s="6" t="s">
        <v>13</v>
      </c>
      <c r="C8079" s="6" t="s">
        <v>15</v>
      </c>
    </row>
    <row r="8080" spans="1:3" x14ac:dyDescent="0.25">
      <c r="A8080" s="16">
        <v>0.90574074074074085</v>
      </c>
      <c r="B8080" s="6" t="s">
        <v>13</v>
      </c>
      <c r="C8080" s="6" t="s">
        <v>15</v>
      </c>
    </row>
    <row r="8081" spans="1:3" x14ac:dyDescent="0.25">
      <c r="A8081" s="16">
        <v>0.90576388888888892</v>
      </c>
      <c r="B8081" s="6" t="s">
        <v>13</v>
      </c>
      <c r="C8081" s="6" t="s">
        <v>15</v>
      </c>
    </row>
    <row r="8082" spans="1:3" x14ac:dyDescent="0.25">
      <c r="A8082" s="16">
        <v>0.905787037037037</v>
      </c>
      <c r="B8082" s="6" t="s">
        <v>13</v>
      </c>
      <c r="C8082" s="6" t="s">
        <v>15</v>
      </c>
    </row>
    <row r="8083" spans="1:3" x14ac:dyDescent="0.25">
      <c r="A8083" s="16">
        <v>0.90581018518518519</v>
      </c>
      <c r="B8083" s="6" t="s">
        <v>13</v>
      </c>
      <c r="C8083" s="6" t="s">
        <v>15</v>
      </c>
    </row>
    <row r="8084" spans="1:3" x14ac:dyDescent="0.25">
      <c r="A8084" s="16">
        <v>0.90583333333333327</v>
      </c>
      <c r="B8084" s="6" t="s">
        <v>13</v>
      </c>
      <c r="C8084" s="6" t="s">
        <v>15</v>
      </c>
    </row>
    <row r="8085" spans="1:3" x14ac:dyDescent="0.25">
      <c r="A8085" s="16">
        <v>0.90585648148148146</v>
      </c>
      <c r="B8085" s="6" t="s">
        <v>13</v>
      </c>
      <c r="C8085" s="6" t="s">
        <v>15</v>
      </c>
    </row>
    <row r="8086" spans="1:3" x14ac:dyDescent="0.25">
      <c r="A8086" s="16">
        <v>0.90587962962962953</v>
      </c>
      <c r="B8086" s="6" t="s">
        <v>13</v>
      </c>
      <c r="C8086" s="6" t="s">
        <v>15</v>
      </c>
    </row>
    <row r="8087" spans="1:3" x14ac:dyDescent="0.25">
      <c r="A8087" s="16">
        <v>0.90590277777777783</v>
      </c>
      <c r="B8087" s="6" t="s">
        <v>13</v>
      </c>
      <c r="C8087" s="6" t="s">
        <v>15</v>
      </c>
    </row>
    <row r="8088" spans="1:3" x14ac:dyDescent="0.25">
      <c r="A8088" s="16">
        <v>0.90592592592592591</v>
      </c>
      <c r="B8088" s="6" t="s">
        <v>13</v>
      </c>
      <c r="C8088" s="6" t="s">
        <v>15</v>
      </c>
    </row>
    <row r="8089" spans="1:3" x14ac:dyDescent="0.25">
      <c r="A8089" s="16">
        <v>0.9059490740740741</v>
      </c>
      <c r="B8089" s="6" t="s">
        <v>13</v>
      </c>
      <c r="C8089" s="6" t="s">
        <v>15</v>
      </c>
    </row>
    <row r="8090" spans="1:3" x14ac:dyDescent="0.25">
      <c r="A8090" s="16">
        <v>0.90597222222222218</v>
      </c>
      <c r="B8090" s="6" t="s">
        <v>13</v>
      </c>
      <c r="C8090" s="6" t="s">
        <v>15</v>
      </c>
    </row>
    <row r="8091" spans="1:3" x14ac:dyDescent="0.25">
      <c r="A8091" s="16">
        <v>0.90599537037037037</v>
      </c>
      <c r="B8091" s="6" t="s">
        <v>13</v>
      </c>
      <c r="C8091" s="6" t="s">
        <v>15</v>
      </c>
    </row>
    <row r="8092" spans="1:3" x14ac:dyDescent="0.25">
      <c r="A8092" s="16">
        <v>0.90601851851851845</v>
      </c>
      <c r="B8092" s="6" t="s">
        <v>13</v>
      </c>
      <c r="C8092" s="6" t="s">
        <v>15</v>
      </c>
    </row>
    <row r="8093" spans="1:3" x14ac:dyDescent="0.25">
      <c r="A8093" s="16">
        <v>0.90604166666666675</v>
      </c>
      <c r="B8093" s="6" t="s">
        <v>13</v>
      </c>
      <c r="C8093" s="6" t="s">
        <v>15</v>
      </c>
    </row>
    <row r="8094" spans="1:3" x14ac:dyDescent="0.25">
      <c r="A8094" s="16">
        <v>0.90606481481481482</v>
      </c>
      <c r="B8094" s="6" t="s">
        <v>13</v>
      </c>
      <c r="C8094" s="6" t="s">
        <v>15</v>
      </c>
    </row>
    <row r="8095" spans="1:3" x14ac:dyDescent="0.25">
      <c r="A8095" s="16">
        <v>0.90608796296296301</v>
      </c>
      <c r="B8095" s="6" t="s">
        <v>13</v>
      </c>
      <c r="C8095" s="6" t="s">
        <v>15</v>
      </c>
    </row>
    <row r="8096" spans="1:3" x14ac:dyDescent="0.25">
      <c r="A8096" s="16">
        <v>0.90611111111111109</v>
      </c>
      <c r="B8096" s="6" t="s">
        <v>13</v>
      </c>
      <c r="C8096" s="6" t="s">
        <v>15</v>
      </c>
    </row>
    <row r="8097" spans="1:3" x14ac:dyDescent="0.25">
      <c r="A8097" s="16">
        <v>0.90613425925925928</v>
      </c>
      <c r="B8097" s="6" t="s">
        <v>13</v>
      </c>
      <c r="C8097" s="6" t="s">
        <v>15</v>
      </c>
    </row>
    <row r="8098" spans="1:3" x14ac:dyDescent="0.25">
      <c r="A8098" s="16">
        <v>0.90615740740740736</v>
      </c>
      <c r="B8098" s="6" t="s">
        <v>13</v>
      </c>
      <c r="C8098" s="6" t="s">
        <v>15</v>
      </c>
    </row>
    <row r="8099" spans="1:3" x14ac:dyDescent="0.25">
      <c r="A8099" s="16">
        <v>0.90618055555555566</v>
      </c>
      <c r="B8099" s="6" t="s">
        <v>13</v>
      </c>
      <c r="C8099" s="6" t="s">
        <v>15</v>
      </c>
    </row>
    <row r="8100" spans="1:3" x14ac:dyDescent="0.25">
      <c r="A8100" s="16">
        <v>0.90620370370370373</v>
      </c>
      <c r="B8100" s="6" t="s">
        <v>13</v>
      </c>
      <c r="C8100" s="6" t="s">
        <v>15</v>
      </c>
    </row>
    <row r="8101" spans="1:3" x14ac:dyDescent="0.25">
      <c r="A8101" s="16">
        <v>0.90622685185185192</v>
      </c>
      <c r="B8101" s="6" t="s">
        <v>13</v>
      </c>
      <c r="C8101" s="6" t="s">
        <v>15</v>
      </c>
    </row>
    <row r="8102" spans="1:3" x14ac:dyDescent="0.25">
      <c r="A8102" s="16">
        <v>0.90625</v>
      </c>
      <c r="B8102" s="6" t="s">
        <v>13</v>
      </c>
      <c r="C8102" s="6" t="s">
        <v>15</v>
      </c>
    </row>
    <row r="8103" spans="1:3" x14ac:dyDescent="0.25">
      <c r="A8103" s="16">
        <v>0.90627314814814808</v>
      </c>
      <c r="B8103" s="6" t="s">
        <v>13</v>
      </c>
      <c r="C8103" s="6" t="s">
        <v>15</v>
      </c>
    </row>
    <row r="8104" spans="1:3" x14ac:dyDescent="0.25">
      <c r="A8104" s="16">
        <v>0.90629629629629627</v>
      </c>
      <c r="B8104" s="6" t="s">
        <v>13</v>
      </c>
      <c r="C8104" s="6" t="s">
        <v>15</v>
      </c>
    </row>
    <row r="8105" spans="1:3" x14ac:dyDescent="0.25">
      <c r="A8105" s="16">
        <v>0.90631944444444434</v>
      </c>
      <c r="B8105" s="6" t="s">
        <v>13</v>
      </c>
      <c r="C8105" s="6" t="s">
        <v>15</v>
      </c>
    </row>
    <row r="8106" spans="1:3" x14ac:dyDescent="0.25">
      <c r="A8106" s="16">
        <v>0.90634259259259264</v>
      </c>
      <c r="B8106" s="6" t="s">
        <v>13</v>
      </c>
      <c r="C8106" s="6" t="s">
        <v>15</v>
      </c>
    </row>
    <row r="8107" spans="1:3" x14ac:dyDescent="0.25">
      <c r="A8107" s="16">
        <v>0.90636574074074072</v>
      </c>
      <c r="B8107" s="6" t="s">
        <v>13</v>
      </c>
      <c r="C8107" s="6" t="s">
        <v>15</v>
      </c>
    </row>
    <row r="8108" spans="1:3" x14ac:dyDescent="0.25">
      <c r="A8108" s="16">
        <v>0.90638888888888891</v>
      </c>
      <c r="B8108" s="6" t="s">
        <v>13</v>
      </c>
      <c r="C8108" s="6" t="s">
        <v>15</v>
      </c>
    </row>
    <row r="8109" spans="1:3" x14ac:dyDescent="0.25">
      <c r="A8109" s="16">
        <v>0.90641203703703699</v>
      </c>
      <c r="B8109" s="6" t="s">
        <v>13</v>
      </c>
      <c r="C8109" s="6" t="s">
        <v>15</v>
      </c>
    </row>
    <row r="8110" spans="1:3" x14ac:dyDescent="0.25">
      <c r="A8110" s="16">
        <v>0.90643518518518518</v>
      </c>
      <c r="B8110" s="6" t="s">
        <v>13</v>
      </c>
      <c r="C8110" s="6" t="s">
        <v>15</v>
      </c>
    </row>
    <row r="8111" spans="1:3" x14ac:dyDescent="0.25">
      <c r="A8111" s="16">
        <v>0.90645833333333325</v>
      </c>
      <c r="B8111" s="6" t="s">
        <v>13</v>
      </c>
      <c r="C8111" s="6" t="s">
        <v>15</v>
      </c>
    </row>
    <row r="8112" spans="1:3" x14ac:dyDescent="0.25">
      <c r="A8112" s="16">
        <v>0.90648148148148155</v>
      </c>
      <c r="B8112" s="6" t="s">
        <v>13</v>
      </c>
      <c r="C8112" s="6" t="s">
        <v>15</v>
      </c>
    </row>
    <row r="8113" spans="1:3" x14ac:dyDescent="0.25">
      <c r="A8113" s="16">
        <v>0.90650462962962963</v>
      </c>
      <c r="B8113" s="6" t="s">
        <v>13</v>
      </c>
      <c r="C8113" s="6" t="s">
        <v>15</v>
      </c>
    </row>
    <row r="8114" spans="1:3" x14ac:dyDescent="0.25">
      <c r="A8114" s="16">
        <v>0.90652777777777782</v>
      </c>
      <c r="B8114" s="6" t="s">
        <v>13</v>
      </c>
      <c r="C8114" s="6" t="s">
        <v>15</v>
      </c>
    </row>
    <row r="8115" spans="1:3" x14ac:dyDescent="0.25">
      <c r="A8115" s="16">
        <v>0.9065509259259259</v>
      </c>
      <c r="B8115" s="6" t="s">
        <v>13</v>
      </c>
      <c r="C8115" s="6" t="s">
        <v>15</v>
      </c>
    </row>
    <row r="8116" spans="1:3" x14ac:dyDescent="0.25">
      <c r="A8116" s="16">
        <v>0.90657407407407409</v>
      </c>
      <c r="B8116" s="6" t="s">
        <v>13</v>
      </c>
      <c r="C8116" s="6" t="s">
        <v>15</v>
      </c>
    </row>
    <row r="8117" spans="1:3" x14ac:dyDescent="0.25">
      <c r="A8117" s="16">
        <v>0.90659722222222217</v>
      </c>
      <c r="B8117" s="6" t="s">
        <v>13</v>
      </c>
      <c r="C8117" s="6" t="s">
        <v>15</v>
      </c>
    </row>
    <row r="8118" spans="1:3" x14ac:dyDescent="0.25">
      <c r="A8118" s="16">
        <v>0.90662037037037047</v>
      </c>
      <c r="B8118" s="6" t="s">
        <v>13</v>
      </c>
      <c r="C8118" s="6" t="s">
        <v>15</v>
      </c>
    </row>
    <row r="8119" spans="1:3" x14ac:dyDescent="0.25">
      <c r="A8119" s="16">
        <v>0.90664351851851854</v>
      </c>
      <c r="B8119" s="6" t="s">
        <v>13</v>
      </c>
      <c r="C8119" s="6" t="s">
        <v>15</v>
      </c>
    </row>
    <row r="8120" spans="1:3" x14ac:dyDescent="0.25">
      <c r="A8120" s="16">
        <v>0.90666666666666673</v>
      </c>
      <c r="B8120" s="6" t="s">
        <v>13</v>
      </c>
      <c r="C8120" s="6" t="s">
        <v>15</v>
      </c>
    </row>
    <row r="8121" spans="1:3" x14ac:dyDescent="0.25">
      <c r="A8121" s="16">
        <v>0.90668981481481481</v>
      </c>
      <c r="B8121" s="6" t="s">
        <v>13</v>
      </c>
      <c r="C8121" s="6" t="s">
        <v>15</v>
      </c>
    </row>
    <row r="8122" spans="1:3" x14ac:dyDescent="0.25">
      <c r="A8122" s="16">
        <v>0.906712962962963</v>
      </c>
      <c r="B8122" s="6" t="s">
        <v>13</v>
      </c>
      <c r="C8122" s="6" t="s">
        <v>15</v>
      </c>
    </row>
    <row r="8123" spans="1:3" x14ac:dyDescent="0.25">
      <c r="A8123" s="16">
        <v>0.90673611111111108</v>
      </c>
      <c r="B8123" s="6" t="s">
        <v>13</v>
      </c>
      <c r="C8123" s="6" t="s">
        <v>15</v>
      </c>
    </row>
    <row r="8124" spans="1:3" x14ac:dyDescent="0.25">
      <c r="A8124" s="16">
        <v>0.90675925925925915</v>
      </c>
      <c r="B8124" s="6" t="s">
        <v>13</v>
      </c>
      <c r="C8124" s="6" t="s">
        <v>15</v>
      </c>
    </row>
    <row r="8125" spans="1:3" x14ac:dyDescent="0.25">
      <c r="A8125" s="16">
        <v>0.90678240740740745</v>
      </c>
      <c r="B8125" s="6" t="s">
        <v>13</v>
      </c>
      <c r="C8125" s="6" t="s">
        <v>15</v>
      </c>
    </row>
    <row r="8126" spans="1:3" x14ac:dyDescent="0.25">
      <c r="A8126" s="16">
        <v>0.90680555555555553</v>
      </c>
      <c r="B8126" s="6" t="s">
        <v>13</v>
      </c>
      <c r="C8126" s="6" t="s">
        <v>15</v>
      </c>
    </row>
    <row r="8127" spans="1:3" x14ac:dyDescent="0.25">
      <c r="A8127" s="16">
        <v>0.90682870370370372</v>
      </c>
      <c r="B8127" s="6" t="s">
        <v>13</v>
      </c>
      <c r="C8127" s="6" t="s">
        <v>15</v>
      </c>
    </row>
    <row r="8128" spans="1:3" x14ac:dyDescent="0.25">
      <c r="A8128" s="16">
        <v>0.9068518518518518</v>
      </c>
      <c r="B8128" s="6" t="s">
        <v>13</v>
      </c>
      <c r="C8128" s="6" t="s">
        <v>15</v>
      </c>
    </row>
    <row r="8129" spans="1:3" x14ac:dyDescent="0.25">
      <c r="A8129" s="16">
        <v>0.90687499999999999</v>
      </c>
      <c r="B8129" s="6" t="s">
        <v>13</v>
      </c>
      <c r="C8129" s="6" t="s">
        <v>15</v>
      </c>
    </row>
    <row r="8130" spans="1:3" x14ac:dyDescent="0.25">
      <c r="A8130" s="16">
        <v>0.90689814814814806</v>
      </c>
      <c r="B8130" s="6" t="s">
        <v>13</v>
      </c>
      <c r="C8130" s="6" t="s">
        <v>15</v>
      </c>
    </row>
    <row r="8131" spans="1:3" x14ac:dyDescent="0.25">
      <c r="A8131" s="16">
        <v>0.90692129629629636</v>
      </c>
      <c r="B8131" s="6" t="s">
        <v>13</v>
      </c>
      <c r="C8131" s="6" t="s">
        <v>15</v>
      </c>
    </row>
    <row r="8132" spans="1:3" x14ac:dyDescent="0.25">
      <c r="A8132" s="16">
        <v>0.90694444444444444</v>
      </c>
      <c r="B8132" s="6" t="s">
        <v>13</v>
      </c>
      <c r="C8132" s="6" t="s">
        <v>15</v>
      </c>
    </row>
    <row r="8133" spans="1:3" x14ac:dyDescent="0.25">
      <c r="A8133" s="16">
        <v>0.90696759259259263</v>
      </c>
      <c r="B8133" s="6" t="s">
        <v>13</v>
      </c>
      <c r="C8133" s="6" t="s">
        <v>15</v>
      </c>
    </row>
    <row r="8134" spans="1:3" x14ac:dyDescent="0.25">
      <c r="A8134" s="16">
        <v>0.90699074074074071</v>
      </c>
      <c r="B8134" s="6" t="s">
        <v>13</v>
      </c>
      <c r="C8134" s="6" t="s">
        <v>16</v>
      </c>
    </row>
    <row r="8135" spans="1:3" x14ac:dyDescent="0.25">
      <c r="A8135" s="16">
        <v>0.9070138888888889</v>
      </c>
      <c r="B8135" s="6" t="s">
        <v>13</v>
      </c>
      <c r="C8135" s="6" t="s">
        <v>16</v>
      </c>
    </row>
    <row r="8136" spans="1:3" x14ac:dyDescent="0.25">
      <c r="A8136" s="16">
        <v>0.90703703703703698</v>
      </c>
      <c r="B8136" s="6" t="s">
        <v>13</v>
      </c>
      <c r="C8136" s="6" t="s">
        <v>16</v>
      </c>
    </row>
    <row r="8137" spans="1:3" x14ac:dyDescent="0.25">
      <c r="A8137" s="16">
        <v>0.90706018518518527</v>
      </c>
      <c r="B8137" s="6" t="s">
        <v>13</v>
      </c>
      <c r="C8137" s="6" t="s">
        <v>16</v>
      </c>
    </row>
    <row r="8138" spans="1:3" x14ac:dyDescent="0.25">
      <c r="A8138" s="16">
        <v>0.90708333333333335</v>
      </c>
      <c r="B8138" s="6" t="s">
        <v>13</v>
      </c>
      <c r="C8138" s="6" t="s">
        <v>15</v>
      </c>
    </row>
    <row r="8139" spans="1:3" x14ac:dyDescent="0.25">
      <c r="A8139" s="16">
        <v>0.90710648148148154</v>
      </c>
      <c r="B8139" s="6" t="s">
        <v>13</v>
      </c>
      <c r="C8139" s="6" t="s">
        <v>15</v>
      </c>
    </row>
    <row r="8140" spans="1:3" x14ac:dyDescent="0.25">
      <c r="A8140" s="16">
        <v>0.90712962962962962</v>
      </c>
      <c r="B8140" s="6" t="s">
        <v>13</v>
      </c>
      <c r="C8140" s="6" t="s">
        <v>15</v>
      </c>
    </row>
    <row r="8141" spans="1:3" x14ac:dyDescent="0.25">
      <c r="A8141" s="16">
        <v>0.90715277777777781</v>
      </c>
      <c r="B8141" s="6" t="s">
        <v>13</v>
      </c>
      <c r="C8141" s="6" t="s">
        <v>15</v>
      </c>
    </row>
    <row r="8142" spans="1:3" x14ac:dyDescent="0.25">
      <c r="A8142" s="16">
        <v>0.90717592592592589</v>
      </c>
      <c r="B8142" s="6" t="s">
        <v>13</v>
      </c>
      <c r="C8142" s="6" t="s">
        <v>15</v>
      </c>
    </row>
    <row r="8143" spans="1:3" x14ac:dyDescent="0.25">
      <c r="A8143" s="16">
        <v>0.90719907407407396</v>
      </c>
      <c r="B8143" s="6" t="s">
        <v>13</v>
      </c>
      <c r="C8143" s="6" t="s">
        <v>16</v>
      </c>
    </row>
    <row r="8144" spans="1:3" x14ac:dyDescent="0.25">
      <c r="A8144" s="16">
        <v>0.90722222222222226</v>
      </c>
      <c r="B8144" s="6" t="s">
        <v>13</v>
      </c>
      <c r="C8144" s="6" t="s">
        <v>16</v>
      </c>
    </row>
    <row r="8145" spans="1:3" x14ac:dyDescent="0.25">
      <c r="A8145" s="16">
        <v>0.90724537037037034</v>
      </c>
      <c r="B8145" s="6" t="s">
        <v>13</v>
      </c>
      <c r="C8145" s="6" t="s">
        <v>15</v>
      </c>
    </row>
    <row r="8146" spans="1:3" x14ac:dyDescent="0.25">
      <c r="A8146" s="16">
        <v>0.90726851851851853</v>
      </c>
      <c r="B8146" s="6" t="s">
        <v>13</v>
      </c>
      <c r="C8146" s="6" t="s">
        <v>15</v>
      </c>
    </row>
    <row r="8147" spans="1:3" x14ac:dyDescent="0.25">
      <c r="A8147" s="16">
        <v>0.90729166666666661</v>
      </c>
      <c r="B8147" s="6" t="s">
        <v>13</v>
      </c>
      <c r="C8147" s="6" t="s">
        <v>15</v>
      </c>
    </row>
    <row r="8148" spans="1:3" x14ac:dyDescent="0.25">
      <c r="A8148" s="16">
        <v>0.9073148148148148</v>
      </c>
      <c r="B8148" s="6" t="s">
        <v>13</v>
      </c>
      <c r="C8148" s="6" t="s">
        <v>15</v>
      </c>
    </row>
    <row r="8149" spans="1:3" x14ac:dyDescent="0.25">
      <c r="A8149" s="16">
        <v>0.90733796296296287</v>
      </c>
      <c r="B8149" s="6" t="s">
        <v>13</v>
      </c>
      <c r="C8149" s="6" t="s">
        <v>15</v>
      </c>
    </row>
    <row r="8150" spans="1:3" x14ac:dyDescent="0.25">
      <c r="A8150" s="16">
        <v>0.90736111111111117</v>
      </c>
      <c r="B8150" s="6" t="s">
        <v>13</v>
      </c>
      <c r="C8150" s="6" t="s">
        <v>15</v>
      </c>
    </row>
    <row r="8151" spans="1:3" x14ac:dyDescent="0.25">
      <c r="A8151" s="16">
        <v>0.90738425925925925</v>
      </c>
      <c r="B8151" s="6" t="s">
        <v>13</v>
      </c>
      <c r="C8151" s="6" t="s">
        <v>15</v>
      </c>
    </row>
    <row r="8152" spans="1:3" x14ac:dyDescent="0.25">
      <c r="A8152" s="16">
        <v>0.90740740740740744</v>
      </c>
      <c r="B8152" s="6" t="s">
        <v>13</v>
      </c>
      <c r="C8152" s="6" t="s">
        <v>15</v>
      </c>
    </row>
    <row r="8153" spans="1:3" x14ac:dyDescent="0.25">
      <c r="A8153" s="16">
        <v>0.90743055555555552</v>
      </c>
      <c r="B8153" s="6" t="s">
        <v>13</v>
      </c>
      <c r="C8153" s="6" t="s">
        <v>15</v>
      </c>
    </row>
    <row r="8154" spans="1:3" x14ac:dyDescent="0.25">
      <c r="A8154" s="16">
        <v>0.90745370370370371</v>
      </c>
      <c r="B8154" s="6" t="s">
        <v>13</v>
      </c>
      <c r="C8154" s="6" t="s">
        <v>15</v>
      </c>
    </row>
    <row r="8155" spans="1:3" x14ac:dyDescent="0.25">
      <c r="A8155" s="16">
        <v>0.90747685185185178</v>
      </c>
      <c r="B8155" s="6" t="s">
        <v>13</v>
      </c>
      <c r="C8155" s="6" t="s">
        <v>15</v>
      </c>
    </row>
    <row r="8156" spans="1:3" x14ac:dyDescent="0.25">
      <c r="A8156" s="16">
        <v>0.90750000000000008</v>
      </c>
      <c r="B8156" s="6" t="s">
        <v>13</v>
      </c>
      <c r="C8156" s="6" t="s">
        <v>15</v>
      </c>
    </row>
    <row r="8157" spans="1:3" x14ac:dyDescent="0.25">
      <c r="A8157" s="16">
        <v>0.90752314814814816</v>
      </c>
      <c r="B8157" s="6" t="s">
        <v>13</v>
      </c>
      <c r="C8157" s="6" t="s">
        <v>15</v>
      </c>
    </row>
    <row r="8158" spans="1:3" x14ac:dyDescent="0.25">
      <c r="A8158" s="16">
        <v>0.90754629629629635</v>
      </c>
      <c r="B8158" s="6" t="s">
        <v>13</v>
      </c>
      <c r="C8158" s="6" t="s">
        <v>15</v>
      </c>
    </row>
    <row r="8159" spans="1:3" x14ac:dyDescent="0.25">
      <c r="A8159" s="16">
        <v>0.90756944444444443</v>
      </c>
      <c r="B8159" s="6" t="s">
        <v>13</v>
      </c>
      <c r="C8159" s="6" t="s">
        <v>15</v>
      </c>
    </row>
    <row r="8160" spans="1:3" x14ac:dyDescent="0.25">
      <c r="A8160" s="16">
        <v>0.90759259259259262</v>
      </c>
      <c r="B8160" s="6" t="s">
        <v>13</v>
      </c>
      <c r="C8160" s="6" t="s">
        <v>15</v>
      </c>
    </row>
    <row r="8161" spans="1:3" x14ac:dyDescent="0.25">
      <c r="A8161" s="16">
        <v>0.9076157407407407</v>
      </c>
      <c r="B8161" s="6" t="s">
        <v>13</v>
      </c>
      <c r="C8161" s="6" t="s">
        <v>15</v>
      </c>
    </row>
    <row r="8162" spans="1:3" x14ac:dyDescent="0.25">
      <c r="A8162" s="16">
        <v>0.90763888888888899</v>
      </c>
      <c r="B8162" s="6" t="s">
        <v>13</v>
      </c>
      <c r="C8162" s="6" t="s">
        <v>15</v>
      </c>
    </row>
    <row r="8163" spans="1:3" x14ac:dyDescent="0.25">
      <c r="A8163" s="16">
        <v>0.90766203703703707</v>
      </c>
      <c r="B8163" s="6" t="s">
        <v>13</v>
      </c>
      <c r="C8163" s="6" t="s">
        <v>15</v>
      </c>
    </row>
    <row r="8164" spans="1:3" x14ac:dyDescent="0.25">
      <c r="A8164" s="16">
        <v>0.90768518518518526</v>
      </c>
      <c r="B8164" s="6" t="s">
        <v>13</v>
      </c>
      <c r="C8164" s="6" t="s">
        <v>15</v>
      </c>
    </row>
    <row r="8165" spans="1:3" x14ac:dyDescent="0.25">
      <c r="A8165" s="16">
        <v>0.90770833333333334</v>
      </c>
      <c r="B8165" s="6" t="s">
        <v>13</v>
      </c>
      <c r="C8165" s="6" t="s">
        <v>15</v>
      </c>
    </row>
    <row r="8166" spans="1:3" x14ac:dyDescent="0.25">
      <c r="A8166" s="16">
        <v>0.90773148148148142</v>
      </c>
      <c r="B8166" s="6" t="s">
        <v>13</v>
      </c>
      <c r="C8166" s="6" t="s">
        <v>15</v>
      </c>
    </row>
    <row r="8167" spans="1:3" x14ac:dyDescent="0.25">
      <c r="A8167" s="16">
        <v>0.90775462962962961</v>
      </c>
      <c r="B8167" s="6" t="s">
        <v>13</v>
      </c>
      <c r="C8167" s="6" t="s">
        <v>15</v>
      </c>
    </row>
    <row r="8168" spans="1:3" x14ac:dyDescent="0.25">
      <c r="A8168" s="16">
        <v>0.90777777777777768</v>
      </c>
      <c r="B8168" s="6" t="s">
        <v>13</v>
      </c>
      <c r="C8168" s="6" t="s">
        <v>15</v>
      </c>
    </row>
    <row r="8169" spans="1:3" x14ac:dyDescent="0.25">
      <c r="A8169" s="16">
        <v>0.90780092592592598</v>
      </c>
      <c r="B8169" s="6" t="s">
        <v>13</v>
      </c>
      <c r="C8169" s="6" t="s">
        <v>15</v>
      </c>
    </row>
    <row r="8170" spans="1:3" x14ac:dyDescent="0.25">
      <c r="A8170" s="16">
        <v>0.90782407407407406</v>
      </c>
      <c r="B8170" s="6" t="s">
        <v>13</v>
      </c>
      <c r="C8170" s="6" t="s">
        <v>15</v>
      </c>
    </row>
    <row r="8171" spans="1:3" x14ac:dyDescent="0.25">
      <c r="A8171" s="16">
        <v>0.90784722222222225</v>
      </c>
      <c r="B8171" s="6" t="s">
        <v>13</v>
      </c>
      <c r="C8171" s="6" t="s">
        <v>15</v>
      </c>
    </row>
    <row r="8172" spans="1:3" x14ac:dyDescent="0.25">
      <c r="A8172" s="16">
        <v>0.90787037037037033</v>
      </c>
      <c r="B8172" s="6" t="s">
        <v>13</v>
      </c>
      <c r="C8172" s="6" t="s">
        <v>15</v>
      </c>
    </row>
    <row r="8173" spans="1:3" x14ac:dyDescent="0.25">
      <c r="A8173" s="16">
        <v>0.90789351851851852</v>
      </c>
      <c r="B8173" s="6" t="s">
        <v>13</v>
      </c>
      <c r="C8173" s="6" t="s">
        <v>15</v>
      </c>
    </row>
    <row r="8174" spans="1:3" x14ac:dyDescent="0.25">
      <c r="A8174" s="16">
        <v>0.90791666666666659</v>
      </c>
      <c r="B8174" s="6" t="s">
        <v>13</v>
      </c>
      <c r="C8174" s="6" t="s">
        <v>15</v>
      </c>
    </row>
    <row r="8175" spans="1:3" x14ac:dyDescent="0.25">
      <c r="A8175" s="16">
        <v>0.90793981481481489</v>
      </c>
      <c r="B8175" s="6" t="s">
        <v>13</v>
      </c>
      <c r="C8175" s="6" t="s">
        <v>15</v>
      </c>
    </row>
    <row r="8176" spans="1:3" x14ac:dyDescent="0.25">
      <c r="A8176" s="16">
        <v>0.90796296296296297</v>
      </c>
      <c r="B8176" s="6" t="s">
        <v>13</v>
      </c>
      <c r="C8176" s="6" t="s">
        <v>15</v>
      </c>
    </row>
    <row r="8177" spans="1:3" x14ac:dyDescent="0.25">
      <c r="A8177" s="16">
        <v>0.90798611111111116</v>
      </c>
      <c r="B8177" s="6" t="s">
        <v>13</v>
      </c>
      <c r="C8177" s="6" t="s">
        <v>15</v>
      </c>
    </row>
    <row r="8178" spans="1:3" x14ac:dyDescent="0.25">
      <c r="A8178" s="16">
        <v>0.90800925925925924</v>
      </c>
      <c r="B8178" s="6" t="s">
        <v>13</v>
      </c>
      <c r="C8178" s="6" t="s">
        <v>15</v>
      </c>
    </row>
    <row r="8179" spans="1:3" x14ac:dyDescent="0.25">
      <c r="A8179" s="16">
        <v>0.90803240740740743</v>
      </c>
      <c r="B8179" s="6" t="s">
        <v>13</v>
      </c>
      <c r="C8179" s="6" t="s">
        <v>15</v>
      </c>
    </row>
    <row r="8180" spans="1:3" x14ac:dyDescent="0.25">
      <c r="A8180" s="16">
        <v>0.9080555555555555</v>
      </c>
      <c r="B8180" s="6" t="s">
        <v>13</v>
      </c>
      <c r="C8180" s="6" t="s">
        <v>15</v>
      </c>
    </row>
    <row r="8181" spans="1:3" x14ac:dyDescent="0.25">
      <c r="A8181" s="16">
        <v>0.9080787037037038</v>
      </c>
      <c r="B8181" s="6" t="s">
        <v>13</v>
      </c>
      <c r="C8181" s="6" t="s">
        <v>15</v>
      </c>
    </row>
    <row r="8182" spans="1:3" x14ac:dyDescent="0.25">
      <c r="A8182" s="16">
        <v>0.90810185185185188</v>
      </c>
      <c r="B8182" s="6" t="s">
        <v>13</v>
      </c>
      <c r="C8182" s="6" t="s">
        <v>15</v>
      </c>
    </row>
    <row r="8183" spans="1:3" x14ac:dyDescent="0.25">
      <c r="A8183" s="16">
        <v>0.90812500000000007</v>
      </c>
      <c r="B8183" s="6" t="s">
        <v>13</v>
      </c>
      <c r="C8183" s="6" t="s">
        <v>15</v>
      </c>
    </row>
    <row r="8184" spans="1:3" x14ac:dyDescent="0.25">
      <c r="A8184" s="16">
        <v>0.90814814814814815</v>
      </c>
      <c r="B8184" s="6" t="s">
        <v>13</v>
      </c>
      <c r="C8184" s="6" t="s">
        <v>15</v>
      </c>
    </row>
    <row r="8185" spans="1:3" x14ac:dyDescent="0.25">
      <c r="A8185" s="16">
        <v>0.90817129629629623</v>
      </c>
      <c r="B8185" s="6" t="s">
        <v>13</v>
      </c>
      <c r="C8185" s="6" t="s">
        <v>15</v>
      </c>
    </row>
    <row r="8186" spans="1:3" x14ac:dyDescent="0.25">
      <c r="A8186" s="16">
        <v>0.90819444444444442</v>
      </c>
      <c r="B8186" s="6" t="s">
        <v>13</v>
      </c>
      <c r="C8186" s="6" t="s">
        <v>15</v>
      </c>
    </row>
    <row r="8187" spans="1:3" x14ac:dyDescent="0.25">
      <c r="A8187" s="16">
        <v>0.90821759259259249</v>
      </c>
      <c r="B8187" s="6" t="s">
        <v>13</v>
      </c>
      <c r="C8187" s="6" t="s">
        <v>15</v>
      </c>
    </row>
    <row r="8188" spans="1:3" x14ac:dyDescent="0.25">
      <c r="A8188" s="16">
        <v>0.90824074074074079</v>
      </c>
      <c r="B8188" s="6" t="s">
        <v>13</v>
      </c>
      <c r="C8188" s="6" t="s">
        <v>15</v>
      </c>
    </row>
    <row r="8189" spans="1:3" x14ac:dyDescent="0.25">
      <c r="A8189" s="16">
        <v>0.90826388888888887</v>
      </c>
      <c r="B8189" s="6" t="s">
        <v>13</v>
      </c>
      <c r="C8189" s="6" t="s">
        <v>15</v>
      </c>
    </row>
    <row r="8190" spans="1:3" x14ac:dyDescent="0.25">
      <c r="A8190" s="16">
        <v>0.90828703703703706</v>
      </c>
      <c r="B8190" s="6" t="s">
        <v>13</v>
      </c>
      <c r="C8190" s="6" t="s">
        <v>15</v>
      </c>
    </row>
    <row r="8191" spans="1:3" x14ac:dyDescent="0.25">
      <c r="A8191" s="16">
        <v>0.90831018518518514</v>
      </c>
      <c r="B8191" s="6" t="s">
        <v>13</v>
      </c>
      <c r="C8191" s="6" t="s">
        <v>15</v>
      </c>
    </row>
    <row r="8192" spans="1:3" x14ac:dyDescent="0.25">
      <c r="A8192" s="16">
        <v>0.90833333333333333</v>
      </c>
      <c r="B8192" s="6" t="s">
        <v>13</v>
      </c>
      <c r="C8192" s="6" t="s">
        <v>15</v>
      </c>
    </row>
    <row r="8193" spans="1:3" x14ac:dyDescent="0.25">
      <c r="A8193" s="16">
        <v>0.9083564814814814</v>
      </c>
      <c r="B8193" s="6" t="s">
        <v>13</v>
      </c>
      <c r="C8193" s="6" t="s">
        <v>15</v>
      </c>
    </row>
    <row r="8194" spans="1:3" x14ac:dyDescent="0.25">
      <c r="A8194" s="16">
        <v>0.9083796296296297</v>
      </c>
      <c r="B8194" s="6" t="s">
        <v>13</v>
      </c>
      <c r="C8194" s="6" t="s">
        <v>15</v>
      </c>
    </row>
    <row r="8195" spans="1:3" x14ac:dyDescent="0.25">
      <c r="A8195" s="16">
        <v>0.90840277777777778</v>
      </c>
      <c r="B8195" s="6" t="s">
        <v>13</v>
      </c>
      <c r="C8195" s="6" t="s">
        <v>15</v>
      </c>
    </row>
    <row r="8196" spans="1:3" x14ac:dyDescent="0.25">
      <c r="A8196" s="16">
        <v>0.90842592592592597</v>
      </c>
      <c r="B8196" s="6" t="s">
        <v>13</v>
      </c>
      <c r="C8196" s="6" t="s">
        <v>15</v>
      </c>
    </row>
    <row r="8197" spans="1:3" x14ac:dyDescent="0.25">
      <c r="A8197" s="16">
        <v>0.90844907407407405</v>
      </c>
      <c r="B8197" s="6" t="s">
        <v>13</v>
      </c>
      <c r="C8197" s="6" t="s">
        <v>15</v>
      </c>
    </row>
    <row r="8198" spans="1:3" x14ac:dyDescent="0.25">
      <c r="A8198" s="16">
        <v>0.90847222222222224</v>
      </c>
      <c r="B8198" s="6" t="s">
        <v>13</v>
      </c>
      <c r="C8198" s="6" t="s">
        <v>15</v>
      </c>
    </row>
    <row r="8199" spans="1:3" x14ac:dyDescent="0.25">
      <c r="A8199" s="16">
        <v>0.90849537037037031</v>
      </c>
      <c r="B8199" s="6" t="s">
        <v>13</v>
      </c>
      <c r="C8199" s="6" t="s">
        <v>15</v>
      </c>
    </row>
    <row r="8200" spans="1:3" x14ac:dyDescent="0.25">
      <c r="A8200" s="16">
        <v>0.90851851851851861</v>
      </c>
      <c r="B8200" s="6" t="s">
        <v>13</v>
      </c>
      <c r="C8200" s="6" t="s">
        <v>15</v>
      </c>
    </row>
    <row r="8201" spans="1:3" x14ac:dyDescent="0.25">
      <c r="A8201" s="16">
        <v>0.90854166666666669</v>
      </c>
      <c r="B8201" s="6" t="s">
        <v>13</v>
      </c>
      <c r="C8201" s="6" t="s">
        <v>15</v>
      </c>
    </row>
    <row r="8202" spans="1:3" x14ac:dyDescent="0.25">
      <c r="A8202" s="16">
        <v>0.90856481481481488</v>
      </c>
      <c r="B8202" s="6" t="s">
        <v>13</v>
      </c>
      <c r="C8202" s="6" t="s">
        <v>15</v>
      </c>
    </row>
    <row r="8203" spans="1:3" x14ac:dyDescent="0.25">
      <c r="A8203" s="16">
        <v>0.90858796296296296</v>
      </c>
      <c r="B8203" s="6" t="s">
        <v>13</v>
      </c>
      <c r="C8203" s="6" t="s">
        <v>15</v>
      </c>
    </row>
    <row r="8204" spans="1:3" x14ac:dyDescent="0.25">
      <c r="A8204" s="16">
        <v>0.90861111111111104</v>
      </c>
      <c r="B8204" s="6" t="s">
        <v>13</v>
      </c>
      <c r="C8204" s="6" t="s">
        <v>15</v>
      </c>
    </row>
    <row r="8205" spans="1:3" x14ac:dyDescent="0.25">
      <c r="A8205" s="16">
        <v>0.90863425925925922</v>
      </c>
      <c r="B8205" s="6" t="s">
        <v>13</v>
      </c>
      <c r="C8205" s="6" t="s">
        <v>15</v>
      </c>
    </row>
    <row r="8206" spans="1:3" x14ac:dyDescent="0.25">
      <c r="A8206" s="16">
        <v>0.9086574074074073</v>
      </c>
      <c r="B8206" s="6" t="s">
        <v>13</v>
      </c>
      <c r="C8206" s="6" t="s">
        <v>15</v>
      </c>
    </row>
    <row r="8207" spans="1:3" x14ac:dyDescent="0.25">
      <c r="A8207" s="16">
        <v>0.9086805555555556</v>
      </c>
      <c r="B8207" s="6" t="s">
        <v>13</v>
      </c>
      <c r="C8207" s="6" t="s">
        <v>15</v>
      </c>
    </row>
    <row r="8208" spans="1:3" x14ac:dyDescent="0.25">
      <c r="A8208" s="16">
        <v>0.90870370370370368</v>
      </c>
      <c r="B8208" s="6" t="s">
        <v>13</v>
      </c>
      <c r="C8208" s="6" t="s">
        <v>15</v>
      </c>
    </row>
    <row r="8209" spans="1:3" x14ac:dyDescent="0.25">
      <c r="A8209" s="16">
        <v>0.90872685185185187</v>
      </c>
      <c r="B8209" s="6" t="s">
        <v>13</v>
      </c>
      <c r="C8209" s="6" t="s">
        <v>15</v>
      </c>
    </row>
    <row r="8210" spans="1:3" x14ac:dyDescent="0.25">
      <c r="A8210" s="16">
        <v>0.90874999999999995</v>
      </c>
      <c r="B8210" s="6" t="s">
        <v>13</v>
      </c>
      <c r="C8210" s="6" t="s">
        <v>15</v>
      </c>
    </row>
    <row r="8211" spans="1:3" x14ac:dyDescent="0.25">
      <c r="A8211" s="16">
        <v>0.90877314814814814</v>
      </c>
      <c r="B8211" s="6" t="s">
        <v>13</v>
      </c>
      <c r="C8211" s="6" t="s">
        <v>15</v>
      </c>
    </row>
    <row r="8212" spans="1:3" x14ac:dyDescent="0.25">
      <c r="A8212" s="16">
        <v>0.90879629629629621</v>
      </c>
      <c r="B8212" s="6" t="s">
        <v>13</v>
      </c>
      <c r="C8212" s="6" t="s">
        <v>15</v>
      </c>
    </row>
    <row r="8213" spans="1:3" x14ac:dyDescent="0.25">
      <c r="A8213" s="16">
        <v>0.90881944444444451</v>
      </c>
      <c r="B8213" s="6" t="s">
        <v>13</v>
      </c>
      <c r="C8213" s="6" t="s">
        <v>15</v>
      </c>
    </row>
    <row r="8214" spans="1:3" x14ac:dyDescent="0.25">
      <c r="A8214" s="16">
        <v>0.90884259259259259</v>
      </c>
      <c r="B8214" s="6" t="s">
        <v>13</v>
      </c>
      <c r="C8214" s="6" t="s">
        <v>15</v>
      </c>
    </row>
    <row r="8215" spans="1:3" x14ac:dyDescent="0.25">
      <c r="A8215" s="16">
        <v>0.90886574074074078</v>
      </c>
      <c r="B8215" s="6" t="s">
        <v>13</v>
      </c>
      <c r="C8215" s="6" t="s">
        <v>15</v>
      </c>
    </row>
    <row r="8216" spans="1:3" x14ac:dyDescent="0.25">
      <c r="A8216" s="16">
        <v>0.90888888888888886</v>
      </c>
      <c r="B8216" s="6" t="s">
        <v>13</v>
      </c>
      <c r="C8216" s="6" t="s">
        <v>15</v>
      </c>
    </row>
    <row r="8217" spans="1:3" x14ac:dyDescent="0.25">
      <c r="A8217" s="16">
        <v>0.90891203703703705</v>
      </c>
      <c r="B8217" s="6" t="s">
        <v>13</v>
      </c>
      <c r="C8217" s="6" t="s">
        <v>15</v>
      </c>
    </row>
    <row r="8218" spans="1:3" x14ac:dyDescent="0.25">
      <c r="A8218" s="16">
        <v>0.90893518518518512</v>
      </c>
      <c r="B8218" s="6" t="s">
        <v>13</v>
      </c>
      <c r="C8218" s="6" t="s">
        <v>15</v>
      </c>
    </row>
    <row r="8219" spans="1:3" x14ac:dyDescent="0.25">
      <c r="A8219" s="16">
        <v>0.90895833333333342</v>
      </c>
      <c r="B8219" s="6" t="s">
        <v>13</v>
      </c>
      <c r="C8219" s="6" t="s">
        <v>15</v>
      </c>
    </row>
    <row r="8220" spans="1:3" x14ac:dyDescent="0.25">
      <c r="A8220" s="16">
        <v>0.9089814814814815</v>
      </c>
      <c r="B8220" s="6" t="s">
        <v>13</v>
      </c>
      <c r="C8220" s="6" t="s">
        <v>15</v>
      </c>
    </row>
    <row r="8221" spans="1:3" x14ac:dyDescent="0.25">
      <c r="A8221" s="16">
        <v>0.90900462962962969</v>
      </c>
      <c r="B8221" s="6" t="s">
        <v>13</v>
      </c>
      <c r="C8221" s="6" t="s">
        <v>15</v>
      </c>
    </row>
    <row r="8222" spans="1:3" x14ac:dyDescent="0.25">
      <c r="A8222" s="16">
        <v>0.90902777777777777</v>
      </c>
      <c r="B8222" s="6" t="s">
        <v>13</v>
      </c>
      <c r="C8222" s="6" t="s">
        <v>15</v>
      </c>
    </row>
    <row r="8223" spans="1:3" x14ac:dyDescent="0.25">
      <c r="A8223" s="16">
        <v>0.90905092592592596</v>
      </c>
      <c r="B8223" s="6" t="s">
        <v>13</v>
      </c>
      <c r="C8223" s="6" t="s">
        <v>15</v>
      </c>
    </row>
    <row r="8224" spans="1:3" x14ac:dyDescent="0.25">
      <c r="A8224" s="16">
        <v>0.90907407407407403</v>
      </c>
      <c r="B8224" s="6" t="s">
        <v>13</v>
      </c>
      <c r="C8224" s="6" t="s">
        <v>15</v>
      </c>
    </row>
    <row r="8225" spans="1:3" x14ac:dyDescent="0.25">
      <c r="A8225" s="16">
        <v>0.90909722222222233</v>
      </c>
      <c r="B8225" s="6" t="s">
        <v>13</v>
      </c>
      <c r="C8225" s="6" t="s">
        <v>15</v>
      </c>
    </row>
    <row r="8226" spans="1:3" x14ac:dyDescent="0.25">
      <c r="A8226" s="16">
        <v>0.90912037037037041</v>
      </c>
      <c r="B8226" s="6" t="s">
        <v>13</v>
      </c>
      <c r="C8226" s="6" t="s">
        <v>15</v>
      </c>
    </row>
    <row r="8227" spans="1:3" x14ac:dyDescent="0.25">
      <c r="A8227" s="16">
        <v>0.90914351851851849</v>
      </c>
      <c r="B8227" s="6" t="s">
        <v>13</v>
      </c>
      <c r="C8227" s="6" t="s">
        <v>15</v>
      </c>
    </row>
    <row r="8228" spans="1:3" x14ac:dyDescent="0.25">
      <c r="A8228" s="16">
        <v>0.90916666666666668</v>
      </c>
      <c r="B8228" s="6" t="s">
        <v>13</v>
      </c>
      <c r="C8228" s="6" t="s">
        <v>15</v>
      </c>
    </row>
    <row r="8229" spans="1:3" x14ac:dyDescent="0.25">
      <c r="A8229" s="16">
        <v>0.90918981481481476</v>
      </c>
      <c r="B8229" s="6" t="s">
        <v>13</v>
      </c>
      <c r="C8229" s="6" t="s">
        <v>15</v>
      </c>
    </row>
    <row r="8230" spans="1:3" x14ac:dyDescent="0.25">
      <c r="A8230" s="16">
        <v>0.90921296296296295</v>
      </c>
      <c r="B8230" s="6" t="s">
        <v>13</v>
      </c>
      <c r="C8230" s="6" t="s">
        <v>15</v>
      </c>
    </row>
    <row r="8231" spans="1:3" x14ac:dyDescent="0.25">
      <c r="A8231" s="16">
        <v>0.90923611111111102</v>
      </c>
      <c r="B8231" s="6" t="s">
        <v>13</v>
      </c>
      <c r="C8231" s="6" t="s">
        <v>15</v>
      </c>
    </row>
    <row r="8232" spans="1:3" x14ac:dyDescent="0.25">
      <c r="A8232" s="16">
        <v>0.90925925925925932</v>
      </c>
      <c r="B8232" s="6" t="s">
        <v>13</v>
      </c>
      <c r="C8232" s="6" t="s">
        <v>15</v>
      </c>
    </row>
    <row r="8233" spans="1:3" x14ac:dyDescent="0.25">
      <c r="A8233" s="16">
        <v>0.9092824074074074</v>
      </c>
      <c r="B8233" s="6" t="s">
        <v>13</v>
      </c>
      <c r="C8233" s="6" t="s">
        <v>15</v>
      </c>
    </row>
    <row r="8234" spans="1:3" x14ac:dyDescent="0.25">
      <c r="A8234" s="16">
        <v>0.90930555555555559</v>
      </c>
      <c r="B8234" s="6" t="s">
        <v>13</v>
      </c>
      <c r="C8234" s="6" t="s">
        <v>15</v>
      </c>
    </row>
    <row r="8235" spans="1:3" x14ac:dyDescent="0.25">
      <c r="A8235" s="16">
        <v>0.90932870370370367</v>
      </c>
      <c r="B8235" s="6" t="s">
        <v>13</v>
      </c>
      <c r="C8235" s="6" t="s">
        <v>15</v>
      </c>
    </row>
    <row r="8236" spans="1:3" x14ac:dyDescent="0.25">
      <c r="A8236" s="16">
        <v>0.90935185185185186</v>
      </c>
      <c r="B8236" s="6" t="s">
        <v>13</v>
      </c>
      <c r="C8236" s="6" t="s">
        <v>15</v>
      </c>
    </row>
    <row r="8237" spans="1:3" x14ac:dyDescent="0.25">
      <c r="A8237" s="16">
        <v>0.90937499999999993</v>
      </c>
      <c r="B8237" s="6" t="s">
        <v>13</v>
      </c>
      <c r="C8237" s="6" t="s">
        <v>15</v>
      </c>
    </row>
    <row r="8238" spans="1:3" x14ac:dyDescent="0.25">
      <c r="A8238" s="16">
        <v>0.90939814814814823</v>
      </c>
      <c r="B8238" s="6" t="s">
        <v>13</v>
      </c>
      <c r="C8238" s="6" t="s">
        <v>15</v>
      </c>
    </row>
    <row r="8239" spans="1:3" x14ac:dyDescent="0.25">
      <c r="A8239" s="16">
        <v>0.90942129629629631</v>
      </c>
      <c r="B8239" s="6" t="s">
        <v>13</v>
      </c>
      <c r="C8239" s="6" t="s">
        <v>15</v>
      </c>
    </row>
    <row r="8240" spans="1:3" x14ac:dyDescent="0.25">
      <c r="A8240" s="16">
        <v>0.9094444444444445</v>
      </c>
      <c r="B8240" s="6" t="s">
        <v>13</v>
      </c>
      <c r="C8240" s="6" t="s">
        <v>15</v>
      </c>
    </row>
    <row r="8241" spans="1:3" x14ac:dyDescent="0.25">
      <c r="A8241" s="16">
        <v>0.90946759259259258</v>
      </c>
      <c r="B8241" s="6" t="s">
        <v>13</v>
      </c>
      <c r="C8241" s="6" t="s">
        <v>15</v>
      </c>
    </row>
    <row r="8242" spans="1:3" x14ac:dyDescent="0.25">
      <c r="A8242" s="16">
        <v>0.90949074074074077</v>
      </c>
      <c r="B8242" s="6" t="s">
        <v>13</v>
      </c>
      <c r="C8242" s="6" t="s">
        <v>15</v>
      </c>
    </row>
    <row r="8243" spans="1:3" x14ac:dyDescent="0.25">
      <c r="A8243" s="16">
        <v>0.90951388888888884</v>
      </c>
      <c r="B8243" s="6" t="s">
        <v>13</v>
      </c>
      <c r="C8243" s="6" t="s">
        <v>15</v>
      </c>
    </row>
    <row r="8244" spans="1:3" x14ac:dyDescent="0.25">
      <c r="A8244" s="16">
        <v>0.90953703703703714</v>
      </c>
      <c r="B8244" s="6" t="s">
        <v>13</v>
      </c>
      <c r="C8244" s="6" t="s">
        <v>15</v>
      </c>
    </row>
    <row r="8245" spans="1:3" x14ac:dyDescent="0.25">
      <c r="A8245" s="16">
        <v>0.90956018518518522</v>
      </c>
      <c r="B8245" s="6" t="s">
        <v>13</v>
      </c>
      <c r="C8245" s="6" t="s">
        <v>15</v>
      </c>
    </row>
    <row r="8246" spans="1:3" x14ac:dyDescent="0.25">
      <c r="A8246" s="16">
        <v>0.9095833333333333</v>
      </c>
      <c r="B8246" s="6" t="s">
        <v>13</v>
      </c>
      <c r="C8246" s="6" t="s">
        <v>15</v>
      </c>
    </row>
    <row r="8247" spans="1:3" x14ac:dyDescent="0.25">
      <c r="A8247" s="16">
        <v>0.90960648148148149</v>
      </c>
      <c r="B8247" s="6" t="s">
        <v>13</v>
      </c>
      <c r="C8247" s="6" t="s">
        <v>15</v>
      </c>
    </row>
    <row r="8248" spans="1:3" x14ac:dyDescent="0.25">
      <c r="A8248" s="16">
        <v>0.90962962962962957</v>
      </c>
      <c r="B8248" s="6" t="s">
        <v>13</v>
      </c>
      <c r="C8248" s="6" t="s">
        <v>15</v>
      </c>
    </row>
    <row r="8249" spans="1:3" x14ac:dyDescent="0.25">
      <c r="A8249" s="16">
        <v>0.90965277777777775</v>
      </c>
      <c r="B8249" s="6" t="s">
        <v>13</v>
      </c>
      <c r="C8249" s="6" t="s">
        <v>15</v>
      </c>
    </row>
    <row r="8250" spans="1:3" x14ac:dyDescent="0.25">
      <c r="A8250" s="16">
        <v>0.90967592592592583</v>
      </c>
      <c r="B8250" s="6" t="s">
        <v>13</v>
      </c>
      <c r="C8250" s="6" t="s">
        <v>15</v>
      </c>
    </row>
    <row r="8251" spans="1:3" x14ac:dyDescent="0.25">
      <c r="A8251" s="16">
        <v>0.90969907407407413</v>
      </c>
      <c r="B8251" s="6" t="s">
        <v>13</v>
      </c>
      <c r="C8251" s="6" t="s">
        <v>15</v>
      </c>
    </row>
    <row r="8252" spans="1:3" x14ac:dyDescent="0.25">
      <c r="A8252" s="16">
        <v>0.90972222222222221</v>
      </c>
      <c r="B8252" s="6" t="s">
        <v>13</v>
      </c>
      <c r="C8252" s="6" t="s">
        <v>15</v>
      </c>
    </row>
    <row r="8253" spans="1:3" x14ac:dyDescent="0.25">
      <c r="A8253" s="16">
        <v>0.9097453703703704</v>
      </c>
      <c r="B8253" s="6" t="s">
        <v>13</v>
      </c>
      <c r="C8253" s="6" t="s">
        <v>15</v>
      </c>
    </row>
    <row r="8254" spans="1:3" x14ac:dyDescent="0.25">
      <c r="A8254" s="16">
        <v>0.90976851851851848</v>
      </c>
      <c r="B8254" s="6" t="s">
        <v>13</v>
      </c>
      <c r="C8254" s="6" t="s">
        <v>15</v>
      </c>
    </row>
    <row r="8255" spans="1:3" x14ac:dyDescent="0.25">
      <c r="A8255" s="16">
        <v>0.90979166666666667</v>
      </c>
      <c r="B8255" s="6" t="s">
        <v>13</v>
      </c>
      <c r="C8255" s="6" t="s">
        <v>15</v>
      </c>
    </row>
    <row r="8256" spans="1:3" x14ac:dyDescent="0.25">
      <c r="A8256" s="16">
        <v>0.90981481481481474</v>
      </c>
      <c r="B8256" s="6" t="s">
        <v>13</v>
      </c>
      <c r="C8256" s="6" t="s">
        <v>15</v>
      </c>
    </row>
    <row r="8257" spans="1:3" x14ac:dyDescent="0.25">
      <c r="A8257" s="16">
        <v>0.90983796296296304</v>
      </c>
      <c r="B8257" s="6" t="s">
        <v>13</v>
      </c>
      <c r="C8257" s="6" t="s">
        <v>15</v>
      </c>
    </row>
    <row r="8258" spans="1:3" x14ac:dyDescent="0.25">
      <c r="A8258" s="16">
        <v>0.90986111111111112</v>
      </c>
      <c r="B8258" s="6" t="s">
        <v>13</v>
      </c>
      <c r="C8258" s="6" t="s">
        <v>15</v>
      </c>
    </row>
    <row r="8259" spans="1:3" x14ac:dyDescent="0.25">
      <c r="A8259" s="16">
        <v>0.90988425925925931</v>
      </c>
      <c r="B8259" s="6" t="s">
        <v>13</v>
      </c>
      <c r="C8259" s="6" t="s">
        <v>15</v>
      </c>
    </row>
    <row r="8260" spans="1:3" x14ac:dyDescent="0.25">
      <c r="A8260" s="16">
        <v>0.90990740740740739</v>
      </c>
      <c r="B8260" s="6" t="s">
        <v>13</v>
      </c>
      <c r="C8260" s="6" t="s">
        <v>15</v>
      </c>
    </row>
    <row r="8261" spans="1:3" x14ac:dyDescent="0.25">
      <c r="A8261" s="16">
        <v>0.90993055555555558</v>
      </c>
      <c r="B8261" s="6" t="s">
        <v>13</v>
      </c>
      <c r="C8261" s="6" t="s">
        <v>15</v>
      </c>
    </row>
    <row r="8262" spans="1:3" x14ac:dyDescent="0.25">
      <c r="A8262" s="16">
        <v>0.90995370370370365</v>
      </c>
      <c r="B8262" s="6" t="s">
        <v>13</v>
      </c>
      <c r="C8262" s="6" t="s">
        <v>15</v>
      </c>
    </row>
    <row r="8263" spans="1:3" x14ac:dyDescent="0.25">
      <c r="A8263" s="16">
        <v>0.90997685185185195</v>
      </c>
      <c r="B8263" s="6" t="s">
        <v>13</v>
      </c>
      <c r="C8263" s="6" t="s">
        <v>15</v>
      </c>
    </row>
    <row r="8264" spans="1:3" x14ac:dyDescent="0.25">
      <c r="A8264" s="16">
        <v>0.91</v>
      </c>
      <c r="B8264" s="6" t="s">
        <v>13</v>
      </c>
      <c r="C8264" s="6" t="s">
        <v>15</v>
      </c>
    </row>
    <row r="8265" spans="1:3" x14ac:dyDescent="0.25">
      <c r="A8265" s="16">
        <v>0.91002314814814811</v>
      </c>
      <c r="B8265" s="6" t="s">
        <v>13</v>
      </c>
      <c r="C8265" s="6" t="s">
        <v>15</v>
      </c>
    </row>
    <row r="8266" spans="1:3" x14ac:dyDescent="0.25">
      <c r="A8266" s="16">
        <v>0.9100462962962963</v>
      </c>
      <c r="B8266" s="6" t="s">
        <v>13</v>
      </c>
      <c r="C8266" s="6" t="s">
        <v>15</v>
      </c>
    </row>
    <row r="8267" spans="1:3" x14ac:dyDescent="0.25">
      <c r="A8267" s="16">
        <v>0.91006944444444438</v>
      </c>
      <c r="B8267" s="6" t="s">
        <v>13</v>
      </c>
      <c r="C8267" s="6" t="s">
        <v>15</v>
      </c>
    </row>
    <row r="8268" spans="1:3" x14ac:dyDescent="0.25">
      <c r="A8268" s="16">
        <v>0.91009259259259256</v>
      </c>
      <c r="B8268" s="6" t="s">
        <v>13</v>
      </c>
      <c r="C8268" s="6" t="s">
        <v>15</v>
      </c>
    </row>
    <row r="8269" spans="1:3" x14ac:dyDescent="0.25">
      <c r="A8269" s="16">
        <v>0.91011574074074064</v>
      </c>
      <c r="B8269" s="6" t="s">
        <v>13</v>
      </c>
      <c r="C8269" s="6" t="s">
        <v>15</v>
      </c>
    </row>
    <row r="8270" spans="1:3" x14ac:dyDescent="0.25">
      <c r="A8270" s="16">
        <v>0.91013888888888894</v>
      </c>
      <c r="B8270" s="6" t="s">
        <v>13</v>
      </c>
      <c r="C8270" s="6" t="s">
        <v>15</v>
      </c>
    </row>
    <row r="8271" spans="1:3" x14ac:dyDescent="0.25">
      <c r="A8271" s="16">
        <v>0.91016203703703702</v>
      </c>
      <c r="B8271" s="6" t="s">
        <v>13</v>
      </c>
      <c r="C8271" s="6" t="s">
        <v>15</v>
      </c>
    </row>
    <row r="8272" spans="1:3" x14ac:dyDescent="0.25">
      <c r="A8272" s="16">
        <v>0.91018518518518521</v>
      </c>
      <c r="B8272" s="6" t="s">
        <v>13</v>
      </c>
      <c r="C8272" s="6" t="s">
        <v>15</v>
      </c>
    </row>
    <row r="8273" spans="1:3" x14ac:dyDescent="0.25">
      <c r="A8273" s="16">
        <v>0.91020833333333329</v>
      </c>
      <c r="B8273" s="6" t="s">
        <v>13</v>
      </c>
      <c r="C8273" s="6" t="s">
        <v>15</v>
      </c>
    </row>
    <row r="8274" spans="1:3" x14ac:dyDescent="0.25">
      <c r="A8274" s="16">
        <v>0.91023148148148147</v>
      </c>
      <c r="B8274" s="6" t="s">
        <v>13</v>
      </c>
      <c r="C8274" s="6" t="s">
        <v>15</v>
      </c>
    </row>
    <row r="8275" spans="1:3" x14ac:dyDescent="0.25">
      <c r="A8275" s="16">
        <v>0.91025462962962955</v>
      </c>
      <c r="B8275" s="6" t="s">
        <v>13</v>
      </c>
      <c r="C8275" s="6" t="s">
        <v>15</v>
      </c>
    </row>
    <row r="8276" spans="1:3" x14ac:dyDescent="0.25">
      <c r="A8276" s="16">
        <v>0.91027777777777785</v>
      </c>
      <c r="B8276" s="6" t="s">
        <v>13</v>
      </c>
      <c r="C8276" s="6" t="s">
        <v>15</v>
      </c>
    </row>
    <row r="8277" spans="1:3" x14ac:dyDescent="0.25">
      <c r="A8277" s="16">
        <v>0.91030092592592593</v>
      </c>
      <c r="B8277" s="6" t="s">
        <v>13</v>
      </c>
      <c r="C8277" s="6" t="s">
        <v>15</v>
      </c>
    </row>
    <row r="8278" spans="1:3" x14ac:dyDescent="0.25">
      <c r="A8278" s="16">
        <v>0.91032407407407412</v>
      </c>
      <c r="B8278" s="6" t="s">
        <v>13</v>
      </c>
      <c r="C8278" s="6" t="s">
        <v>15</v>
      </c>
    </row>
    <row r="8279" spans="1:3" x14ac:dyDescent="0.25">
      <c r="A8279" s="16">
        <v>0.9103472222222222</v>
      </c>
      <c r="B8279" s="6" t="s">
        <v>13</v>
      </c>
      <c r="C8279" s="6" t="s">
        <v>15</v>
      </c>
    </row>
    <row r="8280" spans="1:3" x14ac:dyDescent="0.25">
      <c r="A8280" s="16">
        <v>0.91037037037037039</v>
      </c>
      <c r="B8280" s="6" t="s">
        <v>13</v>
      </c>
      <c r="C8280" s="6" t="s">
        <v>15</v>
      </c>
    </row>
    <row r="8281" spans="1:3" x14ac:dyDescent="0.25">
      <c r="A8281" s="16">
        <v>0.91039351851851846</v>
      </c>
      <c r="B8281" s="6" t="s">
        <v>13</v>
      </c>
      <c r="C8281" s="6" t="s">
        <v>15</v>
      </c>
    </row>
    <row r="8282" spans="1:3" x14ac:dyDescent="0.25">
      <c r="A8282" s="16">
        <v>0.91041666666666676</v>
      </c>
      <c r="B8282" s="6" t="s">
        <v>13</v>
      </c>
      <c r="C8282" s="6" t="s">
        <v>15</v>
      </c>
    </row>
    <row r="8283" spans="1:3" x14ac:dyDescent="0.25">
      <c r="A8283" s="16">
        <v>0.91043981481481484</v>
      </c>
      <c r="B8283" s="6" t="s">
        <v>13</v>
      </c>
      <c r="C8283" s="6" t="s">
        <v>15</v>
      </c>
    </row>
    <row r="8284" spans="1:3" x14ac:dyDescent="0.25">
      <c r="A8284" s="16">
        <v>0.91046296296296303</v>
      </c>
      <c r="B8284" s="6" t="s">
        <v>13</v>
      </c>
      <c r="C8284" s="6" t="s">
        <v>15</v>
      </c>
    </row>
    <row r="8285" spans="1:3" x14ac:dyDescent="0.25">
      <c r="A8285" s="16">
        <v>0.91048611111111111</v>
      </c>
      <c r="B8285" s="6" t="s">
        <v>13</v>
      </c>
      <c r="C8285" s="6" t="s">
        <v>15</v>
      </c>
    </row>
    <row r="8286" spans="1:3" x14ac:dyDescent="0.25">
      <c r="A8286" s="16">
        <v>0.9105092592592593</v>
      </c>
      <c r="B8286" s="6" t="s">
        <v>13</v>
      </c>
      <c r="C8286" s="6" t="s">
        <v>15</v>
      </c>
    </row>
    <row r="8287" spans="1:3" x14ac:dyDescent="0.25">
      <c r="A8287" s="16">
        <v>0.91053240740740737</v>
      </c>
      <c r="B8287" s="6" t="s">
        <v>13</v>
      </c>
      <c r="C8287" s="6" t="s">
        <v>15</v>
      </c>
    </row>
    <row r="8288" spans="1:3" x14ac:dyDescent="0.25">
      <c r="A8288" s="16">
        <v>0.91055555555555545</v>
      </c>
      <c r="B8288" s="6" t="s">
        <v>13</v>
      </c>
      <c r="C8288" s="6" t="s">
        <v>15</v>
      </c>
    </row>
    <row r="8289" spans="1:3" x14ac:dyDescent="0.25">
      <c r="A8289" s="16">
        <v>0.91057870370370375</v>
      </c>
      <c r="B8289" s="6" t="s">
        <v>13</v>
      </c>
      <c r="C8289" s="6" t="s">
        <v>15</v>
      </c>
    </row>
    <row r="8290" spans="1:3" x14ac:dyDescent="0.25">
      <c r="A8290" s="16">
        <v>0.91060185185185183</v>
      </c>
      <c r="B8290" s="6" t="s">
        <v>13</v>
      </c>
      <c r="C8290" s="6" t="s">
        <v>15</v>
      </c>
    </row>
    <row r="8291" spans="1:3" x14ac:dyDescent="0.25">
      <c r="A8291" s="16">
        <v>0.91062500000000002</v>
      </c>
      <c r="B8291" s="6" t="s">
        <v>13</v>
      </c>
      <c r="C8291" s="6" t="s">
        <v>15</v>
      </c>
    </row>
    <row r="8292" spans="1:3" x14ac:dyDescent="0.25">
      <c r="A8292" s="16">
        <v>0.9106481481481481</v>
      </c>
      <c r="B8292" s="6" t="s">
        <v>13</v>
      </c>
      <c r="C8292" s="6" t="s">
        <v>15</v>
      </c>
    </row>
    <row r="8293" spans="1:3" x14ac:dyDescent="0.25">
      <c r="A8293" s="16">
        <v>0.91067129629629628</v>
      </c>
      <c r="B8293" s="6" t="s">
        <v>13</v>
      </c>
      <c r="C8293" s="6" t="s">
        <v>15</v>
      </c>
    </row>
    <row r="8294" spans="1:3" x14ac:dyDescent="0.25">
      <c r="A8294" s="16">
        <v>0.91069444444444436</v>
      </c>
      <c r="B8294" s="6" t="s">
        <v>13</v>
      </c>
      <c r="C8294" s="6" t="s">
        <v>15</v>
      </c>
    </row>
    <row r="8295" spans="1:3" x14ac:dyDescent="0.25">
      <c r="A8295" s="16">
        <v>0.91071759259259266</v>
      </c>
      <c r="B8295" s="6" t="s">
        <v>13</v>
      </c>
      <c r="C8295" s="6" t="s">
        <v>15</v>
      </c>
    </row>
    <row r="8296" spans="1:3" x14ac:dyDescent="0.25">
      <c r="A8296" s="16">
        <v>0.91074074074074074</v>
      </c>
      <c r="B8296" s="6" t="s">
        <v>13</v>
      </c>
      <c r="C8296" s="6" t="s">
        <v>15</v>
      </c>
    </row>
    <row r="8297" spans="1:3" x14ac:dyDescent="0.25">
      <c r="A8297" s="16">
        <v>0.91076388888888893</v>
      </c>
      <c r="B8297" s="6" t="s">
        <v>13</v>
      </c>
      <c r="C8297" s="6" t="s">
        <v>15</v>
      </c>
    </row>
    <row r="8298" spans="1:3" x14ac:dyDescent="0.25">
      <c r="A8298" s="16">
        <v>0.91078703703703701</v>
      </c>
      <c r="B8298" s="6" t="s">
        <v>13</v>
      </c>
      <c r="C8298" s="6" t="s">
        <v>15</v>
      </c>
    </row>
    <row r="8299" spans="1:3" x14ac:dyDescent="0.25">
      <c r="A8299" s="16">
        <v>0.91081018518518519</v>
      </c>
      <c r="B8299" s="6" t="s">
        <v>13</v>
      </c>
      <c r="C8299" s="6" t="s">
        <v>15</v>
      </c>
    </row>
    <row r="8300" spans="1:3" x14ac:dyDescent="0.25">
      <c r="A8300" s="16">
        <v>0.91083333333333327</v>
      </c>
      <c r="B8300" s="6" t="s">
        <v>13</v>
      </c>
      <c r="C8300" s="6" t="s">
        <v>15</v>
      </c>
    </row>
    <row r="8301" spans="1:3" x14ac:dyDescent="0.25">
      <c r="A8301" s="16">
        <v>0.91085648148148157</v>
      </c>
      <c r="B8301" s="6" t="s">
        <v>13</v>
      </c>
      <c r="C8301" s="6" t="s">
        <v>15</v>
      </c>
    </row>
    <row r="8302" spans="1:3" x14ac:dyDescent="0.25">
      <c r="A8302" s="16">
        <v>0.91087962962962965</v>
      </c>
      <c r="B8302" s="6" t="s">
        <v>13</v>
      </c>
      <c r="C8302" s="6" t="s">
        <v>15</v>
      </c>
    </row>
    <row r="8303" spans="1:3" x14ac:dyDescent="0.25">
      <c r="A8303" s="16">
        <v>0.91090277777777784</v>
      </c>
      <c r="B8303" s="6" t="s">
        <v>13</v>
      </c>
      <c r="C8303" s="6" t="s">
        <v>15</v>
      </c>
    </row>
    <row r="8304" spans="1:3" x14ac:dyDescent="0.25">
      <c r="A8304" s="16">
        <v>0.91092592592592592</v>
      </c>
      <c r="B8304" s="6" t="s">
        <v>13</v>
      </c>
      <c r="C8304" s="6" t="s">
        <v>15</v>
      </c>
    </row>
    <row r="8305" spans="1:3" x14ac:dyDescent="0.25">
      <c r="A8305" s="16">
        <v>0.91094907407407411</v>
      </c>
      <c r="B8305" s="6" t="s">
        <v>13</v>
      </c>
      <c r="C8305" s="6" t="s">
        <v>15</v>
      </c>
    </row>
    <row r="8306" spans="1:3" x14ac:dyDescent="0.25">
      <c r="A8306" s="16">
        <v>0.91097222222222218</v>
      </c>
      <c r="B8306" s="6" t="s">
        <v>13</v>
      </c>
      <c r="C8306" s="6" t="s">
        <v>15</v>
      </c>
    </row>
    <row r="8307" spans="1:3" x14ac:dyDescent="0.25">
      <c r="A8307" s="16">
        <v>0.91099537037037026</v>
      </c>
      <c r="B8307" s="6" t="s">
        <v>13</v>
      </c>
      <c r="C8307" s="6" t="s">
        <v>15</v>
      </c>
    </row>
    <row r="8308" spans="1:3" x14ac:dyDescent="0.25">
      <c r="A8308" s="16">
        <v>0.91101851851851856</v>
      </c>
      <c r="B8308" s="6" t="s">
        <v>13</v>
      </c>
      <c r="C8308" s="6" t="s">
        <v>15</v>
      </c>
    </row>
    <row r="8309" spans="1:3" x14ac:dyDescent="0.25">
      <c r="A8309" s="16">
        <v>0.91104166666666664</v>
      </c>
      <c r="B8309" s="6" t="s">
        <v>13</v>
      </c>
      <c r="C8309" s="6" t="s">
        <v>15</v>
      </c>
    </row>
    <row r="8310" spans="1:3" x14ac:dyDescent="0.25">
      <c r="A8310" s="16">
        <v>0.91106481481481483</v>
      </c>
      <c r="B8310" s="6" t="s">
        <v>13</v>
      </c>
      <c r="C8310" s="6" t="s">
        <v>15</v>
      </c>
    </row>
    <row r="8311" spans="1:3" x14ac:dyDescent="0.25">
      <c r="A8311" s="16">
        <v>0.91108796296296291</v>
      </c>
      <c r="B8311" s="6" t="s">
        <v>13</v>
      </c>
      <c r="C8311" s="6" t="s">
        <v>15</v>
      </c>
    </row>
    <row r="8312" spans="1:3" x14ac:dyDescent="0.25">
      <c r="A8312" s="16">
        <v>0.91111111111111109</v>
      </c>
      <c r="B8312" s="6" t="s">
        <v>13</v>
      </c>
      <c r="C8312" s="6" t="s">
        <v>15</v>
      </c>
    </row>
    <row r="8313" spans="1:3" x14ac:dyDescent="0.25">
      <c r="A8313" s="16">
        <v>0.91113425925925917</v>
      </c>
      <c r="B8313" s="6" t="s">
        <v>13</v>
      </c>
      <c r="C8313" s="6" t="s">
        <v>15</v>
      </c>
    </row>
    <row r="8314" spans="1:3" x14ac:dyDescent="0.25">
      <c r="A8314" s="16">
        <v>0.91115740740740747</v>
      </c>
      <c r="B8314" s="6" t="s">
        <v>13</v>
      </c>
      <c r="C8314" s="6" t="s">
        <v>15</v>
      </c>
    </row>
    <row r="8315" spans="1:3" x14ac:dyDescent="0.25">
      <c r="A8315" s="16">
        <v>0.91118055555555555</v>
      </c>
      <c r="B8315" s="6" t="s">
        <v>13</v>
      </c>
      <c r="C8315" s="6" t="s">
        <v>15</v>
      </c>
    </row>
    <row r="8316" spans="1:3" x14ac:dyDescent="0.25">
      <c r="A8316" s="16">
        <v>0.91120370370370374</v>
      </c>
      <c r="B8316" s="6" t="s">
        <v>13</v>
      </c>
      <c r="C8316" s="6" t="s">
        <v>15</v>
      </c>
    </row>
    <row r="8317" spans="1:3" x14ac:dyDescent="0.25">
      <c r="A8317" s="16">
        <v>0.91122685185185182</v>
      </c>
      <c r="B8317" s="6" t="s">
        <v>13</v>
      </c>
      <c r="C8317" s="6" t="s">
        <v>15</v>
      </c>
    </row>
    <row r="8318" spans="1:3" x14ac:dyDescent="0.25">
      <c r="A8318" s="16">
        <v>0.91125</v>
      </c>
      <c r="B8318" s="6" t="s">
        <v>13</v>
      </c>
      <c r="C8318" s="6" t="s">
        <v>15</v>
      </c>
    </row>
    <row r="8319" spans="1:3" x14ac:dyDescent="0.25">
      <c r="A8319" s="16">
        <v>0.91127314814814808</v>
      </c>
      <c r="B8319" s="6" t="s">
        <v>13</v>
      </c>
      <c r="C8319" s="6" t="s">
        <v>15</v>
      </c>
    </row>
    <row r="8320" spans="1:3" x14ac:dyDescent="0.25">
      <c r="A8320" s="16">
        <v>0.91129629629629638</v>
      </c>
      <c r="B8320" s="6" t="s">
        <v>13</v>
      </c>
      <c r="C8320" s="6" t="s">
        <v>15</v>
      </c>
    </row>
    <row r="8321" spans="1:3" x14ac:dyDescent="0.25">
      <c r="A8321" s="16">
        <v>0.91131944444444446</v>
      </c>
      <c r="B8321" s="6" t="s">
        <v>13</v>
      </c>
      <c r="C8321" s="6" t="s">
        <v>15</v>
      </c>
    </row>
    <row r="8322" spans="1:3" x14ac:dyDescent="0.25">
      <c r="A8322" s="16">
        <v>0.91134259259259265</v>
      </c>
      <c r="B8322" s="6" t="s">
        <v>13</v>
      </c>
      <c r="C8322" s="6" t="s">
        <v>15</v>
      </c>
    </row>
    <row r="8323" spans="1:3" x14ac:dyDescent="0.25">
      <c r="A8323" s="16">
        <v>0.91136574074074073</v>
      </c>
      <c r="B8323" s="6" t="s">
        <v>13</v>
      </c>
      <c r="C8323" s="6" t="s">
        <v>15</v>
      </c>
    </row>
    <row r="8324" spans="1:3" x14ac:dyDescent="0.25">
      <c r="A8324" s="16">
        <v>0.91138888888888892</v>
      </c>
      <c r="B8324" s="6" t="s">
        <v>13</v>
      </c>
      <c r="C8324" s="6" t="s">
        <v>15</v>
      </c>
    </row>
    <row r="8325" spans="1:3" x14ac:dyDescent="0.25">
      <c r="A8325" s="16">
        <v>0.91141203703703699</v>
      </c>
      <c r="B8325" s="6" t="s">
        <v>13</v>
      </c>
      <c r="C8325" s="6" t="s">
        <v>15</v>
      </c>
    </row>
    <row r="8326" spans="1:3" x14ac:dyDescent="0.25">
      <c r="A8326" s="16">
        <v>0.91143518518518529</v>
      </c>
      <c r="B8326" s="6" t="s">
        <v>13</v>
      </c>
      <c r="C8326" s="6" t="s">
        <v>15</v>
      </c>
    </row>
    <row r="8327" spans="1:3" x14ac:dyDescent="0.25">
      <c r="A8327" s="16">
        <v>0.91145833333333337</v>
      </c>
      <c r="B8327" s="6" t="s">
        <v>13</v>
      </c>
      <c r="C8327" s="6" t="s">
        <v>15</v>
      </c>
    </row>
    <row r="8328" spans="1:3" x14ac:dyDescent="0.25">
      <c r="A8328" s="16">
        <v>0.91148148148148145</v>
      </c>
      <c r="B8328" s="6" t="s">
        <v>13</v>
      </c>
      <c r="C8328" s="6" t="s">
        <v>15</v>
      </c>
    </row>
    <row r="8329" spans="1:3" x14ac:dyDescent="0.25">
      <c r="A8329" s="16">
        <v>0.91150462962962964</v>
      </c>
      <c r="B8329" s="6" t="s">
        <v>13</v>
      </c>
      <c r="C8329" s="6" t="s">
        <v>15</v>
      </c>
    </row>
    <row r="8330" spans="1:3" x14ac:dyDescent="0.25">
      <c r="A8330" s="16">
        <v>0.91152777777777771</v>
      </c>
      <c r="B8330" s="6" t="s">
        <v>13</v>
      </c>
      <c r="C8330" s="6" t="s">
        <v>15</v>
      </c>
    </row>
    <row r="8331" spans="1:3" x14ac:dyDescent="0.25">
      <c r="A8331" s="16">
        <v>0.9115509259259259</v>
      </c>
      <c r="B8331" s="6" t="s">
        <v>13</v>
      </c>
      <c r="C8331" s="6" t="s">
        <v>15</v>
      </c>
    </row>
    <row r="8332" spans="1:3" x14ac:dyDescent="0.25">
      <c r="A8332" s="16">
        <v>0.91157407407407398</v>
      </c>
      <c r="B8332" s="6" t="s">
        <v>13</v>
      </c>
      <c r="C8332" s="6" t="s">
        <v>15</v>
      </c>
    </row>
    <row r="8333" spans="1:3" x14ac:dyDescent="0.25">
      <c r="A8333" s="16">
        <v>0.91159722222222228</v>
      </c>
      <c r="B8333" s="6" t="s">
        <v>13</v>
      </c>
      <c r="C8333" s="6" t="s">
        <v>15</v>
      </c>
    </row>
    <row r="8334" spans="1:3" x14ac:dyDescent="0.25">
      <c r="A8334" s="16">
        <v>0.91162037037037036</v>
      </c>
      <c r="B8334" s="6" t="s">
        <v>13</v>
      </c>
      <c r="C8334" s="6" t="s">
        <v>15</v>
      </c>
    </row>
    <row r="8335" spans="1:3" x14ac:dyDescent="0.25">
      <c r="A8335" s="16">
        <v>0.91164351851851855</v>
      </c>
      <c r="B8335" s="6" t="s">
        <v>13</v>
      </c>
      <c r="C8335" s="6" t="s">
        <v>15</v>
      </c>
    </row>
    <row r="8336" spans="1:3" x14ac:dyDescent="0.25">
      <c r="A8336" s="16">
        <v>0.91166666666666663</v>
      </c>
      <c r="B8336" s="6" t="s">
        <v>13</v>
      </c>
      <c r="C8336" s="6" t="s">
        <v>15</v>
      </c>
    </row>
    <row r="8337" spans="1:3" x14ac:dyDescent="0.25">
      <c r="A8337" s="16">
        <v>0.91168981481481481</v>
      </c>
      <c r="B8337" s="6" t="s">
        <v>13</v>
      </c>
      <c r="C8337" s="6" t="s">
        <v>15</v>
      </c>
    </row>
    <row r="8338" spans="1:3" x14ac:dyDescent="0.25">
      <c r="A8338" s="16">
        <v>0.91171296296296289</v>
      </c>
      <c r="B8338" s="6" t="s">
        <v>13</v>
      </c>
      <c r="C8338" s="6" t="s">
        <v>15</v>
      </c>
    </row>
    <row r="8339" spans="1:3" x14ac:dyDescent="0.25">
      <c r="A8339" s="16">
        <v>0.91173611111111119</v>
      </c>
      <c r="B8339" s="6" t="s">
        <v>13</v>
      </c>
      <c r="C8339" s="6" t="s">
        <v>15</v>
      </c>
    </row>
    <row r="8340" spans="1:3" x14ac:dyDescent="0.25">
      <c r="A8340" s="16">
        <v>0.91175925925925927</v>
      </c>
      <c r="B8340" s="6" t="s">
        <v>13</v>
      </c>
      <c r="C8340" s="6" t="s">
        <v>15</v>
      </c>
    </row>
    <row r="8341" spans="1:3" x14ac:dyDescent="0.25">
      <c r="A8341" s="16">
        <v>0.91178240740740746</v>
      </c>
      <c r="B8341" s="6" t="s">
        <v>13</v>
      </c>
      <c r="C8341" s="6" t="s">
        <v>15</v>
      </c>
    </row>
    <row r="8342" spans="1:3" x14ac:dyDescent="0.25">
      <c r="A8342" s="16">
        <v>0.91180555555555554</v>
      </c>
      <c r="B8342" s="6" t="s">
        <v>13</v>
      </c>
      <c r="C8342" s="6" t="s">
        <v>15</v>
      </c>
    </row>
    <row r="8343" spans="1:3" x14ac:dyDescent="0.25">
      <c r="A8343" s="16">
        <v>0.91182870370370372</v>
      </c>
      <c r="B8343" s="6" t="s">
        <v>13</v>
      </c>
      <c r="C8343" s="6" t="s">
        <v>15</v>
      </c>
    </row>
    <row r="8344" spans="1:3" x14ac:dyDescent="0.25">
      <c r="A8344" s="16">
        <v>0.9118518518518518</v>
      </c>
      <c r="B8344" s="6" t="s">
        <v>13</v>
      </c>
      <c r="C8344" s="6" t="s">
        <v>15</v>
      </c>
    </row>
    <row r="8345" spans="1:3" x14ac:dyDescent="0.25">
      <c r="A8345" s="16">
        <v>0.9118750000000001</v>
      </c>
      <c r="B8345" s="6" t="s">
        <v>13</v>
      </c>
      <c r="C8345" s="6" t="s">
        <v>15</v>
      </c>
    </row>
    <row r="8346" spans="1:3" x14ac:dyDescent="0.25">
      <c r="A8346" s="16">
        <v>0.91189814814814818</v>
      </c>
      <c r="B8346" s="6" t="s">
        <v>13</v>
      </c>
      <c r="C8346" s="6" t="s">
        <v>15</v>
      </c>
    </row>
    <row r="8347" spans="1:3" x14ac:dyDescent="0.25">
      <c r="A8347" s="16">
        <v>0.91192129629629637</v>
      </c>
      <c r="B8347" s="6" t="s">
        <v>13</v>
      </c>
      <c r="C8347" s="6" t="s">
        <v>15</v>
      </c>
    </row>
    <row r="8348" spans="1:3" x14ac:dyDescent="0.25">
      <c r="A8348" s="16">
        <v>0.91194444444444445</v>
      </c>
      <c r="B8348" s="6" t="s">
        <v>13</v>
      </c>
      <c r="C8348" s="6" t="s">
        <v>15</v>
      </c>
    </row>
    <row r="8349" spans="1:3" x14ac:dyDescent="0.25">
      <c r="A8349" s="16">
        <v>0.91196759259259252</v>
      </c>
      <c r="B8349" s="6" t="s">
        <v>13</v>
      </c>
      <c r="C8349" s="6" t="s">
        <v>15</v>
      </c>
    </row>
    <row r="8350" spans="1:3" x14ac:dyDescent="0.25">
      <c r="A8350" s="16">
        <v>0.91199074074074071</v>
      </c>
      <c r="B8350" s="6" t="s">
        <v>13</v>
      </c>
      <c r="C8350" s="6" t="s">
        <v>15</v>
      </c>
    </row>
    <row r="8351" spans="1:3" x14ac:dyDescent="0.25">
      <c r="A8351" s="16">
        <v>0.91201388888888879</v>
      </c>
      <c r="B8351" s="6" t="s">
        <v>13</v>
      </c>
      <c r="C8351" s="6" t="s">
        <v>15</v>
      </c>
    </row>
    <row r="8352" spans="1:3" x14ac:dyDescent="0.25">
      <c r="A8352" s="16">
        <v>0.91203703703703709</v>
      </c>
      <c r="B8352" s="6" t="s">
        <v>13</v>
      </c>
      <c r="C8352" s="6" t="s">
        <v>15</v>
      </c>
    </row>
    <row r="8353" spans="1:3" x14ac:dyDescent="0.25">
      <c r="A8353" s="16">
        <v>0.91206018518518517</v>
      </c>
      <c r="B8353" s="6" t="s">
        <v>13</v>
      </c>
      <c r="C8353" s="6" t="s">
        <v>15</v>
      </c>
    </row>
    <row r="8354" spans="1:3" x14ac:dyDescent="0.25">
      <c r="A8354" s="16">
        <v>0.91208333333333336</v>
      </c>
      <c r="B8354" s="6" t="s">
        <v>13</v>
      </c>
      <c r="C8354" s="6" t="s">
        <v>15</v>
      </c>
    </row>
    <row r="8355" spans="1:3" x14ac:dyDescent="0.25">
      <c r="A8355" s="16">
        <v>0.91210648148148143</v>
      </c>
      <c r="B8355" s="6" t="s">
        <v>13</v>
      </c>
      <c r="C8355" s="6" t="s">
        <v>15</v>
      </c>
    </row>
    <row r="8356" spans="1:3" x14ac:dyDescent="0.25">
      <c r="A8356" s="16">
        <v>0.91212962962962962</v>
      </c>
      <c r="B8356" s="6" t="s">
        <v>13</v>
      </c>
      <c r="C8356" s="6" t="s">
        <v>15</v>
      </c>
    </row>
    <row r="8357" spans="1:3" x14ac:dyDescent="0.25">
      <c r="A8357" s="16">
        <v>0.9121527777777777</v>
      </c>
      <c r="B8357" s="6" t="s">
        <v>13</v>
      </c>
      <c r="C8357" s="6" t="s">
        <v>15</v>
      </c>
    </row>
    <row r="8358" spans="1:3" x14ac:dyDescent="0.25">
      <c r="A8358" s="16">
        <v>0.912175925925926</v>
      </c>
      <c r="B8358" s="6" t="s">
        <v>13</v>
      </c>
      <c r="C8358" s="6" t="s">
        <v>15</v>
      </c>
    </row>
    <row r="8359" spans="1:3" x14ac:dyDescent="0.25">
      <c r="A8359" s="16">
        <v>0.91219907407407408</v>
      </c>
      <c r="B8359" s="6" t="s">
        <v>13</v>
      </c>
      <c r="C8359" s="6" t="s">
        <v>15</v>
      </c>
    </row>
    <row r="8360" spans="1:3" x14ac:dyDescent="0.25">
      <c r="A8360" s="16">
        <v>0.91222222222222227</v>
      </c>
      <c r="B8360" s="6" t="s">
        <v>13</v>
      </c>
      <c r="C8360" s="6" t="s">
        <v>15</v>
      </c>
    </row>
    <row r="8361" spans="1:3" x14ac:dyDescent="0.25">
      <c r="A8361" s="16">
        <v>0.91224537037037035</v>
      </c>
      <c r="B8361" s="6" t="s">
        <v>13</v>
      </c>
      <c r="C8361" s="6" t="s">
        <v>15</v>
      </c>
    </row>
    <row r="8362" spans="1:3" x14ac:dyDescent="0.25">
      <c r="A8362" s="16">
        <v>0.91226851851851853</v>
      </c>
      <c r="B8362" s="6" t="s">
        <v>13</v>
      </c>
      <c r="C8362" s="6" t="s">
        <v>15</v>
      </c>
    </row>
    <row r="8363" spans="1:3" x14ac:dyDescent="0.25">
      <c r="A8363" s="16">
        <v>0.91229166666666661</v>
      </c>
      <c r="B8363" s="6" t="s">
        <v>13</v>
      </c>
      <c r="C8363" s="6" t="s">
        <v>15</v>
      </c>
    </row>
    <row r="8364" spans="1:3" x14ac:dyDescent="0.25">
      <c r="A8364" s="16">
        <v>0.91231481481481491</v>
      </c>
      <c r="B8364" s="6" t="s">
        <v>13</v>
      </c>
      <c r="C8364" s="6" t="s">
        <v>15</v>
      </c>
    </row>
    <row r="8365" spans="1:3" x14ac:dyDescent="0.25">
      <c r="A8365" s="16">
        <v>0.91233796296296299</v>
      </c>
      <c r="B8365" s="6" t="s">
        <v>13</v>
      </c>
      <c r="C8365" s="6" t="s">
        <v>15</v>
      </c>
    </row>
    <row r="8366" spans="1:3" x14ac:dyDescent="0.25">
      <c r="A8366" s="16">
        <v>0.91236111111111118</v>
      </c>
      <c r="B8366" s="6" t="s">
        <v>13</v>
      </c>
      <c r="C8366" s="6" t="s">
        <v>15</v>
      </c>
    </row>
    <row r="8367" spans="1:3" x14ac:dyDescent="0.25">
      <c r="A8367" s="16">
        <v>0.91238425925925926</v>
      </c>
      <c r="B8367" s="6" t="s">
        <v>13</v>
      </c>
      <c r="C8367" s="6" t="s">
        <v>15</v>
      </c>
    </row>
    <row r="8368" spans="1:3" x14ac:dyDescent="0.25">
      <c r="A8368" s="16">
        <v>0.91240740740740733</v>
      </c>
      <c r="B8368" s="6" t="s">
        <v>13</v>
      </c>
      <c r="C8368" s="6" t="s">
        <v>15</v>
      </c>
    </row>
    <row r="8369" spans="1:3" x14ac:dyDescent="0.25">
      <c r="A8369" s="16">
        <v>0.91243055555555552</v>
      </c>
      <c r="B8369" s="6" t="s">
        <v>13</v>
      </c>
      <c r="C8369" s="6" t="s">
        <v>15</v>
      </c>
    </row>
    <row r="8370" spans="1:3" x14ac:dyDescent="0.25">
      <c r="A8370" s="16">
        <v>0.9124537037037036</v>
      </c>
      <c r="B8370" s="6" t="s">
        <v>13</v>
      </c>
      <c r="C8370" s="6" t="s">
        <v>15</v>
      </c>
    </row>
    <row r="8371" spans="1:3" x14ac:dyDescent="0.25">
      <c r="A8371" s="16">
        <v>0.9124768518518519</v>
      </c>
      <c r="B8371" s="6" t="s">
        <v>13</v>
      </c>
      <c r="C8371" s="6" t="s">
        <v>15</v>
      </c>
    </row>
    <row r="8372" spans="1:3" x14ac:dyDescent="0.25">
      <c r="A8372" s="16">
        <v>0.91249999999999998</v>
      </c>
      <c r="B8372" s="6" t="s">
        <v>13</v>
      </c>
      <c r="C8372" s="6" t="s">
        <v>15</v>
      </c>
    </row>
    <row r="8373" spans="1:3" x14ac:dyDescent="0.25">
      <c r="A8373" s="16">
        <v>0.91252314814814817</v>
      </c>
      <c r="B8373" s="6" t="s">
        <v>13</v>
      </c>
      <c r="C8373" s="6" t="s">
        <v>15</v>
      </c>
    </row>
    <row r="8374" spans="1:3" x14ac:dyDescent="0.25">
      <c r="A8374" s="16">
        <v>0.91254629629629624</v>
      </c>
      <c r="B8374" s="6" t="s">
        <v>13</v>
      </c>
      <c r="C8374" s="6" t="s">
        <v>15</v>
      </c>
    </row>
    <row r="8375" spans="1:3" x14ac:dyDescent="0.25">
      <c r="A8375" s="16">
        <v>0.91256944444444443</v>
      </c>
      <c r="B8375" s="6" t="s">
        <v>13</v>
      </c>
      <c r="C8375" s="6" t="s">
        <v>15</v>
      </c>
    </row>
    <row r="8376" spans="1:3" x14ac:dyDescent="0.25">
      <c r="A8376" s="16">
        <v>0.91259259259259251</v>
      </c>
      <c r="B8376" s="6" t="s">
        <v>13</v>
      </c>
      <c r="C8376" s="6" t="s">
        <v>15</v>
      </c>
    </row>
    <row r="8377" spans="1:3" x14ac:dyDescent="0.25">
      <c r="A8377" s="16">
        <v>0.91261574074074081</v>
      </c>
      <c r="B8377" s="6" t="s">
        <v>13</v>
      </c>
      <c r="C8377" s="6" t="s">
        <v>15</v>
      </c>
    </row>
    <row r="8378" spans="1:3" x14ac:dyDescent="0.25">
      <c r="A8378" s="16">
        <v>0.91263888888888889</v>
      </c>
      <c r="B8378" s="6" t="s">
        <v>13</v>
      </c>
      <c r="C8378" s="6" t="s">
        <v>15</v>
      </c>
    </row>
    <row r="8379" spans="1:3" x14ac:dyDescent="0.25">
      <c r="A8379" s="16">
        <v>0.91266203703703708</v>
      </c>
      <c r="B8379" s="6" t="s">
        <v>13</v>
      </c>
      <c r="C8379" s="6" t="s">
        <v>15</v>
      </c>
    </row>
    <row r="8380" spans="1:3" x14ac:dyDescent="0.25">
      <c r="A8380" s="16">
        <v>0.91268518518518515</v>
      </c>
      <c r="B8380" s="6" t="s">
        <v>13</v>
      </c>
      <c r="C8380" s="6" t="s">
        <v>15</v>
      </c>
    </row>
    <row r="8381" spans="1:3" x14ac:dyDescent="0.25">
      <c r="A8381" s="16">
        <v>0.91270833333333334</v>
      </c>
      <c r="B8381" s="6" t="s">
        <v>13</v>
      </c>
      <c r="C8381" s="6" t="s">
        <v>15</v>
      </c>
    </row>
    <row r="8382" spans="1:3" x14ac:dyDescent="0.25">
      <c r="A8382" s="16">
        <v>0.91273148148148142</v>
      </c>
      <c r="B8382" s="6" t="s">
        <v>13</v>
      </c>
      <c r="C8382" s="6" t="s">
        <v>15</v>
      </c>
    </row>
    <row r="8383" spans="1:3" x14ac:dyDescent="0.25">
      <c r="A8383" s="16">
        <v>0.91275462962962972</v>
      </c>
      <c r="B8383" s="6" t="s">
        <v>13</v>
      </c>
      <c r="C8383" s="6" t="s">
        <v>15</v>
      </c>
    </row>
    <row r="8384" spans="1:3" x14ac:dyDescent="0.25">
      <c r="A8384" s="16">
        <v>0.9127777777777778</v>
      </c>
      <c r="B8384" s="6" t="s">
        <v>13</v>
      </c>
      <c r="C8384" s="6" t="s">
        <v>15</v>
      </c>
    </row>
    <row r="8385" spans="1:3" x14ac:dyDescent="0.25">
      <c r="A8385" s="16">
        <v>0.91280092592592599</v>
      </c>
      <c r="B8385" s="6" t="s">
        <v>13</v>
      </c>
      <c r="C8385" s="6" t="s">
        <v>15</v>
      </c>
    </row>
    <row r="8386" spans="1:3" x14ac:dyDescent="0.25">
      <c r="A8386" s="16">
        <v>0.91282407407407407</v>
      </c>
      <c r="B8386" s="6" t="s">
        <v>13</v>
      </c>
      <c r="C8386" s="6" t="s">
        <v>15</v>
      </c>
    </row>
    <row r="8387" spans="1:3" x14ac:dyDescent="0.25">
      <c r="A8387" s="16">
        <v>0.91284722222222225</v>
      </c>
      <c r="B8387" s="6" t="s">
        <v>13</v>
      </c>
      <c r="C8387" s="6" t="s">
        <v>15</v>
      </c>
    </row>
    <row r="8388" spans="1:3" x14ac:dyDescent="0.25">
      <c r="A8388" s="16">
        <v>0.91287037037037033</v>
      </c>
      <c r="B8388" s="6" t="s">
        <v>13</v>
      </c>
      <c r="C8388" s="6" t="s">
        <v>15</v>
      </c>
    </row>
    <row r="8389" spans="1:3" x14ac:dyDescent="0.25">
      <c r="A8389" s="16">
        <v>0.91289351851851863</v>
      </c>
      <c r="B8389" s="6" t="s">
        <v>13</v>
      </c>
      <c r="C8389" s="6" t="s">
        <v>15</v>
      </c>
    </row>
    <row r="8390" spans="1:3" x14ac:dyDescent="0.25">
      <c r="A8390" s="16">
        <v>0.91291666666666671</v>
      </c>
      <c r="B8390" s="6" t="s">
        <v>13</v>
      </c>
      <c r="C8390" s="6" t="s">
        <v>15</v>
      </c>
    </row>
    <row r="8391" spans="1:3" x14ac:dyDescent="0.25">
      <c r="A8391" s="16">
        <v>0.91293981481481479</v>
      </c>
      <c r="B8391" s="6" t="s">
        <v>13</v>
      </c>
      <c r="C8391" s="6" t="s">
        <v>15</v>
      </c>
    </row>
    <row r="8392" spans="1:3" x14ac:dyDescent="0.25">
      <c r="A8392" s="16">
        <v>0.91296296296296298</v>
      </c>
      <c r="B8392" s="6" t="s">
        <v>13</v>
      </c>
      <c r="C8392" s="6" t="s">
        <v>15</v>
      </c>
    </row>
    <row r="8393" spans="1:3" x14ac:dyDescent="0.25">
      <c r="A8393" s="16">
        <v>0.91298611111111105</v>
      </c>
      <c r="B8393" s="6" t="s">
        <v>13</v>
      </c>
      <c r="C8393" s="6" t="s">
        <v>15</v>
      </c>
    </row>
    <row r="8394" spans="1:3" x14ac:dyDescent="0.25">
      <c r="A8394" s="16">
        <v>0.91300925925925924</v>
      </c>
      <c r="B8394" s="6" t="s">
        <v>13</v>
      </c>
      <c r="C8394" s="6" t="s">
        <v>15</v>
      </c>
    </row>
    <row r="8395" spans="1:3" x14ac:dyDescent="0.25">
      <c r="A8395" s="16">
        <v>0.91303240740740732</v>
      </c>
      <c r="B8395" s="6" t="s">
        <v>13</v>
      </c>
      <c r="C8395" s="6" t="s">
        <v>15</v>
      </c>
    </row>
    <row r="8396" spans="1:3" x14ac:dyDescent="0.25">
      <c r="A8396" s="16">
        <v>0.91305555555555562</v>
      </c>
      <c r="B8396" s="6" t="s">
        <v>13</v>
      </c>
      <c r="C8396" s="6" t="s">
        <v>15</v>
      </c>
    </row>
    <row r="8397" spans="1:3" x14ac:dyDescent="0.25">
      <c r="A8397" s="16">
        <v>0.9130787037037037</v>
      </c>
      <c r="B8397" s="6" t="s">
        <v>13</v>
      </c>
      <c r="C8397" s="6" t="s">
        <v>15</v>
      </c>
    </row>
    <row r="8398" spans="1:3" x14ac:dyDescent="0.25">
      <c r="A8398" s="16">
        <v>0.91310185185185189</v>
      </c>
      <c r="B8398" s="6" t="s">
        <v>13</v>
      </c>
      <c r="C8398" s="6" t="s">
        <v>15</v>
      </c>
    </row>
    <row r="8399" spans="1:3" x14ac:dyDescent="0.25">
      <c r="A8399" s="16">
        <v>0.91312499999999996</v>
      </c>
      <c r="B8399" s="6" t="s">
        <v>13</v>
      </c>
      <c r="C8399" s="6" t="s">
        <v>15</v>
      </c>
    </row>
    <row r="8400" spans="1:3" x14ac:dyDescent="0.25">
      <c r="A8400" s="16">
        <v>0.91314814814814815</v>
      </c>
      <c r="B8400" s="6" t="s">
        <v>13</v>
      </c>
      <c r="C8400" s="6" t="s">
        <v>15</v>
      </c>
    </row>
    <row r="8401" spans="1:3" x14ac:dyDescent="0.25">
      <c r="A8401" s="16">
        <v>0.91317129629629623</v>
      </c>
      <c r="B8401" s="6" t="s">
        <v>13</v>
      </c>
      <c r="C8401" s="6" t="s">
        <v>15</v>
      </c>
    </row>
    <row r="8402" spans="1:3" x14ac:dyDescent="0.25">
      <c r="A8402" s="16">
        <v>0.91319444444444453</v>
      </c>
      <c r="B8402" s="6" t="s">
        <v>13</v>
      </c>
      <c r="C8402" s="6" t="s">
        <v>15</v>
      </c>
    </row>
    <row r="8403" spans="1:3" x14ac:dyDescent="0.25">
      <c r="A8403" s="16">
        <v>0.91321759259259261</v>
      </c>
      <c r="B8403" s="6" t="s">
        <v>13</v>
      </c>
      <c r="C8403" s="6" t="s">
        <v>15</v>
      </c>
    </row>
    <row r="8404" spans="1:3" x14ac:dyDescent="0.25">
      <c r="A8404" s="16">
        <v>0.9132407407407408</v>
      </c>
      <c r="B8404" s="6" t="s">
        <v>13</v>
      </c>
      <c r="C8404" s="6" t="s">
        <v>15</v>
      </c>
    </row>
    <row r="8405" spans="1:3" x14ac:dyDescent="0.25">
      <c r="A8405" s="16">
        <v>0.91326388888888888</v>
      </c>
      <c r="B8405" s="6" t="s">
        <v>13</v>
      </c>
      <c r="C8405" s="6" t="s">
        <v>15</v>
      </c>
    </row>
    <row r="8406" spans="1:3" x14ac:dyDescent="0.25">
      <c r="A8406" s="16">
        <v>0.91328703703703706</v>
      </c>
      <c r="B8406" s="6" t="s">
        <v>13</v>
      </c>
      <c r="C8406" s="6" t="s">
        <v>15</v>
      </c>
    </row>
    <row r="8407" spans="1:3" x14ac:dyDescent="0.25">
      <c r="A8407" s="16">
        <v>0.91331018518518514</v>
      </c>
      <c r="B8407" s="6" t="s">
        <v>13</v>
      </c>
      <c r="C8407" s="6" t="s">
        <v>15</v>
      </c>
    </row>
    <row r="8408" spans="1:3" x14ac:dyDescent="0.25">
      <c r="A8408" s="16">
        <v>0.91333333333333344</v>
      </c>
      <c r="B8408" s="6" t="s">
        <v>13</v>
      </c>
      <c r="C8408" s="6" t="s">
        <v>15</v>
      </c>
    </row>
    <row r="8409" spans="1:3" x14ac:dyDescent="0.25">
      <c r="A8409" s="16">
        <v>0.91335648148148152</v>
      </c>
      <c r="B8409" s="6" t="s">
        <v>13</v>
      </c>
      <c r="C8409" s="6" t="s">
        <v>15</v>
      </c>
    </row>
    <row r="8410" spans="1:3" x14ac:dyDescent="0.25">
      <c r="A8410" s="16">
        <v>0.9133796296296296</v>
      </c>
      <c r="B8410" s="6" t="s">
        <v>13</v>
      </c>
      <c r="C8410" s="6" t="s">
        <v>15</v>
      </c>
    </row>
    <row r="8411" spans="1:3" x14ac:dyDescent="0.25">
      <c r="A8411" s="16">
        <v>0.91340277777777779</v>
      </c>
      <c r="B8411" s="6" t="s">
        <v>13</v>
      </c>
      <c r="C8411" s="6" t="s">
        <v>15</v>
      </c>
    </row>
    <row r="8412" spans="1:3" x14ac:dyDescent="0.25">
      <c r="A8412" s="16">
        <v>0.91342592592592586</v>
      </c>
      <c r="B8412" s="6" t="s">
        <v>13</v>
      </c>
      <c r="C8412" s="6" t="s">
        <v>15</v>
      </c>
    </row>
    <row r="8413" spans="1:3" x14ac:dyDescent="0.25">
      <c r="A8413" s="16">
        <v>0.91344907407407405</v>
      </c>
      <c r="B8413" s="6" t="s">
        <v>13</v>
      </c>
      <c r="C8413" s="6" t="s">
        <v>15</v>
      </c>
    </row>
    <row r="8414" spans="1:3" x14ac:dyDescent="0.25">
      <c r="A8414" s="16">
        <v>0.91347222222222213</v>
      </c>
      <c r="B8414" s="6" t="s">
        <v>13</v>
      </c>
      <c r="C8414" s="6" t="s">
        <v>15</v>
      </c>
    </row>
    <row r="8415" spans="1:3" x14ac:dyDescent="0.25">
      <c r="A8415" s="16">
        <v>0.91349537037037043</v>
      </c>
      <c r="B8415" s="6" t="s">
        <v>13</v>
      </c>
      <c r="C8415" s="6" t="s">
        <v>15</v>
      </c>
    </row>
    <row r="8416" spans="1:3" x14ac:dyDescent="0.25">
      <c r="A8416" s="16">
        <v>0.91351851851851851</v>
      </c>
      <c r="B8416" s="6" t="s">
        <v>13</v>
      </c>
      <c r="C8416" s="6" t="s">
        <v>15</v>
      </c>
    </row>
    <row r="8417" spans="1:3" x14ac:dyDescent="0.25">
      <c r="A8417" s="16">
        <v>0.9135416666666667</v>
      </c>
      <c r="B8417" s="6" t="s">
        <v>13</v>
      </c>
      <c r="C8417" s="6" t="s">
        <v>15</v>
      </c>
    </row>
    <row r="8418" spans="1:3" x14ac:dyDescent="0.25">
      <c r="A8418" s="16">
        <v>0.91356481481481477</v>
      </c>
      <c r="B8418" s="6" t="s">
        <v>13</v>
      </c>
      <c r="C8418" s="6" t="s">
        <v>15</v>
      </c>
    </row>
    <row r="8419" spans="1:3" x14ac:dyDescent="0.25">
      <c r="A8419" s="16">
        <v>0.91358796296296296</v>
      </c>
      <c r="B8419" s="6" t="s">
        <v>13</v>
      </c>
      <c r="C8419" s="6" t="s">
        <v>15</v>
      </c>
    </row>
    <row r="8420" spans="1:3" x14ac:dyDescent="0.25">
      <c r="A8420" s="16">
        <v>0.91361111111111104</v>
      </c>
      <c r="B8420" s="6" t="s">
        <v>13</v>
      </c>
      <c r="C8420" s="6" t="s">
        <v>15</v>
      </c>
    </row>
    <row r="8421" spans="1:3" x14ac:dyDescent="0.25">
      <c r="A8421" s="16">
        <v>0.91363425925925934</v>
      </c>
      <c r="B8421" s="6" t="s">
        <v>13</v>
      </c>
      <c r="C8421" s="6" t="s">
        <v>15</v>
      </c>
    </row>
    <row r="8422" spans="1:3" x14ac:dyDescent="0.25">
      <c r="A8422" s="16">
        <v>0.91365740740740742</v>
      </c>
      <c r="B8422" s="6" t="s">
        <v>13</v>
      </c>
      <c r="C8422" s="6" t="s">
        <v>15</v>
      </c>
    </row>
    <row r="8423" spans="1:3" x14ac:dyDescent="0.25">
      <c r="A8423" s="16">
        <v>0.91368055555555561</v>
      </c>
      <c r="B8423" s="6" t="s">
        <v>13</v>
      </c>
      <c r="C8423" s="6" t="s">
        <v>15</v>
      </c>
    </row>
    <row r="8424" spans="1:3" x14ac:dyDescent="0.25">
      <c r="A8424" s="16">
        <v>0.91370370370370368</v>
      </c>
      <c r="B8424" s="6" t="s">
        <v>13</v>
      </c>
      <c r="C8424" s="6" t="s">
        <v>15</v>
      </c>
    </row>
    <row r="8425" spans="1:3" x14ac:dyDescent="0.25">
      <c r="A8425" s="16">
        <v>0.91372685185185187</v>
      </c>
      <c r="B8425" s="6" t="s">
        <v>13</v>
      </c>
      <c r="C8425" s="6" t="s">
        <v>15</v>
      </c>
    </row>
    <row r="8426" spans="1:3" x14ac:dyDescent="0.25">
      <c r="A8426" s="16">
        <v>0.91374999999999995</v>
      </c>
      <c r="B8426" s="6" t="s">
        <v>13</v>
      </c>
      <c r="C8426" s="6" t="s">
        <v>15</v>
      </c>
    </row>
    <row r="8427" spans="1:3" x14ac:dyDescent="0.25">
      <c r="A8427" s="16">
        <v>0.91377314814814825</v>
      </c>
      <c r="B8427" s="6" t="s">
        <v>13</v>
      </c>
      <c r="C8427" s="6" t="s">
        <v>15</v>
      </c>
    </row>
    <row r="8428" spans="1:3" x14ac:dyDescent="0.25">
      <c r="A8428" s="16">
        <v>0.91379629629629633</v>
      </c>
      <c r="B8428" s="6" t="s">
        <v>13</v>
      </c>
      <c r="C8428" s="6" t="s">
        <v>15</v>
      </c>
    </row>
    <row r="8429" spans="1:3" x14ac:dyDescent="0.25">
      <c r="A8429" s="16">
        <v>0.91381944444444441</v>
      </c>
      <c r="B8429" s="6" t="s">
        <v>13</v>
      </c>
      <c r="C8429" s="6" t="s">
        <v>15</v>
      </c>
    </row>
    <row r="8430" spans="1:3" x14ac:dyDescent="0.25">
      <c r="A8430" s="16">
        <v>0.9138425925925926</v>
      </c>
      <c r="B8430" s="6" t="s">
        <v>13</v>
      </c>
      <c r="C8430" s="6" t="s">
        <v>15</v>
      </c>
    </row>
    <row r="8431" spans="1:3" x14ac:dyDescent="0.25">
      <c r="A8431" s="16">
        <v>0.91386574074074067</v>
      </c>
      <c r="B8431" s="6" t="s">
        <v>13</v>
      </c>
      <c r="C8431" s="6" t="s">
        <v>15</v>
      </c>
    </row>
    <row r="8432" spans="1:3" x14ac:dyDescent="0.25">
      <c r="A8432" s="16">
        <v>0.91388888888888886</v>
      </c>
      <c r="B8432" s="6" t="s">
        <v>13</v>
      </c>
      <c r="C8432" s="6" t="s">
        <v>15</v>
      </c>
    </row>
    <row r="8433" spans="1:3" x14ac:dyDescent="0.25">
      <c r="A8433" s="16">
        <v>0.91391203703703694</v>
      </c>
      <c r="B8433" s="6" t="s">
        <v>13</v>
      </c>
      <c r="C8433" s="6" t="s">
        <v>15</v>
      </c>
    </row>
    <row r="8434" spans="1:3" x14ac:dyDescent="0.25">
      <c r="A8434" s="16">
        <v>0.91393518518518524</v>
      </c>
      <c r="B8434" s="6" t="s">
        <v>13</v>
      </c>
      <c r="C8434" s="6" t="s">
        <v>15</v>
      </c>
    </row>
    <row r="8435" spans="1:3" x14ac:dyDescent="0.25">
      <c r="A8435" s="16">
        <v>0.91395833333333332</v>
      </c>
      <c r="B8435" s="6" t="s">
        <v>13</v>
      </c>
      <c r="C8435" s="6" t="s">
        <v>15</v>
      </c>
    </row>
    <row r="8436" spans="1:3" x14ac:dyDescent="0.25">
      <c r="A8436" s="16">
        <v>0.91398148148148151</v>
      </c>
      <c r="B8436" s="6" t="s">
        <v>13</v>
      </c>
      <c r="C8436" s="6" t="s">
        <v>15</v>
      </c>
    </row>
    <row r="8437" spans="1:3" x14ac:dyDescent="0.25">
      <c r="A8437" s="16">
        <v>0.91400462962962958</v>
      </c>
      <c r="B8437" s="6" t="s">
        <v>13</v>
      </c>
      <c r="C8437" s="6" t="s">
        <v>15</v>
      </c>
    </row>
    <row r="8438" spans="1:3" x14ac:dyDescent="0.25">
      <c r="A8438" s="16">
        <v>0.91402777777777777</v>
      </c>
      <c r="B8438" s="6" t="s">
        <v>13</v>
      </c>
      <c r="C8438" s="6" t="s">
        <v>15</v>
      </c>
    </row>
    <row r="8439" spans="1:3" x14ac:dyDescent="0.25">
      <c r="A8439" s="16">
        <v>0.91405092592592585</v>
      </c>
      <c r="B8439" s="6" t="s">
        <v>13</v>
      </c>
      <c r="C8439" s="6" t="s">
        <v>15</v>
      </c>
    </row>
    <row r="8440" spans="1:3" x14ac:dyDescent="0.25">
      <c r="A8440" s="16">
        <v>0.91407407407407415</v>
      </c>
      <c r="B8440" s="6" t="s">
        <v>13</v>
      </c>
      <c r="C8440" s="6" t="s">
        <v>15</v>
      </c>
    </row>
    <row r="8441" spans="1:3" x14ac:dyDescent="0.25">
      <c r="A8441" s="16">
        <v>0.91409722222222223</v>
      </c>
      <c r="B8441" s="6" t="s">
        <v>13</v>
      </c>
      <c r="C8441" s="6" t="s">
        <v>15</v>
      </c>
    </row>
    <row r="8442" spans="1:3" x14ac:dyDescent="0.25">
      <c r="A8442" s="16">
        <v>0.91412037037037042</v>
      </c>
      <c r="B8442" s="6" t="s">
        <v>13</v>
      </c>
      <c r="C8442" s="6" t="s">
        <v>15</v>
      </c>
    </row>
    <row r="8443" spans="1:3" x14ac:dyDescent="0.25">
      <c r="A8443" s="16">
        <v>0.91414351851851849</v>
      </c>
      <c r="B8443" s="6" t="s">
        <v>13</v>
      </c>
      <c r="C8443" s="6" t="s">
        <v>15</v>
      </c>
    </row>
    <row r="8444" spans="1:3" x14ac:dyDescent="0.25">
      <c r="A8444" s="16">
        <v>0.91416666666666668</v>
      </c>
      <c r="B8444" s="6" t="s">
        <v>13</v>
      </c>
      <c r="C8444" s="6" t="s">
        <v>15</v>
      </c>
    </row>
    <row r="8445" spans="1:3" x14ac:dyDescent="0.25">
      <c r="A8445" s="16">
        <v>0.91418981481481476</v>
      </c>
      <c r="B8445" s="6" t="s">
        <v>13</v>
      </c>
      <c r="C8445" s="6" t="s">
        <v>15</v>
      </c>
    </row>
    <row r="8446" spans="1:3" x14ac:dyDescent="0.25">
      <c r="A8446" s="16">
        <v>0.91421296296296306</v>
      </c>
      <c r="B8446" s="6" t="s">
        <v>13</v>
      </c>
      <c r="C8446" s="6" t="s">
        <v>15</v>
      </c>
    </row>
    <row r="8447" spans="1:3" x14ac:dyDescent="0.25">
      <c r="A8447" s="16">
        <v>0.91423611111111114</v>
      </c>
      <c r="B8447" s="6" t="s">
        <v>13</v>
      </c>
      <c r="C8447" s="6" t="s">
        <v>15</v>
      </c>
    </row>
    <row r="8448" spans="1:3" x14ac:dyDescent="0.25">
      <c r="A8448" s="16">
        <v>0.91425925925925933</v>
      </c>
      <c r="B8448" s="6" t="s">
        <v>13</v>
      </c>
      <c r="C8448" s="6" t="s">
        <v>15</v>
      </c>
    </row>
    <row r="8449" spans="1:3" x14ac:dyDescent="0.25">
      <c r="A8449" s="16">
        <v>0.9142824074074074</v>
      </c>
      <c r="B8449" s="6" t="s">
        <v>13</v>
      </c>
      <c r="C8449" s="6" t="s">
        <v>15</v>
      </c>
    </row>
    <row r="8450" spans="1:3" x14ac:dyDescent="0.25">
      <c r="A8450" s="16">
        <v>0.91430555555555559</v>
      </c>
      <c r="B8450" s="6" t="s">
        <v>13</v>
      </c>
      <c r="C8450" s="6" t="s">
        <v>15</v>
      </c>
    </row>
    <row r="8451" spans="1:3" x14ac:dyDescent="0.25">
      <c r="A8451" s="16">
        <v>0.91432870370370367</v>
      </c>
      <c r="B8451" s="6" t="s">
        <v>13</v>
      </c>
      <c r="C8451" s="6" t="s">
        <v>15</v>
      </c>
    </row>
    <row r="8452" spans="1:3" x14ac:dyDescent="0.25">
      <c r="A8452" s="16">
        <v>0.91435185185185175</v>
      </c>
      <c r="B8452" s="6" t="s">
        <v>13</v>
      </c>
      <c r="C8452" s="6" t="s">
        <v>15</v>
      </c>
    </row>
    <row r="8453" spans="1:3" x14ac:dyDescent="0.25">
      <c r="A8453" s="16">
        <v>0.91437500000000005</v>
      </c>
      <c r="B8453" s="6" t="s">
        <v>13</v>
      </c>
      <c r="C8453" s="6" t="s">
        <v>15</v>
      </c>
    </row>
    <row r="8454" spans="1:3" x14ac:dyDescent="0.25">
      <c r="A8454" s="16">
        <v>0.91439814814814813</v>
      </c>
      <c r="B8454" s="6" t="s">
        <v>13</v>
      </c>
      <c r="C8454" s="6" t="s">
        <v>15</v>
      </c>
    </row>
    <row r="8455" spans="1:3" x14ac:dyDescent="0.25">
      <c r="A8455" s="16">
        <v>0.91442129629629632</v>
      </c>
      <c r="B8455" s="6" t="s">
        <v>13</v>
      </c>
      <c r="C8455" s="6" t="s">
        <v>15</v>
      </c>
    </row>
    <row r="8456" spans="1:3" x14ac:dyDescent="0.25">
      <c r="A8456" s="16">
        <v>0.91444444444444439</v>
      </c>
      <c r="B8456" s="6" t="s">
        <v>13</v>
      </c>
      <c r="C8456" s="6" t="s">
        <v>15</v>
      </c>
    </row>
    <row r="8457" spans="1:3" x14ac:dyDescent="0.25">
      <c r="A8457" s="16">
        <v>0.91446759259259258</v>
      </c>
      <c r="B8457" s="6" t="s">
        <v>13</v>
      </c>
      <c r="C8457" s="6" t="s">
        <v>15</v>
      </c>
    </row>
    <row r="8458" spans="1:3" x14ac:dyDescent="0.25">
      <c r="A8458" s="16">
        <v>0.91449074074074066</v>
      </c>
      <c r="B8458" s="6" t="s">
        <v>13</v>
      </c>
      <c r="C8458" s="6" t="s">
        <v>15</v>
      </c>
    </row>
    <row r="8459" spans="1:3" x14ac:dyDescent="0.25">
      <c r="A8459" s="16">
        <v>0.91451388888888896</v>
      </c>
      <c r="B8459" s="6" t="s">
        <v>13</v>
      </c>
      <c r="C8459" s="6" t="s">
        <v>15</v>
      </c>
    </row>
    <row r="8460" spans="1:3" x14ac:dyDescent="0.25">
      <c r="A8460" s="16">
        <v>0.91453703703703704</v>
      </c>
      <c r="B8460" s="6" t="s">
        <v>13</v>
      </c>
      <c r="C8460" s="6" t="s">
        <v>15</v>
      </c>
    </row>
    <row r="8461" spans="1:3" x14ac:dyDescent="0.25">
      <c r="A8461" s="16">
        <v>0.91456018518518523</v>
      </c>
      <c r="B8461" s="6" t="s">
        <v>13</v>
      </c>
      <c r="C8461" s="6" t="s">
        <v>15</v>
      </c>
    </row>
    <row r="8462" spans="1:3" x14ac:dyDescent="0.25">
      <c r="A8462" s="16">
        <v>0.9145833333333333</v>
      </c>
      <c r="B8462" s="6" t="s">
        <v>13</v>
      </c>
      <c r="C8462" s="6" t="s">
        <v>15</v>
      </c>
    </row>
    <row r="8463" spans="1:3" x14ac:dyDescent="0.25">
      <c r="A8463" s="16">
        <v>0.91460648148148149</v>
      </c>
      <c r="B8463" s="6" t="s">
        <v>13</v>
      </c>
      <c r="C8463" s="6" t="s">
        <v>15</v>
      </c>
    </row>
    <row r="8464" spans="1:3" x14ac:dyDescent="0.25">
      <c r="A8464" s="16">
        <v>0.91462962962962957</v>
      </c>
      <c r="B8464" s="6" t="s">
        <v>13</v>
      </c>
      <c r="C8464" s="6" t="s">
        <v>15</v>
      </c>
    </row>
    <row r="8465" spans="1:3" x14ac:dyDescent="0.25">
      <c r="A8465" s="16">
        <v>0.91465277777777787</v>
      </c>
      <c r="B8465" s="6" t="s">
        <v>13</v>
      </c>
      <c r="C8465" s="6" t="s">
        <v>15</v>
      </c>
    </row>
    <row r="8466" spans="1:3" x14ac:dyDescent="0.25">
      <c r="A8466" s="16">
        <v>0.91467592592592595</v>
      </c>
      <c r="B8466" s="6" t="s">
        <v>13</v>
      </c>
      <c r="C8466" s="6" t="s">
        <v>15</v>
      </c>
    </row>
    <row r="8467" spans="1:3" x14ac:dyDescent="0.25">
      <c r="A8467" s="16">
        <v>0.91469907407407414</v>
      </c>
      <c r="B8467" s="6" t="s">
        <v>13</v>
      </c>
      <c r="C8467" s="6" t="s">
        <v>15</v>
      </c>
    </row>
    <row r="8468" spans="1:3" x14ac:dyDescent="0.25">
      <c r="A8468" s="16">
        <v>0.91472222222222221</v>
      </c>
      <c r="B8468" s="6" t="s">
        <v>13</v>
      </c>
      <c r="C8468" s="6" t="s">
        <v>15</v>
      </c>
    </row>
    <row r="8469" spans="1:3" x14ac:dyDescent="0.25">
      <c r="A8469" s="16">
        <v>0.9147453703703704</v>
      </c>
      <c r="B8469" s="6" t="s">
        <v>13</v>
      </c>
      <c r="C8469" s="6" t="s">
        <v>15</v>
      </c>
    </row>
    <row r="8470" spans="1:3" x14ac:dyDescent="0.25">
      <c r="A8470" s="16">
        <v>0.91476851851851848</v>
      </c>
      <c r="B8470" s="6" t="s">
        <v>13</v>
      </c>
      <c r="C8470" s="6" t="s">
        <v>15</v>
      </c>
    </row>
    <row r="8471" spans="1:3" x14ac:dyDescent="0.25">
      <c r="A8471" s="16">
        <v>0.91479166666666656</v>
      </c>
      <c r="B8471" s="6" t="s">
        <v>13</v>
      </c>
      <c r="C8471" s="6" t="s">
        <v>15</v>
      </c>
    </row>
    <row r="8472" spans="1:3" x14ac:dyDescent="0.25">
      <c r="A8472" s="16">
        <v>0.91481481481481486</v>
      </c>
      <c r="B8472" s="6" t="s">
        <v>13</v>
      </c>
      <c r="C8472" s="6" t="s">
        <v>15</v>
      </c>
    </row>
    <row r="8473" spans="1:3" x14ac:dyDescent="0.25">
      <c r="A8473" s="16">
        <v>0.91483796296296294</v>
      </c>
      <c r="B8473" s="6" t="s">
        <v>13</v>
      </c>
      <c r="C8473" s="6" t="s">
        <v>15</v>
      </c>
    </row>
    <row r="8474" spans="1:3" x14ac:dyDescent="0.25">
      <c r="A8474" s="16">
        <v>0.91486111111111112</v>
      </c>
      <c r="B8474" s="6" t="s">
        <v>13</v>
      </c>
      <c r="C8474" s="6" t="s">
        <v>15</v>
      </c>
    </row>
    <row r="8475" spans="1:3" x14ac:dyDescent="0.25">
      <c r="A8475" s="16">
        <v>0.9148842592592592</v>
      </c>
      <c r="B8475" s="6" t="s">
        <v>13</v>
      </c>
      <c r="C8475" s="6" t="s">
        <v>15</v>
      </c>
    </row>
    <row r="8476" spans="1:3" x14ac:dyDescent="0.25">
      <c r="A8476" s="16">
        <v>0.91490740740740739</v>
      </c>
      <c r="B8476" s="6" t="s">
        <v>13</v>
      </c>
      <c r="C8476" s="6" t="s">
        <v>15</v>
      </c>
    </row>
    <row r="8477" spans="1:3" x14ac:dyDescent="0.25">
      <c r="A8477" s="16">
        <v>0.91493055555555547</v>
      </c>
      <c r="B8477" s="6" t="s">
        <v>13</v>
      </c>
      <c r="C8477" s="6" t="s">
        <v>15</v>
      </c>
    </row>
    <row r="8478" spans="1:3" x14ac:dyDescent="0.25">
      <c r="A8478" s="16">
        <v>0.91495370370370377</v>
      </c>
      <c r="B8478" s="6" t="s">
        <v>13</v>
      </c>
      <c r="C8478" s="6" t="s">
        <v>15</v>
      </c>
    </row>
    <row r="8479" spans="1:3" x14ac:dyDescent="0.25">
      <c r="A8479" s="16">
        <v>0.91497685185185185</v>
      </c>
      <c r="B8479" s="6" t="s">
        <v>13</v>
      </c>
      <c r="C8479" s="6" t="s">
        <v>15</v>
      </c>
    </row>
    <row r="8480" spans="1:3" x14ac:dyDescent="0.25">
      <c r="A8480" s="16">
        <v>0.91500000000000004</v>
      </c>
      <c r="B8480" s="6" t="s">
        <v>13</v>
      </c>
      <c r="C8480" s="6" t="s">
        <v>15</v>
      </c>
    </row>
    <row r="8481" spans="1:3" x14ac:dyDescent="0.25">
      <c r="A8481" s="16">
        <v>0.91502314814814811</v>
      </c>
      <c r="B8481" s="6" t="s">
        <v>13</v>
      </c>
      <c r="C8481" s="6" t="s">
        <v>15</v>
      </c>
    </row>
    <row r="8482" spans="1:3" x14ac:dyDescent="0.25">
      <c r="A8482" s="16">
        <v>0.9150462962962963</v>
      </c>
      <c r="B8482" s="6" t="s">
        <v>13</v>
      </c>
      <c r="C8482" s="6" t="s">
        <v>15</v>
      </c>
    </row>
    <row r="8483" spans="1:3" x14ac:dyDescent="0.25">
      <c r="A8483" s="16">
        <v>0.91506944444444438</v>
      </c>
      <c r="B8483" s="6" t="s">
        <v>13</v>
      </c>
      <c r="C8483" s="6" t="s">
        <v>15</v>
      </c>
    </row>
    <row r="8484" spans="1:3" x14ac:dyDescent="0.25">
      <c r="A8484" s="16">
        <v>0.91509259259259268</v>
      </c>
      <c r="B8484" s="6" t="s">
        <v>13</v>
      </c>
      <c r="C8484" s="6" t="s">
        <v>15</v>
      </c>
    </row>
    <row r="8485" spans="1:3" x14ac:dyDescent="0.25">
      <c r="A8485" s="16">
        <v>0.91511574074074076</v>
      </c>
      <c r="B8485" s="6" t="s">
        <v>13</v>
      </c>
      <c r="C8485" s="6" t="s">
        <v>15</v>
      </c>
    </row>
    <row r="8486" spans="1:3" x14ac:dyDescent="0.25">
      <c r="A8486" s="16">
        <v>0.91513888888888895</v>
      </c>
      <c r="B8486" s="6" t="s">
        <v>13</v>
      </c>
      <c r="C8486" s="6" t="s">
        <v>15</v>
      </c>
    </row>
    <row r="8487" spans="1:3" x14ac:dyDescent="0.25">
      <c r="A8487" s="16">
        <v>0.91516203703703702</v>
      </c>
      <c r="B8487" s="6" t="s">
        <v>13</v>
      </c>
      <c r="C8487" s="6" t="s">
        <v>15</v>
      </c>
    </row>
    <row r="8488" spans="1:3" x14ac:dyDescent="0.25">
      <c r="A8488" s="16">
        <v>0.91518518518518521</v>
      </c>
      <c r="B8488" s="6" t="s">
        <v>13</v>
      </c>
      <c r="C8488" s="6" t="s">
        <v>15</v>
      </c>
    </row>
    <row r="8489" spans="1:3" x14ac:dyDescent="0.25">
      <c r="A8489" s="16">
        <v>0.91520833333333329</v>
      </c>
      <c r="B8489" s="6" t="s">
        <v>13</v>
      </c>
      <c r="C8489" s="6" t="s">
        <v>15</v>
      </c>
    </row>
    <row r="8490" spans="1:3" x14ac:dyDescent="0.25">
      <c r="A8490" s="16">
        <v>0.91523148148148137</v>
      </c>
      <c r="B8490" s="6" t="s">
        <v>13</v>
      </c>
      <c r="C8490" s="6" t="s">
        <v>15</v>
      </c>
    </row>
    <row r="8491" spans="1:3" x14ac:dyDescent="0.25">
      <c r="A8491" s="16">
        <v>0.91525462962962967</v>
      </c>
      <c r="B8491" s="6" t="s">
        <v>13</v>
      </c>
      <c r="C8491" s="6" t="s">
        <v>15</v>
      </c>
    </row>
    <row r="8492" spans="1:3" x14ac:dyDescent="0.25">
      <c r="A8492" s="16">
        <v>0.91527777777777775</v>
      </c>
      <c r="B8492" s="6" t="s">
        <v>13</v>
      </c>
      <c r="C8492" s="6" t="s">
        <v>15</v>
      </c>
    </row>
    <row r="8493" spans="1:3" x14ac:dyDescent="0.25">
      <c r="A8493" s="16">
        <v>0.91530092592592593</v>
      </c>
      <c r="B8493" s="6" t="s">
        <v>13</v>
      </c>
      <c r="C8493" s="6" t="s">
        <v>15</v>
      </c>
    </row>
    <row r="8494" spans="1:3" x14ac:dyDescent="0.25">
      <c r="A8494" s="16">
        <v>0.91532407407407401</v>
      </c>
      <c r="B8494" s="6" t="s">
        <v>13</v>
      </c>
      <c r="C8494" s="6" t="s">
        <v>15</v>
      </c>
    </row>
    <row r="8495" spans="1:3" x14ac:dyDescent="0.25">
      <c r="A8495" s="16">
        <v>0.9153472222222222</v>
      </c>
      <c r="B8495" s="6" t="s">
        <v>13</v>
      </c>
      <c r="C8495" s="6" t="s">
        <v>15</v>
      </c>
    </row>
    <row r="8496" spans="1:3" x14ac:dyDescent="0.25">
      <c r="A8496" s="16">
        <v>0.91537037037037028</v>
      </c>
      <c r="B8496" s="6" t="s">
        <v>13</v>
      </c>
      <c r="C8496" s="6" t="s">
        <v>15</v>
      </c>
    </row>
    <row r="8497" spans="1:3" x14ac:dyDescent="0.25">
      <c r="A8497" s="16">
        <v>0.91539351851851858</v>
      </c>
      <c r="B8497" s="6" t="s">
        <v>13</v>
      </c>
      <c r="C8497" s="6" t="s">
        <v>15</v>
      </c>
    </row>
    <row r="8498" spans="1:3" x14ac:dyDescent="0.25">
      <c r="A8498" s="16">
        <v>0.91541666666666666</v>
      </c>
      <c r="B8498" s="6" t="s">
        <v>13</v>
      </c>
      <c r="C8498" s="6" t="s">
        <v>15</v>
      </c>
    </row>
    <row r="8499" spans="1:3" x14ac:dyDescent="0.25">
      <c r="A8499" s="16">
        <v>0.91543981481481485</v>
      </c>
      <c r="B8499" s="6" t="s">
        <v>13</v>
      </c>
      <c r="C8499" s="6" t="s">
        <v>15</v>
      </c>
    </row>
    <row r="8500" spans="1:3" x14ac:dyDescent="0.25">
      <c r="A8500" s="16">
        <v>0.91546296296296292</v>
      </c>
      <c r="B8500" s="6" t="s">
        <v>13</v>
      </c>
      <c r="C8500" s="6" t="s">
        <v>15</v>
      </c>
    </row>
    <row r="8501" spans="1:3" x14ac:dyDescent="0.25">
      <c r="A8501" s="16">
        <v>0.91548611111111111</v>
      </c>
      <c r="B8501" s="6" t="s">
        <v>13</v>
      </c>
      <c r="C8501" s="6" t="s">
        <v>15</v>
      </c>
    </row>
    <row r="8502" spans="1:3" x14ac:dyDescent="0.25">
      <c r="A8502" s="16">
        <v>0.91550925925925919</v>
      </c>
      <c r="B8502" s="6" t="s">
        <v>13</v>
      </c>
      <c r="C8502" s="6" t="s">
        <v>15</v>
      </c>
    </row>
    <row r="8503" spans="1:3" x14ac:dyDescent="0.25">
      <c r="A8503" s="16">
        <v>0.91553240740740749</v>
      </c>
      <c r="B8503" s="6" t="s">
        <v>13</v>
      </c>
      <c r="C8503" s="6" t="s">
        <v>15</v>
      </c>
    </row>
    <row r="8504" spans="1:3" x14ac:dyDescent="0.25">
      <c r="A8504" s="16">
        <v>0.91555555555555557</v>
      </c>
      <c r="B8504" s="6" t="s">
        <v>13</v>
      </c>
      <c r="C8504" s="6" t="s">
        <v>15</v>
      </c>
    </row>
    <row r="8505" spans="1:3" x14ac:dyDescent="0.25">
      <c r="A8505" s="16">
        <v>0.91557870370370376</v>
      </c>
      <c r="B8505" s="6" t="s">
        <v>13</v>
      </c>
      <c r="C8505" s="6" t="s">
        <v>15</v>
      </c>
    </row>
    <row r="8506" spans="1:3" x14ac:dyDescent="0.25">
      <c r="A8506" s="16">
        <v>0.91560185185185183</v>
      </c>
      <c r="B8506" s="6" t="s">
        <v>13</v>
      </c>
      <c r="C8506" s="6" t="s">
        <v>15</v>
      </c>
    </row>
    <row r="8507" spans="1:3" x14ac:dyDescent="0.25">
      <c r="A8507" s="16">
        <v>0.91562500000000002</v>
      </c>
      <c r="B8507" s="6" t="s">
        <v>13</v>
      </c>
      <c r="C8507" s="6" t="s">
        <v>15</v>
      </c>
    </row>
    <row r="8508" spans="1:3" x14ac:dyDescent="0.25">
      <c r="A8508" s="16">
        <v>0.9156481481481481</v>
      </c>
      <c r="B8508" s="6" t="s">
        <v>13</v>
      </c>
      <c r="C8508" s="6" t="s">
        <v>15</v>
      </c>
    </row>
    <row r="8509" spans="1:3" x14ac:dyDescent="0.25">
      <c r="A8509" s="16">
        <v>0.9156712962962964</v>
      </c>
      <c r="B8509" s="6" t="s">
        <v>13</v>
      </c>
      <c r="C8509" s="6" t="s">
        <v>15</v>
      </c>
    </row>
    <row r="8510" spans="1:3" x14ac:dyDescent="0.25">
      <c r="A8510" s="16">
        <v>0.91569444444444448</v>
      </c>
      <c r="B8510" s="6" t="s">
        <v>13</v>
      </c>
      <c r="C8510" s="6" t="s">
        <v>15</v>
      </c>
    </row>
    <row r="8511" spans="1:3" x14ac:dyDescent="0.25">
      <c r="A8511" s="16">
        <v>0.91571759259259267</v>
      </c>
      <c r="B8511" s="6" t="s">
        <v>13</v>
      </c>
      <c r="C8511" s="6" t="s">
        <v>15</v>
      </c>
    </row>
    <row r="8512" spans="1:3" x14ac:dyDescent="0.25">
      <c r="A8512" s="16">
        <v>0.91574074074074074</v>
      </c>
      <c r="B8512" s="6" t="s">
        <v>13</v>
      </c>
      <c r="C8512" s="6" t="s">
        <v>15</v>
      </c>
    </row>
    <row r="8513" spans="1:3" x14ac:dyDescent="0.25">
      <c r="A8513" s="16">
        <v>0.91576388888888882</v>
      </c>
      <c r="B8513" s="6" t="s">
        <v>13</v>
      </c>
      <c r="C8513" s="6" t="s">
        <v>15</v>
      </c>
    </row>
    <row r="8514" spans="1:3" x14ac:dyDescent="0.25">
      <c r="A8514" s="16">
        <v>0.91578703703703701</v>
      </c>
      <c r="B8514" s="6" t="s">
        <v>13</v>
      </c>
      <c r="C8514" s="6" t="s">
        <v>15</v>
      </c>
    </row>
    <row r="8515" spans="1:3" x14ac:dyDescent="0.25">
      <c r="A8515" s="16">
        <v>0.91581018518518509</v>
      </c>
      <c r="B8515" s="6" t="s">
        <v>13</v>
      </c>
      <c r="C8515" s="6" t="s">
        <v>15</v>
      </c>
    </row>
    <row r="8516" spans="1:3" x14ac:dyDescent="0.25">
      <c r="A8516" s="16">
        <v>0.91583333333333339</v>
      </c>
      <c r="B8516" s="6" t="s">
        <v>13</v>
      </c>
      <c r="C8516" s="6" t="s">
        <v>15</v>
      </c>
    </row>
    <row r="8517" spans="1:3" x14ac:dyDescent="0.25">
      <c r="A8517" s="16">
        <v>0.91585648148148147</v>
      </c>
      <c r="B8517" s="6" t="s">
        <v>13</v>
      </c>
      <c r="C8517" s="6" t="s">
        <v>15</v>
      </c>
    </row>
    <row r="8518" spans="1:3" x14ac:dyDescent="0.25">
      <c r="A8518" s="16">
        <v>0.91587962962962965</v>
      </c>
      <c r="B8518" s="6" t="s">
        <v>13</v>
      </c>
      <c r="C8518" s="6" t="s">
        <v>15</v>
      </c>
    </row>
    <row r="8519" spans="1:3" x14ac:dyDescent="0.25">
      <c r="A8519" s="16">
        <v>0.91590277777777773</v>
      </c>
      <c r="B8519" s="6" t="s">
        <v>13</v>
      </c>
      <c r="C8519" s="6" t="s">
        <v>15</v>
      </c>
    </row>
    <row r="8520" spans="1:3" x14ac:dyDescent="0.25">
      <c r="A8520" s="16">
        <v>0.91592592592592592</v>
      </c>
      <c r="B8520" s="6" t="s">
        <v>13</v>
      </c>
      <c r="C8520" s="6" t="s">
        <v>15</v>
      </c>
    </row>
    <row r="8521" spans="1:3" x14ac:dyDescent="0.25">
      <c r="A8521" s="16">
        <v>0.915949074074074</v>
      </c>
      <c r="B8521" s="6" t="s">
        <v>13</v>
      </c>
      <c r="C8521" s="6" t="s">
        <v>15</v>
      </c>
    </row>
    <row r="8522" spans="1:3" x14ac:dyDescent="0.25">
      <c r="A8522" s="16">
        <v>0.9159722222222223</v>
      </c>
      <c r="B8522" s="6" t="s">
        <v>13</v>
      </c>
      <c r="C8522" s="6" t="s">
        <v>15</v>
      </c>
    </row>
    <row r="8523" spans="1:3" x14ac:dyDescent="0.25">
      <c r="A8523" s="16">
        <v>0.91599537037037038</v>
      </c>
      <c r="B8523" s="6" t="s">
        <v>13</v>
      </c>
      <c r="C8523" s="6" t="s">
        <v>15</v>
      </c>
    </row>
    <row r="8524" spans="1:3" x14ac:dyDescent="0.25">
      <c r="A8524" s="16">
        <v>0.91601851851851857</v>
      </c>
      <c r="B8524" s="6" t="s">
        <v>13</v>
      </c>
      <c r="C8524" s="6" t="s">
        <v>15</v>
      </c>
    </row>
    <row r="8525" spans="1:3" x14ac:dyDescent="0.25">
      <c r="A8525" s="16">
        <v>0.91604166666666664</v>
      </c>
      <c r="B8525" s="6" t="s">
        <v>13</v>
      </c>
      <c r="C8525" s="6" t="s">
        <v>15</v>
      </c>
    </row>
    <row r="8526" spans="1:3" x14ac:dyDescent="0.25">
      <c r="A8526" s="16">
        <v>0.91606481481481483</v>
      </c>
      <c r="B8526" s="6" t="s">
        <v>13</v>
      </c>
      <c r="C8526" s="6" t="s">
        <v>15</v>
      </c>
    </row>
    <row r="8527" spans="1:3" x14ac:dyDescent="0.25">
      <c r="A8527" s="16">
        <v>0.91608796296296291</v>
      </c>
      <c r="B8527" s="6" t="s">
        <v>13</v>
      </c>
      <c r="C8527" s="6" t="s">
        <v>15</v>
      </c>
    </row>
    <row r="8528" spans="1:3" x14ac:dyDescent="0.25">
      <c r="A8528" s="16">
        <v>0.91611111111111121</v>
      </c>
      <c r="B8528" s="6" t="s">
        <v>13</v>
      </c>
      <c r="C8528" s="6" t="s">
        <v>15</v>
      </c>
    </row>
    <row r="8529" spans="1:3" x14ac:dyDescent="0.25">
      <c r="A8529" s="16">
        <v>0.91613425925925929</v>
      </c>
      <c r="B8529" s="6" t="s">
        <v>13</v>
      </c>
      <c r="C8529" s="6" t="s">
        <v>15</v>
      </c>
    </row>
    <row r="8530" spans="1:3" x14ac:dyDescent="0.25">
      <c r="A8530" s="16">
        <v>0.91615740740740748</v>
      </c>
      <c r="B8530" s="6" t="s">
        <v>13</v>
      </c>
      <c r="C8530" s="6" t="s">
        <v>15</v>
      </c>
    </row>
    <row r="8531" spans="1:3" x14ac:dyDescent="0.25">
      <c r="A8531" s="16">
        <v>0.91618055555555555</v>
      </c>
      <c r="B8531" s="6" t="s">
        <v>13</v>
      </c>
      <c r="C8531" s="6" t="s">
        <v>15</v>
      </c>
    </row>
    <row r="8532" spans="1:3" x14ac:dyDescent="0.25">
      <c r="A8532" s="16">
        <v>0.91620370370370363</v>
      </c>
      <c r="B8532" s="6" t="s">
        <v>13</v>
      </c>
      <c r="C8532" s="6" t="s">
        <v>15</v>
      </c>
    </row>
    <row r="8533" spans="1:3" x14ac:dyDescent="0.25">
      <c r="A8533" s="16">
        <v>0.91622685185185182</v>
      </c>
      <c r="B8533" s="6" t="s">
        <v>13</v>
      </c>
      <c r="C8533" s="6" t="s">
        <v>15</v>
      </c>
    </row>
    <row r="8534" spans="1:3" x14ac:dyDescent="0.25">
      <c r="A8534" s="16">
        <v>0.9162499999999999</v>
      </c>
      <c r="B8534" s="6" t="s">
        <v>13</v>
      </c>
      <c r="C8534" s="6" t="s">
        <v>15</v>
      </c>
    </row>
    <row r="8535" spans="1:3" x14ac:dyDescent="0.25">
      <c r="A8535" s="16">
        <v>0.9162731481481482</v>
      </c>
      <c r="B8535" s="6" t="s">
        <v>13</v>
      </c>
      <c r="C8535" s="6" t="s">
        <v>15</v>
      </c>
    </row>
    <row r="8536" spans="1:3" x14ac:dyDescent="0.25">
      <c r="A8536" s="16">
        <v>0.91629629629629628</v>
      </c>
      <c r="B8536" s="6" t="s">
        <v>13</v>
      </c>
      <c r="C8536" s="6" t="s">
        <v>15</v>
      </c>
    </row>
    <row r="8537" spans="1:3" x14ac:dyDescent="0.25">
      <c r="A8537" s="16">
        <v>0.91631944444444446</v>
      </c>
      <c r="B8537" s="6" t="s">
        <v>13</v>
      </c>
      <c r="C8537" s="6" t="s">
        <v>15</v>
      </c>
    </row>
    <row r="8538" spans="1:3" x14ac:dyDescent="0.25">
      <c r="A8538" s="16">
        <v>0.91634259259259254</v>
      </c>
      <c r="B8538" s="6" t="s">
        <v>13</v>
      </c>
      <c r="C8538" s="6" t="s">
        <v>15</v>
      </c>
    </row>
    <row r="8539" spans="1:3" x14ac:dyDescent="0.25">
      <c r="A8539" s="16">
        <v>0.91636574074074073</v>
      </c>
      <c r="B8539" s="6" t="s">
        <v>13</v>
      </c>
      <c r="C8539" s="6" t="s">
        <v>15</v>
      </c>
    </row>
    <row r="8540" spans="1:3" x14ac:dyDescent="0.25">
      <c r="A8540" s="16">
        <v>0.91638888888888881</v>
      </c>
      <c r="B8540" s="6" t="s">
        <v>13</v>
      </c>
      <c r="C8540" s="6" t="s">
        <v>15</v>
      </c>
    </row>
    <row r="8541" spans="1:3" x14ac:dyDescent="0.25">
      <c r="A8541" s="16">
        <v>0.91641203703703711</v>
      </c>
      <c r="B8541" s="6" t="s">
        <v>13</v>
      </c>
      <c r="C8541" s="6" t="s">
        <v>15</v>
      </c>
    </row>
    <row r="8542" spans="1:3" x14ac:dyDescent="0.25">
      <c r="A8542" s="16">
        <v>0.91643518518518519</v>
      </c>
      <c r="B8542" s="6" t="s">
        <v>13</v>
      </c>
      <c r="C8542" s="6" t="s">
        <v>15</v>
      </c>
    </row>
    <row r="8543" spans="1:3" x14ac:dyDescent="0.25">
      <c r="A8543" s="16">
        <v>0.91645833333333337</v>
      </c>
      <c r="B8543" s="6" t="s">
        <v>13</v>
      </c>
      <c r="C8543" s="6" t="s">
        <v>15</v>
      </c>
    </row>
    <row r="8544" spans="1:3" x14ac:dyDescent="0.25">
      <c r="A8544" s="16">
        <v>0.91648148148148145</v>
      </c>
      <c r="B8544" s="6" t="s">
        <v>13</v>
      </c>
      <c r="C8544" s="6" t="s">
        <v>15</v>
      </c>
    </row>
    <row r="8545" spans="1:3" x14ac:dyDescent="0.25">
      <c r="A8545" s="16">
        <v>0.91650462962962964</v>
      </c>
      <c r="B8545" s="6" t="s">
        <v>13</v>
      </c>
      <c r="C8545" s="6" t="s">
        <v>15</v>
      </c>
    </row>
    <row r="8546" spans="1:3" x14ac:dyDescent="0.25">
      <c r="A8546" s="16">
        <v>0.91652777777777772</v>
      </c>
      <c r="B8546" s="6" t="s">
        <v>13</v>
      </c>
      <c r="C8546" s="6" t="s">
        <v>15</v>
      </c>
    </row>
    <row r="8547" spans="1:3" x14ac:dyDescent="0.25">
      <c r="A8547" s="16">
        <v>0.91655092592592602</v>
      </c>
      <c r="B8547" s="6" t="s">
        <v>13</v>
      </c>
      <c r="C8547" s="6" t="s">
        <v>15</v>
      </c>
    </row>
    <row r="8548" spans="1:3" x14ac:dyDescent="0.25">
      <c r="A8548" s="16">
        <v>0.9165740740740741</v>
      </c>
      <c r="B8548" s="6" t="s">
        <v>13</v>
      </c>
      <c r="C8548" s="6" t="s">
        <v>15</v>
      </c>
    </row>
    <row r="8549" spans="1:3" x14ac:dyDescent="0.25">
      <c r="A8549" s="16">
        <v>0.91659722222222229</v>
      </c>
      <c r="B8549" s="6" t="s">
        <v>13</v>
      </c>
      <c r="C8549" s="6" t="s">
        <v>15</v>
      </c>
    </row>
    <row r="8550" spans="1:3" x14ac:dyDescent="0.25">
      <c r="A8550" s="16">
        <v>0.91662037037037036</v>
      </c>
      <c r="B8550" s="6" t="s">
        <v>13</v>
      </c>
      <c r="C8550" s="6" t="s">
        <v>15</v>
      </c>
    </row>
    <row r="8551" spans="1:3" x14ac:dyDescent="0.25">
      <c r="A8551" s="16">
        <v>0.91664351851851855</v>
      </c>
      <c r="B8551" s="6" t="s">
        <v>13</v>
      </c>
      <c r="C8551" s="6" t="s">
        <v>15</v>
      </c>
    </row>
    <row r="8552" spans="1:3" x14ac:dyDescent="0.25">
      <c r="A8552" s="16">
        <v>0.91666666666666663</v>
      </c>
      <c r="B8552" s="6" t="s">
        <v>13</v>
      </c>
      <c r="C8552" s="6" t="s">
        <v>15</v>
      </c>
    </row>
    <row r="8553" spans="1:3" x14ac:dyDescent="0.25">
      <c r="A8553" s="16">
        <v>0.91668981481481471</v>
      </c>
      <c r="B8553" s="6" t="s">
        <v>13</v>
      </c>
      <c r="C8553" s="6" t="s">
        <v>15</v>
      </c>
    </row>
    <row r="8554" spans="1:3" x14ac:dyDescent="0.25">
      <c r="A8554" s="16">
        <v>0.91671296296296301</v>
      </c>
      <c r="B8554" s="6" t="s">
        <v>13</v>
      </c>
      <c r="C8554" s="6" t="s">
        <v>15</v>
      </c>
    </row>
    <row r="8555" spans="1:3" x14ac:dyDescent="0.25">
      <c r="A8555" s="16">
        <v>0.91673611111111108</v>
      </c>
      <c r="B8555" s="6" t="s">
        <v>13</v>
      </c>
      <c r="C8555" s="6" t="s">
        <v>15</v>
      </c>
    </row>
    <row r="8556" spans="1:3" x14ac:dyDescent="0.25">
      <c r="A8556" s="16">
        <v>0.91675925925925927</v>
      </c>
      <c r="B8556" s="6" t="s">
        <v>13</v>
      </c>
      <c r="C8556" s="6" t="s">
        <v>15</v>
      </c>
    </row>
    <row r="8557" spans="1:3" x14ac:dyDescent="0.25">
      <c r="A8557" s="16">
        <v>0.91678240740740735</v>
      </c>
      <c r="B8557" s="6" t="s">
        <v>13</v>
      </c>
      <c r="C8557" s="6" t="s">
        <v>15</v>
      </c>
    </row>
    <row r="8558" spans="1:3" x14ac:dyDescent="0.25">
      <c r="A8558" s="16">
        <v>0.91680555555555554</v>
      </c>
      <c r="B8558" s="6" t="s">
        <v>13</v>
      </c>
      <c r="C8558" s="6" t="s">
        <v>15</v>
      </c>
    </row>
    <row r="8559" spans="1:3" x14ac:dyDescent="0.25">
      <c r="A8559" s="16">
        <v>0.91682870370370362</v>
      </c>
      <c r="B8559" s="6" t="s">
        <v>13</v>
      </c>
      <c r="C8559" s="6" t="s">
        <v>15</v>
      </c>
    </row>
    <row r="8560" spans="1:3" x14ac:dyDescent="0.25">
      <c r="A8560" s="16">
        <v>0.91685185185185192</v>
      </c>
      <c r="B8560" s="6" t="s">
        <v>13</v>
      </c>
      <c r="C8560" s="6" t="s">
        <v>15</v>
      </c>
    </row>
    <row r="8561" spans="1:3" x14ac:dyDescent="0.25">
      <c r="A8561" s="16">
        <v>0.916875</v>
      </c>
      <c r="B8561" s="6" t="s">
        <v>13</v>
      </c>
      <c r="C8561" s="6" t="s">
        <v>15</v>
      </c>
    </row>
    <row r="8562" spans="1:3" x14ac:dyDescent="0.25">
      <c r="A8562" s="16">
        <v>0.91689814814814818</v>
      </c>
      <c r="B8562" s="6" t="s">
        <v>13</v>
      </c>
      <c r="C8562" s="6" t="s">
        <v>15</v>
      </c>
    </row>
    <row r="8563" spans="1:3" x14ac:dyDescent="0.25">
      <c r="A8563" s="16">
        <v>0.91692129629629626</v>
      </c>
      <c r="B8563" s="6" t="s">
        <v>13</v>
      </c>
      <c r="C8563" s="6" t="s">
        <v>15</v>
      </c>
    </row>
    <row r="8564" spans="1:3" x14ac:dyDescent="0.25">
      <c r="A8564" s="16">
        <v>0.91694444444444445</v>
      </c>
      <c r="B8564" s="6" t="s">
        <v>13</v>
      </c>
      <c r="C8564" s="6" t="s">
        <v>15</v>
      </c>
    </row>
    <row r="8565" spans="1:3" x14ac:dyDescent="0.25">
      <c r="A8565" s="16">
        <v>0.91696759259259253</v>
      </c>
      <c r="B8565" s="6" t="s">
        <v>13</v>
      </c>
      <c r="C8565" s="6" t="s">
        <v>15</v>
      </c>
    </row>
    <row r="8566" spans="1:3" x14ac:dyDescent="0.25">
      <c r="A8566" s="16">
        <v>0.91699074074074083</v>
      </c>
      <c r="B8566" s="6" t="s">
        <v>13</v>
      </c>
      <c r="C8566" s="6" t="s">
        <v>15</v>
      </c>
    </row>
    <row r="8567" spans="1:3" x14ac:dyDescent="0.25">
      <c r="A8567" s="16">
        <v>0.91701388888888891</v>
      </c>
      <c r="B8567" s="6" t="s">
        <v>13</v>
      </c>
      <c r="C8567" s="6" t="s">
        <v>15</v>
      </c>
    </row>
    <row r="8568" spans="1:3" x14ac:dyDescent="0.25">
      <c r="A8568" s="16">
        <v>0.91703703703703709</v>
      </c>
      <c r="B8568" s="6" t="s">
        <v>13</v>
      </c>
      <c r="C8568" s="6" t="s">
        <v>15</v>
      </c>
    </row>
    <row r="8569" spans="1:3" x14ac:dyDescent="0.25">
      <c r="A8569" s="16">
        <v>0.91706018518518517</v>
      </c>
      <c r="B8569" s="6" t="s">
        <v>13</v>
      </c>
      <c r="C8569" s="6" t="s">
        <v>15</v>
      </c>
    </row>
    <row r="8570" spans="1:3" x14ac:dyDescent="0.25">
      <c r="A8570" s="16">
        <v>0.91708333333333336</v>
      </c>
      <c r="B8570" s="6" t="s">
        <v>13</v>
      </c>
      <c r="C8570" s="6" t="s">
        <v>15</v>
      </c>
    </row>
    <row r="8571" spans="1:3" x14ac:dyDescent="0.25">
      <c r="A8571" s="16">
        <v>0.91710648148148144</v>
      </c>
      <c r="B8571" s="6" t="s">
        <v>13</v>
      </c>
      <c r="C8571" s="6" t="s">
        <v>15</v>
      </c>
    </row>
    <row r="8572" spans="1:3" x14ac:dyDescent="0.25">
      <c r="A8572" s="16">
        <v>0.91712962962962974</v>
      </c>
      <c r="B8572" s="6" t="s">
        <v>13</v>
      </c>
      <c r="C8572" s="6" t="s">
        <v>15</v>
      </c>
    </row>
    <row r="8573" spans="1:3" x14ac:dyDescent="0.25">
      <c r="A8573" s="16">
        <v>0.91715277777777782</v>
      </c>
      <c r="B8573" s="6" t="s">
        <v>13</v>
      </c>
      <c r="C8573" s="6" t="s">
        <v>15</v>
      </c>
    </row>
    <row r="8574" spans="1:3" x14ac:dyDescent="0.25">
      <c r="A8574" s="16">
        <v>0.91717592592592589</v>
      </c>
      <c r="B8574" s="6" t="s">
        <v>13</v>
      </c>
      <c r="C8574" s="6" t="s">
        <v>15</v>
      </c>
    </row>
    <row r="8575" spans="1:3" x14ac:dyDescent="0.25">
      <c r="A8575" s="16">
        <v>0.91719907407407408</v>
      </c>
      <c r="B8575" s="6" t="s">
        <v>13</v>
      </c>
      <c r="C8575" s="6" t="s">
        <v>15</v>
      </c>
    </row>
    <row r="8576" spans="1:3" x14ac:dyDescent="0.25">
      <c r="A8576" s="16">
        <v>0.91722222222222216</v>
      </c>
      <c r="B8576" s="6" t="s">
        <v>13</v>
      </c>
      <c r="C8576" s="6" t="s">
        <v>15</v>
      </c>
    </row>
    <row r="8577" spans="1:3" x14ac:dyDescent="0.25">
      <c r="A8577" s="16">
        <v>0.91724537037037035</v>
      </c>
      <c r="B8577" s="6" t="s">
        <v>13</v>
      </c>
      <c r="C8577" s="6" t="s">
        <v>15</v>
      </c>
    </row>
    <row r="8578" spans="1:3" x14ac:dyDescent="0.25">
      <c r="A8578" s="16">
        <v>0.91726851851851843</v>
      </c>
      <c r="B8578" s="6" t="s">
        <v>13</v>
      </c>
      <c r="C8578" s="6" t="s">
        <v>15</v>
      </c>
    </row>
    <row r="8579" spans="1:3" x14ac:dyDescent="0.25">
      <c r="A8579" s="16">
        <v>0.91729166666666673</v>
      </c>
      <c r="B8579" s="6" t="s">
        <v>13</v>
      </c>
      <c r="C8579" s="6" t="s">
        <v>15</v>
      </c>
    </row>
    <row r="8580" spans="1:3" x14ac:dyDescent="0.25">
      <c r="A8580" s="16">
        <v>0.91731481481481481</v>
      </c>
      <c r="B8580" s="6" t="s">
        <v>13</v>
      </c>
      <c r="C8580" s="6" t="s">
        <v>15</v>
      </c>
    </row>
    <row r="8581" spans="1:3" x14ac:dyDescent="0.25">
      <c r="A8581" s="16">
        <v>0.91733796296296299</v>
      </c>
      <c r="B8581" s="6" t="s">
        <v>13</v>
      </c>
      <c r="C8581" s="6" t="s">
        <v>15</v>
      </c>
    </row>
    <row r="8582" spans="1:3" x14ac:dyDescent="0.25">
      <c r="A8582" s="16">
        <v>0.91736111111111107</v>
      </c>
      <c r="B8582" s="6" t="s">
        <v>13</v>
      </c>
      <c r="C8582" s="6" t="s">
        <v>15</v>
      </c>
    </row>
    <row r="8583" spans="1:3" x14ac:dyDescent="0.25">
      <c r="A8583" s="16">
        <v>0.91738425925925926</v>
      </c>
      <c r="B8583" s="6" t="s">
        <v>13</v>
      </c>
      <c r="C8583" s="6" t="s">
        <v>15</v>
      </c>
    </row>
    <row r="8584" spans="1:3" x14ac:dyDescent="0.25">
      <c r="A8584" s="16">
        <v>0.91740740740740734</v>
      </c>
      <c r="B8584" s="6" t="s">
        <v>13</v>
      </c>
      <c r="C8584" s="6" t="s">
        <v>15</v>
      </c>
    </row>
    <row r="8585" spans="1:3" x14ac:dyDescent="0.25">
      <c r="A8585" s="16">
        <v>0.91743055555555564</v>
      </c>
      <c r="B8585" s="6" t="s">
        <v>13</v>
      </c>
      <c r="C8585" s="6" t="s">
        <v>15</v>
      </c>
    </row>
    <row r="8586" spans="1:3" x14ac:dyDescent="0.25">
      <c r="A8586" s="16">
        <v>0.91745370370370372</v>
      </c>
      <c r="B8586" s="6" t="s">
        <v>13</v>
      </c>
      <c r="C8586" s="6" t="s">
        <v>15</v>
      </c>
    </row>
    <row r="8587" spans="1:3" x14ac:dyDescent="0.25">
      <c r="A8587" s="16">
        <v>0.9174768518518519</v>
      </c>
      <c r="B8587" s="6" t="s">
        <v>13</v>
      </c>
      <c r="C8587" s="6" t="s">
        <v>15</v>
      </c>
    </row>
    <row r="8588" spans="1:3" x14ac:dyDescent="0.25">
      <c r="A8588" s="16">
        <v>0.91749999999999998</v>
      </c>
      <c r="B8588" s="6" t="s">
        <v>13</v>
      </c>
      <c r="C8588" s="6" t="s">
        <v>15</v>
      </c>
    </row>
    <row r="8589" spans="1:3" x14ac:dyDescent="0.25">
      <c r="A8589" s="16">
        <v>0.91752314814814817</v>
      </c>
      <c r="B8589" s="6" t="s">
        <v>13</v>
      </c>
      <c r="C8589" s="6" t="s">
        <v>15</v>
      </c>
    </row>
    <row r="8590" spans="1:3" x14ac:dyDescent="0.25">
      <c r="A8590" s="16">
        <v>0.91754629629629625</v>
      </c>
      <c r="B8590" s="6" t="s">
        <v>13</v>
      </c>
      <c r="C8590" s="6" t="s">
        <v>15</v>
      </c>
    </row>
    <row r="8591" spans="1:3" x14ac:dyDescent="0.25">
      <c r="A8591" s="16">
        <v>0.91756944444444455</v>
      </c>
      <c r="B8591" s="6" t="s">
        <v>13</v>
      </c>
      <c r="C8591" s="6" t="s">
        <v>15</v>
      </c>
    </row>
    <row r="8592" spans="1:3" x14ac:dyDescent="0.25">
      <c r="A8592" s="16">
        <v>0.91759259259259263</v>
      </c>
      <c r="B8592" s="6" t="s">
        <v>13</v>
      </c>
      <c r="C8592" s="6" t="s">
        <v>15</v>
      </c>
    </row>
    <row r="8593" spans="1:3" x14ac:dyDescent="0.25">
      <c r="A8593" s="16">
        <v>0.9176157407407407</v>
      </c>
      <c r="B8593" s="6" t="s">
        <v>13</v>
      </c>
      <c r="C8593" s="6" t="s">
        <v>15</v>
      </c>
    </row>
    <row r="8594" spans="1:3" x14ac:dyDescent="0.25">
      <c r="A8594" s="16">
        <v>0.91763888888888889</v>
      </c>
      <c r="B8594" s="6" t="s">
        <v>13</v>
      </c>
      <c r="C8594" s="6" t="s">
        <v>15</v>
      </c>
    </row>
    <row r="8595" spans="1:3" x14ac:dyDescent="0.25">
      <c r="A8595" s="16">
        <v>0.91766203703703697</v>
      </c>
      <c r="B8595" s="6" t="s">
        <v>13</v>
      </c>
      <c r="C8595" s="6" t="s">
        <v>15</v>
      </c>
    </row>
    <row r="8596" spans="1:3" x14ac:dyDescent="0.25">
      <c r="A8596" s="16">
        <v>0.91768518518518516</v>
      </c>
      <c r="B8596" s="6" t="s">
        <v>13</v>
      </c>
      <c r="C8596" s="6" t="s">
        <v>15</v>
      </c>
    </row>
    <row r="8597" spans="1:3" x14ac:dyDescent="0.25">
      <c r="A8597" s="16">
        <v>0.91770833333333324</v>
      </c>
      <c r="B8597" s="6" t="s">
        <v>13</v>
      </c>
      <c r="C8597" s="6" t="s">
        <v>15</v>
      </c>
    </row>
    <row r="8598" spans="1:3" x14ac:dyDescent="0.25">
      <c r="A8598" s="16">
        <v>0.91773148148148154</v>
      </c>
      <c r="B8598" s="6" t="s">
        <v>13</v>
      </c>
      <c r="C8598" s="6" t="s">
        <v>15</v>
      </c>
    </row>
    <row r="8599" spans="1:3" x14ac:dyDescent="0.25">
      <c r="A8599" s="16">
        <v>0.91775462962962961</v>
      </c>
      <c r="B8599" s="6" t="s">
        <v>13</v>
      </c>
      <c r="C8599" s="6" t="s">
        <v>15</v>
      </c>
    </row>
    <row r="8600" spans="1:3" x14ac:dyDescent="0.25">
      <c r="A8600" s="16">
        <v>0.9177777777777778</v>
      </c>
      <c r="B8600" s="6" t="s">
        <v>13</v>
      </c>
      <c r="C8600" s="6" t="s">
        <v>15</v>
      </c>
    </row>
    <row r="8601" spans="1:3" x14ac:dyDescent="0.25">
      <c r="A8601" s="16">
        <v>0.91780092592592588</v>
      </c>
      <c r="B8601" s="6" t="s">
        <v>13</v>
      </c>
      <c r="C8601" s="6" t="s">
        <v>15</v>
      </c>
    </row>
    <row r="8602" spans="1:3" x14ac:dyDescent="0.25">
      <c r="A8602" s="16">
        <v>0.91782407407407407</v>
      </c>
      <c r="B8602" s="6" t="s">
        <v>13</v>
      </c>
      <c r="C8602" s="6" t="s">
        <v>15</v>
      </c>
    </row>
    <row r="8603" spans="1:3" x14ac:dyDescent="0.25">
      <c r="A8603" s="16">
        <v>0.91784722222222215</v>
      </c>
      <c r="B8603" s="6" t="s">
        <v>13</v>
      </c>
      <c r="C8603" s="6" t="s">
        <v>15</v>
      </c>
    </row>
    <row r="8604" spans="1:3" x14ac:dyDescent="0.25">
      <c r="A8604" s="16">
        <v>0.91787037037037045</v>
      </c>
      <c r="B8604" s="6" t="s">
        <v>13</v>
      </c>
      <c r="C8604" s="6" t="s">
        <v>15</v>
      </c>
    </row>
    <row r="8605" spans="1:3" x14ac:dyDescent="0.25">
      <c r="A8605" s="16">
        <v>0.91789351851851853</v>
      </c>
      <c r="B8605" s="6" t="s">
        <v>13</v>
      </c>
      <c r="C8605" s="6" t="s">
        <v>15</v>
      </c>
    </row>
    <row r="8606" spans="1:3" x14ac:dyDescent="0.25">
      <c r="A8606" s="16">
        <v>0.91791666666666671</v>
      </c>
      <c r="B8606" s="6" t="s">
        <v>13</v>
      </c>
      <c r="C8606" s="6" t="s">
        <v>15</v>
      </c>
    </row>
    <row r="8607" spans="1:3" x14ac:dyDescent="0.25">
      <c r="A8607" s="16">
        <v>0.91793981481481479</v>
      </c>
      <c r="B8607" s="6" t="s">
        <v>13</v>
      </c>
      <c r="C8607" s="6" t="s">
        <v>15</v>
      </c>
    </row>
    <row r="8608" spans="1:3" x14ac:dyDescent="0.25">
      <c r="A8608" s="16">
        <v>0.91796296296296298</v>
      </c>
      <c r="B8608" s="6" t="s">
        <v>13</v>
      </c>
      <c r="C8608" s="6" t="s">
        <v>15</v>
      </c>
    </row>
    <row r="8609" spans="1:3" x14ac:dyDescent="0.25">
      <c r="A8609" s="16">
        <v>0.91798611111111106</v>
      </c>
      <c r="B8609" s="6" t="s">
        <v>13</v>
      </c>
      <c r="C8609" s="6" t="s">
        <v>15</v>
      </c>
    </row>
    <row r="8610" spans="1:3" x14ac:dyDescent="0.25">
      <c r="A8610" s="16">
        <v>0.91800925925925936</v>
      </c>
      <c r="B8610" s="6" t="s">
        <v>13</v>
      </c>
      <c r="C8610" s="6" t="s">
        <v>15</v>
      </c>
    </row>
    <row r="8611" spans="1:3" x14ac:dyDescent="0.25">
      <c r="A8611" s="16">
        <v>0.91803240740740744</v>
      </c>
      <c r="B8611" s="6" t="s">
        <v>13</v>
      </c>
      <c r="C8611" s="6" t="s">
        <v>15</v>
      </c>
    </row>
    <row r="8612" spans="1:3" x14ac:dyDescent="0.25">
      <c r="A8612" s="16">
        <v>0.91805555555555562</v>
      </c>
      <c r="B8612" s="6" t="s">
        <v>13</v>
      </c>
      <c r="C8612" s="6" t="s">
        <v>15</v>
      </c>
    </row>
    <row r="8613" spans="1:3" x14ac:dyDescent="0.25">
      <c r="A8613" s="16">
        <v>0.9180787037037037</v>
      </c>
      <c r="B8613" s="6" t="s">
        <v>13</v>
      </c>
      <c r="C8613" s="6" t="s">
        <v>15</v>
      </c>
    </row>
    <row r="8614" spans="1:3" x14ac:dyDescent="0.25">
      <c r="A8614" s="16">
        <v>0.91810185185185178</v>
      </c>
      <c r="B8614" s="6" t="s">
        <v>13</v>
      </c>
      <c r="C8614" s="6" t="s">
        <v>15</v>
      </c>
    </row>
    <row r="8615" spans="1:3" x14ac:dyDescent="0.25">
      <c r="A8615" s="16">
        <v>0.91812499999999997</v>
      </c>
      <c r="B8615" s="6" t="s">
        <v>13</v>
      </c>
      <c r="C8615" s="6" t="s">
        <v>15</v>
      </c>
    </row>
    <row r="8616" spans="1:3" x14ac:dyDescent="0.25">
      <c r="A8616" s="16">
        <v>0.91814814814814805</v>
      </c>
      <c r="B8616" s="6" t="s">
        <v>13</v>
      </c>
      <c r="C8616" s="6" t="s">
        <v>15</v>
      </c>
    </row>
    <row r="8617" spans="1:3" x14ac:dyDescent="0.25">
      <c r="A8617" s="16">
        <v>0.91817129629629635</v>
      </c>
      <c r="B8617" s="6" t="s">
        <v>13</v>
      </c>
      <c r="C8617" s="6" t="s">
        <v>15</v>
      </c>
    </row>
    <row r="8618" spans="1:3" x14ac:dyDescent="0.25">
      <c r="A8618" s="16">
        <v>0.91819444444444442</v>
      </c>
      <c r="B8618" s="6" t="s">
        <v>13</v>
      </c>
      <c r="C8618" s="6" t="s">
        <v>15</v>
      </c>
    </row>
    <row r="8619" spans="1:3" x14ac:dyDescent="0.25">
      <c r="A8619" s="16">
        <v>0.91821759259259261</v>
      </c>
      <c r="B8619" s="6" t="s">
        <v>13</v>
      </c>
      <c r="C8619" s="6" t="s">
        <v>15</v>
      </c>
    </row>
    <row r="8620" spans="1:3" x14ac:dyDescent="0.25">
      <c r="A8620" s="16">
        <v>0.91824074074074069</v>
      </c>
      <c r="B8620" s="6" t="s">
        <v>13</v>
      </c>
      <c r="C8620" s="6" t="s">
        <v>15</v>
      </c>
    </row>
    <row r="8621" spans="1:3" x14ac:dyDescent="0.25">
      <c r="A8621" s="16">
        <v>0.91826388888888888</v>
      </c>
      <c r="B8621" s="6" t="s">
        <v>13</v>
      </c>
      <c r="C8621" s="6" t="s">
        <v>15</v>
      </c>
    </row>
    <row r="8622" spans="1:3" x14ac:dyDescent="0.25">
      <c r="A8622" s="16">
        <v>0.91828703703703696</v>
      </c>
      <c r="B8622" s="6" t="s">
        <v>13</v>
      </c>
      <c r="C8622" s="6" t="s">
        <v>15</v>
      </c>
    </row>
    <row r="8623" spans="1:3" x14ac:dyDescent="0.25">
      <c r="A8623" s="16">
        <v>0.91831018518518526</v>
      </c>
      <c r="B8623" s="6" t="s">
        <v>13</v>
      </c>
      <c r="C8623" s="6" t="s">
        <v>15</v>
      </c>
    </row>
    <row r="8624" spans="1:3" x14ac:dyDescent="0.25">
      <c r="A8624" s="16">
        <v>0.91833333333333333</v>
      </c>
      <c r="B8624" s="6" t="s">
        <v>13</v>
      </c>
      <c r="C8624" s="6" t="s">
        <v>15</v>
      </c>
    </row>
    <row r="8625" spans="1:3" x14ac:dyDescent="0.25">
      <c r="A8625" s="16">
        <v>0.91835648148148152</v>
      </c>
      <c r="B8625" s="6" t="s">
        <v>13</v>
      </c>
      <c r="C8625" s="6" t="s">
        <v>15</v>
      </c>
    </row>
    <row r="8626" spans="1:3" x14ac:dyDescent="0.25">
      <c r="A8626" s="16">
        <v>0.9183796296296296</v>
      </c>
      <c r="B8626" s="6" t="s">
        <v>13</v>
      </c>
      <c r="C8626" s="6" t="s">
        <v>15</v>
      </c>
    </row>
    <row r="8627" spans="1:3" x14ac:dyDescent="0.25">
      <c r="A8627" s="16">
        <v>0.91840277777777779</v>
      </c>
      <c r="B8627" s="6" t="s">
        <v>13</v>
      </c>
      <c r="C8627" s="6" t="s">
        <v>15</v>
      </c>
    </row>
    <row r="8628" spans="1:3" x14ac:dyDescent="0.25">
      <c r="A8628" s="16">
        <v>0.91842592592592587</v>
      </c>
      <c r="B8628" s="6" t="s">
        <v>13</v>
      </c>
      <c r="C8628" s="6" t="s">
        <v>15</v>
      </c>
    </row>
    <row r="8629" spans="1:3" x14ac:dyDescent="0.25">
      <c r="A8629" s="16">
        <v>0.91844907407407417</v>
      </c>
      <c r="B8629" s="6" t="s">
        <v>13</v>
      </c>
      <c r="C8629" s="6" t="s">
        <v>15</v>
      </c>
    </row>
    <row r="8630" spans="1:3" x14ac:dyDescent="0.25">
      <c r="A8630" s="16">
        <v>0.91847222222222225</v>
      </c>
      <c r="B8630" s="6" t="s">
        <v>13</v>
      </c>
      <c r="C8630" s="6" t="s">
        <v>15</v>
      </c>
    </row>
    <row r="8631" spans="1:3" x14ac:dyDescent="0.25">
      <c r="A8631" s="16">
        <v>0.91849537037037043</v>
      </c>
      <c r="B8631" s="6" t="s">
        <v>13</v>
      </c>
      <c r="C8631" s="6" t="s">
        <v>15</v>
      </c>
    </row>
    <row r="8632" spans="1:3" x14ac:dyDescent="0.25">
      <c r="A8632" s="16">
        <v>0.91851851851851851</v>
      </c>
      <c r="B8632" s="6" t="s">
        <v>13</v>
      </c>
      <c r="C8632" s="6" t="s">
        <v>15</v>
      </c>
    </row>
    <row r="8633" spans="1:3" x14ac:dyDescent="0.25">
      <c r="A8633" s="16">
        <v>0.9185416666666667</v>
      </c>
      <c r="B8633" s="6" t="s">
        <v>13</v>
      </c>
      <c r="C8633" s="6" t="s">
        <v>15</v>
      </c>
    </row>
    <row r="8634" spans="1:3" x14ac:dyDescent="0.25">
      <c r="A8634" s="16">
        <v>0.91856481481481478</v>
      </c>
      <c r="B8634" s="6" t="s">
        <v>13</v>
      </c>
      <c r="C8634" s="6" t="s">
        <v>15</v>
      </c>
    </row>
    <row r="8635" spans="1:3" x14ac:dyDescent="0.25">
      <c r="A8635" s="16">
        <v>0.91858796296296286</v>
      </c>
      <c r="B8635" s="6" t="s">
        <v>13</v>
      </c>
      <c r="C8635" s="6" t="s">
        <v>15</v>
      </c>
    </row>
    <row r="8636" spans="1:3" x14ac:dyDescent="0.25">
      <c r="A8636" s="16">
        <v>0.91861111111111116</v>
      </c>
      <c r="B8636" s="6" t="s">
        <v>13</v>
      </c>
      <c r="C8636" s="6" t="s">
        <v>15</v>
      </c>
    </row>
    <row r="8637" spans="1:3" x14ac:dyDescent="0.25">
      <c r="A8637" s="16">
        <v>0.91863425925925923</v>
      </c>
      <c r="B8637" s="6" t="s">
        <v>13</v>
      </c>
      <c r="C8637" s="6" t="s">
        <v>15</v>
      </c>
    </row>
    <row r="8638" spans="1:3" x14ac:dyDescent="0.25">
      <c r="A8638" s="16">
        <v>0.91865740740740742</v>
      </c>
      <c r="B8638" s="6" t="s">
        <v>13</v>
      </c>
      <c r="C8638" s="6" t="s">
        <v>15</v>
      </c>
    </row>
    <row r="8639" spans="1:3" x14ac:dyDescent="0.25">
      <c r="A8639" s="16">
        <v>0.9186805555555555</v>
      </c>
      <c r="B8639" s="6" t="s">
        <v>13</v>
      </c>
      <c r="C8639" s="6" t="s">
        <v>15</v>
      </c>
    </row>
    <row r="8640" spans="1:3" x14ac:dyDescent="0.25">
      <c r="A8640" s="16">
        <v>0.91870370370370369</v>
      </c>
      <c r="B8640" s="6" t="s">
        <v>13</v>
      </c>
      <c r="C8640" s="6" t="s">
        <v>15</v>
      </c>
    </row>
    <row r="8641" spans="1:3" x14ac:dyDescent="0.25">
      <c r="A8641" s="16">
        <v>0.91872685185185177</v>
      </c>
      <c r="B8641" s="6" t="s">
        <v>13</v>
      </c>
      <c r="C8641" s="6" t="s">
        <v>15</v>
      </c>
    </row>
    <row r="8642" spans="1:3" x14ac:dyDescent="0.25">
      <c r="A8642" s="16">
        <v>0.91875000000000007</v>
      </c>
      <c r="B8642" s="6" t="s">
        <v>13</v>
      </c>
      <c r="C8642" s="6" t="s">
        <v>15</v>
      </c>
    </row>
    <row r="8643" spans="1:3" x14ac:dyDescent="0.25">
      <c r="A8643" s="16">
        <v>0.91877314814814814</v>
      </c>
      <c r="B8643" s="6" t="s">
        <v>13</v>
      </c>
      <c r="C8643" s="6" t="s">
        <v>15</v>
      </c>
    </row>
    <row r="8644" spans="1:3" x14ac:dyDescent="0.25">
      <c r="A8644" s="16">
        <v>0.91879629629629633</v>
      </c>
      <c r="B8644" s="6" t="s">
        <v>13</v>
      </c>
      <c r="C8644" s="6" t="s">
        <v>15</v>
      </c>
    </row>
    <row r="8645" spans="1:3" x14ac:dyDescent="0.25">
      <c r="A8645" s="16">
        <v>0.91881944444444441</v>
      </c>
      <c r="B8645" s="6" t="s">
        <v>13</v>
      </c>
      <c r="C8645" s="6" t="s">
        <v>15</v>
      </c>
    </row>
    <row r="8646" spans="1:3" x14ac:dyDescent="0.25">
      <c r="A8646" s="16">
        <v>0.9188425925925926</v>
      </c>
      <c r="B8646" s="6" t="s">
        <v>13</v>
      </c>
      <c r="C8646" s="6" t="s">
        <v>15</v>
      </c>
    </row>
    <row r="8647" spans="1:3" x14ac:dyDescent="0.25">
      <c r="A8647" s="16">
        <v>0.91886574074074068</v>
      </c>
      <c r="B8647" s="6" t="s">
        <v>13</v>
      </c>
      <c r="C8647" s="6" t="s">
        <v>15</v>
      </c>
    </row>
    <row r="8648" spans="1:3" x14ac:dyDescent="0.25">
      <c r="A8648" s="16">
        <v>0.91888888888888898</v>
      </c>
      <c r="B8648" s="6" t="s">
        <v>13</v>
      </c>
      <c r="C8648" s="6" t="s">
        <v>15</v>
      </c>
    </row>
    <row r="8649" spans="1:3" x14ac:dyDescent="0.25">
      <c r="A8649" s="16">
        <v>0.91891203703703705</v>
      </c>
      <c r="B8649" s="6" t="s">
        <v>13</v>
      </c>
      <c r="C8649" s="6" t="s">
        <v>15</v>
      </c>
    </row>
    <row r="8650" spans="1:3" x14ac:dyDescent="0.25">
      <c r="A8650" s="16">
        <v>0.91893518518518524</v>
      </c>
      <c r="B8650" s="6" t="s">
        <v>13</v>
      </c>
      <c r="C8650" s="6" t="s">
        <v>15</v>
      </c>
    </row>
    <row r="8651" spans="1:3" x14ac:dyDescent="0.25">
      <c r="A8651" s="16">
        <v>0.91895833333333332</v>
      </c>
      <c r="B8651" s="6" t="s">
        <v>13</v>
      </c>
      <c r="C8651" s="6" t="s">
        <v>15</v>
      </c>
    </row>
    <row r="8652" spans="1:3" x14ac:dyDescent="0.25">
      <c r="A8652" s="16">
        <v>0.91898148148148151</v>
      </c>
      <c r="B8652" s="6" t="s">
        <v>13</v>
      </c>
      <c r="C8652" s="6" t="s">
        <v>15</v>
      </c>
    </row>
    <row r="8653" spans="1:3" x14ac:dyDescent="0.25">
      <c r="A8653" s="16">
        <v>0.91900462962962959</v>
      </c>
      <c r="B8653" s="6" t="s">
        <v>13</v>
      </c>
      <c r="C8653" s="6" t="s">
        <v>15</v>
      </c>
    </row>
    <row r="8654" spans="1:3" x14ac:dyDescent="0.25">
      <c r="A8654" s="16">
        <v>0.91902777777777789</v>
      </c>
      <c r="B8654" s="6" t="s">
        <v>13</v>
      </c>
      <c r="C8654" s="6" t="s">
        <v>15</v>
      </c>
    </row>
    <row r="8655" spans="1:3" x14ac:dyDescent="0.25">
      <c r="A8655" s="16">
        <v>0.91905092592592597</v>
      </c>
      <c r="B8655" s="6" t="s">
        <v>13</v>
      </c>
      <c r="C8655" s="6" t="s">
        <v>15</v>
      </c>
    </row>
    <row r="8656" spans="1:3" x14ac:dyDescent="0.25">
      <c r="A8656" s="16">
        <v>0.91907407407407404</v>
      </c>
      <c r="B8656" s="6" t="s">
        <v>13</v>
      </c>
      <c r="C8656" s="6" t="s">
        <v>15</v>
      </c>
    </row>
    <row r="8657" spans="1:3" x14ac:dyDescent="0.25">
      <c r="A8657" s="16">
        <v>0.91909722222222223</v>
      </c>
      <c r="B8657" s="6" t="s">
        <v>13</v>
      </c>
      <c r="C8657" s="6" t="s">
        <v>15</v>
      </c>
    </row>
    <row r="8658" spans="1:3" x14ac:dyDescent="0.25">
      <c r="A8658" s="16">
        <v>0.91912037037037031</v>
      </c>
      <c r="B8658" s="6" t="s">
        <v>13</v>
      </c>
      <c r="C8658" s="6" t="s">
        <v>15</v>
      </c>
    </row>
    <row r="8659" spans="1:3" x14ac:dyDescent="0.25">
      <c r="A8659" s="16">
        <v>0.9191435185185185</v>
      </c>
      <c r="B8659" s="6" t="s">
        <v>13</v>
      </c>
      <c r="C8659" s="6" t="s">
        <v>15</v>
      </c>
    </row>
    <row r="8660" spans="1:3" x14ac:dyDescent="0.25">
      <c r="A8660" s="16">
        <v>0.91916666666666658</v>
      </c>
      <c r="B8660" s="6" t="s">
        <v>13</v>
      </c>
      <c r="C8660" s="6" t="s">
        <v>15</v>
      </c>
    </row>
    <row r="8661" spans="1:3" x14ac:dyDescent="0.25">
      <c r="A8661" s="16">
        <v>0.91918981481481488</v>
      </c>
      <c r="B8661" s="6" t="s">
        <v>13</v>
      </c>
      <c r="C8661" s="6" t="s">
        <v>15</v>
      </c>
    </row>
    <row r="8662" spans="1:3" x14ac:dyDescent="0.25">
      <c r="A8662" s="16">
        <v>0.91921296296296295</v>
      </c>
      <c r="B8662" s="6" t="s">
        <v>13</v>
      </c>
      <c r="C8662" s="6" t="s">
        <v>15</v>
      </c>
    </row>
    <row r="8663" spans="1:3" x14ac:dyDescent="0.25">
      <c r="A8663" s="16">
        <v>0.91923611111111114</v>
      </c>
      <c r="B8663" s="6" t="s">
        <v>13</v>
      </c>
      <c r="C8663" s="6" t="s">
        <v>15</v>
      </c>
    </row>
    <row r="8664" spans="1:3" x14ac:dyDescent="0.25">
      <c r="A8664" s="16">
        <v>0.91925925925925922</v>
      </c>
      <c r="B8664" s="6" t="s">
        <v>13</v>
      </c>
      <c r="C8664" s="6" t="s">
        <v>15</v>
      </c>
    </row>
    <row r="8665" spans="1:3" x14ac:dyDescent="0.25">
      <c r="A8665" s="16">
        <v>0.91928240740740741</v>
      </c>
      <c r="B8665" s="6" t="s">
        <v>13</v>
      </c>
      <c r="C8665" s="6" t="s">
        <v>15</v>
      </c>
    </row>
    <row r="8666" spans="1:3" x14ac:dyDescent="0.25">
      <c r="A8666" s="16">
        <v>0.91930555555555549</v>
      </c>
      <c r="B8666" s="6" t="s">
        <v>13</v>
      </c>
      <c r="C8666" s="6" t="s">
        <v>15</v>
      </c>
    </row>
    <row r="8667" spans="1:3" x14ac:dyDescent="0.25">
      <c r="A8667" s="16">
        <v>0.91932870370370379</v>
      </c>
      <c r="B8667" s="6" t="s">
        <v>13</v>
      </c>
      <c r="C8667" s="6" t="s">
        <v>15</v>
      </c>
    </row>
    <row r="8668" spans="1:3" x14ac:dyDescent="0.25">
      <c r="A8668" s="16">
        <v>0.91935185185185186</v>
      </c>
      <c r="B8668" s="6" t="s">
        <v>13</v>
      </c>
      <c r="C8668" s="6" t="s">
        <v>15</v>
      </c>
    </row>
    <row r="8669" spans="1:3" x14ac:dyDescent="0.25">
      <c r="A8669" s="16">
        <v>0.91937500000000005</v>
      </c>
      <c r="B8669" s="6" t="s">
        <v>13</v>
      </c>
      <c r="C8669" s="6" t="s">
        <v>15</v>
      </c>
    </row>
    <row r="8670" spans="1:3" x14ac:dyDescent="0.25">
      <c r="A8670" s="16">
        <v>0.91939814814814813</v>
      </c>
      <c r="B8670" s="6" t="s">
        <v>13</v>
      </c>
      <c r="C8670" s="6" t="s">
        <v>15</v>
      </c>
    </row>
    <row r="8671" spans="1:3" x14ac:dyDescent="0.25">
      <c r="A8671" s="16">
        <v>0.91942129629629632</v>
      </c>
      <c r="B8671" s="6" t="s">
        <v>13</v>
      </c>
      <c r="C8671" s="6" t="s">
        <v>15</v>
      </c>
    </row>
    <row r="8672" spans="1:3" x14ac:dyDescent="0.25">
      <c r="A8672" s="16">
        <v>0.9194444444444444</v>
      </c>
      <c r="B8672" s="6" t="s">
        <v>13</v>
      </c>
      <c r="C8672" s="6" t="s">
        <v>15</v>
      </c>
    </row>
    <row r="8673" spans="1:3" x14ac:dyDescent="0.25">
      <c r="A8673" s="16">
        <v>0.9194675925925927</v>
      </c>
      <c r="B8673" s="6" t="s">
        <v>13</v>
      </c>
      <c r="C8673" s="6" t="s">
        <v>15</v>
      </c>
    </row>
    <row r="8674" spans="1:3" x14ac:dyDescent="0.25">
      <c r="A8674" s="16">
        <v>0.91949074074074078</v>
      </c>
      <c r="B8674" s="6" t="s">
        <v>13</v>
      </c>
      <c r="C8674" s="6" t="s">
        <v>15</v>
      </c>
    </row>
    <row r="8675" spans="1:3" x14ac:dyDescent="0.25">
      <c r="A8675" s="16">
        <v>0.91951388888888885</v>
      </c>
      <c r="B8675" s="6" t="s">
        <v>13</v>
      </c>
      <c r="C8675" s="6" t="s">
        <v>15</v>
      </c>
    </row>
    <row r="8676" spans="1:3" x14ac:dyDescent="0.25">
      <c r="A8676" s="16">
        <v>0.91953703703703704</v>
      </c>
      <c r="B8676" s="6" t="s">
        <v>13</v>
      </c>
      <c r="C8676" s="6" t="s">
        <v>15</v>
      </c>
    </row>
    <row r="8677" spans="1:3" x14ac:dyDescent="0.25">
      <c r="A8677" s="16">
        <v>0.91956018518518512</v>
      </c>
      <c r="B8677" s="6" t="s">
        <v>13</v>
      </c>
      <c r="C8677" s="6" t="s">
        <v>15</v>
      </c>
    </row>
    <row r="8678" spans="1:3" x14ac:dyDescent="0.25">
      <c r="A8678" s="16">
        <v>0.91958333333333331</v>
      </c>
      <c r="B8678" s="6" t="s">
        <v>13</v>
      </c>
      <c r="C8678" s="6" t="s">
        <v>15</v>
      </c>
    </row>
    <row r="8679" spans="1:3" x14ac:dyDescent="0.25">
      <c r="A8679" s="16">
        <v>0.91960648148148139</v>
      </c>
      <c r="B8679" s="6" t="s">
        <v>13</v>
      </c>
      <c r="C8679" s="6" t="s">
        <v>15</v>
      </c>
    </row>
    <row r="8680" spans="1:3" x14ac:dyDescent="0.25">
      <c r="A8680" s="16">
        <v>0.91962962962962969</v>
      </c>
      <c r="B8680" s="6" t="s">
        <v>13</v>
      </c>
      <c r="C8680" s="6" t="s">
        <v>15</v>
      </c>
    </row>
    <row r="8681" spans="1:3" x14ac:dyDescent="0.25">
      <c r="A8681" s="16">
        <v>0.91965277777777776</v>
      </c>
      <c r="B8681" s="6" t="s">
        <v>13</v>
      </c>
      <c r="C8681" s="6" t="s">
        <v>15</v>
      </c>
    </row>
    <row r="8682" spans="1:3" x14ac:dyDescent="0.25">
      <c r="A8682" s="16">
        <v>0.91967592592592595</v>
      </c>
      <c r="B8682" s="6" t="s">
        <v>13</v>
      </c>
      <c r="C8682" s="6" t="s">
        <v>15</v>
      </c>
    </row>
    <row r="8683" spans="1:3" x14ac:dyDescent="0.25">
      <c r="A8683" s="16">
        <v>0.91969907407407403</v>
      </c>
      <c r="B8683" s="6" t="s">
        <v>13</v>
      </c>
      <c r="C8683" s="6" t="s">
        <v>15</v>
      </c>
    </row>
    <row r="8684" spans="1:3" x14ac:dyDescent="0.25">
      <c r="A8684" s="16">
        <v>0.91972222222222222</v>
      </c>
      <c r="B8684" s="6" t="s">
        <v>13</v>
      </c>
      <c r="C8684" s="6" t="s">
        <v>15</v>
      </c>
    </row>
    <row r="8685" spans="1:3" x14ac:dyDescent="0.25">
      <c r="A8685" s="16">
        <v>0.9197453703703703</v>
      </c>
      <c r="B8685" s="6" t="s">
        <v>13</v>
      </c>
      <c r="C8685" s="6" t="s">
        <v>15</v>
      </c>
    </row>
    <row r="8686" spans="1:3" x14ac:dyDescent="0.25">
      <c r="A8686" s="16">
        <v>0.9197685185185186</v>
      </c>
      <c r="B8686" s="6" t="s">
        <v>13</v>
      </c>
      <c r="C8686" s="6" t="s">
        <v>15</v>
      </c>
    </row>
    <row r="8687" spans="1:3" x14ac:dyDescent="0.25">
      <c r="A8687" s="16">
        <v>0.91979166666666667</v>
      </c>
      <c r="B8687" s="6" t="s">
        <v>13</v>
      </c>
      <c r="C8687" s="6" t="s">
        <v>15</v>
      </c>
    </row>
    <row r="8688" spans="1:3" x14ac:dyDescent="0.25">
      <c r="A8688" s="16">
        <v>0.91981481481481486</v>
      </c>
      <c r="B8688" s="6" t="s">
        <v>13</v>
      </c>
      <c r="C8688" s="6" t="s">
        <v>15</v>
      </c>
    </row>
    <row r="8689" spans="1:3" x14ac:dyDescent="0.25">
      <c r="A8689" s="16">
        <v>0.91983796296296294</v>
      </c>
      <c r="B8689" s="6" t="s">
        <v>13</v>
      </c>
      <c r="C8689" s="6" t="s">
        <v>15</v>
      </c>
    </row>
    <row r="8690" spans="1:3" x14ac:dyDescent="0.25">
      <c r="A8690" s="16">
        <v>0.91986111111111113</v>
      </c>
      <c r="B8690" s="6" t="s">
        <v>13</v>
      </c>
      <c r="C8690" s="6" t="s">
        <v>15</v>
      </c>
    </row>
    <row r="8691" spans="1:3" x14ac:dyDescent="0.25">
      <c r="A8691" s="16">
        <v>0.91988425925925921</v>
      </c>
      <c r="B8691" s="6" t="s">
        <v>13</v>
      </c>
      <c r="C8691" s="6" t="s">
        <v>15</v>
      </c>
    </row>
    <row r="8692" spans="1:3" x14ac:dyDescent="0.25">
      <c r="A8692" s="16">
        <v>0.91990740740740751</v>
      </c>
      <c r="B8692" s="6" t="s">
        <v>13</v>
      </c>
      <c r="C8692" s="6" t="s">
        <v>15</v>
      </c>
    </row>
    <row r="8693" spans="1:3" x14ac:dyDescent="0.25">
      <c r="A8693" s="16">
        <v>0.91993055555555558</v>
      </c>
      <c r="B8693" s="6" t="s">
        <v>13</v>
      </c>
      <c r="C8693" s="6" t="s">
        <v>15</v>
      </c>
    </row>
    <row r="8694" spans="1:3" x14ac:dyDescent="0.25">
      <c r="A8694" s="16">
        <v>0.91995370370370377</v>
      </c>
      <c r="B8694" s="6" t="s">
        <v>13</v>
      </c>
      <c r="C8694" s="6" t="s">
        <v>15</v>
      </c>
    </row>
    <row r="8695" spans="1:3" x14ac:dyDescent="0.25">
      <c r="A8695" s="16">
        <v>0.91997685185185185</v>
      </c>
      <c r="B8695" s="6" t="s">
        <v>13</v>
      </c>
      <c r="C8695" s="6" t="s">
        <v>15</v>
      </c>
    </row>
    <row r="8696" spans="1:3" x14ac:dyDescent="0.25">
      <c r="A8696" s="16">
        <v>0.91999999999999993</v>
      </c>
      <c r="B8696" s="6" t="s">
        <v>13</v>
      </c>
      <c r="C8696" s="6" t="s">
        <v>15</v>
      </c>
    </row>
    <row r="8697" spans="1:3" x14ac:dyDescent="0.25">
      <c r="A8697" s="16">
        <v>0.92002314814814812</v>
      </c>
      <c r="B8697" s="6" t="s">
        <v>13</v>
      </c>
      <c r="C8697" s="6" t="s">
        <v>15</v>
      </c>
    </row>
    <row r="8698" spans="1:3" x14ac:dyDescent="0.25">
      <c r="A8698" s="16">
        <v>0.9200462962962962</v>
      </c>
      <c r="B8698" s="6" t="s">
        <v>13</v>
      </c>
      <c r="C8698" s="6" t="s">
        <v>15</v>
      </c>
    </row>
    <row r="8699" spans="1:3" x14ac:dyDescent="0.25">
      <c r="A8699" s="16">
        <v>0.9200694444444445</v>
      </c>
      <c r="B8699" s="6" t="s">
        <v>13</v>
      </c>
      <c r="C8699" s="6" t="s">
        <v>15</v>
      </c>
    </row>
    <row r="8700" spans="1:3" x14ac:dyDescent="0.25">
      <c r="A8700" s="16">
        <v>0.92009259259259257</v>
      </c>
      <c r="B8700" s="6" t="s">
        <v>13</v>
      </c>
      <c r="C8700" s="6" t="s">
        <v>15</v>
      </c>
    </row>
    <row r="8701" spans="1:3" x14ac:dyDescent="0.25">
      <c r="A8701" s="16">
        <v>0.92011574074074076</v>
      </c>
      <c r="B8701" s="6" t="s">
        <v>13</v>
      </c>
      <c r="C8701" s="6" t="s">
        <v>15</v>
      </c>
    </row>
    <row r="8702" spans="1:3" x14ac:dyDescent="0.25">
      <c r="A8702" s="16">
        <v>0.92013888888888884</v>
      </c>
      <c r="B8702" s="6" t="s">
        <v>13</v>
      </c>
      <c r="C8702" s="6" t="s">
        <v>15</v>
      </c>
    </row>
    <row r="8703" spans="1:3" x14ac:dyDescent="0.25">
      <c r="A8703" s="16">
        <v>0.92016203703703703</v>
      </c>
      <c r="B8703" s="6" t="s">
        <v>13</v>
      </c>
      <c r="C8703" s="6" t="s">
        <v>15</v>
      </c>
    </row>
    <row r="8704" spans="1:3" x14ac:dyDescent="0.25">
      <c r="A8704" s="16">
        <v>0.92018518518518511</v>
      </c>
      <c r="B8704" s="6" t="s">
        <v>13</v>
      </c>
      <c r="C8704" s="6" t="s">
        <v>15</v>
      </c>
    </row>
    <row r="8705" spans="1:3" x14ac:dyDescent="0.25">
      <c r="A8705" s="16">
        <v>0.92020833333333341</v>
      </c>
      <c r="B8705" s="6" t="s">
        <v>13</v>
      </c>
      <c r="C8705" s="6" t="s">
        <v>15</v>
      </c>
    </row>
    <row r="8706" spans="1:3" x14ac:dyDescent="0.25">
      <c r="A8706" s="16">
        <v>0.92023148148148148</v>
      </c>
      <c r="B8706" s="6" t="s">
        <v>13</v>
      </c>
      <c r="C8706" s="6" t="s">
        <v>15</v>
      </c>
    </row>
    <row r="8707" spans="1:3" x14ac:dyDescent="0.25">
      <c r="A8707" s="16">
        <v>0.92025462962962967</v>
      </c>
      <c r="B8707" s="6" t="s">
        <v>13</v>
      </c>
      <c r="C8707" s="6" t="s">
        <v>15</v>
      </c>
    </row>
    <row r="8708" spans="1:3" x14ac:dyDescent="0.25">
      <c r="A8708" s="16">
        <v>0.92027777777777775</v>
      </c>
      <c r="B8708" s="6" t="s">
        <v>13</v>
      </c>
      <c r="C8708" s="6" t="s">
        <v>15</v>
      </c>
    </row>
    <row r="8709" spans="1:3" x14ac:dyDescent="0.25">
      <c r="A8709" s="16">
        <v>0.92030092592592594</v>
      </c>
      <c r="B8709" s="6" t="s">
        <v>13</v>
      </c>
      <c r="C8709" s="6" t="s">
        <v>15</v>
      </c>
    </row>
    <row r="8710" spans="1:3" x14ac:dyDescent="0.25">
      <c r="A8710" s="16">
        <v>0.92032407407407402</v>
      </c>
      <c r="B8710" s="6" t="s">
        <v>13</v>
      </c>
      <c r="C8710" s="6" t="s">
        <v>15</v>
      </c>
    </row>
    <row r="8711" spans="1:3" x14ac:dyDescent="0.25">
      <c r="A8711" s="16">
        <v>0.92034722222222232</v>
      </c>
      <c r="B8711" s="6" t="s">
        <v>13</v>
      </c>
      <c r="C8711" s="6" t="s">
        <v>15</v>
      </c>
    </row>
    <row r="8712" spans="1:3" x14ac:dyDescent="0.25">
      <c r="A8712" s="16">
        <v>0.92037037037037039</v>
      </c>
      <c r="B8712" s="6" t="s">
        <v>13</v>
      </c>
      <c r="C8712" s="6" t="s">
        <v>15</v>
      </c>
    </row>
    <row r="8713" spans="1:3" x14ac:dyDescent="0.25">
      <c r="A8713" s="16">
        <v>0.92039351851851858</v>
      </c>
      <c r="B8713" s="6" t="s">
        <v>13</v>
      </c>
      <c r="C8713" s="6" t="s">
        <v>15</v>
      </c>
    </row>
    <row r="8714" spans="1:3" x14ac:dyDescent="0.25">
      <c r="A8714" s="16">
        <v>0.92041666666666666</v>
      </c>
      <c r="B8714" s="6" t="s">
        <v>13</v>
      </c>
      <c r="C8714" s="6" t="s">
        <v>15</v>
      </c>
    </row>
    <row r="8715" spans="1:3" x14ac:dyDescent="0.25">
      <c r="A8715" s="16">
        <v>0.92043981481481485</v>
      </c>
      <c r="B8715" s="6" t="s">
        <v>13</v>
      </c>
      <c r="C8715" s="6" t="s">
        <v>15</v>
      </c>
    </row>
    <row r="8716" spans="1:3" x14ac:dyDescent="0.25">
      <c r="A8716" s="16">
        <v>0.92046296296296293</v>
      </c>
      <c r="B8716" s="6" t="s">
        <v>13</v>
      </c>
      <c r="C8716" s="6" t="s">
        <v>15</v>
      </c>
    </row>
    <row r="8717" spans="1:3" x14ac:dyDescent="0.25">
      <c r="A8717" s="16">
        <v>0.92048611111111101</v>
      </c>
      <c r="B8717" s="6" t="s">
        <v>13</v>
      </c>
      <c r="C8717" s="6" t="s">
        <v>15</v>
      </c>
    </row>
    <row r="8718" spans="1:3" x14ac:dyDescent="0.25">
      <c r="A8718" s="16">
        <v>0.9205092592592593</v>
      </c>
      <c r="B8718" s="6" t="s">
        <v>13</v>
      </c>
      <c r="C8718" s="6" t="s">
        <v>15</v>
      </c>
    </row>
    <row r="8719" spans="1:3" x14ac:dyDescent="0.25">
      <c r="A8719" s="16">
        <v>0.92053240740740738</v>
      </c>
      <c r="B8719" s="6" t="s">
        <v>13</v>
      </c>
      <c r="C8719" s="6" t="s">
        <v>15</v>
      </c>
    </row>
    <row r="8720" spans="1:3" x14ac:dyDescent="0.25">
      <c r="A8720" s="16">
        <v>0.92055555555555557</v>
      </c>
      <c r="B8720" s="6" t="s">
        <v>13</v>
      </c>
      <c r="C8720" s="6" t="s">
        <v>15</v>
      </c>
    </row>
    <row r="8721" spans="1:3" x14ac:dyDescent="0.25">
      <c r="A8721" s="16">
        <v>0.92057870370370365</v>
      </c>
      <c r="B8721" s="6" t="s">
        <v>13</v>
      </c>
      <c r="C8721" s="6" t="s">
        <v>15</v>
      </c>
    </row>
    <row r="8722" spans="1:3" x14ac:dyDescent="0.25">
      <c r="A8722" s="16">
        <v>0.92060185185185184</v>
      </c>
      <c r="B8722" s="6" t="s">
        <v>13</v>
      </c>
      <c r="C8722" s="6" t="s">
        <v>15</v>
      </c>
    </row>
    <row r="8723" spans="1:3" x14ac:dyDescent="0.25">
      <c r="A8723" s="16">
        <v>0.92062499999999992</v>
      </c>
      <c r="B8723" s="6" t="s">
        <v>13</v>
      </c>
      <c r="C8723" s="6" t="s">
        <v>15</v>
      </c>
    </row>
    <row r="8724" spans="1:3" x14ac:dyDescent="0.25">
      <c r="A8724" s="16">
        <v>0.92064814814814822</v>
      </c>
      <c r="B8724" s="6" t="s">
        <v>13</v>
      </c>
      <c r="C8724" s="6" t="s">
        <v>15</v>
      </c>
    </row>
    <row r="8725" spans="1:3" x14ac:dyDescent="0.25">
      <c r="A8725" s="16">
        <v>0.92067129629629629</v>
      </c>
      <c r="B8725" s="6" t="s">
        <v>13</v>
      </c>
      <c r="C8725" s="6" t="s">
        <v>15</v>
      </c>
    </row>
    <row r="8726" spans="1:3" x14ac:dyDescent="0.25">
      <c r="A8726" s="16">
        <v>0.92069444444444448</v>
      </c>
      <c r="B8726" s="6" t="s">
        <v>13</v>
      </c>
      <c r="C8726" s="6" t="s">
        <v>15</v>
      </c>
    </row>
    <row r="8727" spans="1:3" x14ac:dyDescent="0.25">
      <c r="A8727" s="16">
        <v>0.92071759259259256</v>
      </c>
      <c r="B8727" s="6" t="s">
        <v>13</v>
      </c>
      <c r="C8727" s="6" t="s">
        <v>15</v>
      </c>
    </row>
    <row r="8728" spans="1:3" x14ac:dyDescent="0.25">
      <c r="A8728" s="16">
        <v>0.92074074074074075</v>
      </c>
      <c r="B8728" s="6" t="s">
        <v>13</v>
      </c>
      <c r="C8728" s="6" t="s">
        <v>15</v>
      </c>
    </row>
    <row r="8729" spans="1:3" x14ac:dyDescent="0.25">
      <c r="A8729" s="16">
        <v>0.92076388888888883</v>
      </c>
      <c r="B8729" s="6" t="s">
        <v>13</v>
      </c>
      <c r="C8729" s="6" t="s">
        <v>15</v>
      </c>
    </row>
    <row r="8730" spans="1:3" x14ac:dyDescent="0.25">
      <c r="A8730" s="16">
        <v>0.92078703703703713</v>
      </c>
      <c r="B8730" s="6" t="s">
        <v>13</v>
      </c>
      <c r="C8730" s="6" t="s">
        <v>15</v>
      </c>
    </row>
    <row r="8731" spans="1:3" x14ac:dyDescent="0.25">
      <c r="A8731" s="16">
        <v>0.9208101851851852</v>
      </c>
      <c r="B8731" s="6" t="s">
        <v>13</v>
      </c>
      <c r="C8731" s="6" t="s">
        <v>15</v>
      </c>
    </row>
    <row r="8732" spans="1:3" x14ac:dyDescent="0.25">
      <c r="A8732" s="16">
        <v>0.92083333333333339</v>
      </c>
      <c r="B8732" s="6" t="s">
        <v>13</v>
      </c>
      <c r="C8732" s="6" t="s">
        <v>15</v>
      </c>
    </row>
    <row r="8733" spans="1:3" x14ac:dyDescent="0.25">
      <c r="A8733" s="16">
        <v>0.92085648148148147</v>
      </c>
      <c r="B8733" s="6" t="s">
        <v>13</v>
      </c>
      <c r="C8733" s="6" t="s">
        <v>15</v>
      </c>
    </row>
    <row r="8734" spans="1:3" x14ac:dyDescent="0.25">
      <c r="A8734" s="16">
        <v>0.92087962962962966</v>
      </c>
      <c r="B8734" s="6" t="s">
        <v>13</v>
      </c>
      <c r="C8734" s="6" t="s">
        <v>15</v>
      </c>
    </row>
    <row r="8735" spans="1:3" x14ac:dyDescent="0.25">
      <c r="A8735" s="16">
        <v>0.92090277777777774</v>
      </c>
      <c r="B8735" s="6" t="s">
        <v>13</v>
      </c>
      <c r="C8735" s="6" t="s">
        <v>15</v>
      </c>
    </row>
    <row r="8736" spans="1:3" x14ac:dyDescent="0.25">
      <c r="A8736" s="16">
        <v>0.92092592592592604</v>
      </c>
      <c r="B8736" s="6" t="s">
        <v>13</v>
      </c>
      <c r="C8736" s="6" t="s">
        <v>15</v>
      </c>
    </row>
    <row r="8737" spans="1:3" x14ac:dyDescent="0.25">
      <c r="A8737" s="16">
        <v>0.92094907407407411</v>
      </c>
      <c r="B8737" s="6" t="s">
        <v>13</v>
      </c>
      <c r="C8737" s="6" t="s">
        <v>15</v>
      </c>
    </row>
    <row r="8738" spans="1:3" x14ac:dyDescent="0.25">
      <c r="A8738" s="16">
        <v>0.92097222222222219</v>
      </c>
      <c r="B8738" s="6" t="s">
        <v>13</v>
      </c>
      <c r="C8738" s="6" t="s">
        <v>15</v>
      </c>
    </row>
    <row r="8739" spans="1:3" x14ac:dyDescent="0.25">
      <c r="A8739" s="16">
        <v>0.92099537037037038</v>
      </c>
      <c r="B8739" s="6" t="s">
        <v>13</v>
      </c>
      <c r="C8739" s="6" t="s">
        <v>15</v>
      </c>
    </row>
    <row r="8740" spans="1:3" x14ac:dyDescent="0.25">
      <c r="A8740" s="16">
        <v>0.92101851851851846</v>
      </c>
      <c r="B8740" s="6" t="s">
        <v>13</v>
      </c>
      <c r="C8740" s="6" t="s">
        <v>15</v>
      </c>
    </row>
    <row r="8741" spans="1:3" x14ac:dyDescent="0.25">
      <c r="A8741" s="16">
        <v>0.92104166666666665</v>
      </c>
      <c r="B8741" s="6" t="s">
        <v>13</v>
      </c>
      <c r="C8741" s="6" t="s">
        <v>15</v>
      </c>
    </row>
    <row r="8742" spans="1:3" x14ac:dyDescent="0.25">
      <c r="A8742" s="16">
        <v>0.92106481481481473</v>
      </c>
      <c r="B8742" s="6" t="s">
        <v>13</v>
      </c>
      <c r="C8742" s="6" t="s">
        <v>15</v>
      </c>
    </row>
    <row r="8743" spans="1:3" x14ac:dyDescent="0.25">
      <c r="A8743" s="16">
        <v>0.92108796296296302</v>
      </c>
      <c r="B8743" s="6" t="s">
        <v>13</v>
      </c>
      <c r="C8743" s="6" t="s">
        <v>15</v>
      </c>
    </row>
    <row r="8744" spans="1:3" x14ac:dyDescent="0.25">
      <c r="A8744" s="16">
        <v>0.9211111111111111</v>
      </c>
      <c r="B8744" s="6" t="s">
        <v>13</v>
      </c>
      <c r="C8744" s="6" t="s">
        <v>15</v>
      </c>
    </row>
    <row r="8745" spans="1:3" x14ac:dyDescent="0.25">
      <c r="A8745" s="16">
        <v>0.92113425925925929</v>
      </c>
      <c r="B8745" s="6" t="s">
        <v>13</v>
      </c>
      <c r="C8745" s="6" t="s">
        <v>15</v>
      </c>
    </row>
    <row r="8746" spans="1:3" x14ac:dyDescent="0.25">
      <c r="A8746" s="16">
        <v>0.92115740740740737</v>
      </c>
      <c r="B8746" s="6" t="s">
        <v>13</v>
      </c>
      <c r="C8746" s="6" t="s">
        <v>15</v>
      </c>
    </row>
    <row r="8747" spans="1:3" x14ac:dyDescent="0.25">
      <c r="A8747" s="16">
        <v>0.92118055555555556</v>
      </c>
      <c r="B8747" s="6" t="s">
        <v>13</v>
      </c>
      <c r="C8747" s="6" t="s">
        <v>15</v>
      </c>
    </row>
    <row r="8748" spans="1:3" x14ac:dyDescent="0.25">
      <c r="A8748" s="16">
        <v>0.92120370370370364</v>
      </c>
      <c r="B8748" s="6" t="s">
        <v>13</v>
      </c>
      <c r="C8748" s="6" t="s">
        <v>15</v>
      </c>
    </row>
    <row r="8749" spans="1:3" x14ac:dyDescent="0.25">
      <c r="A8749" s="16">
        <v>0.92122685185185194</v>
      </c>
      <c r="B8749" s="6" t="s">
        <v>13</v>
      </c>
      <c r="C8749" s="6" t="s">
        <v>15</v>
      </c>
    </row>
    <row r="8750" spans="1:3" x14ac:dyDescent="0.25">
      <c r="A8750" s="16">
        <v>0.92125000000000001</v>
      </c>
      <c r="B8750" s="6" t="s">
        <v>13</v>
      </c>
      <c r="C8750" s="6" t="s">
        <v>15</v>
      </c>
    </row>
    <row r="8751" spans="1:3" x14ac:dyDescent="0.25">
      <c r="A8751" s="16">
        <v>0.9212731481481482</v>
      </c>
      <c r="B8751" s="6" t="s">
        <v>13</v>
      </c>
      <c r="C8751" s="6" t="s">
        <v>15</v>
      </c>
    </row>
    <row r="8752" spans="1:3" x14ac:dyDescent="0.25">
      <c r="A8752" s="16">
        <v>0.92129629629629628</v>
      </c>
      <c r="B8752" s="6" t="s">
        <v>13</v>
      </c>
      <c r="C8752" s="6" t="s">
        <v>15</v>
      </c>
    </row>
    <row r="8753" spans="1:3" x14ac:dyDescent="0.25">
      <c r="A8753" s="16">
        <v>0.92131944444444447</v>
      </c>
      <c r="B8753" s="6" t="s">
        <v>13</v>
      </c>
      <c r="C8753" s="6" t="s">
        <v>15</v>
      </c>
    </row>
    <row r="8754" spans="1:3" x14ac:dyDescent="0.25">
      <c r="A8754" s="16">
        <v>0.92134259259259255</v>
      </c>
      <c r="B8754" s="6" t="s">
        <v>13</v>
      </c>
      <c r="C8754" s="6" t="s">
        <v>15</v>
      </c>
    </row>
    <row r="8755" spans="1:3" x14ac:dyDescent="0.25">
      <c r="A8755" s="16">
        <v>0.92136574074074085</v>
      </c>
      <c r="B8755" s="6" t="s">
        <v>13</v>
      </c>
      <c r="C8755" s="6" t="s">
        <v>15</v>
      </c>
    </row>
    <row r="8756" spans="1:3" x14ac:dyDescent="0.25">
      <c r="A8756" s="16">
        <v>0.92138888888888892</v>
      </c>
      <c r="B8756" s="6" t="s">
        <v>13</v>
      </c>
      <c r="C8756" s="6" t="s">
        <v>15</v>
      </c>
    </row>
    <row r="8757" spans="1:3" x14ac:dyDescent="0.25">
      <c r="A8757" s="16">
        <v>0.921412037037037</v>
      </c>
      <c r="B8757" s="6" t="s">
        <v>13</v>
      </c>
      <c r="C8757" s="6" t="s">
        <v>15</v>
      </c>
    </row>
    <row r="8758" spans="1:3" x14ac:dyDescent="0.25">
      <c r="A8758" s="16">
        <v>0.92143518518518519</v>
      </c>
      <c r="B8758" s="6" t="s">
        <v>13</v>
      </c>
      <c r="C8758" s="6" t="s">
        <v>15</v>
      </c>
    </row>
    <row r="8759" spans="1:3" x14ac:dyDescent="0.25">
      <c r="A8759" s="16">
        <v>0.92145833333333327</v>
      </c>
      <c r="B8759" s="6" t="s">
        <v>13</v>
      </c>
      <c r="C8759" s="6" t="s">
        <v>15</v>
      </c>
    </row>
    <row r="8760" spans="1:3" x14ac:dyDescent="0.25">
      <c r="A8760" s="16">
        <v>0.92148148148148146</v>
      </c>
      <c r="B8760" s="6" t="s">
        <v>13</v>
      </c>
      <c r="C8760" s="6" t="s">
        <v>15</v>
      </c>
    </row>
    <row r="8761" spans="1:3" x14ac:dyDescent="0.25">
      <c r="A8761" s="16">
        <v>0.92150462962962953</v>
      </c>
      <c r="B8761" s="6" t="s">
        <v>13</v>
      </c>
      <c r="C8761" s="6" t="s">
        <v>15</v>
      </c>
    </row>
    <row r="8762" spans="1:3" x14ac:dyDescent="0.25">
      <c r="A8762" s="16">
        <v>0.92152777777777783</v>
      </c>
      <c r="B8762" s="6" t="s">
        <v>13</v>
      </c>
      <c r="C8762" s="6" t="s">
        <v>15</v>
      </c>
    </row>
    <row r="8763" spans="1:3" x14ac:dyDescent="0.25">
      <c r="A8763" s="16">
        <v>0.92155092592592591</v>
      </c>
      <c r="B8763" s="6" t="s">
        <v>13</v>
      </c>
      <c r="C8763" s="6" t="s">
        <v>15</v>
      </c>
    </row>
    <row r="8764" spans="1:3" x14ac:dyDescent="0.25">
      <c r="A8764" s="16">
        <v>0.9215740740740741</v>
      </c>
      <c r="B8764" s="6" t="s">
        <v>13</v>
      </c>
      <c r="C8764" s="6" t="s">
        <v>15</v>
      </c>
    </row>
    <row r="8765" spans="1:3" x14ac:dyDescent="0.25">
      <c r="A8765" s="16">
        <v>0.92159722222222218</v>
      </c>
      <c r="B8765" s="6" t="s">
        <v>13</v>
      </c>
      <c r="C8765" s="6" t="s">
        <v>15</v>
      </c>
    </row>
    <row r="8766" spans="1:3" x14ac:dyDescent="0.25">
      <c r="A8766" s="16">
        <v>0.92162037037037037</v>
      </c>
      <c r="B8766" s="6" t="s">
        <v>13</v>
      </c>
      <c r="C8766" s="6" t="s">
        <v>15</v>
      </c>
    </row>
    <row r="8767" spans="1:3" x14ac:dyDescent="0.25">
      <c r="A8767" s="16">
        <v>0.92164351851851845</v>
      </c>
      <c r="B8767" s="6" t="s">
        <v>13</v>
      </c>
      <c r="C8767" s="6" t="s">
        <v>15</v>
      </c>
    </row>
    <row r="8768" spans="1:3" x14ac:dyDescent="0.25">
      <c r="A8768" s="16">
        <v>0.92166666666666675</v>
      </c>
      <c r="B8768" s="6" t="s">
        <v>13</v>
      </c>
      <c r="C8768" s="6" t="s">
        <v>15</v>
      </c>
    </row>
    <row r="8769" spans="1:3" x14ac:dyDescent="0.25">
      <c r="A8769" s="16">
        <v>0.92168981481481482</v>
      </c>
      <c r="B8769" s="6" t="s">
        <v>13</v>
      </c>
      <c r="C8769" s="6" t="s">
        <v>15</v>
      </c>
    </row>
    <row r="8770" spans="1:3" x14ac:dyDescent="0.25">
      <c r="A8770" s="16">
        <v>0.92171296296296301</v>
      </c>
      <c r="B8770" s="6" t="s">
        <v>13</v>
      </c>
      <c r="C8770" s="6" t="s">
        <v>15</v>
      </c>
    </row>
    <row r="8771" spans="1:3" x14ac:dyDescent="0.25">
      <c r="A8771" s="16">
        <v>0.92173611111111109</v>
      </c>
      <c r="B8771" s="6" t="s">
        <v>13</v>
      </c>
      <c r="C8771" s="6" t="s">
        <v>15</v>
      </c>
    </row>
    <row r="8772" spans="1:3" x14ac:dyDescent="0.25">
      <c r="A8772" s="16">
        <v>0.92175925925925928</v>
      </c>
      <c r="B8772" s="6" t="s">
        <v>13</v>
      </c>
      <c r="C8772" s="6" t="s">
        <v>15</v>
      </c>
    </row>
    <row r="8773" spans="1:3" x14ac:dyDescent="0.25">
      <c r="A8773" s="16">
        <v>0.92178240740740736</v>
      </c>
      <c r="B8773" s="6" t="s">
        <v>13</v>
      </c>
      <c r="C8773" s="6" t="s">
        <v>15</v>
      </c>
    </row>
    <row r="8774" spans="1:3" x14ac:dyDescent="0.25">
      <c r="A8774" s="16">
        <v>0.92180555555555566</v>
      </c>
      <c r="B8774" s="6" t="s">
        <v>13</v>
      </c>
      <c r="C8774" s="6" t="s">
        <v>15</v>
      </c>
    </row>
    <row r="8775" spans="1:3" x14ac:dyDescent="0.25">
      <c r="A8775" s="16">
        <v>0.92182870370370373</v>
      </c>
      <c r="B8775" s="6" t="s">
        <v>13</v>
      </c>
      <c r="C8775" s="6" t="s">
        <v>15</v>
      </c>
    </row>
    <row r="8776" spans="1:3" x14ac:dyDescent="0.25">
      <c r="A8776" s="16">
        <v>0.92185185185185192</v>
      </c>
      <c r="B8776" s="6" t="s">
        <v>13</v>
      </c>
      <c r="C8776" s="6" t="s">
        <v>15</v>
      </c>
    </row>
    <row r="8777" spans="1:3" x14ac:dyDescent="0.25">
      <c r="A8777" s="16">
        <v>0.921875</v>
      </c>
      <c r="B8777" s="6" t="s">
        <v>13</v>
      </c>
      <c r="C8777" s="6" t="s">
        <v>15</v>
      </c>
    </row>
    <row r="8778" spans="1:3" x14ac:dyDescent="0.25">
      <c r="A8778" s="16">
        <v>0.92189814814814808</v>
      </c>
      <c r="B8778" s="6" t="s">
        <v>13</v>
      </c>
      <c r="C8778" s="6" t="s">
        <v>15</v>
      </c>
    </row>
    <row r="8779" spans="1:3" x14ac:dyDescent="0.25">
      <c r="A8779" s="16">
        <v>0.92192129629629627</v>
      </c>
      <c r="B8779" s="6" t="s">
        <v>13</v>
      </c>
      <c r="C8779" s="6" t="s">
        <v>15</v>
      </c>
    </row>
    <row r="8780" spans="1:3" x14ac:dyDescent="0.25">
      <c r="A8780" s="16">
        <v>0.92194444444444434</v>
      </c>
      <c r="B8780" s="6" t="s">
        <v>13</v>
      </c>
      <c r="C8780" s="6" t="s">
        <v>15</v>
      </c>
    </row>
    <row r="8781" spans="1:3" x14ac:dyDescent="0.25">
      <c r="A8781" s="16">
        <v>0.92196759259259264</v>
      </c>
      <c r="B8781" s="6" t="s">
        <v>13</v>
      </c>
      <c r="C8781" s="6" t="s">
        <v>15</v>
      </c>
    </row>
    <row r="8782" spans="1:3" x14ac:dyDescent="0.25">
      <c r="A8782" s="16">
        <v>0.92199074074074072</v>
      </c>
      <c r="B8782" s="6" t="s">
        <v>13</v>
      </c>
      <c r="C8782" s="6" t="s">
        <v>15</v>
      </c>
    </row>
    <row r="8783" spans="1:3" x14ac:dyDescent="0.25">
      <c r="A8783" s="16">
        <v>0.92201388888888891</v>
      </c>
      <c r="B8783" s="6" t="s">
        <v>13</v>
      </c>
      <c r="C8783" s="6" t="s">
        <v>15</v>
      </c>
    </row>
    <row r="8784" spans="1:3" x14ac:dyDescent="0.25">
      <c r="A8784" s="16">
        <v>0.92203703703703699</v>
      </c>
      <c r="B8784" s="6" t="s">
        <v>13</v>
      </c>
      <c r="C8784" s="6" t="s">
        <v>15</v>
      </c>
    </row>
    <row r="8785" spans="1:3" x14ac:dyDescent="0.25">
      <c r="A8785" s="16">
        <v>0.92206018518518518</v>
      </c>
      <c r="B8785" s="6" t="s">
        <v>13</v>
      </c>
      <c r="C8785" s="6" t="s">
        <v>15</v>
      </c>
    </row>
    <row r="8786" spans="1:3" x14ac:dyDescent="0.25">
      <c r="A8786" s="16">
        <v>0.92208333333333325</v>
      </c>
      <c r="B8786" s="6" t="s">
        <v>13</v>
      </c>
      <c r="C8786" s="6" t="s">
        <v>15</v>
      </c>
    </row>
    <row r="8787" spans="1:3" x14ac:dyDescent="0.25">
      <c r="A8787" s="16">
        <v>0.92210648148148155</v>
      </c>
      <c r="B8787" s="6" t="s">
        <v>13</v>
      </c>
      <c r="C8787" s="6" t="s">
        <v>15</v>
      </c>
    </row>
    <row r="8788" spans="1:3" x14ac:dyDescent="0.25">
      <c r="A8788" s="16">
        <v>0.92212962962962963</v>
      </c>
      <c r="B8788" s="6" t="s">
        <v>13</v>
      </c>
      <c r="C8788" s="6" t="s">
        <v>15</v>
      </c>
    </row>
    <row r="8789" spans="1:3" x14ac:dyDescent="0.25">
      <c r="A8789" s="16">
        <v>0.92215277777777782</v>
      </c>
      <c r="B8789" s="6" t="s">
        <v>13</v>
      </c>
      <c r="C8789" s="6" t="s">
        <v>15</v>
      </c>
    </row>
    <row r="8790" spans="1:3" x14ac:dyDescent="0.25">
      <c r="A8790" s="16">
        <v>0.9221759259259259</v>
      </c>
      <c r="B8790" s="6" t="s">
        <v>13</v>
      </c>
      <c r="C8790" s="6" t="s">
        <v>15</v>
      </c>
    </row>
    <row r="8791" spans="1:3" x14ac:dyDescent="0.25">
      <c r="A8791" s="16">
        <v>0.92219907407407409</v>
      </c>
      <c r="B8791" s="6" t="s">
        <v>13</v>
      </c>
      <c r="C8791" s="6" t="s">
        <v>15</v>
      </c>
    </row>
    <row r="8792" spans="1:3" x14ac:dyDescent="0.25">
      <c r="A8792" s="16">
        <v>0.92222222222222217</v>
      </c>
      <c r="B8792" s="6" t="s">
        <v>13</v>
      </c>
      <c r="C8792" s="6" t="s">
        <v>15</v>
      </c>
    </row>
    <row r="8793" spans="1:3" x14ac:dyDescent="0.25">
      <c r="A8793" s="16">
        <v>0.92224537037037047</v>
      </c>
      <c r="B8793" s="6" t="s">
        <v>13</v>
      </c>
      <c r="C8793" s="6" t="s">
        <v>15</v>
      </c>
    </row>
    <row r="8794" spans="1:3" x14ac:dyDescent="0.25">
      <c r="A8794" s="16">
        <v>0.92226851851851854</v>
      </c>
      <c r="B8794" s="6" t="s">
        <v>13</v>
      </c>
      <c r="C8794" s="6" t="s">
        <v>15</v>
      </c>
    </row>
    <row r="8795" spans="1:3" x14ac:dyDescent="0.25">
      <c r="A8795" s="16">
        <v>0.92229166666666673</v>
      </c>
      <c r="B8795" s="6" t="s">
        <v>13</v>
      </c>
      <c r="C8795" s="6" t="s">
        <v>15</v>
      </c>
    </row>
    <row r="8796" spans="1:3" x14ac:dyDescent="0.25">
      <c r="A8796" s="16">
        <v>0.92231481481481481</v>
      </c>
      <c r="B8796" s="6" t="s">
        <v>13</v>
      </c>
      <c r="C8796" s="6" t="s">
        <v>15</v>
      </c>
    </row>
    <row r="8797" spans="1:3" x14ac:dyDescent="0.25">
      <c r="A8797" s="16">
        <v>0.922337962962963</v>
      </c>
      <c r="B8797" s="6" t="s">
        <v>13</v>
      </c>
      <c r="C8797" s="6" t="s">
        <v>15</v>
      </c>
    </row>
    <row r="8798" spans="1:3" x14ac:dyDescent="0.25">
      <c r="A8798" s="16">
        <v>0.92236111111111108</v>
      </c>
      <c r="B8798" s="6" t="s">
        <v>13</v>
      </c>
      <c r="C8798" s="6" t="s">
        <v>15</v>
      </c>
    </row>
    <row r="8799" spans="1:3" x14ac:dyDescent="0.25">
      <c r="A8799" s="16">
        <v>0.92238425925925915</v>
      </c>
      <c r="B8799" s="6" t="s">
        <v>13</v>
      </c>
      <c r="C8799" s="6" t="s">
        <v>15</v>
      </c>
    </row>
    <row r="8800" spans="1:3" x14ac:dyDescent="0.25">
      <c r="A8800" s="16">
        <v>0.92240740740740745</v>
      </c>
      <c r="B8800" s="6" t="s">
        <v>13</v>
      </c>
      <c r="C8800" s="6" t="s">
        <v>15</v>
      </c>
    </row>
    <row r="8801" spans="1:3" x14ac:dyDescent="0.25">
      <c r="A8801" s="16">
        <v>0.92243055555555553</v>
      </c>
      <c r="B8801" s="6" t="s">
        <v>13</v>
      </c>
      <c r="C8801" s="6" t="s">
        <v>15</v>
      </c>
    </row>
    <row r="8802" spans="1:3" x14ac:dyDescent="0.25">
      <c r="A8802" s="16">
        <v>0.92245370370370372</v>
      </c>
      <c r="B8802" s="6" t="s">
        <v>13</v>
      </c>
      <c r="C8802" s="6" t="s">
        <v>15</v>
      </c>
    </row>
    <row r="8803" spans="1:3" x14ac:dyDescent="0.25">
      <c r="A8803" s="16">
        <v>0.9224768518518518</v>
      </c>
      <c r="B8803" s="6" t="s">
        <v>13</v>
      </c>
      <c r="C8803" s="6" t="s">
        <v>15</v>
      </c>
    </row>
    <row r="8804" spans="1:3" x14ac:dyDescent="0.25">
      <c r="A8804" s="16">
        <v>0.92249999999999999</v>
      </c>
      <c r="B8804" s="6" t="s">
        <v>13</v>
      </c>
      <c r="C8804" s="6" t="s">
        <v>15</v>
      </c>
    </row>
    <row r="8805" spans="1:3" x14ac:dyDescent="0.25">
      <c r="A8805" s="16">
        <v>0.92252314814814806</v>
      </c>
      <c r="B8805" s="6" t="s">
        <v>13</v>
      </c>
      <c r="C8805" s="6" t="s">
        <v>15</v>
      </c>
    </row>
    <row r="8806" spans="1:3" x14ac:dyDescent="0.25">
      <c r="A8806" s="16">
        <v>0.92254629629629636</v>
      </c>
      <c r="B8806" s="6" t="s">
        <v>13</v>
      </c>
      <c r="C8806" s="6" t="s">
        <v>15</v>
      </c>
    </row>
    <row r="8807" spans="1:3" x14ac:dyDescent="0.25">
      <c r="A8807" s="16">
        <v>0.92256944444444444</v>
      </c>
      <c r="B8807" s="6" t="s">
        <v>13</v>
      </c>
      <c r="C8807" s="6" t="s">
        <v>15</v>
      </c>
    </row>
    <row r="8808" spans="1:3" x14ac:dyDescent="0.25">
      <c r="A8808" s="16">
        <v>0.92259259259259263</v>
      </c>
      <c r="B8808" s="6" t="s">
        <v>13</v>
      </c>
      <c r="C8808" s="6" t="s">
        <v>15</v>
      </c>
    </row>
    <row r="8809" spans="1:3" x14ac:dyDescent="0.25">
      <c r="A8809" s="16">
        <v>0.92261574074074071</v>
      </c>
      <c r="B8809" s="6" t="s">
        <v>13</v>
      </c>
      <c r="C8809" s="6" t="s">
        <v>15</v>
      </c>
    </row>
    <row r="8810" spans="1:3" x14ac:dyDescent="0.25">
      <c r="A8810" s="16">
        <v>0.9226388888888889</v>
      </c>
      <c r="B8810" s="6" t="s">
        <v>13</v>
      </c>
      <c r="C8810" s="6" t="s">
        <v>15</v>
      </c>
    </row>
    <row r="8811" spans="1:3" x14ac:dyDescent="0.25">
      <c r="A8811" s="16">
        <v>0.92266203703703698</v>
      </c>
      <c r="B8811" s="6" t="s">
        <v>13</v>
      </c>
      <c r="C8811" s="6" t="s">
        <v>15</v>
      </c>
    </row>
    <row r="8812" spans="1:3" x14ac:dyDescent="0.25">
      <c r="A8812" s="16">
        <v>0.92268518518518527</v>
      </c>
      <c r="B8812" s="6" t="s">
        <v>13</v>
      </c>
      <c r="C8812" s="6" t="s">
        <v>15</v>
      </c>
    </row>
    <row r="8813" spans="1:3" x14ac:dyDescent="0.25">
      <c r="A8813" s="16">
        <v>0.92270833333333335</v>
      </c>
      <c r="B8813" s="6" t="s">
        <v>13</v>
      </c>
      <c r="C8813" s="6" t="s">
        <v>15</v>
      </c>
    </row>
    <row r="8814" spans="1:3" x14ac:dyDescent="0.25">
      <c r="A8814" s="16">
        <v>0.92273148148148154</v>
      </c>
      <c r="B8814" s="6" t="s">
        <v>13</v>
      </c>
      <c r="C8814" s="6" t="s">
        <v>15</v>
      </c>
    </row>
    <row r="8815" spans="1:3" x14ac:dyDescent="0.25">
      <c r="A8815" s="16">
        <v>0.92275462962962962</v>
      </c>
      <c r="B8815" s="6" t="s">
        <v>13</v>
      </c>
      <c r="C8815" s="6" t="s">
        <v>15</v>
      </c>
    </row>
    <row r="8816" spans="1:3" x14ac:dyDescent="0.25">
      <c r="A8816" s="16">
        <v>0.92277777777777781</v>
      </c>
      <c r="B8816" s="6" t="s">
        <v>13</v>
      </c>
      <c r="C8816" s="6" t="s">
        <v>15</v>
      </c>
    </row>
    <row r="8817" spans="1:3" x14ac:dyDescent="0.25">
      <c r="A8817" s="16">
        <v>0.92280092592592589</v>
      </c>
      <c r="B8817" s="6" t="s">
        <v>13</v>
      </c>
      <c r="C8817" s="6" t="s">
        <v>15</v>
      </c>
    </row>
    <row r="8818" spans="1:3" x14ac:dyDescent="0.25">
      <c r="A8818" s="16">
        <v>0.92282407407407396</v>
      </c>
      <c r="B8818" s="6" t="s">
        <v>13</v>
      </c>
      <c r="C8818" s="6" t="s">
        <v>15</v>
      </c>
    </row>
    <row r="8819" spans="1:3" x14ac:dyDescent="0.25">
      <c r="A8819" s="16">
        <v>0.92284722222222226</v>
      </c>
      <c r="B8819" s="6" t="s">
        <v>13</v>
      </c>
      <c r="C8819" s="6" t="s">
        <v>15</v>
      </c>
    </row>
    <row r="8820" spans="1:3" x14ac:dyDescent="0.25">
      <c r="A8820" s="16">
        <v>0.92287037037037034</v>
      </c>
      <c r="B8820" s="6" t="s">
        <v>13</v>
      </c>
      <c r="C8820" s="6" t="s">
        <v>15</v>
      </c>
    </row>
    <row r="8821" spans="1:3" x14ac:dyDescent="0.25">
      <c r="A8821" s="16">
        <v>0.92289351851851853</v>
      </c>
      <c r="B8821" s="6" t="s">
        <v>13</v>
      </c>
      <c r="C8821" s="6" t="s">
        <v>15</v>
      </c>
    </row>
    <row r="8822" spans="1:3" x14ac:dyDescent="0.25">
      <c r="A8822" s="16">
        <v>0.92291666666666661</v>
      </c>
      <c r="B8822" s="6" t="s">
        <v>13</v>
      </c>
      <c r="C8822" s="6" t="s">
        <v>15</v>
      </c>
    </row>
    <row r="8823" spans="1:3" x14ac:dyDescent="0.25">
      <c r="A8823" s="16">
        <v>0.9229398148148148</v>
      </c>
      <c r="B8823" s="6" t="s">
        <v>13</v>
      </c>
      <c r="C8823" s="6" t="s">
        <v>15</v>
      </c>
    </row>
    <row r="8824" spans="1:3" x14ac:dyDescent="0.25">
      <c r="A8824" s="16">
        <v>0.92296296296296287</v>
      </c>
      <c r="B8824" s="6" t="s">
        <v>13</v>
      </c>
      <c r="C8824" s="6" t="s">
        <v>15</v>
      </c>
    </row>
    <row r="8825" spans="1:3" x14ac:dyDescent="0.25">
      <c r="A8825" s="16">
        <v>0.92298611111111117</v>
      </c>
      <c r="B8825" s="6" t="s">
        <v>13</v>
      </c>
      <c r="C8825" s="6" t="s">
        <v>15</v>
      </c>
    </row>
    <row r="8826" spans="1:3" x14ac:dyDescent="0.25">
      <c r="A8826" s="16">
        <v>0.92300925925925925</v>
      </c>
      <c r="B8826" s="6" t="s">
        <v>13</v>
      </c>
      <c r="C8826" s="6" t="s">
        <v>15</v>
      </c>
    </row>
    <row r="8827" spans="1:3" x14ac:dyDescent="0.25">
      <c r="A8827" s="16">
        <v>0.92303240740740744</v>
      </c>
      <c r="B8827" s="6" t="s">
        <v>13</v>
      </c>
      <c r="C8827" s="6" t="s">
        <v>15</v>
      </c>
    </row>
    <row r="8828" spans="1:3" x14ac:dyDescent="0.25">
      <c r="A8828" s="16">
        <v>0.92305555555555552</v>
      </c>
      <c r="B8828" s="6" t="s">
        <v>13</v>
      </c>
      <c r="C8828" s="6" t="s">
        <v>15</v>
      </c>
    </row>
    <row r="8829" spans="1:3" x14ac:dyDescent="0.25">
      <c r="A8829" s="16">
        <v>0.92307870370370371</v>
      </c>
      <c r="B8829" s="6" t="s">
        <v>13</v>
      </c>
      <c r="C8829" s="6" t="s">
        <v>15</v>
      </c>
    </row>
    <row r="8830" spans="1:3" x14ac:dyDescent="0.25">
      <c r="A8830" s="16">
        <v>0.92310185185185178</v>
      </c>
      <c r="B8830" s="6" t="s">
        <v>13</v>
      </c>
      <c r="C8830" s="6" t="s">
        <v>15</v>
      </c>
    </row>
    <row r="8831" spans="1:3" x14ac:dyDescent="0.25">
      <c r="A8831" s="16">
        <v>0.92312500000000008</v>
      </c>
      <c r="B8831" s="6" t="s">
        <v>13</v>
      </c>
      <c r="C8831" s="6" t="s">
        <v>15</v>
      </c>
    </row>
    <row r="8832" spans="1:3" x14ac:dyDescent="0.25">
      <c r="A8832" s="16">
        <v>0.92314814814814816</v>
      </c>
      <c r="B8832" s="6" t="s">
        <v>13</v>
      </c>
      <c r="C8832" s="6" t="s">
        <v>15</v>
      </c>
    </row>
    <row r="8833" spans="1:3" x14ac:dyDescent="0.25">
      <c r="A8833" s="16">
        <v>0.92317129629629635</v>
      </c>
      <c r="B8833" s="6" t="s">
        <v>13</v>
      </c>
      <c r="C8833" s="6" t="s">
        <v>15</v>
      </c>
    </row>
    <row r="8834" spans="1:3" x14ac:dyDescent="0.25">
      <c r="A8834" s="16">
        <v>0.92319444444444443</v>
      </c>
      <c r="B8834" s="6" t="s">
        <v>13</v>
      </c>
      <c r="C8834" s="6" t="s">
        <v>15</v>
      </c>
    </row>
    <row r="8835" spans="1:3" x14ac:dyDescent="0.25">
      <c r="A8835" s="16">
        <v>0.92321759259259262</v>
      </c>
      <c r="B8835" s="6" t="s">
        <v>13</v>
      </c>
      <c r="C8835" s="6" t="s">
        <v>15</v>
      </c>
    </row>
    <row r="8836" spans="1:3" x14ac:dyDescent="0.25">
      <c r="A8836" s="16">
        <v>0.9232407407407407</v>
      </c>
      <c r="B8836" s="6" t="s">
        <v>13</v>
      </c>
      <c r="C8836" s="6" t="s">
        <v>15</v>
      </c>
    </row>
    <row r="8837" spans="1:3" x14ac:dyDescent="0.25">
      <c r="A8837" s="16">
        <v>0.92326388888888899</v>
      </c>
      <c r="B8837" s="6" t="s">
        <v>13</v>
      </c>
      <c r="C8837" s="6" t="s">
        <v>15</v>
      </c>
    </row>
    <row r="8838" spans="1:3" x14ac:dyDescent="0.25">
      <c r="A8838" s="16">
        <v>0.92328703703703707</v>
      </c>
      <c r="B8838" s="6" t="s">
        <v>13</v>
      </c>
      <c r="C8838" s="6" t="s">
        <v>15</v>
      </c>
    </row>
    <row r="8839" spans="1:3" x14ac:dyDescent="0.25">
      <c r="A8839" s="16">
        <v>0.92331018518518515</v>
      </c>
      <c r="B8839" s="6" t="s">
        <v>13</v>
      </c>
      <c r="C8839" s="6" t="s">
        <v>15</v>
      </c>
    </row>
    <row r="8840" spans="1:3" x14ac:dyDescent="0.25">
      <c r="A8840" s="16">
        <v>0.92333333333333334</v>
      </c>
      <c r="B8840" s="6" t="s">
        <v>13</v>
      </c>
      <c r="C8840" s="6" t="s">
        <v>15</v>
      </c>
    </row>
    <row r="8841" spans="1:3" x14ac:dyDescent="0.25">
      <c r="A8841" s="16">
        <v>0.92335648148148142</v>
      </c>
      <c r="B8841" s="6" t="s">
        <v>13</v>
      </c>
      <c r="C8841" s="6" t="s">
        <v>15</v>
      </c>
    </row>
    <row r="8842" spans="1:3" x14ac:dyDescent="0.25">
      <c r="A8842" s="16">
        <v>0.92337962962962961</v>
      </c>
      <c r="B8842" s="6" t="s">
        <v>13</v>
      </c>
      <c r="C8842" s="6" t="s">
        <v>15</v>
      </c>
    </row>
    <row r="8843" spans="1:3" x14ac:dyDescent="0.25">
      <c r="A8843" s="16">
        <v>0.92340277777777768</v>
      </c>
      <c r="B8843" s="6" t="s">
        <v>13</v>
      </c>
      <c r="C8843" s="6" t="s">
        <v>15</v>
      </c>
    </row>
    <row r="8844" spans="1:3" x14ac:dyDescent="0.25">
      <c r="A8844" s="16">
        <v>0.92342592592592598</v>
      </c>
      <c r="B8844" s="6" t="s">
        <v>13</v>
      </c>
      <c r="C8844" s="6" t="s">
        <v>15</v>
      </c>
    </row>
    <row r="8845" spans="1:3" x14ac:dyDescent="0.25">
      <c r="A8845" s="16">
        <v>0.92344907407407406</v>
      </c>
      <c r="B8845" s="6" t="s">
        <v>13</v>
      </c>
      <c r="C8845" s="6" t="s">
        <v>15</v>
      </c>
    </row>
    <row r="8846" spans="1:3" x14ac:dyDescent="0.25">
      <c r="A8846" s="16">
        <v>0.92347222222222225</v>
      </c>
      <c r="B8846" s="6" t="s">
        <v>13</v>
      </c>
      <c r="C8846" s="6" t="s">
        <v>15</v>
      </c>
    </row>
    <row r="8847" spans="1:3" x14ac:dyDescent="0.25">
      <c r="A8847" s="16">
        <v>0.92349537037037033</v>
      </c>
      <c r="B8847" s="6" t="s">
        <v>13</v>
      </c>
      <c r="C8847" s="6" t="s">
        <v>15</v>
      </c>
    </row>
    <row r="8848" spans="1:3" x14ac:dyDescent="0.25">
      <c r="A8848" s="16">
        <v>0.92351851851851852</v>
      </c>
      <c r="B8848" s="6" t="s">
        <v>13</v>
      </c>
      <c r="C8848" s="6" t="s">
        <v>15</v>
      </c>
    </row>
    <row r="8849" spans="1:3" x14ac:dyDescent="0.25">
      <c r="A8849" s="16">
        <v>0.92354166666666659</v>
      </c>
      <c r="B8849" s="6" t="s">
        <v>13</v>
      </c>
      <c r="C8849" s="6" t="s">
        <v>15</v>
      </c>
    </row>
    <row r="8850" spans="1:3" x14ac:dyDescent="0.25">
      <c r="A8850" s="16">
        <v>0.92356481481481489</v>
      </c>
      <c r="B8850" s="6" t="s">
        <v>13</v>
      </c>
      <c r="C8850" s="6" t="s">
        <v>15</v>
      </c>
    </row>
    <row r="8851" spans="1:3" x14ac:dyDescent="0.25">
      <c r="A8851" s="16">
        <v>0.92358796296296297</v>
      </c>
      <c r="B8851" s="6" t="s">
        <v>13</v>
      </c>
      <c r="C8851" s="6" t="s">
        <v>15</v>
      </c>
    </row>
    <row r="8852" spans="1:3" x14ac:dyDescent="0.25">
      <c r="A8852" s="16">
        <v>0.92361111111111116</v>
      </c>
      <c r="B8852" s="6" t="s">
        <v>13</v>
      </c>
      <c r="C8852" s="6" t="s">
        <v>15</v>
      </c>
    </row>
    <row r="8853" spans="1:3" x14ac:dyDescent="0.25">
      <c r="A8853" s="16">
        <v>0.92363425925925924</v>
      </c>
      <c r="B8853" s="6" t="s">
        <v>13</v>
      </c>
      <c r="C8853" s="6" t="s">
        <v>15</v>
      </c>
    </row>
    <row r="8854" spans="1:3" x14ac:dyDescent="0.25">
      <c r="A8854" s="16">
        <v>0.92365740740740743</v>
      </c>
      <c r="B8854" s="6" t="s">
        <v>13</v>
      </c>
      <c r="C8854" s="6" t="s">
        <v>15</v>
      </c>
    </row>
    <row r="8855" spans="1:3" x14ac:dyDescent="0.25">
      <c r="A8855" s="16">
        <v>0.9236805555555555</v>
      </c>
      <c r="B8855" s="6" t="s">
        <v>13</v>
      </c>
      <c r="C8855" s="6" t="s">
        <v>15</v>
      </c>
    </row>
    <row r="8856" spans="1:3" x14ac:dyDescent="0.25">
      <c r="A8856" s="16">
        <v>0.9237037037037038</v>
      </c>
      <c r="B8856" s="6" t="s">
        <v>13</v>
      </c>
      <c r="C8856" s="6" t="s">
        <v>15</v>
      </c>
    </row>
    <row r="8857" spans="1:3" x14ac:dyDescent="0.25">
      <c r="A8857" s="16">
        <v>0.92372685185185188</v>
      </c>
      <c r="B8857" s="6" t="s">
        <v>13</v>
      </c>
      <c r="C8857" s="6" t="s">
        <v>15</v>
      </c>
    </row>
    <row r="8858" spans="1:3" x14ac:dyDescent="0.25">
      <c r="A8858" s="16">
        <v>0.92375000000000007</v>
      </c>
      <c r="B8858" s="6" t="s">
        <v>13</v>
      </c>
      <c r="C8858" s="6" t="s">
        <v>15</v>
      </c>
    </row>
    <row r="8859" spans="1:3" x14ac:dyDescent="0.25">
      <c r="A8859" s="16">
        <v>0.92377314814814815</v>
      </c>
      <c r="B8859" s="6" t="s">
        <v>13</v>
      </c>
      <c r="C8859" s="6" t="s">
        <v>15</v>
      </c>
    </row>
    <row r="8860" spans="1:3" x14ac:dyDescent="0.25">
      <c r="A8860" s="16">
        <v>0.92379629629629623</v>
      </c>
      <c r="B8860" s="6" t="s">
        <v>13</v>
      </c>
      <c r="C8860" s="6" t="s">
        <v>15</v>
      </c>
    </row>
    <row r="8861" spans="1:3" x14ac:dyDescent="0.25">
      <c r="A8861" s="16">
        <v>0.92381944444444442</v>
      </c>
      <c r="B8861" s="6" t="s">
        <v>13</v>
      </c>
      <c r="C8861" s="6" t="s">
        <v>15</v>
      </c>
    </row>
    <row r="8862" spans="1:3" x14ac:dyDescent="0.25">
      <c r="A8862" s="16">
        <v>0.92384259259259249</v>
      </c>
      <c r="B8862" s="6" t="s">
        <v>13</v>
      </c>
      <c r="C8862" s="6" t="s">
        <v>15</v>
      </c>
    </row>
    <row r="8863" spans="1:3" x14ac:dyDescent="0.25">
      <c r="A8863" s="16">
        <v>0.92386574074074079</v>
      </c>
      <c r="B8863" s="6" t="s">
        <v>13</v>
      </c>
      <c r="C8863" s="6" t="s">
        <v>15</v>
      </c>
    </row>
    <row r="8864" spans="1:3" x14ac:dyDescent="0.25">
      <c r="A8864" s="16">
        <v>0.92388888888888887</v>
      </c>
      <c r="B8864" s="6" t="s">
        <v>13</v>
      </c>
      <c r="C8864" s="6" t="s">
        <v>15</v>
      </c>
    </row>
    <row r="8865" spans="1:3" x14ac:dyDescent="0.25">
      <c r="A8865" s="16">
        <v>0.92391203703703706</v>
      </c>
      <c r="B8865" s="6" t="s">
        <v>13</v>
      </c>
      <c r="C8865" s="6" t="s">
        <v>15</v>
      </c>
    </row>
    <row r="8866" spans="1:3" x14ac:dyDescent="0.25">
      <c r="A8866" s="16">
        <v>0.92393518518518514</v>
      </c>
      <c r="B8866" s="6" t="s">
        <v>13</v>
      </c>
      <c r="C8866" s="6" t="s">
        <v>15</v>
      </c>
    </row>
    <row r="8867" spans="1:3" x14ac:dyDescent="0.25">
      <c r="A8867" s="16">
        <v>0.92395833333333333</v>
      </c>
      <c r="B8867" s="6" t="s">
        <v>13</v>
      </c>
      <c r="C8867" s="6" t="s">
        <v>15</v>
      </c>
    </row>
    <row r="8868" spans="1:3" x14ac:dyDescent="0.25">
      <c r="A8868" s="16">
        <v>0.9239814814814814</v>
      </c>
      <c r="B8868" s="6" t="s">
        <v>13</v>
      </c>
      <c r="C8868" s="6" t="s">
        <v>15</v>
      </c>
    </row>
    <row r="8869" spans="1:3" x14ac:dyDescent="0.25">
      <c r="A8869" s="16">
        <v>0.9240046296296297</v>
      </c>
      <c r="B8869" s="6" t="s">
        <v>13</v>
      </c>
      <c r="C8869" s="6" t="s">
        <v>15</v>
      </c>
    </row>
    <row r="8870" spans="1:3" x14ac:dyDescent="0.25">
      <c r="A8870" s="16">
        <v>0.92402777777777778</v>
      </c>
      <c r="B8870" s="6" t="s">
        <v>13</v>
      </c>
      <c r="C8870" s="6" t="s">
        <v>15</v>
      </c>
    </row>
    <row r="8871" spans="1:3" x14ac:dyDescent="0.25">
      <c r="A8871" s="16">
        <v>0.92405092592592597</v>
      </c>
      <c r="B8871" s="6" t="s">
        <v>13</v>
      </c>
      <c r="C8871" s="6" t="s">
        <v>15</v>
      </c>
    </row>
    <row r="8872" spans="1:3" x14ac:dyDescent="0.25">
      <c r="A8872" s="16">
        <v>0.92407407407407405</v>
      </c>
      <c r="B8872" s="6" t="s">
        <v>13</v>
      </c>
      <c r="C8872" s="6" t="s">
        <v>15</v>
      </c>
    </row>
    <row r="8873" spans="1:3" x14ac:dyDescent="0.25">
      <c r="A8873" s="16">
        <v>0.92409722222222224</v>
      </c>
      <c r="B8873" s="6" t="s">
        <v>13</v>
      </c>
      <c r="C8873" s="6" t="s">
        <v>15</v>
      </c>
    </row>
    <row r="8874" spans="1:3" x14ac:dyDescent="0.25">
      <c r="A8874" s="16">
        <v>0.92412037037037031</v>
      </c>
      <c r="B8874" s="6" t="s">
        <v>13</v>
      </c>
      <c r="C8874" s="6" t="s">
        <v>15</v>
      </c>
    </row>
    <row r="8875" spans="1:3" x14ac:dyDescent="0.25">
      <c r="A8875" s="16">
        <v>0.92414351851851861</v>
      </c>
      <c r="B8875" s="6" t="s">
        <v>13</v>
      </c>
      <c r="C8875" s="6" t="s">
        <v>15</v>
      </c>
    </row>
    <row r="8876" spans="1:3" x14ac:dyDescent="0.25">
      <c r="A8876" s="16">
        <v>0.92416666666666669</v>
      </c>
      <c r="B8876" s="6" t="s">
        <v>13</v>
      </c>
      <c r="C8876" s="6" t="s">
        <v>15</v>
      </c>
    </row>
    <row r="8877" spans="1:3" x14ac:dyDescent="0.25">
      <c r="A8877" s="16">
        <v>0.92418981481481488</v>
      </c>
      <c r="B8877" s="6" t="s">
        <v>13</v>
      </c>
      <c r="C8877" s="6" t="s">
        <v>15</v>
      </c>
    </row>
    <row r="8878" spans="1:3" x14ac:dyDescent="0.25">
      <c r="A8878" s="16">
        <v>0.92421296296296296</v>
      </c>
      <c r="B8878" s="6" t="s">
        <v>13</v>
      </c>
      <c r="C8878" s="6" t="s">
        <v>15</v>
      </c>
    </row>
    <row r="8879" spans="1:3" x14ac:dyDescent="0.25">
      <c r="A8879" s="16">
        <v>0.92423611111111115</v>
      </c>
      <c r="B8879" s="6" t="s">
        <v>13</v>
      </c>
      <c r="C8879" s="6" t="s">
        <v>15</v>
      </c>
    </row>
    <row r="8880" spans="1:3" x14ac:dyDescent="0.25">
      <c r="A8880" s="16">
        <v>0.92425925925925922</v>
      </c>
      <c r="B8880" s="6" t="s">
        <v>13</v>
      </c>
      <c r="C8880" s="6" t="s">
        <v>15</v>
      </c>
    </row>
    <row r="8881" spans="1:3" x14ac:dyDescent="0.25">
      <c r="A8881" s="16">
        <v>0.9242824074074073</v>
      </c>
      <c r="B8881" s="6" t="s">
        <v>13</v>
      </c>
      <c r="C8881" s="6" t="s">
        <v>15</v>
      </c>
    </row>
    <row r="8882" spans="1:3" x14ac:dyDescent="0.25">
      <c r="A8882" s="16">
        <v>0.9243055555555556</v>
      </c>
      <c r="B8882" s="6" t="s">
        <v>13</v>
      </c>
      <c r="C8882" s="6" t="s">
        <v>15</v>
      </c>
    </row>
    <row r="8883" spans="1:3" x14ac:dyDescent="0.25">
      <c r="A8883" s="16">
        <v>0.92432870370370368</v>
      </c>
      <c r="B8883" s="6" t="s">
        <v>13</v>
      </c>
      <c r="C8883" s="6" t="s">
        <v>15</v>
      </c>
    </row>
    <row r="8884" spans="1:3" x14ac:dyDescent="0.25">
      <c r="A8884" s="16">
        <v>0.92435185185185187</v>
      </c>
      <c r="B8884" s="6" t="s">
        <v>13</v>
      </c>
      <c r="C8884" s="6" t="s">
        <v>15</v>
      </c>
    </row>
    <row r="8885" spans="1:3" x14ac:dyDescent="0.25">
      <c r="A8885" s="16">
        <v>0.92437499999999995</v>
      </c>
      <c r="B8885" s="6" t="s">
        <v>13</v>
      </c>
      <c r="C8885" s="6" t="s">
        <v>15</v>
      </c>
    </row>
    <row r="8886" spans="1:3" x14ac:dyDescent="0.25">
      <c r="A8886" s="16">
        <v>0.92439814814814814</v>
      </c>
      <c r="B8886" s="6" t="s">
        <v>13</v>
      </c>
      <c r="C8886" s="6" t="s">
        <v>15</v>
      </c>
    </row>
    <row r="8887" spans="1:3" x14ac:dyDescent="0.25">
      <c r="A8887" s="16">
        <v>0.92442129629629621</v>
      </c>
      <c r="B8887" s="6" t="s">
        <v>13</v>
      </c>
      <c r="C8887" s="6" t="s">
        <v>15</v>
      </c>
    </row>
    <row r="8888" spans="1:3" x14ac:dyDescent="0.25">
      <c r="A8888" s="16">
        <v>0.92444444444444451</v>
      </c>
      <c r="B8888" s="6" t="s">
        <v>13</v>
      </c>
      <c r="C8888" s="6" t="s">
        <v>15</v>
      </c>
    </row>
    <row r="8889" spans="1:3" x14ac:dyDescent="0.25">
      <c r="A8889" s="16">
        <v>0.92446759259259259</v>
      </c>
      <c r="B8889" s="6" t="s">
        <v>13</v>
      </c>
      <c r="C8889" s="6" t="s">
        <v>15</v>
      </c>
    </row>
    <row r="8890" spans="1:3" x14ac:dyDescent="0.25">
      <c r="A8890" s="16">
        <v>0.92449074074074078</v>
      </c>
      <c r="B8890" s="6" t="s">
        <v>13</v>
      </c>
      <c r="C8890" s="6" t="s">
        <v>15</v>
      </c>
    </row>
    <row r="8891" spans="1:3" x14ac:dyDescent="0.25">
      <c r="A8891" s="16">
        <v>0.92451388888888886</v>
      </c>
      <c r="B8891" s="6" t="s">
        <v>13</v>
      </c>
      <c r="C8891" s="6" t="s">
        <v>15</v>
      </c>
    </row>
    <row r="8892" spans="1:3" x14ac:dyDescent="0.25">
      <c r="A8892" s="16">
        <v>0.92453703703703705</v>
      </c>
      <c r="B8892" s="6" t="s">
        <v>13</v>
      </c>
      <c r="C8892" s="6" t="s">
        <v>15</v>
      </c>
    </row>
    <row r="8893" spans="1:3" x14ac:dyDescent="0.25">
      <c r="A8893" s="16">
        <v>0.92456018518518512</v>
      </c>
      <c r="B8893" s="6" t="s">
        <v>13</v>
      </c>
      <c r="C8893" s="6" t="s">
        <v>15</v>
      </c>
    </row>
    <row r="8894" spans="1:3" x14ac:dyDescent="0.25">
      <c r="A8894" s="16">
        <v>0.92458333333333342</v>
      </c>
      <c r="B8894" s="6" t="s">
        <v>13</v>
      </c>
      <c r="C8894" s="6" t="s">
        <v>15</v>
      </c>
    </row>
    <row r="8895" spans="1:3" x14ac:dyDescent="0.25">
      <c r="A8895" s="16">
        <v>0.9246064814814815</v>
      </c>
      <c r="B8895" s="6" t="s">
        <v>13</v>
      </c>
      <c r="C8895" s="6" t="s">
        <v>15</v>
      </c>
    </row>
    <row r="8896" spans="1:3" x14ac:dyDescent="0.25">
      <c r="A8896" s="16">
        <v>0.92462962962962969</v>
      </c>
      <c r="B8896" s="6" t="s">
        <v>13</v>
      </c>
      <c r="C8896" s="6" t="s">
        <v>15</v>
      </c>
    </row>
    <row r="8897" spans="1:3" x14ac:dyDescent="0.25">
      <c r="A8897" s="16">
        <v>0.92465277777777777</v>
      </c>
      <c r="B8897" s="6" t="s">
        <v>13</v>
      </c>
      <c r="C8897" s="6" t="s">
        <v>15</v>
      </c>
    </row>
    <row r="8898" spans="1:3" x14ac:dyDescent="0.25">
      <c r="A8898" s="16">
        <v>0.92467592592592596</v>
      </c>
      <c r="B8898" s="6" t="s">
        <v>13</v>
      </c>
      <c r="C8898" s="6" t="s">
        <v>15</v>
      </c>
    </row>
    <row r="8899" spans="1:3" x14ac:dyDescent="0.25">
      <c r="A8899" s="16">
        <v>0.92469907407407403</v>
      </c>
      <c r="B8899" s="6" t="s">
        <v>13</v>
      </c>
      <c r="C8899" s="6" t="s">
        <v>15</v>
      </c>
    </row>
    <row r="8900" spans="1:3" x14ac:dyDescent="0.25">
      <c r="A8900" s="16">
        <v>0.92472222222222211</v>
      </c>
      <c r="B8900" s="6" t="s">
        <v>13</v>
      </c>
      <c r="C8900" s="6" t="s">
        <v>15</v>
      </c>
    </row>
    <row r="8901" spans="1:3" x14ac:dyDescent="0.25">
      <c r="A8901" s="16">
        <v>0.92474537037037041</v>
      </c>
      <c r="B8901" s="6" t="s">
        <v>13</v>
      </c>
      <c r="C8901" s="6" t="s">
        <v>15</v>
      </c>
    </row>
    <row r="8902" spans="1:3" x14ac:dyDescent="0.25">
      <c r="A8902" s="16">
        <v>0.92476851851851849</v>
      </c>
      <c r="B8902" s="6" t="s">
        <v>13</v>
      </c>
      <c r="C8902" s="6" t="s">
        <v>15</v>
      </c>
    </row>
    <row r="8903" spans="1:3" x14ac:dyDescent="0.25">
      <c r="A8903" s="16">
        <v>0.92479166666666668</v>
      </c>
      <c r="B8903" s="6" t="s">
        <v>13</v>
      </c>
      <c r="C8903" s="6" t="s">
        <v>15</v>
      </c>
    </row>
    <row r="8904" spans="1:3" x14ac:dyDescent="0.25">
      <c r="A8904" s="16">
        <v>0.92481481481481476</v>
      </c>
      <c r="B8904" s="6" t="s">
        <v>13</v>
      </c>
      <c r="C8904" s="6" t="s">
        <v>15</v>
      </c>
    </row>
    <row r="8905" spans="1:3" x14ac:dyDescent="0.25">
      <c r="A8905" s="16">
        <v>0.92483796296296295</v>
      </c>
      <c r="B8905" s="6" t="s">
        <v>13</v>
      </c>
      <c r="C8905" s="6" t="s">
        <v>15</v>
      </c>
    </row>
    <row r="8906" spans="1:3" x14ac:dyDescent="0.25">
      <c r="A8906" s="16">
        <v>0.92486111111111102</v>
      </c>
      <c r="B8906" s="6" t="s">
        <v>13</v>
      </c>
      <c r="C8906" s="6" t="s">
        <v>15</v>
      </c>
    </row>
    <row r="8907" spans="1:3" x14ac:dyDescent="0.25">
      <c r="A8907" s="16">
        <v>0.92488425925925932</v>
      </c>
      <c r="B8907" s="6" t="s">
        <v>13</v>
      </c>
      <c r="C8907" s="6" t="s">
        <v>15</v>
      </c>
    </row>
    <row r="8908" spans="1:3" x14ac:dyDescent="0.25">
      <c r="A8908" s="16">
        <v>0.9249074074074074</v>
      </c>
      <c r="B8908" s="6" t="s">
        <v>13</v>
      </c>
      <c r="C8908" s="6" t="s">
        <v>15</v>
      </c>
    </row>
    <row r="8909" spans="1:3" x14ac:dyDescent="0.25">
      <c r="A8909" s="16">
        <v>0.92493055555555559</v>
      </c>
      <c r="B8909" s="6" t="s">
        <v>13</v>
      </c>
      <c r="C8909" s="6" t="s">
        <v>15</v>
      </c>
    </row>
    <row r="8910" spans="1:3" x14ac:dyDescent="0.25">
      <c r="A8910" s="16">
        <v>0.92495370370370367</v>
      </c>
      <c r="B8910" s="6" t="s">
        <v>13</v>
      </c>
      <c r="C8910" s="6" t="s">
        <v>15</v>
      </c>
    </row>
    <row r="8911" spans="1:3" x14ac:dyDescent="0.25">
      <c r="A8911" s="16">
        <v>0.92497685185185186</v>
      </c>
      <c r="B8911" s="6" t="s">
        <v>13</v>
      </c>
      <c r="C8911" s="6" t="s">
        <v>15</v>
      </c>
    </row>
    <row r="8912" spans="1:3" x14ac:dyDescent="0.25">
      <c r="A8912" s="16">
        <v>0.92499999999999993</v>
      </c>
      <c r="B8912" s="6" t="s">
        <v>13</v>
      </c>
      <c r="C8912" s="6" t="s">
        <v>15</v>
      </c>
    </row>
    <row r="8913" spans="1:3" x14ac:dyDescent="0.25">
      <c r="A8913" s="16">
        <v>0.92502314814814823</v>
      </c>
      <c r="B8913" s="6" t="s">
        <v>13</v>
      </c>
      <c r="C8913" s="6" t="s">
        <v>15</v>
      </c>
    </row>
    <row r="8914" spans="1:3" x14ac:dyDescent="0.25">
      <c r="A8914" s="16">
        <v>0.92504629629629631</v>
      </c>
      <c r="B8914" s="6" t="s">
        <v>13</v>
      </c>
      <c r="C8914" s="6" t="s">
        <v>15</v>
      </c>
    </row>
    <row r="8915" spans="1:3" x14ac:dyDescent="0.25">
      <c r="A8915" s="16">
        <v>0.9250694444444445</v>
      </c>
      <c r="B8915" s="6" t="s">
        <v>13</v>
      </c>
      <c r="C8915" s="6" t="s">
        <v>15</v>
      </c>
    </row>
    <row r="8916" spans="1:3" x14ac:dyDescent="0.25">
      <c r="A8916" s="16">
        <v>0.92509259259259258</v>
      </c>
      <c r="B8916" s="6" t="s">
        <v>13</v>
      </c>
      <c r="C8916" s="6" t="s">
        <v>15</v>
      </c>
    </row>
    <row r="8917" spans="1:3" x14ac:dyDescent="0.25">
      <c r="A8917" s="16">
        <v>0.92511574074074077</v>
      </c>
      <c r="B8917" s="6" t="s">
        <v>13</v>
      </c>
      <c r="C8917" s="6" t="s">
        <v>15</v>
      </c>
    </row>
    <row r="8918" spans="1:3" x14ac:dyDescent="0.25">
      <c r="A8918" s="16">
        <v>0.92513888888888884</v>
      </c>
      <c r="B8918" s="6" t="s">
        <v>13</v>
      </c>
      <c r="C8918" s="6" t="s">
        <v>15</v>
      </c>
    </row>
    <row r="8919" spans="1:3" x14ac:dyDescent="0.25">
      <c r="A8919" s="16">
        <v>0.92516203703703714</v>
      </c>
      <c r="B8919" s="6" t="s">
        <v>13</v>
      </c>
      <c r="C8919" s="6" t="s">
        <v>15</v>
      </c>
    </row>
    <row r="8920" spans="1:3" x14ac:dyDescent="0.25">
      <c r="A8920" s="16">
        <v>0.92518518518518522</v>
      </c>
      <c r="B8920" s="6" t="s">
        <v>13</v>
      </c>
      <c r="C8920" s="6" t="s">
        <v>15</v>
      </c>
    </row>
    <row r="8921" spans="1:3" x14ac:dyDescent="0.25">
      <c r="A8921" s="16">
        <v>0.9252083333333333</v>
      </c>
      <c r="B8921" s="6" t="s">
        <v>13</v>
      </c>
      <c r="C8921" s="6" t="s">
        <v>15</v>
      </c>
    </row>
    <row r="8922" spans="1:3" x14ac:dyDescent="0.25">
      <c r="A8922" s="16">
        <v>0.92523148148148149</v>
      </c>
      <c r="B8922" s="6" t="s">
        <v>13</v>
      </c>
      <c r="C8922" s="6" t="s">
        <v>15</v>
      </c>
    </row>
    <row r="8923" spans="1:3" x14ac:dyDescent="0.25">
      <c r="A8923" s="16">
        <v>0.92525462962962957</v>
      </c>
      <c r="B8923" s="6" t="s">
        <v>13</v>
      </c>
      <c r="C8923" s="6" t="s">
        <v>15</v>
      </c>
    </row>
    <row r="8924" spans="1:3" x14ac:dyDescent="0.25">
      <c r="A8924" s="16">
        <v>0.92527777777777775</v>
      </c>
      <c r="B8924" s="6" t="s">
        <v>13</v>
      </c>
      <c r="C8924" s="6" t="s">
        <v>15</v>
      </c>
    </row>
    <row r="8925" spans="1:3" x14ac:dyDescent="0.25">
      <c r="A8925" s="16">
        <v>0.92530092592592583</v>
      </c>
      <c r="B8925" s="6" t="s">
        <v>13</v>
      </c>
      <c r="C8925" s="6" t="s">
        <v>15</v>
      </c>
    </row>
    <row r="8926" spans="1:3" x14ac:dyDescent="0.25">
      <c r="A8926" s="16">
        <v>0.92532407407407413</v>
      </c>
      <c r="B8926" s="6" t="s">
        <v>13</v>
      </c>
      <c r="C8926" s="6" t="s">
        <v>15</v>
      </c>
    </row>
    <row r="8927" spans="1:3" x14ac:dyDescent="0.25">
      <c r="A8927" s="16">
        <v>0.92534722222222221</v>
      </c>
      <c r="B8927" s="6" t="s">
        <v>13</v>
      </c>
      <c r="C8927" s="6" t="s">
        <v>15</v>
      </c>
    </row>
    <row r="8928" spans="1:3" x14ac:dyDescent="0.25">
      <c r="A8928" s="16">
        <v>0.9253703703703704</v>
      </c>
      <c r="B8928" s="6" t="s">
        <v>13</v>
      </c>
      <c r="C8928" s="6" t="s">
        <v>15</v>
      </c>
    </row>
    <row r="8929" spans="1:3" x14ac:dyDescent="0.25">
      <c r="A8929" s="16">
        <v>0.92539351851851848</v>
      </c>
      <c r="B8929" s="6" t="s">
        <v>13</v>
      </c>
      <c r="C8929" s="6" t="s">
        <v>15</v>
      </c>
    </row>
    <row r="8930" spans="1:3" x14ac:dyDescent="0.25">
      <c r="A8930" s="16">
        <v>0.92541666666666667</v>
      </c>
      <c r="B8930" s="6" t="s">
        <v>13</v>
      </c>
      <c r="C8930" s="6" t="s">
        <v>15</v>
      </c>
    </row>
    <row r="8931" spans="1:3" x14ac:dyDescent="0.25">
      <c r="A8931" s="16">
        <v>0.92543981481481474</v>
      </c>
      <c r="B8931" s="6" t="s">
        <v>13</v>
      </c>
      <c r="C8931" s="6" t="s">
        <v>15</v>
      </c>
    </row>
    <row r="8932" spans="1:3" x14ac:dyDescent="0.25">
      <c r="A8932" s="16">
        <v>0.92546296296296304</v>
      </c>
      <c r="B8932" s="6" t="s">
        <v>13</v>
      </c>
      <c r="C8932" s="6" t="s">
        <v>15</v>
      </c>
    </row>
    <row r="8933" spans="1:3" x14ac:dyDescent="0.25">
      <c r="A8933" s="16">
        <v>0.92548611111111112</v>
      </c>
      <c r="B8933" s="6" t="s">
        <v>13</v>
      </c>
      <c r="C8933" s="6" t="s">
        <v>15</v>
      </c>
    </row>
    <row r="8934" spans="1:3" x14ac:dyDescent="0.25">
      <c r="A8934" s="16">
        <v>0.92550925925925931</v>
      </c>
      <c r="B8934" s="6" t="s">
        <v>13</v>
      </c>
      <c r="C8934" s="6" t="s">
        <v>15</v>
      </c>
    </row>
    <row r="8935" spans="1:3" x14ac:dyDescent="0.25">
      <c r="A8935" s="16">
        <v>0.92553240740740739</v>
      </c>
      <c r="B8935" s="6" t="s">
        <v>13</v>
      </c>
      <c r="C8935" s="6" t="s">
        <v>15</v>
      </c>
    </row>
    <row r="8936" spans="1:3" x14ac:dyDescent="0.25">
      <c r="A8936" s="16">
        <v>0.92555555555555558</v>
      </c>
      <c r="B8936" s="6" t="s">
        <v>13</v>
      </c>
      <c r="C8936" s="6" t="s">
        <v>15</v>
      </c>
    </row>
    <row r="8937" spans="1:3" x14ac:dyDescent="0.25">
      <c r="A8937" s="16">
        <v>0.92557870370370365</v>
      </c>
      <c r="B8937" s="6" t="s">
        <v>13</v>
      </c>
      <c r="C8937" s="6" t="s">
        <v>15</v>
      </c>
    </row>
    <row r="8938" spans="1:3" x14ac:dyDescent="0.25">
      <c r="A8938" s="16">
        <v>0.92560185185185195</v>
      </c>
      <c r="B8938" s="6" t="s">
        <v>13</v>
      </c>
      <c r="C8938" s="6" t="s">
        <v>15</v>
      </c>
    </row>
    <row r="8939" spans="1:3" x14ac:dyDescent="0.25">
      <c r="A8939" s="16">
        <v>0.92562500000000003</v>
      </c>
      <c r="B8939" s="6" t="s">
        <v>13</v>
      </c>
      <c r="C8939" s="6" t="s">
        <v>15</v>
      </c>
    </row>
    <row r="8940" spans="1:3" x14ac:dyDescent="0.25">
      <c r="A8940" s="16">
        <v>0.92564814814814822</v>
      </c>
      <c r="B8940" s="6" t="s">
        <v>13</v>
      </c>
      <c r="C8940" s="6" t="s">
        <v>15</v>
      </c>
    </row>
    <row r="8941" spans="1:3" x14ac:dyDescent="0.25">
      <c r="A8941" s="16">
        <v>0.9256712962962963</v>
      </c>
      <c r="B8941" s="6" t="s">
        <v>13</v>
      </c>
      <c r="C8941" s="6" t="s">
        <v>15</v>
      </c>
    </row>
    <row r="8942" spans="1:3" x14ac:dyDescent="0.25">
      <c r="A8942" s="16">
        <v>0.92569444444444438</v>
      </c>
      <c r="B8942" s="6" t="s">
        <v>13</v>
      </c>
      <c r="C8942" s="6" t="s">
        <v>15</v>
      </c>
    </row>
    <row r="8943" spans="1:3" x14ac:dyDescent="0.25">
      <c r="A8943" s="16">
        <v>0.92571759259259256</v>
      </c>
      <c r="B8943" s="6" t="s">
        <v>13</v>
      </c>
      <c r="C8943" s="6" t="s">
        <v>15</v>
      </c>
    </row>
    <row r="8944" spans="1:3" x14ac:dyDescent="0.25">
      <c r="A8944" s="16">
        <v>0.92574074074074064</v>
      </c>
      <c r="B8944" s="6" t="s">
        <v>13</v>
      </c>
      <c r="C8944" s="6" t="s">
        <v>15</v>
      </c>
    </row>
    <row r="8945" spans="1:3" x14ac:dyDescent="0.25">
      <c r="A8945" s="16">
        <v>0.92576388888888894</v>
      </c>
      <c r="B8945" s="6" t="s">
        <v>13</v>
      </c>
      <c r="C8945" s="6" t="s">
        <v>15</v>
      </c>
    </row>
    <row r="8946" spans="1:3" x14ac:dyDescent="0.25">
      <c r="A8946" s="16">
        <v>0.92578703703703702</v>
      </c>
      <c r="B8946" s="6" t="s">
        <v>13</v>
      </c>
      <c r="C8946" s="6" t="s">
        <v>15</v>
      </c>
    </row>
    <row r="8947" spans="1:3" x14ac:dyDescent="0.25">
      <c r="A8947" s="16">
        <v>0.92581018518518521</v>
      </c>
      <c r="B8947" s="6" t="s">
        <v>13</v>
      </c>
      <c r="C8947" s="6" t="s">
        <v>15</v>
      </c>
    </row>
    <row r="8948" spans="1:3" x14ac:dyDescent="0.25">
      <c r="A8948" s="16">
        <v>0.92583333333333329</v>
      </c>
      <c r="B8948" s="6" t="s">
        <v>13</v>
      </c>
      <c r="C8948" s="6" t="s">
        <v>15</v>
      </c>
    </row>
    <row r="8949" spans="1:3" x14ac:dyDescent="0.25">
      <c r="A8949" s="16">
        <v>0.92585648148148147</v>
      </c>
      <c r="B8949" s="6" t="s">
        <v>13</v>
      </c>
      <c r="C8949" s="6" t="s">
        <v>15</v>
      </c>
    </row>
    <row r="8950" spans="1:3" x14ac:dyDescent="0.25">
      <c r="A8950" s="16">
        <v>0.92587962962962955</v>
      </c>
      <c r="B8950" s="6" t="s">
        <v>13</v>
      </c>
      <c r="C8950" s="6" t="s">
        <v>15</v>
      </c>
    </row>
    <row r="8951" spans="1:3" x14ac:dyDescent="0.25">
      <c r="A8951" s="16">
        <v>0.92590277777777785</v>
      </c>
      <c r="B8951" s="6" t="s">
        <v>13</v>
      </c>
      <c r="C8951" s="6" t="s">
        <v>15</v>
      </c>
    </row>
    <row r="8952" spans="1:3" x14ac:dyDescent="0.25">
      <c r="A8952" s="16">
        <v>0.92592592592592593</v>
      </c>
      <c r="B8952" s="6" t="s">
        <v>13</v>
      </c>
      <c r="C8952" s="6" t="s">
        <v>15</v>
      </c>
    </row>
    <row r="8953" spans="1:3" x14ac:dyDescent="0.25">
      <c r="A8953" s="16">
        <v>0.92594907407407412</v>
      </c>
      <c r="B8953" s="6" t="s">
        <v>13</v>
      </c>
      <c r="C8953" s="6" t="s">
        <v>15</v>
      </c>
    </row>
    <row r="8954" spans="1:3" x14ac:dyDescent="0.25">
      <c r="A8954" s="16">
        <v>0.9259722222222222</v>
      </c>
      <c r="B8954" s="6" t="s">
        <v>13</v>
      </c>
      <c r="C8954" s="6" t="s">
        <v>15</v>
      </c>
    </row>
    <row r="8955" spans="1:3" x14ac:dyDescent="0.25">
      <c r="A8955" s="16">
        <v>0.92599537037037039</v>
      </c>
      <c r="B8955" s="6" t="s">
        <v>13</v>
      </c>
      <c r="C8955" s="6" t="s">
        <v>15</v>
      </c>
    </row>
    <row r="8956" spans="1:3" x14ac:dyDescent="0.25">
      <c r="A8956" s="16">
        <v>0.92601851851851846</v>
      </c>
      <c r="B8956" s="6" t="s">
        <v>13</v>
      </c>
      <c r="C8956" s="6" t="s">
        <v>15</v>
      </c>
    </row>
    <row r="8957" spans="1:3" x14ac:dyDescent="0.25">
      <c r="A8957" s="16">
        <v>0.92604166666666676</v>
      </c>
      <c r="B8957" s="6" t="s">
        <v>13</v>
      </c>
      <c r="C8957" s="6" t="s">
        <v>15</v>
      </c>
    </row>
    <row r="8958" spans="1:3" x14ac:dyDescent="0.25">
      <c r="A8958" s="16">
        <v>0.92606481481481484</v>
      </c>
      <c r="B8958" s="6" t="s">
        <v>13</v>
      </c>
      <c r="C8958" s="6" t="s">
        <v>15</v>
      </c>
    </row>
    <row r="8959" spans="1:3" x14ac:dyDescent="0.25">
      <c r="A8959" s="16">
        <v>0.92608796296296303</v>
      </c>
      <c r="B8959" s="6" t="s">
        <v>13</v>
      </c>
      <c r="C8959" s="6" t="s">
        <v>15</v>
      </c>
    </row>
    <row r="8960" spans="1:3" x14ac:dyDescent="0.25">
      <c r="A8960" s="16">
        <v>0.92611111111111111</v>
      </c>
      <c r="B8960" s="6" t="s">
        <v>13</v>
      </c>
      <c r="C8960" s="6" t="s">
        <v>15</v>
      </c>
    </row>
    <row r="8961" spans="1:3" x14ac:dyDescent="0.25">
      <c r="A8961" s="16">
        <v>0.9261342592592593</v>
      </c>
      <c r="B8961" s="6" t="s">
        <v>13</v>
      </c>
      <c r="C8961" s="6" t="s">
        <v>15</v>
      </c>
    </row>
    <row r="8962" spans="1:3" x14ac:dyDescent="0.25">
      <c r="A8962" s="16">
        <v>0.92615740740740737</v>
      </c>
      <c r="B8962" s="6" t="s">
        <v>13</v>
      </c>
      <c r="C8962" s="6" t="s">
        <v>15</v>
      </c>
    </row>
    <row r="8963" spans="1:3" x14ac:dyDescent="0.25">
      <c r="A8963" s="16">
        <v>0.92618055555555545</v>
      </c>
      <c r="B8963" s="6" t="s">
        <v>13</v>
      </c>
      <c r="C8963" s="6" t="s">
        <v>15</v>
      </c>
    </row>
    <row r="8964" spans="1:3" x14ac:dyDescent="0.25">
      <c r="A8964" s="16">
        <v>0.92620370370370375</v>
      </c>
      <c r="B8964" s="6" t="s">
        <v>13</v>
      </c>
      <c r="C8964" s="6" t="s">
        <v>15</v>
      </c>
    </row>
    <row r="8965" spans="1:3" x14ac:dyDescent="0.25">
      <c r="A8965" s="16">
        <v>0.92622685185185183</v>
      </c>
      <c r="B8965" s="6" t="s">
        <v>13</v>
      </c>
      <c r="C8965" s="6" t="s">
        <v>15</v>
      </c>
    </row>
    <row r="8966" spans="1:3" x14ac:dyDescent="0.25">
      <c r="A8966" s="16">
        <v>0.92625000000000002</v>
      </c>
      <c r="B8966" s="6" t="s">
        <v>13</v>
      </c>
      <c r="C8966" s="6" t="s">
        <v>15</v>
      </c>
    </row>
    <row r="8967" spans="1:3" x14ac:dyDescent="0.25">
      <c r="A8967" s="16">
        <v>0.9262731481481481</v>
      </c>
      <c r="B8967" s="6" t="s">
        <v>13</v>
      </c>
      <c r="C8967" s="6" t="s">
        <v>15</v>
      </c>
    </row>
    <row r="8968" spans="1:3" x14ac:dyDescent="0.25">
      <c r="A8968" s="16">
        <v>0.92629629629629628</v>
      </c>
      <c r="B8968" s="6" t="s">
        <v>13</v>
      </c>
      <c r="C8968" s="6" t="s">
        <v>15</v>
      </c>
    </row>
    <row r="8969" spans="1:3" x14ac:dyDescent="0.25">
      <c r="A8969" s="16">
        <v>0.92631944444444436</v>
      </c>
      <c r="B8969" s="6" t="s">
        <v>13</v>
      </c>
      <c r="C8969" s="6" t="s">
        <v>15</v>
      </c>
    </row>
    <row r="8970" spans="1:3" x14ac:dyDescent="0.25">
      <c r="A8970" s="16">
        <v>0.92634259259259266</v>
      </c>
      <c r="B8970" s="6" t="s">
        <v>13</v>
      </c>
      <c r="C8970" s="6" t="s">
        <v>15</v>
      </c>
    </row>
    <row r="8971" spans="1:3" x14ac:dyDescent="0.25">
      <c r="A8971" s="16">
        <v>0.92636574074074074</v>
      </c>
      <c r="B8971" s="6" t="s">
        <v>13</v>
      </c>
      <c r="C8971" s="6" t="s">
        <v>15</v>
      </c>
    </row>
    <row r="8972" spans="1:3" x14ac:dyDescent="0.25">
      <c r="A8972" s="16">
        <v>0.92638888888888893</v>
      </c>
      <c r="B8972" s="6" t="s">
        <v>13</v>
      </c>
      <c r="C8972" s="6" t="s">
        <v>15</v>
      </c>
    </row>
    <row r="8973" spans="1:3" x14ac:dyDescent="0.25">
      <c r="A8973" s="16">
        <v>0.92641203703703701</v>
      </c>
      <c r="B8973" s="6" t="s">
        <v>13</v>
      </c>
      <c r="C8973" s="6" t="s">
        <v>15</v>
      </c>
    </row>
    <row r="8974" spans="1:3" x14ac:dyDescent="0.25">
      <c r="A8974" s="16">
        <v>0.92643518518518519</v>
      </c>
      <c r="B8974" s="6" t="s">
        <v>13</v>
      </c>
      <c r="C8974" s="6" t="s">
        <v>15</v>
      </c>
    </row>
    <row r="8975" spans="1:3" x14ac:dyDescent="0.25">
      <c r="A8975" s="16">
        <v>0.92645833333333327</v>
      </c>
      <c r="B8975" s="6" t="s">
        <v>13</v>
      </c>
      <c r="C8975" s="6" t="s">
        <v>15</v>
      </c>
    </row>
    <row r="8976" spans="1:3" x14ac:dyDescent="0.25">
      <c r="A8976" s="16">
        <v>0.92648148148148157</v>
      </c>
      <c r="B8976" s="6" t="s">
        <v>13</v>
      </c>
      <c r="C8976" s="6" t="s">
        <v>15</v>
      </c>
    </row>
    <row r="8977" spans="1:3" x14ac:dyDescent="0.25">
      <c r="A8977" s="16">
        <v>0.92650462962962965</v>
      </c>
      <c r="B8977" s="6" t="s">
        <v>13</v>
      </c>
      <c r="C8977" s="6" t="s">
        <v>15</v>
      </c>
    </row>
    <row r="8978" spans="1:3" x14ac:dyDescent="0.25">
      <c r="A8978" s="16">
        <v>0.92652777777777784</v>
      </c>
      <c r="B8978" s="6" t="s">
        <v>13</v>
      </c>
      <c r="C8978" s="6" t="s">
        <v>15</v>
      </c>
    </row>
    <row r="8979" spans="1:3" x14ac:dyDescent="0.25">
      <c r="A8979" s="16">
        <v>0.92655092592592592</v>
      </c>
      <c r="B8979" s="6" t="s">
        <v>13</v>
      </c>
      <c r="C8979" s="6" t="s">
        <v>15</v>
      </c>
    </row>
    <row r="8980" spans="1:3" x14ac:dyDescent="0.25">
      <c r="A8980" s="16">
        <v>0.92657407407407411</v>
      </c>
      <c r="B8980" s="6" t="s">
        <v>13</v>
      </c>
      <c r="C8980" s="6" t="s">
        <v>15</v>
      </c>
    </row>
    <row r="8981" spans="1:3" x14ac:dyDescent="0.25">
      <c r="A8981" s="16">
        <v>0.92659722222222218</v>
      </c>
      <c r="B8981" s="6" t="s">
        <v>13</v>
      </c>
      <c r="C8981" s="6" t="s">
        <v>15</v>
      </c>
    </row>
    <row r="8982" spans="1:3" x14ac:dyDescent="0.25">
      <c r="A8982" s="16">
        <v>0.92662037037037026</v>
      </c>
      <c r="B8982" s="6" t="s">
        <v>13</v>
      </c>
      <c r="C8982" s="6" t="s">
        <v>15</v>
      </c>
    </row>
    <row r="8983" spans="1:3" x14ac:dyDescent="0.25">
      <c r="A8983" s="16">
        <v>0.92664351851851856</v>
      </c>
      <c r="B8983" s="6" t="s">
        <v>13</v>
      </c>
      <c r="C8983" s="6" t="s">
        <v>15</v>
      </c>
    </row>
    <row r="8984" spans="1:3" x14ac:dyDescent="0.25">
      <c r="A8984" s="16">
        <v>0.92666666666666664</v>
      </c>
      <c r="B8984" s="6" t="s">
        <v>13</v>
      </c>
      <c r="C8984" s="6" t="s">
        <v>15</v>
      </c>
    </row>
    <row r="8985" spans="1:3" x14ac:dyDescent="0.25">
      <c r="A8985" s="16">
        <v>0.92668981481481483</v>
      </c>
      <c r="B8985" s="6" t="s">
        <v>13</v>
      </c>
      <c r="C8985" s="6" t="s">
        <v>15</v>
      </c>
    </row>
    <row r="8986" spans="1:3" x14ac:dyDescent="0.25">
      <c r="A8986" s="16">
        <v>0.92671296296296291</v>
      </c>
      <c r="B8986" s="6" t="s">
        <v>13</v>
      </c>
      <c r="C8986" s="6" t="s">
        <v>15</v>
      </c>
    </row>
    <row r="8987" spans="1:3" x14ac:dyDescent="0.25">
      <c r="A8987" s="16">
        <v>0.92673611111111109</v>
      </c>
      <c r="B8987" s="6" t="s">
        <v>13</v>
      </c>
      <c r="C8987" s="6" t="s">
        <v>15</v>
      </c>
    </row>
    <row r="8988" spans="1:3" x14ac:dyDescent="0.25">
      <c r="A8988" s="16">
        <v>0.92675925925925917</v>
      </c>
      <c r="B8988" s="6" t="s">
        <v>13</v>
      </c>
      <c r="C8988" s="6" t="s">
        <v>15</v>
      </c>
    </row>
    <row r="8989" spans="1:3" x14ac:dyDescent="0.25">
      <c r="A8989" s="16">
        <v>0.92678240740740747</v>
      </c>
      <c r="B8989" s="6" t="s">
        <v>13</v>
      </c>
      <c r="C8989" s="6" t="s">
        <v>15</v>
      </c>
    </row>
    <row r="8990" spans="1:3" x14ac:dyDescent="0.25">
      <c r="A8990" s="16">
        <v>0.92680555555555555</v>
      </c>
      <c r="B8990" s="6" t="s">
        <v>13</v>
      </c>
      <c r="C8990" s="6" t="s">
        <v>15</v>
      </c>
    </row>
    <row r="8991" spans="1:3" x14ac:dyDescent="0.25">
      <c r="A8991" s="16">
        <v>0.92682870370370374</v>
      </c>
      <c r="B8991" s="6" t="s">
        <v>13</v>
      </c>
      <c r="C8991" s="6" t="s">
        <v>15</v>
      </c>
    </row>
    <row r="8992" spans="1:3" x14ac:dyDescent="0.25">
      <c r="A8992" s="16">
        <v>0.92685185185185182</v>
      </c>
      <c r="B8992" s="6" t="s">
        <v>13</v>
      </c>
      <c r="C8992" s="6" t="s">
        <v>15</v>
      </c>
    </row>
    <row r="8993" spans="1:3" x14ac:dyDescent="0.25">
      <c r="A8993" s="16">
        <v>0.926875</v>
      </c>
      <c r="B8993" s="6" t="s">
        <v>13</v>
      </c>
      <c r="C8993" s="6" t="s">
        <v>15</v>
      </c>
    </row>
    <row r="8994" spans="1:3" x14ac:dyDescent="0.25">
      <c r="A8994" s="16">
        <v>0.92689814814814808</v>
      </c>
      <c r="B8994" s="6" t="s">
        <v>13</v>
      </c>
      <c r="C8994" s="6" t="s">
        <v>15</v>
      </c>
    </row>
    <row r="8995" spans="1:3" x14ac:dyDescent="0.25">
      <c r="A8995" s="16">
        <v>0.92692129629629638</v>
      </c>
      <c r="B8995" s="6" t="s">
        <v>13</v>
      </c>
      <c r="C8995" s="6" t="s">
        <v>15</v>
      </c>
    </row>
    <row r="8996" spans="1:3" x14ac:dyDescent="0.25">
      <c r="A8996" s="16">
        <v>0.92694444444444446</v>
      </c>
      <c r="B8996" s="6" t="s">
        <v>13</v>
      </c>
      <c r="C8996" s="6" t="s">
        <v>15</v>
      </c>
    </row>
    <row r="8997" spans="1:3" x14ac:dyDescent="0.25">
      <c r="A8997" s="16">
        <v>0.92696759259259265</v>
      </c>
      <c r="B8997" s="6" t="s">
        <v>13</v>
      </c>
      <c r="C8997" s="6" t="s">
        <v>15</v>
      </c>
    </row>
    <row r="8998" spans="1:3" x14ac:dyDescent="0.25">
      <c r="A8998" s="16">
        <v>0.92699074074074073</v>
      </c>
      <c r="B8998" s="6" t="s">
        <v>13</v>
      </c>
      <c r="C8998" s="6" t="s">
        <v>15</v>
      </c>
    </row>
    <row r="8999" spans="1:3" x14ac:dyDescent="0.25">
      <c r="A8999" s="16">
        <v>0.92701388888888892</v>
      </c>
      <c r="B8999" s="6" t="s">
        <v>13</v>
      </c>
      <c r="C8999" s="6" t="s">
        <v>15</v>
      </c>
    </row>
    <row r="9000" spans="1:3" x14ac:dyDescent="0.25">
      <c r="A9000" s="16">
        <v>0.92703703703703699</v>
      </c>
      <c r="B9000" s="6" t="s">
        <v>13</v>
      </c>
      <c r="C9000" s="6" t="s">
        <v>15</v>
      </c>
    </row>
    <row r="9001" spans="1:3" x14ac:dyDescent="0.25">
      <c r="A9001" s="16">
        <v>0.92706018518518529</v>
      </c>
      <c r="B9001" s="6" t="s">
        <v>13</v>
      </c>
      <c r="C9001" s="6" t="s">
        <v>15</v>
      </c>
    </row>
    <row r="9002" spans="1:3" x14ac:dyDescent="0.25">
      <c r="A9002" s="16">
        <v>0.92708333333333337</v>
      </c>
      <c r="B9002" s="6" t="s">
        <v>13</v>
      </c>
      <c r="C9002" s="6" t="s">
        <v>15</v>
      </c>
    </row>
    <row r="9003" spans="1:3" x14ac:dyDescent="0.25">
      <c r="A9003" s="16">
        <v>0.92710648148148145</v>
      </c>
      <c r="B9003" s="6" t="s">
        <v>13</v>
      </c>
      <c r="C9003" s="6" t="s">
        <v>15</v>
      </c>
    </row>
    <row r="9004" spans="1:3" x14ac:dyDescent="0.25">
      <c r="A9004" s="16">
        <v>0.92712962962962964</v>
      </c>
      <c r="B9004" s="6" t="s">
        <v>13</v>
      </c>
      <c r="C9004" s="6" t="s">
        <v>15</v>
      </c>
    </row>
    <row r="9005" spans="1:3" x14ac:dyDescent="0.25">
      <c r="A9005" s="16">
        <v>0.92715277777777771</v>
      </c>
      <c r="B9005" s="6" t="s">
        <v>13</v>
      </c>
      <c r="C9005" s="6" t="s">
        <v>15</v>
      </c>
    </row>
    <row r="9006" spans="1:3" x14ac:dyDescent="0.25">
      <c r="A9006" s="16">
        <v>0.9271759259259259</v>
      </c>
      <c r="B9006" s="6" t="s">
        <v>13</v>
      </c>
      <c r="C9006" s="6" t="s">
        <v>15</v>
      </c>
    </row>
    <row r="9007" spans="1:3" x14ac:dyDescent="0.25">
      <c r="A9007" s="16">
        <v>0.92719907407407398</v>
      </c>
      <c r="B9007" s="6" t="s">
        <v>13</v>
      </c>
      <c r="C9007" s="6" t="s">
        <v>15</v>
      </c>
    </row>
    <row r="9008" spans="1:3" x14ac:dyDescent="0.25">
      <c r="A9008" s="16">
        <v>0.92722222222222228</v>
      </c>
      <c r="B9008" s="6" t="s">
        <v>13</v>
      </c>
      <c r="C9008" s="6" t="s">
        <v>15</v>
      </c>
    </row>
    <row r="9009" spans="1:3" x14ac:dyDescent="0.25">
      <c r="A9009" s="16">
        <v>0.92724537037037036</v>
      </c>
      <c r="B9009" s="6" t="s">
        <v>13</v>
      </c>
      <c r="C9009" s="6" t="s">
        <v>15</v>
      </c>
    </row>
    <row r="9010" spans="1:3" x14ac:dyDescent="0.25">
      <c r="A9010" s="16">
        <v>0.92726851851851855</v>
      </c>
      <c r="B9010" s="6" t="s">
        <v>13</v>
      </c>
      <c r="C9010" s="6" t="s">
        <v>15</v>
      </c>
    </row>
    <row r="9011" spans="1:3" x14ac:dyDescent="0.25">
      <c r="A9011" s="16">
        <v>0.92729166666666663</v>
      </c>
      <c r="B9011" s="6" t="s">
        <v>13</v>
      </c>
      <c r="C9011" s="6" t="s">
        <v>15</v>
      </c>
    </row>
    <row r="9012" spans="1:3" x14ac:dyDescent="0.25">
      <c r="A9012" s="16">
        <v>0.92731481481481481</v>
      </c>
      <c r="B9012" s="6" t="s">
        <v>13</v>
      </c>
      <c r="C9012" s="6" t="s">
        <v>15</v>
      </c>
    </row>
    <row r="9013" spans="1:3" x14ac:dyDescent="0.25">
      <c r="A9013" s="16">
        <v>0.92733796296296289</v>
      </c>
      <c r="B9013" s="6" t="s">
        <v>13</v>
      </c>
      <c r="C9013" s="6" t="s">
        <v>15</v>
      </c>
    </row>
    <row r="9014" spans="1:3" x14ac:dyDescent="0.25">
      <c r="A9014" s="16">
        <v>0.92736111111111119</v>
      </c>
      <c r="B9014" s="6" t="s">
        <v>13</v>
      </c>
      <c r="C9014" s="6" t="s">
        <v>15</v>
      </c>
    </row>
    <row r="9015" spans="1:3" x14ac:dyDescent="0.25">
      <c r="A9015" s="16">
        <v>0.92738425925925927</v>
      </c>
      <c r="B9015" s="6" t="s">
        <v>13</v>
      </c>
      <c r="C9015" s="6" t="s">
        <v>15</v>
      </c>
    </row>
    <row r="9016" spans="1:3" x14ac:dyDescent="0.25">
      <c r="A9016" s="16">
        <v>0.92740740740740746</v>
      </c>
      <c r="B9016" s="6" t="s">
        <v>13</v>
      </c>
      <c r="C9016" s="6" t="s">
        <v>15</v>
      </c>
    </row>
    <row r="9017" spans="1:3" x14ac:dyDescent="0.25">
      <c r="A9017" s="16">
        <v>0.92743055555555554</v>
      </c>
      <c r="B9017" s="6" t="s">
        <v>13</v>
      </c>
      <c r="C9017" s="6" t="s">
        <v>15</v>
      </c>
    </row>
    <row r="9018" spans="1:3" x14ac:dyDescent="0.25">
      <c r="A9018" s="16">
        <v>0.92745370370370372</v>
      </c>
      <c r="B9018" s="6" t="s">
        <v>13</v>
      </c>
      <c r="C9018" s="6" t="s">
        <v>15</v>
      </c>
    </row>
    <row r="9019" spans="1:3" x14ac:dyDescent="0.25">
      <c r="A9019" s="16">
        <v>0.9274768518518518</v>
      </c>
      <c r="B9019" s="6" t="s">
        <v>13</v>
      </c>
      <c r="C9019" s="6" t="s">
        <v>15</v>
      </c>
    </row>
    <row r="9020" spans="1:3" x14ac:dyDescent="0.25">
      <c r="A9020" s="16">
        <v>0.9275000000000001</v>
      </c>
      <c r="B9020" s="6" t="s">
        <v>13</v>
      </c>
      <c r="C9020" s="6" t="s">
        <v>15</v>
      </c>
    </row>
    <row r="9021" spans="1:3" x14ac:dyDescent="0.25">
      <c r="A9021" s="16">
        <v>0.92752314814814818</v>
      </c>
      <c r="B9021" s="6" t="s">
        <v>13</v>
      </c>
      <c r="C9021" s="6" t="s">
        <v>15</v>
      </c>
    </row>
    <row r="9022" spans="1:3" x14ac:dyDescent="0.25">
      <c r="A9022" s="16">
        <v>0.92754629629629637</v>
      </c>
      <c r="B9022" s="6" t="s">
        <v>13</v>
      </c>
      <c r="C9022" s="6" t="s">
        <v>15</v>
      </c>
    </row>
    <row r="9023" spans="1:3" x14ac:dyDescent="0.25">
      <c r="A9023" s="16">
        <v>0.92756944444444445</v>
      </c>
      <c r="B9023" s="6" t="s">
        <v>13</v>
      </c>
      <c r="C9023" s="6" t="s">
        <v>15</v>
      </c>
    </row>
    <row r="9024" spans="1:3" x14ac:dyDescent="0.25">
      <c r="A9024" s="16">
        <v>0.92759259259259252</v>
      </c>
      <c r="B9024" s="6" t="s">
        <v>13</v>
      </c>
      <c r="C9024" s="6" t="s">
        <v>15</v>
      </c>
    </row>
    <row r="9025" spans="1:3" x14ac:dyDescent="0.25">
      <c r="A9025" s="16">
        <v>0.92761574074074071</v>
      </c>
      <c r="B9025" s="6" t="s">
        <v>13</v>
      </c>
      <c r="C9025" s="6" t="s">
        <v>15</v>
      </c>
    </row>
    <row r="9026" spans="1:3" x14ac:dyDescent="0.25">
      <c r="A9026" s="16">
        <v>0.92763888888888879</v>
      </c>
      <c r="B9026" s="6" t="s">
        <v>13</v>
      </c>
      <c r="C9026" s="6" t="s">
        <v>15</v>
      </c>
    </row>
    <row r="9027" spans="1:3" x14ac:dyDescent="0.25">
      <c r="A9027" s="16">
        <v>0.92766203703703709</v>
      </c>
      <c r="B9027" s="6" t="s">
        <v>13</v>
      </c>
      <c r="C9027" s="6" t="s">
        <v>15</v>
      </c>
    </row>
    <row r="9028" spans="1:3" x14ac:dyDescent="0.25">
      <c r="A9028" s="16">
        <v>0.92768518518518517</v>
      </c>
      <c r="B9028" s="6" t="s">
        <v>13</v>
      </c>
      <c r="C9028" s="6" t="s">
        <v>15</v>
      </c>
    </row>
    <row r="9029" spans="1:3" x14ac:dyDescent="0.25">
      <c r="A9029" s="16">
        <v>0.92770833333333336</v>
      </c>
      <c r="B9029" s="6" t="s">
        <v>13</v>
      </c>
      <c r="C9029" s="6" t="s">
        <v>15</v>
      </c>
    </row>
    <row r="9030" spans="1:3" x14ac:dyDescent="0.25">
      <c r="A9030" s="16">
        <v>0.92773148148148143</v>
      </c>
      <c r="B9030" s="6" t="s">
        <v>13</v>
      </c>
      <c r="C9030" s="6" t="s">
        <v>15</v>
      </c>
    </row>
    <row r="9031" spans="1:3" x14ac:dyDescent="0.25">
      <c r="A9031" s="16">
        <v>0.92775462962962962</v>
      </c>
      <c r="B9031" s="6" t="s">
        <v>13</v>
      </c>
      <c r="C9031" s="6" t="s">
        <v>15</v>
      </c>
    </row>
    <row r="9032" spans="1:3" x14ac:dyDescent="0.25">
      <c r="A9032" s="16">
        <v>0.9277777777777777</v>
      </c>
      <c r="B9032" s="6" t="s">
        <v>13</v>
      </c>
      <c r="C9032" s="6" t="s">
        <v>15</v>
      </c>
    </row>
    <row r="9033" spans="1:3" x14ac:dyDescent="0.25">
      <c r="A9033" s="16">
        <v>0.927800925925926</v>
      </c>
      <c r="B9033" s="6" t="s">
        <v>13</v>
      </c>
      <c r="C9033" s="6" t="s">
        <v>15</v>
      </c>
    </row>
    <row r="9034" spans="1:3" x14ac:dyDescent="0.25">
      <c r="A9034" s="16">
        <v>0.92782407407407408</v>
      </c>
      <c r="B9034" s="6" t="s">
        <v>13</v>
      </c>
      <c r="C9034" s="6" t="s">
        <v>15</v>
      </c>
    </row>
    <row r="9035" spans="1:3" x14ac:dyDescent="0.25">
      <c r="A9035" s="16">
        <v>0.92784722222222227</v>
      </c>
      <c r="B9035" s="6" t="s">
        <v>13</v>
      </c>
      <c r="C9035" s="6" t="s">
        <v>15</v>
      </c>
    </row>
    <row r="9036" spans="1:3" x14ac:dyDescent="0.25">
      <c r="A9036" s="16">
        <v>0.92787037037037035</v>
      </c>
      <c r="B9036" s="6" t="s">
        <v>13</v>
      </c>
      <c r="C9036" s="6" t="s">
        <v>15</v>
      </c>
    </row>
    <row r="9037" spans="1:3" x14ac:dyDescent="0.25">
      <c r="A9037" s="16">
        <v>0.92789351851851853</v>
      </c>
      <c r="B9037" s="6" t="s">
        <v>13</v>
      </c>
      <c r="C9037" s="6" t="s">
        <v>15</v>
      </c>
    </row>
    <row r="9038" spans="1:3" x14ac:dyDescent="0.25">
      <c r="A9038" s="16">
        <v>0.92791666666666661</v>
      </c>
      <c r="B9038" s="6" t="s">
        <v>13</v>
      </c>
      <c r="C9038" s="6" t="s">
        <v>15</v>
      </c>
    </row>
    <row r="9039" spans="1:3" x14ac:dyDescent="0.25">
      <c r="A9039" s="16">
        <v>0.92793981481481491</v>
      </c>
      <c r="B9039" s="6" t="s">
        <v>13</v>
      </c>
      <c r="C9039" s="6" t="s">
        <v>15</v>
      </c>
    </row>
    <row r="9040" spans="1:3" x14ac:dyDescent="0.25">
      <c r="A9040" s="16">
        <v>0.92796296296296299</v>
      </c>
      <c r="B9040" s="6" t="s">
        <v>13</v>
      </c>
      <c r="C9040" s="6" t="s">
        <v>15</v>
      </c>
    </row>
    <row r="9041" spans="1:3" x14ac:dyDescent="0.25">
      <c r="A9041" s="16">
        <v>0.92798611111111118</v>
      </c>
      <c r="B9041" s="6" t="s">
        <v>13</v>
      </c>
      <c r="C9041" s="6" t="s">
        <v>15</v>
      </c>
    </row>
    <row r="9042" spans="1:3" x14ac:dyDescent="0.25">
      <c r="A9042" s="16">
        <v>0.92800925925925926</v>
      </c>
      <c r="B9042" s="6" t="s">
        <v>13</v>
      </c>
      <c r="C9042" s="6" t="s">
        <v>15</v>
      </c>
    </row>
    <row r="9043" spans="1:3" x14ac:dyDescent="0.25">
      <c r="A9043" s="16">
        <v>0.92803240740740733</v>
      </c>
      <c r="B9043" s="6" t="s">
        <v>13</v>
      </c>
      <c r="C9043" s="6" t="s">
        <v>15</v>
      </c>
    </row>
    <row r="9044" spans="1:3" x14ac:dyDescent="0.25">
      <c r="A9044" s="16">
        <v>0.92805555555555552</v>
      </c>
      <c r="B9044" s="6" t="s">
        <v>13</v>
      </c>
      <c r="C9044" s="6" t="s">
        <v>15</v>
      </c>
    </row>
    <row r="9045" spans="1:3" x14ac:dyDescent="0.25">
      <c r="A9045" s="16">
        <v>0.9280787037037036</v>
      </c>
      <c r="B9045" s="6" t="s">
        <v>13</v>
      </c>
      <c r="C9045" s="6" t="s">
        <v>15</v>
      </c>
    </row>
    <row r="9046" spans="1:3" x14ac:dyDescent="0.25">
      <c r="A9046" s="16">
        <v>0.9281018518518519</v>
      </c>
      <c r="B9046" s="6" t="s">
        <v>13</v>
      </c>
      <c r="C9046" s="6" t="s">
        <v>15</v>
      </c>
    </row>
    <row r="9047" spans="1:3" x14ac:dyDescent="0.25">
      <c r="A9047" s="16">
        <v>0.92812499999999998</v>
      </c>
      <c r="B9047" s="6" t="s">
        <v>13</v>
      </c>
      <c r="C9047" s="6" t="s">
        <v>15</v>
      </c>
    </row>
    <row r="9048" spans="1:3" x14ac:dyDescent="0.25">
      <c r="A9048" s="16">
        <v>0.92814814814814817</v>
      </c>
      <c r="B9048" s="6" t="s">
        <v>13</v>
      </c>
      <c r="C9048" s="6" t="s">
        <v>15</v>
      </c>
    </row>
    <row r="9049" spans="1:3" x14ac:dyDescent="0.25">
      <c r="A9049" s="16">
        <v>0.92817129629629624</v>
      </c>
      <c r="B9049" s="6" t="s">
        <v>13</v>
      </c>
      <c r="C9049" s="6" t="s">
        <v>15</v>
      </c>
    </row>
    <row r="9050" spans="1:3" x14ac:dyDescent="0.25">
      <c r="A9050" s="16">
        <v>0.92819444444444443</v>
      </c>
      <c r="B9050" s="6" t="s">
        <v>13</v>
      </c>
      <c r="C9050" s="6" t="s">
        <v>15</v>
      </c>
    </row>
    <row r="9051" spans="1:3" x14ac:dyDescent="0.25">
      <c r="A9051" s="16">
        <v>0.92821759259259251</v>
      </c>
      <c r="B9051" s="6" t="s">
        <v>13</v>
      </c>
      <c r="C9051" s="6" t="s">
        <v>15</v>
      </c>
    </row>
    <row r="9052" spans="1:3" x14ac:dyDescent="0.25">
      <c r="A9052" s="16">
        <v>0.92824074074074081</v>
      </c>
      <c r="B9052" s="6" t="s">
        <v>13</v>
      </c>
      <c r="C9052" s="6" t="s">
        <v>15</v>
      </c>
    </row>
    <row r="9053" spans="1:3" x14ac:dyDescent="0.25">
      <c r="A9053" s="16">
        <v>0.92826388888888889</v>
      </c>
      <c r="B9053" s="6" t="s">
        <v>13</v>
      </c>
      <c r="C9053" s="6" t="s">
        <v>15</v>
      </c>
    </row>
    <row r="9054" spans="1:3" x14ac:dyDescent="0.25">
      <c r="A9054" s="16">
        <v>0.92828703703703708</v>
      </c>
      <c r="B9054" s="6" t="s">
        <v>13</v>
      </c>
      <c r="C9054" s="6" t="s">
        <v>15</v>
      </c>
    </row>
    <row r="9055" spans="1:3" x14ac:dyDescent="0.25">
      <c r="A9055" s="16">
        <v>0.92831018518518515</v>
      </c>
      <c r="B9055" s="6" t="s">
        <v>13</v>
      </c>
      <c r="C9055" s="6" t="s">
        <v>15</v>
      </c>
    </row>
    <row r="9056" spans="1:3" x14ac:dyDescent="0.25">
      <c r="A9056" s="16">
        <v>0.92833333333333334</v>
      </c>
      <c r="B9056" s="6" t="s">
        <v>13</v>
      </c>
      <c r="C9056" s="6" t="s">
        <v>15</v>
      </c>
    </row>
    <row r="9057" spans="1:3" x14ac:dyDescent="0.25">
      <c r="A9057" s="16">
        <v>0.92835648148148142</v>
      </c>
      <c r="B9057" s="6" t="s">
        <v>13</v>
      </c>
      <c r="C9057" s="6" t="s">
        <v>15</v>
      </c>
    </row>
    <row r="9058" spans="1:3" x14ac:dyDescent="0.25">
      <c r="A9058" s="16">
        <v>0.92837962962962972</v>
      </c>
      <c r="B9058" s="6" t="s">
        <v>13</v>
      </c>
      <c r="C9058" s="6" t="s">
        <v>15</v>
      </c>
    </row>
    <row r="9059" spans="1:3" x14ac:dyDescent="0.25">
      <c r="A9059" s="16">
        <v>0.9284027777777778</v>
      </c>
      <c r="B9059" s="6" t="s">
        <v>13</v>
      </c>
      <c r="C9059" s="6" t="s">
        <v>15</v>
      </c>
    </row>
    <row r="9060" spans="1:3" x14ac:dyDescent="0.25">
      <c r="A9060" s="16">
        <v>0.92842592592592599</v>
      </c>
      <c r="B9060" s="6" t="s">
        <v>13</v>
      </c>
      <c r="C9060" s="6" t="s">
        <v>15</v>
      </c>
    </row>
    <row r="9061" spans="1:3" x14ac:dyDescent="0.25">
      <c r="A9061" s="16">
        <v>0.92844907407407407</v>
      </c>
      <c r="B9061" s="6" t="s">
        <v>13</v>
      </c>
      <c r="C9061" s="6" t="s">
        <v>15</v>
      </c>
    </row>
    <row r="9062" spans="1:3" x14ac:dyDescent="0.25">
      <c r="A9062" s="16">
        <v>0.92847222222222225</v>
      </c>
      <c r="B9062" s="6" t="s">
        <v>13</v>
      </c>
      <c r="C9062" s="6" t="s">
        <v>15</v>
      </c>
    </row>
    <row r="9063" spans="1:3" x14ac:dyDescent="0.25">
      <c r="A9063" s="16">
        <v>0.92849537037037033</v>
      </c>
      <c r="B9063" s="6" t="s">
        <v>13</v>
      </c>
      <c r="C9063" s="6" t="s">
        <v>15</v>
      </c>
    </row>
    <row r="9064" spans="1:3" x14ac:dyDescent="0.25">
      <c r="A9064" s="16">
        <v>0.92851851851851841</v>
      </c>
      <c r="B9064" s="6" t="s">
        <v>13</v>
      </c>
      <c r="C9064" s="6" t="s">
        <v>15</v>
      </c>
    </row>
    <row r="9065" spans="1:3" x14ac:dyDescent="0.25">
      <c r="A9065" s="16">
        <v>0.92854166666666671</v>
      </c>
      <c r="B9065" s="6" t="s">
        <v>13</v>
      </c>
      <c r="C9065" s="6" t="s">
        <v>15</v>
      </c>
    </row>
    <row r="9066" spans="1:3" x14ac:dyDescent="0.25">
      <c r="A9066" s="16">
        <v>0.92856481481481479</v>
      </c>
      <c r="B9066" s="6" t="s">
        <v>13</v>
      </c>
      <c r="C9066" s="6" t="s">
        <v>15</v>
      </c>
    </row>
    <row r="9067" spans="1:3" x14ac:dyDescent="0.25">
      <c r="A9067" s="16">
        <v>0.92858796296296298</v>
      </c>
      <c r="B9067" s="6" t="s">
        <v>13</v>
      </c>
      <c r="C9067" s="6" t="s">
        <v>15</v>
      </c>
    </row>
    <row r="9068" spans="1:3" x14ac:dyDescent="0.25">
      <c r="A9068" s="16">
        <v>0.92861111111111105</v>
      </c>
      <c r="B9068" s="6" t="s">
        <v>13</v>
      </c>
      <c r="C9068" s="6" t="s">
        <v>15</v>
      </c>
    </row>
    <row r="9069" spans="1:3" x14ac:dyDescent="0.25">
      <c r="A9069" s="16">
        <v>0.92863425925925924</v>
      </c>
      <c r="B9069" s="6" t="s">
        <v>13</v>
      </c>
      <c r="C9069" s="6" t="s">
        <v>15</v>
      </c>
    </row>
    <row r="9070" spans="1:3" x14ac:dyDescent="0.25">
      <c r="A9070" s="16">
        <v>0.92865740740740732</v>
      </c>
      <c r="B9070" s="6" t="s">
        <v>13</v>
      </c>
      <c r="C9070" s="6" t="s">
        <v>15</v>
      </c>
    </row>
    <row r="9071" spans="1:3" x14ac:dyDescent="0.25">
      <c r="A9071" s="16">
        <v>0.92868055555555562</v>
      </c>
      <c r="B9071" s="6" t="s">
        <v>13</v>
      </c>
      <c r="C9071" s="6" t="s">
        <v>15</v>
      </c>
    </row>
    <row r="9072" spans="1:3" x14ac:dyDescent="0.25">
      <c r="A9072" s="16">
        <v>0.9287037037037037</v>
      </c>
      <c r="B9072" s="6" t="s">
        <v>13</v>
      </c>
      <c r="C9072" s="6" t="s">
        <v>15</v>
      </c>
    </row>
    <row r="9073" spans="1:3" x14ac:dyDescent="0.25">
      <c r="A9073" s="16">
        <v>0.92872685185185189</v>
      </c>
      <c r="B9073" s="6" t="s">
        <v>13</v>
      </c>
      <c r="C9073" s="6" t="s">
        <v>15</v>
      </c>
    </row>
    <row r="9074" spans="1:3" x14ac:dyDescent="0.25">
      <c r="A9074" s="16">
        <v>0.92874999999999996</v>
      </c>
      <c r="B9074" s="6" t="s">
        <v>13</v>
      </c>
      <c r="C9074" s="6" t="s">
        <v>15</v>
      </c>
    </row>
    <row r="9075" spans="1:3" x14ac:dyDescent="0.25">
      <c r="A9075" s="16">
        <v>0.92877314814814815</v>
      </c>
      <c r="B9075" s="6" t="s">
        <v>13</v>
      </c>
      <c r="C9075" s="6" t="s">
        <v>15</v>
      </c>
    </row>
    <row r="9076" spans="1:3" x14ac:dyDescent="0.25">
      <c r="A9076" s="16">
        <v>0.92879629629629623</v>
      </c>
      <c r="B9076" s="6" t="s">
        <v>13</v>
      </c>
      <c r="C9076" s="6" t="s">
        <v>15</v>
      </c>
    </row>
    <row r="9077" spans="1:3" x14ac:dyDescent="0.25">
      <c r="A9077" s="16">
        <v>0.92881944444444453</v>
      </c>
      <c r="B9077" s="6" t="s">
        <v>13</v>
      </c>
      <c r="C9077" s="6" t="s">
        <v>15</v>
      </c>
    </row>
    <row r="9078" spans="1:3" x14ac:dyDescent="0.25">
      <c r="A9078" s="16">
        <v>0.92884259259259261</v>
      </c>
      <c r="B9078" s="6" t="s">
        <v>13</v>
      </c>
      <c r="C9078" s="6" t="s">
        <v>15</v>
      </c>
    </row>
    <row r="9079" spans="1:3" x14ac:dyDescent="0.25">
      <c r="A9079" s="16">
        <v>0.9288657407407408</v>
      </c>
      <c r="B9079" s="6" t="s">
        <v>13</v>
      </c>
      <c r="C9079" s="6" t="s">
        <v>15</v>
      </c>
    </row>
    <row r="9080" spans="1:3" x14ac:dyDescent="0.25">
      <c r="A9080" s="16">
        <v>0.92888888888888888</v>
      </c>
      <c r="B9080" s="6" t="s">
        <v>13</v>
      </c>
      <c r="C9080" s="6" t="s">
        <v>15</v>
      </c>
    </row>
    <row r="9081" spans="1:3" x14ac:dyDescent="0.25">
      <c r="A9081" s="16">
        <v>0.92891203703703706</v>
      </c>
      <c r="B9081" s="6" t="s">
        <v>13</v>
      </c>
      <c r="C9081" s="6" t="s">
        <v>15</v>
      </c>
    </row>
    <row r="9082" spans="1:3" x14ac:dyDescent="0.25">
      <c r="A9082" s="16">
        <v>0.92893518518518514</v>
      </c>
      <c r="B9082" s="6" t="s">
        <v>13</v>
      </c>
      <c r="C9082" s="6" t="s">
        <v>15</v>
      </c>
    </row>
    <row r="9083" spans="1:3" x14ac:dyDescent="0.25">
      <c r="A9083" s="16">
        <v>0.92895833333333344</v>
      </c>
      <c r="B9083" s="6" t="s">
        <v>13</v>
      </c>
      <c r="C9083" s="6" t="s">
        <v>15</v>
      </c>
    </row>
    <row r="9084" spans="1:3" x14ac:dyDescent="0.25">
      <c r="A9084" s="16">
        <v>0.92898148148148152</v>
      </c>
      <c r="B9084" s="6" t="s">
        <v>13</v>
      </c>
      <c r="C9084" s="6" t="s">
        <v>15</v>
      </c>
    </row>
    <row r="9085" spans="1:3" x14ac:dyDescent="0.25">
      <c r="A9085" s="16">
        <v>0.9290046296296296</v>
      </c>
      <c r="B9085" s="6" t="s">
        <v>13</v>
      </c>
      <c r="C9085" s="6" t="s">
        <v>15</v>
      </c>
    </row>
    <row r="9086" spans="1:3" x14ac:dyDescent="0.25">
      <c r="A9086" s="16">
        <v>0.92902777777777779</v>
      </c>
      <c r="B9086" s="6" t="s">
        <v>13</v>
      </c>
      <c r="C9086" s="6" t="s">
        <v>15</v>
      </c>
    </row>
    <row r="9087" spans="1:3" x14ac:dyDescent="0.25">
      <c r="A9087" s="16">
        <v>0.92905092592592586</v>
      </c>
      <c r="B9087" s="6" t="s">
        <v>13</v>
      </c>
      <c r="C9087" s="6" t="s">
        <v>15</v>
      </c>
    </row>
    <row r="9088" spans="1:3" x14ac:dyDescent="0.25">
      <c r="A9088" s="16">
        <v>0.92907407407407405</v>
      </c>
      <c r="B9088" s="6" t="s">
        <v>13</v>
      </c>
      <c r="C9088" s="6" t="s">
        <v>15</v>
      </c>
    </row>
    <row r="9089" spans="1:3" x14ac:dyDescent="0.25">
      <c r="A9089" s="16">
        <v>0.92909722222222213</v>
      </c>
      <c r="B9089" s="6" t="s">
        <v>13</v>
      </c>
      <c r="C9089" s="6" t="s">
        <v>15</v>
      </c>
    </row>
    <row r="9090" spans="1:3" x14ac:dyDescent="0.25">
      <c r="A9090" s="16">
        <v>0.92912037037037043</v>
      </c>
      <c r="B9090" s="6" t="s">
        <v>13</v>
      </c>
      <c r="C9090" s="6" t="s">
        <v>15</v>
      </c>
    </row>
    <row r="9091" spans="1:3" x14ac:dyDescent="0.25">
      <c r="A9091" s="16">
        <v>0.92914351851851851</v>
      </c>
      <c r="B9091" s="6" t="s">
        <v>13</v>
      </c>
      <c r="C9091" s="6" t="s">
        <v>15</v>
      </c>
    </row>
    <row r="9092" spans="1:3" x14ac:dyDescent="0.25">
      <c r="A9092" s="16">
        <v>0.9291666666666667</v>
      </c>
      <c r="B9092" s="6" t="s">
        <v>13</v>
      </c>
      <c r="C9092" s="6" t="s">
        <v>15</v>
      </c>
    </row>
    <row r="9093" spans="1:3" x14ac:dyDescent="0.25">
      <c r="A9093" s="16">
        <v>0.92918981481481477</v>
      </c>
      <c r="B9093" s="6" t="s">
        <v>13</v>
      </c>
      <c r="C9093" s="6" t="s">
        <v>15</v>
      </c>
    </row>
    <row r="9094" spans="1:3" x14ac:dyDescent="0.25">
      <c r="A9094" s="16">
        <v>0.92921296296296296</v>
      </c>
      <c r="B9094" s="6" t="s">
        <v>13</v>
      </c>
      <c r="C9094" s="6" t="s">
        <v>15</v>
      </c>
    </row>
    <row r="9095" spans="1:3" x14ac:dyDescent="0.25">
      <c r="A9095" s="16">
        <v>0.92923611111111104</v>
      </c>
      <c r="B9095" s="6" t="s">
        <v>13</v>
      </c>
      <c r="C9095" s="6" t="s">
        <v>15</v>
      </c>
    </row>
    <row r="9096" spans="1:3" x14ac:dyDescent="0.25">
      <c r="A9096" s="16">
        <v>0.92925925925925934</v>
      </c>
      <c r="B9096" s="6" t="s">
        <v>13</v>
      </c>
      <c r="C9096" s="6" t="s">
        <v>15</v>
      </c>
    </row>
    <row r="9097" spans="1:3" x14ac:dyDescent="0.25">
      <c r="A9097" s="16">
        <v>0.92928240740740742</v>
      </c>
      <c r="B9097" s="6" t="s">
        <v>13</v>
      </c>
      <c r="C9097" s="6" t="s">
        <v>15</v>
      </c>
    </row>
    <row r="9098" spans="1:3" x14ac:dyDescent="0.25">
      <c r="A9098" s="16">
        <v>0.92930555555555561</v>
      </c>
      <c r="B9098" s="6" t="s">
        <v>13</v>
      </c>
      <c r="C9098" s="6" t="s">
        <v>15</v>
      </c>
    </row>
    <row r="9099" spans="1:3" x14ac:dyDescent="0.25">
      <c r="A9099" s="16">
        <v>0.92932870370370368</v>
      </c>
      <c r="B9099" s="6" t="s">
        <v>13</v>
      </c>
      <c r="C9099" s="6" t="s">
        <v>15</v>
      </c>
    </row>
    <row r="9100" spans="1:3" x14ac:dyDescent="0.25">
      <c r="A9100" s="16">
        <v>0.92935185185185187</v>
      </c>
      <c r="B9100" s="6" t="s">
        <v>13</v>
      </c>
      <c r="C9100" s="6" t="s">
        <v>15</v>
      </c>
    </row>
    <row r="9101" spans="1:3" x14ac:dyDescent="0.25">
      <c r="A9101" s="16">
        <v>0.92937499999999995</v>
      </c>
      <c r="B9101" s="6" t="s">
        <v>13</v>
      </c>
      <c r="C9101" s="6" t="s">
        <v>15</v>
      </c>
    </row>
    <row r="9102" spans="1:3" x14ac:dyDescent="0.25">
      <c r="A9102" s="16">
        <v>0.92939814814814825</v>
      </c>
      <c r="B9102" s="6" t="s">
        <v>13</v>
      </c>
      <c r="C9102" s="6" t="s">
        <v>15</v>
      </c>
    </row>
    <row r="9103" spans="1:3" x14ac:dyDescent="0.25">
      <c r="A9103" s="16">
        <v>0.92942129629629633</v>
      </c>
      <c r="B9103" s="6" t="s">
        <v>13</v>
      </c>
      <c r="C9103" s="6" t="s">
        <v>15</v>
      </c>
    </row>
    <row r="9104" spans="1:3" x14ac:dyDescent="0.25">
      <c r="A9104" s="16">
        <v>0.92944444444444441</v>
      </c>
      <c r="B9104" s="6" t="s">
        <v>13</v>
      </c>
      <c r="C9104" s="6" t="s">
        <v>15</v>
      </c>
    </row>
    <row r="9105" spans="1:3" x14ac:dyDescent="0.25">
      <c r="A9105" s="16">
        <v>0.9294675925925926</v>
      </c>
      <c r="B9105" s="6" t="s">
        <v>13</v>
      </c>
      <c r="C9105" s="6" t="s">
        <v>15</v>
      </c>
    </row>
    <row r="9106" spans="1:3" x14ac:dyDescent="0.25">
      <c r="A9106" s="16">
        <v>0.92949074074074067</v>
      </c>
      <c r="B9106" s="6" t="s">
        <v>13</v>
      </c>
      <c r="C9106" s="6" t="s">
        <v>15</v>
      </c>
    </row>
    <row r="9107" spans="1:3" x14ac:dyDescent="0.25">
      <c r="A9107" s="16">
        <v>0.92951388888888886</v>
      </c>
      <c r="B9107" s="6" t="s">
        <v>13</v>
      </c>
      <c r="C9107" s="6" t="s">
        <v>15</v>
      </c>
    </row>
    <row r="9108" spans="1:3" x14ac:dyDescent="0.25">
      <c r="A9108" s="16">
        <v>0.92953703703703694</v>
      </c>
      <c r="B9108" s="6" t="s">
        <v>13</v>
      </c>
      <c r="C9108" s="6" t="s">
        <v>15</v>
      </c>
    </row>
    <row r="9109" spans="1:3" x14ac:dyDescent="0.25">
      <c r="A9109" s="16">
        <v>0.92956018518518524</v>
      </c>
      <c r="B9109" s="6" t="s">
        <v>13</v>
      </c>
      <c r="C9109" s="6" t="s">
        <v>15</v>
      </c>
    </row>
    <row r="9110" spans="1:3" x14ac:dyDescent="0.25">
      <c r="A9110" s="16">
        <v>0.92958333333333332</v>
      </c>
      <c r="B9110" s="6" t="s">
        <v>13</v>
      </c>
      <c r="C9110" s="6" t="s">
        <v>15</v>
      </c>
    </row>
    <row r="9111" spans="1:3" x14ac:dyDescent="0.25">
      <c r="A9111" s="16">
        <v>0.92960648148148151</v>
      </c>
      <c r="B9111" s="6" t="s">
        <v>13</v>
      </c>
      <c r="C9111" s="6" t="s">
        <v>15</v>
      </c>
    </row>
    <row r="9112" spans="1:3" x14ac:dyDescent="0.25">
      <c r="A9112" s="16">
        <v>0.92962962962962958</v>
      </c>
      <c r="B9112" s="6" t="s">
        <v>13</v>
      </c>
      <c r="C9112" s="6" t="s">
        <v>15</v>
      </c>
    </row>
    <row r="9113" spans="1:3" x14ac:dyDescent="0.25">
      <c r="A9113" s="16">
        <v>0.92965277777777777</v>
      </c>
      <c r="B9113" s="6" t="s">
        <v>13</v>
      </c>
      <c r="C9113" s="6" t="s">
        <v>15</v>
      </c>
    </row>
    <row r="9114" spans="1:3" x14ac:dyDescent="0.25">
      <c r="A9114" s="16">
        <v>0.92967592592592585</v>
      </c>
      <c r="B9114" s="6" t="s">
        <v>13</v>
      </c>
      <c r="C9114" s="6" t="s">
        <v>15</v>
      </c>
    </row>
    <row r="9115" spans="1:3" x14ac:dyDescent="0.25">
      <c r="A9115" s="16">
        <v>0.92969907407407415</v>
      </c>
      <c r="B9115" s="6" t="s">
        <v>13</v>
      </c>
      <c r="C9115" s="6" t="s">
        <v>15</v>
      </c>
    </row>
    <row r="9116" spans="1:3" x14ac:dyDescent="0.25">
      <c r="A9116" s="16">
        <v>0.92972222222222223</v>
      </c>
      <c r="B9116" s="6" t="s">
        <v>13</v>
      </c>
      <c r="C9116" s="6" t="s">
        <v>15</v>
      </c>
    </row>
    <row r="9117" spans="1:3" x14ac:dyDescent="0.25">
      <c r="A9117" s="16">
        <v>0.92974537037037042</v>
      </c>
      <c r="B9117" s="6" t="s">
        <v>13</v>
      </c>
      <c r="C9117" s="6" t="s">
        <v>15</v>
      </c>
    </row>
    <row r="9118" spans="1:3" x14ac:dyDescent="0.25">
      <c r="A9118" s="16">
        <v>0.92976851851851849</v>
      </c>
      <c r="B9118" s="6" t="s">
        <v>13</v>
      </c>
      <c r="C9118" s="6" t="s">
        <v>15</v>
      </c>
    </row>
    <row r="9119" spans="1:3" x14ac:dyDescent="0.25">
      <c r="A9119" s="16">
        <v>0.92979166666666668</v>
      </c>
      <c r="B9119" s="6" t="s">
        <v>13</v>
      </c>
      <c r="C9119" s="6" t="s">
        <v>15</v>
      </c>
    </row>
    <row r="9120" spans="1:3" x14ac:dyDescent="0.25">
      <c r="A9120" s="16">
        <v>0.92981481481481476</v>
      </c>
      <c r="B9120" s="6" t="s">
        <v>13</v>
      </c>
      <c r="C9120" s="6" t="s">
        <v>15</v>
      </c>
    </row>
    <row r="9121" spans="1:3" x14ac:dyDescent="0.25">
      <c r="A9121" s="16">
        <v>0.92983796296296306</v>
      </c>
      <c r="B9121" s="6" t="s">
        <v>13</v>
      </c>
      <c r="C9121" s="6" t="s">
        <v>15</v>
      </c>
    </row>
    <row r="9122" spans="1:3" x14ac:dyDescent="0.25">
      <c r="A9122" s="16">
        <v>0.92986111111111114</v>
      </c>
      <c r="B9122" s="6" t="s">
        <v>13</v>
      </c>
      <c r="C9122" s="6" t="s">
        <v>15</v>
      </c>
    </row>
    <row r="9123" spans="1:3" x14ac:dyDescent="0.25">
      <c r="A9123" s="16">
        <v>0.92988425925925933</v>
      </c>
      <c r="B9123" s="6" t="s">
        <v>13</v>
      </c>
      <c r="C9123" s="6" t="s">
        <v>15</v>
      </c>
    </row>
    <row r="9124" spans="1:3" x14ac:dyDescent="0.25">
      <c r="A9124" s="16">
        <v>0.9299074074074074</v>
      </c>
      <c r="B9124" s="6" t="s">
        <v>13</v>
      </c>
      <c r="C9124" s="6" t="s">
        <v>15</v>
      </c>
    </row>
    <row r="9125" spans="1:3" x14ac:dyDescent="0.25">
      <c r="A9125" s="16">
        <v>0.92993055555555559</v>
      </c>
      <c r="B9125" s="6" t="s">
        <v>13</v>
      </c>
      <c r="C9125" s="6" t="s">
        <v>15</v>
      </c>
    </row>
    <row r="9126" spans="1:3" x14ac:dyDescent="0.25">
      <c r="A9126" s="16">
        <v>0.92995370370370367</v>
      </c>
      <c r="B9126" s="6" t="s">
        <v>13</v>
      </c>
      <c r="C9126" s="6" t="s">
        <v>15</v>
      </c>
    </row>
    <row r="9127" spans="1:3" x14ac:dyDescent="0.25">
      <c r="A9127" s="16">
        <v>0.92997685185185175</v>
      </c>
      <c r="B9127" s="6" t="s">
        <v>13</v>
      </c>
      <c r="C9127" s="6" t="s">
        <v>15</v>
      </c>
    </row>
    <row r="9128" spans="1:3" x14ac:dyDescent="0.25">
      <c r="A9128" s="16">
        <v>0.93</v>
      </c>
      <c r="B9128" s="6" t="s">
        <v>13</v>
      </c>
      <c r="C9128" s="6" t="s">
        <v>15</v>
      </c>
    </row>
    <row r="9129" spans="1:3" x14ac:dyDescent="0.25">
      <c r="A9129" s="16">
        <v>0.93002314814814813</v>
      </c>
      <c r="B9129" s="6" t="s">
        <v>13</v>
      </c>
      <c r="C9129" s="6" t="s">
        <v>15</v>
      </c>
    </row>
    <row r="9130" spans="1:3" x14ac:dyDescent="0.25">
      <c r="A9130" s="16">
        <v>0.93004629629629632</v>
      </c>
      <c r="B9130" s="6" t="s">
        <v>13</v>
      </c>
      <c r="C9130" s="6" t="s">
        <v>15</v>
      </c>
    </row>
    <row r="9131" spans="1:3" x14ac:dyDescent="0.25">
      <c r="A9131" s="16">
        <v>0.93006944444444439</v>
      </c>
      <c r="B9131" s="6" t="s">
        <v>13</v>
      </c>
      <c r="C9131" s="6" t="s">
        <v>15</v>
      </c>
    </row>
    <row r="9132" spans="1:3" x14ac:dyDescent="0.25">
      <c r="A9132" s="16">
        <v>0.93009259259259258</v>
      </c>
      <c r="B9132" s="6" t="s">
        <v>13</v>
      </c>
      <c r="C9132" s="6" t="s">
        <v>15</v>
      </c>
    </row>
    <row r="9133" spans="1:3" x14ac:dyDescent="0.25">
      <c r="A9133" s="16">
        <v>0.93011574074074066</v>
      </c>
      <c r="B9133" s="6" t="s">
        <v>13</v>
      </c>
      <c r="C9133" s="6" t="s">
        <v>15</v>
      </c>
    </row>
    <row r="9134" spans="1:3" x14ac:dyDescent="0.25">
      <c r="A9134" s="16">
        <v>0.93013888888888896</v>
      </c>
      <c r="B9134" s="6" t="s">
        <v>13</v>
      </c>
      <c r="C9134" s="6" t="s">
        <v>15</v>
      </c>
    </row>
    <row r="9135" spans="1:3" x14ac:dyDescent="0.25">
      <c r="A9135" s="16">
        <v>0.93016203703703704</v>
      </c>
      <c r="B9135" s="6" t="s">
        <v>13</v>
      </c>
      <c r="C9135" s="6" t="s">
        <v>15</v>
      </c>
    </row>
    <row r="9136" spans="1:3" x14ac:dyDescent="0.25">
      <c r="A9136" s="16">
        <v>0.93018518518518523</v>
      </c>
      <c r="B9136" s="6" t="s">
        <v>13</v>
      </c>
      <c r="C9136" s="6" t="s">
        <v>15</v>
      </c>
    </row>
    <row r="9137" spans="1:3" x14ac:dyDescent="0.25">
      <c r="A9137" s="16">
        <v>0.9302083333333333</v>
      </c>
      <c r="B9137" s="6" t="s">
        <v>13</v>
      </c>
      <c r="C9137" s="6" t="s">
        <v>15</v>
      </c>
    </row>
    <row r="9138" spans="1:3" x14ac:dyDescent="0.25">
      <c r="A9138" s="16">
        <v>0.93023148148148149</v>
      </c>
      <c r="B9138" s="6" t="s">
        <v>13</v>
      </c>
      <c r="C9138" s="6" t="s">
        <v>15</v>
      </c>
    </row>
    <row r="9139" spans="1:3" x14ac:dyDescent="0.25">
      <c r="A9139" s="16">
        <v>0.93025462962962957</v>
      </c>
      <c r="B9139" s="6" t="s">
        <v>13</v>
      </c>
      <c r="C9139" s="6" t="s">
        <v>15</v>
      </c>
    </row>
    <row r="9140" spans="1:3" x14ac:dyDescent="0.25">
      <c r="A9140" s="16">
        <v>0.93027777777777787</v>
      </c>
      <c r="B9140" s="6" t="s">
        <v>13</v>
      </c>
      <c r="C9140" s="6" t="s">
        <v>15</v>
      </c>
    </row>
    <row r="9141" spans="1:3" x14ac:dyDescent="0.25">
      <c r="A9141" s="16">
        <v>0.93030092592592595</v>
      </c>
      <c r="B9141" s="6" t="s">
        <v>13</v>
      </c>
      <c r="C9141" s="6" t="s">
        <v>15</v>
      </c>
    </row>
    <row r="9142" spans="1:3" x14ac:dyDescent="0.25">
      <c r="A9142" s="16">
        <v>0.93032407407407414</v>
      </c>
      <c r="B9142" s="6" t="s">
        <v>13</v>
      </c>
      <c r="C9142" s="6" t="s">
        <v>15</v>
      </c>
    </row>
    <row r="9143" spans="1:3" x14ac:dyDescent="0.25">
      <c r="A9143" s="16">
        <v>0.93034722222222221</v>
      </c>
      <c r="B9143" s="6" t="s">
        <v>13</v>
      </c>
      <c r="C9143" s="6" t="s">
        <v>15</v>
      </c>
    </row>
    <row r="9144" spans="1:3" x14ac:dyDescent="0.25">
      <c r="A9144" s="16">
        <v>0.9303703703703704</v>
      </c>
      <c r="B9144" s="6" t="s">
        <v>13</v>
      </c>
      <c r="C9144" s="6" t="s">
        <v>15</v>
      </c>
    </row>
    <row r="9145" spans="1:3" x14ac:dyDescent="0.25">
      <c r="A9145" s="16">
        <v>0.93039351851851848</v>
      </c>
      <c r="B9145" s="6" t="s">
        <v>13</v>
      </c>
      <c r="C9145" s="6" t="s">
        <v>15</v>
      </c>
    </row>
    <row r="9146" spans="1:3" x14ac:dyDescent="0.25">
      <c r="A9146" s="16">
        <v>0.93041666666666656</v>
      </c>
      <c r="B9146" s="6" t="s">
        <v>13</v>
      </c>
      <c r="C9146" s="6" t="s">
        <v>15</v>
      </c>
    </row>
    <row r="9147" spans="1:3" x14ac:dyDescent="0.25">
      <c r="A9147" s="16">
        <v>0.93043981481481486</v>
      </c>
      <c r="B9147" s="6" t="s">
        <v>13</v>
      </c>
      <c r="C9147" s="6" t="s">
        <v>15</v>
      </c>
    </row>
    <row r="9148" spans="1:3" x14ac:dyDescent="0.25">
      <c r="A9148" s="16">
        <v>0.93046296296296294</v>
      </c>
      <c r="B9148" s="6" t="s">
        <v>13</v>
      </c>
      <c r="C9148" s="6" t="s">
        <v>15</v>
      </c>
    </row>
    <row r="9149" spans="1:3" x14ac:dyDescent="0.25">
      <c r="A9149" s="16">
        <v>0.93048611111111112</v>
      </c>
      <c r="B9149" s="6" t="s">
        <v>13</v>
      </c>
      <c r="C9149" s="6" t="s">
        <v>15</v>
      </c>
    </row>
    <row r="9150" spans="1:3" x14ac:dyDescent="0.25">
      <c r="A9150" s="16">
        <v>0.9305092592592592</v>
      </c>
      <c r="B9150" s="6" t="s">
        <v>13</v>
      </c>
      <c r="C9150" s="6" t="s">
        <v>15</v>
      </c>
    </row>
    <row r="9151" spans="1:3" x14ac:dyDescent="0.25">
      <c r="A9151" s="16">
        <v>0.93053240740740739</v>
      </c>
      <c r="B9151" s="6" t="s">
        <v>13</v>
      </c>
      <c r="C9151" s="6" t="s">
        <v>15</v>
      </c>
    </row>
    <row r="9152" spans="1:3" x14ac:dyDescent="0.25">
      <c r="A9152" s="16">
        <v>0.93055555555555547</v>
      </c>
      <c r="B9152" s="6" t="s">
        <v>13</v>
      </c>
      <c r="C9152" s="6" t="s">
        <v>15</v>
      </c>
    </row>
    <row r="9153" spans="1:3" x14ac:dyDescent="0.25">
      <c r="A9153" s="16">
        <v>0.93057870370370377</v>
      </c>
      <c r="B9153" s="6" t="s">
        <v>13</v>
      </c>
      <c r="C9153" s="6" t="s">
        <v>15</v>
      </c>
    </row>
    <row r="9154" spans="1:3" x14ac:dyDescent="0.25">
      <c r="A9154" s="16">
        <v>0.93060185185185185</v>
      </c>
      <c r="B9154" s="6" t="s">
        <v>13</v>
      </c>
      <c r="C9154" s="6" t="s">
        <v>15</v>
      </c>
    </row>
    <row r="9155" spans="1:3" x14ac:dyDescent="0.25">
      <c r="A9155" s="16">
        <v>0.93062500000000004</v>
      </c>
      <c r="B9155" s="6" t="s">
        <v>13</v>
      </c>
      <c r="C9155" s="6" t="s">
        <v>15</v>
      </c>
    </row>
    <row r="9156" spans="1:3" x14ac:dyDescent="0.25">
      <c r="A9156" s="16">
        <v>0.93064814814814811</v>
      </c>
      <c r="B9156" s="6" t="s">
        <v>13</v>
      </c>
      <c r="C9156" s="6" t="s">
        <v>15</v>
      </c>
    </row>
    <row r="9157" spans="1:3" x14ac:dyDescent="0.25">
      <c r="A9157" s="16">
        <v>0.9306712962962963</v>
      </c>
      <c r="B9157" s="6" t="s">
        <v>13</v>
      </c>
      <c r="C9157" s="6" t="s">
        <v>15</v>
      </c>
    </row>
    <row r="9158" spans="1:3" x14ac:dyDescent="0.25">
      <c r="A9158" s="16">
        <v>0.93069444444444438</v>
      </c>
      <c r="B9158" s="6" t="s">
        <v>13</v>
      </c>
      <c r="C9158" s="6" t="s">
        <v>15</v>
      </c>
    </row>
    <row r="9159" spans="1:3" x14ac:dyDescent="0.25">
      <c r="A9159" s="16">
        <v>0.93071759259259268</v>
      </c>
      <c r="B9159" s="6" t="s">
        <v>13</v>
      </c>
      <c r="C9159" s="6" t="s">
        <v>15</v>
      </c>
    </row>
    <row r="9160" spans="1:3" x14ac:dyDescent="0.25">
      <c r="A9160" s="16">
        <v>0.93074074074074076</v>
      </c>
      <c r="B9160" s="6" t="s">
        <v>13</v>
      </c>
      <c r="C9160" s="6" t="s">
        <v>15</v>
      </c>
    </row>
    <row r="9161" spans="1:3" x14ac:dyDescent="0.25">
      <c r="A9161" s="16">
        <v>0.93076388888888895</v>
      </c>
      <c r="B9161" s="6" t="s">
        <v>13</v>
      </c>
      <c r="C9161" s="6" t="s">
        <v>15</v>
      </c>
    </row>
    <row r="9162" spans="1:3" x14ac:dyDescent="0.25">
      <c r="A9162" s="16">
        <v>0.93078703703703702</v>
      </c>
      <c r="B9162" s="6" t="s">
        <v>13</v>
      </c>
      <c r="C9162" s="6" t="s">
        <v>15</v>
      </c>
    </row>
    <row r="9163" spans="1:3" x14ac:dyDescent="0.25">
      <c r="A9163" s="16">
        <v>0.93081018518518521</v>
      </c>
      <c r="B9163" s="6" t="s">
        <v>13</v>
      </c>
      <c r="C9163" s="6" t="s">
        <v>15</v>
      </c>
    </row>
    <row r="9164" spans="1:3" x14ac:dyDescent="0.25">
      <c r="A9164" s="16">
        <v>0.93082175925925925</v>
      </c>
      <c r="B9164" s="6" t="s">
        <v>13</v>
      </c>
      <c r="C9164" s="6" t="s">
        <v>15</v>
      </c>
    </row>
    <row r="9165" spans="1:3" x14ac:dyDescent="0.25">
      <c r="A9165" s="16">
        <v>0.93084490740740744</v>
      </c>
      <c r="B9165" s="6" t="s">
        <v>13</v>
      </c>
      <c r="C9165" s="6" t="s">
        <v>15</v>
      </c>
    </row>
    <row r="9166" spans="1:3" x14ac:dyDescent="0.25">
      <c r="A9166" s="16">
        <v>0.93086805555555552</v>
      </c>
      <c r="B9166" s="6" t="s">
        <v>13</v>
      </c>
      <c r="C9166" s="6" t="s">
        <v>15</v>
      </c>
    </row>
    <row r="9167" spans="1:3" x14ac:dyDescent="0.25">
      <c r="A9167" s="16">
        <v>0.93089120370370371</v>
      </c>
      <c r="B9167" s="6" t="s">
        <v>13</v>
      </c>
      <c r="C9167" s="6" t="s">
        <v>15</v>
      </c>
    </row>
    <row r="9168" spans="1:3" x14ac:dyDescent="0.25">
      <c r="A9168" s="16">
        <v>0.93091435185185178</v>
      </c>
      <c r="B9168" s="6" t="s">
        <v>13</v>
      </c>
      <c r="C9168" s="6" t="s">
        <v>15</v>
      </c>
    </row>
    <row r="9169" spans="1:3" x14ac:dyDescent="0.25">
      <c r="A9169" s="16">
        <v>0.93093750000000008</v>
      </c>
      <c r="B9169" s="6" t="s">
        <v>13</v>
      </c>
      <c r="C9169" s="6" t="s">
        <v>15</v>
      </c>
    </row>
    <row r="9170" spans="1:3" x14ac:dyDescent="0.25">
      <c r="A9170" s="16">
        <v>0.93096064814814816</v>
      </c>
      <c r="B9170" s="6" t="s">
        <v>13</v>
      </c>
      <c r="C9170" s="6" t="s">
        <v>15</v>
      </c>
    </row>
    <row r="9171" spans="1:3" x14ac:dyDescent="0.25">
      <c r="A9171" s="16">
        <v>0.93098379629629635</v>
      </c>
      <c r="B9171" s="6" t="s">
        <v>13</v>
      </c>
      <c r="C9171" s="6" t="s">
        <v>15</v>
      </c>
    </row>
    <row r="9172" spans="1:3" x14ac:dyDescent="0.25">
      <c r="A9172" s="16">
        <v>0.93100694444444443</v>
      </c>
      <c r="B9172" s="6" t="s">
        <v>13</v>
      </c>
      <c r="C9172" s="6" t="s">
        <v>15</v>
      </c>
    </row>
    <row r="9173" spans="1:3" x14ac:dyDescent="0.25">
      <c r="A9173" s="16">
        <v>0.93103009259259262</v>
      </c>
      <c r="B9173" s="6" t="s">
        <v>13</v>
      </c>
      <c r="C9173" s="6" t="s">
        <v>15</v>
      </c>
    </row>
    <row r="9174" spans="1:3" x14ac:dyDescent="0.25">
      <c r="A9174" s="16">
        <v>0.9310532407407407</v>
      </c>
      <c r="B9174" s="6" t="s">
        <v>13</v>
      </c>
      <c r="C9174" s="6" t="s">
        <v>15</v>
      </c>
    </row>
    <row r="9175" spans="1:3" x14ac:dyDescent="0.25">
      <c r="A9175" s="16">
        <v>0.93107638888888899</v>
      </c>
      <c r="B9175" s="6" t="s">
        <v>13</v>
      </c>
      <c r="C9175" s="6" t="s">
        <v>15</v>
      </c>
    </row>
    <row r="9176" spans="1:3" x14ac:dyDescent="0.25">
      <c r="A9176" s="16">
        <v>0.93109953703703707</v>
      </c>
      <c r="B9176" s="6" t="s">
        <v>13</v>
      </c>
      <c r="C9176" s="6" t="s">
        <v>15</v>
      </c>
    </row>
    <row r="9177" spans="1:3" x14ac:dyDescent="0.25">
      <c r="A9177" s="16">
        <v>0.93112268518518515</v>
      </c>
      <c r="B9177" s="6" t="s">
        <v>13</v>
      </c>
      <c r="C9177" s="6" t="s">
        <v>15</v>
      </c>
    </row>
    <row r="9178" spans="1:3" x14ac:dyDescent="0.25">
      <c r="A9178" s="16">
        <v>0.93114583333333334</v>
      </c>
      <c r="B9178" s="6" t="s">
        <v>13</v>
      </c>
      <c r="C9178" s="6" t="s">
        <v>15</v>
      </c>
    </row>
    <row r="9179" spans="1:3" x14ac:dyDescent="0.25">
      <c r="A9179" s="16">
        <v>0.93116898148148142</v>
      </c>
      <c r="B9179" s="6" t="s">
        <v>13</v>
      </c>
      <c r="C9179" s="6" t="s">
        <v>15</v>
      </c>
    </row>
    <row r="9180" spans="1:3" x14ac:dyDescent="0.25">
      <c r="A9180" s="16">
        <v>0.93119212962962961</v>
      </c>
      <c r="B9180" s="6" t="s">
        <v>13</v>
      </c>
      <c r="C9180" s="6" t="s">
        <v>15</v>
      </c>
    </row>
    <row r="9181" spans="1:3" x14ac:dyDescent="0.25">
      <c r="A9181" s="16">
        <v>0.93121527777777768</v>
      </c>
      <c r="B9181" s="6" t="s">
        <v>13</v>
      </c>
      <c r="C9181" s="6" t="s">
        <v>15</v>
      </c>
    </row>
    <row r="9182" spans="1:3" x14ac:dyDescent="0.25">
      <c r="A9182" s="16">
        <v>0.93123842592592598</v>
      </c>
      <c r="B9182" s="6" t="s">
        <v>13</v>
      </c>
      <c r="C9182" s="6" t="s">
        <v>15</v>
      </c>
    </row>
    <row r="9183" spans="1:3" x14ac:dyDescent="0.25">
      <c r="A9183" s="16">
        <v>0.93126157407407406</v>
      </c>
      <c r="B9183" s="6" t="s">
        <v>13</v>
      </c>
      <c r="C9183" s="6" t="s">
        <v>15</v>
      </c>
    </row>
    <row r="9184" spans="1:3" x14ac:dyDescent="0.25">
      <c r="A9184" s="16">
        <v>0.93128472222222225</v>
      </c>
      <c r="B9184" s="6" t="s">
        <v>13</v>
      </c>
      <c r="C9184" s="6" t="s">
        <v>15</v>
      </c>
    </row>
    <row r="9185" spans="1:3" x14ac:dyDescent="0.25">
      <c r="A9185" s="16">
        <v>0.93130787037037033</v>
      </c>
      <c r="B9185" s="6" t="s">
        <v>13</v>
      </c>
      <c r="C9185" s="6" t="s">
        <v>15</v>
      </c>
    </row>
    <row r="9186" spans="1:3" x14ac:dyDescent="0.25">
      <c r="A9186" s="16">
        <v>0.93133101851851852</v>
      </c>
      <c r="B9186" s="6" t="s">
        <v>13</v>
      </c>
      <c r="C9186" s="6" t="s">
        <v>15</v>
      </c>
    </row>
    <row r="9187" spans="1:3" x14ac:dyDescent="0.25">
      <c r="A9187" s="16">
        <v>0.93135416666666659</v>
      </c>
      <c r="B9187" s="6" t="s">
        <v>13</v>
      </c>
      <c r="C9187" s="6" t="s">
        <v>15</v>
      </c>
    </row>
    <row r="9188" spans="1:3" x14ac:dyDescent="0.25">
      <c r="A9188" s="16">
        <v>0.93137731481481489</v>
      </c>
      <c r="B9188" s="6" t="s">
        <v>13</v>
      </c>
      <c r="C9188" s="6" t="s">
        <v>15</v>
      </c>
    </row>
    <row r="9189" spans="1:3" x14ac:dyDescent="0.25">
      <c r="A9189" s="16">
        <v>0.93140046296296297</v>
      </c>
      <c r="B9189" s="6" t="s">
        <v>13</v>
      </c>
      <c r="C9189" s="6" t="s">
        <v>15</v>
      </c>
    </row>
    <row r="9190" spans="1:3" x14ac:dyDescent="0.25">
      <c r="A9190" s="16">
        <v>0.93142361111111116</v>
      </c>
      <c r="B9190" s="6" t="s">
        <v>13</v>
      </c>
      <c r="C9190" s="6" t="s">
        <v>15</v>
      </c>
    </row>
    <row r="9191" spans="1:3" x14ac:dyDescent="0.25">
      <c r="A9191" s="16">
        <v>0.93144675925925924</v>
      </c>
      <c r="B9191" s="6" t="s">
        <v>13</v>
      </c>
      <c r="C9191" s="6" t="s">
        <v>15</v>
      </c>
    </row>
    <row r="9192" spans="1:3" x14ac:dyDescent="0.25">
      <c r="A9192" s="16">
        <v>0.93146990740740743</v>
      </c>
      <c r="B9192" s="6" t="s">
        <v>13</v>
      </c>
      <c r="C9192" s="6" t="s">
        <v>15</v>
      </c>
    </row>
    <row r="9193" spans="1:3" x14ac:dyDescent="0.25">
      <c r="A9193" s="16">
        <v>0.9314930555555555</v>
      </c>
      <c r="B9193" s="6" t="s">
        <v>13</v>
      </c>
      <c r="C9193" s="6" t="s">
        <v>15</v>
      </c>
    </row>
    <row r="9194" spans="1:3" x14ac:dyDescent="0.25">
      <c r="A9194" s="16">
        <v>0.9315162037037038</v>
      </c>
      <c r="B9194" s="6" t="s">
        <v>13</v>
      </c>
      <c r="C9194" s="6" t="s">
        <v>15</v>
      </c>
    </row>
    <row r="9195" spans="1:3" x14ac:dyDescent="0.25">
      <c r="A9195" s="16">
        <v>0.93153935185185188</v>
      </c>
      <c r="B9195" s="6" t="s">
        <v>13</v>
      </c>
      <c r="C9195" s="6" t="s">
        <v>15</v>
      </c>
    </row>
    <row r="9196" spans="1:3" x14ac:dyDescent="0.25">
      <c r="A9196" s="16">
        <v>0.93156250000000007</v>
      </c>
      <c r="B9196" s="6" t="s">
        <v>13</v>
      </c>
      <c r="C9196" s="6" t="s">
        <v>15</v>
      </c>
    </row>
    <row r="9197" spans="1:3" x14ac:dyDescent="0.25">
      <c r="A9197" s="16">
        <v>0.93158564814814815</v>
      </c>
      <c r="B9197" s="6" t="s">
        <v>13</v>
      </c>
      <c r="C9197" s="6" t="s">
        <v>15</v>
      </c>
    </row>
    <row r="9198" spans="1:3" x14ac:dyDescent="0.25">
      <c r="A9198" s="16">
        <v>0.93160879629629623</v>
      </c>
      <c r="B9198" s="6" t="s">
        <v>13</v>
      </c>
      <c r="C9198" s="6" t="s">
        <v>15</v>
      </c>
    </row>
    <row r="9199" spans="1:3" x14ac:dyDescent="0.25">
      <c r="A9199" s="16">
        <v>0.93163194444444442</v>
      </c>
      <c r="B9199" s="6" t="s">
        <v>13</v>
      </c>
      <c r="C9199" s="6" t="s">
        <v>15</v>
      </c>
    </row>
    <row r="9200" spans="1:3" x14ac:dyDescent="0.25">
      <c r="A9200" s="16">
        <v>0.93165509259259249</v>
      </c>
      <c r="B9200" s="6" t="s">
        <v>13</v>
      </c>
      <c r="C9200" s="6" t="s">
        <v>15</v>
      </c>
    </row>
    <row r="9201" spans="1:3" x14ac:dyDescent="0.25">
      <c r="A9201" s="16">
        <v>0.93167824074074079</v>
      </c>
      <c r="B9201" s="6" t="s">
        <v>13</v>
      </c>
      <c r="C9201" s="6" t="s">
        <v>15</v>
      </c>
    </row>
    <row r="9202" spans="1:3" x14ac:dyDescent="0.25">
      <c r="A9202" s="16">
        <v>0.93170138888888887</v>
      </c>
      <c r="B9202" s="6" t="s">
        <v>13</v>
      </c>
      <c r="C9202" s="6" t="s">
        <v>15</v>
      </c>
    </row>
    <row r="9203" spans="1:3" x14ac:dyDescent="0.25">
      <c r="A9203" s="16">
        <v>0.93172453703703706</v>
      </c>
      <c r="B9203" s="6" t="s">
        <v>13</v>
      </c>
      <c r="C9203" s="6" t="s">
        <v>15</v>
      </c>
    </row>
    <row r="9204" spans="1:3" x14ac:dyDescent="0.25">
      <c r="A9204" s="16">
        <v>0.93174768518518514</v>
      </c>
      <c r="B9204" s="6" t="s">
        <v>13</v>
      </c>
      <c r="C9204" s="6" t="s">
        <v>15</v>
      </c>
    </row>
    <row r="9205" spans="1:3" x14ac:dyDescent="0.25">
      <c r="A9205" s="16">
        <v>0.93177083333333333</v>
      </c>
      <c r="B9205" s="6" t="s">
        <v>13</v>
      </c>
      <c r="C9205" s="6" t="s">
        <v>15</v>
      </c>
    </row>
    <row r="9206" spans="1:3" x14ac:dyDescent="0.25">
      <c r="A9206" s="16">
        <v>0.9317939814814814</v>
      </c>
      <c r="B9206" s="6" t="s">
        <v>13</v>
      </c>
      <c r="C9206" s="6" t="s">
        <v>15</v>
      </c>
    </row>
    <row r="9207" spans="1:3" x14ac:dyDescent="0.25">
      <c r="A9207" s="16">
        <v>0.9318171296296297</v>
      </c>
      <c r="B9207" s="6" t="s">
        <v>13</v>
      </c>
      <c r="C9207" s="6" t="s">
        <v>15</v>
      </c>
    </row>
    <row r="9208" spans="1:3" x14ac:dyDescent="0.25">
      <c r="A9208" s="16">
        <v>0.93184027777777778</v>
      </c>
      <c r="B9208" s="6" t="s">
        <v>13</v>
      </c>
      <c r="C9208" s="6" t="s">
        <v>15</v>
      </c>
    </row>
    <row r="9209" spans="1:3" x14ac:dyDescent="0.25">
      <c r="A9209" s="16">
        <v>0.93186342592592597</v>
      </c>
      <c r="B9209" s="6" t="s">
        <v>13</v>
      </c>
      <c r="C9209" s="6" t="s">
        <v>15</v>
      </c>
    </row>
    <row r="9210" spans="1:3" x14ac:dyDescent="0.25">
      <c r="A9210" s="16">
        <v>0.93188657407407405</v>
      </c>
      <c r="B9210" s="6" t="s">
        <v>13</v>
      </c>
      <c r="C9210" s="6" t="s">
        <v>15</v>
      </c>
    </row>
    <row r="9211" spans="1:3" x14ac:dyDescent="0.25">
      <c r="A9211" s="16">
        <v>0.93190972222222224</v>
      </c>
      <c r="B9211" s="6" t="s">
        <v>13</v>
      </c>
      <c r="C9211" s="6" t="s">
        <v>15</v>
      </c>
    </row>
    <row r="9212" spans="1:3" x14ac:dyDescent="0.25">
      <c r="A9212" s="16">
        <v>0.93193287037037031</v>
      </c>
      <c r="B9212" s="6" t="s">
        <v>13</v>
      </c>
      <c r="C9212" s="6" t="s">
        <v>15</v>
      </c>
    </row>
    <row r="9213" spans="1:3" x14ac:dyDescent="0.25">
      <c r="A9213" s="16">
        <v>0.93195601851851861</v>
      </c>
      <c r="B9213" s="6" t="s">
        <v>13</v>
      </c>
      <c r="C9213" s="6" t="s">
        <v>15</v>
      </c>
    </row>
    <row r="9214" spans="1:3" x14ac:dyDescent="0.25">
      <c r="A9214" s="16">
        <v>0.93197916666666669</v>
      </c>
      <c r="B9214" s="6" t="s">
        <v>13</v>
      </c>
      <c r="C9214" s="6" t="s">
        <v>15</v>
      </c>
    </row>
    <row r="9215" spans="1:3" x14ac:dyDescent="0.25">
      <c r="A9215" s="16">
        <v>0.93200231481481488</v>
      </c>
      <c r="B9215" s="6" t="s">
        <v>13</v>
      </c>
      <c r="C9215" s="6" t="s">
        <v>15</v>
      </c>
    </row>
    <row r="9216" spans="1:3" x14ac:dyDescent="0.25">
      <c r="A9216" s="16">
        <v>0.93202546296296296</v>
      </c>
      <c r="B9216" s="6" t="s">
        <v>13</v>
      </c>
      <c r="C9216" s="6" t="s">
        <v>15</v>
      </c>
    </row>
    <row r="9217" spans="1:3" x14ac:dyDescent="0.25">
      <c r="A9217" s="16">
        <v>0.93204861111111104</v>
      </c>
      <c r="B9217" s="6" t="s">
        <v>13</v>
      </c>
      <c r="C9217" s="6" t="s">
        <v>15</v>
      </c>
    </row>
    <row r="9218" spans="1:3" x14ac:dyDescent="0.25">
      <c r="A9218" s="16">
        <v>0.93207175925925922</v>
      </c>
      <c r="B9218" s="6" t="s">
        <v>13</v>
      </c>
      <c r="C9218" s="6" t="s">
        <v>15</v>
      </c>
    </row>
    <row r="9219" spans="1:3" x14ac:dyDescent="0.25">
      <c r="A9219" s="16">
        <v>0.9320949074074073</v>
      </c>
      <c r="B9219" s="6" t="s">
        <v>13</v>
      </c>
      <c r="C9219" s="6" t="s">
        <v>15</v>
      </c>
    </row>
    <row r="9220" spans="1:3" x14ac:dyDescent="0.25">
      <c r="A9220" s="16">
        <v>0.9321180555555556</v>
      </c>
      <c r="B9220" s="6" t="s">
        <v>13</v>
      </c>
      <c r="C9220" s="6" t="s">
        <v>15</v>
      </c>
    </row>
    <row r="9221" spans="1:3" x14ac:dyDescent="0.25">
      <c r="A9221" s="16">
        <v>0.93214120370370368</v>
      </c>
      <c r="B9221" s="6" t="s">
        <v>13</v>
      </c>
      <c r="C9221" s="6" t="s">
        <v>15</v>
      </c>
    </row>
    <row r="9222" spans="1:3" x14ac:dyDescent="0.25">
      <c r="A9222" s="16">
        <v>0.93216435185185187</v>
      </c>
      <c r="B9222" s="6" t="s">
        <v>13</v>
      </c>
      <c r="C9222" s="6" t="s">
        <v>15</v>
      </c>
    </row>
    <row r="9223" spans="1:3" x14ac:dyDescent="0.25">
      <c r="A9223" s="16">
        <v>0.93218749999999995</v>
      </c>
      <c r="B9223" s="6" t="s">
        <v>13</v>
      </c>
      <c r="C9223" s="6" t="s">
        <v>15</v>
      </c>
    </row>
    <row r="9224" spans="1:3" x14ac:dyDescent="0.25">
      <c r="A9224" s="16">
        <v>0.93221064814814814</v>
      </c>
      <c r="B9224" s="6" t="s">
        <v>13</v>
      </c>
      <c r="C9224" s="6" t="s">
        <v>15</v>
      </c>
    </row>
    <row r="9225" spans="1:3" x14ac:dyDescent="0.25">
      <c r="A9225" s="16">
        <v>0.93223379629629621</v>
      </c>
      <c r="B9225" s="6" t="s">
        <v>13</v>
      </c>
      <c r="C9225" s="6" t="s">
        <v>15</v>
      </c>
    </row>
    <row r="9226" spans="1:3" x14ac:dyDescent="0.25">
      <c r="A9226" s="16">
        <v>0.93225694444444451</v>
      </c>
      <c r="B9226" s="6" t="s">
        <v>13</v>
      </c>
      <c r="C9226" s="6" t="s">
        <v>15</v>
      </c>
    </row>
    <row r="9227" spans="1:3" x14ac:dyDescent="0.25">
      <c r="A9227" s="16">
        <v>0.93228009259259259</v>
      </c>
      <c r="B9227" s="6" t="s">
        <v>13</v>
      </c>
      <c r="C9227" s="6" t="s">
        <v>15</v>
      </c>
    </row>
    <row r="9228" spans="1:3" x14ac:dyDescent="0.25">
      <c r="A9228" s="16">
        <v>0.93230324074074078</v>
      </c>
      <c r="B9228" s="6" t="s">
        <v>13</v>
      </c>
      <c r="C9228" s="6" t="s">
        <v>15</v>
      </c>
    </row>
    <row r="9229" spans="1:3" x14ac:dyDescent="0.25">
      <c r="A9229" s="16">
        <v>0.93232638888888886</v>
      </c>
      <c r="B9229" s="6" t="s">
        <v>13</v>
      </c>
      <c r="C9229" s="6" t="s">
        <v>15</v>
      </c>
    </row>
    <row r="9230" spans="1:3" x14ac:dyDescent="0.25">
      <c r="A9230" s="16">
        <v>0.93234953703703705</v>
      </c>
      <c r="B9230" s="6" t="s">
        <v>13</v>
      </c>
      <c r="C9230" s="6" t="s">
        <v>15</v>
      </c>
    </row>
    <row r="9231" spans="1:3" x14ac:dyDescent="0.25">
      <c r="A9231" s="16">
        <v>0.93237268518518512</v>
      </c>
      <c r="B9231" s="6" t="s">
        <v>13</v>
      </c>
      <c r="C9231" s="6" t="s">
        <v>15</v>
      </c>
    </row>
    <row r="9232" spans="1:3" x14ac:dyDescent="0.25">
      <c r="A9232" s="16">
        <v>0.93239583333333342</v>
      </c>
      <c r="B9232" s="6" t="s">
        <v>13</v>
      </c>
      <c r="C9232" s="6" t="s">
        <v>15</v>
      </c>
    </row>
    <row r="9233" spans="1:3" x14ac:dyDescent="0.25">
      <c r="A9233" s="16">
        <v>0.9324189814814815</v>
      </c>
      <c r="B9233" s="6" t="s">
        <v>13</v>
      </c>
      <c r="C9233" s="6" t="s">
        <v>15</v>
      </c>
    </row>
    <row r="9234" spans="1:3" x14ac:dyDescent="0.25">
      <c r="A9234" s="16">
        <v>0.93244212962962969</v>
      </c>
      <c r="B9234" s="6" t="s">
        <v>13</v>
      </c>
      <c r="C9234" s="6" t="s">
        <v>15</v>
      </c>
    </row>
    <row r="9235" spans="1:3" x14ac:dyDescent="0.25">
      <c r="A9235" s="16">
        <v>0.93246527777777777</v>
      </c>
      <c r="B9235" s="6" t="s">
        <v>13</v>
      </c>
      <c r="C9235" s="6" t="s">
        <v>15</v>
      </c>
    </row>
    <row r="9236" spans="1:3" x14ac:dyDescent="0.25">
      <c r="A9236" s="16">
        <v>0.93248842592592596</v>
      </c>
      <c r="B9236" s="6" t="s">
        <v>13</v>
      </c>
      <c r="C9236" s="6" t="s">
        <v>15</v>
      </c>
    </row>
    <row r="9237" spans="1:3" x14ac:dyDescent="0.25">
      <c r="A9237" s="16">
        <v>0.93251157407407403</v>
      </c>
      <c r="B9237" s="6" t="s">
        <v>13</v>
      </c>
      <c r="C9237" s="6" t="s">
        <v>15</v>
      </c>
    </row>
    <row r="9238" spans="1:3" x14ac:dyDescent="0.25">
      <c r="A9238" s="16">
        <v>0.93253472222222233</v>
      </c>
      <c r="B9238" s="6" t="s">
        <v>13</v>
      </c>
      <c r="C9238" s="6" t="s">
        <v>15</v>
      </c>
    </row>
    <row r="9239" spans="1:3" x14ac:dyDescent="0.25">
      <c r="A9239" s="16">
        <v>0.93255787037037041</v>
      </c>
      <c r="B9239" s="6" t="s">
        <v>13</v>
      </c>
      <c r="C9239" s="6" t="s">
        <v>15</v>
      </c>
    </row>
    <row r="9240" spans="1:3" x14ac:dyDescent="0.25">
      <c r="A9240" s="16">
        <v>0.93258101851851849</v>
      </c>
      <c r="B9240" s="6" t="s">
        <v>13</v>
      </c>
      <c r="C9240" s="6" t="s">
        <v>15</v>
      </c>
    </row>
    <row r="9241" spans="1:3" x14ac:dyDescent="0.25">
      <c r="A9241" s="16">
        <v>0.93260416666666668</v>
      </c>
      <c r="B9241" s="6" t="s">
        <v>13</v>
      </c>
      <c r="C9241" s="6" t="s">
        <v>15</v>
      </c>
    </row>
    <row r="9242" spans="1:3" x14ac:dyDescent="0.25">
      <c r="A9242" s="16">
        <v>0.93262731481481476</v>
      </c>
      <c r="B9242" s="6" t="s">
        <v>13</v>
      </c>
      <c r="C9242" s="6" t="s">
        <v>15</v>
      </c>
    </row>
    <row r="9243" spans="1:3" x14ac:dyDescent="0.25">
      <c r="A9243" s="16">
        <v>0.93265046296296295</v>
      </c>
      <c r="B9243" s="6" t="s">
        <v>13</v>
      </c>
      <c r="C9243" s="6" t="s">
        <v>15</v>
      </c>
    </row>
    <row r="9244" spans="1:3" x14ac:dyDescent="0.25">
      <c r="A9244" s="16">
        <v>0.93267361111111102</v>
      </c>
      <c r="B9244" s="6" t="s">
        <v>13</v>
      </c>
      <c r="C9244" s="6" t="s">
        <v>15</v>
      </c>
    </row>
    <row r="9245" spans="1:3" x14ac:dyDescent="0.25">
      <c r="A9245" s="16">
        <v>0.93269675925925932</v>
      </c>
      <c r="B9245" s="6" t="s">
        <v>13</v>
      </c>
      <c r="C9245" s="6" t="s">
        <v>15</v>
      </c>
    </row>
    <row r="9246" spans="1:3" x14ac:dyDescent="0.25">
      <c r="A9246" s="16">
        <v>0.9327199074074074</v>
      </c>
      <c r="B9246" s="6" t="s">
        <v>13</v>
      </c>
      <c r="C9246" s="6" t="s">
        <v>15</v>
      </c>
    </row>
    <row r="9247" spans="1:3" x14ac:dyDescent="0.25">
      <c r="A9247" s="16">
        <v>0.93274305555555559</v>
      </c>
      <c r="B9247" s="6" t="s">
        <v>13</v>
      </c>
      <c r="C9247" s="6" t="s">
        <v>15</v>
      </c>
    </row>
    <row r="9248" spans="1:3" x14ac:dyDescent="0.25">
      <c r="A9248" s="16">
        <v>0.93276620370370367</v>
      </c>
      <c r="B9248" s="6" t="s">
        <v>13</v>
      </c>
      <c r="C9248" s="6" t="s">
        <v>15</v>
      </c>
    </row>
    <row r="9249" spans="1:3" x14ac:dyDescent="0.25">
      <c r="A9249" s="16">
        <v>0.93278935185185186</v>
      </c>
      <c r="B9249" s="6" t="s">
        <v>13</v>
      </c>
      <c r="C9249" s="6" t="s">
        <v>15</v>
      </c>
    </row>
    <row r="9250" spans="1:3" x14ac:dyDescent="0.25">
      <c r="A9250" s="16">
        <v>0.93281249999999993</v>
      </c>
      <c r="B9250" s="6" t="s">
        <v>13</v>
      </c>
      <c r="C9250" s="6" t="s">
        <v>15</v>
      </c>
    </row>
    <row r="9251" spans="1:3" x14ac:dyDescent="0.25">
      <c r="A9251" s="16">
        <v>0.93283564814814823</v>
      </c>
      <c r="B9251" s="6" t="s">
        <v>13</v>
      </c>
      <c r="C9251" s="6" t="s">
        <v>15</v>
      </c>
    </row>
    <row r="9252" spans="1:3" x14ac:dyDescent="0.25">
      <c r="A9252" s="16">
        <v>0.93285879629629631</v>
      </c>
      <c r="B9252" s="6" t="s">
        <v>13</v>
      </c>
      <c r="C9252" s="6" t="s">
        <v>15</v>
      </c>
    </row>
    <row r="9253" spans="1:3" x14ac:dyDescent="0.25">
      <c r="A9253" s="16">
        <v>0.9328819444444445</v>
      </c>
      <c r="B9253" s="6" t="s">
        <v>13</v>
      </c>
      <c r="C9253" s="6" t="s">
        <v>15</v>
      </c>
    </row>
    <row r="9254" spans="1:3" x14ac:dyDescent="0.25">
      <c r="A9254" s="16">
        <v>0.93290509259259258</v>
      </c>
      <c r="B9254" s="6" t="s">
        <v>13</v>
      </c>
      <c r="C9254" s="6" t="s">
        <v>15</v>
      </c>
    </row>
    <row r="9255" spans="1:3" x14ac:dyDescent="0.25">
      <c r="A9255" s="16">
        <v>0.93292824074074077</v>
      </c>
      <c r="B9255" s="6" t="s">
        <v>13</v>
      </c>
      <c r="C9255" s="6" t="s">
        <v>15</v>
      </c>
    </row>
    <row r="9256" spans="1:3" x14ac:dyDescent="0.25">
      <c r="A9256" s="16">
        <v>0.93295138888888884</v>
      </c>
      <c r="B9256" s="6" t="s">
        <v>13</v>
      </c>
      <c r="C9256" s="6" t="s">
        <v>15</v>
      </c>
    </row>
    <row r="9257" spans="1:3" x14ac:dyDescent="0.25">
      <c r="A9257" s="16">
        <v>0.93297453703703714</v>
      </c>
      <c r="B9257" s="6" t="s">
        <v>13</v>
      </c>
      <c r="C9257" s="6" t="s">
        <v>15</v>
      </c>
    </row>
    <row r="9258" spans="1:3" x14ac:dyDescent="0.25">
      <c r="A9258" s="16">
        <v>0.93299768518518522</v>
      </c>
      <c r="B9258" s="6" t="s">
        <v>13</v>
      </c>
      <c r="C9258" s="6" t="s">
        <v>15</v>
      </c>
    </row>
    <row r="9259" spans="1:3" x14ac:dyDescent="0.25">
      <c r="A9259" s="16">
        <v>0.9330208333333333</v>
      </c>
      <c r="B9259" s="6" t="s">
        <v>13</v>
      </c>
      <c r="C9259" s="6" t="s">
        <v>15</v>
      </c>
    </row>
    <row r="9260" spans="1:3" x14ac:dyDescent="0.25">
      <c r="A9260" s="16">
        <v>0.93304398148148149</v>
      </c>
      <c r="B9260" s="6" t="s">
        <v>13</v>
      </c>
      <c r="C9260" s="6" t="s">
        <v>15</v>
      </c>
    </row>
    <row r="9261" spans="1:3" x14ac:dyDescent="0.25">
      <c r="A9261" s="16">
        <v>0.93306712962962957</v>
      </c>
      <c r="B9261" s="6" t="s">
        <v>13</v>
      </c>
      <c r="C9261" s="6" t="s">
        <v>15</v>
      </c>
    </row>
    <row r="9262" spans="1:3" x14ac:dyDescent="0.25">
      <c r="A9262" s="16">
        <v>0.93309027777777775</v>
      </c>
      <c r="B9262" s="6" t="s">
        <v>13</v>
      </c>
      <c r="C9262" s="6" t="s">
        <v>15</v>
      </c>
    </row>
    <row r="9263" spans="1:3" x14ac:dyDescent="0.25">
      <c r="A9263" s="16">
        <v>0.93311342592592583</v>
      </c>
      <c r="B9263" s="6" t="s">
        <v>13</v>
      </c>
      <c r="C9263" s="6" t="s">
        <v>15</v>
      </c>
    </row>
    <row r="9264" spans="1:3" x14ac:dyDescent="0.25">
      <c r="A9264" s="16">
        <v>0.93313657407407413</v>
      </c>
      <c r="B9264" s="6" t="s">
        <v>13</v>
      </c>
      <c r="C9264" s="6" t="s">
        <v>15</v>
      </c>
    </row>
    <row r="9265" spans="1:3" x14ac:dyDescent="0.25">
      <c r="A9265" s="16">
        <v>0.93315972222222221</v>
      </c>
      <c r="B9265" s="6" t="s">
        <v>13</v>
      </c>
      <c r="C9265" s="6" t="s">
        <v>15</v>
      </c>
    </row>
    <row r="9266" spans="1:3" x14ac:dyDescent="0.25">
      <c r="A9266" s="16">
        <v>0.9331828703703704</v>
      </c>
      <c r="B9266" s="6" t="s">
        <v>13</v>
      </c>
      <c r="C9266" s="6" t="s">
        <v>15</v>
      </c>
    </row>
    <row r="9267" spans="1:3" x14ac:dyDescent="0.25">
      <c r="A9267" s="16">
        <v>0.93320601851851848</v>
      </c>
      <c r="B9267" s="6" t="s">
        <v>13</v>
      </c>
      <c r="C9267" s="6" t="s">
        <v>15</v>
      </c>
    </row>
    <row r="9268" spans="1:3" x14ac:dyDescent="0.25">
      <c r="A9268" s="16">
        <v>0.93322916666666667</v>
      </c>
      <c r="B9268" s="6" t="s">
        <v>13</v>
      </c>
      <c r="C9268" s="6" t="s">
        <v>15</v>
      </c>
    </row>
    <row r="9269" spans="1:3" x14ac:dyDescent="0.25">
      <c r="A9269" s="16">
        <v>0.93325231481481474</v>
      </c>
      <c r="B9269" s="6" t="s">
        <v>13</v>
      </c>
      <c r="C9269" s="6" t="s">
        <v>15</v>
      </c>
    </row>
    <row r="9270" spans="1:3" x14ac:dyDescent="0.25">
      <c r="A9270" s="16">
        <v>0.93327546296296304</v>
      </c>
      <c r="B9270" s="6" t="s">
        <v>13</v>
      </c>
      <c r="C9270" s="6" t="s">
        <v>15</v>
      </c>
    </row>
    <row r="9271" spans="1:3" x14ac:dyDescent="0.25">
      <c r="A9271" s="16">
        <v>0.93329861111111112</v>
      </c>
      <c r="B9271" s="6" t="s">
        <v>13</v>
      </c>
      <c r="C9271" s="6" t="s">
        <v>15</v>
      </c>
    </row>
    <row r="9272" spans="1:3" x14ac:dyDescent="0.25">
      <c r="A9272" s="16">
        <v>0.93332175925925931</v>
      </c>
      <c r="B9272" s="6" t="s">
        <v>13</v>
      </c>
      <c r="C9272" s="6" t="s">
        <v>15</v>
      </c>
    </row>
    <row r="9273" spans="1:3" x14ac:dyDescent="0.25">
      <c r="A9273" s="16">
        <v>0.93334490740740739</v>
      </c>
      <c r="B9273" s="6" t="s">
        <v>13</v>
      </c>
      <c r="C9273" s="6" t="s">
        <v>15</v>
      </c>
    </row>
    <row r="9274" spans="1:3" x14ac:dyDescent="0.25">
      <c r="A9274" s="16">
        <v>0.93336805555555558</v>
      </c>
      <c r="B9274" s="6" t="s">
        <v>13</v>
      </c>
      <c r="C9274" s="6" t="s">
        <v>15</v>
      </c>
    </row>
    <row r="9275" spans="1:3" x14ac:dyDescent="0.25">
      <c r="A9275" s="16">
        <v>0.93339120370370365</v>
      </c>
      <c r="B9275" s="6" t="s">
        <v>13</v>
      </c>
      <c r="C9275" s="6" t="s">
        <v>15</v>
      </c>
    </row>
    <row r="9276" spans="1:3" x14ac:dyDescent="0.25">
      <c r="A9276" s="16">
        <v>0.93341435185185195</v>
      </c>
      <c r="B9276" s="6" t="s">
        <v>13</v>
      </c>
      <c r="C9276" s="6" t="s">
        <v>15</v>
      </c>
    </row>
    <row r="9277" spans="1:3" x14ac:dyDescent="0.25">
      <c r="A9277" s="16">
        <v>0.93343750000000003</v>
      </c>
      <c r="B9277" s="6" t="s">
        <v>13</v>
      </c>
      <c r="C9277" s="6" t="s">
        <v>15</v>
      </c>
    </row>
    <row r="9278" spans="1:3" x14ac:dyDescent="0.25">
      <c r="A9278" s="16">
        <v>0.93346064814814822</v>
      </c>
      <c r="B9278" s="6" t="s">
        <v>13</v>
      </c>
      <c r="C9278" s="6" t="s">
        <v>15</v>
      </c>
    </row>
    <row r="9279" spans="1:3" x14ac:dyDescent="0.25">
      <c r="A9279" s="16">
        <v>0.9334837962962963</v>
      </c>
      <c r="B9279" s="6" t="s">
        <v>13</v>
      </c>
      <c r="C9279" s="6" t="s">
        <v>15</v>
      </c>
    </row>
    <row r="9280" spans="1:3" x14ac:dyDescent="0.25">
      <c r="A9280" s="16">
        <v>0.93350694444444438</v>
      </c>
      <c r="B9280" s="6" t="s">
        <v>13</v>
      </c>
      <c r="C9280" s="6" t="s">
        <v>15</v>
      </c>
    </row>
    <row r="9281" spans="1:3" x14ac:dyDescent="0.25">
      <c r="A9281" s="16">
        <v>0.93353009259259256</v>
      </c>
      <c r="B9281" s="6" t="s">
        <v>13</v>
      </c>
      <c r="C9281" s="6" t="s">
        <v>15</v>
      </c>
    </row>
    <row r="9282" spans="1:3" x14ac:dyDescent="0.25">
      <c r="A9282" s="16">
        <v>0.93355324074074064</v>
      </c>
      <c r="B9282" s="6" t="s">
        <v>13</v>
      </c>
      <c r="C9282" s="6" t="s">
        <v>15</v>
      </c>
    </row>
    <row r="9283" spans="1:3" x14ac:dyDescent="0.25">
      <c r="A9283" s="16">
        <v>0.93357638888888894</v>
      </c>
      <c r="B9283" s="6" t="s">
        <v>13</v>
      </c>
      <c r="C9283" s="6" t="s">
        <v>15</v>
      </c>
    </row>
    <row r="9284" spans="1:3" x14ac:dyDescent="0.25">
      <c r="A9284" s="16">
        <v>0.93359953703703702</v>
      </c>
      <c r="B9284" s="6" t="s">
        <v>13</v>
      </c>
      <c r="C9284" s="6" t="s">
        <v>15</v>
      </c>
    </row>
    <row r="9285" spans="1:3" x14ac:dyDescent="0.25">
      <c r="A9285" s="16">
        <v>0.93362268518518521</v>
      </c>
      <c r="B9285" s="6" t="s">
        <v>13</v>
      </c>
      <c r="C9285" s="6" t="s">
        <v>15</v>
      </c>
    </row>
    <row r="9286" spans="1:3" x14ac:dyDescent="0.25">
      <c r="A9286" s="16">
        <v>0.93364583333333329</v>
      </c>
      <c r="B9286" s="6" t="s">
        <v>13</v>
      </c>
      <c r="C9286" s="6" t="s">
        <v>15</v>
      </c>
    </row>
    <row r="9287" spans="1:3" x14ac:dyDescent="0.25">
      <c r="A9287" s="16">
        <v>0.93366898148148147</v>
      </c>
      <c r="B9287" s="6" t="s">
        <v>13</v>
      </c>
      <c r="C9287" s="6" t="s">
        <v>15</v>
      </c>
    </row>
    <row r="9288" spans="1:3" x14ac:dyDescent="0.25">
      <c r="A9288" s="16">
        <v>0.93369212962962955</v>
      </c>
      <c r="B9288" s="6" t="s">
        <v>13</v>
      </c>
      <c r="C9288" s="6" t="s">
        <v>15</v>
      </c>
    </row>
    <row r="9289" spans="1:3" x14ac:dyDescent="0.25">
      <c r="A9289" s="16">
        <v>0.93371527777777785</v>
      </c>
      <c r="B9289" s="6" t="s">
        <v>13</v>
      </c>
      <c r="C9289" s="6" t="s">
        <v>15</v>
      </c>
    </row>
    <row r="9290" spans="1:3" x14ac:dyDescent="0.25">
      <c r="A9290" s="16">
        <v>0.93373842592592593</v>
      </c>
      <c r="B9290" s="6" t="s">
        <v>13</v>
      </c>
      <c r="C9290" s="6" t="s">
        <v>15</v>
      </c>
    </row>
    <row r="9291" spans="1:3" x14ac:dyDescent="0.25">
      <c r="A9291" s="16">
        <v>0.93376157407407412</v>
      </c>
      <c r="B9291" s="6" t="s">
        <v>13</v>
      </c>
      <c r="C9291" s="6" t="s">
        <v>15</v>
      </c>
    </row>
    <row r="9292" spans="1:3" x14ac:dyDescent="0.25">
      <c r="A9292" s="16">
        <v>0.9337847222222222</v>
      </c>
      <c r="B9292" s="6" t="s">
        <v>13</v>
      </c>
      <c r="C9292" s="6" t="s">
        <v>15</v>
      </c>
    </row>
    <row r="9293" spans="1:3" x14ac:dyDescent="0.25">
      <c r="A9293" s="16">
        <v>0.93380787037037039</v>
      </c>
      <c r="B9293" s="6" t="s">
        <v>13</v>
      </c>
      <c r="C9293" s="6" t="s">
        <v>15</v>
      </c>
    </row>
    <row r="9294" spans="1:3" x14ac:dyDescent="0.25">
      <c r="A9294" s="16">
        <v>0.93383101851851846</v>
      </c>
      <c r="B9294" s="6" t="s">
        <v>13</v>
      </c>
      <c r="C9294" s="6" t="s">
        <v>15</v>
      </c>
    </row>
    <row r="9295" spans="1:3" x14ac:dyDescent="0.25">
      <c r="A9295" s="16">
        <v>0.93385416666666676</v>
      </c>
      <c r="B9295" s="6" t="s">
        <v>13</v>
      </c>
      <c r="C9295" s="6" t="s">
        <v>15</v>
      </c>
    </row>
    <row r="9296" spans="1:3" x14ac:dyDescent="0.25">
      <c r="A9296" s="16">
        <v>0.93387731481481484</v>
      </c>
      <c r="B9296" s="6" t="s">
        <v>13</v>
      </c>
      <c r="C9296" s="6" t="s">
        <v>15</v>
      </c>
    </row>
    <row r="9297" spans="1:3" x14ac:dyDescent="0.25">
      <c r="A9297" s="16">
        <v>0.93390046296296303</v>
      </c>
      <c r="B9297" s="6" t="s">
        <v>13</v>
      </c>
      <c r="C9297" s="6" t="s">
        <v>15</v>
      </c>
    </row>
    <row r="9298" spans="1:3" x14ac:dyDescent="0.25">
      <c r="A9298" s="16">
        <v>0.93392361111111111</v>
      </c>
      <c r="B9298" s="6" t="s">
        <v>13</v>
      </c>
      <c r="C9298" s="6" t="s">
        <v>15</v>
      </c>
    </row>
    <row r="9299" spans="1:3" x14ac:dyDescent="0.25">
      <c r="A9299" s="16">
        <v>0.9339467592592593</v>
      </c>
      <c r="B9299" s="6" t="s">
        <v>13</v>
      </c>
      <c r="C9299" s="6" t="s">
        <v>15</v>
      </c>
    </row>
    <row r="9300" spans="1:3" x14ac:dyDescent="0.25">
      <c r="A9300" s="16">
        <v>0.93396990740740737</v>
      </c>
      <c r="B9300" s="6" t="s">
        <v>13</v>
      </c>
      <c r="C9300" s="6" t="s">
        <v>15</v>
      </c>
    </row>
    <row r="9301" spans="1:3" x14ac:dyDescent="0.25">
      <c r="A9301" s="16">
        <v>0.93399305555555545</v>
      </c>
      <c r="B9301" s="6" t="s">
        <v>13</v>
      </c>
      <c r="C9301" s="6" t="s">
        <v>15</v>
      </c>
    </row>
    <row r="9302" spans="1:3" x14ac:dyDescent="0.25">
      <c r="A9302" s="16">
        <v>0.93401620370370375</v>
      </c>
      <c r="B9302" s="6" t="s">
        <v>13</v>
      </c>
      <c r="C9302" s="6" t="s">
        <v>15</v>
      </c>
    </row>
    <row r="9303" spans="1:3" x14ac:dyDescent="0.25">
      <c r="A9303" s="16">
        <v>0.93403935185185183</v>
      </c>
      <c r="B9303" s="6" t="s">
        <v>13</v>
      </c>
      <c r="C9303" s="6" t="s">
        <v>15</v>
      </c>
    </row>
    <row r="9304" spans="1:3" x14ac:dyDescent="0.25">
      <c r="A9304" s="16">
        <v>0.93406250000000002</v>
      </c>
      <c r="B9304" s="6" t="s">
        <v>13</v>
      </c>
      <c r="C9304" s="6" t="s">
        <v>15</v>
      </c>
    </row>
    <row r="9305" spans="1:3" x14ac:dyDescent="0.25">
      <c r="A9305" s="16">
        <v>0.9340856481481481</v>
      </c>
      <c r="B9305" s="6" t="s">
        <v>13</v>
      </c>
      <c r="C9305" s="6" t="s">
        <v>15</v>
      </c>
    </row>
    <row r="9306" spans="1:3" x14ac:dyDescent="0.25">
      <c r="A9306" s="16">
        <v>0.93410879629629628</v>
      </c>
      <c r="B9306" s="6" t="s">
        <v>13</v>
      </c>
      <c r="C9306" s="6" t="s">
        <v>15</v>
      </c>
    </row>
    <row r="9307" spans="1:3" x14ac:dyDescent="0.25">
      <c r="A9307" s="16">
        <v>0.93413194444444436</v>
      </c>
      <c r="B9307" s="6" t="s">
        <v>13</v>
      </c>
      <c r="C9307" s="6" t="s">
        <v>15</v>
      </c>
    </row>
    <row r="9308" spans="1:3" x14ac:dyDescent="0.25">
      <c r="A9308" s="16">
        <v>0.93415509259259266</v>
      </c>
      <c r="B9308" s="6" t="s">
        <v>13</v>
      </c>
      <c r="C9308" s="6" t="s">
        <v>15</v>
      </c>
    </row>
    <row r="9309" spans="1:3" x14ac:dyDescent="0.25">
      <c r="A9309" s="16">
        <v>0.93417824074074074</v>
      </c>
      <c r="B9309" s="6" t="s">
        <v>13</v>
      </c>
      <c r="C9309" s="6" t="s">
        <v>15</v>
      </c>
    </row>
    <row r="9310" spans="1:3" x14ac:dyDescent="0.25">
      <c r="A9310" s="16">
        <v>0.93420138888888893</v>
      </c>
      <c r="B9310" s="6" t="s">
        <v>13</v>
      </c>
      <c r="C9310" s="6" t="s">
        <v>15</v>
      </c>
    </row>
    <row r="9311" spans="1:3" x14ac:dyDescent="0.25">
      <c r="A9311" s="16">
        <v>0.93422453703703701</v>
      </c>
      <c r="B9311" s="6" t="s">
        <v>13</v>
      </c>
      <c r="C9311" s="6" t="s">
        <v>15</v>
      </c>
    </row>
    <row r="9312" spans="1:3" x14ac:dyDescent="0.25">
      <c r="A9312" s="16">
        <v>0.93424768518518519</v>
      </c>
      <c r="B9312" s="6" t="s">
        <v>13</v>
      </c>
      <c r="C9312" s="6" t="s">
        <v>16</v>
      </c>
    </row>
    <row r="9313" spans="1:3" x14ac:dyDescent="0.25">
      <c r="A9313" s="16">
        <v>0.93427083333333327</v>
      </c>
      <c r="B9313" s="6" t="s">
        <v>13</v>
      </c>
      <c r="C9313" s="6" t="s">
        <v>16</v>
      </c>
    </row>
    <row r="9314" spans="1:3" x14ac:dyDescent="0.25">
      <c r="A9314" s="16">
        <v>0.93429398148148157</v>
      </c>
      <c r="B9314" s="6" t="s">
        <v>13</v>
      </c>
      <c r="C9314" s="6" t="s">
        <v>16</v>
      </c>
    </row>
    <row r="9315" spans="1:3" x14ac:dyDescent="0.25">
      <c r="A9315" s="16">
        <v>0.93431712962962965</v>
      </c>
      <c r="B9315" s="6" t="s">
        <v>13</v>
      </c>
      <c r="C9315" s="6" t="s">
        <v>15</v>
      </c>
    </row>
    <row r="9316" spans="1:3" x14ac:dyDescent="0.25">
      <c r="A9316" s="16">
        <v>0.93434027777777784</v>
      </c>
      <c r="B9316" s="6" t="s">
        <v>13</v>
      </c>
      <c r="C9316" s="6" t="s">
        <v>15</v>
      </c>
    </row>
    <row r="9317" spans="1:3" x14ac:dyDescent="0.25">
      <c r="A9317" s="16">
        <v>0.93436342592592592</v>
      </c>
      <c r="B9317" s="6" t="s">
        <v>13</v>
      </c>
      <c r="C9317" s="6" t="s">
        <v>15</v>
      </c>
    </row>
    <row r="9318" spans="1:3" x14ac:dyDescent="0.25">
      <c r="A9318" s="16">
        <v>0.93438657407407411</v>
      </c>
      <c r="B9318" s="6" t="s">
        <v>13</v>
      </c>
      <c r="C9318" s="6" t="s">
        <v>15</v>
      </c>
    </row>
    <row r="9319" spans="1:3" x14ac:dyDescent="0.25">
      <c r="A9319" s="16">
        <v>0.93440972222222218</v>
      </c>
      <c r="B9319" s="6" t="s">
        <v>13</v>
      </c>
      <c r="C9319" s="6" t="s">
        <v>15</v>
      </c>
    </row>
    <row r="9320" spans="1:3" x14ac:dyDescent="0.25">
      <c r="A9320" s="16">
        <v>0.93443287037037026</v>
      </c>
      <c r="B9320" s="6" t="s">
        <v>13</v>
      </c>
      <c r="C9320" s="6" t="s">
        <v>15</v>
      </c>
    </row>
    <row r="9321" spans="1:3" x14ac:dyDescent="0.25">
      <c r="A9321" s="16">
        <v>0.93445601851851856</v>
      </c>
      <c r="B9321" s="6" t="s">
        <v>13</v>
      </c>
      <c r="C9321" s="6" t="s">
        <v>15</v>
      </c>
    </row>
    <row r="9322" spans="1:3" x14ac:dyDescent="0.25">
      <c r="A9322" s="16">
        <v>0.93447916666666664</v>
      </c>
      <c r="B9322" s="6" t="s">
        <v>13</v>
      </c>
      <c r="C9322" s="6" t="s">
        <v>15</v>
      </c>
    </row>
    <row r="9323" spans="1:3" x14ac:dyDescent="0.25">
      <c r="A9323" s="16">
        <v>0.93450231481481483</v>
      </c>
      <c r="B9323" s="6" t="s">
        <v>13</v>
      </c>
      <c r="C9323" s="6" t="s">
        <v>16</v>
      </c>
    </row>
    <row r="9324" spans="1:3" x14ac:dyDescent="0.25">
      <c r="A9324" s="16">
        <v>0.93452546296296291</v>
      </c>
      <c r="B9324" s="6" t="s">
        <v>13</v>
      </c>
      <c r="C9324" s="6" t="s">
        <v>16</v>
      </c>
    </row>
    <row r="9325" spans="1:3" x14ac:dyDescent="0.25">
      <c r="A9325" s="16">
        <v>0.93454861111111109</v>
      </c>
      <c r="B9325" s="6" t="s">
        <v>13</v>
      </c>
      <c r="C9325" s="6" t="s">
        <v>16</v>
      </c>
    </row>
    <row r="9326" spans="1:3" x14ac:dyDescent="0.25">
      <c r="A9326" s="16">
        <v>0.93457175925925917</v>
      </c>
      <c r="B9326" s="6" t="s">
        <v>13</v>
      </c>
      <c r="C9326" s="6" t="s">
        <v>16</v>
      </c>
    </row>
    <row r="9327" spans="1:3" x14ac:dyDescent="0.25">
      <c r="A9327" s="16">
        <v>0.93459490740740747</v>
      </c>
      <c r="B9327" s="6" t="s">
        <v>13</v>
      </c>
      <c r="C9327" s="6" t="s">
        <v>16</v>
      </c>
    </row>
    <row r="9328" spans="1:3" x14ac:dyDescent="0.25">
      <c r="A9328" s="16">
        <v>0.93461805555555555</v>
      </c>
      <c r="B9328" s="6" t="s">
        <v>13</v>
      </c>
      <c r="C9328" s="6" t="s">
        <v>16</v>
      </c>
    </row>
    <row r="9329" spans="1:3" x14ac:dyDescent="0.25">
      <c r="A9329" s="16">
        <v>0.93464120370370374</v>
      </c>
      <c r="B9329" s="6" t="s">
        <v>13</v>
      </c>
      <c r="C9329" s="6" t="s">
        <v>16</v>
      </c>
    </row>
    <row r="9330" spans="1:3" x14ac:dyDescent="0.25">
      <c r="A9330" s="16">
        <v>0.93466435185185182</v>
      </c>
      <c r="B9330" s="6" t="s">
        <v>13</v>
      </c>
      <c r="C9330" s="6" t="s">
        <v>16</v>
      </c>
    </row>
    <row r="9331" spans="1:3" x14ac:dyDescent="0.25">
      <c r="A9331" s="16">
        <v>0.9346875</v>
      </c>
      <c r="B9331" s="6" t="s">
        <v>13</v>
      </c>
      <c r="C9331" s="6" t="s">
        <v>15</v>
      </c>
    </row>
    <row r="9332" spans="1:3" x14ac:dyDescent="0.25">
      <c r="A9332" s="16">
        <v>0.93471064814814808</v>
      </c>
      <c r="B9332" s="6" t="s">
        <v>13</v>
      </c>
      <c r="C9332" s="6" t="s">
        <v>15</v>
      </c>
    </row>
    <row r="9333" spans="1:3" x14ac:dyDescent="0.25">
      <c r="A9333" s="16">
        <v>0.93473379629629638</v>
      </c>
      <c r="B9333" s="6" t="s">
        <v>13</v>
      </c>
      <c r="C9333" s="6" t="s">
        <v>15</v>
      </c>
    </row>
    <row r="9334" spans="1:3" x14ac:dyDescent="0.25">
      <c r="A9334" s="16">
        <v>0.93475694444444446</v>
      </c>
      <c r="B9334" s="6" t="s">
        <v>13</v>
      </c>
      <c r="C9334" s="6" t="s">
        <v>15</v>
      </c>
    </row>
    <row r="9335" spans="1:3" x14ac:dyDescent="0.25">
      <c r="A9335" s="16">
        <v>0.93478009259259265</v>
      </c>
      <c r="B9335" s="6" t="s">
        <v>13</v>
      </c>
      <c r="C9335" s="6" t="s">
        <v>15</v>
      </c>
    </row>
    <row r="9336" spans="1:3" x14ac:dyDescent="0.25">
      <c r="A9336" s="16">
        <v>0.93480324074074073</v>
      </c>
      <c r="B9336" s="6" t="s">
        <v>13</v>
      </c>
      <c r="C9336" s="6" t="s">
        <v>15</v>
      </c>
    </row>
    <row r="9337" spans="1:3" x14ac:dyDescent="0.25">
      <c r="A9337" s="16">
        <v>0.93482638888888892</v>
      </c>
      <c r="B9337" s="6" t="s">
        <v>13</v>
      </c>
      <c r="C9337" s="6" t="s">
        <v>15</v>
      </c>
    </row>
    <row r="9338" spans="1:3" x14ac:dyDescent="0.25">
      <c r="A9338" s="16">
        <v>0.93484953703703699</v>
      </c>
      <c r="B9338" s="6" t="s">
        <v>13</v>
      </c>
      <c r="C9338" s="6" t="s">
        <v>15</v>
      </c>
    </row>
    <row r="9339" spans="1:3" x14ac:dyDescent="0.25">
      <c r="A9339" s="16">
        <v>0.93487268518518529</v>
      </c>
      <c r="B9339" s="6" t="s">
        <v>13</v>
      </c>
      <c r="C9339" s="6" t="s">
        <v>15</v>
      </c>
    </row>
    <row r="9340" spans="1:3" x14ac:dyDescent="0.25">
      <c r="A9340" s="16">
        <v>0.93489583333333337</v>
      </c>
      <c r="B9340" s="6" t="s">
        <v>13</v>
      </c>
      <c r="C9340" s="6" t="s">
        <v>15</v>
      </c>
    </row>
    <row r="9341" spans="1:3" x14ac:dyDescent="0.25">
      <c r="A9341" s="16">
        <v>0.93491898148148145</v>
      </c>
      <c r="B9341" s="6" t="s">
        <v>13</v>
      </c>
      <c r="C9341" s="6" t="s">
        <v>15</v>
      </c>
    </row>
    <row r="9342" spans="1:3" x14ac:dyDescent="0.25">
      <c r="A9342" s="16">
        <v>0.93494212962962964</v>
      </c>
      <c r="B9342" s="6" t="s">
        <v>13</v>
      </c>
      <c r="C9342" s="6" t="s">
        <v>15</v>
      </c>
    </row>
    <row r="9343" spans="1:3" x14ac:dyDescent="0.25">
      <c r="A9343" s="16">
        <v>0.93496527777777771</v>
      </c>
      <c r="B9343" s="6" t="s">
        <v>13</v>
      </c>
      <c r="C9343" s="6" t="s">
        <v>15</v>
      </c>
    </row>
    <row r="9344" spans="1:3" x14ac:dyDescent="0.25">
      <c r="A9344" s="16">
        <v>0.9349884259259259</v>
      </c>
      <c r="B9344" s="6" t="s">
        <v>13</v>
      </c>
      <c r="C9344" s="6" t="s">
        <v>15</v>
      </c>
    </row>
    <row r="9345" spans="1:3" x14ac:dyDescent="0.25">
      <c r="A9345" s="16">
        <v>0.93501157407407398</v>
      </c>
      <c r="B9345" s="6" t="s">
        <v>13</v>
      </c>
      <c r="C9345" s="6" t="s">
        <v>15</v>
      </c>
    </row>
    <row r="9346" spans="1:3" x14ac:dyDescent="0.25">
      <c r="A9346" s="16">
        <v>0.93503472222222228</v>
      </c>
      <c r="B9346" s="6" t="s">
        <v>13</v>
      </c>
      <c r="C9346" s="6" t="s">
        <v>15</v>
      </c>
    </row>
    <row r="9347" spans="1:3" x14ac:dyDescent="0.25">
      <c r="A9347" s="16">
        <v>0.93505787037037036</v>
      </c>
      <c r="B9347" s="6" t="s">
        <v>13</v>
      </c>
      <c r="C9347" s="6" t="s">
        <v>15</v>
      </c>
    </row>
    <row r="9348" spans="1:3" x14ac:dyDescent="0.25">
      <c r="A9348" s="16">
        <v>0.93508101851851855</v>
      </c>
      <c r="B9348" s="6" t="s">
        <v>13</v>
      </c>
      <c r="C9348" s="6" t="s">
        <v>15</v>
      </c>
    </row>
    <row r="9349" spans="1:3" x14ac:dyDescent="0.25">
      <c r="A9349" s="16">
        <v>0.93510416666666663</v>
      </c>
      <c r="B9349" s="6" t="s">
        <v>13</v>
      </c>
      <c r="C9349" s="6" t="s">
        <v>15</v>
      </c>
    </row>
    <row r="9350" spans="1:3" x14ac:dyDescent="0.25">
      <c r="A9350" s="16">
        <v>0.93512731481481481</v>
      </c>
      <c r="B9350" s="6" t="s">
        <v>13</v>
      </c>
      <c r="C9350" s="6" t="s">
        <v>15</v>
      </c>
    </row>
    <row r="9351" spans="1:3" x14ac:dyDescent="0.25">
      <c r="A9351" s="16">
        <v>0.93515046296296289</v>
      </c>
      <c r="B9351" s="6" t="s">
        <v>13</v>
      </c>
      <c r="C9351" s="6" t="s">
        <v>15</v>
      </c>
    </row>
    <row r="9352" spans="1:3" x14ac:dyDescent="0.25">
      <c r="A9352" s="16">
        <v>0.93517361111111119</v>
      </c>
      <c r="B9352" s="6" t="s">
        <v>13</v>
      </c>
      <c r="C9352" s="6" t="s">
        <v>15</v>
      </c>
    </row>
    <row r="9353" spans="1:3" x14ac:dyDescent="0.25">
      <c r="A9353" s="16">
        <v>0.93519675925925927</v>
      </c>
      <c r="B9353" s="6" t="s">
        <v>13</v>
      </c>
      <c r="C9353" s="6" t="s">
        <v>15</v>
      </c>
    </row>
    <row r="9354" spans="1:3" x14ac:dyDescent="0.25">
      <c r="A9354" s="16">
        <v>0.93521990740740746</v>
      </c>
      <c r="B9354" s="6" t="s">
        <v>13</v>
      </c>
      <c r="C9354" s="6" t="s">
        <v>16</v>
      </c>
    </row>
    <row r="9355" spans="1:3" x14ac:dyDescent="0.25">
      <c r="A9355" s="16">
        <v>0.93524305555555554</v>
      </c>
      <c r="B9355" s="6" t="s">
        <v>13</v>
      </c>
      <c r="C9355" s="6" t="s">
        <v>16</v>
      </c>
    </row>
    <row r="9356" spans="1:3" x14ac:dyDescent="0.25">
      <c r="A9356" s="16">
        <v>0.93526620370370372</v>
      </c>
      <c r="B9356" s="6" t="s">
        <v>13</v>
      </c>
      <c r="C9356" s="6" t="s">
        <v>16</v>
      </c>
    </row>
    <row r="9357" spans="1:3" x14ac:dyDescent="0.25">
      <c r="A9357" s="16">
        <v>0.9352893518518518</v>
      </c>
      <c r="B9357" s="6" t="s">
        <v>13</v>
      </c>
      <c r="C9357" s="6" t="s">
        <v>15</v>
      </c>
    </row>
    <row r="9358" spans="1:3" x14ac:dyDescent="0.25">
      <c r="A9358" s="16">
        <v>0.9353125000000001</v>
      </c>
      <c r="B9358" s="6" t="s">
        <v>13</v>
      </c>
      <c r="C9358" s="6" t="s">
        <v>15</v>
      </c>
    </row>
    <row r="9359" spans="1:3" x14ac:dyDescent="0.25">
      <c r="A9359" s="16">
        <v>0.93533564814814818</v>
      </c>
      <c r="B9359" s="6" t="s">
        <v>13</v>
      </c>
      <c r="C9359" s="6" t="s">
        <v>15</v>
      </c>
    </row>
    <row r="9360" spans="1:3" x14ac:dyDescent="0.25">
      <c r="A9360" s="16">
        <v>0.93535879629629637</v>
      </c>
      <c r="B9360" s="6" t="s">
        <v>13</v>
      </c>
      <c r="C9360" s="6" t="s">
        <v>15</v>
      </c>
    </row>
    <row r="9361" spans="1:3" x14ac:dyDescent="0.25">
      <c r="A9361" s="16">
        <v>0.93538194444444445</v>
      </c>
      <c r="B9361" s="6" t="s">
        <v>13</v>
      </c>
      <c r="C9361" s="6" t="s">
        <v>15</v>
      </c>
    </row>
    <row r="9362" spans="1:3" x14ac:dyDescent="0.25">
      <c r="A9362" s="16">
        <v>0.93540509259259252</v>
      </c>
      <c r="B9362" s="6" t="s">
        <v>13</v>
      </c>
      <c r="C9362" s="6" t="s">
        <v>15</v>
      </c>
    </row>
    <row r="9363" spans="1:3" x14ac:dyDescent="0.25">
      <c r="A9363" s="16">
        <v>0.93542824074074071</v>
      </c>
      <c r="B9363" s="6" t="s">
        <v>13</v>
      </c>
      <c r="C9363" s="6" t="s">
        <v>15</v>
      </c>
    </row>
    <row r="9364" spans="1:3" x14ac:dyDescent="0.25">
      <c r="A9364" s="16">
        <v>0.93545138888888879</v>
      </c>
      <c r="B9364" s="6" t="s">
        <v>13</v>
      </c>
      <c r="C9364" s="6" t="s">
        <v>15</v>
      </c>
    </row>
    <row r="9365" spans="1:3" x14ac:dyDescent="0.25">
      <c r="A9365" s="16">
        <v>0.93547453703703709</v>
      </c>
      <c r="B9365" s="6" t="s">
        <v>13</v>
      </c>
      <c r="C9365" s="6" t="s">
        <v>15</v>
      </c>
    </row>
    <row r="9366" spans="1:3" x14ac:dyDescent="0.25">
      <c r="A9366" s="16">
        <v>0.93549768518518517</v>
      </c>
      <c r="B9366" s="6" t="s">
        <v>13</v>
      </c>
      <c r="C9366" s="6" t="s">
        <v>15</v>
      </c>
    </row>
    <row r="9367" spans="1:3" x14ac:dyDescent="0.25">
      <c r="A9367" s="16">
        <v>0.93552083333333336</v>
      </c>
      <c r="B9367" s="6" t="s">
        <v>13</v>
      </c>
      <c r="C9367" s="6" t="s">
        <v>15</v>
      </c>
    </row>
    <row r="9368" spans="1:3" x14ac:dyDescent="0.25">
      <c r="A9368" s="16">
        <v>0.93554398148148143</v>
      </c>
      <c r="B9368" s="6" t="s">
        <v>13</v>
      </c>
      <c r="C9368" s="6" t="s">
        <v>15</v>
      </c>
    </row>
    <row r="9369" spans="1:3" x14ac:dyDescent="0.25">
      <c r="A9369" s="16">
        <v>0.93556712962962962</v>
      </c>
      <c r="B9369" s="6" t="s">
        <v>13</v>
      </c>
      <c r="C9369" s="6" t="s">
        <v>15</v>
      </c>
    </row>
    <row r="9370" spans="1:3" x14ac:dyDescent="0.25">
      <c r="A9370" s="16">
        <v>0.9355902777777777</v>
      </c>
      <c r="B9370" s="6" t="s">
        <v>13</v>
      </c>
      <c r="C9370" s="6" t="s">
        <v>15</v>
      </c>
    </row>
    <row r="9371" spans="1:3" x14ac:dyDescent="0.25">
      <c r="A9371" s="16">
        <v>0.935613425925926</v>
      </c>
      <c r="B9371" s="6" t="s">
        <v>13</v>
      </c>
      <c r="C9371" s="6" t="s">
        <v>15</v>
      </c>
    </row>
    <row r="9372" spans="1:3" x14ac:dyDescent="0.25">
      <c r="A9372" s="16">
        <v>0.93563657407407408</v>
      </c>
      <c r="B9372" s="6" t="s">
        <v>13</v>
      </c>
      <c r="C9372" s="6" t="s">
        <v>15</v>
      </c>
    </row>
    <row r="9373" spans="1:3" x14ac:dyDescent="0.25">
      <c r="A9373" s="16">
        <v>0.93565972222222227</v>
      </c>
      <c r="B9373" s="6" t="s">
        <v>13</v>
      </c>
      <c r="C9373" s="6" t="s">
        <v>15</v>
      </c>
    </row>
    <row r="9374" spans="1:3" x14ac:dyDescent="0.25">
      <c r="A9374" s="16">
        <v>0.93568287037037035</v>
      </c>
      <c r="B9374" s="6" t="s">
        <v>13</v>
      </c>
      <c r="C9374" s="6" t="s">
        <v>15</v>
      </c>
    </row>
    <row r="9375" spans="1:3" x14ac:dyDescent="0.25">
      <c r="A9375" s="16">
        <v>0.93570601851851853</v>
      </c>
      <c r="B9375" s="6" t="s">
        <v>13</v>
      </c>
      <c r="C9375" s="6" t="s">
        <v>15</v>
      </c>
    </row>
    <row r="9376" spans="1:3" x14ac:dyDescent="0.25">
      <c r="A9376" s="16">
        <v>0.93572916666666661</v>
      </c>
      <c r="B9376" s="6" t="s">
        <v>13</v>
      </c>
      <c r="C9376" s="6" t="s">
        <v>15</v>
      </c>
    </row>
    <row r="9377" spans="1:3" x14ac:dyDescent="0.25">
      <c r="A9377" s="16">
        <v>0.93575231481481491</v>
      </c>
      <c r="B9377" s="6" t="s">
        <v>13</v>
      </c>
      <c r="C9377" s="6" t="s">
        <v>15</v>
      </c>
    </row>
    <row r="9378" spans="1:3" x14ac:dyDescent="0.25">
      <c r="A9378" s="16">
        <v>0.93577546296296299</v>
      </c>
      <c r="B9378" s="6" t="s">
        <v>13</v>
      </c>
      <c r="C9378" s="6" t="s">
        <v>15</v>
      </c>
    </row>
    <row r="9379" spans="1:3" x14ac:dyDescent="0.25">
      <c r="A9379" s="16">
        <v>0.93579861111111118</v>
      </c>
      <c r="B9379" s="6" t="s">
        <v>13</v>
      </c>
      <c r="C9379" s="6" t="s">
        <v>15</v>
      </c>
    </row>
    <row r="9380" spans="1:3" x14ac:dyDescent="0.25">
      <c r="A9380" s="16">
        <v>0.93582175925925926</v>
      </c>
      <c r="B9380" s="6" t="s">
        <v>13</v>
      </c>
      <c r="C9380" s="6" t="s">
        <v>15</v>
      </c>
    </row>
    <row r="9381" spans="1:3" x14ac:dyDescent="0.25">
      <c r="A9381" s="16">
        <v>0.93584490740740733</v>
      </c>
      <c r="B9381" s="6" t="s">
        <v>13</v>
      </c>
      <c r="C9381" s="6" t="s">
        <v>15</v>
      </c>
    </row>
    <row r="9382" spans="1:3" x14ac:dyDescent="0.25">
      <c r="A9382" s="16">
        <v>0.93586805555555552</v>
      </c>
      <c r="B9382" s="6" t="s">
        <v>13</v>
      </c>
      <c r="C9382" s="6" t="s">
        <v>15</v>
      </c>
    </row>
    <row r="9383" spans="1:3" x14ac:dyDescent="0.25">
      <c r="A9383" s="16">
        <v>0.9358912037037036</v>
      </c>
      <c r="B9383" s="6" t="s">
        <v>13</v>
      </c>
      <c r="C9383" s="6" t="s">
        <v>15</v>
      </c>
    </row>
    <row r="9384" spans="1:3" x14ac:dyDescent="0.25">
      <c r="A9384" s="16">
        <v>0.9359143518518519</v>
      </c>
      <c r="B9384" s="6" t="s">
        <v>13</v>
      </c>
      <c r="C9384" s="6" t="s">
        <v>15</v>
      </c>
    </row>
    <row r="9385" spans="1:3" x14ac:dyDescent="0.25">
      <c r="A9385" s="16">
        <v>0.93593749999999998</v>
      </c>
      <c r="B9385" s="6" t="s">
        <v>13</v>
      </c>
      <c r="C9385" s="6" t="s">
        <v>15</v>
      </c>
    </row>
    <row r="9386" spans="1:3" x14ac:dyDescent="0.25">
      <c r="A9386" s="16">
        <v>0.93596064814814817</v>
      </c>
      <c r="B9386" s="6" t="s">
        <v>13</v>
      </c>
      <c r="C9386" s="6" t="s">
        <v>15</v>
      </c>
    </row>
    <row r="9387" spans="1:3" x14ac:dyDescent="0.25">
      <c r="A9387" s="16">
        <v>0.93598379629629624</v>
      </c>
      <c r="B9387" s="6" t="s">
        <v>13</v>
      </c>
      <c r="C9387" s="6" t="s">
        <v>15</v>
      </c>
    </row>
    <row r="9388" spans="1:3" x14ac:dyDescent="0.25">
      <c r="A9388" s="16">
        <v>0.93600694444444443</v>
      </c>
      <c r="B9388" s="6" t="s">
        <v>13</v>
      </c>
      <c r="C9388" s="6" t="s">
        <v>15</v>
      </c>
    </row>
    <row r="9389" spans="1:3" x14ac:dyDescent="0.25">
      <c r="A9389" s="16">
        <v>0.93603009259259251</v>
      </c>
      <c r="B9389" s="6" t="s">
        <v>13</v>
      </c>
      <c r="C9389" s="6" t="s">
        <v>15</v>
      </c>
    </row>
    <row r="9390" spans="1:3" x14ac:dyDescent="0.25">
      <c r="A9390" s="16">
        <v>0.93605324074074081</v>
      </c>
      <c r="B9390" s="6" t="s">
        <v>13</v>
      </c>
      <c r="C9390" s="6" t="s">
        <v>15</v>
      </c>
    </row>
    <row r="9391" spans="1:3" x14ac:dyDescent="0.25">
      <c r="A9391" s="16">
        <v>0.93607638888888889</v>
      </c>
      <c r="B9391" s="6" t="s">
        <v>13</v>
      </c>
      <c r="C9391" s="6" t="s">
        <v>15</v>
      </c>
    </row>
    <row r="9392" spans="1:3" x14ac:dyDescent="0.25">
      <c r="A9392" s="16">
        <v>0.93609953703703708</v>
      </c>
      <c r="B9392" s="6" t="s">
        <v>13</v>
      </c>
      <c r="C9392" s="6" t="s">
        <v>15</v>
      </c>
    </row>
    <row r="9393" spans="1:3" x14ac:dyDescent="0.25">
      <c r="A9393" s="16">
        <v>0.93612268518518515</v>
      </c>
      <c r="B9393" s="6" t="s">
        <v>13</v>
      </c>
      <c r="C9393" s="6" t="s">
        <v>15</v>
      </c>
    </row>
    <row r="9394" spans="1:3" x14ac:dyDescent="0.25">
      <c r="A9394" s="16">
        <v>0.93614583333333334</v>
      </c>
      <c r="B9394" s="6" t="s">
        <v>13</v>
      </c>
      <c r="C9394" s="6" t="s">
        <v>15</v>
      </c>
    </row>
    <row r="9395" spans="1:3" x14ac:dyDescent="0.25">
      <c r="A9395" s="16">
        <v>0.93616898148148142</v>
      </c>
      <c r="B9395" s="6" t="s">
        <v>13</v>
      </c>
      <c r="C9395" s="6" t="s">
        <v>15</v>
      </c>
    </row>
    <row r="9396" spans="1:3" x14ac:dyDescent="0.25">
      <c r="A9396" s="16">
        <v>0.93619212962962972</v>
      </c>
      <c r="B9396" s="6" t="s">
        <v>13</v>
      </c>
      <c r="C9396" s="6" t="s">
        <v>15</v>
      </c>
    </row>
    <row r="9397" spans="1:3" x14ac:dyDescent="0.25">
      <c r="A9397" s="16">
        <v>0.9362152777777778</v>
      </c>
      <c r="B9397" s="6" t="s">
        <v>13</v>
      </c>
      <c r="C9397" s="6" t="s">
        <v>15</v>
      </c>
    </row>
    <row r="9398" spans="1:3" x14ac:dyDescent="0.25">
      <c r="A9398" s="16">
        <v>0.93623842592592599</v>
      </c>
      <c r="B9398" s="6" t="s">
        <v>13</v>
      </c>
      <c r="C9398" s="6" t="s">
        <v>15</v>
      </c>
    </row>
    <row r="9399" spans="1:3" x14ac:dyDescent="0.25">
      <c r="A9399" s="16">
        <v>0.93626157407407407</v>
      </c>
      <c r="B9399" s="6" t="s">
        <v>13</v>
      </c>
      <c r="C9399" s="6" t="s">
        <v>15</v>
      </c>
    </row>
    <row r="9400" spans="1:3" x14ac:dyDescent="0.25">
      <c r="A9400" s="16">
        <v>0.93628472222222225</v>
      </c>
      <c r="B9400" s="6" t="s">
        <v>13</v>
      </c>
      <c r="C9400" s="6" t="s">
        <v>15</v>
      </c>
    </row>
    <row r="9401" spans="1:3" x14ac:dyDescent="0.25">
      <c r="A9401" s="16">
        <v>0.93630787037037033</v>
      </c>
      <c r="B9401" s="6" t="s">
        <v>13</v>
      </c>
      <c r="C9401" s="6" t="s">
        <v>15</v>
      </c>
    </row>
    <row r="9402" spans="1:3" x14ac:dyDescent="0.25">
      <c r="A9402" s="16">
        <v>0.93633101851851841</v>
      </c>
      <c r="B9402" s="6" t="s">
        <v>13</v>
      </c>
      <c r="C9402" s="6" t="s">
        <v>15</v>
      </c>
    </row>
    <row r="9403" spans="1:3" x14ac:dyDescent="0.25">
      <c r="A9403" s="16">
        <v>0.93635416666666671</v>
      </c>
      <c r="B9403" s="6" t="s">
        <v>13</v>
      </c>
      <c r="C9403" s="6" t="s">
        <v>16</v>
      </c>
    </row>
    <row r="9404" spans="1:3" x14ac:dyDescent="0.25">
      <c r="A9404" s="16">
        <v>0.93637731481481479</v>
      </c>
      <c r="B9404" s="6" t="s">
        <v>13</v>
      </c>
      <c r="C9404" s="6" t="s">
        <v>16</v>
      </c>
    </row>
    <row r="9405" spans="1:3" x14ac:dyDescent="0.25">
      <c r="A9405" s="16">
        <v>0.93640046296296298</v>
      </c>
      <c r="B9405" s="6" t="s">
        <v>13</v>
      </c>
      <c r="C9405" s="6" t="s">
        <v>16</v>
      </c>
    </row>
    <row r="9406" spans="1:3" x14ac:dyDescent="0.25">
      <c r="A9406" s="16">
        <v>0.93642361111111105</v>
      </c>
      <c r="B9406" s="6" t="s">
        <v>13</v>
      </c>
      <c r="C9406" s="6" t="s">
        <v>16</v>
      </c>
    </row>
    <row r="9407" spans="1:3" x14ac:dyDescent="0.25">
      <c r="A9407" s="16">
        <v>0.93644675925925924</v>
      </c>
      <c r="B9407" s="6" t="s">
        <v>13</v>
      </c>
      <c r="C9407" s="6" t="s">
        <v>15</v>
      </c>
    </row>
    <row r="9408" spans="1:3" x14ac:dyDescent="0.25">
      <c r="A9408" s="16">
        <v>0.93646990740740732</v>
      </c>
      <c r="B9408" s="6" t="s">
        <v>13</v>
      </c>
      <c r="C9408" s="6" t="s">
        <v>15</v>
      </c>
    </row>
    <row r="9409" spans="1:3" x14ac:dyDescent="0.25">
      <c r="A9409" s="16">
        <v>0.93649305555555562</v>
      </c>
      <c r="B9409" s="6" t="s">
        <v>13</v>
      </c>
      <c r="C9409" s="6" t="s">
        <v>15</v>
      </c>
    </row>
    <row r="9410" spans="1:3" x14ac:dyDescent="0.25">
      <c r="A9410" s="16">
        <v>0.9365162037037037</v>
      </c>
      <c r="B9410" s="6" t="s">
        <v>13</v>
      </c>
      <c r="C9410" s="6" t="s">
        <v>15</v>
      </c>
    </row>
    <row r="9411" spans="1:3" x14ac:dyDescent="0.25">
      <c r="A9411" s="16">
        <v>0.93653935185185189</v>
      </c>
      <c r="B9411" s="6" t="s">
        <v>13</v>
      </c>
      <c r="C9411" s="6" t="s">
        <v>15</v>
      </c>
    </row>
    <row r="9412" spans="1:3" x14ac:dyDescent="0.25">
      <c r="A9412" s="16">
        <v>0.93656249999999996</v>
      </c>
      <c r="B9412" s="6" t="s">
        <v>13</v>
      </c>
      <c r="C9412" s="6" t="s">
        <v>15</v>
      </c>
    </row>
    <row r="9413" spans="1:3" x14ac:dyDescent="0.25">
      <c r="A9413" s="16">
        <v>0.93658564814814815</v>
      </c>
      <c r="B9413" s="6" t="s">
        <v>13</v>
      </c>
      <c r="C9413" s="6" t="s">
        <v>15</v>
      </c>
    </row>
    <row r="9414" spans="1:3" x14ac:dyDescent="0.25">
      <c r="A9414" s="16">
        <v>0.93660879629629623</v>
      </c>
      <c r="B9414" s="6" t="s">
        <v>13</v>
      </c>
      <c r="C9414" s="6" t="s">
        <v>15</v>
      </c>
    </row>
    <row r="9415" spans="1:3" x14ac:dyDescent="0.25">
      <c r="A9415" s="16">
        <v>0.93663194444444453</v>
      </c>
      <c r="B9415" s="6" t="s">
        <v>13</v>
      </c>
      <c r="C9415" s="6" t="s">
        <v>15</v>
      </c>
    </row>
    <row r="9416" spans="1:3" x14ac:dyDescent="0.25">
      <c r="A9416" s="16">
        <v>0.93665509259259261</v>
      </c>
      <c r="B9416" s="6" t="s">
        <v>13</v>
      </c>
      <c r="C9416" s="6" t="s">
        <v>15</v>
      </c>
    </row>
    <row r="9417" spans="1:3" x14ac:dyDescent="0.25">
      <c r="A9417" s="16">
        <v>0.9366782407407408</v>
      </c>
      <c r="B9417" s="6" t="s">
        <v>13</v>
      </c>
      <c r="C9417" s="6" t="s">
        <v>15</v>
      </c>
    </row>
    <row r="9418" spans="1:3" x14ac:dyDescent="0.25">
      <c r="A9418" s="16">
        <v>0.93670138888888888</v>
      </c>
      <c r="B9418" s="6" t="s">
        <v>13</v>
      </c>
      <c r="C9418" s="6" t="s">
        <v>15</v>
      </c>
    </row>
    <row r="9419" spans="1:3" x14ac:dyDescent="0.25">
      <c r="A9419" s="16">
        <v>0.93672453703703706</v>
      </c>
      <c r="B9419" s="6" t="s">
        <v>13</v>
      </c>
      <c r="C9419" s="6" t="s">
        <v>15</v>
      </c>
    </row>
    <row r="9420" spans="1:3" x14ac:dyDescent="0.25">
      <c r="A9420" s="16">
        <v>0.93674768518518514</v>
      </c>
      <c r="B9420" s="6" t="s">
        <v>13</v>
      </c>
      <c r="C9420" s="6" t="s">
        <v>15</v>
      </c>
    </row>
    <row r="9421" spans="1:3" x14ac:dyDescent="0.25">
      <c r="A9421" s="16">
        <v>0.93677083333333344</v>
      </c>
      <c r="B9421" s="6" t="s">
        <v>13</v>
      </c>
      <c r="C9421" s="6" t="s">
        <v>15</v>
      </c>
    </row>
    <row r="9422" spans="1:3" x14ac:dyDescent="0.25">
      <c r="A9422" s="16">
        <v>0.93679398148148152</v>
      </c>
      <c r="B9422" s="6" t="s">
        <v>13</v>
      </c>
      <c r="C9422" s="6" t="s">
        <v>15</v>
      </c>
    </row>
    <row r="9423" spans="1:3" x14ac:dyDescent="0.25">
      <c r="A9423" s="16">
        <v>0.9368171296296296</v>
      </c>
      <c r="B9423" s="6" t="s">
        <v>13</v>
      </c>
      <c r="C9423" s="6" t="s">
        <v>15</v>
      </c>
    </row>
    <row r="9424" spans="1:3" x14ac:dyDescent="0.25">
      <c r="A9424" s="16">
        <v>0.93684027777777779</v>
      </c>
      <c r="B9424" s="6" t="s">
        <v>13</v>
      </c>
      <c r="C9424" s="6" t="s">
        <v>15</v>
      </c>
    </row>
    <row r="9425" spans="1:3" x14ac:dyDescent="0.25">
      <c r="A9425" s="16">
        <v>0.93686342592592586</v>
      </c>
      <c r="B9425" s="6" t="s">
        <v>13</v>
      </c>
      <c r="C9425" s="6" t="s">
        <v>15</v>
      </c>
    </row>
    <row r="9426" spans="1:3" x14ac:dyDescent="0.25">
      <c r="A9426" s="16">
        <v>0.93688657407407405</v>
      </c>
      <c r="B9426" s="6" t="s">
        <v>13</v>
      </c>
      <c r="C9426" s="6" t="s">
        <v>15</v>
      </c>
    </row>
    <row r="9427" spans="1:3" x14ac:dyDescent="0.25">
      <c r="A9427" s="16">
        <v>0.93690972222222213</v>
      </c>
      <c r="B9427" s="6" t="s">
        <v>13</v>
      </c>
      <c r="C9427" s="6" t="s">
        <v>15</v>
      </c>
    </row>
    <row r="9428" spans="1:3" x14ac:dyDescent="0.25">
      <c r="A9428" s="16">
        <v>0.93693287037037043</v>
      </c>
      <c r="B9428" s="6" t="s">
        <v>13</v>
      </c>
      <c r="C9428" s="6" t="s">
        <v>15</v>
      </c>
    </row>
    <row r="9429" spans="1:3" x14ac:dyDescent="0.25">
      <c r="A9429" s="16">
        <v>0.93695601851851851</v>
      </c>
      <c r="B9429" s="6" t="s">
        <v>13</v>
      </c>
      <c r="C9429" s="6" t="s">
        <v>15</v>
      </c>
    </row>
    <row r="9430" spans="1:3" x14ac:dyDescent="0.25">
      <c r="A9430" s="16">
        <v>0.9369791666666667</v>
      </c>
      <c r="B9430" s="6" t="s">
        <v>13</v>
      </c>
      <c r="C9430" s="6" t="s">
        <v>15</v>
      </c>
    </row>
    <row r="9431" spans="1:3" x14ac:dyDescent="0.25">
      <c r="A9431" s="16">
        <v>0.93700231481481477</v>
      </c>
      <c r="B9431" s="6" t="s">
        <v>13</v>
      </c>
      <c r="C9431" s="6" t="s">
        <v>15</v>
      </c>
    </row>
    <row r="9432" spans="1:3" x14ac:dyDescent="0.25">
      <c r="A9432" s="16">
        <v>0.93702546296296296</v>
      </c>
      <c r="B9432" s="6" t="s">
        <v>13</v>
      </c>
      <c r="C9432" s="6" t="s">
        <v>15</v>
      </c>
    </row>
    <row r="9433" spans="1:3" x14ac:dyDescent="0.25">
      <c r="A9433" s="16">
        <v>0.93704861111111104</v>
      </c>
      <c r="B9433" s="6" t="s">
        <v>13</v>
      </c>
      <c r="C9433" s="6" t="s">
        <v>15</v>
      </c>
    </row>
    <row r="9434" spans="1:3" x14ac:dyDescent="0.25">
      <c r="A9434" s="16">
        <v>0.93707175925925934</v>
      </c>
      <c r="B9434" s="6" t="s">
        <v>13</v>
      </c>
      <c r="C9434" s="6" t="s">
        <v>15</v>
      </c>
    </row>
    <row r="9435" spans="1:3" x14ac:dyDescent="0.25">
      <c r="A9435" s="16">
        <v>0.93709490740740742</v>
      </c>
      <c r="B9435" s="6" t="s">
        <v>13</v>
      </c>
      <c r="C9435" s="6" t="s">
        <v>15</v>
      </c>
    </row>
    <row r="9436" spans="1:3" x14ac:dyDescent="0.25">
      <c r="A9436" s="16">
        <v>0.93711805555555561</v>
      </c>
      <c r="B9436" s="6" t="s">
        <v>13</v>
      </c>
      <c r="C9436" s="6" t="s">
        <v>15</v>
      </c>
    </row>
    <row r="9437" spans="1:3" x14ac:dyDescent="0.25">
      <c r="A9437" s="16">
        <v>0.93714120370370368</v>
      </c>
      <c r="B9437" s="6" t="s">
        <v>13</v>
      </c>
      <c r="C9437" s="6" t="s">
        <v>15</v>
      </c>
    </row>
    <row r="9438" spans="1:3" x14ac:dyDescent="0.25">
      <c r="A9438" s="16">
        <v>0.93716435185185187</v>
      </c>
      <c r="B9438" s="6" t="s">
        <v>13</v>
      </c>
      <c r="C9438" s="6" t="s">
        <v>15</v>
      </c>
    </row>
    <row r="9439" spans="1:3" x14ac:dyDescent="0.25">
      <c r="A9439" s="16">
        <v>0.93718749999999995</v>
      </c>
      <c r="B9439" s="6" t="s">
        <v>13</v>
      </c>
      <c r="C9439" s="6" t="s">
        <v>15</v>
      </c>
    </row>
    <row r="9440" spans="1:3" x14ac:dyDescent="0.25">
      <c r="A9440" s="16">
        <v>0.93721064814814825</v>
      </c>
      <c r="B9440" s="6" t="s">
        <v>13</v>
      </c>
      <c r="C9440" s="6" t="s">
        <v>15</v>
      </c>
    </row>
    <row r="9441" spans="1:3" x14ac:dyDescent="0.25">
      <c r="A9441" s="16">
        <v>0.93723379629629633</v>
      </c>
      <c r="B9441" s="6" t="s">
        <v>13</v>
      </c>
      <c r="C9441" s="6" t="s">
        <v>15</v>
      </c>
    </row>
    <row r="9442" spans="1:3" x14ac:dyDescent="0.25">
      <c r="A9442" s="16">
        <v>0.93725694444444441</v>
      </c>
      <c r="B9442" s="6" t="s">
        <v>13</v>
      </c>
      <c r="C9442" s="6" t="s">
        <v>15</v>
      </c>
    </row>
    <row r="9443" spans="1:3" x14ac:dyDescent="0.25">
      <c r="A9443" s="16">
        <v>0.9372800925925926</v>
      </c>
      <c r="B9443" s="6" t="s">
        <v>13</v>
      </c>
      <c r="C9443" s="6" t="s">
        <v>15</v>
      </c>
    </row>
    <row r="9444" spans="1:3" x14ac:dyDescent="0.25">
      <c r="A9444" s="16">
        <v>0.93730324074074067</v>
      </c>
      <c r="B9444" s="6" t="s">
        <v>13</v>
      </c>
      <c r="C9444" s="6" t="s">
        <v>15</v>
      </c>
    </row>
    <row r="9445" spans="1:3" x14ac:dyDescent="0.25">
      <c r="A9445" s="16">
        <v>0.93732638888888886</v>
      </c>
      <c r="B9445" s="6" t="s">
        <v>13</v>
      </c>
      <c r="C9445" s="6" t="s">
        <v>15</v>
      </c>
    </row>
    <row r="9446" spans="1:3" x14ac:dyDescent="0.25">
      <c r="A9446" s="16">
        <v>0.93734953703703694</v>
      </c>
      <c r="B9446" s="6" t="s">
        <v>13</v>
      </c>
      <c r="C9446" s="6" t="s">
        <v>15</v>
      </c>
    </row>
    <row r="9447" spans="1:3" x14ac:dyDescent="0.25">
      <c r="A9447" s="16">
        <v>0.93737268518518524</v>
      </c>
      <c r="B9447" s="6" t="s">
        <v>13</v>
      </c>
      <c r="C9447" s="6" t="s">
        <v>15</v>
      </c>
    </row>
    <row r="9448" spans="1:3" x14ac:dyDescent="0.25">
      <c r="A9448" s="16">
        <v>0.93739583333333332</v>
      </c>
      <c r="B9448" s="6" t="s">
        <v>13</v>
      </c>
      <c r="C9448" s="6" t="s">
        <v>15</v>
      </c>
    </row>
    <row r="9449" spans="1:3" x14ac:dyDescent="0.25">
      <c r="A9449" s="16">
        <v>0.93741898148148151</v>
      </c>
      <c r="B9449" s="6" t="s">
        <v>13</v>
      </c>
      <c r="C9449" s="6" t="s">
        <v>15</v>
      </c>
    </row>
    <row r="9450" spans="1:3" x14ac:dyDescent="0.25">
      <c r="A9450" s="16">
        <v>0.93744212962962958</v>
      </c>
      <c r="B9450" s="6" t="s">
        <v>13</v>
      </c>
      <c r="C9450" s="6" t="s">
        <v>15</v>
      </c>
    </row>
    <row r="9451" spans="1:3" x14ac:dyDescent="0.25">
      <c r="A9451" s="16">
        <v>0.93746527777777777</v>
      </c>
      <c r="B9451" s="6" t="s">
        <v>13</v>
      </c>
      <c r="C9451" s="6" t="s">
        <v>15</v>
      </c>
    </row>
    <row r="9452" spans="1:3" x14ac:dyDescent="0.25">
      <c r="A9452" s="16">
        <v>0.93748842592592585</v>
      </c>
      <c r="B9452" s="6" t="s">
        <v>13</v>
      </c>
      <c r="C9452" s="6" t="s">
        <v>15</v>
      </c>
    </row>
    <row r="9453" spans="1:3" x14ac:dyDescent="0.25">
      <c r="A9453" s="16">
        <v>0.93751157407407415</v>
      </c>
      <c r="B9453" s="6" t="s">
        <v>13</v>
      </c>
      <c r="C9453" s="6" t="s">
        <v>15</v>
      </c>
    </row>
    <row r="9454" spans="1:3" x14ac:dyDescent="0.25">
      <c r="A9454" s="16">
        <v>0.93753472222222223</v>
      </c>
      <c r="B9454" s="6" t="s">
        <v>13</v>
      </c>
      <c r="C9454" s="6" t="s">
        <v>15</v>
      </c>
    </row>
    <row r="9455" spans="1:3" x14ac:dyDescent="0.25">
      <c r="A9455" s="16">
        <v>0.93755787037037042</v>
      </c>
      <c r="B9455" s="6" t="s">
        <v>13</v>
      </c>
      <c r="C9455" s="6" t="s">
        <v>15</v>
      </c>
    </row>
    <row r="9456" spans="1:3" x14ac:dyDescent="0.25">
      <c r="A9456" s="16">
        <v>0.93758101851851849</v>
      </c>
      <c r="B9456" s="6" t="s">
        <v>13</v>
      </c>
      <c r="C9456" s="6" t="s">
        <v>15</v>
      </c>
    </row>
    <row r="9457" spans="1:3" x14ac:dyDescent="0.25">
      <c r="A9457" s="16">
        <v>0.93760416666666668</v>
      </c>
      <c r="B9457" s="6" t="s">
        <v>13</v>
      </c>
      <c r="C9457" s="6" t="s">
        <v>15</v>
      </c>
    </row>
    <row r="9458" spans="1:3" x14ac:dyDescent="0.25">
      <c r="A9458" s="16">
        <v>0.93762731481481476</v>
      </c>
      <c r="B9458" s="6" t="s">
        <v>13</v>
      </c>
      <c r="C9458" s="6" t="s">
        <v>15</v>
      </c>
    </row>
    <row r="9459" spans="1:3" x14ac:dyDescent="0.25">
      <c r="A9459" s="16">
        <v>0.93765046296296306</v>
      </c>
      <c r="B9459" s="6" t="s">
        <v>13</v>
      </c>
      <c r="C9459" s="6" t="s">
        <v>15</v>
      </c>
    </row>
    <row r="9460" spans="1:3" x14ac:dyDescent="0.25">
      <c r="A9460" s="16">
        <v>0.93767361111111114</v>
      </c>
      <c r="B9460" s="6" t="s">
        <v>13</v>
      </c>
      <c r="C9460" s="6" t="s">
        <v>15</v>
      </c>
    </row>
    <row r="9461" spans="1:3" x14ac:dyDescent="0.25">
      <c r="A9461" s="16">
        <v>0.93769675925925933</v>
      </c>
      <c r="B9461" s="6" t="s">
        <v>13</v>
      </c>
      <c r="C9461" s="6" t="s">
        <v>15</v>
      </c>
    </row>
    <row r="9462" spans="1:3" x14ac:dyDescent="0.25">
      <c r="A9462" s="16">
        <v>0.9377199074074074</v>
      </c>
      <c r="B9462" s="6" t="s">
        <v>13</v>
      </c>
      <c r="C9462" s="6" t="s">
        <v>15</v>
      </c>
    </row>
    <row r="9463" spans="1:3" x14ac:dyDescent="0.25">
      <c r="A9463" s="16">
        <v>0.93774305555555559</v>
      </c>
      <c r="B9463" s="6" t="s">
        <v>13</v>
      </c>
      <c r="C9463" s="6" t="s">
        <v>15</v>
      </c>
    </row>
    <row r="9464" spans="1:3" x14ac:dyDescent="0.25">
      <c r="A9464" s="16">
        <v>0.93776620370370367</v>
      </c>
      <c r="B9464" s="6" t="s">
        <v>13</v>
      </c>
      <c r="C9464" s="6" t="s">
        <v>15</v>
      </c>
    </row>
    <row r="9465" spans="1:3" x14ac:dyDescent="0.25">
      <c r="A9465" s="16">
        <v>0.93778935185185175</v>
      </c>
      <c r="B9465" s="6" t="s">
        <v>13</v>
      </c>
      <c r="C9465" s="6" t="s">
        <v>15</v>
      </c>
    </row>
    <row r="9466" spans="1:3" x14ac:dyDescent="0.25">
      <c r="A9466" s="16">
        <v>0.93781250000000005</v>
      </c>
      <c r="B9466" s="6" t="s">
        <v>13</v>
      </c>
      <c r="C9466" s="6" t="s">
        <v>15</v>
      </c>
    </row>
    <row r="9467" spans="1:3" x14ac:dyDescent="0.25">
      <c r="A9467" s="16">
        <v>0.93783564814814813</v>
      </c>
      <c r="B9467" s="6" t="s">
        <v>13</v>
      </c>
      <c r="C9467" s="6" t="s">
        <v>15</v>
      </c>
    </row>
    <row r="9468" spans="1:3" x14ac:dyDescent="0.25">
      <c r="A9468" s="16">
        <v>0.93785879629629632</v>
      </c>
      <c r="B9468" s="6" t="s">
        <v>13</v>
      </c>
      <c r="C9468" s="6" t="s">
        <v>15</v>
      </c>
    </row>
    <row r="9469" spans="1:3" x14ac:dyDescent="0.25">
      <c r="A9469" s="16">
        <v>0.93788194444444439</v>
      </c>
      <c r="B9469" s="6" t="s">
        <v>13</v>
      </c>
      <c r="C9469" s="6" t="s">
        <v>15</v>
      </c>
    </row>
    <row r="9470" spans="1:3" x14ac:dyDescent="0.25">
      <c r="A9470" s="16">
        <v>0.93790509259259258</v>
      </c>
      <c r="B9470" s="6" t="s">
        <v>13</v>
      </c>
      <c r="C9470" s="6" t="s">
        <v>15</v>
      </c>
    </row>
    <row r="9471" spans="1:3" x14ac:dyDescent="0.25">
      <c r="A9471" s="16">
        <v>0.93792824074074066</v>
      </c>
      <c r="B9471" s="6" t="s">
        <v>13</v>
      </c>
      <c r="C9471" s="6" t="s">
        <v>15</v>
      </c>
    </row>
    <row r="9472" spans="1:3" x14ac:dyDescent="0.25">
      <c r="A9472" s="16">
        <v>0.93795138888888896</v>
      </c>
      <c r="B9472" s="6" t="s">
        <v>13</v>
      </c>
      <c r="C9472" s="6" t="s">
        <v>15</v>
      </c>
    </row>
    <row r="9473" spans="1:3" x14ac:dyDescent="0.25">
      <c r="A9473" s="16">
        <v>0.93797453703703704</v>
      </c>
      <c r="B9473" s="6" t="s">
        <v>13</v>
      </c>
      <c r="C9473" s="6" t="s">
        <v>15</v>
      </c>
    </row>
    <row r="9474" spans="1:3" x14ac:dyDescent="0.25">
      <c r="A9474" s="16">
        <v>0.93799768518518523</v>
      </c>
      <c r="B9474" s="6" t="s">
        <v>13</v>
      </c>
      <c r="C9474" s="6" t="s">
        <v>15</v>
      </c>
    </row>
    <row r="9475" spans="1:3" x14ac:dyDescent="0.25">
      <c r="A9475" s="16">
        <v>0.9380208333333333</v>
      </c>
      <c r="B9475" s="6" t="s">
        <v>13</v>
      </c>
      <c r="C9475" s="6" t="s">
        <v>15</v>
      </c>
    </row>
    <row r="9476" spans="1:3" x14ac:dyDescent="0.25">
      <c r="A9476" s="16">
        <v>0.93804398148148149</v>
      </c>
      <c r="B9476" s="6" t="s">
        <v>13</v>
      </c>
      <c r="C9476" s="6" t="s">
        <v>15</v>
      </c>
    </row>
    <row r="9477" spans="1:3" x14ac:dyDescent="0.25">
      <c r="A9477" s="16">
        <v>0.93806712962962957</v>
      </c>
      <c r="B9477" s="6" t="s">
        <v>13</v>
      </c>
      <c r="C9477" s="6" t="s">
        <v>15</v>
      </c>
    </row>
    <row r="9478" spans="1:3" x14ac:dyDescent="0.25">
      <c r="A9478" s="16">
        <v>0.93809027777777787</v>
      </c>
      <c r="B9478" s="6" t="s">
        <v>13</v>
      </c>
      <c r="C9478" s="6" t="s">
        <v>15</v>
      </c>
    </row>
    <row r="9479" spans="1:3" x14ac:dyDescent="0.25">
      <c r="A9479" s="16">
        <v>0.93811342592592595</v>
      </c>
      <c r="B9479" s="6" t="s">
        <v>13</v>
      </c>
      <c r="C9479" s="6" t="s">
        <v>15</v>
      </c>
    </row>
    <row r="9480" spans="1:3" x14ac:dyDescent="0.25">
      <c r="A9480" s="16">
        <v>0.93813657407407414</v>
      </c>
      <c r="B9480" s="6" t="s">
        <v>13</v>
      </c>
      <c r="C9480" s="6" t="s">
        <v>15</v>
      </c>
    </row>
    <row r="9481" spans="1:3" x14ac:dyDescent="0.25">
      <c r="A9481" s="16">
        <v>0.93815972222222221</v>
      </c>
      <c r="B9481" s="6" t="s">
        <v>13</v>
      </c>
      <c r="C9481" s="6" t="s">
        <v>15</v>
      </c>
    </row>
    <row r="9482" spans="1:3" x14ac:dyDescent="0.25">
      <c r="A9482" s="16">
        <v>0.9381828703703704</v>
      </c>
      <c r="B9482" s="6" t="s">
        <v>13</v>
      </c>
      <c r="C9482" s="6" t="s">
        <v>15</v>
      </c>
    </row>
    <row r="9483" spans="1:3" x14ac:dyDescent="0.25">
      <c r="A9483" s="16">
        <v>0.93820601851851848</v>
      </c>
      <c r="B9483" s="6" t="s">
        <v>13</v>
      </c>
      <c r="C9483" s="6" t="s">
        <v>15</v>
      </c>
    </row>
    <row r="9484" spans="1:3" x14ac:dyDescent="0.25">
      <c r="A9484" s="16">
        <v>0.93822916666666656</v>
      </c>
      <c r="B9484" s="6" t="s">
        <v>13</v>
      </c>
      <c r="C9484" s="6" t="s">
        <v>15</v>
      </c>
    </row>
    <row r="9485" spans="1:3" x14ac:dyDescent="0.25">
      <c r="A9485" s="16">
        <v>0.93825231481481486</v>
      </c>
      <c r="B9485" s="6" t="s">
        <v>13</v>
      </c>
      <c r="C9485" s="6" t="s">
        <v>15</v>
      </c>
    </row>
    <row r="9486" spans="1:3" x14ac:dyDescent="0.25">
      <c r="A9486" s="16">
        <v>0.93827546296296294</v>
      </c>
      <c r="B9486" s="6" t="s">
        <v>13</v>
      </c>
      <c r="C9486" s="6" t="s">
        <v>15</v>
      </c>
    </row>
    <row r="9487" spans="1:3" x14ac:dyDescent="0.25">
      <c r="A9487" s="16">
        <v>0.93829861111111112</v>
      </c>
      <c r="B9487" s="6" t="s">
        <v>13</v>
      </c>
      <c r="C9487" s="6" t="s">
        <v>15</v>
      </c>
    </row>
    <row r="9488" spans="1:3" x14ac:dyDescent="0.25">
      <c r="A9488" s="16">
        <v>0.9383217592592592</v>
      </c>
      <c r="B9488" s="6" t="s">
        <v>13</v>
      </c>
      <c r="C9488" s="6" t="s">
        <v>15</v>
      </c>
    </row>
    <row r="9489" spans="1:3" x14ac:dyDescent="0.25">
      <c r="A9489" s="16">
        <v>0.93834490740740739</v>
      </c>
      <c r="B9489" s="6" t="s">
        <v>13</v>
      </c>
      <c r="C9489" s="6" t="s">
        <v>15</v>
      </c>
    </row>
    <row r="9490" spans="1:3" x14ac:dyDescent="0.25">
      <c r="A9490" s="16">
        <v>0.93836805555555547</v>
      </c>
      <c r="B9490" s="6" t="s">
        <v>13</v>
      </c>
      <c r="C9490" s="6" t="s">
        <v>15</v>
      </c>
    </row>
    <row r="9491" spans="1:3" x14ac:dyDescent="0.25">
      <c r="A9491" s="16">
        <v>0.93839120370370377</v>
      </c>
      <c r="B9491" s="6" t="s">
        <v>13</v>
      </c>
      <c r="C9491" s="6" t="s">
        <v>15</v>
      </c>
    </row>
    <row r="9492" spans="1:3" x14ac:dyDescent="0.25">
      <c r="A9492" s="16">
        <v>0.93841435185185185</v>
      </c>
      <c r="B9492" s="6" t="s">
        <v>13</v>
      </c>
      <c r="C9492" s="6" t="s">
        <v>15</v>
      </c>
    </row>
    <row r="9493" spans="1:3" x14ac:dyDescent="0.25">
      <c r="A9493" s="16">
        <v>0.93843750000000004</v>
      </c>
      <c r="B9493" s="6" t="s">
        <v>13</v>
      </c>
      <c r="C9493" s="6" t="s">
        <v>15</v>
      </c>
    </row>
    <row r="9494" spans="1:3" x14ac:dyDescent="0.25">
      <c r="A9494" s="16">
        <v>0.93846064814814811</v>
      </c>
      <c r="B9494" s="6" t="s">
        <v>13</v>
      </c>
      <c r="C9494" s="6" t="s">
        <v>15</v>
      </c>
    </row>
    <row r="9495" spans="1:3" x14ac:dyDescent="0.25">
      <c r="A9495" s="16">
        <v>0.9384837962962963</v>
      </c>
      <c r="B9495" s="6" t="s">
        <v>13</v>
      </c>
      <c r="C9495" s="6" t="s">
        <v>15</v>
      </c>
    </row>
    <row r="9496" spans="1:3" x14ac:dyDescent="0.25">
      <c r="A9496" s="16">
        <v>0.93850694444444438</v>
      </c>
      <c r="B9496" s="6" t="s">
        <v>13</v>
      </c>
      <c r="C9496" s="6" t="s">
        <v>15</v>
      </c>
    </row>
    <row r="9497" spans="1:3" x14ac:dyDescent="0.25">
      <c r="A9497" s="16">
        <v>0.93853009259259268</v>
      </c>
      <c r="B9497" s="6" t="s">
        <v>13</v>
      </c>
      <c r="C9497" s="6" t="s">
        <v>15</v>
      </c>
    </row>
    <row r="9498" spans="1:3" x14ac:dyDescent="0.25">
      <c r="A9498" s="16">
        <v>0.93855324074074076</v>
      </c>
      <c r="B9498" s="6" t="s">
        <v>13</v>
      </c>
      <c r="C9498" s="6" t="s">
        <v>15</v>
      </c>
    </row>
    <row r="9499" spans="1:3" x14ac:dyDescent="0.25">
      <c r="A9499" s="16">
        <v>0.93857638888888895</v>
      </c>
      <c r="B9499" s="6" t="s">
        <v>13</v>
      </c>
      <c r="C9499" s="6" t="s">
        <v>15</v>
      </c>
    </row>
    <row r="9500" spans="1:3" x14ac:dyDescent="0.25">
      <c r="A9500" s="16">
        <v>0.93859953703703702</v>
      </c>
      <c r="B9500" s="6" t="s">
        <v>13</v>
      </c>
      <c r="C9500" s="6" t="s">
        <v>15</v>
      </c>
    </row>
    <row r="9501" spans="1:3" x14ac:dyDescent="0.25">
      <c r="A9501" s="16">
        <v>0.93862268518518521</v>
      </c>
      <c r="B9501" s="6" t="s">
        <v>13</v>
      </c>
      <c r="C9501" s="6" t="s">
        <v>15</v>
      </c>
    </row>
    <row r="9502" spans="1:3" x14ac:dyDescent="0.25">
      <c r="A9502" s="16">
        <v>0.93864583333333329</v>
      </c>
      <c r="B9502" s="6" t="s">
        <v>13</v>
      </c>
      <c r="C9502" s="6" t="s">
        <v>15</v>
      </c>
    </row>
    <row r="9503" spans="1:3" x14ac:dyDescent="0.25">
      <c r="A9503" s="16">
        <v>0.93866898148148159</v>
      </c>
      <c r="B9503" s="6" t="s">
        <v>13</v>
      </c>
      <c r="C9503" s="6" t="s">
        <v>15</v>
      </c>
    </row>
    <row r="9504" spans="1:3" x14ac:dyDescent="0.25">
      <c r="A9504" s="16">
        <v>0.93869212962962967</v>
      </c>
      <c r="B9504" s="6" t="s">
        <v>13</v>
      </c>
      <c r="C9504" s="6" t="s">
        <v>15</v>
      </c>
    </row>
    <row r="9505" spans="1:3" x14ac:dyDescent="0.25">
      <c r="A9505" s="16">
        <v>0.93871527777777775</v>
      </c>
      <c r="B9505" s="6" t="s">
        <v>13</v>
      </c>
      <c r="C9505" s="6" t="s">
        <v>15</v>
      </c>
    </row>
    <row r="9506" spans="1:3" x14ac:dyDescent="0.25">
      <c r="A9506" s="16">
        <v>0.93873842592592593</v>
      </c>
      <c r="B9506" s="6" t="s">
        <v>13</v>
      </c>
      <c r="C9506" s="6" t="s">
        <v>15</v>
      </c>
    </row>
    <row r="9507" spans="1:3" x14ac:dyDescent="0.25">
      <c r="A9507" s="16">
        <v>0.93876157407407401</v>
      </c>
      <c r="B9507" s="6" t="s">
        <v>13</v>
      </c>
      <c r="C9507" s="6" t="s">
        <v>15</v>
      </c>
    </row>
    <row r="9508" spans="1:3" x14ac:dyDescent="0.25">
      <c r="A9508" s="16">
        <v>0.9387847222222222</v>
      </c>
      <c r="B9508" s="6" t="s">
        <v>13</v>
      </c>
      <c r="C9508" s="6" t="s">
        <v>15</v>
      </c>
    </row>
    <row r="9509" spans="1:3" x14ac:dyDescent="0.25">
      <c r="A9509" s="16">
        <v>0.93880787037037028</v>
      </c>
      <c r="B9509" s="6" t="s">
        <v>13</v>
      </c>
      <c r="C9509" s="6" t="s">
        <v>15</v>
      </c>
    </row>
    <row r="9510" spans="1:3" x14ac:dyDescent="0.25">
      <c r="A9510" s="16">
        <v>0.93883101851851858</v>
      </c>
      <c r="B9510" s="6" t="s">
        <v>13</v>
      </c>
      <c r="C9510" s="6" t="s">
        <v>15</v>
      </c>
    </row>
    <row r="9511" spans="1:3" x14ac:dyDescent="0.25">
      <c r="A9511" s="16">
        <v>0.93885416666666666</v>
      </c>
      <c r="B9511" s="6" t="s">
        <v>13</v>
      </c>
      <c r="C9511" s="6" t="s">
        <v>15</v>
      </c>
    </row>
    <row r="9512" spans="1:3" x14ac:dyDescent="0.25">
      <c r="A9512" s="16">
        <v>0.93887731481481485</v>
      </c>
      <c r="B9512" s="6" t="s">
        <v>13</v>
      </c>
      <c r="C9512" s="6" t="s">
        <v>15</v>
      </c>
    </row>
    <row r="9513" spans="1:3" x14ac:dyDescent="0.25">
      <c r="A9513" s="16">
        <v>0.93890046296296292</v>
      </c>
      <c r="B9513" s="6" t="s">
        <v>13</v>
      </c>
      <c r="C9513" s="6" t="s">
        <v>15</v>
      </c>
    </row>
    <row r="9514" spans="1:3" x14ac:dyDescent="0.25">
      <c r="A9514" s="16">
        <v>0.93892361111111111</v>
      </c>
      <c r="B9514" s="6" t="s">
        <v>13</v>
      </c>
      <c r="C9514" s="6" t="s">
        <v>15</v>
      </c>
    </row>
    <row r="9515" spans="1:3" x14ac:dyDescent="0.25">
      <c r="A9515" s="16">
        <v>0.93894675925925919</v>
      </c>
      <c r="B9515" s="6" t="s">
        <v>13</v>
      </c>
      <c r="C9515" s="6" t="s">
        <v>15</v>
      </c>
    </row>
    <row r="9516" spans="1:3" x14ac:dyDescent="0.25">
      <c r="A9516" s="16">
        <v>0.93896990740740749</v>
      </c>
      <c r="B9516" s="6" t="s">
        <v>13</v>
      </c>
      <c r="C9516" s="6" t="s">
        <v>15</v>
      </c>
    </row>
    <row r="9517" spans="1:3" x14ac:dyDescent="0.25">
      <c r="A9517" s="16">
        <v>0.93899305555555557</v>
      </c>
      <c r="B9517" s="6" t="s">
        <v>13</v>
      </c>
      <c r="C9517" s="6" t="s">
        <v>15</v>
      </c>
    </row>
    <row r="9518" spans="1:3" x14ac:dyDescent="0.25">
      <c r="A9518" s="16">
        <v>0.93901620370370376</v>
      </c>
      <c r="B9518" s="6" t="s">
        <v>13</v>
      </c>
      <c r="C9518" s="6" t="s">
        <v>15</v>
      </c>
    </row>
    <row r="9519" spans="1:3" x14ac:dyDescent="0.25">
      <c r="A9519" s="16">
        <v>0.93903935185185183</v>
      </c>
      <c r="B9519" s="6" t="s">
        <v>13</v>
      </c>
      <c r="C9519" s="6" t="s">
        <v>15</v>
      </c>
    </row>
    <row r="9520" spans="1:3" x14ac:dyDescent="0.25">
      <c r="A9520" s="16">
        <v>0.93906250000000002</v>
      </c>
      <c r="B9520" s="6" t="s">
        <v>13</v>
      </c>
      <c r="C9520" s="6" t="s">
        <v>15</v>
      </c>
    </row>
    <row r="9521" spans="1:3" x14ac:dyDescent="0.25">
      <c r="A9521" s="16">
        <v>0.9390856481481481</v>
      </c>
      <c r="B9521" s="6" t="s">
        <v>13</v>
      </c>
      <c r="C9521" s="6" t="s">
        <v>15</v>
      </c>
    </row>
    <row r="9522" spans="1:3" x14ac:dyDescent="0.25">
      <c r="A9522" s="16">
        <v>0.9391087962962964</v>
      </c>
      <c r="B9522" s="6" t="s">
        <v>13</v>
      </c>
      <c r="C9522" s="6" t="s">
        <v>15</v>
      </c>
    </row>
    <row r="9523" spans="1:3" x14ac:dyDescent="0.25">
      <c r="A9523" s="16">
        <v>0.93913194444444448</v>
      </c>
      <c r="B9523" s="6" t="s">
        <v>13</v>
      </c>
      <c r="C9523" s="6" t="s">
        <v>15</v>
      </c>
    </row>
    <row r="9524" spans="1:3" x14ac:dyDescent="0.25">
      <c r="A9524" s="16">
        <v>0.93915509259259267</v>
      </c>
      <c r="B9524" s="6" t="s">
        <v>13</v>
      </c>
      <c r="C9524" s="6" t="s">
        <v>15</v>
      </c>
    </row>
    <row r="9525" spans="1:3" x14ac:dyDescent="0.25">
      <c r="A9525" s="16">
        <v>0.93917824074074074</v>
      </c>
      <c r="B9525" s="6" t="s">
        <v>13</v>
      </c>
      <c r="C9525" s="6" t="s">
        <v>15</v>
      </c>
    </row>
    <row r="9526" spans="1:3" x14ac:dyDescent="0.25">
      <c r="A9526" s="16">
        <v>0.93920138888888882</v>
      </c>
      <c r="B9526" s="6" t="s">
        <v>13</v>
      </c>
      <c r="C9526" s="6" t="s">
        <v>15</v>
      </c>
    </row>
    <row r="9527" spans="1:3" x14ac:dyDescent="0.25">
      <c r="A9527" s="16">
        <v>0.93922453703703701</v>
      </c>
      <c r="B9527" s="6" t="s">
        <v>13</v>
      </c>
      <c r="C9527" s="6" t="s">
        <v>15</v>
      </c>
    </row>
    <row r="9528" spans="1:3" x14ac:dyDescent="0.25">
      <c r="A9528" s="16">
        <v>0.93924768518518509</v>
      </c>
      <c r="B9528" s="6" t="s">
        <v>13</v>
      </c>
      <c r="C9528" s="6" t="s">
        <v>15</v>
      </c>
    </row>
    <row r="9529" spans="1:3" x14ac:dyDescent="0.25">
      <c r="A9529" s="16">
        <v>0.93927083333333339</v>
      </c>
      <c r="B9529" s="6" t="s">
        <v>13</v>
      </c>
      <c r="C9529" s="6" t="s">
        <v>15</v>
      </c>
    </row>
    <row r="9530" spans="1:3" x14ac:dyDescent="0.25">
      <c r="A9530" s="16">
        <v>0.93929398148148147</v>
      </c>
      <c r="B9530" s="6" t="s">
        <v>13</v>
      </c>
      <c r="C9530" s="6" t="s">
        <v>15</v>
      </c>
    </row>
    <row r="9531" spans="1:3" x14ac:dyDescent="0.25">
      <c r="A9531" s="16">
        <v>0.93931712962962965</v>
      </c>
      <c r="B9531" s="6" t="s">
        <v>13</v>
      </c>
      <c r="C9531" s="6" t="s">
        <v>15</v>
      </c>
    </row>
    <row r="9532" spans="1:3" x14ac:dyDescent="0.25">
      <c r="A9532" s="16">
        <v>0.93934027777777773</v>
      </c>
      <c r="B9532" s="6" t="s">
        <v>13</v>
      </c>
      <c r="C9532" s="6" t="s">
        <v>15</v>
      </c>
    </row>
    <row r="9533" spans="1:3" x14ac:dyDescent="0.25">
      <c r="A9533" s="16">
        <v>0.93936342592592592</v>
      </c>
      <c r="B9533" s="6" t="s">
        <v>13</v>
      </c>
      <c r="C9533" s="6" t="s">
        <v>15</v>
      </c>
    </row>
    <row r="9534" spans="1:3" x14ac:dyDescent="0.25">
      <c r="A9534" s="16">
        <v>0.939386574074074</v>
      </c>
      <c r="B9534" s="6" t="s">
        <v>13</v>
      </c>
      <c r="C9534" s="6" t="s">
        <v>15</v>
      </c>
    </row>
    <row r="9535" spans="1:3" x14ac:dyDescent="0.25">
      <c r="A9535" s="16">
        <v>0.9394097222222223</v>
      </c>
      <c r="B9535" s="6" t="s">
        <v>13</v>
      </c>
      <c r="C9535" s="6" t="s">
        <v>15</v>
      </c>
    </row>
    <row r="9536" spans="1:3" x14ac:dyDescent="0.25">
      <c r="A9536" s="16">
        <v>0.93943287037037038</v>
      </c>
      <c r="B9536" s="6" t="s">
        <v>13</v>
      </c>
      <c r="C9536" s="6" t="s">
        <v>15</v>
      </c>
    </row>
    <row r="9537" spans="1:3" x14ac:dyDescent="0.25">
      <c r="A9537" s="16">
        <v>0.93945601851851857</v>
      </c>
      <c r="B9537" s="6" t="s">
        <v>13</v>
      </c>
      <c r="C9537" s="6" t="s">
        <v>15</v>
      </c>
    </row>
    <row r="9538" spans="1:3" x14ac:dyDescent="0.25">
      <c r="A9538" s="16">
        <v>0.93947916666666664</v>
      </c>
      <c r="B9538" s="6" t="s">
        <v>13</v>
      </c>
      <c r="C9538" s="6" t="s">
        <v>15</v>
      </c>
    </row>
    <row r="9539" spans="1:3" x14ac:dyDescent="0.25">
      <c r="A9539" s="16">
        <v>0.93950231481481483</v>
      </c>
      <c r="B9539" s="6" t="s">
        <v>13</v>
      </c>
      <c r="C9539" s="6" t="s">
        <v>15</v>
      </c>
    </row>
    <row r="9540" spans="1:3" x14ac:dyDescent="0.25">
      <c r="A9540" s="16">
        <v>0.93952546296296291</v>
      </c>
      <c r="B9540" s="6" t="s">
        <v>13</v>
      </c>
      <c r="C9540" s="6" t="s">
        <v>15</v>
      </c>
    </row>
    <row r="9541" spans="1:3" x14ac:dyDescent="0.25">
      <c r="A9541" s="16">
        <v>0.93954861111111121</v>
      </c>
      <c r="B9541" s="6" t="s">
        <v>13</v>
      </c>
      <c r="C9541" s="6" t="s">
        <v>15</v>
      </c>
    </row>
    <row r="9542" spans="1:3" x14ac:dyDescent="0.25">
      <c r="A9542" s="16">
        <v>0.93957175925925929</v>
      </c>
      <c r="B9542" s="6" t="s">
        <v>13</v>
      </c>
      <c r="C9542" s="6" t="s">
        <v>15</v>
      </c>
    </row>
    <row r="9543" spans="1:3" x14ac:dyDescent="0.25">
      <c r="A9543" s="16">
        <v>0.93959490740740748</v>
      </c>
      <c r="B9543" s="6" t="s">
        <v>13</v>
      </c>
      <c r="C9543" s="6" t="s">
        <v>15</v>
      </c>
    </row>
    <row r="9544" spans="1:3" x14ac:dyDescent="0.25">
      <c r="A9544" s="16">
        <v>0.93961805555555555</v>
      </c>
      <c r="B9544" s="6" t="s">
        <v>13</v>
      </c>
      <c r="C9544" s="6" t="s">
        <v>15</v>
      </c>
    </row>
    <row r="9545" spans="1:3" x14ac:dyDescent="0.25">
      <c r="A9545" s="16">
        <v>0.93964120370370363</v>
      </c>
      <c r="B9545" s="6" t="s">
        <v>13</v>
      </c>
      <c r="C9545" s="6" t="s">
        <v>15</v>
      </c>
    </row>
    <row r="9546" spans="1:3" x14ac:dyDescent="0.25">
      <c r="A9546" s="16">
        <v>0.93966435185185182</v>
      </c>
      <c r="B9546" s="6" t="s">
        <v>13</v>
      </c>
      <c r="C9546" s="6" t="s">
        <v>15</v>
      </c>
    </row>
    <row r="9547" spans="1:3" x14ac:dyDescent="0.25">
      <c r="A9547" s="16">
        <v>0.9396874999999999</v>
      </c>
      <c r="B9547" s="6" t="s">
        <v>13</v>
      </c>
      <c r="C9547" s="6" t="s">
        <v>15</v>
      </c>
    </row>
    <row r="9548" spans="1:3" x14ac:dyDescent="0.25">
      <c r="A9548" s="16">
        <v>0.9397106481481482</v>
      </c>
      <c r="B9548" s="6" t="s">
        <v>13</v>
      </c>
      <c r="C9548" s="6" t="s">
        <v>15</v>
      </c>
    </row>
    <row r="9549" spans="1:3" x14ac:dyDescent="0.25">
      <c r="A9549" s="16">
        <v>0.93973379629629628</v>
      </c>
      <c r="B9549" s="6" t="s">
        <v>13</v>
      </c>
      <c r="C9549" s="6" t="s">
        <v>16</v>
      </c>
    </row>
    <row r="9550" spans="1:3" x14ac:dyDescent="0.25">
      <c r="A9550" s="16">
        <v>0.93975694444444446</v>
      </c>
      <c r="B9550" s="6" t="s">
        <v>13</v>
      </c>
      <c r="C9550" s="6" t="s">
        <v>16</v>
      </c>
    </row>
    <row r="9551" spans="1:3" x14ac:dyDescent="0.25">
      <c r="A9551" s="16">
        <v>0.93978009259259254</v>
      </c>
      <c r="B9551" s="6" t="s">
        <v>13</v>
      </c>
      <c r="C9551" s="6" t="s">
        <v>16</v>
      </c>
    </row>
    <row r="9552" spans="1:3" x14ac:dyDescent="0.25">
      <c r="A9552" s="16">
        <v>0.93980324074074073</v>
      </c>
      <c r="B9552" s="6" t="s">
        <v>13</v>
      </c>
      <c r="C9552" s="6" t="s">
        <v>16</v>
      </c>
    </row>
    <row r="9553" spans="1:3" x14ac:dyDescent="0.25">
      <c r="A9553" s="16">
        <v>0.93982638888888881</v>
      </c>
      <c r="B9553" s="6" t="s">
        <v>13</v>
      </c>
      <c r="C9553" s="6" t="s">
        <v>15</v>
      </c>
    </row>
    <row r="9554" spans="1:3" x14ac:dyDescent="0.25">
      <c r="A9554" s="16">
        <v>0.93984953703703711</v>
      </c>
      <c r="B9554" s="6" t="s">
        <v>13</v>
      </c>
      <c r="C9554" s="6" t="s">
        <v>15</v>
      </c>
    </row>
    <row r="9555" spans="1:3" x14ac:dyDescent="0.25">
      <c r="A9555" s="16">
        <v>0.93987268518518519</v>
      </c>
      <c r="B9555" s="6" t="s">
        <v>13</v>
      </c>
      <c r="C9555" s="6" t="s">
        <v>15</v>
      </c>
    </row>
    <row r="9556" spans="1:3" x14ac:dyDescent="0.25">
      <c r="A9556" s="16">
        <v>0.93989583333333337</v>
      </c>
      <c r="B9556" s="6" t="s">
        <v>13</v>
      </c>
      <c r="C9556" s="6" t="s">
        <v>15</v>
      </c>
    </row>
    <row r="9557" spans="1:3" x14ac:dyDescent="0.25">
      <c r="A9557" s="16">
        <v>0.93991898148148145</v>
      </c>
      <c r="B9557" s="6" t="s">
        <v>13</v>
      </c>
      <c r="C9557" s="6" t="s">
        <v>15</v>
      </c>
    </row>
    <row r="9558" spans="1:3" x14ac:dyDescent="0.25">
      <c r="A9558" s="16">
        <v>0.93994212962962964</v>
      </c>
      <c r="B9558" s="6" t="s">
        <v>13</v>
      </c>
      <c r="C9558" s="6" t="s">
        <v>15</v>
      </c>
    </row>
    <row r="9559" spans="1:3" x14ac:dyDescent="0.25">
      <c r="A9559" s="16">
        <v>0.93996527777777772</v>
      </c>
      <c r="B9559" s="6" t="s">
        <v>13</v>
      </c>
      <c r="C9559" s="6" t="s">
        <v>15</v>
      </c>
    </row>
    <row r="9560" spans="1:3" x14ac:dyDescent="0.25">
      <c r="A9560" s="16">
        <v>0.93998842592592602</v>
      </c>
      <c r="B9560" s="6" t="s">
        <v>13</v>
      </c>
      <c r="C9560" s="6" t="s">
        <v>15</v>
      </c>
    </row>
    <row r="9561" spans="1:3" x14ac:dyDescent="0.25">
      <c r="A9561" s="16">
        <v>0.9400115740740741</v>
      </c>
      <c r="B9561" s="6" t="s">
        <v>13</v>
      </c>
      <c r="C9561" s="6" t="s">
        <v>15</v>
      </c>
    </row>
    <row r="9562" spans="1:3" x14ac:dyDescent="0.25">
      <c r="A9562" s="16">
        <v>0.94003472222222229</v>
      </c>
      <c r="B9562" s="6" t="s">
        <v>13</v>
      </c>
      <c r="C9562" s="6" t="s">
        <v>15</v>
      </c>
    </row>
    <row r="9563" spans="1:3" x14ac:dyDescent="0.25">
      <c r="A9563" s="16">
        <v>0.94005787037037036</v>
      </c>
      <c r="B9563" s="6" t="s">
        <v>13</v>
      </c>
      <c r="C9563" s="6" t="s">
        <v>15</v>
      </c>
    </row>
    <row r="9564" spans="1:3" x14ac:dyDescent="0.25">
      <c r="A9564" s="16">
        <v>0.94008101851851855</v>
      </c>
      <c r="B9564" s="6" t="s">
        <v>13</v>
      </c>
      <c r="C9564" s="6" t="s">
        <v>15</v>
      </c>
    </row>
    <row r="9565" spans="1:3" x14ac:dyDescent="0.25">
      <c r="A9565" s="16">
        <v>0.94010416666666663</v>
      </c>
      <c r="B9565" s="6" t="s">
        <v>13</v>
      </c>
      <c r="C9565" s="6" t="s">
        <v>15</v>
      </c>
    </row>
    <row r="9566" spans="1:3" x14ac:dyDescent="0.25">
      <c r="A9566" s="16">
        <v>0.94012731481481471</v>
      </c>
      <c r="B9566" s="6" t="s">
        <v>13</v>
      </c>
      <c r="C9566" s="6" t="s">
        <v>15</v>
      </c>
    </row>
    <row r="9567" spans="1:3" x14ac:dyDescent="0.25">
      <c r="A9567" s="16">
        <v>0.94015046296296301</v>
      </c>
      <c r="B9567" s="6" t="s">
        <v>13</v>
      </c>
      <c r="C9567" s="6" t="s">
        <v>15</v>
      </c>
    </row>
    <row r="9568" spans="1:3" x14ac:dyDescent="0.25">
      <c r="A9568" s="16">
        <v>0.94017361111111108</v>
      </c>
      <c r="B9568" s="6" t="s">
        <v>13</v>
      </c>
      <c r="C9568" s="6" t="s">
        <v>15</v>
      </c>
    </row>
    <row r="9569" spans="1:3" x14ac:dyDescent="0.25">
      <c r="A9569" s="16">
        <v>0.94019675925925927</v>
      </c>
      <c r="B9569" s="6" t="s">
        <v>13</v>
      </c>
      <c r="C9569" s="6" t="s">
        <v>15</v>
      </c>
    </row>
    <row r="9570" spans="1:3" x14ac:dyDescent="0.25">
      <c r="A9570" s="16">
        <v>0.94021990740740735</v>
      </c>
      <c r="B9570" s="6" t="s">
        <v>13</v>
      </c>
      <c r="C9570" s="6" t="s">
        <v>15</v>
      </c>
    </row>
    <row r="9571" spans="1:3" x14ac:dyDescent="0.25">
      <c r="A9571" s="16">
        <v>0.94024305555555554</v>
      </c>
      <c r="B9571" s="6" t="s">
        <v>13</v>
      </c>
      <c r="C9571" s="6" t="s">
        <v>15</v>
      </c>
    </row>
    <row r="9572" spans="1:3" x14ac:dyDescent="0.25">
      <c r="A9572" s="16">
        <v>0.94026620370370362</v>
      </c>
      <c r="B9572" s="6" t="s">
        <v>13</v>
      </c>
      <c r="C9572" s="6" t="s">
        <v>15</v>
      </c>
    </row>
    <row r="9573" spans="1:3" x14ac:dyDescent="0.25">
      <c r="A9573" s="16">
        <v>0.94028935185185192</v>
      </c>
      <c r="B9573" s="6" t="s">
        <v>13</v>
      </c>
      <c r="C9573" s="6" t="s">
        <v>15</v>
      </c>
    </row>
    <row r="9574" spans="1:3" x14ac:dyDescent="0.25">
      <c r="A9574" s="16">
        <v>0.9403125</v>
      </c>
      <c r="B9574" s="6" t="s">
        <v>13</v>
      </c>
      <c r="C9574" s="6" t="s">
        <v>15</v>
      </c>
    </row>
    <row r="9575" spans="1:3" x14ac:dyDescent="0.25">
      <c r="A9575" s="16">
        <v>0.94033564814814818</v>
      </c>
      <c r="B9575" s="6" t="s">
        <v>13</v>
      </c>
      <c r="C9575" s="6" t="s">
        <v>15</v>
      </c>
    </row>
    <row r="9576" spans="1:3" x14ac:dyDescent="0.25">
      <c r="A9576" s="16">
        <v>0.94035879629629626</v>
      </c>
      <c r="B9576" s="6" t="s">
        <v>13</v>
      </c>
      <c r="C9576" s="6" t="s">
        <v>15</v>
      </c>
    </row>
    <row r="9577" spans="1:3" x14ac:dyDescent="0.25">
      <c r="A9577" s="16">
        <v>0.94038194444444445</v>
      </c>
      <c r="B9577" s="6" t="s">
        <v>13</v>
      </c>
      <c r="C9577" s="6" t="s">
        <v>15</v>
      </c>
    </row>
    <row r="9578" spans="1:3" x14ac:dyDescent="0.25">
      <c r="A9578" s="16">
        <v>0.94040509259259253</v>
      </c>
      <c r="B9578" s="6" t="s">
        <v>13</v>
      </c>
      <c r="C9578" s="6" t="s">
        <v>15</v>
      </c>
    </row>
    <row r="9579" spans="1:3" x14ac:dyDescent="0.25">
      <c r="A9579" s="16">
        <v>0.94042824074074083</v>
      </c>
      <c r="B9579" s="6" t="s">
        <v>13</v>
      </c>
      <c r="C9579" s="6" t="s">
        <v>15</v>
      </c>
    </row>
    <row r="9580" spans="1:3" x14ac:dyDescent="0.25">
      <c r="A9580" s="16">
        <v>0.94045138888888891</v>
      </c>
      <c r="B9580" s="6" t="s">
        <v>13</v>
      </c>
      <c r="C9580" s="6" t="s">
        <v>15</v>
      </c>
    </row>
    <row r="9581" spans="1:3" x14ac:dyDescent="0.25">
      <c r="A9581" s="16">
        <v>0.94047453703703709</v>
      </c>
      <c r="B9581" s="6" t="s">
        <v>13</v>
      </c>
      <c r="C9581" s="6" t="s">
        <v>16</v>
      </c>
    </row>
    <row r="9582" spans="1:3" x14ac:dyDescent="0.25">
      <c r="A9582" s="16">
        <v>0.94049768518518517</v>
      </c>
      <c r="B9582" s="6" t="s">
        <v>13</v>
      </c>
      <c r="C9582" s="6" t="s">
        <v>16</v>
      </c>
    </row>
    <row r="9583" spans="1:3" x14ac:dyDescent="0.25">
      <c r="A9583" s="16">
        <v>0.94052083333333336</v>
      </c>
      <c r="B9583" s="6" t="s">
        <v>13</v>
      </c>
      <c r="C9583" s="6" t="s">
        <v>15</v>
      </c>
    </row>
    <row r="9584" spans="1:3" x14ac:dyDescent="0.25">
      <c r="A9584" s="16">
        <v>0.94054398148148144</v>
      </c>
      <c r="B9584" s="6" t="s">
        <v>13</v>
      </c>
      <c r="C9584" s="6" t="s">
        <v>15</v>
      </c>
    </row>
    <row r="9585" spans="1:3" x14ac:dyDescent="0.25">
      <c r="A9585" s="16">
        <v>0.94056712962962974</v>
      </c>
      <c r="B9585" s="6" t="s">
        <v>13</v>
      </c>
      <c r="C9585" s="6" t="s">
        <v>15</v>
      </c>
    </row>
    <row r="9586" spans="1:3" x14ac:dyDescent="0.25">
      <c r="A9586" s="16">
        <v>0.94059027777777782</v>
      </c>
      <c r="B9586" s="6" t="s">
        <v>13</v>
      </c>
      <c r="C9586" s="6" t="s">
        <v>15</v>
      </c>
    </row>
    <row r="9587" spans="1:3" x14ac:dyDescent="0.25">
      <c r="A9587" s="16">
        <v>0.94061342592592589</v>
      </c>
      <c r="B9587" s="6" t="s">
        <v>13</v>
      </c>
      <c r="C9587" s="6" t="s">
        <v>15</v>
      </c>
    </row>
    <row r="9588" spans="1:3" x14ac:dyDescent="0.25">
      <c r="A9588" s="16">
        <v>0.94063657407407408</v>
      </c>
      <c r="B9588" s="6" t="s">
        <v>13</v>
      </c>
      <c r="C9588" s="6" t="s">
        <v>15</v>
      </c>
    </row>
    <row r="9589" spans="1:3" x14ac:dyDescent="0.25">
      <c r="A9589" s="16">
        <v>0.94065972222222216</v>
      </c>
      <c r="B9589" s="6" t="s">
        <v>13</v>
      </c>
      <c r="C9589" s="6" t="s">
        <v>15</v>
      </c>
    </row>
    <row r="9590" spans="1:3" x14ac:dyDescent="0.25">
      <c r="A9590" s="16">
        <v>0.94068287037037035</v>
      </c>
      <c r="B9590" s="6" t="s">
        <v>13</v>
      </c>
      <c r="C9590" s="6" t="s">
        <v>15</v>
      </c>
    </row>
    <row r="9591" spans="1:3" x14ac:dyDescent="0.25">
      <c r="A9591" s="16">
        <v>0.94070601851851843</v>
      </c>
      <c r="B9591" s="6" t="s">
        <v>13</v>
      </c>
      <c r="C9591" s="6" t="s">
        <v>15</v>
      </c>
    </row>
    <row r="9592" spans="1:3" x14ac:dyDescent="0.25">
      <c r="A9592" s="16">
        <v>0.94072916666666673</v>
      </c>
      <c r="B9592" s="6" t="s">
        <v>13</v>
      </c>
      <c r="C9592" s="6" t="s">
        <v>15</v>
      </c>
    </row>
    <row r="9593" spans="1:3" x14ac:dyDescent="0.25">
      <c r="A9593" s="16">
        <v>0.94075231481481481</v>
      </c>
      <c r="B9593" s="6" t="s">
        <v>13</v>
      </c>
      <c r="C9593" s="6" t="s">
        <v>15</v>
      </c>
    </row>
    <row r="9594" spans="1:3" x14ac:dyDescent="0.25">
      <c r="A9594" s="16">
        <v>0.94077546296296299</v>
      </c>
      <c r="B9594" s="6" t="s">
        <v>13</v>
      </c>
      <c r="C9594" s="6" t="s">
        <v>15</v>
      </c>
    </row>
    <row r="9595" spans="1:3" x14ac:dyDescent="0.25">
      <c r="A9595" s="16">
        <v>0.94079861111111107</v>
      </c>
      <c r="B9595" s="6" t="s">
        <v>13</v>
      </c>
      <c r="C9595" s="6" t="s">
        <v>15</v>
      </c>
    </row>
    <row r="9596" spans="1:3" x14ac:dyDescent="0.25">
      <c r="A9596" s="16">
        <v>0.94082175925925926</v>
      </c>
      <c r="B9596" s="6" t="s">
        <v>13</v>
      </c>
      <c r="C9596" s="6" t="s">
        <v>15</v>
      </c>
    </row>
    <row r="9597" spans="1:3" x14ac:dyDescent="0.25">
      <c r="A9597" s="16">
        <v>0.94084490740740734</v>
      </c>
      <c r="B9597" s="6" t="s">
        <v>13</v>
      </c>
      <c r="C9597" s="6" t="s">
        <v>15</v>
      </c>
    </row>
    <row r="9598" spans="1:3" x14ac:dyDescent="0.25">
      <c r="A9598" s="16">
        <v>0.94086805555555564</v>
      </c>
      <c r="B9598" s="6" t="s">
        <v>13</v>
      </c>
      <c r="C9598" s="6" t="s">
        <v>15</v>
      </c>
    </row>
    <row r="9599" spans="1:3" x14ac:dyDescent="0.25">
      <c r="A9599" s="16">
        <v>0.94089120370370372</v>
      </c>
      <c r="B9599" s="6" t="s">
        <v>13</v>
      </c>
      <c r="C9599" s="6" t="s">
        <v>15</v>
      </c>
    </row>
    <row r="9600" spans="1:3" x14ac:dyDescent="0.25">
      <c r="A9600" s="16">
        <v>0.9409143518518519</v>
      </c>
      <c r="B9600" s="6" t="s">
        <v>13</v>
      </c>
      <c r="C9600" s="6" t="s">
        <v>15</v>
      </c>
    </row>
    <row r="9601" spans="1:3" x14ac:dyDescent="0.25">
      <c r="A9601" s="16">
        <v>0.94093749999999998</v>
      </c>
      <c r="B9601" s="6" t="s">
        <v>13</v>
      </c>
      <c r="C9601" s="6" t="s">
        <v>15</v>
      </c>
    </row>
    <row r="9602" spans="1:3" x14ac:dyDescent="0.25">
      <c r="A9602" s="16">
        <v>0.94096064814814817</v>
      </c>
      <c r="B9602" s="6" t="s">
        <v>13</v>
      </c>
      <c r="C9602" s="6" t="s">
        <v>15</v>
      </c>
    </row>
    <row r="9603" spans="1:3" x14ac:dyDescent="0.25">
      <c r="A9603" s="16">
        <v>0.94098379629629625</v>
      </c>
      <c r="B9603" s="6" t="s">
        <v>13</v>
      </c>
      <c r="C9603" s="6" t="s">
        <v>15</v>
      </c>
    </row>
    <row r="9604" spans="1:3" x14ac:dyDescent="0.25">
      <c r="A9604" s="16">
        <v>0.94100694444444455</v>
      </c>
      <c r="B9604" s="6" t="s">
        <v>13</v>
      </c>
      <c r="C9604" s="6" t="s">
        <v>15</v>
      </c>
    </row>
    <row r="9605" spans="1:3" x14ac:dyDescent="0.25">
      <c r="A9605" s="16">
        <v>0.94103009259259263</v>
      </c>
      <c r="B9605" s="6" t="s">
        <v>13</v>
      </c>
      <c r="C9605" s="6" t="s">
        <v>15</v>
      </c>
    </row>
    <row r="9606" spans="1:3" x14ac:dyDescent="0.25">
      <c r="A9606" s="16">
        <v>0.9410532407407407</v>
      </c>
      <c r="B9606" s="6" t="s">
        <v>13</v>
      </c>
      <c r="C9606" s="6" t="s">
        <v>15</v>
      </c>
    </row>
    <row r="9607" spans="1:3" x14ac:dyDescent="0.25">
      <c r="A9607" s="16">
        <v>0.94107638888888889</v>
      </c>
      <c r="B9607" s="6" t="s">
        <v>13</v>
      </c>
      <c r="C9607" s="6" t="s">
        <v>15</v>
      </c>
    </row>
    <row r="9608" spans="1:3" x14ac:dyDescent="0.25">
      <c r="A9608" s="16">
        <v>0.94109953703703697</v>
      </c>
      <c r="B9608" s="6" t="s">
        <v>13</v>
      </c>
      <c r="C9608" s="6" t="s">
        <v>15</v>
      </c>
    </row>
    <row r="9609" spans="1:3" x14ac:dyDescent="0.25">
      <c r="A9609" s="16">
        <v>0.94112268518518516</v>
      </c>
      <c r="B9609" s="6" t="s">
        <v>13</v>
      </c>
      <c r="C9609" s="6" t="s">
        <v>15</v>
      </c>
    </row>
    <row r="9610" spans="1:3" x14ac:dyDescent="0.25">
      <c r="A9610" s="16">
        <v>0.94114583333333324</v>
      </c>
      <c r="B9610" s="6" t="s">
        <v>13</v>
      </c>
      <c r="C9610" s="6" t="s">
        <v>15</v>
      </c>
    </row>
    <row r="9611" spans="1:3" x14ac:dyDescent="0.25">
      <c r="A9611" s="16">
        <v>0.94116898148148154</v>
      </c>
      <c r="B9611" s="6" t="s">
        <v>13</v>
      </c>
      <c r="C9611" s="6" t="s">
        <v>15</v>
      </c>
    </row>
    <row r="9612" spans="1:3" x14ac:dyDescent="0.25">
      <c r="A9612" s="16">
        <v>0.94119212962962961</v>
      </c>
      <c r="B9612" s="6" t="s">
        <v>13</v>
      </c>
      <c r="C9612" s="6" t="s">
        <v>15</v>
      </c>
    </row>
    <row r="9613" spans="1:3" x14ac:dyDescent="0.25">
      <c r="A9613" s="16">
        <v>0.9412152777777778</v>
      </c>
      <c r="B9613" s="6" t="s">
        <v>13</v>
      </c>
      <c r="C9613" s="6" t="s">
        <v>15</v>
      </c>
    </row>
    <row r="9614" spans="1:3" x14ac:dyDescent="0.25">
      <c r="A9614" s="16">
        <v>0.94123842592592588</v>
      </c>
      <c r="B9614" s="6" t="s">
        <v>13</v>
      </c>
      <c r="C9614" s="6" t="s">
        <v>15</v>
      </c>
    </row>
    <row r="9615" spans="1:3" x14ac:dyDescent="0.25">
      <c r="A9615" s="16">
        <v>0.94126157407407407</v>
      </c>
      <c r="B9615" s="6" t="s">
        <v>13</v>
      </c>
      <c r="C9615" s="6" t="s">
        <v>15</v>
      </c>
    </row>
    <row r="9616" spans="1:3" x14ac:dyDescent="0.25">
      <c r="A9616" s="16">
        <v>0.94128472222222215</v>
      </c>
      <c r="B9616" s="6" t="s">
        <v>13</v>
      </c>
      <c r="C9616" s="6" t="s">
        <v>15</v>
      </c>
    </row>
    <row r="9617" spans="1:3" x14ac:dyDescent="0.25">
      <c r="A9617" s="16">
        <v>0.94130787037037045</v>
      </c>
      <c r="B9617" s="6" t="s">
        <v>13</v>
      </c>
      <c r="C9617" s="6" t="s">
        <v>15</v>
      </c>
    </row>
    <row r="9618" spans="1:3" x14ac:dyDescent="0.25">
      <c r="A9618" s="16">
        <v>0.94133101851851853</v>
      </c>
      <c r="B9618" s="6" t="s">
        <v>13</v>
      </c>
      <c r="C9618" s="6" t="s">
        <v>15</v>
      </c>
    </row>
    <row r="9619" spans="1:3" x14ac:dyDescent="0.25">
      <c r="A9619" s="16">
        <v>0.94135416666666671</v>
      </c>
      <c r="B9619" s="6" t="s">
        <v>13</v>
      </c>
      <c r="C9619" s="6" t="s">
        <v>15</v>
      </c>
    </row>
    <row r="9620" spans="1:3" x14ac:dyDescent="0.25">
      <c r="A9620" s="16">
        <v>0.94137731481481479</v>
      </c>
      <c r="B9620" s="6" t="s">
        <v>13</v>
      </c>
      <c r="C9620" s="6" t="s">
        <v>15</v>
      </c>
    </row>
    <row r="9621" spans="1:3" x14ac:dyDescent="0.25">
      <c r="A9621" s="16">
        <v>0.94140046296296298</v>
      </c>
      <c r="B9621" s="6" t="s">
        <v>13</v>
      </c>
      <c r="C9621" s="6" t="s">
        <v>15</v>
      </c>
    </row>
    <row r="9622" spans="1:3" x14ac:dyDescent="0.25">
      <c r="A9622" s="16">
        <v>0.94142361111111106</v>
      </c>
      <c r="B9622" s="6" t="s">
        <v>13</v>
      </c>
      <c r="C9622" s="6" t="s">
        <v>15</v>
      </c>
    </row>
    <row r="9623" spans="1:3" x14ac:dyDescent="0.25">
      <c r="A9623" s="16">
        <v>0.94144675925925936</v>
      </c>
      <c r="B9623" s="6" t="s">
        <v>13</v>
      </c>
      <c r="C9623" s="6" t="s">
        <v>15</v>
      </c>
    </row>
    <row r="9624" spans="1:3" x14ac:dyDescent="0.25">
      <c r="A9624" s="16">
        <v>0.94146990740740744</v>
      </c>
      <c r="B9624" s="6" t="s">
        <v>13</v>
      </c>
      <c r="C9624" s="6" t="s">
        <v>15</v>
      </c>
    </row>
    <row r="9625" spans="1:3" x14ac:dyDescent="0.25">
      <c r="A9625" s="16">
        <v>0.94149305555555562</v>
      </c>
      <c r="B9625" s="6" t="s">
        <v>13</v>
      </c>
      <c r="C9625" s="6" t="s">
        <v>15</v>
      </c>
    </row>
    <row r="9626" spans="1:3" x14ac:dyDescent="0.25">
      <c r="A9626" s="16">
        <v>0.9415162037037037</v>
      </c>
      <c r="B9626" s="6" t="s">
        <v>13</v>
      </c>
      <c r="C9626" s="6" t="s">
        <v>15</v>
      </c>
    </row>
    <row r="9627" spans="1:3" x14ac:dyDescent="0.25">
      <c r="A9627" s="16">
        <v>0.94153935185185189</v>
      </c>
      <c r="B9627" s="6" t="s">
        <v>13</v>
      </c>
      <c r="C9627" s="6" t="s">
        <v>15</v>
      </c>
    </row>
    <row r="9628" spans="1:3" x14ac:dyDescent="0.25">
      <c r="A9628" s="16">
        <v>0.94156249999999997</v>
      </c>
      <c r="B9628" s="6" t="s">
        <v>13</v>
      </c>
      <c r="C9628" s="6" t="s">
        <v>15</v>
      </c>
    </row>
    <row r="9629" spans="1:3" x14ac:dyDescent="0.25">
      <c r="A9629" s="16">
        <v>0.94158564814814805</v>
      </c>
      <c r="B9629" s="6" t="s">
        <v>13</v>
      </c>
      <c r="C9629" s="6" t="s">
        <v>15</v>
      </c>
    </row>
    <row r="9630" spans="1:3" x14ac:dyDescent="0.25">
      <c r="A9630" s="16">
        <v>0.94160879629629635</v>
      </c>
      <c r="B9630" s="6" t="s">
        <v>13</v>
      </c>
      <c r="C9630" s="6" t="s">
        <v>15</v>
      </c>
    </row>
    <row r="9631" spans="1:3" x14ac:dyDescent="0.25">
      <c r="A9631" s="16">
        <v>0.94163194444444442</v>
      </c>
      <c r="B9631" s="6" t="s">
        <v>13</v>
      </c>
      <c r="C9631" s="6" t="s">
        <v>15</v>
      </c>
    </row>
    <row r="9632" spans="1:3" x14ac:dyDescent="0.25">
      <c r="A9632" s="16">
        <v>0.94165509259259261</v>
      </c>
      <c r="B9632" s="6" t="s">
        <v>13</v>
      </c>
      <c r="C9632" s="6" t="s">
        <v>15</v>
      </c>
    </row>
    <row r="9633" spans="1:3" x14ac:dyDescent="0.25">
      <c r="A9633" s="16">
        <v>0.94167824074074069</v>
      </c>
      <c r="B9633" s="6" t="s">
        <v>13</v>
      </c>
      <c r="C9633" s="6" t="s">
        <v>15</v>
      </c>
    </row>
    <row r="9634" spans="1:3" x14ac:dyDescent="0.25">
      <c r="A9634" s="16">
        <v>0.94170138888888888</v>
      </c>
      <c r="B9634" s="6" t="s">
        <v>13</v>
      </c>
      <c r="C9634" s="6" t="s">
        <v>15</v>
      </c>
    </row>
    <row r="9635" spans="1:3" x14ac:dyDescent="0.25">
      <c r="A9635" s="16">
        <v>0.94172453703703696</v>
      </c>
      <c r="B9635" s="6" t="s">
        <v>13</v>
      </c>
      <c r="C9635" s="6" t="s">
        <v>15</v>
      </c>
    </row>
    <row r="9636" spans="1:3" x14ac:dyDescent="0.25">
      <c r="A9636" s="16">
        <v>0.94174768518518526</v>
      </c>
      <c r="B9636" s="6" t="s">
        <v>13</v>
      </c>
      <c r="C9636" s="6" t="s">
        <v>15</v>
      </c>
    </row>
    <row r="9637" spans="1:3" x14ac:dyDescent="0.25">
      <c r="A9637" s="16">
        <v>0.94177083333333333</v>
      </c>
      <c r="B9637" s="6" t="s">
        <v>13</v>
      </c>
      <c r="C9637" s="6" t="s">
        <v>15</v>
      </c>
    </row>
    <row r="9638" spans="1:3" x14ac:dyDescent="0.25">
      <c r="A9638" s="16">
        <v>0.94179398148148152</v>
      </c>
      <c r="B9638" s="6" t="s">
        <v>13</v>
      </c>
      <c r="C9638" s="6" t="s">
        <v>15</v>
      </c>
    </row>
    <row r="9639" spans="1:3" x14ac:dyDescent="0.25">
      <c r="A9639" s="16">
        <v>0.9418171296296296</v>
      </c>
      <c r="B9639" s="6" t="s">
        <v>13</v>
      </c>
      <c r="C9639" s="6" t="s">
        <v>15</v>
      </c>
    </row>
    <row r="9640" spans="1:3" x14ac:dyDescent="0.25">
      <c r="A9640" s="16">
        <v>0.94184027777777779</v>
      </c>
      <c r="B9640" s="6" t="s">
        <v>13</v>
      </c>
      <c r="C9640" s="6" t="s">
        <v>15</v>
      </c>
    </row>
    <row r="9641" spans="1:3" x14ac:dyDescent="0.25">
      <c r="A9641" s="16">
        <v>0.94186342592592587</v>
      </c>
      <c r="B9641" s="6" t="s">
        <v>13</v>
      </c>
      <c r="C9641" s="6" t="s">
        <v>15</v>
      </c>
    </row>
    <row r="9642" spans="1:3" x14ac:dyDescent="0.25">
      <c r="A9642" s="16">
        <v>0.94188657407407417</v>
      </c>
      <c r="B9642" s="6" t="s">
        <v>13</v>
      </c>
      <c r="C9642" s="6" t="s">
        <v>15</v>
      </c>
    </row>
    <row r="9643" spans="1:3" x14ac:dyDescent="0.25">
      <c r="A9643" s="16">
        <v>0.94190972222222225</v>
      </c>
      <c r="B9643" s="6" t="s">
        <v>13</v>
      </c>
      <c r="C9643" s="6" t="s">
        <v>15</v>
      </c>
    </row>
    <row r="9644" spans="1:3" x14ac:dyDescent="0.25">
      <c r="A9644" s="16">
        <v>0.94193287037037043</v>
      </c>
      <c r="B9644" s="6" t="s">
        <v>13</v>
      </c>
      <c r="C9644" s="6" t="s">
        <v>15</v>
      </c>
    </row>
    <row r="9645" spans="1:3" x14ac:dyDescent="0.25">
      <c r="A9645" s="16">
        <v>0.94195601851851851</v>
      </c>
      <c r="B9645" s="6" t="s">
        <v>13</v>
      </c>
      <c r="C9645" s="6" t="s">
        <v>15</v>
      </c>
    </row>
    <row r="9646" spans="1:3" x14ac:dyDescent="0.25">
      <c r="A9646" s="16">
        <v>0.9419791666666667</v>
      </c>
      <c r="B9646" s="6" t="s">
        <v>13</v>
      </c>
      <c r="C9646" s="6" t="s">
        <v>15</v>
      </c>
    </row>
    <row r="9647" spans="1:3" x14ac:dyDescent="0.25">
      <c r="A9647" s="16">
        <v>0.94200231481481478</v>
      </c>
      <c r="B9647" s="6" t="s">
        <v>13</v>
      </c>
      <c r="C9647" s="6" t="s">
        <v>15</v>
      </c>
    </row>
    <row r="9648" spans="1:3" x14ac:dyDescent="0.25">
      <c r="A9648" s="16">
        <v>0.94202546296296286</v>
      </c>
      <c r="B9648" s="6" t="s">
        <v>13</v>
      </c>
      <c r="C9648" s="6" t="s">
        <v>15</v>
      </c>
    </row>
    <row r="9649" spans="1:3" x14ac:dyDescent="0.25">
      <c r="A9649" s="16">
        <v>0.94204861111111116</v>
      </c>
      <c r="B9649" s="6" t="s">
        <v>13</v>
      </c>
      <c r="C9649" s="6" t="s">
        <v>15</v>
      </c>
    </row>
    <row r="9650" spans="1:3" x14ac:dyDescent="0.25">
      <c r="A9650" s="16">
        <v>0.94207175925925923</v>
      </c>
      <c r="B9650" s="6" t="s">
        <v>13</v>
      </c>
      <c r="C9650" s="6" t="s">
        <v>15</v>
      </c>
    </row>
    <row r="9651" spans="1:3" x14ac:dyDescent="0.25">
      <c r="A9651" s="16">
        <v>0.94209490740740742</v>
      </c>
      <c r="B9651" s="6" t="s">
        <v>13</v>
      </c>
      <c r="C9651" s="6" t="s">
        <v>15</v>
      </c>
    </row>
    <row r="9652" spans="1:3" x14ac:dyDescent="0.25">
      <c r="A9652" s="16">
        <v>0.9421180555555555</v>
      </c>
      <c r="B9652" s="6" t="s">
        <v>13</v>
      </c>
      <c r="C9652" s="6" t="s">
        <v>15</v>
      </c>
    </row>
    <row r="9653" spans="1:3" x14ac:dyDescent="0.25">
      <c r="A9653" s="16">
        <v>0.94214120370370369</v>
      </c>
      <c r="B9653" s="6" t="s">
        <v>13</v>
      </c>
      <c r="C9653" s="6" t="s">
        <v>15</v>
      </c>
    </row>
    <row r="9654" spans="1:3" x14ac:dyDescent="0.25">
      <c r="A9654" s="16">
        <v>0.94216435185185177</v>
      </c>
      <c r="B9654" s="6" t="s">
        <v>13</v>
      </c>
      <c r="C9654" s="6" t="s">
        <v>15</v>
      </c>
    </row>
    <row r="9655" spans="1:3" x14ac:dyDescent="0.25">
      <c r="A9655" s="16">
        <v>0.94218750000000007</v>
      </c>
      <c r="B9655" s="6" t="s">
        <v>13</v>
      </c>
      <c r="C9655" s="6" t="s">
        <v>15</v>
      </c>
    </row>
    <row r="9656" spans="1:3" x14ac:dyDescent="0.25">
      <c r="A9656" s="16">
        <v>0.94221064814814814</v>
      </c>
      <c r="B9656" s="6" t="s">
        <v>13</v>
      </c>
      <c r="C9656" s="6" t="s">
        <v>15</v>
      </c>
    </row>
    <row r="9657" spans="1:3" x14ac:dyDescent="0.25">
      <c r="A9657" s="16">
        <v>0.94223379629629633</v>
      </c>
      <c r="B9657" s="6" t="s">
        <v>13</v>
      </c>
      <c r="C9657" s="6" t="s">
        <v>15</v>
      </c>
    </row>
    <row r="9658" spans="1:3" x14ac:dyDescent="0.25">
      <c r="A9658" s="16">
        <v>0.94225694444444441</v>
      </c>
      <c r="B9658" s="6" t="s">
        <v>13</v>
      </c>
      <c r="C9658" s="6" t="s">
        <v>15</v>
      </c>
    </row>
    <row r="9659" spans="1:3" x14ac:dyDescent="0.25">
      <c r="A9659" s="16">
        <v>0.9422800925925926</v>
      </c>
      <c r="B9659" s="6" t="s">
        <v>13</v>
      </c>
      <c r="C9659" s="6" t="s">
        <v>15</v>
      </c>
    </row>
    <row r="9660" spans="1:3" x14ac:dyDescent="0.25">
      <c r="A9660" s="16">
        <v>0.94230324074074068</v>
      </c>
      <c r="B9660" s="6" t="s">
        <v>13</v>
      </c>
      <c r="C9660" s="6" t="s">
        <v>15</v>
      </c>
    </row>
    <row r="9661" spans="1:3" x14ac:dyDescent="0.25">
      <c r="A9661" s="16">
        <v>0.94232638888888898</v>
      </c>
      <c r="B9661" s="6" t="s">
        <v>13</v>
      </c>
      <c r="C9661" s="6" t="s">
        <v>15</v>
      </c>
    </row>
    <row r="9662" spans="1:3" x14ac:dyDescent="0.25">
      <c r="A9662" s="16">
        <v>0.94234953703703705</v>
      </c>
      <c r="B9662" s="6" t="s">
        <v>13</v>
      </c>
      <c r="C9662" s="6" t="s">
        <v>15</v>
      </c>
    </row>
    <row r="9663" spans="1:3" x14ac:dyDescent="0.25">
      <c r="A9663" s="16">
        <v>0.94237268518518524</v>
      </c>
      <c r="B9663" s="6" t="s">
        <v>13</v>
      </c>
      <c r="C9663" s="6" t="s">
        <v>15</v>
      </c>
    </row>
    <row r="9664" spans="1:3" x14ac:dyDescent="0.25">
      <c r="A9664" s="16">
        <v>0.94239583333333332</v>
      </c>
      <c r="B9664" s="6" t="s">
        <v>13</v>
      </c>
      <c r="C9664" s="6" t="s">
        <v>15</v>
      </c>
    </row>
    <row r="9665" spans="1:3" x14ac:dyDescent="0.25">
      <c r="A9665" s="16">
        <v>0.94241898148148151</v>
      </c>
      <c r="B9665" s="6" t="s">
        <v>13</v>
      </c>
      <c r="C9665" s="6" t="s">
        <v>15</v>
      </c>
    </row>
    <row r="9666" spans="1:3" x14ac:dyDescent="0.25">
      <c r="A9666" s="16">
        <v>0.94244212962962959</v>
      </c>
      <c r="B9666" s="6" t="s">
        <v>13</v>
      </c>
      <c r="C9666" s="6" t="s">
        <v>15</v>
      </c>
    </row>
    <row r="9667" spans="1:3" x14ac:dyDescent="0.25">
      <c r="A9667" s="16">
        <v>0.94246527777777767</v>
      </c>
      <c r="B9667" s="6" t="s">
        <v>13</v>
      </c>
      <c r="C9667" s="6" t="s">
        <v>15</v>
      </c>
    </row>
    <row r="9668" spans="1:3" x14ac:dyDescent="0.25">
      <c r="A9668" s="16">
        <v>0.94248842592592597</v>
      </c>
      <c r="B9668" s="6" t="s">
        <v>13</v>
      </c>
      <c r="C9668" s="6" t="s">
        <v>15</v>
      </c>
    </row>
    <row r="9669" spans="1:3" x14ac:dyDescent="0.25">
      <c r="A9669" s="16">
        <v>0.94251157407407404</v>
      </c>
      <c r="B9669" s="6" t="s">
        <v>13</v>
      </c>
      <c r="C9669" s="6" t="s">
        <v>15</v>
      </c>
    </row>
    <row r="9670" spans="1:3" x14ac:dyDescent="0.25">
      <c r="A9670" s="16">
        <v>0.94253472222222223</v>
      </c>
      <c r="B9670" s="6" t="s">
        <v>13</v>
      </c>
      <c r="C9670" s="6" t="s">
        <v>15</v>
      </c>
    </row>
    <row r="9671" spans="1:3" x14ac:dyDescent="0.25">
      <c r="A9671" s="16">
        <v>0.94255787037037031</v>
      </c>
      <c r="B9671" s="6" t="s">
        <v>13</v>
      </c>
      <c r="C9671" s="6" t="s">
        <v>15</v>
      </c>
    </row>
    <row r="9672" spans="1:3" x14ac:dyDescent="0.25">
      <c r="A9672" s="16">
        <v>0.9425810185185185</v>
      </c>
      <c r="B9672" s="6" t="s">
        <v>13</v>
      </c>
      <c r="C9672" s="6" t="s">
        <v>15</v>
      </c>
    </row>
    <row r="9673" spans="1:3" x14ac:dyDescent="0.25">
      <c r="A9673" s="16">
        <v>0.94260416666666658</v>
      </c>
      <c r="B9673" s="6" t="s">
        <v>13</v>
      </c>
      <c r="C9673" s="6" t="s">
        <v>15</v>
      </c>
    </row>
    <row r="9674" spans="1:3" x14ac:dyDescent="0.25">
      <c r="A9674" s="16">
        <v>0.94262731481481488</v>
      </c>
      <c r="B9674" s="6" t="s">
        <v>13</v>
      </c>
      <c r="C9674" s="6" t="s">
        <v>15</v>
      </c>
    </row>
    <row r="9675" spans="1:3" x14ac:dyDescent="0.25">
      <c r="A9675" s="16">
        <v>0.94265046296296295</v>
      </c>
      <c r="B9675" s="6" t="s">
        <v>13</v>
      </c>
      <c r="C9675" s="6" t="s">
        <v>15</v>
      </c>
    </row>
    <row r="9676" spans="1:3" x14ac:dyDescent="0.25">
      <c r="A9676" s="16">
        <v>0.94267361111111114</v>
      </c>
      <c r="B9676" s="6" t="s">
        <v>13</v>
      </c>
      <c r="C9676" s="6" t="s">
        <v>15</v>
      </c>
    </row>
    <row r="9677" spans="1:3" x14ac:dyDescent="0.25">
      <c r="A9677" s="16">
        <v>0.94269675925925922</v>
      </c>
      <c r="B9677" s="6" t="s">
        <v>13</v>
      </c>
      <c r="C9677" s="6" t="s">
        <v>15</v>
      </c>
    </row>
    <row r="9678" spans="1:3" x14ac:dyDescent="0.25">
      <c r="A9678" s="16">
        <v>0.94271990740740741</v>
      </c>
      <c r="B9678" s="6" t="s">
        <v>13</v>
      </c>
      <c r="C9678" s="6" t="s">
        <v>15</v>
      </c>
    </row>
    <row r="9679" spans="1:3" x14ac:dyDescent="0.25">
      <c r="A9679" s="16">
        <v>0.94274305555555549</v>
      </c>
      <c r="B9679" s="6" t="s">
        <v>13</v>
      </c>
      <c r="C9679" s="6" t="s">
        <v>15</v>
      </c>
    </row>
    <row r="9680" spans="1:3" x14ac:dyDescent="0.25">
      <c r="A9680" s="16">
        <v>0.94276620370370379</v>
      </c>
      <c r="B9680" s="6" t="s">
        <v>13</v>
      </c>
      <c r="C9680" s="6" t="s">
        <v>15</v>
      </c>
    </row>
    <row r="9681" spans="1:3" x14ac:dyDescent="0.25">
      <c r="A9681" s="16">
        <v>0.94278935185185186</v>
      </c>
      <c r="B9681" s="6" t="s">
        <v>13</v>
      </c>
      <c r="C9681" s="6" t="s">
        <v>15</v>
      </c>
    </row>
    <row r="9682" spans="1:3" x14ac:dyDescent="0.25">
      <c r="A9682" s="16">
        <v>0.94281250000000005</v>
      </c>
      <c r="B9682" s="6" t="s">
        <v>13</v>
      </c>
      <c r="C9682" s="6" t="s">
        <v>15</v>
      </c>
    </row>
    <row r="9683" spans="1:3" x14ac:dyDescent="0.25">
      <c r="A9683" s="16">
        <v>0.94283564814814813</v>
      </c>
      <c r="B9683" s="6" t="s">
        <v>13</v>
      </c>
      <c r="C9683" s="6" t="s">
        <v>15</v>
      </c>
    </row>
    <row r="9684" spans="1:3" x14ac:dyDescent="0.25">
      <c r="A9684" s="16">
        <v>0.94285879629629632</v>
      </c>
      <c r="B9684" s="6" t="s">
        <v>13</v>
      </c>
      <c r="C9684" s="6" t="s">
        <v>15</v>
      </c>
    </row>
    <row r="9685" spans="1:3" x14ac:dyDescent="0.25">
      <c r="A9685" s="16">
        <v>0.9428819444444444</v>
      </c>
      <c r="B9685" s="6" t="s">
        <v>13</v>
      </c>
      <c r="C9685" s="6" t="s">
        <v>15</v>
      </c>
    </row>
    <row r="9686" spans="1:3" x14ac:dyDescent="0.25">
      <c r="A9686" s="16">
        <v>0.9429050925925927</v>
      </c>
      <c r="B9686" s="6" t="s">
        <v>13</v>
      </c>
      <c r="C9686" s="6" t="s">
        <v>15</v>
      </c>
    </row>
    <row r="9687" spans="1:3" x14ac:dyDescent="0.25">
      <c r="A9687" s="16">
        <v>0.94292824074074078</v>
      </c>
      <c r="B9687" s="6" t="s">
        <v>13</v>
      </c>
      <c r="C9687" s="6" t="s">
        <v>15</v>
      </c>
    </row>
    <row r="9688" spans="1:3" x14ac:dyDescent="0.25">
      <c r="A9688" s="16">
        <v>0.94295138888888896</v>
      </c>
      <c r="B9688" s="6" t="s">
        <v>13</v>
      </c>
      <c r="C9688" s="6" t="s">
        <v>15</v>
      </c>
    </row>
    <row r="9689" spans="1:3" x14ac:dyDescent="0.25">
      <c r="A9689" s="16">
        <v>0.94297453703703704</v>
      </c>
      <c r="B9689" s="6" t="s">
        <v>13</v>
      </c>
      <c r="C9689" s="6" t="s">
        <v>15</v>
      </c>
    </row>
    <row r="9690" spans="1:3" x14ac:dyDescent="0.25">
      <c r="A9690" s="16">
        <v>0.94299768518518512</v>
      </c>
      <c r="B9690" s="6" t="s">
        <v>13</v>
      </c>
      <c r="C9690" s="6" t="s">
        <v>15</v>
      </c>
    </row>
    <row r="9691" spans="1:3" x14ac:dyDescent="0.25">
      <c r="A9691" s="16">
        <v>0.94302083333333331</v>
      </c>
      <c r="B9691" s="6" t="s">
        <v>13</v>
      </c>
      <c r="C9691" s="6" t="s">
        <v>15</v>
      </c>
    </row>
    <row r="9692" spans="1:3" x14ac:dyDescent="0.25">
      <c r="A9692" s="16">
        <v>0.94304398148148139</v>
      </c>
      <c r="B9692" s="6" t="s">
        <v>13</v>
      </c>
      <c r="C9692" s="6" t="s">
        <v>15</v>
      </c>
    </row>
    <row r="9693" spans="1:3" x14ac:dyDescent="0.25">
      <c r="A9693" s="16">
        <v>0.94306712962962969</v>
      </c>
      <c r="B9693" s="6" t="s">
        <v>13</v>
      </c>
      <c r="C9693" s="6" t="s">
        <v>15</v>
      </c>
    </row>
    <row r="9694" spans="1:3" x14ac:dyDescent="0.25">
      <c r="A9694" s="16">
        <v>0.94309027777777776</v>
      </c>
      <c r="B9694" s="6" t="s">
        <v>13</v>
      </c>
      <c r="C9694" s="6" t="s">
        <v>15</v>
      </c>
    </row>
    <row r="9695" spans="1:3" x14ac:dyDescent="0.25">
      <c r="A9695" s="16">
        <v>0.94311342592592595</v>
      </c>
      <c r="B9695" s="6" t="s">
        <v>13</v>
      </c>
      <c r="C9695" s="6" t="s">
        <v>15</v>
      </c>
    </row>
    <row r="9696" spans="1:3" x14ac:dyDescent="0.25">
      <c r="A9696" s="16">
        <v>0.94313657407407403</v>
      </c>
      <c r="B9696" s="6" t="s">
        <v>13</v>
      </c>
      <c r="C9696" s="6" t="s">
        <v>15</v>
      </c>
    </row>
    <row r="9697" spans="1:3" x14ac:dyDescent="0.25">
      <c r="A9697" s="16">
        <v>0.94315972222222222</v>
      </c>
      <c r="B9697" s="6" t="s">
        <v>13</v>
      </c>
      <c r="C9697" s="6" t="s">
        <v>15</v>
      </c>
    </row>
    <row r="9698" spans="1:3" x14ac:dyDescent="0.25">
      <c r="A9698" s="16">
        <v>0.9431828703703703</v>
      </c>
      <c r="B9698" s="6" t="s">
        <v>13</v>
      </c>
      <c r="C9698" s="6" t="s">
        <v>15</v>
      </c>
    </row>
    <row r="9699" spans="1:3" x14ac:dyDescent="0.25">
      <c r="A9699" s="16">
        <v>0.9432060185185186</v>
      </c>
      <c r="B9699" s="6" t="s">
        <v>13</v>
      </c>
      <c r="C9699" s="6" t="s">
        <v>15</v>
      </c>
    </row>
    <row r="9700" spans="1:3" x14ac:dyDescent="0.25">
      <c r="A9700" s="16">
        <v>0.94322916666666667</v>
      </c>
      <c r="B9700" s="6" t="s">
        <v>13</v>
      </c>
      <c r="C9700" s="6" t="s">
        <v>15</v>
      </c>
    </row>
    <row r="9701" spans="1:3" x14ac:dyDescent="0.25">
      <c r="A9701" s="16">
        <v>0.94325231481481486</v>
      </c>
      <c r="B9701" s="6" t="s">
        <v>13</v>
      </c>
      <c r="C9701" s="6" t="s">
        <v>15</v>
      </c>
    </row>
    <row r="9702" spans="1:3" x14ac:dyDescent="0.25">
      <c r="A9702" s="16">
        <v>0.94327546296296294</v>
      </c>
      <c r="B9702" s="6" t="s">
        <v>13</v>
      </c>
      <c r="C9702" s="6" t="s">
        <v>15</v>
      </c>
    </row>
    <row r="9703" spans="1:3" x14ac:dyDescent="0.25">
      <c r="A9703" s="16">
        <v>0.94329861111111113</v>
      </c>
      <c r="B9703" s="6" t="s">
        <v>13</v>
      </c>
      <c r="C9703" s="6" t="s">
        <v>15</v>
      </c>
    </row>
    <row r="9704" spans="1:3" x14ac:dyDescent="0.25">
      <c r="A9704" s="16">
        <v>0.94332175925925921</v>
      </c>
      <c r="B9704" s="6" t="s">
        <v>13</v>
      </c>
      <c r="C9704" s="6" t="s">
        <v>15</v>
      </c>
    </row>
    <row r="9705" spans="1:3" x14ac:dyDescent="0.25">
      <c r="A9705" s="16">
        <v>0.94334490740740751</v>
      </c>
      <c r="B9705" s="6" t="s">
        <v>13</v>
      </c>
      <c r="C9705" s="6" t="s">
        <v>15</v>
      </c>
    </row>
    <row r="9706" spans="1:3" x14ac:dyDescent="0.25">
      <c r="A9706" s="16">
        <v>0.94336805555555558</v>
      </c>
      <c r="B9706" s="6" t="s">
        <v>13</v>
      </c>
      <c r="C9706" s="6" t="s">
        <v>15</v>
      </c>
    </row>
    <row r="9707" spans="1:3" x14ac:dyDescent="0.25">
      <c r="A9707" s="16">
        <v>0.94339120370370377</v>
      </c>
      <c r="B9707" s="6" t="s">
        <v>13</v>
      </c>
      <c r="C9707" s="6" t="s">
        <v>15</v>
      </c>
    </row>
    <row r="9708" spans="1:3" x14ac:dyDescent="0.25">
      <c r="A9708" s="16">
        <v>0.94341435185185185</v>
      </c>
      <c r="B9708" s="6" t="s">
        <v>13</v>
      </c>
      <c r="C9708" s="6" t="s">
        <v>15</v>
      </c>
    </row>
    <row r="9709" spans="1:3" x14ac:dyDescent="0.25">
      <c r="A9709" s="16">
        <v>0.94343749999999993</v>
      </c>
      <c r="B9709" s="6" t="s">
        <v>13</v>
      </c>
      <c r="C9709" s="6" t="s">
        <v>15</v>
      </c>
    </row>
    <row r="9710" spans="1:3" x14ac:dyDescent="0.25">
      <c r="A9710" s="16">
        <v>0.94346064814814812</v>
      </c>
      <c r="B9710" s="6" t="s">
        <v>13</v>
      </c>
      <c r="C9710" s="6" t="s">
        <v>15</v>
      </c>
    </row>
    <row r="9711" spans="1:3" x14ac:dyDescent="0.25">
      <c r="A9711" s="16">
        <v>0.9434837962962962</v>
      </c>
      <c r="B9711" s="6" t="s">
        <v>13</v>
      </c>
      <c r="C9711" s="6" t="s">
        <v>15</v>
      </c>
    </row>
    <row r="9712" spans="1:3" x14ac:dyDescent="0.25">
      <c r="A9712" s="16">
        <v>0.9435069444444445</v>
      </c>
      <c r="B9712" s="6" t="s">
        <v>13</v>
      </c>
      <c r="C9712" s="6" t="s">
        <v>15</v>
      </c>
    </row>
    <row r="9713" spans="1:3" x14ac:dyDescent="0.25">
      <c r="A9713" s="16">
        <v>0.94353009259259257</v>
      </c>
      <c r="B9713" s="6" t="s">
        <v>13</v>
      </c>
      <c r="C9713" s="6" t="s">
        <v>15</v>
      </c>
    </row>
    <row r="9714" spans="1:3" x14ac:dyDescent="0.25">
      <c r="A9714" s="16">
        <v>0.94355324074074076</v>
      </c>
      <c r="B9714" s="6" t="s">
        <v>13</v>
      </c>
      <c r="C9714" s="6" t="s">
        <v>15</v>
      </c>
    </row>
    <row r="9715" spans="1:3" x14ac:dyDescent="0.25">
      <c r="A9715" s="16">
        <v>0.94357638888888884</v>
      </c>
      <c r="B9715" s="6" t="s">
        <v>13</v>
      </c>
      <c r="C9715" s="6" t="s">
        <v>15</v>
      </c>
    </row>
    <row r="9716" spans="1:3" x14ac:dyDescent="0.25">
      <c r="A9716" s="16">
        <v>0.94359953703703703</v>
      </c>
      <c r="B9716" s="6" t="s">
        <v>13</v>
      </c>
      <c r="C9716" s="6" t="s">
        <v>15</v>
      </c>
    </row>
    <row r="9717" spans="1:3" x14ac:dyDescent="0.25">
      <c r="A9717" s="16">
        <v>0.94362268518518511</v>
      </c>
      <c r="B9717" s="6" t="s">
        <v>13</v>
      </c>
      <c r="C9717" s="6" t="s">
        <v>15</v>
      </c>
    </row>
    <row r="9718" spans="1:3" x14ac:dyDescent="0.25">
      <c r="A9718" s="16">
        <v>0.94364583333333341</v>
      </c>
      <c r="B9718" s="6" t="s">
        <v>13</v>
      </c>
      <c r="C9718" s="6" t="s">
        <v>15</v>
      </c>
    </row>
    <row r="9719" spans="1:3" x14ac:dyDescent="0.25">
      <c r="A9719" s="16">
        <v>0.94366898148148148</v>
      </c>
      <c r="B9719" s="6" t="s">
        <v>13</v>
      </c>
      <c r="C9719" s="6" t="s">
        <v>15</v>
      </c>
    </row>
    <row r="9720" spans="1:3" x14ac:dyDescent="0.25">
      <c r="A9720" s="16">
        <v>0.94369212962962967</v>
      </c>
      <c r="B9720" s="6" t="s">
        <v>13</v>
      </c>
      <c r="C9720" s="6" t="s">
        <v>15</v>
      </c>
    </row>
    <row r="9721" spans="1:3" x14ac:dyDescent="0.25">
      <c r="A9721" s="16">
        <v>0.94371527777777775</v>
      </c>
      <c r="B9721" s="6" t="s">
        <v>13</v>
      </c>
      <c r="C9721" s="6" t="s">
        <v>15</v>
      </c>
    </row>
    <row r="9722" spans="1:3" x14ac:dyDescent="0.25">
      <c r="A9722" s="16">
        <v>0.94373842592592594</v>
      </c>
      <c r="B9722" s="6" t="s">
        <v>13</v>
      </c>
      <c r="C9722" s="6" t="s">
        <v>15</v>
      </c>
    </row>
    <row r="9723" spans="1:3" x14ac:dyDescent="0.25">
      <c r="A9723" s="16">
        <v>0.94376157407407402</v>
      </c>
      <c r="B9723" s="6" t="s">
        <v>13</v>
      </c>
      <c r="C9723" s="6" t="s">
        <v>15</v>
      </c>
    </row>
    <row r="9724" spans="1:3" x14ac:dyDescent="0.25">
      <c r="A9724" s="16">
        <v>0.94378472222222232</v>
      </c>
      <c r="B9724" s="6" t="s">
        <v>13</v>
      </c>
      <c r="C9724" s="6" t="s">
        <v>15</v>
      </c>
    </row>
    <row r="9725" spans="1:3" x14ac:dyDescent="0.25">
      <c r="A9725" s="16">
        <v>0.94380787037037039</v>
      </c>
      <c r="B9725" s="6" t="s">
        <v>13</v>
      </c>
      <c r="C9725" s="6" t="s">
        <v>15</v>
      </c>
    </row>
    <row r="9726" spans="1:3" x14ac:dyDescent="0.25">
      <c r="A9726" s="16">
        <v>0.94383101851851858</v>
      </c>
      <c r="B9726" s="6" t="s">
        <v>13</v>
      </c>
      <c r="C9726" s="6" t="s">
        <v>15</v>
      </c>
    </row>
    <row r="9727" spans="1:3" x14ac:dyDescent="0.25">
      <c r="A9727" s="16">
        <v>0.94385416666666666</v>
      </c>
      <c r="B9727" s="6" t="s">
        <v>13</v>
      </c>
      <c r="C9727" s="6" t="s">
        <v>15</v>
      </c>
    </row>
    <row r="9728" spans="1:3" x14ac:dyDescent="0.25">
      <c r="A9728" s="16">
        <v>0.94387731481481474</v>
      </c>
      <c r="B9728" s="6" t="s">
        <v>13</v>
      </c>
      <c r="C9728" s="6" t="s">
        <v>15</v>
      </c>
    </row>
    <row r="9729" spans="1:3" x14ac:dyDescent="0.25">
      <c r="A9729" s="16">
        <v>0.94390046296296293</v>
      </c>
      <c r="B9729" s="6" t="s">
        <v>13</v>
      </c>
      <c r="C9729" s="6" t="s">
        <v>15</v>
      </c>
    </row>
    <row r="9730" spans="1:3" x14ac:dyDescent="0.25">
      <c r="A9730" s="16">
        <v>0.94392361111111101</v>
      </c>
      <c r="B9730" s="6" t="s">
        <v>13</v>
      </c>
      <c r="C9730" s="6" t="s">
        <v>15</v>
      </c>
    </row>
    <row r="9731" spans="1:3" x14ac:dyDescent="0.25">
      <c r="A9731" s="16">
        <v>0.9439467592592593</v>
      </c>
      <c r="B9731" s="6" t="s">
        <v>13</v>
      </c>
      <c r="C9731" s="6" t="s">
        <v>15</v>
      </c>
    </row>
    <row r="9732" spans="1:3" x14ac:dyDescent="0.25">
      <c r="A9732" s="16">
        <v>0.94396990740740738</v>
      </c>
      <c r="B9732" s="6" t="s">
        <v>13</v>
      </c>
      <c r="C9732" s="6" t="s">
        <v>15</v>
      </c>
    </row>
    <row r="9733" spans="1:3" x14ac:dyDescent="0.25">
      <c r="A9733" s="16">
        <v>0.94399305555555557</v>
      </c>
      <c r="B9733" s="6" t="s">
        <v>13</v>
      </c>
      <c r="C9733" s="6" t="s">
        <v>15</v>
      </c>
    </row>
    <row r="9734" spans="1:3" x14ac:dyDescent="0.25">
      <c r="A9734" s="16">
        <v>0.94401620370370365</v>
      </c>
      <c r="B9734" s="6" t="s">
        <v>13</v>
      </c>
      <c r="C9734" s="6" t="s">
        <v>15</v>
      </c>
    </row>
    <row r="9735" spans="1:3" x14ac:dyDescent="0.25">
      <c r="A9735" s="16">
        <v>0.94403935185185184</v>
      </c>
      <c r="B9735" s="6" t="s">
        <v>13</v>
      </c>
      <c r="C9735" s="6" t="s">
        <v>15</v>
      </c>
    </row>
    <row r="9736" spans="1:3" x14ac:dyDescent="0.25">
      <c r="A9736" s="16">
        <v>0.94406249999999992</v>
      </c>
      <c r="B9736" s="6" t="s">
        <v>13</v>
      </c>
      <c r="C9736" s="6" t="s">
        <v>15</v>
      </c>
    </row>
    <row r="9737" spans="1:3" x14ac:dyDescent="0.25">
      <c r="A9737" s="16">
        <v>0.94408564814814822</v>
      </c>
      <c r="B9737" s="6" t="s">
        <v>13</v>
      </c>
      <c r="C9737" s="6" t="s">
        <v>15</v>
      </c>
    </row>
    <row r="9738" spans="1:3" x14ac:dyDescent="0.25">
      <c r="A9738" s="16">
        <v>0.94410879629629629</v>
      </c>
      <c r="B9738" s="6" t="s">
        <v>13</v>
      </c>
      <c r="C9738" s="6" t="s">
        <v>15</v>
      </c>
    </row>
    <row r="9739" spans="1:3" x14ac:dyDescent="0.25">
      <c r="A9739" s="16">
        <v>0.94413194444444448</v>
      </c>
      <c r="B9739" s="6" t="s">
        <v>13</v>
      </c>
      <c r="C9739" s="6" t="s">
        <v>15</v>
      </c>
    </row>
    <row r="9740" spans="1:3" x14ac:dyDescent="0.25">
      <c r="A9740" s="16">
        <v>0.94415509259259256</v>
      </c>
      <c r="B9740" s="6" t="s">
        <v>13</v>
      </c>
      <c r="C9740" s="6" t="s">
        <v>15</v>
      </c>
    </row>
    <row r="9741" spans="1:3" x14ac:dyDescent="0.25">
      <c r="A9741" s="16">
        <v>0.94417824074074075</v>
      </c>
      <c r="B9741" s="6" t="s">
        <v>13</v>
      </c>
      <c r="C9741" s="6" t="s">
        <v>15</v>
      </c>
    </row>
    <row r="9742" spans="1:3" x14ac:dyDescent="0.25">
      <c r="A9742" s="16">
        <v>0.94420138888888883</v>
      </c>
      <c r="B9742" s="6" t="s">
        <v>13</v>
      </c>
      <c r="C9742" s="6" t="s">
        <v>15</v>
      </c>
    </row>
    <row r="9743" spans="1:3" x14ac:dyDescent="0.25">
      <c r="A9743" s="16">
        <v>0.94422453703703713</v>
      </c>
      <c r="B9743" s="6" t="s">
        <v>13</v>
      </c>
      <c r="C9743" s="6" t="s">
        <v>15</v>
      </c>
    </row>
    <row r="9744" spans="1:3" x14ac:dyDescent="0.25">
      <c r="A9744" s="16">
        <v>0.9442476851851852</v>
      </c>
      <c r="B9744" s="6" t="s">
        <v>13</v>
      </c>
      <c r="C9744" s="6" t="s">
        <v>15</v>
      </c>
    </row>
    <row r="9745" spans="1:3" x14ac:dyDescent="0.25">
      <c r="A9745" s="16">
        <v>0.94427083333333339</v>
      </c>
      <c r="B9745" s="6" t="s">
        <v>13</v>
      </c>
      <c r="C9745" s="6" t="s">
        <v>15</v>
      </c>
    </row>
    <row r="9746" spans="1:3" x14ac:dyDescent="0.25">
      <c r="A9746" s="16">
        <v>0.94429398148148147</v>
      </c>
      <c r="B9746" s="6" t="s">
        <v>13</v>
      </c>
      <c r="C9746" s="6" t="s">
        <v>15</v>
      </c>
    </row>
    <row r="9747" spans="1:3" x14ac:dyDescent="0.25">
      <c r="A9747" s="16">
        <v>0.94431712962962966</v>
      </c>
      <c r="B9747" s="6" t="s">
        <v>13</v>
      </c>
      <c r="C9747" s="6" t="s">
        <v>15</v>
      </c>
    </row>
    <row r="9748" spans="1:3" x14ac:dyDescent="0.25">
      <c r="A9748" s="16">
        <v>0.94434027777777774</v>
      </c>
      <c r="B9748" s="6" t="s">
        <v>13</v>
      </c>
      <c r="C9748" s="6" t="s">
        <v>15</v>
      </c>
    </row>
    <row r="9749" spans="1:3" x14ac:dyDescent="0.25">
      <c r="A9749" s="16">
        <v>0.94436342592592604</v>
      </c>
      <c r="B9749" s="6" t="s">
        <v>13</v>
      </c>
      <c r="C9749" s="6" t="s">
        <v>15</v>
      </c>
    </row>
    <row r="9750" spans="1:3" x14ac:dyDescent="0.25">
      <c r="A9750" s="16">
        <v>0.94438657407407411</v>
      </c>
      <c r="B9750" s="6" t="s">
        <v>13</v>
      </c>
      <c r="C9750" s="6" t="s">
        <v>15</v>
      </c>
    </row>
    <row r="9751" spans="1:3" x14ac:dyDescent="0.25">
      <c r="A9751" s="16">
        <v>0.94440972222222219</v>
      </c>
      <c r="B9751" s="6" t="s">
        <v>13</v>
      </c>
      <c r="C9751" s="6" t="s">
        <v>15</v>
      </c>
    </row>
    <row r="9752" spans="1:3" x14ac:dyDescent="0.25">
      <c r="A9752" s="16">
        <v>0.94443287037037038</v>
      </c>
      <c r="B9752" s="6" t="s">
        <v>13</v>
      </c>
      <c r="C9752" s="6" t="s">
        <v>15</v>
      </c>
    </row>
    <row r="9753" spans="1:3" x14ac:dyDescent="0.25">
      <c r="A9753" s="16">
        <v>0.94445601851851846</v>
      </c>
      <c r="B9753" s="6" t="s">
        <v>13</v>
      </c>
      <c r="C9753" s="6" t="s">
        <v>15</v>
      </c>
    </row>
    <row r="9754" spans="1:3" x14ac:dyDescent="0.25">
      <c r="A9754" s="16">
        <v>0.94447916666666665</v>
      </c>
      <c r="B9754" s="6" t="s">
        <v>13</v>
      </c>
      <c r="C9754" s="6" t="s">
        <v>15</v>
      </c>
    </row>
    <row r="9755" spans="1:3" x14ac:dyDescent="0.25">
      <c r="A9755" s="16">
        <v>0.94450231481481473</v>
      </c>
      <c r="B9755" s="6" t="s">
        <v>13</v>
      </c>
      <c r="C9755" s="6" t="s">
        <v>15</v>
      </c>
    </row>
    <row r="9756" spans="1:3" x14ac:dyDescent="0.25">
      <c r="A9756" s="16">
        <v>0.94452546296296302</v>
      </c>
      <c r="B9756" s="6" t="s">
        <v>13</v>
      </c>
      <c r="C9756" s="6" t="s">
        <v>15</v>
      </c>
    </row>
    <row r="9757" spans="1:3" x14ac:dyDescent="0.25">
      <c r="A9757" s="16">
        <v>0.9445486111111111</v>
      </c>
      <c r="B9757" s="6" t="s">
        <v>13</v>
      </c>
      <c r="C9757" s="6" t="s">
        <v>15</v>
      </c>
    </row>
    <row r="9758" spans="1:3" x14ac:dyDescent="0.25">
      <c r="A9758" s="16">
        <v>0.94457175925925929</v>
      </c>
      <c r="B9758" s="6" t="s">
        <v>13</v>
      </c>
      <c r="C9758" s="6" t="s">
        <v>15</v>
      </c>
    </row>
    <row r="9759" spans="1:3" x14ac:dyDescent="0.25">
      <c r="A9759" s="16">
        <v>0.94459490740740737</v>
      </c>
      <c r="B9759" s="6" t="s">
        <v>13</v>
      </c>
      <c r="C9759" s="6" t="s">
        <v>15</v>
      </c>
    </row>
    <row r="9760" spans="1:3" x14ac:dyDescent="0.25">
      <c r="A9760" s="16">
        <v>0.94461805555555556</v>
      </c>
      <c r="B9760" s="6" t="s">
        <v>13</v>
      </c>
      <c r="C9760" s="6" t="s">
        <v>15</v>
      </c>
    </row>
    <row r="9761" spans="1:3" x14ac:dyDescent="0.25">
      <c r="A9761" s="16">
        <v>0.94464120370370364</v>
      </c>
      <c r="B9761" s="6" t="s">
        <v>13</v>
      </c>
      <c r="C9761" s="6" t="s">
        <v>15</v>
      </c>
    </row>
    <row r="9762" spans="1:3" x14ac:dyDescent="0.25">
      <c r="A9762" s="16">
        <v>0.94466435185185194</v>
      </c>
      <c r="B9762" s="6" t="s">
        <v>13</v>
      </c>
      <c r="C9762" s="6" t="s">
        <v>15</v>
      </c>
    </row>
    <row r="9763" spans="1:3" x14ac:dyDescent="0.25">
      <c r="A9763" s="16">
        <v>0.94468750000000001</v>
      </c>
      <c r="B9763" s="6" t="s">
        <v>13</v>
      </c>
      <c r="C9763" s="6" t="s">
        <v>15</v>
      </c>
    </row>
    <row r="9764" spans="1:3" x14ac:dyDescent="0.25">
      <c r="A9764" s="16">
        <v>0.9447106481481482</v>
      </c>
      <c r="B9764" s="6" t="s">
        <v>13</v>
      </c>
      <c r="C9764" s="6" t="s">
        <v>15</v>
      </c>
    </row>
    <row r="9765" spans="1:3" x14ac:dyDescent="0.25">
      <c r="A9765" s="16">
        <v>0.94473379629629628</v>
      </c>
      <c r="B9765" s="6" t="s">
        <v>13</v>
      </c>
      <c r="C9765" s="6" t="s">
        <v>15</v>
      </c>
    </row>
    <row r="9766" spans="1:3" x14ac:dyDescent="0.25">
      <c r="A9766" s="16">
        <v>0.94475694444444447</v>
      </c>
      <c r="B9766" s="6" t="s">
        <v>13</v>
      </c>
      <c r="C9766" s="6" t="s">
        <v>15</v>
      </c>
    </row>
    <row r="9767" spans="1:3" x14ac:dyDescent="0.25">
      <c r="A9767" s="16">
        <v>0.94478009259259255</v>
      </c>
      <c r="B9767" s="6" t="s">
        <v>13</v>
      </c>
      <c r="C9767" s="6" t="s">
        <v>15</v>
      </c>
    </row>
    <row r="9768" spans="1:3" x14ac:dyDescent="0.25">
      <c r="A9768" s="16">
        <v>0.94480324074074085</v>
      </c>
      <c r="B9768" s="6" t="s">
        <v>13</v>
      </c>
      <c r="C9768" s="6" t="s">
        <v>15</v>
      </c>
    </row>
    <row r="9769" spans="1:3" x14ac:dyDescent="0.25">
      <c r="A9769" s="16">
        <v>0.94482638888888892</v>
      </c>
      <c r="B9769" s="6" t="s">
        <v>13</v>
      </c>
      <c r="C9769" s="6" t="s">
        <v>15</v>
      </c>
    </row>
    <row r="9770" spans="1:3" x14ac:dyDescent="0.25">
      <c r="A9770" s="16">
        <v>0.944849537037037</v>
      </c>
      <c r="B9770" s="6" t="s">
        <v>13</v>
      </c>
      <c r="C9770" s="6" t="s">
        <v>15</v>
      </c>
    </row>
    <row r="9771" spans="1:3" x14ac:dyDescent="0.25">
      <c r="A9771" s="16">
        <v>0.94487268518518519</v>
      </c>
      <c r="B9771" s="6" t="s">
        <v>13</v>
      </c>
      <c r="C9771" s="6" t="s">
        <v>15</v>
      </c>
    </row>
    <row r="9772" spans="1:3" x14ac:dyDescent="0.25">
      <c r="A9772" s="16">
        <v>0.94489583333333327</v>
      </c>
      <c r="B9772" s="6" t="s">
        <v>13</v>
      </c>
      <c r="C9772" s="6" t="s">
        <v>15</v>
      </c>
    </row>
    <row r="9773" spans="1:3" x14ac:dyDescent="0.25">
      <c r="A9773" s="16">
        <v>0.94491898148148146</v>
      </c>
      <c r="B9773" s="6" t="s">
        <v>13</v>
      </c>
      <c r="C9773" s="6" t="s">
        <v>15</v>
      </c>
    </row>
    <row r="9774" spans="1:3" x14ac:dyDescent="0.25">
      <c r="A9774" s="16">
        <v>0.94494212962962953</v>
      </c>
      <c r="B9774" s="6" t="s">
        <v>13</v>
      </c>
      <c r="C9774" s="6" t="s">
        <v>15</v>
      </c>
    </row>
    <row r="9775" spans="1:3" x14ac:dyDescent="0.25">
      <c r="A9775" s="16">
        <v>0.94496527777777783</v>
      </c>
      <c r="B9775" s="6" t="s">
        <v>13</v>
      </c>
      <c r="C9775" s="6" t="s">
        <v>15</v>
      </c>
    </row>
    <row r="9776" spans="1:3" x14ac:dyDescent="0.25">
      <c r="A9776" s="16">
        <v>0.94498842592592591</v>
      </c>
      <c r="B9776" s="6" t="s">
        <v>13</v>
      </c>
      <c r="C9776" s="6" t="s">
        <v>15</v>
      </c>
    </row>
    <row r="9777" spans="1:3" x14ac:dyDescent="0.25">
      <c r="A9777" s="16">
        <v>0.9450115740740741</v>
      </c>
      <c r="B9777" s="6" t="s">
        <v>13</v>
      </c>
      <c r="C9777" s="6" t="s">
        <v>15</v>
      </c>
    </row>
    <row r="9778" spans="1:3" x14ac:dyDescent="0.25">
      <c r="A9778" s="16">
        <v>0.94503472222222218</v>
      </c>
      <c r="B9778" s="6" t="s">
        <v>13</v>
      </c>
      <c r="C9778" s="6" t="s">
        <v>15</v>
      </c>
    </row>
    <row r="9779" spans="1:3" x14ac:dyDescent="0.25">
      <c r="A9779" s="16">
        <v>0.94505787037037037</v>
      </c>
      <c r="B9779" s="6" t="s">
        <v>13</v>
      </c>
      <c r="C9779" s="6" t="s">
        <v>15</v>
      </c>
    </row>
    <row r="9780" spans="1:3" x14ac:dyDescent="0.25">
      <c r="A9780" s="16">
        <v>0.94508101851851845</v>
      </c>
      <c r="B9780" s="6" t="s">
        <v>13</v>
      </c>
      <c r="C9780" s="6" t="s">
        <v>15</v>
      </c>
    </row>
    <row r="9781" spans="1:3" x14ac:dyDescent="0.25">
      <c r="A9781" s="16">
        <v>0.94510416666666675</v>
      </c>
      <c r="B9781" s="6" t="s">
        <v>13</v>
      </c>
      <c r="C9781" s="6" t="s">
        <v>15</v>
      </c>
    </row>
    <row r="9782" spans="1:3" x14ac:dyDescent="0.25">
      <c r="A9782" s="16">
        <v>0.94512731481481482</v>
      </c>
      <c r="B9782" s="6" t="s">
        <v>13</v>
      </c>
      <c r="C9782" s="6" t="s">
        <v>15</v>
      </c>
    </row>
    <row r="9783" spans="1:3" x14ac:dyDescent="0.25">
      <c r="A9783" s="16">
        <v>0.94515046296296301</v>
      </c>
      <c r="B9783" s="6" t="s">
        <v>13</v>
      </c>
      <c r="C9783" s="6" t="s">
        <v>15</v>
      </c>
    </row>
    <row r="9784" spans="1:3" x14ac:dyDescent="0.25">
      <c r="A9784" s="16">
        <v>0.94517361111111109</v>
      </c>
      <c r="B9784" s="6" t="s">
        <v>13</v>
      </c>
      <c r="C9784" s="6" t="s">
        <v>15</v>
      </c>
    </row>
    <row r="9785" spans="1:3" x14ac:dyDescent="0.25">
      <c r="A9785" s="16">
        <v>0.94519675925925928</v>
      </c>
      <c r="B9785" s="6" t="s">
        <v>13</v>
      </c>
      <c r="C9785" s="6" t="s">
        <v>15</v>
      </c>
    </row>
    <row r="9786" spans="1:3" x14ac:dyDescent="0.25">
      <c r="A9786" s="16">
        <v>0.94521990740740736</v>
      </c>
      <c r="B9786" s="6" t="s">
        <v>13</v>
      </c>
      <c r="C9786" s="6" t="s">
        <v>15</v>
      </c>
    </row>
    <row r="9787" spans="1:3" x14ac:dyDescent="0.25">
      <c r="A9787" s="16">
        <v>0.94524305555555566</v>
      </c>
      <c r="B9787" s="6" t="s">
        <v>13</v>
      </c>
      <c r="C9787" s="6" t="s">
        <v>15</v>
      </c>
    </row>
    <row r="9788" spans="1:3" x14ac:dyDescent="0.25">
      <c r="A9788" s="16">
        <v>0.94526620370370373</v>
      </c>
      <c r="B9788" s="6" t="s">
        <v>13</v>
      </c>
      <c r="C9788" s="6" t="s">
        <v>15</v>
      </c>
    </row>
    <row r="9789" spans="1:3" x14ac:dyDescent="0.25">
      <c r="A9789" s="16">
        <v>0.94528935185185192</v>
      </c>
      <c r="B9789" s="6" t="s">
        <v>13</v>
      </c>
      <c r="C9789" s="6" t="s">
        <v>15</v>
      </c>
    </row>
    <row r="9790" spans="1:3" x14ac:dyDescent="0.25">
      <c r="A9790" s="16">
        <v>0.9453125</v>
      </c>
      <c r="B9790" s="6" t="s">
        <v>13</v>
      </c>
      <c r="C9790" s="6" t="s">
        <v>15</v>
      </c>
    </row>
    <row r="9791" spans="1:3" x14ac:dyDescent="0.25">
      <c r="A9791" s="16">
        <v>0.94533564814814808</v>
      </c>
      <c r="B9791" s="6" t="s">
        <v>13</v>
      </c>
      <c r="C9791" s="6" t="s">
        <v>15</v>
      </c>
    </row>
    <row r="9792" spans="1:3" x14ac:dyDescent="0.25">
      <c r="A9792" s="16">
        <v>0.94535879629629627</v>
      </c>
      <c r="B9792" s="6" t="s">
        <v>13</v>
      </c>
      <c r="C9792" s="6" t="s">
        <v>15</v>
      </c>
    </row>
    <row r="9793" spans="1:3" x14ac:dyDescent="0.25">
      <c r="A9793" s="16">
        <v>0.94538194444444434</v>
      </c>
      <c r="B9793" s="6" t="s">
        <v>13</v>
      </c>
      <c r="C9793" s="6" t="s">
        <v>15</v>
      </c>
    </row>
    <row r="9794" spans="1:3" x14ac:dyDescent="0.25">
      <c r="A9794" s="16">
        <v>0.94540509259259264</v>
      </c>
      <c r="B9794" s="6" t="s">
        <v>13</v>
      </c>
      <c r="C9794" s="6" t="s">
        <v>15</v>
      </c>
    </row>
    <row r="9795" spans="1:3" x14ac:dyDescent="0.25">
      <c r="A9795" s="16">
        <v>0.94542824074074072</v>
      </c>
      <c r="B9795" s="6" t="s">
        <v>13</v>
      </c>
      <c r="C9795" s="6" t="s">
        <v>15</v>
      </c>
    </row>
    <row r="9796" spans="1:3" x14ac:dyDescent="0.25">
      <c r="A9796" s="16">
        <v>0.94545138888888891</v>
      </c>
      <c r="B9796" s="6" t="s">
        <v>13</v>
      </c>
      <c r="C9796" s="6" t="s">
        <v>15</v>
      </c>
    </row>
    <row r="9797" spans="1:3" x14ac:dyDescent="0.25">
      <c r="A9797" s="16">
        <v>0.94547453703703699</v>
      </c>
      <c r="B9797" s="6" t="s">
        <v>13</v>
      </c>
      <c r="C9797" s="6" t="s">
        <v>16</v>
      </c>
    </row>
    <row r="9798" spans="1:3" x14ac:dyDescent="0.25">
      <c r="A9798" s="16">
        <v>0.94549768518518518</v>
      </c>
      <c r="B9798" s="6" t="s">
        <v>13</v>
      </c>
      <c r="C9798" s="6" t="s">
        <v>16</v>
      </c>
    </row>
    <row r="9799" spans="1:3" x14ac:dyDescent="0.25">
      <c r="A9799" s="16">
        <v>0.94552083333333325</v>
      </c>
      <c r="B9799" s="6" t="s">
        <v>13</v>
      </c>
      <c r="C9799" s="6" t="s">
        <v>16</v>
      </c>
    </row>
    <row r="9800" spans="1:3" x14ac:dyDescent="0.25">
      <c r="A9800" s="16">
        <v>0.94554398148148155</v>
      </c>
      <c r="B9800" s="6" t="s">
        <v>13</v>
      </c>
      <c r="C9800" s="6" t="s">
        <v>16</v>
      </c>
    </row>
    <row r="9801" spans="1:3" x14ac:dyDescent="0.25">
      <c r="A9801" s="16">
        <v>0.94556712962962963</v>
      </c>
      <c r="B9801" s="6" t="s">
        <v>13</v>
      </c>
      <c r="C9801" s="6" t="s">
        <v>15</v>
      </c>
    </row>
    <row r="9802" spans="1:3" x14ac:dyDescent="0.25">
      <c r="A9802" s="16">
        <v>0.94559027777777782</v>
      </c>
      <c r="B9802" s="6" t="s">
        <v>13</v>
      </c>
      <c r="C9802" s="6" t="s">
        <v>15</v>
      </c>
    </row>
    <row r="9803" spans="1:3" x14ac:dyDescent="0.25">
      <c r="A9803" s="16">
        <v>0.9456134259259259</v>
      </c>
      <c r="B9803" s="6" t="s">
        <v>13</v>
      </c>
      <c r="C9803" s="6" t="s">
        <v>15</v>
      </c>
    </row>
    <row r="9804" spans="1:3" x14ac:dyDescent="0.25">
      <c r="A9804" s="16">
        <v>0.94563657407407409</v>
      </c>
      <c r="B9804" s="6" t="s">
        <v>13</v>
      </c>
      <c r="C9804" s="6" t="s">
        <v>15</v>
      </c>
    </row>
    <row r="9805" spans="1:3" x14ac:dyDescent="0.25">
      <c r="A9805" s="16">
        <v>0.94565972222222217</v>
      </c>
      <c r="B9805" s="6" t="s">
        <v>13</v>
      </c>
      <c r="C9805" s="6" t="s">
        <v>15</v>
      </c>
    </row>
    <row r="9806" spans="1:3" x14ac:dyDescent="0.25">
      <c r="A9806" s="16">
        <v>0.94568287037037047</v>
      </c>
      <c r="B9806" s="6" t="s">
        <v>13</v>
      </c>
      <c r="C9806" s="6" t="s">
        <v>15</v>
      </c>
    </row>
    <row r="9807" spans="1:3" x14ac:dyDescent="0.25">
      <c r="A9807" s="16">
        <v>0.94570601851851854</v>
      </c>
      <c r="B9807" s="6" t="s">
        <v>13</v>
      </c>
      <c r="C9807" s="6" t="s">
        <v>15</v>
      </c>
    </row>
    <row r="9808" spans="1:3" x14ac:dyDescent="0.25">
      <c r="A9808" s="16">
        <v>0.94572916666666673</v>
      </c>
      <c r="B9808" s="6" t="s">
        <v>13</v>
      </c>
      <c r="C9808" s="6" t="s">
        <v>15</v>
      </c>
    </row>
    <row r="9809" spans="1:3" x14ac:dyDescent="0.25">
      <c r="A9809" s="16">
        <v>0.94575231481481481</v>
      </c>
      <c r="B9809" s="6" t="s">
        <v>13</v>
      </c>
      <c r="C9809" s="6" t="s">
        <v>15</v>
      </c>
    </row>
    <row r="9810" spans="1:3" x14ac:dyDescent="0.25">
      <c r="A9810" s="16">
        <v>0.945775462962963</v>
      </c>
      <c r="B9810" s="6" t="s">
        <v>13</v>
      </c>
      <c r="C9810" s="6" t="s">
        <v>15</v>
      </c>
    </row>
    <row r="9811" spans="1:3" x14ac:dyDescent="0.25">
      <c r="A9811" s="16">
        <v>0.94579861111111108</v>
      </c>
      <c r="B9811" s="6" t="s">
        <v>13</v>
      </c>
      <c r="C9811" s="6" t="s">
        <v>15</v>
      </c>
    </row>
    <row r="9812" spans="1:3" x14ac:dyDescent="0.25">
      <c r="A9812" s="16">
        <v>0.94582175925925915</v>
      </c>
      <c r="B9812" s="6" t="s">
        <v>13</v>
      </c>
      <c r="C9812" s="6" t="s">
        <v>15</v>
      </c>
    </row>
    <row r="9813" spans="1:3" x14ac:dyDescent="0.25">
      <c r="A9813" s="16">
        <v>0.94584490740740745</v>
      </c>
      <c r="B9813" s="6" t="s">
        <v>13</v>
      </c>
      <c r="C9813" s="6" t="s">
        <v>15</v>
      </c>
    </row>
    <row r="9814" spans="1:3" x14ac:dyDescent="0.25">
      <c r="A9814" s="16">
        <v>0.94586805555555553</v>
      </c>
      <c r="B9814" s="6" t="s">
        <v>13</v>
      </c>
      <c r="C9814" s="6" t="s">
        <v>15</v>
      </c>
    </row>
    <row r="9815" spans="1:3" x14ac:dyDescent="0.25">
      <c r="A9815" s="16">
        <v>0.94589120370370372</v>
      </c>
      <c r="B9815" s="6" t="s">
        <v>13</v>
      </c>
      <c r="C9815" s="6" t="s">
        <v>15</v>
      </c>
    </row>
    <row r="9816" spans="1:3" x14ac:dyDescent="0.25">
      <c r="A9816" s="16">
        <v>0.9459143518518518</v>
      </c>
      <c r="B9816" s="6" t="s">
        <v>13</v>
      </c>
      <c r="C9816" s="6" t="s">
        <v>15</v>
      </c>
    </row>
    <row r="9817" spans="1:3" x14ac:dyDescent="0.25">
      <c r="A9817" s="16">
        <v>0.94593749999999999</v>
      </c>
      <c r="B9817" s="6" t="s">
        <v>13</v>
      </c>
      <c r="C9817" s="6" t="s">
        <v>15</v>
      </c>
    </row>
    <row r="9818" spans="1:3" x14ac:dyDescent="0.25">
      <c r="A9818" s="16">
        <v>0.94596064814814806</v>
      </c>
      <c r="B9818" s="6" t="s">
        <v>13</v>
      </c>
      <c r="C9818" s="6" t="s">
        <v>15</v>
      </c>
    </row>
    <row r="9819" spans="1:3" x14ac:dyDescent="0.25">
      <c r="A9819" s="16">
        <v>0.94598379629629636</v>
      </c>
      <c r="B9819" s="6" t="s">
        <v>13</v>
      </c>
      <c r="C9819" s="6" t="s">
        <v>15</v>
      </c>
    </row>
    <row r="9820" spans="1:3" x14ac:dyDescent="0.25">
      <c r="A9820" s="16">
        <v>0.94600694444444444</v>
      </c>
      <c r="B9820" s="6" t="s">
        <v>13</v>
      </c>
      <c r="C9820" s="6" t="s">
        <v>15</v>
      </c>
    </row>
    <row r="9821" spans="1:3" x14ac:dyDescent="0.25">
      <c r="A9821" s="16">
        <v>0.94603009259259263</v>
      </c>
      <c r="B9821" s="6" t="s">
        <v>13</v>
      </c>
      <c r="C9821" s="6" t="s">
        <v>15</v>
      </c>
    </row>
    <row r="9822" spans="1:3" x14ac:dyDescent="0.25">
      <c r="A9822" s="16">
        <v>0.94605324074074071</v>
      </c>
      <c r="B9822" s="6" t="s">
        <v>13</v>
      </c>
      <c r="C9822" s="6" t="s">
        <v>15</v>
      </c>
    </row>
    <row r="9823" spans="1:3" x14ac:dyDescent="0.25">
      <c r="A9823" s="16">
        <v>0.9460763888888889</v>
      </c>
      <c r="B9823" s="6" t="s">
        <v>13</v>
      </c>
      <c r="C9823" s="6" t="s">
        <v>15</v>
      </c>
    </row>
    <row r="9824" spans="1:3" x14ac:dyDescent="0.25">
      <c r="A9824" s="16">
        <v>0.94609953703703698</v>
      </c>
      <c r="B9824" s="6" t="s">
        <v>13</v>
      </c>
      <c r="C9824" s="6" t="s">
        <v>15</v>
      </c>
    </row>
    <row r="9825" spans="1:3" x14ac:dyDescent="0.25">
      <c r="A9825" s="16">
        <v>0.94612268518518527</v>
      </c>
      <c r="B9825" s="6" t="s">
        <v>13</v>
      </c>
      <c r="C9825" s="6" t="s">
        <v>15</v>
      </c>
    </row>
    <row r="9826" spans="1:3" x14ac:dyDescent="0.25">
      <c r="A9826" s="16">
        <v>0.94614583333333335</v>
      </c>
      <c r="B9826" s="6" t="s">
        <v>13</v>
      </c>
      <c r="C9826" s="6" t="s">
        <v>15</v>
      </c>
    </row>
    <row r="9827" spans="1:3" x14ac:dyDescent="0.25">
      <c r="A9827" s="16">
        <v>0.94616898148148154</v>
      </c>
      <c r="B9827" s="6" t="s">
        <v>13</v>
      </c>
      <c r="C9827" s="6" t="s">
        <v>15</v>
      </c>
    </row>
    <row r="9828" spans="1:3" x14ac:dyDescent="0.25">
      <c r="A9828" s="16">
        <v>0.94619212962962962</v>
      </c>
      <c r="B9828" s="6" t="s">
        <v>13</v>
      </c>
      <c r="C9828" s="6" t="s">
        <v>15</v>
      </c>
    </row>
    <row r="9829" spans="1:3" x14ac:dyDescent="0.25">
      <c r="A9829" s="16">
        <v>0.94621527777777781</v>
      </c>
      <c r="B9829" s="6" t="s">
        <v>13</v>
      </c>
      <c r="C9829" s="6" t="s">
        <v>15</v>
      </c>
    </row>
    <row r="9830" spans="1:3" x14ac:dyDescent="0.25">
      <c r="A9830" s="16">
        <v>0.94623842592592589</v>
      </c>
      <c r="B9830" s="6" t="s">
        <v>13</v>
      </c>
      <c r="C9830" s="6" t="s">
        <v>16</v>
      </c>
    </row>
    <row r="9831" spans="1:3" x14ac:dyDescent="0.25">
      <c r="A9831" s="16">
        <v>0.94626157407407396</v>
      </c>
      <c r="B9831" s="6" t="s">
        <v>13</v>
      </c>
      <c r="C9831" s="6" t="s">
        <v>16</v>
      </c>
    </row>
    <row r="9832" spans="1:3" x14ac:dyDescent="0.25">
      <c r="A9832" s="16">
        <v>0.94628472222222226</v>
      </c>
      <c r="B9832" s="6" t="s">
        <v>13</v>
      </c>
      <c r="C9832" s="6" t="s">
        <v>16</v>
      </c>
    </row>
    <row r="9833" spans="1:3" x14ac:dyDescent="0.25">
      <c r="A9833" s="16">
        <v>0.94630787037037034</v>
      </c>
      <c r="B9833" s="6" t="s">
        <v>13</v>
      </c>
      <c r="C9833" s="6" t="s">
        <v>16</v>
      </c>
    </row>
    <row r="9834" spans="1:3" x14ac:dyDescent="0.25">
      <c r="A9834" s="16">
        <v>0.94633101851851853</v>
      </c>
      <c r="B9834" s="6" t="s">
        <v>13</v>
      </c>
      <c r="C9834" s="6" t="s">
        <v>16</v>
      </c>
    </row>
    <row r="9835" spans="1:3" x14ac:dyDescent="0.25">
      <c r="A9835" s="16">
        <v>0.94635416666666661</v>
      </c>
      <c r="B9835" s="6" t="s">
        <v>13</v>
      </c>
      <c r="C9835" s="6" t="s">
        <v>16</v>
      </c>
    </row>
    <row r="9836" spans="1:3" x14ac:dyDescent="0.25">
      <c r="A9836" s="16">
        <v>0.9463773148148148</v>
      </c>
      <c r="B9836" s="6" t="s">
        <v>13</v>
      </c>
      <c r="C9836" s="6" t="s">
        <v>16</v>
      </c>
    </row>
    <row r="9837" spans="1:3" x14ac:dyDescent="0.25">
      <c r="A9837" s="16">
        <v>0.94640046296296287</v>
      </c>
      <c r="B9837" s="6" t="s">
        <v>13</v>
      </c>
      <c r="C9837" s="6" t="s">
        <v>16</v>
      </c>
    </row>
    <row r="9838" spans="1:3" x14ac:dyDescent="0.25">
      <c r="A9838" s="16">
        <v>0.94642361111111117</v>
      </c>
      <c r="B9838" s="6" t="s">
        <v>13</v>
      </c>
      <c r="C9838" s="6" t="s">
        <v>16</v>
      </c>
    </row>
    <row r="9839" spans="1:3" x14ac:dyDescent="0.25">
      <c r="A9839" s="16">
        <v>0.94644675925925925</v>
      </c>
      <c r="B9839" s="6" t="s">
        <v>13</v>
      </c>
      <c r="C9839" s="6" t="s">
        <v>16</v>
      </c>
    </row>
    <row r="9840" spans="1:3" x14ac:dyDescent="0.25">
      <c r="A9840" s="16">
        <v>0.94646990740740744</v>
      </c>
      <c r="B9840" s="6" t="s">
        <v>13</v>
      </c>
      <c r="C9840" s="6" t="s">
        <v>15</v>
      </c>
    </row>
    <row r="9841" spans="1:3" x14ac:dyDescent="0.25">
      <c r="A9841" s="16">
        <v>0.94649305555555552</v>
      </c>
      <c r="B9841" s="6" t="s">
        <v>13</v>
      </c>
      <c r="C9841" s="6" t="s">
        <v>15</v>
      </c>
    </row>
    <row r="9842" spans="1:3" x14ac:dyDescent="0.25">
      <c r="A9842" s="16">
        <v>0.94651620370370371</v>
      </c>
      <c r="B9842" s="6" t="s">
        <v>13</v>
      </c>
      <c r="C9842" s="6" t="s">
        <v>15</v>
      </c>
    </row>
    <row r="9843" spans="1:3" x14ac:dyDescent="0.25">
      <c r="A9843" s="16">
        <v>0.94653935185185178</v>
      </c>
      <c r="B9843" s="6" t="s">
        <v>13</v>
      </c>
      <c r="C9843" s="6" t="s">
        <v>15</v>
      </c>
    </row>
    <row r="9844" spans="1:3" x14ac:dyDescent="0.25">
      <c r="A9844" s="16">
        <v>0.94656250000000008</v>
      </c>
      <c r="B9844" s="6" t="s">
        <v>13</v>
      </c>
      <c r="C9844" s="6" t="s">
        <v>15</v>
      </c>
    </row>
    <row r="9845" spans="1:3" x14ac:dyDescent="0.25">
      <c r="A9845" s="16">
        <v>0.94658564814814816</v>
      </c>
      <c r="B9845" s="6" t="s">
        <v>13</v>
      </c>
      <c r="C9845" s="6" t="s">
        <v>15</v>
      </c>
    </row>
    <row r="9846" spans="1:3" x14ac:dyDescent="0.25">
      <c r="A9846" s="16">
        <v>0.94660879629629635</v>
      </c>
      <c r="B9846" s="6" t="s">
        <v>13</v>
      </c>
      <c r="C9846" s="6" t="s">
        <v>15</v>
      </c>
    </row>
    <row r="9847" spans="1:3" x14ac:dyDescent="0.25">
      <c r="A9847" s="16">
        <v>0.94663194444444443</v>
      </c>
      <c r="B9847" s="6" t="s">
        <v>13</v>
      </c>
      <c r="C9847" s="6" t="s">
        <v>15</v>
      </c>
    </row>
    <row r="9848" spans="1:3" x14ac:dyDescent="0.25">
      <c r="A9848" s="16">
        <v>0.94665509259259262</v>
      </c>
      <c r="B9848" s="6" t="s">
        <v>13</v>
      </c>
      <c r="C9848" s="6" t="s">
        <v>15</v>
      </c>
    </row>
    <row r="9849" spans="1:3" x14ac:dyDescent="0.25">
      <c r="A9849" s="16">
        <v>0.9466782407407407</v>
      </c>
      <c r="B9849" s="6" t="s">
        <v>13</v>
      </c>
      <c r="C9849" s="6" t="s">
        <v>15</v>
      </c>
    </row>
    <row r="9850" spans="1:3" x14ac:dyDescent="0.25">
      <c r="A9850" s="16">
        <v>0.94670138888888899</v>
      </c>
      <c r="B9850" s="6" t="s">
        <v>13</v>
      </c>
      <c r="C9850" s="6" t="s">
        <v>15</v>
      </c>
    </row>
    <row r="9851" spans="1:3" x14ac:dyDescent="0.25">
      <c r="A9851" s="16">
        <v>0.94672453703703707</v>
      </c>
      <c r="B9851" s="6" t="s">
        <v>13</v>
      </c>
      <c r="C9851" s="6" t="s">
        <v>15</v>
      </c>
    </row>
    <row r="9852" spans="1:3" x14ac:dyDescent="0.25">
      <c r="A9852" s="16">
        <v>0.94674768518518526</v>
      </c>
      <c r="B9852" s="6" t="s">
        <v>13</v>
      </c>
      <c r="C9852" s="6" t="s">
        <v>15</v>
      </c>
    </row>
    <row r="9853" spans="1:3" x14ac:dyDescent="0.25">
      <c r="A9853" s="16">
        <v>0.94677083333333334</v>
      </c>
      <c r="B9853" s="6" t="s">
        <v>13</v>
      </c>
      <c r="C9853" s="6" t="s">
        <v>15</v>
      </c>
    </row>
    <row r="9854" spans="1:3" x14ac:dyDescent="0.25">
      <c r="A9854" s="16">
        <v>0.94679398148148142</v>
      </c>
      <c r="B9854" s="6" t="s">
        <v>13</v>
      </c>
      <c r="C9854" s="6" t="s">
        <v>15</v>
      </c>
    </row>
    <row r="9855" spans="1:3" x14ac:dyDescent="0.25">
      <c r="A9855" s="16">
        <v>0.94681712962962961</v>
      </c>
      <c r="B9855" s="6" t="s">
        <v>13</v>
      </c>
      <c r="C9855" s="6" t="s">
        <v>15</v>
      </c>
    </row>
    <row r="9856" spans="1:3" x14ac:dyDescent="0.25">
      <c r="A9856" s="16">
        <v>0.94684027777777768</v>
      </c>
      <c r="B9856" s="6" t="s">
        <v>13</v>
      </c>
      <c r="C9856" s="6" t="s">
        <v>15</v>
      </c>
    </row>
    <row r="9857" spans="1:3" x14ac:dyDescent="0.25">
      <c r="A9857" s="16">
        <v>0.94686342592592598</v>
      </c>
      <c r="B9857" s="6" t="s">
        <v>13</v>
      </c>
      <c r="C9857" s="6" t="s">
        <v>15</v>
      </c>
    </row>
    <row r="9858" spans="1:3" x14ac:dyDescent="0.25">
      <c r="A9858" s="16">
        <v>0.94688657407407406</v>
      </c>
      <c r="B9858" s="6" t="s">
        <v>13</v>
      </c>
      <c r="C9858" s="6" t="s">
        <v>15</v>
      </c>
    </row>
    <row r="9859" spans="1:3" x14ac:dyDescent="0.25">
      <c r="A9859" s="16">
        <v>0.94690972222222225</v>
      </c>
      <c r="B9859" s="6" t="s">
        <v>13</v>
      </c>
      <c r="C9859" s="6" t="s">
        <v>15</v>
      </c>
    </row>
    <row r="9860" spans="1:3" x14ac:dyDescent="0.25">
      <c r="A9860" s="16">
        <v>0.94693287037037033</v>
      </c>
      <c r="B9860" s="6" t="s">
        <v>13</v>
      </c>
      <c r="C9860" s="6" t="s">
        <v>15</v>
      </c>
    </row>
    <row r="9861" spans="1:3" x14ac:dyDescent="0.25">
      <c r="A9861" s="16">
        <v>0.94695601851851852</v>
      </c>
      <c r="B9861" s="6" t="s">
        <v>13</v>
      </c>
      <c r="C9861" s="6" t="s">
        <v>16</v>
      </c>
    </row>
    <row r="9862" spans="1:3" x14ac:dyDescent="0.25">
      <c r="A9862" s="16">
        <v>0.94697916666666659</v>
      </c>
      <c r="B9862" s="6" t="s">
        <v>13</v>
      </c>
      <c r="C9862" s="6" t="s">
        <v>16</v>
      </c>
    </row>
    <row r="9863" spans="1:3" x14ac:dyDescent="0.25">
      <c r="A9863" s="16">
        <v>0.94700231481481489</v>
      </c>
      <c r="B9863" s="6" t="s">
        <v>13</v>
      </c>
      <c r="C9863" s="6" t="s">
        <v>15</v>
      </c>
    </row>
    <row r="9864" spans="1:3" x14ac:dyDescent="0.25">
      <c r="A9864" s="16">
        <v>0.94702546296296297</v>
      </c>
      <c r="B9864" s="6" t="s">
        <v>13</v>
      </c>
      <c r="C9864" s="6" t="s">
        <v>15</v>
      </c>
    </row>
    <row r="9865" spans="1:3" x14ac:dyDescent="0.25">
      <c r="A9865" s="16">
        <v>0.94704861111111116</v>
      </c>
      <c r="B9865" s="6" t="s">
        <v>13</v>
      </c>
      <c r="C9865" s="6" t="s">
        <v>15</v>
      </c>
    </row>
    <row r="9866" spans="1:3" x14ac:dyDescent="0.25">
      <c r="A9866" s="16">
        <v>0.94707175925925924</v>
      </c>
      <c r="B9866" s="6" t="s">
        <v>13</v>
      </c>
      <c r="C9866" s="6" t="s">
        <v>15</v>
      </c>
    </row>
    <row r="9867" spans="1:3" x14ac:dyDescent="0.25">
      <c r="A9867" s="16">
        <v>0.94709490740740743</v>
      </c>
      <c r="B9867" s="6" t="s">
        <v>13</v>
      </c>
      <c r="C9867" s="6" t="s">
        <v>15</v>
      </c>
    </row>
    <row r="9868" spans="1:3" x14ac:dyDescent="0.25">
      <c r="A9868" s="16">
        <v>0.9471180555555555</v>
      </c>
      <c r="B9868" s="6" t="s">
        <v>13</v>
      </c>
      <c r="C9868" s="6" t="s">
        <v>15</v>
      </c>
    </row>
    <row r="9869" spans="1:3" x14ac:dyDescent="0.25">
      <c r="A9869" s="16">
        <v>0.9471412037037038</v>
      </c>
      <c r="B9869" s="6" t="s">
        <v>13</v>
      </c>
      <c r="C9869" s="6" t="s">
        <v>15</v>
      </c>
    </row>
    <row r="9870" spans="1:3" x14ac:dyDescent="0.25">
      <c r="A9870" s="16">
        <v>0.94716435185185188</v>
      </c>
      <c r="B9870" s="6" t="s">
        <v>13</v>
      </c>
      <c r="C9870" s="6" t="s">
        <v>15</v>
      </c>
    </row>
    <row r="9871" spans="1:3" x14ac:dyDescent="0.25">
      <c r="A9871" s="16">
        <v>0.94718750000000007</v>
      </c>
      <c r="B9871" s="6" t="s">
        <v>13</v>
      </c>
      <c r="C9871" s="6" t="s">
        <v>15</v>
      </c>
    </row>
    <row r="9872" spans="1:3" x14ac:dyDescent="0.25">
      <c r="A9872" s="16">
        <v>0.94721064814814815</v>
      </c>
      <c r="B9872" s="6" t="s">
        <v>13</v>
      </c>
      <c r="C9872" s="6" t="s">
        <v>15</v>
      </c>
    </row>
    <row r="9873" spans="1:3" x14ac:dyDescent="0.25">
      <c r="A9873" s="16">
        <v>0.94723379629629623</v>
      </c>
      <c r="B9873" s="6" t="s">
        <v>13</v>
      </c>
      <c r="C9873" s="6" t="s">
        <v>15</v>
      </c>
    </row>
    <row r="9874" spans="1:3" x14ac:dyDescent="0.25">
      <c r="A9874" s="16">
        <v>0.94725694444444442</v>
      </c>
      <c r="B9874" s="6" t="s">
        <v>13</v>
      </c>
      <c r="C9874" s="6" t="s">
        <v>15</v>
      </c>
    </row>
    <row r="9875" spans="1:3" x14ac:dyDescent="0.25">
      <c r="A9875" s="16">
        <v>0.94728009259259249</v>
      </c>
      <c r="B9875" s="6" t="s">
        <v>13</v>
      </c>
      <c r="C9875" s="6" t="s">
        <v>15</v>
      </c>
    </row>
    <row r="9876" spans="1:3" x14ac:dyDescent="0.25">
      <c r="A9876" s="16">
        <v>0.94730324074074079</v>
      </c>
      <c r="B9876" s="6" t="s">
        <v>13</v>
      </c>
      <c r="C9876" s="6" t="s">
        <v>15</v>
      </c>
    </row>
    <row r="9877" spans="1:3" x14ac:dyDescent="0.25">
      <c r="A9877" s="16">
        <v>0.94732638888888887</v>
      </c>
      <c r="B9877" s="6" t="s">
        <v>13</v>
      </c>
      <c r="C9877" s="6" t="s">
        <v>15</v>
      </c>
    </row>
    <row r="9878" spans="1:3" x14ac:dyDescent="0.25">
      <c r="A9878" s="16">
        <v>0.94734953703703706</v>
      </c>
      <c r="B9878" s="6" t="s">
        <v>13</v>
      </c>
      <c r="C9878" s="6" t="s">
        <v>15</v>
      </c>
    </row>
    <row r="9879" spans="1:3" x14ac:dyDescent="0.25">
      <c r="A9879" s="16">
        <v>0.94737268518518514</v>
      </c>
      <c r="B9879" s="6" t="s">
        <v>13</v>
      </c>
      <c r="C9879" s="6" t="s">
        <v>15</v>
      </c>
    </row>
    <row r="9880" spans="1:3" x14ac:dyDescent="0.25">
      <c r="A9880" s="16">
        <v>0.94739583333333333</v>
      </c>
      <c r="B9880" s="6" t="s">
        <v>13</v>
      </c>
      <c r="C9880" s="6" t="s">
        <v>15</v>
      </c>
    </row>
    <row r="9881" spans="1:3" x14ac:dyDescent="0.25">
      <c r="A9881" s="16">
        <v>0.9474189814814814</v>
      </c>
      <c r="B9881" s="6" t="s">
        <v>13</v>
      </c>
      <c r="C9881" s="6" t="s">
        <v>15</v>
      </c>
    </row>
    <row r="9882" spans="1:3" x14ac:dyDescent="0.25">
      <c r="A9882" s="16">
        <v>0.9474421296296297</v>
      </c>
      <c r="B9882" s="6" t="s">
        <v>13</v>
      </c>
      <c r="C9882" s="6" t="s">
        <v>15</v>
      </c>
    </row>
    <row r="9883" spans="1:3" x14ac:dyDescent="0.25">
      <c r="A9883" s="16">
        <v>0.94746527777777778</v>
      </c>
      <c r="B9883" s="6" t="s">
        <v>13</v>
      </c>
      <c r="C9883" s="6" t="s">
        <v>15</v>
      </c>
    </row>
    <row r="9884" spans="1:3" x14ac:dyDescent="0.25">
      <c r="A9884" s="16">
        <v>0.94748842592592597</v>
      </c>
      <c r="B9884" s="6" t="s">
        <v>13</v>
      </c>
      <c r="C9884" s="6" t="s">
        <v>15</v>
      </c>
    </row>
    <row r="9885" spans="1:3" x14ac:dyDescent="0.25">
      <c r="A9885" s="16">
        <v>0.94751157407407405</v>
      </c>
      <c r="B9885" s="6" t="s">
        <v>13</v>
      </c>
      <c r="C9885" s="6" t="s">
        <v>15</v>
      </c>
    </row>
    <row r="9886" spans="1:3" x14ac:dyDescent="0.25">
      <c r="A9886" s="16">
        <v>0.94753472222222224</v>
      </c>
      <c r="B9886" s="6" t="s">
        <v>13</v>
      </c>
      <c r="C9886" s="6" t="s">
        <v>15</v>
      </c>
    </row>
    <row r="9887" spans="1:3" x14ac:dyDescent="0.25">
      <c r="A9887" s="16">
        <v>0.94755787037037031</v>
      </c>
      <c r="B9887" s="6" t="s">
        <v>13</v>
      </c>
      <c r="C9887" s="6" t="s">
        <v>15</v>
      </c>
    </row>
    <row r="9888" spans="1:3" x14ac:dyDescent="0.25">
      <c r="A9888" s="16">
        <v>0.94758101851851861</v>
      </c>
      <c r="B9888" s="6" t="s">
        <v>13</v>
      </c>
      <c r="C9888" s="6" t="s">
        <v>15</v>
      </c>
    </row>
    <row r="9889" spans="1:3" x14ac:dyDescent="0.25">
      <c r="A9889" s="16">
        <v>0.94760416666666669</v>
      </c>
      <c r="B9889" s="6" t="s">
        <v>13</v>
      </c>
      <c r="C9889" s="6" t="s">
        <v>15</v>
      </c>
    </row>
    <row r="9890" spans="1:3" x14ac:dyDescent="0.25">
      <c r="A9890" s="16">
        <v>0.94762731481481488</v>
      </c>
      <c r="B9890" s="6" t="s">
        <v>13</v>
      </c>
      <c r="C9890" s="6" t="s">
        <v>15</v>
      </c>
    </row>
    <row r="9891" spans="1:3" x14ac:dyDescent="0.25">
      <c r="A9891" s="16">
        <v>0.94765046296296296</v>
      </c>
      <c r="B9891" s="6" t="s">
        <v>13</v>
      </c>
      <c r="C9891" s="6" t="s">
        <v>15</v>
      </c>
    </row>
    <row r="9892" spans="1:3" x14ac:dyDescent="0.25">
      <c r="A9892" s="16">
        <v>0.94767361111111104</v>
      </c>
      <c r="B9892" s="6" t="s">
        <v>13</v>
      </c>
      <c r="C9892" s="6" t="s">
        <v>15</v>
      </c>
    </row>
    <row r="9893" spans="1:3" x14ac:dyDescent="0.25">
      <c r="A9893" s="16">
        <v>0.94769675925925922</v>
      </c>
      <c r="B9893" s="6" t="s">
        <v>13</v>
      </c>
      <c r="C9893" s="6" t="s">
        <v>15</v>
      </c>
    </row>
    <row r="9894" spans="1:3" x14ac:dyDescent="0.25">
      <c r="A9894" s="16">
        <v>0.9477199074074073</v>
      </c>
      <c r="B9894" s="6" t="s">
        <v>13</v>
      </c>
      <c r="C9894" s="6" t="s">
        <v>15</v>
      </c>
    </row>
    <row r="9895" spans="1:3" x14ac:dyDescent="0.25">
      <c r="A9895" s="16">
        <v>0.9477430555555556</v>
      </c>
      <c r="B9895" s="6" t="s">
        <v>13</v>
      </c>
      <c r="C9895" s="6" t="s">
        <v>15</v>
      </c>
    </row>
    <row r="9896" spans="1:3" x14ac:dyDescent="0.25">
      <c r="A9896" s="16">
        <v>0.94776620370370368</v>
      </c>
      <c r="B9896" s="6" t="s">
        <v>13</v>
      </c>
      <c r="C9896" s="6" t="s">
        <v>15</v>
      </c>
    </row>
    <row r="9897" spans="1:3" x14ac:dyDescent="0.25">
      <c r="A9897" s="16">
        <v>0.94778935185185187</v>
      </c>
      <c r="B9897" s="6" t="s">
        <v>13</v>
      </c>
      <c r="C9897" s="6" t="s">
        <v>15</v>
      </c>
    </row>
    <row r="9898" spans="1:3" x14ac:dyDescent="0.25">
      <c r="A9898" s="16">
        <v>0.94781249999999995</v>
      </c>
      <c r="B9898" s="6" t="s">
        <v>13</v>
      </c>
      <c r="C9898" s="6" t="s">
        <v>15</v>
      </c>
    </row>
    <row r="9899" spans="1:3" x14ac:dyDescent="0.25">
      <c r="A9899" s="16">
        <v>0.94783564814814814</v>
      </c>
      <c r="B9899" s="6" t="s">
        <v>13</v>
      </c>
      <c r="C9899" s="6" t="s">
        <v>15</v>
      </c>
    </row>
    <row r="9900" spans="1:3" x14ac:dyDescent="0.25">
      <c r="A9900" s="16">
        <v>0.94785879629629621</v>
      </c>
      <c r="B9900" s="6" t="s">
        <v>13</v>
      </c>
      <c r="C9900" s="6" t="s">
        <v>15</v>
      </c>
    </row>
    <row r="9901" spans="1:3" x14ac:dyDescent="0.25">
      <c r="A9901" s="16">
        <v>0.94788194444444451</v>
      </c>
      <c r="B9901" s="6" t="s">
        <v>13</v>
      </c>
      <c r="C9901" s="6" t="s">
        <v>15</v>
      </c>
    </row>
    <row r="9902" spans="1:3" x14ac:dyDescent="0.25">
      <c r="A9902" s="16">
        <v>0.94790509259259259</v>
      </c>
      <c r="B9902" s="6" t="s">
        <v>13</v>
      </c>
      <c r="C9902" s="6" t="s">
        <v>15</v>
      </c>
    </row>
    <row r="9903" spans="1:3" x14ac:dyDescent="0.25">
      <c r="A9903" s="16">
        <v>0.94792824074074078</v>
      </c>
      <c r="B9903" s="6" t="s">
        <v>13</v>
      </c>
      <c r="C9903" s="6" t="s">
        <v>15</v>
      </c>
    </row>
    <row r="9904" spans="1:3" x14ac:dyDescent="0.25">
      <c r="A9904" s="16">
        <v>0.94795138888888886</v>
      </c>
      <c r="B9904" s="6" t="s">
        <v>13</v>
      </c>
      <c r="C9904" s="6" t="s">
        <v>15</v>
      </c>
    </row>
    <row r="9905" spans="1:3" x14ac:dyDescent="0.25">
      <c r="A9905" s="16">
        <v>0.94797453703703705</v>
      </c>
      <c r="B9905" s="6" t="s">
        <v>13</v>
      </c>
      <c r="C9905" s="6" t="s">
        <v>15</v>
      </c>
    </row>
    <row r="9906" spans="1:3" x14ac:dyDescent="0.25">
      <c r="A9906" s="16">
        <v>0.94799768518518512</v>
      </c>
      <c r="B9906" s="6" t="s">
        <v>13</v>
      </c>
      <c r="C9906" s="6" t="s">
        <v>15</v>
      </c>
    </row>
    <row r="9907" spans="1:3" x14ac:dyDescent="0.25">
      <c r="A9907" s="16">
        <v>0.94802083333333342</v>
      </c>
      <c r="B9907" s="6" t="s">
        <v>13</v>
      </c>
      <c r="C9907" s="6" t="s">
        <v>15</v>
      </c>
    </row>
    <row r="9908" spans="1:3" x14ac:dyDescent="0.25">
      <c r="A9908" s="16">
        <v>0.9480439814814815</v>
      </c>
      <c r="B9908" s="6" t="s">
        <v>13</v>
      </c>
      <c r="C9908" s="6" t="s">
        <v>15</v>
      </c>
    </row>
    <row r="9909" spans="1:3" x14ac:dyDescent="0.25">
      <c r="A9909" s="16">
        <v>0.94806712962962969</v>
      </c>
      <c r="B9909" s="6" t="s">
        <v>13</v>
      </c>
      <c r="C9909" s="6" t="s">
        <v>15</v>
      </c>
    </row>
    <row r="9910" spans="1:3" x14ac:dyDescent="0.25">
      <c r="A9910" s="16">
        <v>0.94809027777777777</v>
      </c>
      <c r="B9910" s="6" t="s">
        <v>13</v>
      </c>
      <c r="C9910" s="6" t="s">
        <v>15</v>
      </c>
    </row>
    <row r="9911" spans="1:3" x14ac:dyDescent="0.25">
      <c r="A9911" s="16">
        <v>0.94811342592592596</v>
      </c>
      <c r="B9911" s="6" t="s">
        <v>13</v>
      </c>
      <c r="C9911" s="6" t="s">
        <v>15</v>
      </c>
    </row>
    <row r="9912" spans="1:3" x14ac:dyDescent="0.25">
      <c r="A9912" s="16">
        <v>0.94813657407407403</v>
      </c>
      <c r="B9912" s="6" t="s">
        <v>13</v>
      </c>
      <c r="C9912" s="6" t="s">
        <v>15</v>
      </c>
    </row>
    <row r="9913" spans="1:3" x14ac:dyDescent="0.25">
      <c r="A9913" s="16">
        <v>0.94815972222222233</v>
      </c>
      <c r="B9913" s="6" t="s">
        <v>13</v>
      </c>
      <c r="C9913" s="6" t="s">
        <v>15</v>
      </c>
    </row>
    <row r="9914" spans="1:3" x14ac:dyDescent="0.25">
      <c r="A9914" s="16">
        <v>0.94818287037037041</v>
      </c>
      <c r="B9914" s="6" t="s">
        <v>13</v>
      </c>
      <c r="C9914" s="6" t="s">
        <v>15</v>
      </c>
    </row>
    <row r="9915" spans="1:3" x14ac:dyDescent="0.25">
      <c r="A9915" s="16">
        <v>0.94820601851851849</v>
      </c>
      <c r="B9915" s="6" t="s">
        <v>13</v>
      </c>
      <c r="C9915" s="6" t="s">
        <v>15</v>
      </c>
    </row>
    <row r="9916" spans="1:3" x14ac:dyDescent="0.25">
      <c r="A9916" s="16">
        <v>0.94822916666666668</v>
      </c>
      <c r="B9916" s="6" t="s">
        <v>13</v>
      </c>
      <c r="C9916" s="6" t="s">
        <v>15</v>
      </c>
    </row>
    <row r="9917" spans="1:3" x14ac:dyDescent="0.25">
      <c r="A9917" s="16">
        <v>0.94825231481481476</v>
      </c>
      <c r="B9917" s="6" t="s">
        <v>13</v>
      </c>
      <c r="C9917" s="6" t="s">
        <v>15</v>
      </c>
    </row>
    <row r="9918" spans="1:3" x14ac:dyDescent="0.25">
      <c r="A9918" s="16">
        <v>0.94827546296296295</v>
      </c>
      <c r="B9918" s="6" t="s">
        <v>13</v>
      </c>
      <c r="C9918" s="6" t="s">
        <v>15</v>
      </c>
    </row>
    <row r="9919" spans="1:3" x14ac:dyDescent="0.25">
      <c r="A9919" s="16">
        <v>0.94829861111111102</v>
      </c>
      <c r="B9919" s="6" t="s">
        <v>13</v>
      </c>
      <c r="C9919" s="6" t="s">
        <v>15</v>
      </c>
    </row>
    <row r="9920" spans="1:3" x14ac:dyDescent="0.25">
      <c r="A9920" s="16">
        <v>0.94832175925925932</v>
      </c>
      <c r="B9920" s="6" t="s">
        <v>13</v>
      </c>
      <c r="C9920" s="6" t="s">
        <v>15</v>
      </c>
    </row>
    <row r="9921" spans="1:3" x14ac:dyDescent="0.25">
      <c r="A9921" s="16">
        <v>0.9483449074074074</v>
      </c>
      <c r="B9921" s="6" t="s">
        <v>13</v>
      </c>
      <c r="C9921" s="6" t="s">
        <v>15</v>
      </c>
    </row>
    <row r="9922" spans="1:3" x14ac:dyDescent="0.25">
      <c r="A9922" s="16">
        <v>0.94836805555555559</v>
      </c>
      <c r="B9922" s="6" t="s">
        <v>13</v>
      </c>
      <c r="C9922" s="6" t="s">
        <v>15</v>
      </c>
    </row>
    <row r="9923" spans="1:3" x14ac:dyDescent="0.25">
      <c r="A9923" s="16">
        <v>0.94839120370370367</v>
      </c>
      <c r="B9923" s="6" t="s">
        <v>13</v>
      </c>
      <c r="C9923" s="6" t="s">
        <v>15</v>
      </c>
    </row>
    <row r="9924" spans="1:3" x14ac:dyDescent="0.25">
      <c r="A9924" s="16">
        <v>0.94841435185185186</v>
      </c>
      <c r="B9924" s="6" t="s">
        <v>13</v>
      </c>
      <c r="C9924" s="6" t="s">
        <v>15</v>
      </c>
    </row>
    <row r="9925" spans="1:3" x14ac:dyDescent="0.25">
      <c r="A9925" s="16">
        <v>0.94843749999999993</v>
      </c>
      <c r="B9925" s="6" t="s">
        <v>13</v>
      </c>
      <c r="C9925" s="6" t="s">
        <v>16</v>
      </c>
    </row>
    <row r="9926" spans="1:3" x14ac:dyDescent="0.25">
      <c r="A9926" s="16">
        <v>0.94846064814814823</v>
      </c>
      <c r="B9926" s="6" t="s">
        <v>13</v>
      </c>
      <c r="C9926" s="6" t="s">
        <v>16</v>
      </c>
    </row>
    <row r="9927" spans="1:3" x14ac:dyDescent="0.25">
      <c r="A9927" s="16">
        <v>0.94848379629629631</v>
      </c>
      <c r="B9927" s="6" t="s">
        <v>13</v>
      </c>
      <c r="C9927" s="6" t="s">
        <v>16</v>
      </c>
    </row>
    <row r="9928" spans="1:3" x14ac:dyDescent="0.25">
      <c r="A9928" s="16">
        <v>0.9485069444444445</v>
      </c>
      <c r="B9928" s="6" t="s">
        <v>13</v>
      </c>
      <c r="C9928" s="6" t="s">
        <v>16</v>
      </c>
    </row>
    <row r="9929" spans="1:3" x14ac:dyDescent="0.25">
      <c r="A9929" s="16">
        <v>0.94853009259259258</v>
      </c>
      <c r="B9929" s="6" t="s">
        <v>13</v>
      </c>
      <c r="C9929" s="6" t="s">
        <v>16</v>
      </c>
    </row>
    <row r="9930" spans="1:3" x14ac:dyDescent="0.25">
      <c r="A9930" s="16">
        <v>0.94855324074074077</v>
      </c>
      <c r="B9930" s="6" t="s">
        <v>13</v>
      </c>
      <c r="C9930" s="6" t="s">
        <v>16</v>
      </c>
    </row>
    <row r="9931" spans="1:3" x14ac:dyDescent="0.25">
      <c r="A9931" s="16">
        <v>0.94857638888888884</v>
      </c>
      <c r="B9931" s="6" t="s">
        <v>13</v>
      </c>
      <c r="C9931" s="6" t="s">
        <v>15</v>
      </c>
    </row>
    <row r="9932" spans="1:3" x14ac:dyDescent="0.25">
      <c r="A9932" s="16">
        <v>0.94859953703703714</v>
      </c>
      <c r="B9932" s="6" t="s">
        <v>13</v>
      </c>
      <c r="C9932" s="6" t="s">
        <v>15</v>
      </c>
    </row>
    <row r="9933" spans="1:3" x14ac:dyDescent="0.25">
      <c r="A9933" s="16">
        <v>0.94862268518518522</v>
      </c>
      <c r="B9933" s="6" t="s">
        <v>13</v>
      </c>
      <c r="C9933" s="6" t="s">
        <v>15</v>
      </c>
    </row>
    <row r="9934" spans="1:3" x14ac:dyDescent="0.25">
      <c r="A9934" s="16">
        <v>0.9486458333333333</v>
      </c>
      <c r="B9934" s="6" t="s">
        <v>13</v>
      </c>
      <c r="C9934" s="6" t="s">
        <v>15</v>
      </c>
    </row>
    <row r="9935" spans="1:3" x14ac:dyDescent="0.25">
      <c r="A9935" s="16">
        <v>0.94866898148148149</v>
      </c>
      <c r="B9935" s="6" t="s">
        <v>13</v>
      </c>
      <c r="C9935" s="6" t="s">
        <v>15</v>
      </c>
    </row>
    <row r="9936" spans="1:3" x14ac:dyDescent="0.25">
      <c r="A9936" s="16">
        <v>0.94869212962962957</v>
      </c>
      <c r="B9936" s="6" t="s">
        <v>13</v>
      </c>
      <c r="C9936" s="6" t="s">
        <v>16</v>
      </c>
    </row>
    <row r="9937" spans="1:3" x14ac:dyDescent="0.25">
      <c r="A9937" s="16">
        <v>0.94871527777777775</v>
      </c>
      <c r="B9937" s="6" t="s">
        <v>13</v>
      </c>
      <c r="C9937" s="6" t="s">
        <v>16</v>
      </c>
    </row>
    <row r="9938" spans="1:3" x14ac:dyDescent="0.25">
      <c r="A9938" s="16">
        <v>0.94873842592592583</v>
      </c>
      <c r="B9938" s="6" t="s">
        <v>13</v>
      </c>
      <c r="C9938" s="6" t="s">
        <v>16</v>
      </c>
    </row>
    <row r="9939" spans="1:3" x14ac:dyDescent="0.25">
      <c r="A9939" s="16">
        <v>0.94876157407407413</v>
      </c>
      <c r="B9939" s="6" t="s">
        <v>13</v>
      </c>
      <c r="C9939" s="6" t="s">
        <v>15</v>
      </c>
    </row>
    <row r="9940" spans="1:3" x14ac:dyDescent="0.25">
      <c r="A9940" s="16">
        <v>0.94878472222222221</v>
      </c>
      <c r="B9940" s="6" t="s">
        <v>13</v>
      </c>
      <c r="C9940" s="6" t="s">
        <v>15</v>
      </c>
    </row>
    <row r="9941" spans="1:3" x14ac:dyDescent="0.25">
      <c r="A9941" s="16">
        <v>0.9488078703703704</v>
      </c>
      <c r="B9941" s="6" t="s">
        <v>13</v>
      </c>
      <c r="C9941" s="6" t="s">
        <v>15</v>
      </c>
    </row>
    <row r="9942" spans="1:3" x14ac:dyDescent="0.25">
      <c r="A9942" s="16">
        <v>0.94883101851851848</v>
      </c>
      <c r="B9942" s="6" t="s">
        <v>13</v>
      </c>
      <c r="C9942" s="6" t="s">
        <v>15</v>
      </c>
    </row>
    <row r="9943" spans="1:3" x14ac:dyDescent="0.25">
      <c r="A9943" s="16">
        <v>0.94885416666666667</v>
      </c>
      <c r="B9943" s="6" t="s">
        <v>13</v>
      </c>
      <c r="C9943" s="6" t="s">
        <v>15</v>
      </c>
    </row>
    <row r="9944" spans="1:3" x14ac:dyDescent="0.25">
      <c r="A9944" s="16">
        <v>0.94887731481481474</v>
      </c>
      <c r="B9944" s="6" t="s">
        <v>13</v>
      </c>
      <c r="C9944" s="6" t="s">
        <v>15</v>
      </c>
    </row>
    <row r="9945" spans="1:3" x14ac:dyDescent="0.25">
      <c r="A9945" s="16">
        <v>0.94890046296296304</v>
      </c>
      <c r="B9945" s="6" t="s">
        <v>13</v>
      </c>
      <c r="C9945" s="6" t="s">
        <v>15</v>
      </c>
    </row>
    <row r="9946" spans="1:3" x14ac:dyDescent="0.25">
      <c r="A9946" s="16">
        <v>0.94892361111111112</v>
      </c>
      <c r="B9946" s="6" t="s">
        <v>13</v>
      </c>
      <c r="C9946" s="6" t="s">
        <v>15</v>
      </c>
    </row>
    <row r="9947" spans="1:3" x14ac:dyDescent="0.25">
      <c r="A9947" s="16">
        <v>0.94894675925925931</v>
      </c>
      <c r="B9947" s="6" t="s">
        <v>13</v>
      </c>
      <c r="C9947" s="6" t="s">
        <v>16</v>
      </c>
    </row>
    <row r="9948" spans="1:3" x14ac:dyDescent="0.25">
      <c r="A9948" s="16">
        <v>0.94896990740740739</v>
      </c>
      <c r="B9948" s="6" t="s">
        <v>13</v>
      </c>
      <c r="C9948" s="6" t="s">
        <v>16</v>
      </c>
    </row>
    <row r="9949" spans="1:3" x14ac:dyDescent="0.25">
      <c r="A9949" s="16">
        <v>0.94899305555555558</v>
      </c>
      <c r="B9949" s="6" t="s">
        <v>13</v>
      </c>
      <c r="C9949" s="6" t="s">
        <v>16</v>
      </c>
    </row>
    <row r="9950" spans="1:3" x14ac:dyDescent="0.25">
      <c r="A9950" s="16">
        <v>0.94901620370370365</v>
      </c>
      <c r="B9950" s="6" t="s">
        <v>13</v>
      </c>
      <c r="C9950" s="6" t="s">
        <v>16</v>
      </c>
    </row>
    <row r="9951" spans="1:3" x14ac:dyDescent="0.25">
      <c r="A9951" s="16">
        <v>0.94903935185185195</v>
      </c>
      <c r="B9951" s="6" t="s">
        <v>13</v>
      </c>
      <c r="C9951" s="6" t="s">
        <v>16</v>
      </c>
    </row>
    <row r="9952" spans="1:3" x14ac:dyDescent="0.25">
      <c r="A9952" s="16">
        <v>0.94906250000000003</v>
      </c>
      <c r="B9952" s="6" t="s">
        <v>13</v>
      </c>
      <c r="C9952" s="6" t="s">
        <v>16</v>
      </c>
    </row>
    <row r="9953" spans="1:3" x14ac:dyDescent="0.25">
      <c r="A9953" s="16">
        <v>0.94908564814814811</v>
      </c>
      <c r="B9953" s="6" t="s">
        <v>13</v>
      </c>
      <c r="C9953" s="6" t="s">
        <v>16</v>
      </c>
    </row>
    <row r="9954" spans="1:3" x14ac:dyDescent="0.25">
      <c r="A9954" s="16">
        <v>0.9491087962962963</v>
      </c>
      <c r="B9954" s="6" t="s">
        <v>13</v>
      </c>
      <c r="C9954" s="6" t="s">
        <v>16</v>
      </c>
    </row>
    <row r="9955" spans="1:3" x14ac:dyDescent="0.25">
      <c r="A9955" s="16">
        <v>0.94913194444444438</v>
      </c>
      <c r="B9955" s="6" t="s">
        <v>13</v>
      </c>
      <c r="C9955" s="6" t="s">
        <v>15</v>
      </c>
    </row>
    <row r="9956" spans="1:3" x14ac:dyDescent="0.25">
      <c r="A9956" s="16">
        <v>0.94915509259259256</v>
      </c>
      <c r="B9956" s="6" t="s">
        <v>13</v>
      </c>
      <c r="C9956" s="6" t="s">
        <v>15</v>
      </c>
    </row>
    <row r="9957" spans="1:3" x14ac:dyDescent="0.25">
      <c r="A9957" s="16">
        <v>0.94917824074074064</v>
      </c>
      <c r="B9957" s="6" t="s">
        <v>13</v>
      </c>
      <c r="C9957" s="6" t="s">
        <v>15</v>
      </c>
    </row>
    <row r="9958" spans="1:3" x14ac:dyDescent="0.25">
      <c r="A9958" s="16">
        <v>0.94920138888888894</v>
      </c>
      <c r="B9958" s="6" t="s">
        <v>13</v>
      </c>
      <c r="C9958" s="6" t="s">
        <v>15</v>
      </c>
    </row>
    <row r="9959" spans="1:3" x14ac:dyDescent="0.25">
      <c r="A9959" s="16">
        <v>0.94922453703703702</v>
      </c>
      <c r="B9959" s="6" t="s">
        <v>13</v>
      </c>
      <c r="C9959" s="6" t="s">
        <v>15</v>
      </c>
    </row>
    <row r="9960" spans="1:3" x14ac:dyDescent="0.25">
      <c r="A9960" s="16">
        <v>0.94924768518518521</v>
      </c>
      <c r="B9960" s="6" t="s">
        <v>13</v>
      </c>
      <c r="C9960" s="6" t="s">
        <v>15</v>
      </c>
    </row>
    <row r="9961" spans="1:3" x14ac:dyDescent="0.25">
      <c r="A9961" s="16">
        <v>0.94927083333333329</v>
      </c>
      <c r="B9961" s="6" t="s">
        <v>13</v>
      </c>
      <c r="C9961" s="6" t="s">
        <v>15</v>
      </c>
    </row>
    <row r="9962" spans="1:3" x14ac:dyDescent="0.25">
      <c r="A9962" s="16">
        <v>0.94929398148148147</v>
      </c>
      <c r="B9962" s="6" t="s">
        <v>13</v>
      </c>
      <c r="C9962" s="6" t="s">
        <v>15</v>
      </c>
    </row>
    <row r="9963" spans="1:3" x14ac:dyDescent="0.25">
      <c r="A9963" s="16">
        <v>0.94931712962962955</v>
      </c>
      <c r="B9963" s="6" t="s">
        <v>13</v>
      </c>
      <c r="C9963" s="6" t="s">
        <v>15</v>
      </c>
    </row>
    <row r="9964" spans="1:3" x14ac:dyDescent="0.25">
      <c r="A9964" s="16">
        <v>0.94934027777777785</v>
      </c>
      <c r="B9964" s="6" t="s">
        <v>13</v>
      </c>
      <c r="C9964" s="6" t="s">
        <v>15</v>
      </c>
    </row>
    <row r="9965" spans="1:3" x14ac:dyDescent="0.25">
      <c r="A9965" s="16">
        <v>0.94936342592592593</v>
      </c>
      <c r="B9965" s="6" t="s">
        <v>13</v>
      </c>
      <c r="C9965" s="6" t="s">
        <v>15</v>
      </c>
    </row>
    <row r="9966" spans="1:3" x14ac:dyDescent="0.25">
      <c r="A9966" s="16">
        <v>0.94938657407407412</v>
      </c>
      <c r="B9966" s="6" t="s">
        <v>13</v>
      </c>
      <c r="C9966" s="6" t="s">
        <v>15</v>
      </c>
    </row>
    <row r="9967" spans="1:3" x14ac:dyDescent="0.25">
      <c r="A9967" s="16">
        <v>0.9494097222222222</v>
      </c>
      <c r="B9967" s="6" t="s">
        <v>13</v>
      </c>
      <c r="C9967" s="6" t="s">
        <v>15</v>
      </c>
    </row>
    <row r="9968" spans="1:3" x14ac:dyDescent="0.25">
      <c r="A9968" s="16">
        <v>0.94943287037037039</v>
      </c>
      <c r="B9968" s="6" t="s">
        <v>13</v>
      </c>
      <c r="C9968" s="6" t="s">
        <v>15</v>
      </c>
    </row>
    <row r="9969" spans="1:3" x14ac:dyDescent="0.25">
      <c r="A9969" s="16">
        <v>0.94945601851851846</v>
      </c>
      <c r="B9969" s="6" t="s">
        <v>13</v>
      </c>
      <c r="C9969" s="6" t="s">
        <v>15</v>
      </c>
    </row>
    <row r="9970" spans="1:3" x14ac:dyDescent="0.25">
      <c r="A9970" s="16">
        <v>0.94947916666666676</v>
      </c>
      <c r="B9970" s="6" t="s">
        <v>13</v>
      </c>
      <c r="C9970" s="6" t="s">
        <v>15</v>
      </c>
    </row>
    <row r="9971" spans="1:3" x14ac:dyDescent="0.25">
      <c r="A9971" s="16">
        <v>0.94950231481481484</v>
      </c>
      <c r="B9971" s="6" t="s">
        <v>13</v>
      </c>
      <c r="C9971" s="6" t="s">
        <v>15</v>
      </c>
    </row>
    <row r="9972" spans="1:3" x14ac:dyDescent="0.25">
      <c r="A9972" s="16">
        <v>0.94952546296296303</v>
      </c>
      <c r="B9972" s="6" t="s">
        <v>13</v>
      </c>
      <c r="C9972" s="6" t="s">
        <v>15</v>
      </c>
    </row>
    <row r="9973" spans="1:3" x14ac:dyDescent="0.25">
      <c r="A9973" s="16">
        <v>0.94954861111111111</v>
      </c>
      <c r="B9973" s="6" t="s">
        <v>13</v>
      </c>
      <c r="C9973" s="6" t="s">
        <v>15</v>
      </c>
    </row>
    <row r="9974" spans="1:3" x14ac:dyDescent="0.25">
      <c r="A9974" s="16">
        <v>0.9495717592592593</v>
      </c>
      <c r="B9974" s="6" t="s">
        <v>13</v>
      </c>
      <c r="C9974" s="6" t="s">
        <v>15</v>
      </c>
    </row>
    <row r="9975" spans="1:3" x14ac:dyDescent="0.25">
      <c r="A9975" s="16">
        <v>0.94959490740740737</v>
      </c>
      <c r="B9975" s="6" t="s">
        <v>13</v>
      </c>
      <c r="C9975" s="6" t="s">
        <v>15</v>
      </c>
    </row>
    <row r="9976" spans="1:3" x14ac:dyDescent="0.25">
      <c r="A9976" s="16">
        <v>0.94961805555555545</v>
      </c>
      <c r="B9976" s="6" t="s">
        <v>13</v>
      </c>
      <c r="C9976" s="6" t="s">
        <v>15</v>
      </c>
    </row>
    <row r="9977" spans="1:3" x14ac:dyDescent="0.25">
      <c r="A9977" s="16">
        <v>0.94964120370370375</v>
      </c>
      <c r="B9977" s="6" t="s">
        <v>13</v>
      </c>
      <c r="C9977" s="6" t="s">
        <v>15</v>
      </c>
    </row>
    <row r="9978" spans="1:3" x14ac:dyDescent="0.25">
      <c r="A9978" s="16">
        <v>0.94966435185185183</v>
      </c>
      <c r="B9978" s="6" t="s">
        <v>13</v>
      </c>
      <c r="C9978" s="6" t="s">
        <v>15</v>
      </c>
    </row>
    <row r="9979" spans="1:3" x14ac:dyDescent="0.25">
      <c r="A9979" s="16">
        <v>0.94968750000000002</v>
      </c>
      <c r="B9979" s="6" t="s">
        <v>13</v>
      </c>
      <c r="C9979" s="6" t="s">
        <v>15</v>
      </c>
    </row>
    <row r="9980" spans="1:3" x14ac:dyDescent="0.25">
      <c r="A9980" s="16">
        <v>0.9497106481481481</v>
      </c>
      <c r="B9980" s="6" t="s">
        <v>13</v>
      </c>
      <c r="C9980" s="6" t="s">
        <v>15</v>
      </c>
    </row>
    <row r="9981" spans="1:3" x14ac:dyDescent="0.25">
      <c r="A9981" s="16">
        <v>0.94973379629629628</v>
      </c>
      <c r="B9981" s="6" t="s">
        <v>13</v>
      </c>
      <c r="C9981" s="6" t="s">
        <v>15</v>
      </c>
    </row>
    <row r="9982" spans="1:3" x14ac:dyDescent="0.25">
      <c r="A9982" s="16">
        <v>0.94975694444444436</v>
      </c>
      <c r="B9982" s="6" t="s">
        <v>13</v>
      </c>
      <c r="C9982" s="6" t="s">
        <v>15</v>
      </c>
    </row>
    <row r="9983" spans="1:3" x14ac:dyDescent="0.25">
      <c r="A9983" s="16">
        <v>0.94978009259259266</v>
      </c>
      <c r="B9983" s="6" t="s">
        <v>13</v>
      </c>
      <c r="C9983" s="6" t="s">
        <v>15</v>
      </c>
    </row>
    <row r="9984" spans="1:3" x14ac:dyDescent="0.25">
      <c r="A9984" s="16">
        <v>0.94980324074074074</v>
      </c>
      <c r="B9984" s="6" t="s">
        <v>13</v>
      </c>
      <c r="C9984" s="6" t="s">
        <v>15</v>
      </c>
    </row>
    <row r="9985" spans="1:3" x14ac:dyDescent="0.25">
      <c r="A9985" s="16">
        <v>0.94982638888888893</v>
      </c>
      <c r="B9985" s="6" t="s">
        <v>13</v>
      </c>
      <c r="C9985" s="6" t="s">
        <v>15</v>
      </c>
    </row>
    <row r="9986" spans="1:3" x14ac:dyDescent="0.25">
      <c r="A9986" s="16">
        <v>0.94984953703703701</v>
      </c>
      <c r="B9986" s="6" t="s">
        <v>13</v>
      </c>
      <c r="C9986" s="6" t="s">
        <v>15</v>
      </c>
    </row>
    <row r="9987" spans="1:3" x14ac:dyDescent="0.25">
      <c r="A9987" s="16">
        <v>0.94987268518518519</v>
      </c>
      <c r="B9987" s="6" t="s">
        <v>13</v>
      </c>
      <c r="C9987" s="6" t="s">
        <v>15</v>
      </c>
    </row>
    <row r="9988" spans="1:3" x14ac:dyDescent="0.25">
      <c r="A9988" s="16">
        <v>0.94989583333333327</v>
      </c>
      <c r="B9988" s="6" t="s">
        <v>13</v>
      </c>
      <c r="C9988" s="6" t="s">
        <v>15</v>
      </c>
    </row>
    <row r="9989" spans="1:3" x14ac:dyDescent="0.25">
      <c r="A9989" s="16">
        <v>0.94991898148148157</v>
      </c>
      <c r="B9989" s="6" t="s">
        <v>13</v>
      </c>
      <c r="C9989" s="6" t="s">
        <v>15</v>
      </c>
    </row>
    <row r="9990" spans="1:3" x14ac:dyDescent="0.25">
      <c r="A9990" s="16">
        <v>0.94994212962962965</v>
      </c>
      <c r="B9990" s="6" t="s">
        <v>13</v>
      </c>
      <c r="C9990" s="6" t="s">
        <v>15</v>
      </c>
    </row>
    <row r="9991" spans="1:3" x14ac:dyDescent="0.25">
      <c r="A9991" s="16">
        <v>0.94996527777777784</v>
      </c>
      <c r="B9991" s="6" t="s">
        <v>13</v>
      </c>
      <c r="C9991" s="6" t="s">
        <v>15</v>
      </c>
    </row>
    <row r="9992" spans="1:3" x14ac:dyDescent="0.25">
      <c r="A9992" s="16">
        <v>0.94998842592592592</v>
      </c>
      <c r="B9992" s="6" t="s">
        <v>13</v>
      </c>
      <c r="C9992" s="6" t="s">
        <v>15</v>
      </c>
    </row>
    <row r="9993" spans="1:3" x14ac:dyDescent="0.25">
      <c r="A9993" s="16">
        <v>0.95001157407407411</v>
      </c>
      <c r="B9993" s="6" t="s">
        <v>13</v>
      </c>
      <c r="C9993" s="6" t="s">
        <v>15</v>
      </c>
    </row>
    <row r="9994" spans="1:3" x14ac:dyDescent="0.25">
      <c r="A9994" s="16">
        <v>0.95003472222222218</v>
      </c>
      <c r="B9994" s="6" t="s">
        <v>13</v>
      </c>
      <c r="C9994" s="6" t="s">
        <v>15</v>
      </c>
    </row>
    <row r="9995" spans="1:3" x14ac:dyDescent="0.25">
      <c r="A9995" s="16">
        <v>0.95005787037037026</v>
      </c>
      <c r="B9995" s="6" t="s">
        <v>13</v>
      </c>
      <c r="C9995" s="6" t="s">
        <v>15</v>
      </c>
    </row>
    <row r="9996" spans="1:3" x14ac:dyDescent="0.25">
      <c r="A9996" s="16">
        <v>0.95008101851851856</v>
      </c>
      <c r="B9996" s="6" t="s">
        <v>13</v>
      </c>
      <c r="C9996" s="6" t="s">
        <v>15</v>
      </c>
    </row>
    <row r="9997" spans="1:3" x14ac:dyDescent="0.25">
      <c r="A9997" s="16">
        <v>0.95010416666666664</v>
      </c>
      <c r="B9997" s="6" t="s">
        <v>13</v>
      </c>
      <c r="C9997" s="6" t="s">
        <v>15</v>
      </c>
    </row>
    <row r="9998" spans="1:3" x14ac:dyDescent="0.25">
      <c r="A9998" s="16">
        <v>0.95012731481481483</v>
      </c>
      <c r="B9998" s="6" t="s">
        <v>13</v>
      </c>
      <c r="C9998" s="6" t="s">
        <v>15</v>
      </c>
    </row>
    <row r="9999" spans="1:3" x14ac:dyDescent="0.25">
      <c r="A9999" s="16">
        <v>0.95015046296296291</v>
      </c>
      <c r="B9999" s="6" t="s">
        <v>13</v>
      </c>
      <c r="C9999" s="6" t="s">
        <v>15</v>
      </c>
    </row>
    <row r="10000" spans="1:3" x14ac:dyDescent="0.25">
      <c r="A10000" s="16">
        <v>0.95017361111111109</v>
      </c>
      <c r="B10000" s="6" t="s">
        <v>13</v>
      </c>
      <c r="C10000" s="6" t="s">
        <v>15</v>
      </c>
    </row>
    <row r="10001" spans="1:3" x14ac:dyDescent="0.25">
      <c r="A10001" s="16">
        <v>0.95019675925925917</v>
      </c>
      <c r="B10001" s="6" t="s">
        <v>13</v>
      </c>
      <c r="C10001" s="6" t="s">
        <v>15</v>
      </c>
    </row>
    <row r="10002" spans="1:3" x14ac:dyDescent="0.25">
      <c r="A10002" s="16">
        <v>0.95021990740740747</v>
      </c>
      <c r="B10002" s="6" t="s">
        <v>13</v>
      </c>
      <c r="C10002" s="6" t="s">
        <v>15</v>
      </c>
    </row>
    <row r="10003" spans="1:3" x14ac:dyDescent="0.25">
      <c r="A10003" s="16">
        <v>0.95024305555555555</v>
      </c>
      <c r="B10003" s="6" t="s">
        <v>13</v>
      </c>
      <c r="C10003" s="6" t="s">
        <v>15</v>
      </c>
    </row>
    <row r="10004" spans="1:3" x14ac:dyDescent="0.25">
      <c r="A10004" s="16">
        <v>0.95026620370370374</v>
      </c>
      <c r="B10004" s="6" t="s">
        <v>13</v>
      </c>
      <c r="C10004" s="6" t="s">
        <v>15</v>
      </c>
    </row>
    <row r="10005" spans="1:3" x14ac:dyDescent="0.25">
      <c r="A10005" s="16">
        <v>0.95028935185185182</v>
      </c>
      <c r="B10005" s="6" t="s">
        <v>13</v>
      </c>
      <c r="C10005" s="6" t="s">
        <v>15</v>
      </c>
    </row>
    <row r="10006" spans="1:3" x14ac:dyDescent="0.25">
      <c r="A10006" s="16">
        <v>0.9503125</v>
      </c>
      <c r="B10006" s="6" t="s">
        <v>13</v>
      </c>
      <c r="C10006" s="6" t="s">
        <v>15</v>
      </c>
    </row>
    <row r="10007" spans="1:3" x14ac:dyDescent="0.25">
      <c r="A10007" s="16">
        <v>0.95033564814814808</v>
      </c>
      <c r="B10007" s="6" t="s">
        <v>13</v>
      </c>
      <c r="C10007" s="6" t="s">
        <v>15</v>
      </c>
    </row>
    <row r="10008" spans="1:3" x14ac:dyDescent="0.25">
      <c r="A10008" s="16">
        <v>0.95035879629629638</v>
      </c>
      <c r="B10008" s="6" t="s">
        <v>13</v>
      </c>
      <c r="C10008" s="6" t="s">
        <v>15</v>
      </c>
    </row>
    <row r="10009" spans="1:3" x14ac:dyDescent="0.25">
      <c r="A10009" s="16">
        <v>0.95038194444444446</v>
      </c>
      <c r="B10009" s="6" t="s">
        <v>13</v>
      </c>
      <c r="C10009" s="6" t="s">
        <v>15</v>
      </c>
    </row>
    <row r="10010" spans="1:3" x14ac:dyDescent="0.25">
      <c r="A10010" s="16">
        <v>0.95040509259259265</v>
      </c>
      <c r="B10010" s="6" t="s">
        <v>13</v>
      </c>
      <c r="C10010" s="6" t="s">
        <v>15</v>
      </c>
    </row>
    <row r="10011" spans="1:3" x14ac:dyDescent="0.25">
      <c r="A10011" s="16">
        <v>0.95042824074074073</v>
      </c>
      <c r="B10011" s="6" t="s">
        <v>13</v>
      </c>
      <c r="C10011" s="6" t="s">
        <v>15</v>
      </c>
    </row>
    <row r="10012" spans="1:3" x14ac:dyDescent="0.25">
      <c r="A10012" s="16">
        <v>0.95045138888888892</v>
      </c>
      <c r="B10012" s="6" t="s">
        <v>13</v>
      </c>
      <c r="C10012" s="6" t="s">
        <v>15</v>
      </c>
    </row>
    <row r="10013" spans="1:3" x14ac:dyDescent="0.25">
      <c r="A10013" s="16">
        <v>0.95047453703703699</v>
      </c>
      <c r="B10013" s="6" t="s">
        <v>13</v>
      </c>
      <c r="C10013" s="6" t="s">
        <v>15</v>
      </c>
    </row>
    <row r="10014" spans="1:3" x14ac:dyDescent="0.25">
      <c r="A10014" s="16">
        <v>0.95049768518518529</v>
      </c>
      <c r="B10014" s="6" t="s">
        <v>13</v>
      </c>
      <c r="C10014" s="6" t="s">
        <v>15</v>
      </c>
    </row>
    <row r="10015" spans="1:3" x14ac:dyDescent="0.25">
      <c r="A10015" s="16">
        <v>0.95052083333333337</v>
      </c>
      <c r="B10015" s="6" t="s">
        <v>13</v>
      </c>
      <c r="C10015" s="6" t="s">
        <v>15</v>
      </c>
    </row>
    <row r="10016" spans="1:3" x14ac:dyDescent="0.25">
      <c r="A10016" s="16">
        <v>0.95054398148148145</v>
      </c>
      <c r="B10016" s="6" t="s">
        <v>13</v>
      </c>
      <c r="C10016" s="6" t="s">
        <v>15</v>
      </c>
    </row>
    <row r="10017" spans="1:3" x14ac:dyDescent="0.25">
      <c r="A10017" s="16">
        <v>0.95056712962962964</v>
      </c>
      <c r="B10017" s="6" t="s">
        <v>13</v>
      </c>
      <c r="C10017" s="6" t="s">
        <v>15</v>
      </c>
    </row>
    <row r="10018" spans="1:3" x14ac:dyDescent="0.25">
      <c r="A10018" s="16">
        <v>0.95059027777777771</v>
      </c>
      <c r="B10018" s="6" t="s">
        <v>13</v>
      </c>
      <c r="C10018" s="6" t="s">
        <v>15</v>
      </c>
    </row>
    <row r="10019" spans="1:3" x14ac:dyDescent="0.25">
      <c r="A10019" s="16">
        <v>0.9506134259259259</v>
      </c>
      <c r="B10019" s="6" t="s">
        <v>13</v>
      </c>
      <c r="C10019" s="6" t="s">
        <v>15</v>
      </c>
    </row>
    <row r="10020" spans="1:3" x14ac:dyDescent="0.25">
      <c r="A10020" s="16">
        <v>0.95063657407407398</v>
      </c>
      <c r="B10020" s="6" t="s">
        <v>13</v>
      </c>
      <c r="C10020" s="6" t="s">
        <v>15</v>
      </c>
    </row>
    <row r="10021" spans="1:3" x14ac:dyDescent="0.25">
      <c r="A10021" s="16">
        <v>0.95065972222222228</v>
      </c>
      <c r="B10021" s="6" t="s">
        <v>13</v>
      </c>
      <c r="C10021" s="6" t="s">
        <v>16</v>
      </c>
    </row>
    <row r="10022" spans="1:3" x14ac:dyDescent="0.25">
      <c r="A10022" s="16">
        <v>0.95068287037037036</v>
      </c>
      <c r="B10022" s="6" t="s">
        <v>13</v>
      </c>
      <c r="C10022" s="6" t="s">
        <v>16</v>
      </c>
    </row>
    <row r="10023" spans="1:3" x14ac:dyDescent="0.25">
      <c r="A10023" s="16">
        <v>0.95070601851851855</v>
      </c>
      <c r="B10023" s="6" t="s">
        <v>13</v>
      </c>
      <c r="C10023" s="6" t="s">
        <v>15</v>
      </c>
    </row>
    <row r="10024" spans="1:3" x14ac:dyDescent="0.25">
      <c r="A10024" s="16">
        <v>0.95072916666666663</v>
      </c>
      <c r="B10024" s="6" t="s">
        <v>13</v>
      </c>
      <c r="C10024" s="6" t="s">
        <v>15</v>
      </c>
    </row>
    <row r="10025" spans="1:3" x14ac:dyDescent="0.25">
      <c r="A10025" s="16">
        <v>0.95075231481481481</v>
      </c>
      <c r="B10025" s="6" t="s">
        <v>13</v>
      </c>
      <c r="C10025" s="6" t="s">
        <v>15</v>
      </c>
    </row>
    <row r="10026" spans="1:3" x14ac:dyDescent="0.25">
      <c r="A10026" s="16">
        <v>0.95077546296296289</v>
      </c>
      <c r="B10026" s="6" t="s">
        <v>13</v>
      </c>
      <c r="C10026" s="6" t="s">
        <v>15</v>
      </c>
    </row>
    <row r="10027" spans="1:3" x14ac:dyDescent="0.25">
      <c r="A10027" s="16">
        <v>0.95079861111111119</v>
      </c>
      <c r="B10027" s="6" t="s">
        <v>13</v>
      </c>
      <c r="C10027" s="6" t="s">
        <v>15</v>
      </c>
    </row>
    <row r="10028" spans="1:3" x14ac:dyDescent="0.25">
      <c r="A10028" s="16">
        <v>0.95082175925925927</v>
      </c>
      <c r="B10028" s="6" t="s">
        <v>13</v>
      </c>
      <c r="C10028" s="6" t="s">
        <v>15</v>
      </c>
    </row>
    <row r="10029" spans="1:3" x14ac:dyDescent="0.25">
      <c r="A10029" s="16">
        <v>0.95084490740740746</v>
      </c>
      <c r="B10029" s="6" t="s">
        <v>13</v>
      </c>
      <c r="C10029" s="6" t="s">
        <v>15</v>
      </c>
    </row>
    <row r="10030" spans="1:3" x14ac:dyDescent="0.25">
      <c r="A10030" s="16">
        <v>0.95086805555555554</v>
      </c>
      <c r="B10030" s="6" t="s">
        <v>13</v>
      </c>
      <c r="C10030" s="6" t="s">
        <v>15</v>
      </c>
    </row>
    <row r="10031" spans="1:3" x14ac:dyDescent="0.25">
      <c r="A10031" s="16">
        <v>0.95089120370370372</v>
      </c>
      <c r="B10031" s="6" t="s">
        <v>13</v>
      </c>
      <c r="C10031" s="6" t="s">
        <v>15</v>
      </c>
    </row>
    <row r="10032" spans="1:3" x14ac:dyDescent="0.25">
      <c r="A10032" s="16">
        <v>0.9509143518518518</v>
      </c>
      <c r="B10032" s="6" t="s">
        <v>13</v>
      </c>
      <c r="C10032" s="6" t="s">
        <v>15</v>
      </c>
    </row>
    <row r="10033" spans="1:3" x14ac:dyDescent="0.25">
      <c r="A10033" s="16">
        <v>0.9509375000000001</v>
      </c>
      <c r="B10033" s="6" t="s">
        <v>13</v>
      </c>
      <c r="C10033" s="6" t="s">
        <v>15</v>
      </c>
    </row>
    <row r="10034" spans="1:3" x14ac:dyDescent="0.25">
      <c r="A10034" s="16">
        <v>0.95096064814814818</v>
      </c>
      <c r="B10034" s="6" t="s">
        <v>13</v>
      </c>
      <c r="C10034" s="6" t="s">
        <v>15</v>
      </c>
    </row>
    <row r="10035" spans="1:3" x14ac:dyDescent="0.25">
      <c r="A10035" s="16">
        <v>0.95098379629629637</v>
      </c>
      <c r="B10035" s="6" t="s">
        <v>13</v>
      </c>
      <c r="C10035" s="6" t="s">
        <v>15</v>
      </c>
    </row>
    <row r="10036" spans="1:3" x14ac:dyDescent="0.25">
      <c r="A10036" s="16">
        <v>0.95100694444444445</v>
      </c>
      <c r="B10036" s="6" t="s">
        <v>13</v>
      </c>
      <c r="C10036" s="6" t="s">
        <v>15</v>
      </c>
    </row>
    <row r="10037" spans="1:3" x14ac:dyDescent="0.25">
      <c r="A10037" s="16">
        <v>0.95103009259259252</v>
      </c>
      <c r="B10037" s="6" t="s">
        <v>13</v>
      </c>
      <c r="C10037" s="6" t="s">
        <v>15</v>
      </c>
    </row>
    <row r="10038" spans="1:3" x14ac:dyDescent="0.25">
      <c r="A10038" s="16">
        <v>0.95105324074074071</v>
      </c>
      <c r="B10038" s="6" t="s">
        <v>13</v>
      </c>
      <c r="C10038" s="6" t="s">
        <v>15</v>
      </c>
    </row>
    <row r="10039" spans="1:3" x14ac:dyDescent="0.25">
      <c r="A10039" s="16">
        <v>0.95107638888888879</v>
      </c>
      <c r="B10039" s="6" t="s">
        <v>13</v>
      </c>
      <c r="C10039" s="6" t="s">
        <v>15</v>
      </c>
    </row>
    <row r="10040" spans="1:3" x14ac:dyDescent="0.25">
      <c r="A10040" s="16">
        <v>0.95109953703703709</v>
      </c>
      <c r="B10040" s="6" t="s">
        <v>13</v>
      </c>
      <c r="C10040" s="6" t="s">
        <v>15</v>
      </c>
    </row>
    <row r="10041" spans="1:3" x14ac:dyDescent="0.25">
      <c r="A10041" s="16">
        <v>0.95112268518518517</v>
      </c>
      <c r="B10041" s="6" t="s">
        <v>13</v>
      </c>
      <c r="C10041" s="6" t="s">
        <v>15</v>
      </c>
    </row>
    <row r="10042" spans="1:3" x14ac:dyDescent="0.25">
      <c r="A10042" s="16">
        <v>0.95114583333333336</v>
      </c>
      <c r="B10042" s="6" t="s">
        <v>13</v>
      </c>
      <c r="C10042" s="6" t="s">
        <v>15</v>
      </c>
    </row>
    <row r="10043" spans="1:3" x14ac:dyDescent="0.25">
      <c r="A10043" s="16">
        <v>0.95116898148148143</v>
      </c>
      <c r="B10043" s="6" t="s">
        <v>13</v>
      </c>
      <c r="C10043" s="6" t="s">
        <v>15</v>
      </c>
    </row>
    <row r="10044" spans="1:3" x14ac:dyDescent="0.25">
      <c r="A10044" s="16">
        <v>0.95119212962962962</v>
      </c>
      <c r="B10044" s="6" t="s">
        <v>13</v>
      </c>
      <c r="C10044" s="6" t="s">
        <v>15</v>
      </c>
    </row>
    <row r="10045" spans="1:3" x14ac:dyDescent="0.25">
      <c r="A10045" s="16">
        <v>0.9512152777777777</v>
      </c>
      <c r="B10045" s="6" t="s">
        <v>13</v>
      </c>
      <c r="C10045" s="6" t="s">
        <v>15</v>
      </c>
    </row>
    <row r="10046" spans="1:3" x14ac:dyDescent="0.25">
      <c r="A10046" s="16">
        <v>0.951238425925926</v>
      </c>
      <c r="B10046" s="6" t="s">
        <v>13</v>
      </c>
      <c r="C10046" s="6" t="s">
        <v>15</v>
      </c>
    </row>
    <row r="10047" spans="1:3" x14ac:dyDescent="0.25">
      <c r="A10047" s="16">
        <v>0.95126157407407408</v>
      </c>
      <c r="B10047" s="6" t="s">
        <v>13</v>
      </c>
      <c r="C10047" s="6" t="s">
        <v>15</v>
      </c>
    </row>
    <row r="10048" spans="1:3" x14ac:dyDescent="0.25">
      <c r="A10048" s="16">
        <v>0.95128472222222227</v>
      </c>
      <c r="B10048" s="6" t="s">
        <v>13</v>
      </c>
      <c r="C10048" s="6" t="s">
        <v>15</v>
      </c>
    </row>
    <row r="10049" spans="1:3" x14ac:dyDescent="0.25">
      <c r="A10049" s="16">
        <v>0.95130787037037035</v>
      </c>
      <c r="B10049" s="6" t="s">
        <v>13</v>
      </c>
      <c r="C10049" s="6" t="s">
        <v>15</v>
      </c>
    </row>
    <row r="10050" spans="1:3" x14ac:dyDescent="0.25">
      <c r="A10050" s="16">
        <v>0.95133101851851853</v>
      </c>
      <c r="B10050" s="6" t="s">
        <v>13</v>
      </c>
      <c r="C10050" s="6" t="s">
        <v>15</v>
      </c>
    </row>
    <row r="10051" spans="1:3" x14ac:dyDescent="0.25">
      <c r="A10051" s="16">
        <v>0.95135416666666661</v>
      </c>
      <c r="B10051" s="6" t="s">
        <v>13</v>
      </c>
      <c r="C10051" s="6" t="s">
        <v>15</v>
      </c>
    </row>
    <row r="10052" spans="1:3" x14ac:dyDescent="0.25">
      <c r="A10052" s="16">
        <v>0.95137731481481491</v>
      </c>
      <c r="B10052" s="6" t="s">
        <v>13</v>
      </c>
      <c r="C10052" s="6" t="s">
        <v>15</v>
      </c>
    </row>
    <row r="10053" spans="1:3" x14ac:dyDescent="0.25">
      <c r="A10053" s="16">
        <v>0.95140046296296299</v>
      </c>
      <c r="B10053" s="6" t="s">
        <v>13</v>
      </c>
      <c r="C10053" s="6" t="s">
        <v>15</v>
      </c>
    </row>
    <row r="10054" spans="1:3" x14ac:dyDescent="0.25">
      <c r="A10054" s="16">
        <v>0.95142361111111118</v>
      </c>
      <c r="B10054" s="6" t="s">
        <v>13</v>
      </c>
      <c r="C10054" s="6" t="s">
        <v>15</v>
      </c>
    </row>
    <row r="10055" spans="1:3" x14ac:dyDescent="0.25">
      <c r="A10055" s="16">
        <v>0.95144675925925926</v>
      </c>
      <c r="B10055" s="6" t="s">
        <v>13</v>
      </c>
      <c r="C10055" s="6" t="s">
        <v>15</v>
      </c>
    </row>
    <row r="10056" spans="1:3" x14ac:dyDescent="0.25">
      <c r="A10056" s="16">
        <v>0.95146990740740733</v>
      </c>
      <c r="B10056" s="6" t="s">
        <v>13</v>
      </c>
      <c r="C10056" s="6" t="s">
        <v>15</v>
      </c>
    </row>
    <row r="10057" spans="1:3" x14ac:dyDescent="0.25">
      <c r="A10057" s="16">
        <v>0.95149305555555552</v>
      </c>
      <c r="B10057" s="6" t="s">
        <v>13</v>
      </c>
      <c r="C10057" s="6" t="s">
        <v>15</v>
      </c>
    </row>
    <row r="10058" spans="1:3" x14ac:dyDescent="0.25">
      <c r="A10058" s="16">
        <v>0.9515162037037036</v>
      </c>
      <c r="B10058" s="6" t="s">
        <v>13</v>
      </c>
      <c r="C10058" s="6" t="s">
        <v>15</v>
      </c>
    </row>
    <row r="10059" spans="1:3" x14ac:dyDescent="0.25">
      <c r="A10059" s="16">
        <v>0.9515393518518519</v>
      </c>
      <c r="B10059" s="6" t="s">
        <v>13</v>
      </c>
      <c r="C10059" s="6" t="s">
        <v>15</v>
      </c>
    </row>
    <row r="10060" spans="1:3" x14ac:dyDescent="0.25">
      <c r="A10060" s="16">
        <v>0.95156249999999998</v>
      </c>
      <c r="B10060" s="6" t="s">
        <v>13</v>
      </c>
      <c r="C10060" s="6" t="s">
        <v>15</v>
      </c>
    </row>
    <row r="10061" spans="1:3" x14ac:dyDescent="0.25">
      <c r="A10061" s="16">
        <v>0.95158564814814817</v>
      </c>
      <c r="B10061" s="6" t="s">
        <v>13</v>
      </c>
      <c r="C10061" s="6" t="s">
        <v>15</v>
      </c>
    </row>
    <row r="10062" spans="1:3" x14ac:dyDescent="0.25">
      <c r="A10062" s="16">
        <v>0.95160879629629624</v>
      </c>
      <c r="B10062" s="6" t="s">
        <v>13</v>
      </c>
      <c r="C10062" s="6" t="s">
        <v>15</v>
      </c>
    </row>
    <row r="10063" spans="1:3" x14ac:dyDescent="0.25">
      <c r="A10063" s="16">
        <v>0.95163194444444443</v>
      </c>
      <c r="B10063" s="6" t="s">
        <v>13</v>
      </c>
      <c r="C10063" s="6" t="s">
        <v>15</v>
      </c>
    </row>
    <row r="10064" spans="1:3" x14ac:dyDescent="0.25">
      <c r="A10064" s="16">
        <v>0.95165509259259251</v>
      </c>
      <c r="B10064" s="6" t="s">
        <v>13</v>
      </c>
      <c r="C10064" s="6" t="s">
        <v>15</v>
      </c>
    </row>
    <row r="10065" spans="1:3" x14ac:dyDescent="0.25">
      <c r="A10065" s="16">
        <v>0.95167824074074081</v>
      </c>
      <c r="B10065" s="6" t="s">
        <v>13</v>
      </c>
      <c r="C10065" s="6" t="s">
        <v>15</v>
      </c>
    </row>
    <row r="10066" spans="1:3" x14ac:dyDescent="0.25">
      <c r="A10066" s="16">
        <v>0.95170138888888889</v>
      </c>
      <c r="B10066" s="6" t="s">
        <v>13</v>
      </c>
      <c r="C10066" s="6" t="s">
        <v>15</v>
      </c>
    </row>
    <row r="10067" spans="1:3" x14ac:dyDescent="0.25">
      <c r="A10067" s="16">
        <v>0.95172453703703708</v>
      </c>
      <c r="B10067" s="6" t="s">
        <v>13</v>
      </c>
      <c r="C10067" s="6" t="s">
        <v>15</v>
      </c>
    </row>
    <row r="10068" spans="1:3" x14ac:dyDescent="0.25">
      <c r="A10068" s="16">
        <v>0.95174768518518515</v>
      </c>
      <c r="B10068" s="6" t="s">
        <v>13</v>
      </c>
      <c r="C10068" s="6" t="s">
        <v>15</v>
      </c>
    </row>
    <row r="10069" spans="1:3" x14ac:dyDescent="0.25">
      <c r="A10069" s="16">
        <v>0.95177083333333334</v>
      </c>
      <c r="B10069" s="6" t="s">
        <v>13</v>
      </c>
      <c r="C10069" s="6" t="s">
        <v>15</v>
      </c>
    </row>
    <row r="10070" spans="1:3" x14ac:dyDescent="0.25">
      <c r="A10070" s="16">
        <v>0.95179398148148142</v>
      </c>
      <c r="B10070" s="6" t="s">
        <v>13</v>
      </c>
      <c r="C10070" s="6" t="s">
        <v>15</v>
      </c>
    </row>
    <row r="10071" spans="1:3" x14ac:dyDescent="0.25">
      <c r="A10071" s="16">
        <v>0.95181712962962972</v>
      </c>
      <c r="B10071" s="6" t="s">
        <v>13</v>
      </c>
      <c r="C10071" s="6" t="s">
        <v>15</v>
      </c>
    </row>
    <row r="10072" spans="1:3" x14ac:dyDescent="0.25">
      <c r="A10072" s="16">
        <v>0.9518402777777778</v>
      </c>
      <c r="B10072" s="6" t="s">
        <v>13</v>
      </c>
      <c r="C10072" s="6" t="s">
        <v>15</v>
      </c>
    </row>
    <row r="10073" spans="1:3" x14ac:dyDescent="0.25">
      <c r="A10073" s="16">
        <v>0.95186342592592599</v>
      </c>
      <c r="B10073" s="6" t="s">
        <v>13</v>
      </c>
      <c r="C10073" s="6" t="s">
        <v>15</v>
      </c>
    </row>
    <row r="10074" spans="1:3" x14ac:dyDescent="0.25">
      <c r="A10074" s="16">
        <v>0.95188657407407407</v>
      </c>
      <c r="B10074" s="6" t="s">
        <v>13</v>
      </c>
      <c r="C10074" s="6" t="s">
        <v>15</v>
      </c>
    </row>
    <row r="10075" spans="1:3" x14ac:dyDescent="0.25">
      <c r="A10075" s="16">
        <v>0.95190972222222225</v>
      </c>
      <c r="B10075" s="6" t="s">
        <v>13</v>
      </c>
      <c r="C10075" s="6" t="s">
        <v>15</v>
      </c>
    </row>
    <row r="10076" spans="1:3" x14ac:dyDescent="0.25">
      <c r="A10076" s="16">
        <v>0.95193287037037033</v>
      </c>
      <c r="B10076" s="6" t="s">
        <v>13</v>
      </c>
      <c r="C10076" s="6" t="s">
        <v>15</v>
      </c>
    </row>
    <row r="10077" spans="1:3" x14ac:dyDescent="0.25">
      <c r="A10077" s="16">
        <v>0.95195601851851863</v>
      </c>
      <c r="B10077" s="6" t="s">
        <v>13</v>
      </c>
      <c r="C10077" s="6" t="s">
        <v>15</v>
      </c>
    </row>
    <row r="10078" spans="1:3" x14ac:dyDescent="0.25">
      <c r="A10078" s="16">
        <v>0.95197916666666671</v>
      </c>
      <c r="B10078" s="6" t="s">
        <v>13</v>
      </c>
      <c r="C10078" s="6" t="s">
        <v>15</v>
      </c>
    </row>
    <row r="10079" spans="1:3" x14ac:dyDescent="0.25">
      <c r="A10079" s="16">
        <v>0.95200231481481479</v>
      </c>
      <c r="B10079" s="6" t="s">
        <v>13</v>
      </c>
      <c r="C10079" s="6" t="s">
        <v>15</v>
      </c>
    </row>
    <row r="10080" spans="1:3" x14ac:dyDescent="0.25">
      <c r="A10080" s="16">
        <v>0.95202546296296298</v>
      </c>
      <c r="B10080" s="6" t="s">
        <v>13</v>
      </c>
      <c r="C10080" s="6" t="s">
        <v>16</v>
      </c>
    </row>
    <row r="10081" spans="1:3" x14ac:dyDescent="0.25">
      <c r="A10081" s="16">
        <v>0.95204861111111105</v>
      </c>
      <c r="B10081" s="6" t="s">
        <v>13</v>
      </c>
      <c r="C10081" s="6" t="s">
        <v>16</v>
      </c>
    </row>
    <row r="10082" spans="1:3" x14ac:dyDescent="0.25">
      <c r="A10082" s="16">
        <v>0.95207175925925924</v>
      </c>
      <c r="B10082" s="6" t="s">
        <v>13</v>
      </c>
      <c r="C10082" s="6" t="s">
        <v>16</v>
      </c>
    </row>
    <row r="10083" spans="1:3" x14ac:dyDescent="0.25">
      <c r="A10083" s="16">
        <v>0.95209490740740732</v>
      </c>
      <c r="B10083" s="6" t="s">
        <v>13</v>
      </c>
      <c r="C10083" s="6" t="s">
        <v>15</v>
      </c>
    </row>
    <row r="10084" spans="1:3" x14ac:dyDescent="0.25">
      <c r="A10084" s="16">
        <v>0.95211805555555562</v>
      </c>
      <c r="B10084" s="6" t="s">
        <v>13</v>
      </c>
      <c r="C10084" s="6" t="s">
        <v>15</v>
      </c>
    </row>
    <row r="10085" spans="1:3" x14ac:dyDescent="0.25">
      <c r="A10085" s="16">
        <v>0.9521412037037037</v>
      </c>
      <c r="B10085" s="6" t="s">
        <v>13</v>
      </c>
      <c r="C10085" s="6" t="s">
        <v>15</v>
      </c>
    </row>
    <row r="10086" spans="1:3" x14ac:dyDescent="0.25">
      <c r="A10086" s="16">
        <v>0.95216435185185189</v>
      </c>
      <c r="B10086" s="6" t="s">
        <v>13</v>
      </c>
      <c r="C10086" s="6" t="s">
        <v>16</v>
      </c>
    </row>
    <row r="10087" spans="1:3" x14ac:dyDescent="0.25">
      <c r="A10087" s="16">
        <v>0.95218749999999996</v>
      </c>
      <c r="B10087" s="6" t="s">
        <v>13</v>
      </c>
      <c r="C10087" s="6" t="s">
        <v>16</v>
      </c>
    </row>
    <row r="10088" spans="1:3" x14ac:dyDescent="0.25">
      <c r="A10088" s="16">
        <v>0.95221064814814815</v>
      </c>
      <c r="B10088" s="6" t="s">
        <v>13</v>
      </c>
      <c r="C10088" s="6" t="s">
        <v>15</v>
      </c>
    </row>
    <row r="10089" spans="1:3" x14ac:dyDescent="0.25">
      <c r="A10089" s="16">
        <v>0.95223379629629623</v>
      </c>
      <c r="B10089" s="6" t="s">
        <v>13</v>
      </c>
      <c r="C10089" s="6" t="s">
        <v>15</v>
      </c>
    </row>
    <row r="10090" spans="1:3" x14ac:dyDescent="0.25">
      <c r="A10090" s="16">
        <v>0.95225694444444453</v>
      </c>
      <c r="B10090" s="6" t="s">
        <v>13</v>
      </c>
      <c r="C10090" s="6" t="s">
        <v>15</v>
      </c>
    </row>
    <row r="10091" spans="1:3" x14ac:dyDescent="0.25">
      <c r="A10091" s="16">
        <v>0.95228009259259261</v>
      </c>
      <c r="B10091" s="6" t="s">
        <v>13</v>
      </c>
      <c r="C10091" s="6" t="s">
        <v>15</v>
      </c>
    </row>
    <row r="10092" spans="1:3" x14ac:dyDescent="0.25">
      <c r="A10092" s="16">
        <v>0.9523032407407408</v>
      </c>
      <c r="B10092" s="6" t="s">
        <v>13</v>
      </c>
      <c r="C10092" s="6" t="s">
        <v>15</v>
      </c>
    </row>
    <row r="10093" spans="1:3" x14ac:dyDescent="0.25">
      <c r="A10093" s="16">
        <v>0.95232638888888888</v>
      </c>
      <c r="B10093" s="6" t="s">
        <v>13</v>
      </c>
      <c r="C10093" s="6" t="s">
        <v>15</v>
      </c>
    </row>
    <row r="10094" spans="1:3" x14ac:dyDescent="0.25">
      <c r="A10094" s="16">
        <v>0.95234953703703706</v>
      </c>
      <c r="B10094" s="6" t="s">
        <v>13</v>
      </c>
      <c r="C10094" s="6" t="s">
        <v>15</v>
      </c>
    </row>
    <row r="10095" spans="1:3" x14ac:dyDescent="0.25">
      <c r="A10095" s="16">
        <v>0.95237268518518514</v>
      </c>
      <c r="B10095" s="6" t="s">
        <v>13</v>
      </c>
      <c r="C10095" s="6" t="s">
        <v>15</v>
      </c>
    </row>
    <row r="10096" spans="1:3" x14ac:dyDescent="0.25">
      <c r="A10096" s="16">
        <v>0.95239583333333344</v>
      </c>
      <c r="B10096" s="6" t="s">
        <v>13</v>
      </c>
      <c r="C10096" s="6" t="s">
        <v>15</v>
      </c>
    </row>
    <row r="10097" spans="1:3" x14ac:dyDescent="0.25">
      <c r="A10097" s="16">
        <v>0.95241898148148152</v>
      </c>
      <c r="B10097" s="6" t="s">
        <v>13</v>
      </c>
      <c r="C10097" s="6" t="s">
        <v>15</v>
      </c>
    </row>
    <row r="10098" spans="1:3" x14ac:dyDescent="0.25">
      <c r="A10098" s="16">
        <v>0.9524421296296296</v>
      </c>
      <c r="B10098" s="6" t="s">
        <v>13</v>
      </c>
      <c r="C10098" s="6" t="s">
        <v>15</v>
      </c>
    </row>
    <row r="10099" spans="1:3" x14ac:dyDescent="0.25">
      <c r="A10099" s="16">
        <v>0.95246527777777779</v>
      </c>
      <c r="B10099" s="6" t="s">
        <v>13</v>
      </c>
      <c r="C10099" s="6" t="s">
        <v>15</v>
      </c>
    </row>
    <row r="10100" spans="1:3" x14ac:dyDescent="0.25">
      <c r="A10100" s="16">
        <v>0.95248842592592586</v>
      </c>
      <c r="B10100" s="6" t="s">
        <v>13</v>
      </c>
      <c r="C10100" s="6" t="s">
        <v>15</v>
      </c>
    </row>
    <row r="10101" spans="1:3" x14ac:dyDescent="0.25">
      <c r="A10101" s="16">
        <v>0.95251157407407405</v>
      </c>
      <c r="B10101" s="6" t="s">
        <v>13</v>
      </c>
      <c r="C10101" s="6" t="s">
        <v>15</v>
      </c>
    </row>
    <row r="10102" spans="1:3" x14ac:dyDescent="0.25">
      <c r="A10102" s="16">
        <v>0.95253472222222213</v>
      </c>
      <c r="B10102" s="6" t="s">
        <v>13</v>
      </c>
      <c r="C10102" s="6" t="s">
        <v>15</v>
      </c>
    </row>
    <row r="10103" spans="1:3" x14ac:dyDescent="0.25">
      <c r="A10103" s="16">
        <v>0.95255787037037043</v>
      </c>
      <c r="B10103" s="6" t="s">
        <v>13</v>
      </c>
      <c r="C10103" s="6" t="s">
        <v>15</v>
      </c>
    </row>
    <row r="10104" spans="1:3" x14ac:dyDescent="0.25">
      <c r="A10104" s="16">
        <v>0.95258101851851851</v>
      </c>
      <c r="B10104" s="6" t="s">
        <v>13</v>
      </c>
      <c r="C10104" s="6" t="s">
        <v>16</v>
      </c>
    </row>
    <row r="10105" spans="1:3" x14ac:dyDescent="0.25">
      <c r="A10105" s="16">
        <v>0.9526041666666667</v>
      </c>
      <c r="B10105" s="6" t="s">
        <v>13</v>
      </c>
      <c r="C10105" s="6" t="s">
        <v>16</v>
      </c>
    </row>
    <row r="10106" spans="1:3" x14ac:dyDescent="0.25">
      <c r="A10106" s="16">
        <v>0.95262731481481477</v>
      </c>
      <c r="B10106" s="6" t="s">
        <v>13</v>
      </c>
      <c r="C10106" s="6" t="s">
        <v>16</v>
      </c>
    </row>
    <row r="10107" spans="1:3" x14ac:dyDescent="0.25">
      <c r="A10107" s="16">
        <v>0.95265046296296296</v>
      </c>
      <c r="B10107" s="6" t="s">
        <v>13</v>
      </c>
      <c r="C10107" s="6" t="s">
        <v>16</v>
      </c>
    </row>
    <row r="10108" spans="1:3" x14ac:dyDescent="0.25">
      <c r="A10108" s="16">
        <v>0.95267361111111104</v>
      </c>
      <c r="B10108" s="6" t="s">
        <v>13</v>
      </c>
      <c r="C10108" s="6" t="s">
        <v>16</v>
      </c>
    </row>
    <row r="10109" spans="1:3" x14ac:dyDescent="0.25">
      <c r="A10109" s="16">
        <v>0.95269675925925934</v>
      </c>
      <c r="B10109" s="6" t="s">
        <v>13</v>
      </c>
      <c r="C10109" s="6" t="s">
        <v>16</v>
      </c>
    </row>
    <row r="10110" spans="1:3" x14ac:dyDescent="0.25">
      <c r="A10110" s="16">
        <v>0.95271990740740742</v>
      </c>
      <c r="B10110" s="6" t="s">
        <v>13</v>
      </c>
      <c r="C10110" s="6" t="s">
        <v>16</v>
      </c>
    </row>
    <row r="10111" spans="1:3" x14ac:dyDescent="0.25">
      <c r="A10111" s="16">
        <v>0.95274305555555561</v>
      </c>
      <c r="B10111" s="6" t="s">
        <v>13</v>
      </c>
      <c r="C10111" s="6" t="s">
        <v>16</v>
      </c>
    </row>
    <row r="10112" spans="1:3" x14ac:dyDescent="0.25">
      <c r="A10112" s="16">
        <v>0.95276620370370368</v>
      </c>
      <c r="B10112" s="6" t="s">
        <v>13</v>
      </c>
      <c r="C10112" s="6" t="s">
        <v>16</v>
      </c>
    </row>
    <row r="10113" spans="1:3" x14ac:dyDescent="0.25">
      <c r="A10113" s="16">
        <v>0.95278935185185187</v>
      </c>
      <c r="B10113" s="6" t="s">
        <v>13</v>
      </c>
      <c r="C10113" s="6" t="s">
        <v>15</v>
      </c>
    </row>
    <row r="10114" spans="1:3" x14ac:dyDescent="0.25">
      <c r="A10114" s="16">
        <v>0.95281249999999995</v>
      </c>
      <c r="B10114" s="6" t="s">
        <v>13</v>
      </c>
      <c r="C10114" s="6" t="s">
        <v>15</v>
      </c>
    </row>
    <row r="10115" spans="1:3" x14ac:dyDescent="0.25">
      <c r="A10115" s="16">
        <v>0.95283564814814825</v>
      </c>
      <c r="B10115" s="6" t="s">
        <v>13</v>
      </c>
      <c r="C10115" s="6" t="s">
        <v>15</v>
      </c>
    </row>
    <row r="10116" spans="1:3" x14ac:dyDescent="0.25">
      <c r="A10116" s="16">
        <v>0.95285879629629633</v>
      </c>
      <c r="B10116" s="6" t="s">
        <v>13</v>
      </c>
      <c r="C10116" s="6" t="s">
        <v>15</v>
      </c>
    </row>
    <row r="10117" spans="1:3" x14ac:dyDescent="0.25">
      <c r="A10117" s="16">
        <v>0.95288194444444441</v>
      </c>
      <c r="B10117" s="6" t="s">
        <v>13</v>
      </c>
      <c r="C10117" s="6" t="s">
        <v>15</v>
      </c>
    </row>
    <row r="10118" spans="1:3" x14ac:dyDescent="0.25">
      <c r="A10118" s="16">
        <v>0.9529050925925926</v>
      </c>
      <c r="B10118" s="6" t="s">
        <v>13</v>
      </c>
      <c r="C10118" s="6" t="s">
        <v>15</v>
      </c>
    </row>
    <row r="10119" spans="1:3" x14ac:dyDescent="0.25">
      <c r="A10119" s="16">
        <v>0.95292824074074067</v>
      </c>
      <c r="B10119" s="6" t="s">
        <v>13</v>
      </c>
      <c r="C10119" s="6" t="s">
        <v>15</v>
      </c>
    </row>
    <row r="10120" spans="1:3" x14ac:dyDescent="0.25">
      <c r="A10120" s="16">
        <v>0.95295138888888886</v>
      </c>
      <c r="B10120" s="6" t="s">
        <v>13</v>
      </c>
      <c r="C10120" s="6" t="s">
        <v>15</v>
      </c>
    </row>
    <row r="10121" spans="1:3" x14ac:dyDescent="0.25">
      <c r="A10121" s="16">
        <v>0.95297453703703694</v>
      </c>
      <c r="B10121" s="6" t="s">
        <v>13</v>
      </c>
      <c r="C10121" s="6" t="s">
        <v>15</v>
      </c>
    </row>
    <row r="10122" spans="1:3" x14ac:dyDescent="0.25">
      <c r="A10122" s="16">
        <v>0.95299768518518524</v>
      </c>
      <c r="B10122" s="6" t="s">
        <v>13</v>
      </c>
      <c r="C10122" s="6" t="s">
        <v>15</v>
      </c>
    </row>
    <row r="10123" spans="1:3" x14ac:dyDescent="0.25">
      <c r="A10123" s="16">
        <v>0.95302083333333332</v>
      </c>
      <c r="B10123" s="6" t="s">
        <v>13</v>
      </c>
      <c r="C10123" s="6" t="s">
        <v>15</v>
      </c>
    </row>
    <row r="10124" spans="1:3" x14ac:dyDescent="0.25">
      <c r="A10124" s="16">
        <v>0.95304398148148151</v>
      </c>
      <c r="B10124" s="6" t="s">
        <v>13</v>
      </c>
      <c r="C10124" s="6" t="s">
        <v>15</v>
      </c>
    </row>
    <row r="10125" spans="1:3" x14ac:dyDescent="0.25">
      <c r="A10125" s="16">
        <v>0.95306712962962958</v>
      </c>
      <c r="B10125" s="6" t="s">
        <v>13</v>
      </c>
      <c r="C10125" s="6" t="s">
        <v>15</v>
      </c>
    </row>
    <row r="10126" spans="1:3" x14ac:dyDescent="0.25">
      <c r="A10126" s="16">
        <v>0.95309027777777777</v>
      </c>
      <c r="B10126" s="6" t="s">
        <v>13</v>
      </c>
      <c r="C10126" s="6" t="s">
        <v>15</v>
      </c>
    </row>
    <row r="10127" spans="1:3" x14ac:dyDescent="0.25">
      <c r="A10127" s="16">
        <v>0.95311342592592585</v>
      </c>
      <c r="B10127" s="6" t="s">
        <v>13</v>
      </c>
      <c r="C10127" s="6" t="s">
        <v>15</v>
      </c>
    </row>
    <row r="10128" spans="1:3" x14ac:dyDescent="0.25">
      <c r="A10128" s="16">
        <v>0.95313657407407415</v>
      </c>
      <c r="B10128" s="6" t="s">
        <v>13</v>
      </c>
      <c r="C10128" s="6" t="s">
        <v>15</v>
      </c>
    </row>
    <row r="10129" spans="1:3" x14ac:dyDescent="0.25">
      <c r="A10129" s="16">
        <v>0.95315972222222223</v>
      </c>
      <c r="B10129" s="6" t="s">
        <v>13</v>
      </c>
      <c r="C10129" s="6" t="s">
        <v>15</v>
      </c>
    </row>
    <row r="10130" spans="1:3" x14ac:dyDescent="0.25">
      <c r="A10130" s="16">
        <v>0.95318287037037042</v>
      </c>
      <c r="B10130" s="6" t="s">
        <v>13</v>
      </c>
      <c r="C10130" s="6" t="s">
        <v>15</v>
      </c>
    </row>
    <row r="10131" spans="1:3" x14ac:dyDescent="0.25">
      <c r="A10131" s="16">
        <v>0.95320601851851849</v>
      </c>
      <c r="B10131" s="6" t="s">
        <v>13</v>
      </c>
      <c r="C10131" s="6" t="s">
        <v>15</v>
      </c>
    </row>
    <row r="10132" spans="1:3" x14ac:dyDescent="0.25">
      <c r="A10132" s="16">
        <v>0.95322916666666668</v>
      </c>
      <c r="B10132" s="6" t="s">
        <v>13</v>
      </c>
      <c r="C10132" s="6" t="s">
        <v>15</v>
      </c>
    </row>
    <row r="10133" spans="1:3" x14ac:dyDescent="0.25">
      <c r="A10133" s="16">
        <v>0.95325231481481476</v>
      </c>
      <c r="B10133" s="6" t="s">
        <v>13</v>
      </c>
      <c r="C10133" s="6" t="s">
        <v>15</v>
      </c>
    </row>
    <row r="10134" spans="1:3" x14ac:dyDescent="0.25">
      <c r="A10134" s="16">
        <v>0.95327546296296306</v>
      </c>
      <c r="B10134" s="6" t="s">
        <v>13</v>
      </c>
      <c r="C10134" s="6" t="s">
        <v>15</v>
      </c>
    </row>
    <row r="10135" spans="1:3" x14ac:dyDescent="0.25">
      <c r="A10135" s="16">
        <v>0.95329861111111114</v>
      </c>
      <c r="B10135" s="6" t="s">
        <v>13</v>
      </c>
      <c r="C10135" s="6" t="s">
        <v>15</v>
      </c>
    </row>
    <row r="10136" spans="1:3" x14ac:dyDescent="0.25">
      <c r="A10136" s="16">
        <v>0.95332175925925933</v>
      </c>
      <c r="B10136" s="6" t="s">
        <v>13</v>
      </c>
      <c r="C10136" s="6" t="s">
        <v>15</v>
      </c>
    </row>
    <row r="10137" spans="1:3" x14ac:dyDescent="0.25">
      <c r="A10137" s="16">
        <v>0.9533449074074074</v>
      </c>
      <c r="B10137" s="6" t="s">
        <v>13</v>
      </c>
      <c r="C10137" s="6" t="s">
        <v>15</v>
      </c>
    </row>
    <row r="10138" spans="1:3" x14ac:dyDescent="0.25">
      <c r="A10138" s="16">
        <v>0.95336805555555559</v>
      </c>
      <c r="B10138" s="6" t="s">
        <v>13</v>
      </c>
      <c r="C10138" s="6" t="s">
        <v>15</v>
      </c>
    </row>
    <row r="10139" spans="1:3" x14ac:dyDescent="0.25">
      <c r="A10139" s="16">
        <v>0.95339120370370367</v>
      </c>
      <c r="B10139" s="6" t="s">
        <v>13</v>
      </c>
      <c r="C10139" s="6" t="s">
        <v>15</v>
      </c>
    </row>
    <row r="10140" spans="1:3" x14ac:dyDescent="0.25">
      <c r="A10140" s="16">
        <v>0.95341435185185175</v>
      </c>
      <c r="B10140" s="6" t="s">
        <v>13</v>
      </c>
      <c r="C10140" s="6" t="s">
        <v>15</v>
      </c>
    </row>
    <row r="10141" spans="1:3" x14ac:dyDescent="0.25">
      <c r="A10141" s="16">
        <v>0.95343750000000005</v>
      </c>
      <c r="B10141" s="6" t="s">
        <v>13</v>
      </c>
      <c r="C10141" s="6" t="s">
        <v>15</v>
      </c>
    </row>
    <row r="10142" spans="1:3" x14ac:dyDescent="0.25">
      <c r="A10142" s="16">
        <v>0.95346064814814813</v>
      </c>
      <c r="B10142" s="6" t="s">
        <v>13</v>
      </c>
      <c r="C10142" s="6" t="s">
        <v>15</v>
      </c>
    </row>
    <row r="10143" spans="1:3" x14ac:dyDescent="0.25">
      <c r="A10143" s="16">
        <v>0.95348379629629632</v>
      </c>
      <c r="B10143" s="6" t="s">
        <v>13</v>
      </c>
      <c r="C10143" s="6" t="s">
        <v>15</v>
      </c>
    </row>
    <row r="10144" spans="1:3" x14ac:dyDescent="0.25">
      <c r="A10144" s="16">
        <v>0.95350694444444439</v>
      </c>
      <c r="B10144" s="6" t="s">
        <v>13</v>
      </c>
      <c r="C10144" s="6" t="s">
        <v>15</v>
      </c>
    </row>
    <row r="10145" spans="1:3" x14ac:dyDescent="0.25">
      <c r="A10145" s="16">
        <v>0.95353009259259258</v>
      </c>
      <c r="B10145" s="6" t="s">
        <v>13</v>
      </c>
      <c r="C10145" s="6" t="s">
        <v>15</v>
      </c>
    </row>
    <row r="10146" spans="1:3" x14ac:dyDescent="0.25">
      <c r="A10146" s="16">
        <v>0.95355324074074066</v>
      </c>
      <c r="B10146" s="6" t="s">
        <v>13</v>
      </c>
      <c r="C10146" s="6" t="s">
        <v>15</v>
      </c>
    </row>
    <row r="10147" spans="1:3" x14ac:dyDescent="0.25">
      <c r="A10147" s="16">
        <v>0.95357638888888896</v>
      </c>
      <c r="B10147" s="6" t="s">
        <v>13</v>
      </c>
      <c r="C10147" s="6" t="s">
        <v>15</v>
      </c>
    </row>
    <row r="10148" spans="1:3" x14ac:dyDescent="0.25">
      <c r="A10148" s="16">
        <v>0.95359953703703704</v>
      </c>
      <c r="B10148" s="6" t="s">
        <v>13</v>
      </c>
      <c r="C10148" s="6" t="s">
        <v>15</v>
      </c>
    </row>
    <row r="10149" spans="1:3" x14ac:dyDescent="0.25">
      <c r="A10149" s="16">
        <v>0.95362268518518523</v>
      </c>
      <c r="B10149" s="6" t="s">
        <v>13</v>
      </c>
      <c r="C10149" s="6" t="s">
        <v>15</v>
      </c>
    </row>
    <row r="10150" spans="1:3" x14ac:dyDescent="0.25">
      <c r="A10150" s="16">
        <v>0.9536458333333333</v>
      </c>
      <c r="B10150" s="6" t="s">
        <v>13</v>
      </c>
      <c r="C10150" s="6" t="s">
        <v>15</v>
      </c>
    </row>
    <row r="10151" spans="1:3" x14ac:dyDescent="0.25">
      <c r="A10151" s="16">
        <v>0.95366898148148149</v>
      </c>
      <c r="B10151" s="6" t="s">
        <v>13</v>
      </c>
      <c r="C10151" s="6" t="s">
        <v>15</v>
      </c>
    </row>
    <row r="10152" spans="1:3" x14ac:dyDescent="0.25">
      <c r="A10152" s="16">
        <v>0.95369212962962957</v>
      </c>
      <c r="B10152" s="6" t="s">
        <v>13</v>
      </c>
      <c r="C10152" s="6" t="s">
        <v>15</v>
      </c>
    </row>
    <row r="10153" spans="1:3" x14ac:dyDescent="0.25">
      <c r="A10153" s="16">
        <v>0.95371527777777787</v>
      </c>
      <c r="B10153" s="6" t="s">
        <v>13</v>
      </c>
      <c r="C10153" s="6" t="s">
        <v>15</v>
      </c>
    </row>
    <row r="10154" spans="1:3" x14ac:dyDescent="0.25">
      <c r="A10154" s="16">
        <v>0.95373842592592595</v>
      </c>
      <c r="B10154" s="6" t="s">
        <v>13</v>
      </c>
      <c r="C10154" s="6" t="s">
        <v>15</v>
      </c>
    </row>
    <row r="10155" spans="1:3" x14ac:dyDescent="0.25">
      <c r="A10155" s="16">
        <v>0.95376157407407414</v>
      </c>
      <c r="B10155" s="6" t="s">
        <v>13</v>
      </c>
      <c r="C10155" s="6" t="s">
        <v>15</v>
      </c>
    </row>
    <row r="10156" spans="1:3" x14ac:dyDescent="0.25">
      <c r="A10156" s="16">
        <v>0.95378472222222221</v>
      </c>
      <c r="B10156" s="6" t="s">
        <v>13</v>
      </c>
      <c r="C10156" s="6" t="s">
        <v>15</v>
      </c>
    </row>
    <row r="10157" spans="1:3" x14ac:dyDescent="0.25">
      <c r="A10157" s="16">
        <v>0.9538078703703704</v>
      </c>
      <c r="B10157" s="6" t="s">
        <v>13</v>
      </c>
      <c r="C10157" s="6" t="s">
        <v>15</v>
      </c>
    </row>
    <row r="10158" spans="1:3" x14ac:dyDescent="0.25">
      <c r="A10158" s="16">
        <v>0.95383101851851848</v>
      </c>
      <c r="B10158" s="6" t="s">
        <v>13</v>
      </c>
      <c r="C10158" s="6" t="s">
        <v>15</v>
      </c>
    </row>
    <row r="10159" spans="1:3" x14ac:dyDescent="0.25">
      <c r="A10159" s="16">
        <v>0.95385416666666656</v>
      </c>
      <c r="B10159" s="6" t="s">
        <v>13</v>
      </c>
      <c r="C10159" s="6" t="s">
        <v>15</v>
      </c>
    </row>
    <row r="10160" spans="1:3" x14ac:dyDescent="0.25">
      <c r="A10160" s="16">
        <v>0.95387731481481486</v>
      </c>
      <c r="B10160" s="6" t="s">
        <v>13</v>
      </c>
      <c r="C10160" s="6" t="s">
        <v>15</v>
      </c>
    </row>
    <row r="10161" spans="1:3" x14ac:dyDescent="0.25">
      <c r="A10161" s="16">
        <v>0.95390046296296294</v>
      </c>
      <c r="B10161" s="6" t="s">
        <v>13</v>
      </c>
      <c r="C10161" s="6" t="s">
        <v>15</v>
      </c>
    </row>
    <row r="10162" spans="1:3" x14ac:dyDescent="0.25">
      <c r="A10162" s="16">
        <v>0.95392361111111112</v>
      </c>
      <c r="B10162" s="6" t="s">
        <v>13</v>
      </c>
      <c r="C10162" s="6" t="s">
        <v>15</v>
      </c>
    </row>
    <row r="10163" spans="1:3" x14ac:dyDescent="0.25">
      <c r="A10163" s="16">
        <v>0.9539467592592592</v>
      </c>
      <c r="B10163" s="6" t="s">
        <v>13</v>
      </c>
      <c r="C10163" s="6" t="s">
        <v>15</v>
      </c>
    </row>
    <row r="10164" spans="1:3" x14ac:dyDescent="0.25">
      <c r="A10164" s="16">
        <v>0.95396990740740739</v>
      </c>
      <c r="B10164" s="6" t="s">
        <v>13</v>
      </c>
      <c r="C10164" s="6" t="s">
        <v>15</v>
      </c>
    </row>
    <row r="10165" spans="1:3" x14ac:dyDescent="0.25">
      <c r="A10165" s="16">
        <v>0.95399305555555547</v>
      </c>
      <c r="B10165" s="6" t="s">
        <v>13</v>
      </c>
      <c r="C10165" s="6" t="s">
        <v>15</v>
      </c>
    </row>
    <row r="10166" spans="1:3" x14ac:dyDescent="0.25">
      <c r="A10166" s="16">
        <v>0.95401620370370377</v>
      </c>
      <c r="B10166" s="6" t="s">
        <v>13</v>
      </c>
      <c r="C10166" s="6" t="s">
        <v>15</v>
      </c>
    </row>
    <row r="10167" spans="1:3" x14ac:dyDescent="0.25">
      <c r="A10167" s="16">
        <v>0.95403935185185185</v>
      </c>
      <c r="B10167" s="6" t="s">
        <v>13</v>
      </c>
      <c r="C10167" s="6" t="s">
        <v>15</v>
      </c>
    </row>
    <row r="10168" spans="1:3" x14ac:dyDescent="0.25">
      <c r="A10168" s="16">
        <v>0.95406250000000004</v>
      </c>
      <c r="B10168" s="6" t="s">
        <v>13</v>
      </c>
      <c r="C10168" s="6" t="s">
        <v>15</v>
      </c>
    </row>
    <row r="10169" spans="1:3" x14ac:dyDescent="0.25">
      <c r="A10169" s="16">
        <v>0.95408564814814811</v>
      </c>
      <c r="B10169" s="6" t="s">
        <v>13</v>
      </c>
      <c r="C10169" s="6" t="s">
        <v>15</v>
      </c>
    </row>
    <row r="10170" spans="1:3" x14ac:dyDescent="0.25">
      <c r="A10170" s="16">
        <v>0.9541087962962963</v>
      </c>
      <c r="B10170" s="6" t="s">
        <v>13</v>
      </c>
      <c r="C10170" s="6" t="s">
        <v>15</v>
      </c>
    </row>
    <row r="10171" spans="1:3" x14ac:dyDescent="0.25">
      <c r="A10171" s="16">
        <v>0.95413194444444438</v>
      </c>
      <c r="B10171" s="6" t="s">
        <v>13</v>
      </c>
      <c r="C10171" s="6" t="s">
        <v>15</v>
      </c>
    </row>
    <row r="10172" spans="1:3" x14ac:dyDescent="0.25">
      <c r="A10172" s="16">
        <v>0.95415509259259268</v>
      </c>
      <c r="B10172" s="6" t="s">
        <v>13</v>
      </c>
      <c r="C10172" s="6" t="s">
        <v>15</v>
      </c>
    </row>
    <row r="10173" spans="1:3" x14ac:dyDescent="0.25">
      <c r="A10173" s="16">
        <v>0.95417824074074076</v>
      </c>
      <c r="B10173" s="6" t="s">
        <v>13</v>
      </c>
      <c r="C10173" s="6" t="s">
        <v>15</v>
      </c>
    </row>
    <row r="10174" spans="1:3" x14ac:dyDescent="0.25">
      <c r="A10174" s="16">
        <v>0.95420138888888895</v>
      </c>
      <c r="B10174" s="6" t="s">
        <v>13</v>
      </c>
      <c r="C10174" s="6" t="s">
        <v>15</v>
      </c>
    </row>
    <row r="10175" spans="1:3" x14ac:dyDescent="0.25">
      <c r="A10175" s="16">
        <v>0.95422453703703702</v>
      </c>
      <c r="B10175" s="6" t="s">
        <v>13</v>
      </c>
      <c r="C10175" s="6" t="s">
        <v>15</v>
      </c>
    </row>
    <row r="10176" spans="1:3" x14ac:dyDescent="0.25">
      <c r="A10176" s="16">
        <v>0.95424768518518521</v>
      </c>
      <c r="B10176" s="6" t="s">
        <v>13</v>
      </c>
      <c r="C10176" s="6" t="s">
        <v>15</v>
      </c>
    </row>
    <row r="10177" spans="1:3" x14ac:dyDescent="0.25">
      <c r="A10177" s="16">
        <v>0.95427083333333329</v>
      </c>
      <c r="B10177" s="6" t="s">
        <v>13</v>
      </c>
      <c r="C10177" s="6" t="s">
        <v>15</v>
      </c>
    </row>
    <row r="10178" spans="1:3" x14ac:dyDescent="0.25">
      <c r="A10178" s="16">
        <v>0.95429398148148137</v>
      </c>
      <c r="B10178" s="6" t="s">
        <v>13</v>
      </c>
      <c r="C10178" s="6" t="s">
        <v>15</v>
      </c>
    </row>
    <row r="10179" spans="1:3" x14ac:dyDescent="0.25">
      <c r="A10179" s="16">
        <v>0.95431712962962967</v>
      </c>
      <c r="B10179" s="6" t="s">
        <v>13</v>
      </c>
      <c r="C10179" s="6" t="s">
        <v>15</v>
      </c>
    </row>
    <row r="10180" spans="1:3" x14ac:dyDescent="0.25">
      <c r="A10180" s="16">
        <v>0.95434027777777775</v>
      </c>
      <c r="B10180" s="6" t="s">
        <v>13</v>
      </c>
      <c r="C10180" s="6" t="s">
        <v>15</v>
      </c>
    </row>
    <row r="10181" spans="1:3" x14ac:dyDescent="0.25">
      <c r="A10181" s="16">
        <v>0.95436342592592593</v>
      </c>
      <c r="B10181" s="6" t="s">
        <v>13</v>
      </c>
      <c r="C10181" s="6" t="s">
        <v>15</v>
      </c>
    </row>
    <row r="10182" spans="1:3" x14ac:dyDescent="0.25">
      <c r="A10182" s="16">
        <v>0.95438657407407401</v>
      </c>
      <c r="B10182" s="6" t="s">
        <v>13</v>
      </c>
      <c r="C10182" s="6" t="s">
        <v>15</v>
      </c>
    </row>
    <row r="10183" spans="1:3" x14ac:dyDescent="0.25">
      <c r="A10183" s="16">
        <v>0.9544097222222222</v>
      </c>
      <c r="B10183" s="6" t="s">
        <v>13</v>
      </c>
      <c r="C10183" s="6" t="s">
        <v>15</v>
      </c>
    </row>
    <row r="10184" spans="1:3" x14ac:dyDescent="0.25">
      <c r="A10184" s="16">
        <v>0.95443287037037028</v>
      </c>
      <c r="B10184" s="6" t="s">
        <v>13</v>
      </c>
      <c r="C10184" s="6" t="s">
        <v>15</v>
      </c>
    </row>
    <row r="10185" spans="1:3" x14ac:dyDescent="0.25">
      <c r="A10185" s="16">
        <v>0.95445601851851858</v>
      </c>
      <c r="B10185" s="6" t="s">
        <v>13</v>
      </c>
      <c r="C10185" s="6" t="s">
        <v>15</v>
      </c>
    </row>
    <row r="10186" spans="1:3" x14ac:dyDescent="0.25">
      <c r="A10186" s="16">
        <v>0.95447916666666666</v>
      </c>
      <c r="B10186" s="6" t="s">
        <v>13</v>
      </c>
      <c r="C10186" s="6" t="s">
        <v>15</v>
      </c>
    </row>
    <row r="10187" spans="1:3" x14ac:dyDescent="0.25">
      <c r="A10187" s="16">
        <v>0.95450231481481485</v>
      </c>
      <c r="B10187" s="6" t="s">
        <v>13</v>
      </c>
      <c r="C10187" s="6" t="s">
        <v>15</v>
      </c>
    </row>
    <row r="10188" spans="1:3" x14ac:dyDescent="0.25">
      <c r="A10188" s="16">
        <v>0.95452546296296292</v>
      </c>
      <c r="B10188" s="6" t="s">
        <v>13</v>
      </c>
      <c r="C10188" s="6" t="s">
        <v>15</v>
      </c>
    </row>
    <row r="10189" spans="1:3" x14ac:dyDescent="0.25">
      <c r="A10189" s="16">
        <v>0.95454861111111111</v>
      </c>
      <c r="B10189" s="6" t="s">
        <v>13</v>
      </c>
      <c r="C10189" s="6" t="s">
        <v>15</v>
      </c>
    </row>
    <row r="10190" spans="1:3" x14ac:dyDescent="0.25">
      <c r="A10190" s="16">
        <v>0.95457175925925919</v>
      </c>
      <c r="B10190" s="6" t="s">
        <v>13</v>
      </c>
      <c r="C10190" s="6" t="s">
        <v>15</v>
      </c>
    </row>
    <row r="10191" spans="1:3" x14ac:dyDescent="0.25">
      <c r="A10191" s="16">
        <v>0.95459490740740749</v>
      </c>
      <c r="B10191" s="6" t="s">
        <v>13</v>
      </c>
      <c r="C10191" s="6" t="s">
        <v>15</v>
      </c>
    </row>
    <row r="10192" spans="1:3" x14ac:dyDescent="0.25">
      <c r="A10192" s="16">
        <v>0.95461805555555557</v>
      </c>
      <c r="B10192" s="6" t="s">
        <v>13</v>
      </c>
      <c r="C10192" s="6" t="s">
        <v>15</v>
      </c>
    </row>
    <row r="10193" spans="1:3" x14ac:dyDescent="0.25">
      <c r="A10193" s="16">
        <v>0.95464120370370376</v>
      </c>
      <c r="B10193" s="6" t="s">
        <v>13</v>
      </c>
      <c r="C10193" s="6" t="s">
        <v>15</v>
      </c>
    </row>
    <row r="10194" spans="1:3" x14ac:dyDescent="0.25">
      <c r="A10194" s="16">
        <v>0.95466435185185183</v>
      </c>
      <c r="B10194" s="6" t="s">
        <v>13</v>
      </c>
      <c r="C10194" s="6" t="s">
        <v>15</v>
      </c>
    </row>
    <row r="10195" spans="1:3" x14ac:dyDescent="0.25">
      <c r="A10195" s="16">
        <v>0.95468750000000002</v>
      </c>
      <c r="B10195" s="6" t="s">
        <v>13</v>
      </c>
      <c r="C10195" s="6" t="s">
        <v>15</v>
      </c>
    </row>
    <row r="10196" spans="1:3" x14ac:dyDescent="0.25">
      <c r="A10196" s="16">
        <v>0.9547106481481481</v>
      </c>
      <c r="B10196" s="6" t="s">
        <v>13</v>
      </c>
      <c r="C10196" s="6" t="s">
        <v>15</v>
      </c>
    </row>
    <row r="10197" spans="1:3" x14ac:dyDescent="0.25">
      <c r="A10197" s="16">
        <v>0.9547337962962964</v>
      </c>
      <c r="B10197" s="6" t="s">
        <v>13</v>
      </c>
      <c r="C10197" s="6" t="s">
        <v>15</v>
      </c>
    </row>
    <row r="10198" spans="1:3" x14ac:dyDescent="0.25">
      <c r="A10198" s="16">
        <v>0.95475694444444448</v>
      </c>
      <c r="B10198" s="6" t="s">
        <v>13</v>
      </c>
      <c r="C10198" s="6" t="s">
        <v>15</v>
      </c>
    </row>
    <row r="10199" spans="1:3" x14ac:dyDescent="0.25">
      <c r="A10199" s="16">
        <v>0.95478009259259267</v>
      </c>
      <c r="B10199" s="6" t="s">
        <v>13</v>
      </c>
      <c r="C10199" s="6" t="s">
        <v>15</v>
      </c>
    </row>
    <row r="10200" spans="1:3" x14ac:dyDescent="0.25">
      <c r="A10200" s="16">
        <v>0.95480324074074074</v>
      </c>
      <c r="B10200" s="6" t="s">
        <v>13</v>
      </c>
      <c r="C10200" s="6" t="s">
        <v>15</v>
      </c>
    </row>
    <row r="10201" spans="1:3" x14ac:dyDescent="0.25">
      <c r="A10201" s="16">
        <v>0.95482638888888882</v>
      </c>
      <c r="B10201" s="6" t="s">
        <v>13</v>
      </c>
      <c r="C10201" s="6" t="s">
        <v>15</v>
      </c>
    </row>
    <row r="10202" spans="1:3" x14ac:dyDescent="0.25">
      <c r="A10202" s="16">
        <v>0.95484953703703701</v>
      </c>
      <c r="B10202" s="6" t="s">
        <v>13</v>
      </c>
      <c r="C10202" s="6" t="s">
        <v>15</v>
      </c>
    </row>
    <row r="10203" spans="1:3" x14ac:dyDescent="0.25">
      <c r="A10203" s="16">
        <v>0.95487268518518509</v>
      </c>
      <c r="B10203" s="6" t="s">
        <v>13</v>
      </c>
      <c r="C10203" s="6" t="s">
        <v>15</v>
      </c>
    </row>
    <row r="10204" spans="1:3" x14ac:dyDescent="0.25">
      <c r="A10204" s="16">
        <v>0.95489583333333339</v>
      </c>
      <c r="B10204" s="6" t="s">
        <v>13</v>
      </c>
      <c r="C10204" s="6" t="s">
        <v>15</v>
      </c>
    </row>
    <row r="10205" spans="1:3" x14ac:dyDescent="0.25">
      <c r="A10205" s="16">
        <v>0.95491898148148147</v>
      </c>
      <c r="B10205" s="6" t="s">
        <v>13</v>
      </c>
      <c r="C10205" s="6" t="s">
        <v>15</v>
      </c>
    </row>
    <row r="10206" spans="1:3" x14ac:dyDescent="0.25">
      <c r="A10206" s="16">
        <v>0.95494212962962965</v>
      </c>
      <c r="B10206" s="6" t="s">
        <v>13</v>
      </c>
      <c r="C10206" s="6" t="s">
        <v>15</v>
      </c>
    </row>
    <row r="10207" spans="1:3" x14ac:dyDescent="0.25">
      <c r="A10207" s="16">
        <v>0.95496527777777773</v>
      </c>
      <c r="B10207" s="6" t="s">
        <v>13</v>
      </c>
      <c r="C10207" s="6" t="s">
        <v>15</v>
      </c>
    </row>
    <row r="10208" spans="1:3" x14ac:dyDescent="0.25">
      <c r="A10208" s="16">
        <v>0.95498842592592592</v>
      </c>
      <c r="B10208" s="6" t="s">
        <v>13</v>
      </c>
      <c r="C10208" s="6" t="s">
        <v>15</v>
      </c>
    </row>
    <row r="10209" spans="1:3" x14ac:dyDescent="0.25">
      <c r="A10209" s="16">
        <v>0.955011574074074</v>
      </c>
      <c r="B10209" s="6" t="s">
        <v>13</v>
      </c>
      <c r="C10209" s="6" t="s">
        <v>15</v>
      </c>
    </row>
    <row r="10210" spans="1:3" x14ac:dyDescent="0.25">
      <c r="A10210" s="16">
        <v>0.9550347222222223</v>
      </c>
      <c r="B10210" s="6" t="s">
        <v>13</v>
      </c>
      <c r="C10210" s="6" t="s">
        <v>15</v>
      </c>
    </row>
    <row r="10211" spans="1:3" x14ac:dyDescent="0.25">
      <c r="A10211" s="16">
        <v>0.95505787037037038</v>
      </c>
      <c r="B10211" s="6" t="s">
        <v>13</v>
      </c>
      <c r="C10211" s="6" t="s">
        <v>15</v>
      </c>
    </row>
    <row r="10212" spans="1:3" x14ac:dyDescent="0.25">
      <c r="A10212" s="16">
        <v>0.95508101851851857</v>
      </c>
      <c r="B10212" s="6" t="s">
        <v>13</v>
      </c>
      <c r="C10212" s="6" t="s">
        <v>15</v>
      </c>
    </row>
    <row r="10213" spans="1:3" x14ac:dyDescent="0.25">
      <c r="A10213" s="16">
        <v>0.95510416666666664</v>
      </c>
      <c r="B10213" s="6" t="s">
        <v>13</v>
      </c>
      <c r="C10213" s="6" t="s">
        <v>15</v>
      </c>
    </row>
    <row r="10214" spans="1:3" x14ac:dyDescent="0.25">
      <c r="A10214" s="16">
        <v>0.95512731481481483</v>
      </c>
      <c r="B10214" s="6" t="s">
        <v>13</v>
      </c>
      <c r="C10214" s="6" t="s">
        <v>15</v>
      </c>
    </row>
    <row r="10215" spans="1:3" x14ac:dyDescent="0.25">
      <c r="A10215" s="16">
        <v>0.95515046296296291</v>
      </c>
      <c r="B10215" s="6" t="s">
        <v>13</v>
      </c>
      <c r="C10215" s="6" t="s">
        <v>15</v>
      </c>
    </row>
    <row r="10216" spans="1:3" x14ac:dyDescent="0.25">
      <c r="A10216" s="16">
        <v>0.95517361111111121</v>
      </c>
      <c r="B10216" s="6" t="s">
        <v>13</v>
      </c>
      <c r="C10216" s="6" t="s">
        <v>15</v>
      </c>
    </row>
    <row r="10217" spans="1:3" x14ac:dyDescent="0.25">
      <c r="A10217" s="16">
        <v>0.95519675925925929</v>
      </c>
      <c r="B10217" s="6" t="s">
        <v>13</v>
      </c>
      <c r="C10217" s="6" t="s">
        <v>15</v>
      </c>
    </row>
    <row r="10218" spans="1:3" x14ac:dyDescent="0.25">
      <c r="A10218" s="16">
        <v>0.95521990740740748</v>
      </c>
      <c r="B10218" s="6" t="s">
        <v>13</v>
      </c>
      <c r="C10218" s="6" t="s">
        <v>15</v>
      </c>
    </row>
    <row r="10219" spans="1:3" x14ac:dyDescent="0.25">
      <c r="A10219" s="16">
        <v>0.95524305555555555</v>
      </c>
      <c r="B10219" s="6" t="s">
        <v>13</v>
      </c>
      <c r="C10219" s="6" t="s">
        <v>15</v>
      </c>
    </row>
    <row r="10220" spans="1:3" x14ac:dyDescent="0.25">
      <c r="A10220" s="16">
        <v>0.95526620370370363</v>
      </c>
      <c r="B10220" s="6" t="s">
        <v>13</v>
      </c>
      <c r="C10220" s="6" t="s">
        <v>15</v>
      </c>
    </row>
    <row r="10221" spans="1:3" x14ac:dyDescent="0.25">
      <c r="A10221" s="16">
        <v>0.95528935185185182</v>
      </c>
      <c r="B10221" s="6" t="s">
        <v>13</v>
      </c>
      <c r="C10221" s="6" t="s">
        <v>15</v>
      </c>
    </row>
    <row r="10222" spans="1:3" x14ac:dyDescent="0.25">
      <c r="A10222" s="16">
        <v>0.9553124999999999</v>
      </c>
      <c r="B10222" s="6" t="s">
        <v>13</v>
      </c>
      <c r="C10222" s="6" t="s">
        <v>15</v>
      </c>
    </row>
    <row r="10223" spans="1:3" x14ac:dyDescent="0.25">
      <c r="A10223" s="16">
        <v>0.9553356481481482</v>
      </c>
      <c r="B10223" s="6" t="s">
        <v>13</v>
      </c>
      <c r="C10223" s="6" t="s">
        <v>15</v>
      </c>
    </row>
    <row r="10224" spans="1:3" x14ac:dyDescent="0.25">
      <c r="A10224" s="16">
        <v>0.95535879629629628</v>
      </c>
      <c r="B10224" s="6" t="s">
        <v>13</v>
      </c>
      <c r="C10224" s="6" t="s">
        <v>15</v>
      </c>
    </row>
    <row r="10225" spans="1:3" x14ac:dyDescent="0.25">
      <c r="A10225" s="16">
        <v>0.95538194444444446</v>
      </c>
      <c r="B10225" s="6" t="s">
        <v>13</v>
      </c>
      <c r="C10225" s="6" t="s">
        <v>15</v>
      </c>
    </row>
    <row r="10226" spans="1:3" x14ac:dyDescent="0.25">
      <c r="A10226" s="16">
        <v>0.95540509259259254</v>
      </c>
      <c r="B10226" s="6" t="s">
        <v>13</v>
      </c>
      <c r="C10226" s="6" t="s">
        <v>15</v>
      </c>
    </row>
    <row r="10227" spans="1:3" x14ac:dyDescent="0.25">
      <c r="A10227" s="16">
        <v>0.95542824074074073</v>
      </c>
      <c r="B10227" s="6" t="s">
        <v>13</v>
      </c>
      <c r="C10227" s="6" t="s">
        <v>15</v>
      </c>
    </row>
    <row r="10228" spans="1:3" x14ac:dyDescent="0.25">
      <c r="A10228" s="16">
        <v>0.95545138888888881</v>
      </c>
      <c r="B10228" s="6" t="s">
        <v>13</v>
      </c>
      <c r="C10228" s="6" t="s">
        <v>15</v>
      </c>
    </row>
    <row r="10229" spans="1:3" x14ac:dyDescent="0.25">
      <c r="A10229" s="16">
        <v>0.95547453703703711</v>
      </c>
      <c r="B10229" s="6" t="s">
        <v>13</v>
      </c>
      <c r="C10229" s="6" t="s">
        <v>15</v>
      </c>
    </row>
    <row r="10230" spans="1:3" x14ac:dyDescent="0.25">
      <c r="A10230" s="16">
        <v>0.95549768518518519</v>
      </c>
      <c r="B10230" s="6" t="s">
        <v>13</v>
      </c>
      <c r="C10230" s="6" t="s">
        <v>15</v>
      </c>
    </row>
    <row r="10231" spans="1:3" x14ac:dyDescent="0.25">
      <c r="A10231" s="16">
        <v>0.95552083333333337</v>
      </c>
      <c r="B10231" s="6" t="s">
        <v>13</v>
      </c>
      <c r="C10231" s="6" t="s">
        <v>15</v>
      </c>
    </row>
    <row r="10232" spans="1:3" x14ac:dyDescent="0.25">
      <c r="A10232" s="16">
        <v>0.95554398148148145</v>
      </c>
      <c r="B10232" s="6" t="s">
        <v>13</v>
      </c>
      <c r="C10232" s="6" t="s">
        <v>15</v>
      </c>
    </row>
    <row r="10233" spans="1:3" x14ac:dyDescent="0.25">
      <c r="A10233" s="16">
        <v>0.95556712962962964</v>
      </c>
      <c r="B10233" s="6" t="s">
        <v>13</v>
      </c>
      <c r="C10233" s="6" t="s">
        <v>15</v>
      </c>
    </row>
    <row r="10234" spans="1:3" x14ac:dyDescent="0.25">
      <c r="A10234" s="16">
        <v>0.95559027777777772</v>
      </c>
      <c r="B10234" s="6" t="s">
        <v>13</v>
      </c>
      <c r="C10234" s="6" t="s">
        <v>15</v>
      </c>
    </row>
    <row r="10235" spans="1:3" x14ac:dyDescent="0.25">
      <c r="A10235" s="16">
        <v>0.95561342592592602</v>
      </c>
      <c r="B10235" s="6" t="s">
        <v>13</v>
      </c>
      <c r="C10235" s="6" t="s">
        <v>15</v>
      </c>
    </row>
    <row r="10236" spans="1:3" x14ac:dyDescent="0.25">
      <c r="A10236" s="16">
        <v>0.9556365740740741</v>
      </c>
      <c r="B10236" s="6" t="s">
        <v>13</v>
      </c>
      <c r="C10236" s="6" t="s">
        <v>15</v>
      </c>
    </row>
    <row r="10237" spans="1:3" x14ac:dyDescent="0.25">
      <c r="A10237" s="16">
        <v>0.95565972222222229</v>
      </c>
      <c r="B10237" s="6" t="s">
        <v>13</v>
      </c>
      <c r="C10237" s="6" t="s">
        <v>15</v>
      </c>
    </row>
    <row r="10238" spans="1:3" x14ac:dyDescent="0.25">
      <c r="A10238" s="16">
        <v>0.95568287037037036</v>
      </c>
      <c r="B10238" s="6" t="s">
        <v>13</v>
      </c>
      <c r="C10238" s="6" t="s">
        <v>15</v>
      </c>
    </row>
    <row r="10239" spans="1:3" x14ac:dyDescent="0.25">
      <c r="A10239" s="16">
        <v>0.95570601851851855</v>
      </c>
      <c r="B10239" s="6" t="s">
        <v>13</v>
      </c>
      <c r="C10239" s="6" t="s">
        <v>15</v>
      </c>
    </row>
    <row r="10240" spans="1:3" x14ac:dyDescent="0.25">
      <c r="A10240" s="16">
        <v>0.95572916666666663</v>
      </c>
      <c r="B10240" s="6" t="s">
        <v>13</v>
      </c>
      <c r="C10240" s="6" t="s">
        <v>15</v>
      </c>
    </row>
    <row r="10241" spans="1:3" x14ac:dyDescent="0.25">
      <c r="A10241" s="16">
        <v>0.95575231481481471</v>
      </c>
      <c r="B10241" s="6" t="s">
        <v>13</v>
      </c>
      <c r="C10241" s="6" t="s">
        <v>15</v>
      </c>
    </row>
    <row r="10242" spans="1:3" x14ac:dyDescent="0.25">
      <c r="A10242" s="16">
        <v>0.95577546296296301</v>
      </c>
      <c r="B10242" s="6" t="s">
        <v>13</v>
      </c>
      <c r="C10242" s="6" t="s">
        <v>15</v>
      </c>
    </row>
    <row r="10243" spans="1:3" x14ac:dyDescent="0.25">
      <c r="A10243" s="16">
        <v>0.95579861111111108</v>
      </c>
      <c r="B10243" s="6" t="s">
        <v>13</v>
      </c>
      <c r="C10243" s="6" t="s">
        <v>15</v>
      </c>
    </row>
    <row r="10244" spans="1:3" x14ac:dyDescent="0.25">
      <c r="A10244" s="16">
        <v>0.95582175925925927</v>
      </c>
      <c r="B10244" s="6" t="s">
        <v>13</v>
      </c>
      <c r="C10244" s="6" t="s">
        <v>15</v>
      </c>
    </row>
    <row r="10245" spans="1:3" x14ac:dyDescent="0.25">
      <c r="A10245" s="16">
        <v>0.95584490740740735</v>
      </c>
      <c r="B10245" s="6" t="s">
        <v>13</v>
      </c>
      <c r="C10245" s="6" t="s">
        <v>15</v>
      </c>
    </row>
    <row r="10246" spans="1:3" x14ac:dyDescent="0.25">
      <c r="A10246" s="16">
        <v>0.95586805555555554</v>
      </c>
      <c r="B10246" s="6" t="s">
        <v>13</v>
      </c>
      <c r="C10246" s="6" t="s">
        <v>15</v>
      </c>
    </row>
    <row r="10247" spans="1:3" x14ac:dyDescent="0.25">
      <c r="A10247" s="16">
        <v>0.95589120370370362</v>
      </c>
      <c r="B10247" s="6" t="s">
        <v>13</v>
      </c>
      <c r="C10247" s="6" t="s">
        <v>15</v>
      </c>
    </row>
    <row r="10248" spans="1:3" x14ac:dyDescent="0.25">
      <c r="A10248" s="16">
        <v>0.95591435185185192</v>
      </c>
      <c r="B10248" s="6" t="s">
        <v>13</v>
      </c>
      <c r="C10248" s="6" t="s">
        <v>15</v>
      </c>
    </row>
    <row r="10249" spans="1:3" x14ac:dyDescent="0.25">
      <c r="A10249" s="16">
        <v>0.9559375</v>
      </c>
      <c r="B10249" s="6" t="s">
        <v>13</v>
      </c>
      <c r="C10249" s="6" t="s">
        <v>15</v>
      </c>
    </row>
    <row r="10250" spans="1:3" x14ac:dyDescent="0.25">
      <c r="A10250" s="16">
        <v>0.95596064814814818</v>
      </c>
      <c r="B10250" s="6" t="s">
        <v>13</v>
      </c>
      <c r="C10250" s="6" t="s">
        <v>15</v>
      </c>
    </row>
    <row r="10251" spans="1:3" x14ac:dyDescent="0.25">
      <c r="A10251" s="16">
        <v>0.95598379629629626</v>
      </c>
      <c r="B10251" s="6" t="s">
        <v>13</v>
      </c>
      <c r="C10251" s="6" t="s">
        <v>15</v>
      </c>
    </row>
    <row r="10252" spans="1:3" x14ac:dyDescent="0.25">
      <c r="A10252" s="16">
        <v>0.95600694444444445</v>
      </c>
      <c r="B10252" s="6" t="s">
        <v>13</v>
      </c>
      <c r="C10252" s="6" t="s">
        <v>15</v>
      </c>
    </row>
    <row r="10253" spans="1:3" x14ac:dyDescent="0.25">
      <c r="A10253" s="16">
        <v>0.95603009259259253</v>
      </c>
      <c r="B10253" s="6" t="s">
        <v>13</v>
      </c>
      <c r="C10253" s="6" t="s">
        <v>15</v>
      </c>
    </row>
    <row r="10254" spans="1:3" x14ac:dyDescent="0.25">
      <c r="A10254" s="16">
        <v>0.95605324074074083</v>
      </c>
      <c r="B10254" s="6" t="s">
        <v>13</v>
      </c>
      <c r="C10254" s="6" t="s">
        <v>15</v>
      </c>
    </row>
    <row r="10255" spans="1:3" x14ac:dyDescent="0.25">
      <c r="A10255" s="16">
        <v>0.95607638888888891</v>
      </c>
      <c r="B10255" s="6" t="s">
        <v>13</v>
      </c>
      <c r="C10255" s="6" t="s">
        <v>15</v>
      </c>
    </row>
    <row r="10256" spans="1:3" x14ac:dyDescent="0.25">
      <c r="A10256" s="16">
        <v>0.95609953703703709</v>
      </c>
      <c r="B10256" s="6" t="s">
        <v>13</v>
      </c>
      <c r="C10256" s="6" t="s">
        <v>15</v>
      </c>
    </row>
    <row r="10257" spans="1:3" x14ac:dyDescent="0.25">
      <c r="A10257" s="16">
        <v>0.95612268518518517</v>
      </c>
      <c r="B10257" s="6" t="s">
        <v>13</v>
      </c>
      <c r="C10257" s="6" t="s">
        <v>15</v>
      </c>
    </row>
    <row r="10258" spans="1:3" x14ac:dyDescent="0.25">
      <c r="A10258" s="16">
        <v>0.95614583333333336</v>
      </c>
      <c r="B10258" s="6" t="s">
        <v>13</v>
      </c>
      <c r="C10258" s="6" t="s">
        <v>15</v>
      </c>
    </row>
    <row r="10259" spans="1:3" x14ac:dyDescent="0.25">
      <c r="A10259" s="16">
        <v>0.95616898148148144</v>
      </c>
      <c r="B10259" s="6" t="s">
        <v>13</v>
      </c>
      <c r="C10259" s="6" t="s">
        <v>15</v>
      </c>
    </row>
    <row r="10260" spans="1:3" x14ac:dyDescent="0.25">
      <c r="A10260" s="16">
        <v>0.95619212962962974</v>
      </c>
      <c r="B10260" s="6" t="s">
        <v>13</v>
      </c>
      <c r="C10260" s="6" t="s">
        <v>15</v>
      </c>
    </row>
    <row r="10261" spans="1:3" x14ac:dyDescent="0.25">
      <c r="A10261" s="16">
        <v>0.95621527777777782</v>
      </c>
      <c r="B10261" s="6" t="s">
        <v>13</v>
      </c>
      <c r="C10261" s="6" t="s">
        <v>15</v>
      </c>
    </row>
    <row r="10262" spans="1:3" x14ac:dyDescent="0.25">
      <c r="A10262" s="16">
        <v>0.95623842592592589</v>
      </c>
      <c r="B10262" s="6" t="s">
        <v>13</v>
      </c>
      <c r="C10262" s="6" t="s">
        <v>15</v>
      </c>
    </row>
    <row r="10263" spans="1:3" x14ac:dyDescent="0.25">
      <c r="A10263" s="16">
        <v>0.95626157407407408</v>
      </c>
      <c r="B10263" s="6" t="s">
        <v>13</v>
      </c>
      <c r="C10263" s="6" t="s">
        <v>15</v>
      </c>
    </row>
    <row r="10264" spans="1:3" x14ac:dyDescent="0.25">
      <c r="A10264" s="16">
        <v>0.95628472222222216</v>
      </c>
      <c r="B10264" s="6" t="s">
        <v>13</v>
      </c>
      <c r="C10264" s="6" t="s">
        <v>15</v>
      </c>
    </row>
    <row r="10265" spans="1:3" x14ac:dyDescent="0.25">
      <c r="A10265" s="16">
        <v>0.95630787037037035</v>
      </c>
      <c r="B10265" s="6" t="s">
        <v>13</v>
      </c>
      <c r="C10265" s="6" t="s">
        <v>15</v>
      </c>
    </row>
    <row r="10266" spans="1:3" x14ac:dyDescent="0.25">
      <c r="A10266" s="16">
        <v>0.95633101851851843</v>
      </c>
      <c r="B10266" s="6" t="s">
        <v>13</v>
      </c>
      <c r="C10266" s="6" t="s">
        <v>15</v>
      </c>
    </row>
    <row r="10267" spans="1:3" x14ac:dyDescent="0.25">
      <c r="A10267" s="16">
        <v>0.95635416666666673</v>
      </c>
      <c r="B10267" s="6" t="s">
        <v>13</v>
      </c>
      <c r="C10267" s="6" t="s">
        <v>15</v>
      </c>
    </row>
    <row r="10268" spans="1:3" x14ac:dyDescent="0.25">
      <c r="A10268" s="16">
        <v>0.95637731481481481</v>
      </c>
      <c r="B10268" s="6" t="s">
        <v>13</v>
      </c>
      <c r="C10268" s="6" t="s">
        <v>15</v>
      </c>
    </row>
    <row r="10269" spans="1:3" x14ac:dyDescent="0.25">
      <c r="A10269" s="16">
        <v>0.95640046296296299</v>
      </c>
      <c r="B10269" s="6" t="s">
        <v>13</v>
      </c>
      <c r="C10269" s="6" t="s">
        <v>15</v>
      </c>
    </row>
    <row r="10270" spans="1:3" x14ac:dyDescent="0.25">
      <c r="A10270" s="16">
        <v>0.95642361111111107</v>
      </c>
      <c r="B10270" s="6" t="s">
        <v>13</v>
      </c>
      <c r="C10270" s="6" t="s">
        <v>15</v>
      </c>
    </row>
    <row r="10271" spans="1:3" x14ac:dyDescent="0.25">
      <c r="A10271" s="16">
        <v>0.95644675925925926</v>
      </c>
      <c r="B10271" s="6" t="s">
        <v>13</v>
      </c>
      <c r="C10271" s="6" t="s">
        <v>15</v>
      </c>
    </row>
    <row r="10272" spans="1:3" x14ac:dyDescent="0.25">
      <c r="A10272" s="16">
        <v>0.95646990740740734</v>
      </c>
      <c r="B10272" s="6" t="s">
        <v>13</v>
      </c>
      <c r="C10272" s="6" t="s">
        <v>15</v>
      </c>
    </row>
    <row r="10273" spans="1:3" x14ac:dyDescent="0.25">
      <c r="A10273" s="16">
        <v>0.95649305555555564</v>
      </c>
      <c r="B10273" s="6" t="s">
        <v>13</v>
      </c>
      <c r="C10273" s="6" t="s">
        <v>15</v>
      </c>
    </row>
    <row r="10274" spans="1:3" x14ac:dyDescent="0.25">
      <c r="A10274" s="16">
        <v>0.95651620370370372</v>
      </c>
      <c r="B10274" s="6" t="s">
        <v>13</v>
      </c>
      <c r="C10274" s="6" t="s">
        <v>15</v>
      </c>
    </row>
    <row r="10275" spans="1:3" x14ac:dyDescent="0.25">
      <c r="A10275" s="16">
        <v>0.9565393518518519</v>
      </c>
      <c r="B10275" s="6" t="s">
        <v>13</v>
      </c>
      <c r="C10275" s="6" t="s">
        <v>15</v>
      </c>
    </row>
    <row r="10276" spans="1:3" x14ac:dyDescent="0.25">
      <c r="A10276" s="16">
        <v>0.95656249999999998</v>
      </c>
      <c r="B10276" s="6" t="s">
        <v>13</v>
      </c>
      <c r="C10276" s="6" t="s">
        <v>15</v>
      </c>
    </row>
    <row r="10277" spans="1:3" x14ac:dyDescent="0.25">
      <c r="A10277" s="16">
        <v>0.95658564814814817</v>
      </c>
      <c r="B10277" s="6" t="s">
        <v>13</v>
      </c>
      <c r="C10277" s="6" t="s">
        <v>15</v>
      </c>
    </row>
    <row r="10278" spans="1:3" x14ac:dyDescent="0.25">
      <c r="A10278" s="16">
        <v>0.95660879629629625</v>
      </c>
      <c r="B10278" s="6" t="s">
        <v>13</v>
      </c>
      <c r="C10278" s="6" t="s">
        <v>15</v>
      </c>
    </row>
    <row r="10279" spans="1:3" x14ac:dyDescent="0.25">
      <c r="A10279" s="16">
        <v>0.95663194444444455</v>
      </c>
      <c r="B10279" s="6" t="s">
        <v>13</v>
      </c>
      <c r="C10279" s="6" t="s">
        <v>15</v>
      </c>
    </row>
    <row r="10280" spans="1:3" x14ac:dyDescent="0.25">
      <c r="A10280" s="16">
        <v>0.95665509259259263</v>
      </c>
      <c r="B10280" s="6" t="s">
        <v>13</v>
      </c>
      <c r="C10280" s="6" t="s">
        <v>15</v>
      </c>
    </row>
    <row r="10281" spans="1:3" x14ac:dyDescent="0.25">
      <c r="A10281" s="16">
        <v>0.9566782407407407</v>
      </c>
      <c r="B10281" s="6" t="s">
        <v>13</v>
      </c>
      <c r="C10281" s="6" t="s">
        <v>15</v>
      </c>
    </row>
    <row r="10282" spans="1:3" x14ac:dyDescent="0.25">
      <c r="A10282" s="16">
        <v>0.95670138888888889</v>
      </c>
      <c r="B10282" s="6" t="s">
        <v>13</v>
      </c>
      <c r="C10282" s="6" t="s">
        <v>16</v>
      </c>
    </row>
    <row r="10283" spans="1:3" x14ac:dyDescent="0.25">
      <c r="A10283" s="16">
        <v>0.95672453703703697</v>
      </c>
      <c r="B10283" s="6" t="s">
        <v>13</v>
      </c>
      <c r="C10283" s="6" t="s">
        <v>16</v>
      </c>
    </row>
    <row r="10284" spans="1:3" x14ac:dyDescent="0.25">
      <c r="A10284" s="16">
        <v>0.95674768518518516</v>
      </c>
      <c r="B10284" s="6" t="s">
        <v>13</v>
      </c>
      <c r="C10284" s="6" t="s">
        <v>15</v>
      </c>
    </row>
    <row r="10285" spans="1:3" x14ac:dyDescent="0.25">
      <c r="A10285" s="16">
        <v>0.95677083333333324</v>
      </c>
      <c r="B10285" s="6" t="s">
        <v>13</v>
      </c>
      <c r="C10285" s="6" t="s">
        <v>15</v>
      </c>
    </row>
    <row r="10286" spans="1:3" x14ac:dyDescent="0.25">
      <c r="A10286" s="16">
        <v>0.95679398148148154</v>
      </c>
      <c r="B10286" s="6" t="s">
        <v>13</v>
      </c>
      <c r="C10286" s="6" t="s">
        <v>15</v>
      </c>
    </row>
    <row r="10287" spans="1:3" x14ac:dyDescent="0.25">
      <c r="A10287" s="16">
        <v>0.95681712962962961</v>
      </c>
      <c r="B10287" s="6" t="s">
        <v>13</v>
      </c>
      <c r="C10287" s="6" t="s">
        <v>15</v>
      </c>
    </row>
    <row r="10288" spans="1:3" x14ac:dyDescent="0.25">
      <c r="A10288" s="16">
        <v>0.9568402777777778</v>
      </c>
      <c r="B10288" s="6" t="s">
        <v>13</v>
      </c>
      <c r="C10288" s="6" t="s">
        <v>15</v>
      </c>
    </row>
    <row r="10289" spans="1:3" x14ac:dyDescent="0.25">
      <c r="A10289" s="16">
        <v>0.95686342592592588</v>
      </c>
      <c r="B10289" s="6" t="s">
        <v>13</v>
      </c>
      <c r="C10289" s="6" t="s">
        <v>15</v>
      </c>
    </row>
    <row r="10290" spans="1:3" x14ac:dyDescent="0.25">
      <c r="A10290" s="16">
        <v>0.95688657407407407</v>
      </c>
      <c r="B10290" s="6" t="s">
        <v>13</v>
      </c>
      <c r="C10290" s="6" t="s">
        <v>15</v>
      </c>
    </row>
    <row r="10291" spans="1:3" x14ac:dyDescent="0.25">
      <c r="A10291" s="16">
        <v>0.95690972222222215</v>
      </c>
      <c r="B10291" s="6" t="s">
        <v>13</v>
      </c>
      <c r="C10291" s="6" t="s">
        <v>15</v>
      </c>
    </row>
    <row r="10292" spans="1:3" x14ac:dyDescent="0.25">
      <c r="A10292" s="16">
        <v>0.95693287037037045</v>
      </c>
      <c r="B10292" s="6" t="s">
        <v>13</v>
      </c>
      <c r="C10292" s="6" t="s">
        <v>15</v>
      </c>
    </row>
    <row r="10293" spans="1:3" x14ac:dyDescent="0.25">
      <c r="A10293" s="16">
        <v>0.95695601851851853</v>
      </c>
      <c r="B10293" s="6" t="s">
        <v>13</v>
      </c>
      <c r="C10293" s="6" t="s">
        <v>15</v>
      </c>
    </row>
    <row r="10294" spans="1:3" x14ac:dyDescent="0.25">
      <c r="A10294" s="16">
        <v>0.95697916666666671</v>
      </c>
      <c r="B10294" s="6" t="s">
        <v>13</v>
      </c>
      <c r="C10294" s="6" t="s">
        <v>15</v>
      </c>
    </row>
    <row r="10295" spans="1:3" x14ac:dyDescent="0.25">
      <c r="A10295" s="16">
        <v>0.95700231481481479</v>
      </c>
      <c r="B10295" s="6" t="s">
        <v>13</v>
      </c>
      <c r="C10295" s="6" t="s">
        <v>15</v>
      </c>
    </row>
    <row r="10296" spans="1:3" x14ac:dyDescent="0.25">
      <c r="A10296" s="16">
        <v>0.95702546296296298</v>
      </c>
      <c r="B10296" s="6" t="s">
        <v>13</v>
      </c>
      <c r="C10296" s="6" t="s">
        <v>15</v>
      </c>
    </row>
    <row r="10297" spans="1:3" x14ac:dyDescent="0.25">
      <c r="A10297" s="16">
        <v>0.95704861111111106</v>
      </c>
      <c r="B10297" s="6" t="s">
        <v>13</v>
      </c>
      <c r="C10297" s="6" t="s">
        <v>15</v>
      </c>
    </row>
    <row r="10298" spans="1:3" x14ac:dyDescent="0.25">
      <c r="A10298" s="16">
        <v>0.95707175925925936</v>
      </c>
      <c r="B10298" s="6" t="s">
        <v>13</v>
      </c>
      <c r="C10298" s="6" t="s">
        <v>15</v>
      </c>
    </row>
    <row r="10299" spans="1:3" x14ac:dyDescent="0.25">
      <c r="A10299" s="16">
        <v>0.95709490740740744</v>
      </c>
      <c r="B10299" s="6" t="s">
        <v>13</v>
      </c>
      <c r="C10299" s="6" t="s">
        <v>15</v>
      </c>
    </row>
    <row r="10300" spans="1:3" x14ac:dyDescent="0.25">
      <c r="A10300" s="16">
        <v>0.95711805555555562</v>
      </c>
      <c r="B10300" s="6" t="s">
        <v>13</v>
      </c>
      <c r="C10300" s="6" t="s">
        <v>15</v>
      </c>
    </row>
    <row r="10301" spans="1:3" x14ac:dyDescent="0.25">
      <c r="A10301" s="16">
        <v>0.9571412037037037</v>
      </c>
      <c r="B10301" s="6" t="s">
        <v>13</v>
      </c>
      <c r="C10301" s="6" t="s">
        <v>16</v>
      </c>
    </row>
    <row r="10302" spans="1:3" x14ac:dyDescent="0.25">
      <c r="A10302" s="16">
        <v>0.95716435185185189</v>
      </c>
      <c r="B10302" s="6" t="s">
        <v>13</v>
      </c>
      <c r="C10302" s="6" t="s">
        <v>16</v>
      </c>
    </row>
    <row r="10303" spans="1:3" x14ac:dyDescent="0.25">
      <c r="A10303" s="16">
        <v>0.95718749999999997</v>
      </c>
      <c r="B10303" s="6" t="s">
        <v>13</v>
      </c>
      <c r="C10303" s="6" t="s">
        <v>16</v>
      </c>
    </row>
    <row r="10304" spans="1:3" x14ac:dyDescent="0.25">
      <c r="A10304" s="16">
        <v>0.95721064814814805</v>
      </c>
      <c r="B10304" s="6" t="s">
        <v>13</v>
      </c>
      <c r="C10304" s="6" t="s">
        <v>15</v>
      </c>
    </row>
    <row r="10305" spans="1:3" x14ac:dyDescent="0.25">
      <c r="A10305" s="16">
        <v>0.95723379629629635</v>
      </c>
      <c r="B10305" s="6" t="s">
        <v>13</v>
      </c>
      <c r="C10305" s="6" t="s">
        <v>15</v>
      </c>
    </row>
    <row r="10306" spans="1:3" x14ac:dyDescent="0.25">
      <c r="A10306" s="16">
        <v>0.95725694444444442</v>
      </c>
      <c r="B10306" s="6" t="s">
        <v>13</v>
      </c>
      <c r="C10306" s="6" t="s">
        <v>15</v>
      </c>
    </row>
    <row r="10307" spans="1:3" x14ac:dyDescent="0.25">
      <c r="A10307" s="16">
        <v>0.95728009259259261</v>
      </c>
      <c r="B10307" s="6" t="s">
        <v>13</v>
      </c>
      <c r="C10307" s="6" t="s">
        <v>15</v>
      </c>
    </row>
    <row r="10308" spans="1:3" x14ac:dyDescent="0.25">
      <c r="A10308" s="16">
        <v>0.95730324074074069</v>
      </c>
      <c r="B10308" s="6" t="s">
        <v>13</v>
      </c>
      <c r="C10308" s="6" t="s">
        <v>15</v>
      </c>
    </row>
    <row r="10309" spans="1:3" x14ac:dyDescent="0.25">
      <c r="A10309" s="16">
        <v>0.95732638888888888</v>
      </c>
      <c r="B10309" s="6" t="s">
        <v>13</v>
      </c>
      <c r="C10309" s="6" t="s">
        <v>15</v>
      </c>
    </row>
    <row r="10310" spans="1:3" x14ac:dyDescent="0.25">
      <c r="A10310" s="16">
        <v>0.95734953703703696</v>
      </c>
      <c r="B10310" s="6" t="s">
        <v>13</v>
      </c>
      <c r="C10310" s="6" t="s">
        <v>15</v>
      </c>
    </row>
    <row r="10311" spans="1:3" x14ac:dyDescent="0.25">
      <c r="A10311" s="16">
        <v>0.95737268518518526</v>
      </c>
      <c r="B10311" s="6" t="s">
        <v>13</v>
      </c>
      <c r="C10311" s="6" t="s">
        <v>15</v>
      </c>
    </row>
    <row r="10312" spans="1:3" x14ac:dyDescent="0.25">
      <c r="A10312" s="16">
        <v>0.95739583333333333</v>
      </c>
      <c r="B10312" s="6" t="s">
        <v>13</v>
      </c>
      <c r="C10312" s="6" t="s">
        <v>15</v>
      </c>
    </row>
    <row r="10313" spans="1:3" x14ac:dyDescent="0.25">
      <c r="A10313" s="16">
        <v>0.95741898148148152</v>
      </c>
      <c r="B10313" s="6" t="s">
        <v>13</v>
      </c>
      <c r="C10313" s="6" t="s">
        <v>15</v>
      </c>
    </row>
    <row r="10314" spans="1:3" x14ac:dyDescent="0.25">
      <c r="A10314" s="16">
        <v>0.9574421296296296</v>
      </c>
      <c r="B10314" s="6" t="s">
        <v>13</v>
      </c>
      <c r="C10314" s="6" t="s">
        <v>15</v>
      </c>
    </row>
    <row r="10315" spans="1:3" x14ac:dyDescent="0.25">
      <c r="A10315" s="16">
        <v>0.95746527777777779</v>
      </c>
      <c r="B10315" s="6" t="s">
        <v>13</v>
      </c>
      <c r="C10315" s="6" t="s">
        <v>15</v>
      </c>
    </row>
    <row r="10316" spans="1:3" x14ac:dyDescent="0.25">
      <c r="A10316" s="16">
        <v>0.95748842592592587</v>
      </c>
      <c r="B10316" s="6" t="s">
        <v>13</v>
      </c>
      <c r="C10316" s="6" t="s">
        <v>15</v>
      </c>
    </row>
    <row r="10317" spans="1:3" x14ac:dyDescent="0.25">
      <c r="A10317" s="16">
        <v>0.95751157407407417</v>
      </c>
      <c r="B10317" s="6" t="s">
        <v>13</v>
      </c>
      <c r="C10317" s="6" t="s">
        <v>15</v>
      </c>
    </row>
    <row r="10318" spans="1:3" x14ac:dyDescent="0.25">
      <c r="A10318" s="16">
        <v>0.95753472222222225</v>
      </c>
      <c r="B10318" s="6" t="s">
        <v>13</v>
      </c>
      <c r="C10318" s="6" t="s">
        <v>15</v>
      </c>
    </row>
    <row r="10319" spans="1:3" x14ac:dyDescent="0.25">
      <c r="A10319" s="16">
        <v>0.95755787037037043</v>
      </c>
      <c r="B10319" s="6" t="s">
        <v>13</v>
      </c>
      <c r="C10319" s="6" t="s">
        <v>15</v>
      </c>
    </row>
    <row r="10320" spans="1:3" x14ac:dyDescent="0.25">
      <c r="A10320" s="16">
        <v>0.95758101851851851</v>
      </c>
      <c r="B10320" s="6" t="s">
        <v>13</v>
      </c>
      <c r="C10320" s="6" t="s">
        <v>15</v>
      </c>
    </row>
    <row r="10321" spans="1:3" x14ac:dyDescent="0.25">
      <c r="A10321" s="16">
        <v>0.9576041666666667</v>
      </c>
      <c r="B10321" s="6" t="s">
        <v>13</v>
      </c>
      <c r="C10321" s="6" t="s">
        <v>15</v>
      </c>
    </row>
    <row r="10322" spans="1:3" x14ac:dyDescent="0.25">
      <c r="A10322" s="16">
        <v>0.95762731481481478</v>
      </c>
      <c r="B10322" s="6" t="s">
        <v>13</v>
      </c>
      <c r="C10322" s="6" t="s">
        <v>15</v>
      </c>
    </row>
    <row r="10323" spans="1:3" x14ac:dyDescent="0.25">
      <c r="A10323" s="16">
        <v>0.95765046296296286</v>
      </c>
      <c r="B10323" s="6" t="s">
        <v>13</v>
      </c>
      <c r="C10323" s="6" t="s">
        <v>15</v>
      </c>
    </row>
    <row r="10324" spans="1:3" x14ac:dyDescent="0.25">
      <c r="A10324" s="16">
        <v>0.95767361111111116</v>
      </c>
      <c r="B10324" s="6" t="s">
        <v>13</v>
      </c>
      <c r="C10324" s="6" t="s">
        <v>15</v>
      </c>
    </row>
    <row r="10325" spans="1:3" x14ac:dyDescent="0.25">
      <c r="A10325" s="16">
        <v>0.95769675925925923</v>
      </c>
      <c r="B10325" s="6" t="s">
        <v>13</v>
      </c>
      <c r="C10325" s="6" t="s">
        <v>15</v>
      </c>
    </row>
    <row r="10326" spans="1:3" x14ac:dyDescent="0.25">
      <c r="A10326" s="16">
        <v>0.95771990740740742</v>
      </c>
      <c r="B10326" s="6" t="s">
        <v>13</v>
      </c>
      <c r="C10326" s="6" t="s">
        <v>15</v>
      </c>
    </row>
    <row r="10327" spans="1:3" x14ac:dyDescent="0.25">
      <c r="A10327" s="16">
        <v>0.9577430555555555</v>
      </c>
      <c r="B10327" s="6" t="s">
        <v>13</v>
      </c>
      <c r="C10327" s="6" t="s">
        <v>15</v>
      </c>
    </row>
    <row r="10328" spans="1:3" x14ac:dyDescent="0.25">
      <c r="A10328" s="16">
        <v>0.95776620370370369</v>
      </c>
      <c r="B10328" s="6" t="s">
        <v>13</v>
      </c>
      <c r="C10328" s="6" t="s">
        <v>15</v>
      </c>
    </row>
    <row r="10329" spans="1:3" x14ac:dyDescent="0.25">
      <c r="A10329" s="16">
        <v>0.95778935185185177</v>
      </c>
      <c r="B10329" s="6" t="s">
        <v>13</v>
      </c>
      <c r="C10329" s="6" t="s">
        <v>15</v>
      </c>
    </row>
    <row r="10330" spans="1:3" x14ac:dyDescent="0.25">
      <c r="A10330" s="16">
        <v>0.95781250000000007</v>
      </c>
      <c r="B10330" s="6" t="s">
        <v>13</v>
      </c>
      <c r="C10330" s="6" t="s">
        <v>15</v>
      </c>
    </row>
    <row r="10331" spans="1:3" x14ac:dyDescent="0.25">
      <c r="A10331" s="16">
        <v>0.95783564814814814</v>
      </c>
      <c r="B10331" s="6" t="s">
        <v>13</v>
      </c>
      <c r="C10331" s="6" t="s">
        <v>15</v>
      </c>
    </row>
    <row r="10332" spans="1:3" x14ac:dyDescent="0.25">
      <c r="A10332" s="16">
        <v>0.95784722222222218</v>
      </c>
      <c r="B10332" s="6" t="s">
        <v>13</v>
      </c>
      <c r="C10332" s="6" t="s">
        <v>15</v>
      </c>
    </row>
    <row r="10333" spans="1:3" x14ac:dyDescent="0.25">
      <c r="A10333" s="16">
        <v>0.95787037037037026</v>
      </c>
      <c r="B10333" s="6" t="s">
        <v>13</v>
      </c>
      <c r="C10333" s="6" t="s">
        <v>15</v>
      </c>
    </row>
    <row r="10334" spans="1:3" x14ac:dyDescent="0.25">
      <c r="A10334" s="16">
        <v>0.95789351851851856</v>
      </c>
      <c r="B10334" s="6" t="s">
        <v>13</v>
      </c>
      <c r="C10334" s="6" t="s">
        <v>15</v>
      </c>
    </row>
    <row r="10335" spans="1:3" x14ac:dyDescent="0.25">
      <c r="A10335" s="16">
        <v>0.95791666666666664</v>
      </c>
      <c r="B10335" s="6" t="s">
        <v>13</v>
      </c>
      <c r="C10335" s="6" t="s">
        <v>15</v>
      </c>
    </row>
    <row r="10336" spans="1:3" x14ac:dyDescent="0.25">
      <c r="A10336" s="16">
        <v>0.95793981481481483</v>
      </c>
      <c r="B10336" s="6" t="s">
        <v>13</v>
      </c>
      <c r="C10336" s="6" t="s">
        <v>15</v>
      </c>
    </row>
    <row r="10337" spans="1:3" x14ac:dyDescent="0.25">
      <c r="A10337" s="16">
        <v>0.95796296296296291</v>
      </c>
      <c r="B10337" s="6" t="s">
        <v>13</v>
      </c>
      <c r="C10337" s="6" t="s">
        <v>15</v>
      </c>
    </row>
    <row r="10338" spans="1:3" x14ac:dyDescent="0.25">
      <c r="A10338" s="16">
        <v>0.95798611111111109</v>
      </c>
      <c r="B10338" s="6" t="s">
        <v>13</v>
      </c>
      <c r="C10338" s="6" t="s">
        <v>15</v>
      </c>
    </row>
    <row r="10339" spans="1:3" x14ac:dyDescent="0.25">
      <c r="A10339" s="16">
        <v>0.95800925925925917</v>
      </c>
      <c r="B10339" s="6" t="s">
        <v>13</v>
      </c>
      <c r="C10339" s="6" t="s">
        <v>15</v>
      </c>
    </row>
    <row r="10340" spans="1:3" x14ac:dyDescent="0.25">
      <c r="A10340" s="16">
        <v>0.95803240740740747</v>
      </c>
      <c r="B10340" s="6" t="s">
        <v>13</v>
      </c>
      <c r="C10340" s="6" t="s">
        <v>15</v>
      </c>
    </row>
    <row r="10341" spans="1:3" x14ac:dyDescent="0.25">
      <c r="A10341" s="16">
        <v>0.95805555555555555</v>
      </c>
      <c r="B10341" s="6" t="s">
        <v>13</v>
      </c>
      <c r="C10341" s="6" t="s">
        <v>15</v>
      </c>
    </row>
    <row r="10342" spans="1:3" x14ac:dyDescent="0.25">
      <c r="A10342" s="16">
        <v>0.95807870370370374</v>
      </c>
      <c r="B10342" s="6" t="s">
        <v>13</v>
      </c>
      <c r="C10342" s="6" t="s">
        <v>15</v>
      </c>
    </row>
    <row r="10343" spans="1:3" x14ac:dyDescent="0.25">
      <c r="A10343" s="16">
        <v>0.95810185185185182</v>
      </c>
      <c r="B10343" s="6" t="s">
        <v>13</v>
      </c>
      <c r="C10343" s="6" t="s">
        <v>15</v>
      </c>
    </row>
    <row r="10344" spans="1:3" x14ac:dyDescent="0.25">
      <c r="A10344" s="16">
        <v>0.958125</v>
      </c>
      <c r="B10344" s="6" t="s">
        <v>13</v>
      </c>
      <c r="C10344" s="6" t="s">
        <v>15</v>
      </c>
    </row>
    <row r="10345" spans="1:3" x14ac:dyDescent="0.25">
      <c r="A10345" s="16">
        <v>0.95814814814814808</v>
      </c>
      <c r="B10345" s="6" t="s">
        <v>13</v>
      </c>
      <c r="C10345" s="6" t="s">
        <v>15</v>
      </c>
    </row>
    <row r="10346" spans="1:3" x14ac:dyDescent="0.25">
      <c r="A10346" s="16">
        <v>0.95817129629629638</v>
      </c>
      <c r="B10346" s="6" t="s">
        <v>13</v>
      </c>
      <c r="C10346" s="6" t="s">
        <v>15</v>
      </c>
    </row>
    <row r="10347" spans="1:3" x14ac:dyDescent="0.25">
      <c r="A10347" s="16">
        <v>0.95819444444444446</v>
      </c>
      <c r="B10347" s="6" t="s">
        <v>13</v>
      </c>
      <c r="C10347" s="6" t="s">
        <v>15</v>
      </c>
    </row>
    <row r="10348" spans="1:3" x14ac:dyDescent="0.25">
      <c r="A10348" s="16">
        <v>0.95821759259259265</v>
      </c>
      <c r="B10348" s="6" t="s">
        <v>13</v>
      </c>
      <c r="C10348" s="6" t="s">
        <v>15</v>
      </c>
    </row>
    <row r="10349" spans="1:3" x14ac:dyDescent="0.25">
      <c r="A10349" s="16">
        <v>0.95824074074074073</v>
      </c>
      <c r="B10349" s="6" t="s">
        <v>13</v>
      </c>
      <c r="C10349" s="6" t="s">
        <v>15</v>
      </c>
    </row>
    <row r="10350" spans="1:3" x14ac:dyDescent="0.25">
      <c r="A10350" s="16">
        <v>0.95826388888888892</v>
      </c>
      <c r="B10350" s="6" t="s">
        <v>13</v>
      </c>
      <c r="C10350" s="6" t="s">
        <v>15</v>
      </c>
    </row>
    <row r="10351" spans="1:3" x14ac:dyDescent="0.25">
      <c r="A10351" s="16">
        <v>0.95828703703703699</v>
      </c>
      <c r="B10351" s="6" t="s">
        <v>13</v>
      </c>
      <c r="C10351" s="6" t="s">
        <v>15</v>
      </c>
    </row>
    <row r="10352" spans="1:3" x14ac:dyDescent="0.25">
      <c r="A10352" s="16">
        <v>0.95831018518518529</v>
      </c>
      <c r="B10352" s="6" t="s">
        <v>13</v>
      </c>
      <c r="C10352" s="6" t="s">
        <v>15</v>
      </c>
    </row>
    <row r="10353" spans="1:3" x14ac:dyDescent="0.25">
      <c r="A10353" s="16">
        <v>0.95833333333333337</v>
      </c>
      <c r="B10353" s="6" t="s">
        <v>13</v>
      </c>
      <c r="C10353" s="6" t="s">
        <v>15</v>
      </c>
    </row>
    <row r="10354" spans="1:3" x14ac:dyDescent="0.25">
      <c r="A10354" s="16">
        <v>0.95835648148148145</v>
      </c>
      <c r="B10354" s="6" t="s">
        <v>13</v>
      </c>
      <c r="C10354" s="6" t="s">
        <v>15</v>
      </c>
    </row>
    <row r="10355" spans="1:3" x14ac:dyDescent="0.25">
      <c r="A10355" s="16">
        <v>0.95837962962962964</v>
      </c>
      <c r="B10355" s="6" t="s">
        <v>13</v>
      </c>
      <c r="C10355" s="6" t="s">
        <v>15</v>
      </c>
    </row>
    <row r="10356" spans="1:3" x14ac:dyDescent="0.25">
      <c r="A10356" s="16">
        <v>0.95840277777777771</v>
      </c>
      <c r="B10356" s="6" t="s">
        <v>13</v>
      </c>
      <c r="C10356" s="6" t="s">
        <v>15</v>
      </c>
    </row>
    <row r="10357" spans="1:3" x14ac:dyDescent="0.25">
      <c r="A10357" s="16">
        <v>0.9584259259259259</v>
      </c>
      <c r="B10357" s="6" t="s">
        <v>13</v>
      </c>
      <c r="C10357" s="6" t="s">
        <v>15</v>
      </c>
    </row>
    <row r="10358" spans="1:3" x14ac:dyDescent="0.25">
      <c r="A10358" s="16">
        <v>0.95844907407407398</v>
      </c>
      <c r="B10358" s="6" t="s">
        <v>13</v>
      </c>
      <c r="C10358" s="6" t="s">
        <v>15</v>
      </c>
    </row>
    <row r="10359" spans="1:3" x14ac:dyDescent="0.25">
      <c r="A10359" s="16">
        <v>0.95847222222222228</v>
      </c>
      <c r="B10359" s="6" t="s">
        <v>13</v>
      </c>
      <c r="C10359" s="6" t="s">
        <v>15</v>
      </c>
    </row>
    <row r="10360" spans="1:3" x14ac:dyDescent="0.25">
      <c r="A10360" s="16">
        <v>0.95849537037037036</v>
      </c>
      <c r="B10360" s="6" t="s">
        <v>13</v>
      </c>
      <c r="C10360" s="6" t="s">
        <v>15</v>
      </c>
    </row>
    <row r="10361" spans="1:3" x14ac:dyDescent="0.25">
      <c r="A10361" s="16">
        <v>0.95851851851851855</v>
      </c>
      <c r="B10361" s="6" t="s">
        <v>13</v>
      </c>
      <c r="C10361" s="6" t="s">
        <v>15</v>
      </c>
    </row>
    <row r="10362" spans="1:3" x14ac:dyDescent="0.25">
      <c r="A10362" s="16">
        <v>0.95854166666666663</v>
      </c>
      <c r="B10362" s="6" t="s">
        <v>13</v>
      </c>
      <c r="C10362" s="6" t="s">
        <v>15</v>
      </c>
    </row>
    <row r="10363" spans="1:3" x14ac:dyDescent="0.25">
      <c r="A10363" s="16">
        <v>0.95856481481481481</v>
      </c>
      <c r="B10363" s="6" t="s">
        <v>13</v>
      </c>
      <c r="C10363" s="6" t="s">
        <v>15</v>
      </c>
    </row>
    <row r="10364" spans="1:3" x14ac:dyDescent="0.25">
      <c r="A10364" s="16">
        <v>0.95858796296296289</v>
      </c>
      <c r="B10364" s="6" t="s">
        <v>13</v>
      </c>
      <c r="C10364" s="6" t="s">
        <v>15</v>
      </c>
    </row>
    <row r="10365" spans="1:3" x14ac:dyDescent="0.25">
      <c r="A10365" s="16">
        <v>0.95861111111111119</v>
      </c>
      <c r="B10365" s="6" t="s">
        <v>13</v>
      </c>
      <c r="C10365" s="6" t="s">
        <v>15</v>
      </c>
    </row>
    <row r="10366" spans="1:3" x14ac:dyDescent="0.25">
      <c r="A10366" s="16">
        <v>0.95863425925925927</v>
      </c>
      <c r="B10366" s="6" t="s">
        <v>13</v>
      </c>
      <c r="C10366" s="6" t="s">
        <v>15</v>
      </c>
    </row>
    <row r="10367" spans="1:3" x14ac:dyDescent="0.25">
      <c r="A10367" s="16">
        <v>0.95865740740740746</v>
      </c>
      <c r="B10367" s="6" t="s">
        <v>13</v>
      </c>
      <c r="C10367" s="6" t="s">
        <v>15</v>
      </c>
    </row>
    <row r="10368" spans="1:3" x14ac:dyDescent="0.25">
      <c r="A10368" s="16">
        <v>0.95868055555555554</v>
      </c>
      <c r="B10368" s="6" t="s">
        <v>13</v>
      </c>
      <c r="C10368" s="6" t="s">
        <v>15</v>
      </c>
    </row>
    <row r="10369" spans="1:3" x14ac:dyDescent="0.25">
      <c r="A10369" s="16">
        <v>0.95870370370370372</v>
      </c>
      <c r="B10369" s="6" t="s">
        <v>13</v>
      </c>
      <c r="C10369" s="6" t="s">
        <v>15</v>
      </c>
    </row>
    <row r="10370" spans="1:3" x14ac:dyDescent="0.25">
      <c r="A10370" s="16">
        <v>0.9587268518518518</v>
      </c>
      <c r="B10370" s="6" t="s">
        <v>13</v>
      </c>
      <c r="C10370" s="6" t="s">
        <v>15</v>
      </c>
    </row>
    <row r="10371" spans="1:3" x14ac:dyDescent="0.25">
      <c r="A10371" s="16">
        <v>0.9587500000000001</v>
      </c>
      <c r="B10371" s="6" t="s">
        <v>13</v>
      </c>
      <c r="C10371" s="6" t="s">
        <v>15</v>
      </c>
    </row>
    <row r="10372" spans="1:3" x14ac:dyDescent="0.25">
      <c r="A10372" s="16">
        <v>0.95877314814814818</v>
      </c>
      <c r="B10372" s="6" t="s">
        <v>13</v>
      </c>
      <c r="C10372" s="6" t="s">
        <v>15</v>
      </c>
    </row>
    <row r="10373" spans="1:3" x14ac:dyDescent="0.25">
      <c r="A10373" s="16">
        <v>0.95879629629629637</v>
      </c>
      <c r="B10373" s="6" t="s">
        <v>13</v>
      </c>
      <c r="C10373" s="6" t="s">
        <v>15</v>
      </c>
    </row>
    <row r="10374" spans="1:3" x14ac:dyDescent="0.25">
      <c r="A10374" s="16">
        <v>0.95881944444444445</v>
      </c>
      <c r="B10374" s="6" t="s">
        <v>13</v>
      </c>
      <c r="C10374" s="6" t="s">
        <v>15</v>
      </c>
    </row>
    <row r="10375" spans="1:3" x14ac:dyDescent="0.25">
      <c r="A10375" s="16">
        <v>0.95884259259259252</v>
      </c>
      <c r="B10375" s="6" t="s">
        <v>13</v>
      </c>
      <c r="C10375" s="6" t="s">
        <v>15</v>
      </c>
    </row>
    <row r="10376" spans="1:3" x14ac:dyDescent="0.25">
      <c r="A10376" s="16">
        <v>0.95886574074074071</v>
      </c>
      <c r="B10376" s="6" t="s">
        <v>13</v>
      </c>
      <c r="C10376" s="6" t="s">
        <v>15</v>
      </c>
    </row>
    <row r="10377" spans="1:3" x14ac:dyDescent="0.25">
      <c r="A10377" s="16">
        <v>0.95888888888888879</v>
      </c>
      <c r="B10377" s="6" t="s">
        <v>13</v>
      </c>
      <c r="C10377" s="6" t="s">
        <v>15</v>
      </c>
    </row>
    <row r="10378" spans="1:3" x14ac:dyDescent="0.25">
      <c r="A10378" s="16">
        <v>0.95891203703703709</v>
      </c>
      <c r="B10378" s="6" t="s">
        <v>13</v>
      </c>
      <c r="C10378" s="6" t="s">
        <v>15</v>
      </c>
    </row>
    <row r="10379" spans="1:3" x14ac:dyDescent="0.25">
      <c r="A10379" s="16">
        <v>0.95893518518518517</v>
      </c>
      <c r="B10379" s="6" t="s">
        <v>13</v>
      </c>
      <c r="C10379" s="6" t="s">
        <v>15</v>
      </c>
    </row>
    <row r="10380" spans="1:3" x14ac:dyDescent="0.25">
      <c r="A10380" s="16">
        <v>0.95895833333333336</v>
      </c>
      <c r="B10380" s="6" t="s">
        <v>13</v>
      </c>
      <c r="C10380" s="6" t="s">
        <v>15</v>
      </c>
    </row>
    <row r="10381" spans="1:3" x14ac:dyDescent="0.25">
      <c r="A10381" s="16">
        <v>0.95898148148148143</v>
      </c>
      <c r="B10381" s="6" t="s">
        <v>13</v>
      </c>
      <c r="C10381" s="6" t="s">
        <v>15</v>
      </c>
    </row>
    <row r="10382" spans="1:3" x14ac:dyDescent="0.25">
      <c r="A10382" s="16">
        <v>0.95900462962962962</v>
      </c>
      <c r="B10382" s="6" t="s">
        <v>13</v>
      </c>
      <c r="C10382" s="6" t="s">
        <v>15</v>
      </c>
    </row>
    <row r="10383" spans="1:3" x14ac:dyDescent="0.25">
      <c r="A10383" s="16">
        <v>0.9590277777777777</v>
      </c>
      <c r="B10383" s="6" t="s">
        <v>13</v>
      </c>
      <c r="C10383" s="6" t="s">
        <v>15</v>
      </c>
    </row>
    <row r="10384" spans="1:3" x14ac:dyDescent="0.25">
      <c r="A10384" s="16">
        <v>0.959050925925926</v>
      </c>
      <c r="B10384" s="6" t="s">
        <v>13</v>
      </c>
      <c r="C10384" s="6" t="s">
        <v>15</v>
      </c>
    </row>
    <row r="10385" spans="1:3" x14ac:dyDescent="0.25">
      <c r="A10385" s="16">
        <v>0.95907407407407408</v>
      </c>
      <c r="B10385" s="6" t="s">
        <v>13</v>
      </c>
      <c r="C10385" s="6" t="s">
        <v>15</v>
      </c>
    </row>
    <row r="10386" spans="1:3" x14ac:dyDescent="0.25">
      <c r="A10386" s="16">
        <v>0.95909722222222227</v>
      </c>
      <c r="B10386" s="6" t="s">
        <v>13</v>
      </c>
      <c r="C10386" s="6" t="s">
        <v>15</v>
      </c>
    </row>
    <row r="10387" spans="1:3" x14ac:dyDescent="0.25">
      <c r="A10387" s="16">
        <v>0.95912037037037035</v>
      </c>
      <c r="B10387" s="6" t="s">
        <v>13</v>
      </c>
      <c r="C10387" s="6" t="s">
        <v>15</v>
      </c>
    </row>
    <row r="10388" spans="1:3" x14ac:dyDescent="0.25">
      <c r="A10388" s="16">
        <v>0.95914351851851853</v>
      </c>
      <c r="B10388" s="6" t="s">
        <v>13</v>
      </c>
      <c r="C10388" s="6" t="s">
        <v>15</v>
      </c>
    </row>
    <row r="10389" spans="1:3" x14ac:dyDescent="0.25">
      <c r="A10389" s="16">
        <v>0.95916666666666661</v>
      </c>
      <c r="B10389" s="6" t="s">
        <v>13</v>
      </c>
      <c r="C10389" s="6" t="s">
        <v>15</v>
      </c>
    </row>
    <row r="10390" spans="1:3" x14ac:dyDescent="0.25">
      <c r="A10390" s="16">
        <v>0.95918981481481491</v>
      </c>
      <c r="B10390" s="6" t="s">
        <v>13</v>
      </c>
      <c r="C10390" s="6" t="s">
        <v>15</v>
      </c>
    </row>
    <row r="10391" spans="1:3" x14ac:dyDescent="0.25">
      <c r="A10391" s="16">
        <v>0.95921296296296299</v>
      </c>
      <c r="B10391" s="6" t="s">
        <v>13</v>
      </c>
      <c r="C10391" s="6" t="s">
        <v>15</v>
      </c>
    </row>
    <row r="10392" spans="1:3" x14ac:dyDescent="0.25">
      <c r="A10392" s="16">
        <v>0.95923611111111118</v>
      </c>
      <c r="B10392" s="6" t="s">
        <v>13</v>
      </c>
      <c r="C10392" s="6" t="s">
        <v>15</v>
      </c>
    </row>
    <row r="10393" spans="1:3" x14ac:dyDescent="0.25">
      <c r="A10393" s="16">
        <v>0.95925925925925926</v>
      </c>
      <c r="B10393" s="6" t="s">
        <v>13</v>
      </c>
      <c r="C10393" s="6" t="s">
        <v>15</v>
      </c>
    </row>
    <row r="10394" spans="1:3" x14ac:dyDescent="0.25">
      <c r="A10394" s="16">
        <v>0.95928240740740733</v>
      </c>
      <c r="B10394" s="6" t="s">
        <v>13</v>
      </c>
      <c r="C10394" s="6" t="s">
        <v>15</v>
      </c>
    </row>
    <row r="10395" spans="1:3" x14ac:dyDescent="0.25">
      <c r="A10395" s="16">
        <v>0.95930555555555552</v>
      </c>
      <c r="B10395" s="6" t="s">
        <v>13</v>
      </c>
      <c r="C10395" s="6" t="s">
        <v>15</v>
      </c>
    </row>
    <row r="10396" spans="1:3" x14ac:dyDescent="0.25">
      <c r="A10396" s="16">
        <v>0.9593287037037036</v>
      </c>
      <c r="B10396" s="6" t="s">
        <v>13</v>
      </c>
      <c r="C10396" s="6" t="s">
        <v>15</v>
      </c>
    </row>
    <row r="10397" spans="1:3" x14ac:dyDescent="0.25">
      <c r="A10397" s="16">
        <v>0.9593518518518519</v>
      </c>
      <c r="B10397" s="6" t="s">
        <v>13</v>
      </c>
      <c r="C10397" s="6" t="s">
        <v>15</v>
      </c>
    </row>
    <row r="10398" spans="1:3" x14ac:dyDescent="0.25">
      <c r="A10398" s="16">
        <v>0.95937499999999998</v>
      </c>
      <c r="B10398" s="6" t="s">
        <v>13</v>
      </c>
      <c r="C10398" s="6" t="s">
        <v>15</v>
      </c>
    </row>
    <row r="10399" spans="1:3" x14ac:dyDescent="0.25">
      <c r="A10399" s="16">
        <v>0.95939814814814817</v>
      </c>
      <c r="B10399" s="6" t="s">
        <v>13</v>
      </c>
      <c r="C10399" s="6" t="s">
        <v>15</v>
      </c>
    </row>
    <row r="10400" spans="1:3" x14ac:dyDescent="0.25">
      <c r="A10400" s="16">
        <v>0.95942129629629624</v>
      </c>
      <c r="B10400" s="6" t="s">
        <v>13</v>
      </c>
      <c r="C10400" s="6" t="s">
        <v>15</v>
      </c>
    </row>
    <row r="10401" spans="1:3" x14ac:dyDescent="0.25">
      <c r="A10401" s="16">
        <v>0.95944444444444443</v>
      </c>
      <c r="B10401" s="6" t="s">
        <v>13</v>
      </c>
      <c r="C10401" s="6" t="s">
        <v>15</v>
      </c>
    </row>
    <row r="10402" spans="1:3" x14ac:dyDescent="0.25">
      <c r="A10402" s="16">
        <v>0.95946759259259251</v>
      </c>
      <c r="B10402" s="6" t="s">
        <v>13</v>
      </c>
      <c r="C10402" s="6" t="s">
        <v>15</v>
      </c>
    </row>
    <row r="10403" spans="1:3" x14ac:dyDescent="0.25">
      <c r="A10403" s="16">
        <v>0.95949074074074081</v>
      </c>
      <c r="B10403" s="6" t="s">
        <v>13</v>
      </c>
      <c r="C10403" s="6" t="s">
        <v>15</v>
      </c>
    </row>
    <row r="10404" spans="1:3" x14ac:dyDescent="0.25">
      <c r="A10404" s="16">
        <v>0.95951388888888889</v>
      </c>
      <c r="B10404" s="6" t="s">
        <v>13</v>
      </c>
      <c r="C10404" s="6" t="s">
        <v>15</v>
      </c>
    </row>
    <row r="10405" spans="1:3" x14ac:dyDescent="0.25">
      <c r="A10405" s="16">
        <v>0.95953703703703708</v>
      </c>
      <c r="B10405" s="6" t="s">
        <v>13</v>
      </c>
      <c r="C10405" s="6" t="s">
        <v>15</v>
      </c>
    </row>
    <row r="10406" spans="1:3" x14ac:dyDescent="0.25">
      <c r="A10406" s="16">
        <v>0.95956018518518515</v>
      </c>
      <c r="B10406" s="6" t="s">
        <v>13</v>
      </c>
      <c r="C10406" s="6" t="s">
        <v>15</v>
      </c>
    </row>
    <row r="10407" spans="1:3" x14ac:dyDescent="0.25">
      <c r="A10407" s="16">
        <v>0.95958333333333334</v>
      </c>
      <c r="B10407" s="6" t="s">
        <v>13</v>
      </c>
      <c r="C10407" s="6" t="s">
        <v>15</v>
      </c>
    </row>
    <row r="10408" spans="1:3" x14ac:dyDescent="0.25">
      <c r="A10408" s="16">
        <v>0.95960648148148142</v>
      </c>
      <c r="B10408" s="6" t="s">
        <v>13</v>
      </c>
      <c r="C10408" s="6" t="s">
        <v>15</v>
      </c>
    </row>
    <row r="10409" spans="1:3" x14ac:dyDescent="0.25">
      <c r="A10409" s="16">
        <v>0.95962962962962972</v>
      </c>
      <c r="B10409" s="6" t="s">
        <v>13</v>
      </c>
      <c r="C10409" s="6" t="s">
        <v>15</v>
      </c>
    </row>
    <row r="10410" spans="1:3" x14ac:dyDescent="0.25">
      <c r="A10410" s="16">
        <v>0.9596527777777778</v>
      </c>
      <c r="B10410" s="6" t="s">
        <v>13</v>
      </c>
      <c r="C10410" s="6" t="s">
        <v>15</v>
      </c>
    </row>
    <row r="10411" spans="1:3" x14ac:dyDescent="0.25">
      <c r="A10411" s="16">
        <v>0.95967592592592599</v>
      </c>
      <c r="B10411" s="6" t="s">
        <v>13</v>
      </c>
      <c r="C10411" s="6" t="s">
        <v>15</v>
      </c>
    </row>
    <row r="10412" spans="1:3" x14ac:dyDescent="0.25">
      <c r="A10412" s="16">
        <v>0.95969907407407407</v>
      </c>
      <c r="B10412" s="6" t="s">
        <v>13</v>
      </c>
      <c r="C10412" s="6" t="s">
        <v>15</v>
      </c>
    </row>
    <row r="10413" spans="1:3" x14ac:dyDescent="0.25">
      <c r="A10413" s="16">
        <v>0.95972222222222225</v>
      </c>
      <c r="B10413" s="6" t="s">
        <v>13</v>
      </c>
      <c r="C10413" s="6" t="s">
        <v>15</v>
      </c>
    </row>
    <row r="10414" spans="1:3" x14ac:dyDescent="0.25">
      <c r="A10414" s="16">
        <v>0.95974537037037033</v>
      </c>
      <c r="B10414" s="6" t="s">
        <v>13</v>
      </c>
      <c r="C10414" s="6" t="s">
        <v>15</v>
      </c>
    </row>
    <row r="10415" spans="1:3" x14ac:dyDescent="0.25">
      <c r="A10415" s="16">
        <v>0.95976851851851841</v>
      </c>
      <c r="B10415" s="6" t="s">
        <v>13</v>
      </c>
      <c r="C10415" s="6" t="s">
        <v>15</v>
      </c>
    </row>
    <row r="10416" spans="1:3" x14ac:dyDescent="0.25">
      <c r="A10416" s="16">
        <v>0.95979166666666671</v>
      </c>
      <c r="B10416" s="6" t="s">
        <v>13</v>
      </c>
      <c r="C10416" s="6" t="s">
        <v>15</v>
      </c>
    </row>
    <row r="10417" spans="1:3" x14ac:dyDescent="0.25">
      <c r="A10417" s="16">
        <v>0.95981481481481479</v>
      </c>
      <c r="B10417" s="6" t="s">
        <v>13</v>
      </c>
      <c r="C10417" s="6" t="s">
        <v>15</v>
      </c>
    </row>
    <row r="10418" spans="1:3" x14ac:dyDescent="0.25">
      <c r="A10418" s="16">
        <v>0.95983796296296298</v>
      </c>
      <c r="B10418" s="6" t="s">
        <v>13</v>
      </c>
      <c r="C10418" s="6" t="s">
        <v>15</v>
      </c>
    </row>
    <row r="10419" spans="1:3" x14ac:dyDescent="0.25">
      <c r="A10419" s="16">
        <v>0.95986111111111105</v>
      </c>
      <c r="B10419" s="6" t="s">
        <v>13</v>
      </c>
      <c r="C10419" s="6" t="s">
        <v>15</v>
      </c>
    </row>
    <row r="10420" spans="1:3" x14ac:dyDescent="0.25">
      <c r="A10420" s="16">
        <v>0.95988425925925924</v>
      </c>
      <c r="B10420" s="6" t="s">
        <v>13</v>
      </c>
      <c r="C10420" s="6" t="s">
        <v>15</v>
      </c>
    </row>
    <row r="10421" spans="1:3" x14ac:dyDescent="0.25">
      <c r="A10421" s="16">
        <v>0.95990740740740732</v>
      </c>
      <c r="B10421" s="6" t="s">
        <v>13</v>
      </c>
      <c r="C10421" s="6" t="s">
        <v>15</v>
      </c>
    </row>
    <row r="10422" spans="1:3" x14ac:dyDescent="0.25">
      <c r="A10422" s="16">
        <v>0.95993055555555562</v>
      </c>
      <c r="B10422" s="6" t="s">
        <v>13</v>
      </c>
      <c r="C10422" s="6" t="s">
        <v>15</v>
      </c>
    </row>
    <row r="10423" spans="1:3" x14ac:dyDescent="0.25">
      <c r="A10423" s="16">
        <v>0.9599537037037037</v>
      </c>
      <c r="B10423" s="6" t="s">
        <v>13</v>
      </c>
      <c r="C10423" s="6" t="s">
        <v>15</v>
      </c>
    </row>
    <row r="10424" spans="1:3" x14ac:dyDescent="0.25">
      <c r="A10424" s="16">
        <v>0.95997685185185189</v>
      </c>
      <c r="B10424" s="6" t="s">
        <v>13</v>
      </c>
      <c r="C10424" s="6" t="s">
        <v>15</v>
      </c>
    </row>
    <row r="10425" spans="1:3" x14ac:dyDescent="0.25">
      <c r="A10425" s="16">
        <v>0.96</v>
      </c>
      <c r="B10425" s="6" t="s">
        <v>13</v>
      </c>
      <c r="C10425" s="6" t="s">
        <v>15</v>
      </c>
    </row>
    <row r="10426" spans="1:3" x14ac:dyDescent="0.25">
      <c r="A10426" s="16">
        <v>0.96002314814814815</v>
      </c>
      <c r="B10426" s="6" t="s">
        <v>13</v>
      </c>
      <c r="C10426" s="6" t="s">
        <v>15</v>
      </c>
    </row>
    <row r="10427" spans="1:3" x14ac:dyDescent="0.25">
      <c r="A10427" s="16">
        <v>0.96004629629629623</v>
      </c>
      <c r="B10427" s="6" t="s">
        <v>13</v>
      </c>
      <c r="C10427" s="6" t="s">
        <v>15</v>
      </c>
    </row>
    <row r="10428" spans="1:3" x14ac:dyDescent="0.25">
      <c r="A10428" s="16">
        <v>0.96006944444444453</v>
      </c>
      <c r="B10428" s="6" t="s">
        <v>13</v>
      </c>
      <c r="C10428" s="6" t="s">
        <v>15</v>
      </c>
    </row>
    <row r="10429" spans="1:3" x14ac:dyDescent="0.25">
      <c r="A10429" s="16">
        <v>0.96009259259259261</v>
      </c>
      <c r="B10429" s="6" t="s">
        <v>13</v>
      </c>
      <c r="C10429" s="6" t="s">
        <v>15</v>
      </c>
    </row>
    <row r="10430" spans="1:3" x14ac:dyDescent="0.25">
      <c r="A10430" s="16">
        <v>0.9601157407407408</v>
      </c>
      <c r="B10430" s="6" t="s">
        <v>13</v>
      </c>
      <c r="C10430" s="6" t="s">
        <v>15</v>
      </c>
    </row>
    <row r="10431" spans="1:3" x14ac:dyDescent="0.25">
      <c r="A10431" s="16">
        <v>0.96013888888888888</v>
      </c>
      <c r="B10431" s="6" t="s">
        <v>13</v>
      </c>
      <c r="C10431" s="6" t="s">
        <v>15</v>
      </c>
    </row>
    <row r="10432" spans="1:3" x14ac:dyDescent="0.25">
      <c r="A10432" s="16">
        <v>0.96016203703703706</v>
      </c>
      <c r="B10432" s="6" t="s">
        <v>13</v>
      </c>
      <c r="C10432" s="6" t="s">
        <v>15</v>
      </c>
    </row>
    <row r="10433" spans="1:3" x14ac:dyDescent="0.25">
      <c r="A10433" s="16">
        <v>0.96018518518518514</v>
      </c>
      <c r="B10433" s="6" t="s">
        <v>13</v>
      </c>
      <c r="C10433" s="6" t="s">
        <v>15</v>
      </c>
    </row>
    <row r="10434" spans="1:3" x14ac:dyDescent="0.25">
      <c r="A10434" s="16">
        <v>0.96020833333333344</v>
      </c>
      <c r="B10434" s="6" t="s">
        <v>13</v>
      </c>
      <c r="C10434" s="6" t="s">
        <v>15</v>
      </c>
    </row>
    <row r="10435" spans="1:3" x14ac:dyDescent="0.25">
      <c r="A10435" s="16">
        <v>0.96023148148148152</v>
      </c>
      <c r="B10435" s="6" t="s">
        <v>13</v>
      </c>
      <c r="C10435" s="6" t="s">
        <v>15</v>
      </c>
    </row>
    <row r="10436" spans="1:3" x14ac:dyDescent="0.25">
      <c r="A10436" s="16">
        <v>0.9602546296296296</v>
      </c>
      <c r="B10436" s="6" t="s">
        <v>13</v>
      </c>
      <c r="C10436" s="6" t="s">
        <v>15</v>
      </c>
    </row>
    <row r="10437" spans="1:3" x14ac:dyDescent="0.25">
      <c r="A10437" s="16">
        <v>0.96027777777777779</v>
      </c>
      <c r="B10437" s="6" t="s">
        <v>13</v>
      </c>
      <c r="C10437" s="6" t="s">
        <v>15</v>
      </c>
    </row>
    <row r="10438" spans="1:3" x14ac:dyDescent="0.25">
      <c r="A10438" s="16">
        <v>0.96030092592592586</v>
      </c>
      <c r="B10438" s="6" t="s">
        <v>13</v>
      </c>
      <c r="C10438" s="6" t="s">
        <v>15</v>
      </c>
    </row>
    <row r="10439" spans="1:3" x14ac:dyDescent="0.25">
      <c r="A10439" s="16">
        <v>0.96032407407407405</v>
      </c>
      <c r="B10439" s="6" t="s">
        <v>13</v>
      </c>
      <c r="C10439" s="6" t="s">
        <v>15</v>
      </c>
    </row>
    <row r="10440" spans="1:3" x14ac:dyDescent="0.25">
      <c r="A10440" s="16">
        <v>0.96034722222222213</v>
      </c>
      <c r="B10440" s="6" t="s">
        <v>13</v>
      </c>
      <c r="C10440" s="6" t="s">
        <v>15</v>
      </c>
    </row>
    <row r="10441" spans="1:3" x14ac:dyDescent="0.25">
      <c r="A10441" s="16">
        <v>0.96037037037037043</v>
      </c>
      <c r="B10441" s="6" t="s">
        <v>13</v>
      </c>
      <c r="C10441" s="6" t="s">
        <v>15</v>
      </c>
    </row>
    <row r="10442" spans="1:3" x14ac:dyDescent="0.25">
      <c r="A10442" s="16">
        <v>0.96039351851851851</v>
      </c>
      <c r="B10442" s="6" t="s">
        <v>13</v>
      </c>
      <c r="C10442" s="6" t="s">
        <v>15</v>
      </c>
    </row>
    <row r="10443" spans="1:3" x14ac:dyDescent="0.25">
      <c r="A10443" s="16">
        <v>0.9604166666666667</v>
      </c>
      <c r="B10443" s="6" t="s">
        <v>13</v>
      </c>
      <c r="C10443" s="6" t="s">
        <v>15</v>
      </c>
    </row>
    <row r="10444" spans="1:3" x14ac:dyDescent="0.25">
      <c r="A10444" s="16">
        <v>0.96043981481481477</v>
      </c>
      <c r="B10444" s="6" t="s">
        <v>13</v>
      </c>
      <c r="C10444" s="6" t="s">
        <v>15</v>
      </c>
    </row>
    <row r="10445" spans="1:3" x14ac:dyDescent="0.25">
      <c r="A10445" s="16">
        <v>0.96046296296296296</v>
      </c>
      <c r="B10445" s="6" t="s">
        <v>13</v>
      </c>
      <c r="C10445" s="6" t="s">
        <v>15</v>
      </c>
    </row>
    <row r="10446" spans="1:3" x14ac:dyDescent="0.25">
      <c r="A10446" s="16">
        <v>0.96048611111111104</v>
      </c>
      <c r="B10446" s="6" t="s">
        <v>13</v>
      </c>
      <c r="C10446" s="6" t="s">
        <v>15</v>
      </c>
    </row>
    <row r="10447" spans="1:3" x14ac:dyDescent="0.25">
      <c r="A10447" s="16">
        <v>0.96050925925925934</v>
      </c>
      <c r="B10447" s="6" t="s">
        <v>13</v>
      </c>
      <c r="C10447" s="6" t="s">
        <v>15</v>
      </c>
    </row>
    <row r="10448" spans="1:3" x14ac:dyDescent="0.25">
      <c r="A10448" s="16">
        <v>0.96053240740740742</v>
      </c>
      <c r="B10448" s="6" t="s">
        <v>13</v>
      </c>
      <c r="C10448" s="6" t="s">
        <v>15</v>
      </c>
    </row>
    <row r="10449" spans="1:3" x14ac:dyDescent="0.25">
      <c r="A10449" s="16">
        <v>0.96055555555555561</v>
      </c>
      <c r="B10449" s="6" t="s">
        <v>13</v>
      </c>
      <c r="C10449" s="6" t="s">
        <v>15</v>
      </c>
    </row>
    <row r="10450" spans="1:3" x14ac:dyDescent="0.25">
      <c r="A10450" s="16">
        <v>0.96057870370370368</v>
      </c>
      <c r="B10450" s="6" t="s">
        <v>13</v>
      </c>
      <c r="C10450" s="6" t="s">
        <v>15</v>
      </c>
    </row>
    <row r="10451" spans="1:3" x14ac:dyDescent="0.25">
      <c r="A10451" s="16">
        <v>0.96060185185185187</v>
      </c>
      <c r="B10451" s="6" t="s">
        <v>13</v>
      </c>
      <c r="C10451" s="6" t="s">
        <v>15</v>
      </c>
    </row>
    <row r="10452" spans="1:3" x14ac:dyDescent="0.25">
      <c r="A10452" s="16">
        <v>0.96062499999999995</v>
      </c>
      <c r="B10452" s="6" t="s">
        <v>13</v>
      </c>
      <c r="C10452" s="6" t="s">
        <v>15</v>
      </c>
    </row>
    <row r="10453" spans="1:3" x14ac:dyDescent="0.25">
      <c r="A10453" s="16">
        <v>0.96064814814814825</v>
      </c>
      <c r="B10453" s="6" t="s">
        <v>13</v>
      </c>
      <c r="C10453" s="6" t="s">
        <v>15</v>
      </c>
    </row>
    <row r="10454" spans="1:3" x14ac:dyDescent="0.25">
      <c r="A10454" s="16">
        <v>0.96067129629629633</v>
      </c>
      <c r="B10454" s="6" t="s">
        <v>13</v>
      </c>
      <c r="C10454" s="6" t="s">
        <v>15</v>
      </c>
    </row>
    <row r="10455" spans="1:3" x14ac:dyDescent="0.25">
      <c r="A10455" s="16">
        <v>0.96069444444444452</v>
      </c>
      <c r="B10455" s="6" t="s">
        <v>13</v>
      </c>
      <c r="C10455" s="6" t="s">
        <v>15</v>
      </c>
    </row>
    <row r="10456" spans="1:3" x14ac:dyDescent="0.25">
      <c r="A10456" s="16">
        <v>0.9607175925925926</v>
      </c>
      <c r="B10456" s="6" t="s">
        <v>13</v>
      </c>
      <c r="C10456" s="6" t="s">
        <v>15</v>
      </c>
    </row>
    <row r="10457" spans="1:3" x14ac:dyDescent="0.25">
      <c r="A10457" s="16">
        <v>0.96074074074074067</v>
      </c>
      <c r="B10457" s="6" t="s">
        <v>13</v>
      </c>
      <c r="C10457" s="6" t="s">
        <v>15</v>
      </c>
    </row>
    <row r="10458" spans="1:3" x14ac:dyDescent="0.25">
      <c r="A10458" s="16">
        <v>0.96076388888888886</v>
      </c>
      <c r="B10458" s="6" t="s">
        <v>13</v>
      </c>
      <c r="C10458" s="6" t="s">
        <v>15</v>
      </c>
    </row>
    <row r="10459" spans="1:3" x14ac:dyDescent="0.25">
      <c r="A10459" s="16">
        <v>0.96078703703703694</v>
      </c>
      <c r="B10459" s="6" t="s">
        <v>13</v>
      </c>
      <c r="C10459" s="6" t="s">
        <v>15</v>
      </c>
    </row>
    <row r="10460" spans="1:3" x14ac:dyDescent="0.25">
      <c r="A10460" s="16">
        <v>0.96081018518518524</v>
      </c>
      <c r="B10460" s="6" t="s">
        <v>13</v>
      </c>
      <c r="C10460" s="6" t="s">
        <v>15</v>
      </c>
    </row>
    <row r="10461" spans="1:3" x14ac:dyDescent="0.25">
      <c r="A10461" s="16">
        <v>0.96083333333333332</v>
      </c>
      <c r="B10461" s="6" t="s">
        <v>13</v>
      </c>
      <c r="C10461" s="6" t="s">
        <v>15</v>
      </c>
    </row>
    <row r="10462" spans="1:3" x14ac:dyDescent="0.25">
      <c r="A10462" s="16">
        <v>0.96085648148148151</v>
      </c>
      <c r="B10462" s="6" t="s">
        <v>13</v>
      </c>
      <c r="C10462" s="6" t="s">
        <v>15</v>
      </c>
    </row>
    <row r="10463" spans="1:3" x14ac:dyDescent="0.25">
      <c r="A10463" s="16">
        <v>0.96087962962962958</v>
      </c>
      <c r="B10463" s="6" t="s">
        <v>13</v>
      </c>
      <c r="C10463" s="6" t="s">
        <v>15</v>
      </c>
    </row>
    <row r="10464" spans="1:3" x14ac:dyDescent="0.25">
      <c r="A10464" s="16">
        <v>0.96090277777777777</v>
      </c>
      <c r="B10464" s="6" t="s">
        <v>13</v>
      </c>
      <c r="C10464" s="6" t="s">
        <v>15</v>
      </c>
    </row>
    <row r="10465" spans="1:3" x14ac:dyDescent="0.25">
      <c r="A10465" s="16">
        <v>0.96092592592592585</v>
      </c>
      <c r="B10465" s="6" t="s">
        <v>13</v>
      </c>
      <c r="C10465" s="6" t="s">
        <v>15</v>
      </c>
    </row>
    <row r="10466" spans="1:3" x14ac:dyDescent="0.25">
      <c r="A10466" s="16">
        <v>0.96094907407407415</v>
      </c>
      <c r="B10466" s="6" t="s">
        <v>13</v>
      </c>
      <c r="C10466" s="6" t="s">
        <v>15</v>
      </c>
    </row>
    <row r="10467" spans="1:3" x14ac:dyDescent="0.25">
      <c r="A10467" s="16">
        <v>0.96097222222222223</v>
      </c>
      <c r="B10467" s="6" t="s">
        <v>13</v>
      </c>
      <c r="C10467" s="6" t="s">
        <v>15</v>
      </c>
    </row>
    <row r="10468" spans="1:3" x14ac:dyDescent="0.25">
      <c r="A10468" s="16">
        <v>0.96099537037037042</v>
      </c>
      <c r="B10468" s="6" t="s">
        <v>13</v>
      </c>
      <c r="C10468" s="6" t="s">
        <v>15</v>
      </c>
    </row>
    <row r="10469" spans="1:3" x14ac:dyDescent="0.25">
      <c r="A10469" s="16">
        <v>0.96101851851851849</v>
      </c>
      <c r="B10469" s="6" t="s">
        <v>13</v>
      </c>
      <c r="C10469" s="6" t="s">
        <v>15</v>
      </c>
    </row>
    <row r="10470" spans="1:3" x14ac:dyDescent="0.25">
      <c r="A10470" s="16">
        <v>0.96104166666666668</v>
      </c>
      <c r="B10470" s="6" t="s">
        <v>13</v>
      </c>
      <c r="C10470" s="6" t="s">
        <v>15</v>
      </c>
    </row>
    <row r="10471" spans="1:3" x14ac:dyDescent="0.25">
      <c r="A10471" s="16">
        <v>0.96106481481481476</v>
      </c>
      <c r="B10471" s="6" t="s">
        <v>13</v>
      </c>
      <c r="C10471" s="6" t="s">
        <v>15</v>
      </c>
    </row>
    <row r="10472" spans="1:3" x14ac:dyDescent="0.25">
      <c r="A10472" s="16">
        <v>0.96108796296296306</v>
      </c>
      <c r="B10472" s="6" t="s">
        <v>13</v>
      </c>
      <c r="C10472" s="6" t="s">
        <v>15</v>
      </c>
    </row>
    <row r="10473" spans="1:3" x14ac:dyDescent="0.25">
      <c r="A10473" s="16">
        <v>0.96111111111111114</v>
      </c>
      <c r="B10473" s="6" t="s">
        <v>13</v>
      </c>
      <c r="C10473" s="6" t="s">
        <v>15</v>
      </c>
    </row>
    <row r="10474" spans="1:3" x14ac:dyDescent="0.25">
      <c r="A10474" s="16">
        <v>0.96113425925925933</v>
      </c>
      <c r="B10474" s="6" t="s">
        <v>13</v>
      </c>
      <c r="C10474" s="6" t="s">
        <v>15</v>
      </c>
    </row>
    <row r="10475" spans="1:3" x14ac:dyDescent="0.25">
      <c r="A10475" s="16">
        <v>0.9611574074074074</v>
      </c>
      <c r="B10475" s="6" t="s">
        <v>13</v>
      </c>
      <c r="C10475" s="6" t="s">
        <v>15</v>
      </c>
    </row>
    <row r="10476" spans="1:3" x14ac:dyDescent="0.25">
      <c r="A10476" s="16">
        <v>0.96118055555555548</v>
      </c>
      <c r="B10476" s="6" t="s">
        <v>13</v>
      </c>
      <c r="C10476" s="6" t="s">
        <v>15</v>
      </c>
    </row>
    <row r="10477" spans="1:3" x14ac:dyDescent="0.25">
      <c r="A10477" s="16">
        <v>0.96120370370370367</v>
      </c>
      <c r="B10477" s="6" t="s">
        <v>13</v>
      </c>
      <c r="C10477" s="6" t="s">
        <v>15</v>
      </c>
    </row>
    <row r="10478" spans="1:3" x14ac:dyDescent="0.25">
      <c r="A10478" s="16">
        <v>0.96122685185185175</v>
      </c>
      <c r="B10478" s="6" t="s">
        <v>13</v>
      </c>
      <c r="C10478" s="6" t="s">
        <v>15</v>
      </c>
    </row>
    <row r="10479" spans="1:3" x14ac:dyDescent="0.25">
      <c r="A10479" s="16">
        <v>0.96125000000000005</v>
      </c>
      <c r="B10479" s="6" t="s">
        <v>13</v>
      </c>
      <c r="C10479" s="6" t="s">
        <v>15</v>
      </c>
    </row>
    <row r="10480" spans="1:3" x14ac:dyDescent="0.25">
      <c r="A10480" s="16">
        <v>0.96127314814814813</v>
      </c>
      <c r="B10480" s="6" t="s">
        <v>13</v>
      </c>
      <c r="C10480" s="6" t="s">
        <v>15</v>
      </c>
    </row>
    <row r="10481" spans="1:3" x14ac:dyDescent="0.25">
      <c r="A10481" s="16">
        <v>0.96129629629629632</v>
      </c>
      <c r="B10481" s="6" t="s">
        <v>13</v>
      </c>
      <c r="C10481" s="6" t="s">
        <v>15</v>
      </c>
    </row>
    <row r="10482" spans="1:3" x14ac:dyDescent="0.25">
      <c r="A10482" s="16">
        <v>0.96131944444444439</v>
      </c>
      <c r="B10482" s="6" t="s">
        <v>13</v>
      </c>
      <c r="C10482" s="6" t="s">
        <v>15</v>
      </c>
    </row>
    <row r="10483" spans="1:3" x14ac:dyDescent="0.25">
      <c r="A10483" s="16">
        <v>0.96134259259259258</v>
      </c>
      <c r="B10483" s="6" t="s">
        <v>13</v>
      </c>
      <c r="C10483" s="6" t="s">
        <v>15</v>
      </c>
    </row>
    <row r="10484" spans="1:3" x14ac:dyDescent="0.25">
      <c r="A10484" s="16">
        <v>0.96136574074074066</v>
      </c>
      <c r="B10484" s="6" t="s">
        <v>13</v>
      </c>
      <c r="C10484" s="6" t="s">
        <v>15</v>
      </c>
    </row>
    <row r="10485" spans="1:3" x14ac:dyDescent="0.25">
      <c r="A10485" s="16">
        <v>0.96138888888888896</v>
      </c>
      <c r="B10485" s="6" t="s">
        <v>13</v>
      </c>
      <c r="C10485" s="6" t="s">
        <v>15</v>
      </c>
    </row>
    <row r="10486" spans="1:3" x14ac:dyDescent="0.25">
      <c r="A10486" s="16">
        <v>0.96141203703703704</v>
      </c>
      <c r="B10486" s="6" t="s">
        <v>13</v>
      </c>
      <c r="C10486" s="6" t="s">
        <v>15</v>
      </c>
    </row>
    <row r="10487" spans="1:3" x14ac:dyDescent="0.25">
      <c r="A10487" s="16">
        <v>0.96143518518518523</v>
      </c>
      <c r="B10487" s="6" t="s">
        <v>13</v>
      </c>
      <c r="C10487" s="6" t="s">
        <v>15</v>
      </c>
    </row>
    <row r="10488" spans="1:3" x14ac:dyDescent="0.25">
      <c r="A10488" s="16">
        <v>0.9614583333333333</v>
      </c>
      <c r="B10488" s="6" t="s">
        <v>13</v>
      </c>
      <c r="C10488" s="6" t="s">
        <v>15</v>
      </c>
    </row>
    <row r="10489" spans="1:3" x14ac:dyDescent="0.25">
      <c r="A10489" s="16">
        <v>0.96148148148148149</v>
      </c>
      <c r="B10489" s="6" t="s">
        <v>13</v>
      </c>
      <c r="C10489" s="6" t="s">
        <v>15</v>
      </c>
    </row>
    <row r="10490" spans="1:3" x14ac:dyDescent="0.25">
      <c r="A10490" s="16">
        <v>0.96150462962962957</v>
      </c>
      <c r="B10490" s="6" t="s">
        <v>13</v>
      </c>
      <c r="C10490" s="6" t="s">
        <v>15</v>
      </c>
    </row>
    <row r="10491" spans="1:3" x14ac:dyDescent="0.25">
      <c r="A10491" s="16">
        <v>0.96152777777777787</v>
      </c>
      <c r="B10491" s="6" t="s">
        <v>13</v>
      </c>
      <c r="C10491" s="6" t="s">
        <v>15</v>
      </c>
    </row>
    <row r="10492" spans="1:3" x14ac:dyDescent="0.25">
      <c r="A10492" s="16">
        <v>0.96155092592592595</v>
      </c>
      <c r="B10492" s="6" t="s">
        <v>13</v>
      </c>
      <c r="C10492" s="6" t="s">
        <v>15</v>
      </c>
    </row>
    <row r="10493" spans="1:3" x14ac:dyDescent="0.25">
      <c r="A10493" s="16">
        <v>0.96157407407407414</v>
      </c>
      <c r="B10493" s="6" t="s">
        <v>13</v>
      </c>
      <c r="C10493" s="6" t="s">
        <v>15</v>
      </c>
    </row>
    <row r="10494" spans="1:3" x14ac:dyDescent="0.25">
      <c r="A10494" s="16">
        <v>0.96159722222222221</v>
      </c>
      <c r="B10494" s="6" t="s">
        <v>13</v>
      </c>
      <c r="C10494" s="6" t="s">
        <v>15</v>
      </c>
    </row>
    <row r="10495" spans="1:3" x14ac:dyDescent="0.25">
      <c r="A10495" s="16">
        <v>0.9616203703703704</v>
      </c>
      <c r="B10495" s="6" t="s">
        <v>13</v>
      </c>
      <c r="C10495" s="6" t="s">
        <v>15</v>
      </c>
    </row>
    <row r="10496" spans="1:3" x14ac:dyDescent="0.25">
      <c r="A10496" s="16">
        <v>0.96164351851851848</v>
      </c>
      <c r="B10496" s="6" t="s">
        <v>13</v>
      </c>
      <c r="C10496" s="6" t="s">
        <v>15</v>
      </c>
    </row>
    <row r="10497" spans="1:3" x14ac:dyDescent="0.25">
      <c r="A10497" s="16">
        <v>0.96166666666666656</v>
      </c>
      <c r="B10497" s="6" t="s">
        <v>13</v>
      </c>
      <c r="C10497" s="6" t="s">
        <v>15</v>
      </c>
    </row>
    <row r="10498" spans="1:3" x14ac:dyDescent="0.25">
      <c r="A10498" s="16">
        <v>0.96168981481481486</v>
      </c>
      <c r="B10498" s="6" t="s">
        <v>13</v>
      </c>
      <c r="C10498" s="6" t="s">
        <v>15</v>
      </c>
    </row>
    <row r="10499" spans="1:3" x14ac:dyDescent="0.25">
      <c r="A10499" s="16">
        <v>0.96171296296296294</v>
      </c>
      <c r="B10499" s="6" t="s">
        <v>13</v>
      </c>
      <c r="C10499" s="6" t="s">
        <v>15</v>
      </c>
    </row>
    <row r="10500" spans="1:3" x14ac:dyDescent="0.25">
      <c r="A10500" s="16">
        <v>0.96173611111111112</v>
      </c>
      <c r="B10500" s="6" t="s">
        <v>13</v>
      </c>
      <c r="C10500" s="6" t="s">
        <v>15</v>
      </c>
    </row>
    <row r="10501" spans="1:3" x14ac:dyDescent="0.25">
      <c r="A10501" s="16">
        <v>0.9617592592592592</v>
      </c>
      <c r="B10501" s="6" t="s">
        <v>13</v>
      </c>
      <c r="C10501" s="6" t="s">
        <v>15</v>
      </c>
    </row>
    <row r="10502" spans="1:3" x14ac:dyDescent="0.25">
      <c r="A10502" s="16">
        <v>0.96178240740740739</v>
      </c>
      <c r="B10502" s="6" t="s">
        <v>13</v>
      </c>
      <c r="C10502" s="6" t="s">
        <v>15</v>
      </c>
    </row>
    <row r="10503" spans="1:3" x14ac:dyDescent="0.25">
      <c r="A10503" s="16">
        <v>0.96180555555555547</v>
      </c>
      <c r="B10503" s="6" t="s">
        <v>13</v>
      </c>
      <c r="C10503" s="6" t="s">
        <v>15</v>
      </c>
    </row>
    <row r="10504" spans="1:3" x14ac:dyDescent="0.25">
      <c r="A10504" s="16">
        <v>0.96182870370370377</v>
      </c>
      <c r="B10504" s="6" t="s">
        <v>13</v>
      </c>
      <c r="C10504" s="6" t="s">
        <v>15</v>
      </c>
    </row>
    <row r="10505" spans="1:3" x14ac:dyDescent="0.25">
      <c r="A10505" s="16">
        <v>0.96185185185185185</v>
      </c>
      <c r="B10505" s="6" t="s">
        <v>13</v>
      </c>
      <c r="C10505" s="6" t="s">
        <v>15</v>
      </c>
    </row>
    <row r="10506" spans="1:3" x14ac:dyDescent="0.25">
      <c r="A10506" s="16">
        <v>0.96187500000000004</v>
      </c>
      <c r="B10506" s="6" t="s">
        <v>13</v>
      </c>
      <c r="C10506" s="6" t="s">
        <v>15</v>
      </c>
    </row>
    <row r="10507" spans="1:3" x14ac:dyDescent="0.25">
      <c r="A10507" s="16">
        <v>0.96189814814814811</v>
      </c>
      <c r="B10507" s="6" t="s">
        <v>13</v>
      </c>
      <c r="C10507" s="6" t="s">
        <v>15</v>
      </c>
    </row>
    <row r="10508" spans="1:3" x14ac:dyDescent="0.25">
      <c r="A10508" s="16">
        <v>0.9619212962962963</v>
      </c>
      <c r="B10508" s="6" t="s">
        <v>13</v>
      </c>
      <c r="C10508" s="6" t="s">
        <v>15</v>
      </c>
    </row>
    <row r="10509" spans="1:3" x14ac:dyDescent="0.25">
      <c r="A10509" s="16">
        <v>0.96194444444444438</v>
      </c>
      <c r="B10509" s="6" t="s">
        <v>13</v>
      </c>
      <c r="C10509" s="6" t="s">
        <v>15</v>
      </c>
    </row>
    <row r="10510" spans="1:3" x14ac:dyDescent="0.25">
      <c r="A10510" s="16">
        <v>0.96196759259259268</v>
      </c>
      <c r="B10510" s="6" t="s">
        <v>13</v>
      </c>
      <c r="C10510" s="6" t="s">
        <v>15</v>
      </c>
    </row>
    <row r="10511" spans="1:3" x14ac:dyDescent="0.25">
      <c r="A10511" s="16">
        <v>0.96199074074074076</v>
      </c>
      <c r="B10511" s="6" t="s">
        <v>13</v>
      </c>
      <c r="C10511" s="6" t="s">
        <v>15</v>
      </c>
    </row>
    <row r="10512" spans="1:3" x14ac:dyDescent="0.25">
      <c r="A10512" s="16">
        <v>0.96201388888888895</v>
      </c>
      <c r="B10512" s="6" t="s">
        <v>13</v>
      </c>
      <c r="C10512" s="6" t="s">
        <v>15</v>
      </c>
    </row>
    <row r="10513" spans="1:3" x14ac:dyDescent="0.25">
      <c r="A10513" s="16">
        <v>0.96203703703703702</v>
      </c>
      <c r="B10513" s="6" t="s">
        <v>13</v>
      </c>
      <c r="C10513" s="6" t="s">
        <v>15</v>
      </c>
    </row>
    <row r="10514" spans="1:3" x14ac:dyDescent="0.25">
      <c r="A10514" s="16">
        <v>0.96206018518518521</v>
      </c>
      <c r="B10514" s="6" t="s">
        <v>13</v>
      </c>
      <c r="C10514" s="6" t="s">
        <v>15</v>
      </c>
    </row>
    <row r="10515" spans="1:3" x14ac:dyDescent="0.25">
      <c r="A10515" s="16">
        <v>0.96208333333333329</v>
      </c>
      <c r="B10515" s="6" t="s">
        <v>13</v>
      </c>
      <c r="C10515" s="6" t="s">
        <v>15</v>
      </c>
    </row>
    <row r="10516" spans="1:3" x14ac:dyDescent="0.25">
      <c r="A10516" s="16">
        <v>0.96210648148148159</v>
      </c>
      <c r="B10516" s="6" t="s">
        <v>13</v>
      </c>
      <c r="C10516" s="6" t="s">
        <v>15</v>
      </c>
    </row>
    <row r="10517" spans="1:3" x14ac:dyDescent="0.25">
      <c r="A10517" s="16">
        <v>0.96212962962962967</v>
      </c>
      <c r="B10517" s="6" t="s">
        <v>13</v>
      </c>
      <c r="C10517" s="6" t="s">
        <v>15</v>
      </c>
    </row>
    <row r="10518" spans="1:3" x14ac:dyDescent="0.25">
      <c r="A10518" s="16">
        <v>0.96215277777777775</v>
      </c>
      <c r="B10518" s="6" t="s">
        <v>13</v>
      </c>
      <c r="C10518" s="6" t="s">
        <v>15</v>
      </c>
    </row>
    <row r="10519" spans="1:3" x14ac:dyDescent="0.25">
      <c r="A10519" s="16">
        <v>0.96217592592592593</v>
      </c>
      <c r="B10519" s="6" t="s">
        <v>13</v>
      </c>
      <c r="C10519" s="6" t="s">
        <v>15</v>
      </c>
    </row>
    <row r="10520" spans="1:3" x14ac:dyDescent="0.25">
      <c r="A10520" s="16">
        <v>0.96219907407407401</v>
      </c>
      <c r="B10520" s="6" t="s">
        <v>13</v>
      </c>
      <c r="C10520" s="6" t="s">
        <v>15</v>
      </c>
    </row>
    <row r="10521" spans="1:3" x14ac:dyDescent="0.25">
      <c r="A10521" s="16">
        <v>0.9622222222222222</v>
      </c>
      <c r="B10521" s="6" t="s">
        <v>13</v>
      </c>
      <c r="C10521" s="6" t="s">
        <v>15</v>
      </c>
    </row>
    <row r="10522" spans="1:3" x14ac:dyDescent="0.25">
      <c r="A10522" s="16">
        <v>0.96224537037037028</v>
      </c>
      <c r="B10522" s="6" t="s">
        <v>13</v>
      </c>
      <c r="C10522" s="6" t="s">
        <v>15</v>
      </c>
    </row>
    <row r="10523" spans="1:3" x14ac:dyDescent="0.25">
      <c r="A10523" s="16">
        <v>0.96226851851851858</v>
      </c>
      <c r="B10523" s="6" t="s">
        <v>13</v>
      </c>
      <c r="C10523" s="6" t="s">
        <v>15</v>
      </c>
    </row>
    <row r="10524" spans="1:3" x14ac:dyDescent="0.25">
      <c r="A10524" s="16">
        <v>0.96229166666666666</v>
      </c>
      <c r="B10524" s="6" t="s">
        <v>13</v>
      </c>
      <c r="C10524" s="6" t="s">
        <v>15</v>
      </c>
    </row>
    <row r="10525" spans="1:3" x14ac:dyDescent="0.25">
      <c r="A10525" s="16">
        <v>0.96231481481481485</v>
      </c>
      <c r="B10525" s="6" t="s">
        <v>13</v>
      </c>
      <c r="C10525" s="6" t="s">
        <v>15</v>
      </c>
    </row>
    <row r="10526" spans="1:3" x14ac:dyDescent="0.25">
      <c r="A10526" s="16">
        <v>0.96233796296296292</v>
      </c>
      <c r="B10526" s="6" t="s">
        <v>13</v>
      </c>
      <c r="C10526" s="6" t="s">
        <v>15</v>
      </c>
    </row>
    <row r="10527" spans="1:3" x14ac:dyDescent="0.25">
      <c r="A10527" s="16">
        <v>0.96236111111111111</v>
      </c>
      <c r="B10527" s="6" t="s">
        <v>13</v>
      </c>
      <c r="C10527" s="6" t="s">
        <v>15</v>
      </c>
    </row>
    <row r="10528" spans="1:3" x14ac:dyDescent="0.25">
      <c r="A10528" s="16">
        <v>0.96238425925925919</v>
      </c>
      <c r="B10528" s="6" t="s">
        <v>13</v>
      </c>
      <c r="C10528" s="6" t="s">
        <v>15</v>
      </c>
    </row>
    <row r="10529" spans="1:3" x14ac:dyDescent="0.25">
      <c r="A10529" s="16">
        <v>0.96240740740740749</v>
      </c>
      <c r="B10529" s="6" t="s">
        <v>13</v>
      </c>
      <c r="C10529" s="6" t="s">
        <v>15</v>
      </c>
    </row>
    <row r="10530" spans="1:3" x14ac:dyDescent="0.25">
      <c r="A10530" s="16">
        <v>0.96243055555555557</v>
      </c>
      <c r="B10530" s="6" t="s">
        <v>13</v>
      </c>
      <c r="C10530" s="6" t="s">
        <v>15</v>
      </c>
    </row>
    <row r="10531" spans="1:3" x14ac:dyDescent="0.25">
      <c r="A10531" s="16">
        <v>0.96245370370370376</v>
      </c>
      <c r="B10531" s="6" t="s">
        <v>13</v>
      </c>
      <c r="C10531" s="6" t="s">
        <v>15</v>
      </c>
    </row>
    <row r="10532" spans="1:3" x14ac:dyDescent="0.25">
      <c r="A10532" s="16">
        <v>0.96247685185185183</v>
      </c>
      <c r="B10532" s="6" t="s">
        <v>13</v>
      </c>
      <c r="C10532" s="6" t="s">
        <v>15</v>
      </c>
    </row>
    <row r="10533" spans="1:3" x14ac:dyDescent="0.25">
      <c r="A10533" s="16">
        <v>0.96250000000000002</v>
      </c>
      <c r="B10533" s="6" t="s">
        <v>13</v>
      </c>
      <c r="C10533" s="6" t="s">
        <v>15</v>
      </c>
    </row>
    <row r="10534" spans="1:3" x14ac:dyDescent="0.25">
      <c r="A10534" s="16">
        <v>0.9625231481481481</v>
      </c>
      <c r="B10534" s="6" t="s">
        <v>13</v>
      </c>
      <c r="C10534" s="6" t="s">
        <v>15</v>
      </c>
    </row>
    <row r="10535" spans="1:3" x14ac:dyDescent="0.25">
      <c r="A10535" s="16">
        <v>0.9625462962962964</v>
      </c>
      <c r="B10535" s="6" t="s">
        <v>13</v>
      </c>
      <c r="C10535" s="6" t="s">
        <v>15</v>
      </c>
    </row>
    <row r="10536" spans="1:3" x14ac:dyDescent="0.25">
      <c r="A10536" s="16">
        <v>0.96256944444444448</v>
      </c>
      <c r="B10536" s="6" t="s">
        <v>13</v>
      </c>
      <c r="C10536" s="6" t="s">
        <v>15</v>
      </c>
    </row>
    <row r="10537" spans="1:3" x14ac:dyDescent="0.25">
      <c r="A10537" s="16">
        <v>0.96259259259259267</v>
      </c>
      <c r="B10537" s="6" t="s">
        <v>13</v>
      </c>
      <c r="C10537" s="6" t="s">
        <v>15</v>
      </c>
    </row>
    <row r="10538" spans="1:3" x14ac:dyDescent="0.25">
      <c r="A10538" s="16">
        <v>0.96261574074074074</v>
      </c>
      <c r="B10538" s="6" t="s">
        <v>13</v>
      </c>
      <c r="C10538" s="6" t="s">
        <v>15</v>
      </c>
    </row>
    <row r="10539" spans="1:3" x14ac:dyDescent="0.25">
      <c r="A10539" s="16">
        <v>0.96263888888888882</v>
      </c>
      <c r="B10539" s="6" t="s">
        <v>13</v>
      </c>
      <c r="C10539" s="6" t="s">
        <v>15</v>
      </c>
    </row>
    <row r="10540" spans="1:3" x14ac:dyDescent="0.25">
      <c r="A10540" s="16">
        <v>0.96266203703703701</v>
      </c>
      <c r="B10540" s="6" t="s">
        <v>13</v>
      </c>
      <c r="C10540" s="6" t="s">
        <v>15</v>
      </c>
    </row>
    <row r="10541" spans="1:3" x14ac:dyDescent="0.25">
      <c r="A10541" s="16">
        <v>0.96268518518518509</v>
      </c>
      <c r="B10541" s="6" t="s">
        <v>13</v>
      </c>
      <c r="C10541" s="6" t="s">
        <v>15</v>
      </c>
    </row>
    <row r="10542" spans="1:3" x14ac:dyDescent="0.25">
      <c r="A10542" s="16">
        <v>0.96270833333333339</v>
      </c>
      <c r="B10542" s="6" t="s">
        <v>13</v>
      </c>
      <c r="C10542" s="6" t="s">
        <v>15</v>
      </c>
    </row>
    <row r="10543" spans="1:3" x14ac:dyDescent="0.25">
      <c r="A10543" s="16">
        <v>0.96273148148148147</v>
      </c>
      <c r="B10543" s="6" t="s">
        <v>13</v>
      </c>
      <c r="C10543" s="6" t="s">
        <v>15</v>
      </c>
    </row>
    <row r="10544" spans="1:3" x14ac:dyDescent="0.25">
      <c r="A10544" s="16">
        <v>0.96275462962962965</v>
      </c>
      <c r="B10544" s="6" t="s">
        <v>13</v>
      </c>
      <c r="C10544" s="6" t="s">
        <v>15</v>
      </c>
    </row>
    <row r="10545" spans="1:3" x14ac:dyDescent="0.25">
      <c r="A10545" s="16">
        <v>0.96277777777777773</v>
      </c>
      <c r="B10545" s="6" t="s">
        <v>13</v>
      </c>
      <c r="C10545" s="6" t="s">
        <v>15</v>
      </c>
    </row>
    <row r="10546" spans="1:3" x14ac:dyDescent="0.25">
      <c r="A10546" s="16">
        <v>0.96280092592592592</v>
      </c>
      <c r="B10546" s="6" t="s">
        <v>13</v>
      </c>
      <c r="C10546" s="6" t="s">
        <v>15</v>
      </c>
    </row>
    <row r="10547" spans="1:3" x14ac:dyDescent="0.25">
      <c r="A10547" s="16">
        <v>0.962824074074074</v>
      </c>
      <c r="B10547" s="6" t="s">
        <v>13</v>
      </c>
      <c r="C10547" s="6" t="s">
        <v>15</v>
      </c>
    </row>
    <row r="10548" spans="1:3" x14ac:dyDescent="0.25">
      <c r="A10548" s="16">
        <v>0.9628472222222223</v>
      </c>
      <c r="B10548" s="6" t="s">
        <v>13</v>
      </c>
      <c r="C10548" s="6" t="s">
        <v>15</v>
      </c>
    </row>
    <row r="10549" spans="1:3" x14ac:dyDescent="0.25">
      <c r="A10549" s="16">
        <v>0.96287037037037038</v>
      </c>
      <c r="B10549" s="6" t="s">
        <v>13</v>
      </c>
      <c r="C10549" s="6" t="s">
        <v>15</v>
      </c>
    </row>
    <row r="10550" spans="1:3" x14ac:dyDescent="0.25">
      <c r="A10550" s="16">
        <v>0.96289351851851857</v>
      </c>
      <c r="B10550" s="6" t="s">
        <v>13</v>
      </c>
      <c r="C10550" s="6" t="s">
        <v>15</v>
      </c>
    </row>
    <row r="10551" spans="1:3" x14ac:dyDescent="0.25">
      <c r="A10551" s="16">
        <v>0.96291666666666664</v>
      </c>
      <c r="B10551" s="6" t="s">
        <v>13</v>
      </c>
      <c r="C10551" s="6" t="s">
        <v>15</v>
      </c>
    </row>
    <row r="10552" spans="1:3" x14ac:dyDescent="0.25">
      <c r="A10552" s="16">
        <v>0.96293981481481483</v>
      </c>
      <c r="B10552" s="6" t="s">
        <v>13</v>
      </c>
      <c r="C10552" s="6" t="s">
        <v>15</v>
      </c>
    </row>
    <row r="10553" spans="1:3" x14ac:dyDescent="0.25">
      <c r="A10553" s="16">
        <v>0.96296296296296291</v>
      </c>
      <c r="B10553" s="6" t="s">
        <v>13</v>
      </c>
      <c r="C10553" s="6" t="s">
        <v>15</v>
      </c>
    </row>
    <row r="10554" spans="1:3" x14ac:dyDescent="0.25">
      <c r="A10554" s="16">
        <v>0.96298611111111121</v>
      </c>
      <c r="B10554" s="6" t="s">
        <v>13</v>
      </c>
      <c r="C10554" s="6" t="s">
        <v>16</v>
      </c>
    </row>
    <row r="10555" spans="1:3" x14ac:dyDescent="0.25">
      <c r="A10555" s="16">
        <v>0.96300925925925929</v>
      </c>
      <c r="B10555" s="6" t="s">
        <v>13</v>
      </c>
      <c r="C10555" s="6" t="s">
        <v>16</v>
      </c>
    </row>
    <row r="10556" spans="1:3" x14ac:dyDescent="0.25">
      <c r="A10556" s="16">
        <v>0.96303240740740748</v>
      </c>
      <c r="B10556" s="6" t="s">
        <v>13</v>
      </c>
      <c r="C10556" s="6" t="s">
        <v>15</v>
      </c>
    </row>
    <row r="10557" spans="1:3" x14ac:dyDescent="0.25">
      <c r="A10557" s="16">
        <v>0.96305555555555555</v>
      </c>
      <c r="B10557" s="6" t="s">
        <v>13</v>
      </c>
      <c r="C10557" s="6" t="s">
        <v>15</v>
      </c>
    </row>
    <row r="10558" spans="1:3" x14ac:dyDescent="0.25">
      <c r="A10558" s="16">
        <v>0.96307870370370363</v>
      </c>
      <c r="B10558" s="6" t="s">
        <v>13</v>
      </c>
      <c r="C10558" s="6" t="s">
        <v>15</v>
      </c>
    </row>
    <row r="10559" spans="1:3" x14ac:dyDescent="0.25">
      <c r="A10559" s="16">
        <v>0.96310185185185182</v>
      </c>
      <c r="B10559" s="6" t="s">
        <v>13</v>
      </c>
      <c r="C10559" s="6" t="s">
        <v>15</v>
      </c>
    </row>
    <row r="10560" spans="1:3" x14ac:dyDescent="0.25">
      <c r="A10560" s="16">
        <v>0.9631249999999999</v>
      </c>
      <c r="B10560" s="6" t="s">
        <v>13</v>
      </c>
      <c r="C10560" s="6" t="s">
        <v>15</v>
      </c>
    </row>
    <row r="10561" spans="1:3" x14ac:dyDescent="0.25">
      <c r="A10561" s="16">
        <v>0.9631481481481482</v>
      </c>
      <c r="B10561" s="6" t="s">
        <v>13</v>
      </c>
      <c r="C10561" s="6" t="s">
        <v>15</v>
      </c>
    </row>
    <row r="10562" spans="1:3" x14ac:dyDescent="0.25">
      <c r="A10562" s="16">
        <v>0.96317129629629628</v>
      </c>
      <c r="B10562" s="6" t="s">
        <v>13</v>
      </c>
      <c r="C10562" s="6" t="s">
        <v>15</v>
      </c>
    </row>
    <row r="10563" spans="1:3" x14ac:dyDescent="0.25">
      <c r="A10563" s="16">
        <v>0.96319444444444446</v>
      </c>
      <c r="B10563" s="6" t="s">
        <v>13</v>
      </c>
      <c r="C10563" s="6" t="s">
        <v>15</v>
      </c>
    </row>
    <row r="10564" spans="1:3" x14ac:dyDescent="0.25">
      <c r="A10564" s="16">
        <v>0.96321759259259254</v>
      </c>
      <c r="B10564" s="6" t="s">
        <v>13</v>
      </c>
      <c r="C10564" s="6" t="s">
        <v>16</v>
      </c>
    </row>
    <row r="10565" spans="1:3" x14ac:dyDescent="0.25">
      <c r="A10565" s="16">
        <v>0.96324074074074073</v>
      </c>
      <c r="B10565" s="6" t="s">
        <v>13</v>
      </c>
      <c r="C10565" s="6" t="s">
        <v>16</v>
      </c>
    </row>
    <row r="10566" spans="1:3" x14ac:dyDescent="0.25">
      <c r="A10566" s="16">
        <v>0.96326388888888881</v>
      </c>
      <c r="B10566" s="6" t="s">
        <v>13</v>
      </c>
      <c r="C10566" s="6" t="s">
        <v>15</v>
      </c>
    </row>
    <row r="10567" spans="1:3" x14ac:dyDescent="0.25">
      <c r="A10567" s="16">
        <v>0.96328703703703711</v>
      </c>
      <c r="B10567" s="6" t="s">
        <v>13</v>
      </c>
      <c r="C10567" s="6" t="s">
        <v>15</v>
      </c>
    </row>
    <row r="10568" spans="1:3" x14ac:dyDescent="0.25">
      <c r="A10568" s="16">
        <v>0.96331018518518519</v>
      </c>
      <c r="B10568" s="6" t="s">
        <v>13</v>
      </c>
      <c r="C10568" s="6" t="s">
        <v>15</v>
      </c>
    </row>
    <row r="10569" spans="1:3" x14ac:dyDescent="0.25">
      <c r="A10569" s="16">
        <v>0.96333333333333337</v>
      </c>
      <c r="B10569" s="6" t="s">
        <v>13</v>
      </c>
      <c r="C10569" s="6" t="s">
        <v>15</v>
      </c>
    </row>
    <row r="10570" spans="1:3" x14ac:dyDescent="0.25">
      <c r="A10570" s="16">
        <v>0.96335648148148145</v>
      </c>
      <c r="B10570" s="6" t="s">
        <v>13</v>
      </c>
      <c r="C10570" s="6" t="s">
        <v>15</v>
      </c>
    </row>
    <row r="10571" spans="1:3" x14ac:dyDescent="0.25">
      <c r="A10571" s="16">
        <v>0.96337962962962964</v>
      </c>
      <c r="B10571" s="6" t="s">
        <v>13</v>
      </c>
      <c r="C10571" s="6" t="s">
        <v>15</v>
      </c>
    </row>
    <row r="10572" spans="1:3" x14ac:dyDescent="0.25">
      <c r="A10572" s="16">
        <v>0.96340277777777772</v>
      </c>
      <c r="B10572" s="6" t="s">
        <v>13</v>
      </c>
      <c r="C10572" s="6" t="s">
        <v>15</v>
      </c>
    </row>
    <row r="10573" spans="1:3" x14ac:dyDescent="0.25">
      <c r="A10573" s="16">
        <v>0.96342592592592602</v>
      </c>
      <c r="B10573" s="6" t="s">
        <v>13</v>
      </c>
      <c r="C10573" s="6" t="s">
        <v>15</v>
      </c>
    </row>
    <row r="10574" spans="1:3" x14ac:dyDescent="0.25">
      <c r="A10574" s="16">
        <v>0.9634490740740741</v>
      </c>
      <c r="B10574" s="6" t="s">
        <v>13</v>
      </c>
      <c r="C10574" s="6" t="s">
        <v>15</v>
      </c>
    </row>
    <row r="10575" spans="1:3" x14ac:dyDescent="0.25">
      <c r="A10575" s="16">
        <v>0.96347222222222229</v>
      </c>
      <c r="B10575" s="6" t="s">
        <v>13</v>
      </c>
      <c r="C10575" s="6" t="s">
        <v>15</v>
      </c>
    </row>
    <row r="10576" spans="1:3" x14ac:dyDescent="0.25">
      <c r="A10576" s="16">
        <v>0.96349537037037036</v>
      </c>
      <c r="B10576" s="6" t="s">
        <v>13</v>
      </c>
      <c r="C10576" s="6" t="s">
        <v>15</v>
      </c>
    </row>
    <row r="10577" spans="1:3" x14ac:dyDescent="0.25">
      <c r="A10577" s="16">
        <v>0.96351851851851855</v>
      </c>
      <c r="B10577" s="6" t="s">
        <v>13</v>
      </c>
      <c r="C10577" s="6" t="s">
        <v>15</v>
      </c>
    </row>
    <row r="10578" spans="1:3" x14ac:dyDescent="0.25">
      <c r="A10578" s="16">
        <v>0.96354166666666663</v>
      </c>
      <c r="B10578" s="6" t="s">
        <v>13</v>
      </c>
      <c r="C10578" s="6" t="s">
        <v>15</v>
      </c>
    </row>
    <row r="10579" spans="1:3" x14ac:dyDescent="0.25">
      <c r="A10579" s="16">
        <v>0.96356481481481471</v>
      </c>
      <c r="B10579" s="6" t="s">
        <v>13</v>
      </c>
      <c r="C10579" s="6" t="s">
        <v>15</v>
      </c>
    </row>
    <row r="10580" spans="1:3" x14ac:dyDescent="0.25">
      <c r="A10580" s="16">
        <v>0.96358796296296301</v>
      </c>
      <c r="B10580" s="6" t="s">
        <v>13</v>
      </c>
      <c r="C10580" s="6" t="s">
        <v>15</v>
      </c>
    </row>
    <row r="10581" spans="1:3" x14ac:dyDescent="0.25">
      <c r="A10581" s="16">
        <v>0.96361111111111108</v>
      </c>
      <c r="B10581" s="6" t="s">
        <v>13</v>
      </c>
      <c r="C10581" s="6" t="s">
        <v>15</v>
      </c>
    </row>
    <row r="10582" spans="1:3" x14ac:dyDescent="0.25">
      <c r="A10582" s="16">
        <v>0.96363425925925927</v>
      </c>
      <c r="B10582" s="6" t="s">
        <v>13</v>
      </c>
      <c r="C10582" s="6" t="s">
        <v>15</v>
      </c>
    </row>
    <row r="10583" spans="1:3" x14ac:dyDescent="0.25">
      <c r="A10583" s="16">
        <v>0.96365740740740735</v>
      </c>
      <c r="B10583" s="6" t="s">
        <v>13</v>
      </c>
      <c r="C10583" s="6" t="s">
        <v>15</v>
      </c>
    </row>
    <row r="10584" spans="1:3" x14ac:dyDescent="0.25">
      <c r="A10584" s="16">
        <v>0.96368055555555554</v>
      </c>
      <c r="B10584" s="6" t="s">
        <v>13</v>
      </c>
      <c r="C10584" s="6" t="s">
        <v>15</v>
      </c>
    </row>
    <row r="10585" spans="1:3" x14ac:dyDescent="0.25">
      <c r="A10585" s="16">
        <v>0.96370370370370362</v>
      </c>
      <c r="B10585" s="6" t="s">
        <v>13</v>
      </c>
      <c r="C10585" s="6" t="s">
        <v>15</v>
      </c>
    </row>
    <row r="10586" spans="1:3" x14ac:dyDescent="0.25">
      <c r="A10586" s="16">
        <v>0.96372685185185192</v>
      </c>
      <c r="B10586" s="6" t="s">
        <v>13</v>
      </c>
      <c r="C10586" s="6" t="s">
        <v>15</v>
      </c>
    </row>
    <row r="10587" spans="1:3" x14ac:dyDescent="0.25">
      <c r="A10587" s="16">
        <v>0.96375</v>
      </c>
      <c r="B10587" s="6" t="s">
        <v>13</v>
      </c>
      <c r="C10587" s="6" t="s">
        <v>15</v>
      </c>
    </row>
    <row r="10588" spans="1:3" x14ac:dyDescent="0.25">
      <c r="A10588" s="16">
        <v>0.96377314814814818</v>
      </c>
      <c r="B10588" s="6" t="s">
        <v>13</v>
      </c>
      <c r="C10588" s="6" t="s">
        <v>15</v>
      </c>
    </row>
    <row r="10589" spans="1:3" x14ac:dyDescent="0.25">
      <c r="A10589" s="16">
        <v>0.96379629629629626</v>
      </c>
      <c r="B10589" s="6" t="s">
        <v>13</v>
      </c>
      <c r="C10589" s="6" t="s">
        <v>15</v>
      </c>
    </row>
    <row r="10590" spans="1:3" x14ac:dyDescent="0.25">
      <c r="A10590" s="16">
        <v>0.96381944444444445</v>
      </c>
      <c r="B10590" s="6" t="s">
        <v>13</v>
      </c>
      <c r="C10590" s="6" t="s">
        <v>15</v>
      </c>
    </row>
    <row r="10591" spans="1:3" x14ac:dyDescent="0.25">
      <c r="A10591" s="16">
        <v>0.96384259259259253</v>
      </c>
      <c r="B10591" s="6" t="s">
        <v>13</v>
      </c>
      <c r="C10591" s="6" t="s">
        <v>15</v>
      </c>
    </row>
    <row r="10592" spans="1:3" x14ac:dyDescent="0.25">
      <c r="A10592" s="16">
        <v>0.96386574074074083</v>
      </c>
      <c r="B10592" s="6" t="s">
        <v>13</v>
      </c>
      <c r="C10592" s="6" t="s">
        <v>15</v>
      </c>
    </row>
    <row r="10593" spans="1:3" x14ac:dyDescent="0.25">
      <c r="A10593" s="16">
        <v>0.96388888888888891</v>
      </c>
      <c r="B10593" s="6" t="s">
        <v>13</v>
      </c>
      <c r="C10593" s="6" t="s">
        <v>15</v>
      </c>
    </row>
    <row r="10594" spans="1:3" x14ac:dyDescent="0.25">
      <c r="A10594" s="16">
        <v>0.96391203703703709</v>
      </c>
      <c r="B10594" s="6" t="s">
        <v>13</v>
      </c>
      <c r="C10594" s="6" t="s">
        <v>15</v>
      </c>
    </row>
    <row r="10595" spans="1:3" x14ac:dyDescent="0.25">
      <c r="A10595" s="16">
        <v>0.96393518518518517</v>
      </c>
      <c r="B10595" s="6" t="s">
        <v>13</v>
      </c>
      <c r="C10595" s="6" t="s">
        <v>15</v>
      </c>
    </row>
    <row r="10596" spans="1:3" x14ac:dyDescent="0.25">
      <c r="A10596" s="16">
        <v>0.96395833333333336</v>
      </c>
      <c r="B10596" s="6" t="s">
        <v>13</v>
      </c>
      <c r="C10596" s="6" t="s">
        <v>15</v>
      </c>
    </row>
    <row r="10597" spans="1:3" x14ac:dyDescent="0.25">
      <c r="A10597" s="16">
        <v>0.96398148148148144</v>
      </c>
      <c r="B10597" s="6" t="s">
        <v>13</v>
      </c>
      <c r="C10597" s="6" t="s">
        <v>15</v>
      </c>
    </row>
    <row r="10598" spans="1:3" x14ac:dyDescent="0.25">
      <c r="A10598" s="16">
        <v>0.96400462962962974</v>
      </c>
      <c r="B10598" s="6" t="s">
        <v>13</v>
      </c>
      <c r="C10598" s="6" t="s">
        <v>15</v>
      </c>
    </row>
    <row r="10599" spans="1:3" x14ac:dyDescent="0.25">
      <c r="A10599" s="16">
        <v>0.96402777777777782</v>
      </c>
      <c r="B10599" s="6" t="s">
        <v>13</v>
      </c>
      <c r="C10599" s="6" t="s">
        <v>15</v>
      </c>
    </row>
    <row r="10600" spans="1:3" x14ac:dyDescent="0.25">
      <c r="A10600" s="16">
        <v>0.96405092592592589</v>
      </c>
      <c r="B10600" s="6" t="s">
        <v>13</v>
      </c>
      <c r="C10600" s="6" t="s">
        <v>15</v>
      </c>
    </row>
    <row r="10601" spans="1:3" x14ac:dyDescent="0.25">
      <c r="A10601" s="16">
        <v>0.96407407407407408</v>
      </c>
      <c r="B10601" s="6" t="s">
        <v>13</v>
      </c>
      <c r="C10601" s="6" t="s">
        <v>15</v>
      </c>
    </row>
    <row r="10602" spans="1:3" x14ac:dyDescent="0.25">
      <c r="A10602" s="16">
        <v>0.96409722222222216</v>
      </c>
      <c r="B10602" s="6" t="s">
        <v>13</v>
      </c>
      <c r="C10602" s="6" t="s">
        <v>15</v>
      </c>
    </row>
    <row r="10603" spans="1:3" x14ac:dyDescent="0.25">
      <c r="A10603" s="16">
        <v>0.96412037037037035</v>
      </c>
      <c r="B10603" s="6" t="s">
        <v>13</v>
      </c>
      <c r="C10603" s="6" t="s">
        <v>15</v>
      </c>
    </row>
    <row r="10604" spans="1:3" x14ac:dyDescent="0.25">
      <c r="A10604" s="16">
        <v>0.96414351851851843</v>
      </c>
      <c r="B10604" s="6" t="s">
        <v>13</v>
      </c>
      <c r="C10604" s="6" t="s">
        <v>15</v>
      </c>
    </row>
    <row r="10605" spans="1:3" x14ac:dyDescent="0.25">
      <c r="A10605" s="16">
        <v>0.96416666666666673</v>
      </c>
      <c r="B10605" s="6" t="s">
        <v>13</v>
      </c>
      <c r="C10605" s="6" t="s">
        <v>15</v>
      </c>
    </row>
    <row r="10606" spans="1:3" x14ac:dyDescent="0.25">
      <c r="A10606" s="16">
        <v>0.96418981481481481</v>
      </c>
      <c r="B10606" s="6" t="s">
        <v>13</v>
      </c>
      <c r="C10606" s="6" t="s">
        <v>15</v>
      </c>
    </row>
    <row r="10607" spans="1:3" x14ac:dyDescent="0.25">
      <c r="A10607" s="16">
        <v>0.96421296296296299</v>
      </c>
      <c r="B10607" s="6" t="s">
        <v>13</v>
      </c>
      <c r="C10607" s="6" t="s">
        <v>15</v>
      </c>
    </row>
    <row r="10608" spans="1:3" x14ac:dyDescent="0.25">
      <c r="A10608" s="16">
        <v>0.96423611111111107</v>
      </c>
      <c r="B10608" s="6" t="s">
        <v>13</v>
      </c>
      <c r="C10608" s="6" t="s">
        <v>15</v>
      </c>
    </row>
    <row r="10609" spans="1:3" x14ac:dyDescent="0.25">
      <c r="A10609" s="16">
        <v>0.96425925925925926</v>
      </c>
      <c r="B10609" s="6" t="s">
        <v>13</v>
      </c>
      <c r="C10609" s="6" t="s">
        <v>15</v>
      </c>
    </row>
    <row r="10610" spans="1:3" x14ac:dyDescent="0.25">
      <c r="A10610" s="16">
        <v>0.96428240740740734</v>
      </c>
      <c r="B10610" s="6" t="s">
        <v>13</v>
      </c>
      <c r="C10610" s="6" t="s">
        <v>15</v>
      </c>
    </row>
    <row r="10611" spans="1:3" x14ac:dyDescent="0.25">
      <c r="A10611" s="16">
        <v>0.96430555555555564</v>
      </c>
      <c r="B10611" s="6" t="s">
        <v>13</v>
      </c>
      <c r="C10611" s="6" t="s">
        <v>15</v>
      </c>
    </row>
    <row r="10612" spans="1:3" x14ac:dyDescent="0.25">
      <c r="A10612" s="16">
        <v>0.96432870370370372</v>
      </c>
      <c r="B10612" s="6" t="s">
        <v>13</v>
      </c>
      <c r="C10612" s="6" t="s">
        <v>15</v>
      </c>
    </row>
    <row r="10613" spans="1:3" x14ac:dyDescent="0.25">
      <c r="A10613" s="16">
        <v>0.9643518518518519</v>
      </c>
      <c r="B10613" s="6" t="s">
        <v>13</v>
      </c>
      <c r="C10613" s="6" t="s">
        <v>16</v>
      </c>
    </row>
    <row r="10614" spans="1:3" x14ac:dyDescent="0.25">
      <c r="A10614" s="16">
        <v>0.96437499999999998</v>
      </c>
      <c r="B10614" s="6" t="s">
        <v>13</v>
      </c>
      <c r="C10614" s="6" t="s">
        <v>16</v>
      </c>
    </row>
    <row r="10615" spans="1:3" x14ac:dyDescent="0.25">
      <c r="A10615" s="16">
        <v>0.96439814814814817</v>
      </c>
      <c r="B10615" s="6" t="s">
        <v>13</v>
      </c>
      <c r="C10615" s="6" t="s">
        <v>15</v>
      </c>
    </row>
    <row r="10616" spans="1:3" x14ac:dyDescent="0.25">
      <c r="A10616" s="16">
        <v>0.96442129629629625</v>
      </c>
      <c r="B10616" s="6" t="s">
        <v>13</v>
      </c>
      <c r="C10616" s="6" t="s">
        <v>15</v>
      </c>
    </row>
    <row r="10617" spans="1:3" x14ac:dyDescent="0.25">
      <c r="A10617" s="16">
        <v>0.96444444444444455</v>
      </c>
      <c r="B10617" s="6" t="s">
        <v>13</v>
      </c>
      <c r="C10617" s="6" t="s">
        <v>15</v>
      </c>
    </row>
    <row r="10618" spans="1:3" x14ac:dyDescent="0.25">
      <c r="A10618" s="16">
        <v>0.96446759259259263</v>
      </c>
      <c r="B10618" s="6" t="s">
        <v>13</v>
      </c>
      <c r="C10618" s="6" t="s">
        <v>15</v>
      </c>
    </row>
    <row r="10619" spans="1:3" x14ac:dyDescent="0.25">
      <c r="A10619" s="16">
        <v>0.9644907407407407</v>
      </c>
      <c r="B10619" s="6" t="s">
        <v>13</v>
      </c>
      <c r="C10619" s="6" t="s">
        <v>15</v>
      </c>
    </row>
    <row r="10620" spans="1:3" x14ac:dyDescent="0.25">
      <c r="A10620" s="16">
        <v>0.96451388888888889</v>
      </c>
      <c r="B10620" s="6" t="s">
        <v>13</v>
      </c>
      <c r="C10620" s="6" t="s">
        <v>15</v>
      </c>
    </row>
    <row r="10621" spans="1:3" x14ac:dyDescent="0.25">
      <c r="A10621" s="16">
        <v>0.96453703703703697</v>
      </c>
      <c r="B10621" s="6" t="s">
        <v>13</v>
      </c>
      <c r="C10621" s="6" t="s">
        <v>15</v>
      </c>
    </row>
    <row r="10622" spans="1:3" x14ac:dyDescent="0.25">
      <c r="A10622" s="16">
        <v>0.96456018518518516</v>
      </c>
      <c r="B10622" s="6" t="s">
        <v>13</v>
      </c>
      <c r="C10622" s="6" t="s">
        <v>15</v>
      </c>
    </row>
    <row r="10623" spans="1:3" x14ac:dyDescent="0.25">
      <c r="A10623" s="16">
        <v>0.96458333333333324</v>
      </c>
      <c r="B10623" s="6" t="s">
        <v>13</v>
      </c>
      <c r="C10623" s="6" t="s">
        <v>15</v>
      </c>
    </row>
    <row r="10624" spans="1:3" x14ac:dyDescent="0.25">
      <c r="A10624" s="16">
        <v>0.96460648148148154</v>
      </c>
      <c r="B10624" s="6" t="s">
        <v>13</v>
      </c>
      <c r="C10624" s="6" t="s">
        <v>15</v>
      </c>
    </row>
    <row r="10625" spans="1:3" x14ac:dyDescent="0.25">
      <c r="A10625" s="16">
        <v>0.96462962962962961</v>
      </c>
      <c r="B10625" s="6" t="s">
        <v>13</v>
      </c>
      <c r="C10625" s="6" t="s">
        <v>15</v>
      </c>
    </row>
    <row r="10626" spans="1:3" x14ac:dyDescent="0.25">
      <c r="A10626" s="16">
        <v>0.9646527777777778</v>
      </c>
      <c r="B10626" s="6" t="s">
        <v>13</v>
      </c>
      <c r="C10626" s="6" t="s">
        <v>15</v>
      </c>
    </row>
    <row r="10627" spans="1:3" x14ac:dyDescent="0.25">
      <c r="A10627" s="16">
        <v>0.96467592592592588</v>
      </c>
      <c r="B10627" s="6" t="s">
        <v>13</v>
      </c>
      <c r="C10627" s="6" t="s">
        <v>15</v>
      </c>
    </row>
    <row r="10628" spans="1:3" x14ac:dyDescent="0.25">
      <c r="A10628" s="16">
        <v>0.96469907407407407</v>
      </c>
      <c r="B10628" s="6" t="s">
        <v>13</v>
      </c>
      <c r="C10628" s="6" t="s">
        <v>15</v>
      </c>
    </row>
    <row r="10629" spans="1:3" x14ac:dyDescent="0.25">
      <c r="A10629" s="16">
        <v>0.96472222222222215</v>
      </c>
      <c r="B10629" s="6" t="s">
        <v>13</v>
      </c>
      <c r="C10629" s="6" t="s">
        <v>15</v>
      </c>
    </row>
    <row r="10630" spans="1:3" x14ac:dyDescent="0.25">
      <c r="A10630" s="16">
        <v>0.96474537037037045</v>
      </c>
      <c r="B10630" s="6" t="s">
        <v>13</v>
      </c>
      <c r="C10630" s="6" t="s">
        <v>15</v>
      </c>
    </row>
    <row r="10631" spans="1:3" x14ac:dyDescent="0.25">
      <c r="A10631" s="16">
        <v>0.96476851851851853</v>
      </c>
      <c r="B10631" s="6" t="s">
        <v>13</v>
      </c>
      <c r="C10631" s="6" t="s">
        <v>15</v>
      </c>
    </row>
    <row r="10632" spans="1:3" x14ac:dyDescent="0.25">
      <c r="A10632" s="16">
        <v>0.96479166666666671</v>
      </c>
      <c r="B10632" s="6" t="s">
        <v>13</v>
      </c>
      <c r="C10632" s="6" t="s">
        <v>15</v>
      </c>
    </row>
    <row r="10633" spans="1:3" x14ac:dyDescent="0.25">
      <c r="A10633" s="16">
        <v>0.96481481481481479</v>
      </c>
      <c r="B10633" s="6" t="s">
        <v>13</v>
      </c>
      <c r="C10633" s="6" t="s">
        <v>15</v>
      </c>
    </row>
    <row r="10634" spans="1:3" x14ac:dyDescent="0.25">
      <c r="A10634" s="16">
        <v>0.96483796296296298</v>
      </c>
      <c r="B10634" s="6" t="s">
        <v>13</v>
      </c>
      <c r="C10634" s="6" t="s">
        <v>15</v>
      </c>
    </row>
    <row r="10635" spans="1:3" x14ac:dyDescent="0.25">
      <c r="A10635" s="16">
        <v>0.96486111111111106</v>
      </c>
      <c r="B10635" s="6" t="s">
        <v>13</v>
      </c>
      <c r="C10635" s="6" t="s">
        <v>15</v>
      </c>
    </row>
    <row r="10636" spans="1:3" x14ac:dyDescent="0.25">
      <c r="A10636" s="16">
        <v>0.96488425925925936</v>
      </c>
      <c r="B10636" s="6" t="s">
        <v>13</v>
      </c>
      <c r="C10636" s="6" t="s">
        <v>15</v>
      </c>
    </row>
    <row r="10637" spans="1:3" x14ac:dyDescent="0.25">
      <c r="A10637" s="16">
        <v>0.96490740740740744</v>
      </c>
      <c r="B10637" s="6" t="s">
        <v>13</v>
      </c>
      <c r="C10637" s="6" t="s">
        <v>15</v>
      </c>
    </row>
    <row r="10638" spans="1:3" x14ac:dyDescent="0.25">
      <c r="A10638" s="16">
        <v>0.96493055555555562</v>
      </c>
      <c r="B10638" s="6" t="s">
        <v>13</v>
      </c>
      <c r="C10638" s="6" t="s">
        <v>15</v>
      </c>
    </row>
    <row r="10639" spans="1:3" x14ac:dyDescent="0.25">
      <c r="A10639" s="16">
        <v>0.9649537037037037</v>
      </c>
      <c r="B10639" s="6" t="s">
        <v>13</v>
      </c>
      <c r="C10639" s="6" t="s">
        <v>15</v>
      </c>
    </row>
    <row r="10640" spans="1:3" x14ac:dyDescent="0.25">
      <c r="A10640" s="16">
        <v>0.96497685185185178</v>
      </c>
      <c r="B10640" s="6" t="s">
        <v>13</v>
      </c>
      <c r="C10640" s="6" t="s">
        <v>15</v>
      </c>
    </row>
    <row r="10641" spans="1:3" x14ac:dyDescent="0.25">
      <c r="A10641" s="16">
        <v>0.96499999999999997</v>
      </c>
      <c r="B10641" s="6" t="s">
        <v>13</v>
      </c>
      <c r="C10641" s="6" t="s">
        <v>15</v>
      </c>
    </row>
    <row r="10642" spans="1:3" x14ac:dyDescent="0.25">
      <c r="A10642" s="16">
        <v>0.96502314814814805</v>
      </c>
      <c r="B10642" s="6" t="s">
        <v>13</v>
      </c>
      <c r="C10642" s="6" t="s">
        <v>15</v>
      </c>
    </row>
    <row r="10643" spans="1:3" x14ac:dyDescent="0.25">
      <c r="A10643" s="16">
        <v>0.96504629629629635</v>
      </c>
      <c r="B10643" s="6" t="s">
        <v>13</v>
      </c>
      <c r="C10643" s="6" t="s">
        <v>15</v>
      </c>
    </row>
    <row r="10644" spans="1:3" x14ac:dyDescent="0.25">
      <c r="A10644" s="16">
        <v>0.96506944444444442</v>
      </c>
      <c r="B10644" s="6" t="s">
        <v>13</v>
      </c>
      <c r="C10644" s="6" t="s">
        <v>15</v>
      </c>
    </row>
    <row r="10645" spans="1:3" x14ac:dyDescent="0.25">
      <c r="A10645" s="16">
        <v>0.96509259259259261</v>
      </c>
      <c r="B10645" s="6" t="s">
        <v>13</v>
      </c>
      <c r="C10645" s="6" t="s">
        <v>15</v>
      </c>
    </row>
    <row r="10646" spans="1:3" x14ac:dyDescent="0.25">
      <c r="A10646" s="16">
        <v>0.96511574074074069</v>
      </c>
      <c r="B10646" s="6" t="s">
        <v>13</v>
      </c>
      <c r="C10646" s="6" t="s">
        <v>15</v>
      </c>
    </row>
    <row r="10647" spans="1:3" x14ac:dyDescent="0.25">
      <c r="A10647" s="16">
        <v>0.96513888888888888</v>
      </c>
      <c r="B10647" s="6" t="s">
        <v>13</v>
      </c>
      <c r="C10647" s="6" t="s">
        <v>15</v>
      </c>
    </row>
    <row r="10648" spans="1:3" x14ac:dyDescent="0.25">
      <c r="A10648" s="16">
        <v>0.96516203703703696</v>
      </c>
      <c r="B10648" s="6" t="s">
        <v>13</v>
      </c>
      <c r="C10648" s="6" t="s">
        <v>15</v>
      </c>
    </row>
    <row r="10649" spans="1:3" x14ac:dyDescent="0.25">
      <c r="A10649" s="16">
        <v>0.96518518518518526</v>
      </c>
      <c r="B10649" s="6" t="s">
        <v>13</v>
      </c>
      <c r="C10649" s="6" t="s">
        <v>15</v>
      </c>
    </row>
    <row r="10650" spans="1:3" x14ac:dyDescent="0.25">
      <c r="A10650" s="16">
        <v>0.96520833333333333</v>
      </c>
      <c r="B10650" s="6" t="s">
        <v>13</v>
      </c>
      <c r="C10650" s="6" t="s">
        <v>15</v>
      </c>
    </row>
    <row r="10651" spans="1:3" x14ac:dyDescent="0.25">
      <c r="A10651" s="16">
        <v>0.96523148148148152</v>
      </c>
      <c r="B10651" s="6" t="s">
        <v>13</v>
      </c>
      <c r="C10651" s="6" t="s">
        <v>15</v>
      </c>
    </row>
    <row r="10652" spans="1:3" x14ac:dyDescent="0.25">
      <c r="A10652" s="16">
        <v>0.9652546296296296</v>
      </c>
      <c r="B10652" s="6" t="s">
        <v>13</v>
      </c>
      <c r="C10652" s="6" t="s">
        <v>15</v>
      </c>
    </row>
    <row r="10653" spans="1:3" x14ac:dyDescent="0.25">
      <c r="A10653" s="16">
        <v>0.96527777777777779</v>
      </c>
      <c r="B10653" s="6" t="s">
        <v>13</v>
      </c>
      <c r="C10653" s="6" t="s">
        <v>15</v>
      </c>
    </row>
    <row r="10654" spans="1:3" x14ac:dyDescent="0.25">
      <c r="A10654" s="16">
        <v>0.96530092592592587</v>
      </c>
      <c r="B10654" s="6" t="s">
        <v>13</v>
      </c>
      <c r="C10654" s="6" t="s">
        <v>15</v>
      </c>
    </row>
    <row r="10655" spans="1:3" x14ac:dyDescent="0.25">
      <c r="A10655" s="16">
        <v>0.96532407407407417</v>
      </c>
      <c r="B10655" s="6" t="s">
        <v>13</v>
      </c>
      <c r="C10655" s="6" t="s">
        <v>15</v>
      </c>
    </row>
    <row r="10656" spans="1:3" x14ac:dyDescent="0.25">
      <c r="A10656" s="16">
        <v>0.96534722222222225</v>
      </c>
      <c r="B10656" s="6" t="s">
        <v>13</v>
      </c>
      <c r="C10656" s="6" t="s">
        <v>15</v>
      </c>
    </row>
    <row r="10657" spans="1:3" x14ac:dyDescent="0.25">
      <c r="A10657" s="16">
        <v>0.96537037037037043</v>
      </c>
      <c r="B10657" s="6" t="s">
        <v>13</v>
      </c>
      <c r="C10657" s="6" t="s">
        <v>15</v>
      </c>
    </row>
    <row r="10658" spans="1:3" x14ac:dyDescent="0.25">
      <c r="A10658" s="16">
        <v>0.96539351851851851</v>
      </c>
      <c r="B10658" s="6" t="s">
        <v>13</v>
      </c>
      <c r="C10658" s="6" t="s">
        <v>15</v>
      </c>
    </row>
    <row r="10659" spans="1:3" x14ac:dyDescent="0.25">
      <c r="A10659" s="16">
        <v>0.9654166666666667</v>
      </c>
      <c r="B10659" s="6" t="s">
        <v>13</v>
      </c>
      <c r="C10659" s="6" t="s">
        <v>15</v>
      </c>
    </row>
    <row r="10660" spans="1:3" x14ac:dyDescent="0.25">
      <c r="A10660" s="16">
        <v>0.96543981481481478</v>
      </c>
      <c r="B10660" s="6" t="s">
        <v>13</v>
      </c>
      <c r="C10660" s="6" t="s">
        <v>15</v>
      </c>
    </row>
    <row r="10661" spans="1:3" x14ac:dyDescent="0.25">
      <c r="A10661" s="16">
        <v>0.96546296296296286</v>
      </c>
      <c r="B10661" s="6" t="s">
        <v>13</v>
      </c>
      <c r="C10661" s="6" t="s">
        <v>15</v>
      </c>
    </row>
    <row r="10662" spans="1:3" x14ac:dyDescent="0.25">
      <c r="A10662" s="16">
        <v>0.96548611111111116</v>
      </c>
      <c r="B10662" s="6" t="s">
        <v>13</v>
      </c>
      <c r="C10662" s="6" t="s">
        <v>15</v>
      </c>
    </row>
    <row r="10663" spans="1:3" x14ac:dyDescent="0.25">
      <c r="A10663" s="16">
        <v>0.96550925925925923</v>
      </c>
      <c r="B10663" s="6" t="s">
        <v>13</v>
      </c>
      <c r="C10663" s="6" t="s">
        <v>15</v>
      </c>
    </row>
    <row r="10664" spans="1:3" x14ac:dyDescent="0.25">
      <c r="A10664" s="16">
        <v>0.96553240740740742</v>
      </c>
      <c r="B10664" s="6" t="s">
        <v>13</v>
      </c>
      <c r="C10664" s="6" t="s">
        <v>15</v>
      </c>
    </row>
    <row r="10665" spans="1:3" x14ac:dyDescent="0.25">
      <c r="A10665" s="16">
        <v>0.9655555555555555</v>
      </c>
      <c r="B10665" s="6" t="s">
        <v>13</v>
      </c>
      <c r="C10665" s="6" t="s">
        <v>15</v>
      </c>
    </row>
    <row r="10666" spans="1:3" x14ac:dyDescent="0.25">
      <c r="A10666" s="16">
        <v>0.96557870370370369</v>
      </c>
      <c r="B10666" s="6" t="s">
        <v>13</v>
      </c>
      <c r="C10666" s="6" t="s">
        <v>15</v>
      </c>
    </row>
    <row r="10667" spans="1:3" x14ac:dyDescent="0.25">
      <c r="A10667" s="16">
        <v>0.96560185185185177</v>
      </c>
      <c r="B10667" s="6" t="s">
        <v>13</v>
      </c>
      <c r="C10667" s="6" t="s">
        <v>15</v>
      </c>
    </row>
    <row r="10668" spans="1:3" x14ac:dyDescent="0.25">
      <c r="A10668" s="16">
        <v>0.96562500000000007</v>
      </c>
      <c r="B10668" s="6" t="s">
        <v>13</v>
      </c>
      <c r="C10668" s="6" t="s">
        <v>15</v>
      </c>
    </row>
    <row r="10669" spans="1:3" x14ac:dyDescent="0.25">
      <c r="A10669" s="16">
        <v>0.96564814814814814</v>
      </c>
      <c r="B10669" s="6" t="s">
        <v>13</v>
      </c>
      <c r="C10669" s="6" t="s">
        <v>15</v>
      </c>
    </row>
    <row r="10670" spans="1:3" x14ac:dyDescent="0.25">
      <c r="A10670" s="16">
        <v>0.96567129629629633</v>
      </c>
      <c r="B10670" s="6" t="s">
        <v>13</v>
      </c>
      <c r="C10670" s="6" t="s">
        <v>15</v>
      </c>
    </row>
    <row r="10671" spans="1:3" x14ac:dyDescent="0.25">
      <c r="A10671" s="16">
        <v>0.96569444444444441</v>
      </c>
      <c r="B10671" s="6" t="s">
        <v>13</v>
      </c>
      <c r="C10671" s="6" t="s">
        <v>15</v>
      </c>
    </row>
    <row r="10672" spans="1:3" x14ac:dyDescent="0.25">
      <c r="A10672" s="16">
        <v>0.9657175925925926</v>
      </c>
      <c r="B10672" s="6" t="s">
        <v>13</v>
      </c>
      <c r="C10672" s="6" t="s">
        <v>15</v>
      </c>
    </row>
    <row r="10673" spans="1:3" x14ac:dyDescent="0.25">
      <c r="A10673" s="16">
        <v>0.96574074074074068</v>
      </c>
      <c r="B10673" s="6" t="s">
        <v>13</v>
      </c>
      <c r="C10673" s="6" t="s">
        <v>15</v>
      </c>
    </row>
    <row r="10674" spans="1:3" x14ac:dyDescent="0.25">
      <c r="A10674" s="16">
        <v>0.96576388888888898</v>
      </c>
      <c r="B10674" s="6" t="s">
        <v>13</v>
      </c>
      <c r="C10674" s="6" t="s">
        <v>15</v>
      </c>
    </row>
    <row r="10675" spans="1:3" x14ac:dyDescent="0.25">
      <c r="A10675" s="16">
        <v>0.96578703703703705</v>
      </c>
      <c r="B10675" s="6" t="s">
        <v>13</v>
      </c>
      <c r="C10675" s="6" t="s">
        <v>15</v>
      </c>
    </row>
    <row r="10676" spans="1:3" x14ac:dyDescent="0.25">
      <c r="A10676" s="16">
        <v>0.96581018518518524</v>
      </c>
      <c r="B10676" s="6" t="s">
        <v>13</v>
      </c>
      <c r="C10676" s="6" t="s">
        <v>15</v>
      </c>
    </row>
    <row r="10677" spans="1:3" x14ac:dyDescent="0.25">
      <c r="A10677" s="16">
        <v>0.96583333333333332</v>
      </c>
      <c r="B10677" s="6" t="s">
        <v>13</v>
      </c>
      <c r="C10677" s="6" t="s">
        <v>15</v>
      </c>
    </row>
    <row r="10678" spans="1:3" x14ac:dyDescent="0.25">
      <c r="A10678" s="16">
        <v>0.96585648148148151</v>
      </c>
      <c r="B10678" s="6" t="s">
        <v>13</v>
      </c>
      <c r="C10678" s="6" t="s">
        <v>15</v>
      </c>
    </row>
    <row r="10679" spans="1:3" x14ac:dyDescent="0.25">
      <c r="A10679" s="16">
        <v>0.96587962962962959</v>
      </c>
      <c r="B10679" s="6" t="s">
        <v>13</v>
      </c>
      <c r="C10679" s="6" t="s">
        <v>15</v>
      </c>
    </row>
    <row r="10680" spans="1:3" x14ac:dyDescent="0.25">
      <c r="A10680" s="16">
        <v>0.96590277777777789</v>
      </c>
      <c r="B10680" s="6" t="s">
        <v>13</v>
      </c>
      <c r="C10680" s="6" t="s">
        <v>15</v>
      </c>
    </row>
    <row r="10681" spans="1:3" x14ac:dyDescent="0.25">
      <c r="A10681" s="16">
        <v>0.96592592592592597</v>
      </c>
      <c r="B10681" s="6" t="s">
        <v>13</v>
      </c>
      <c r="C10681" s="6" t="s">
        <v>15</v>
      </c>
    </row>
    <row r="10682" spans="1:3" x14ac:dyDescent="0.25">
      <c r="A10682" s="16">
        <v>0.96594907407407404</v>
      </c>
      <c r="B10682" s="6" t="s">
        <v>13</v>
      </c>
      <c r="C10682" s="6" t="s">
        <v>15</v>
      </c>
    </row>
    <row r="10683" spans="1:3" x14ac:dyDescent="0.25">
      <c r="A10683" s="16">
        <v>0.96597222222222223</v>
      </c>
      <c r="B10683" s="6" t="s">
        <v>13</v>
      </c>
      <c r="C10683" s="6" t="s">
        <v>15</v>
      </c>
    </row>
    <row r="10684" spans="1:3" x14ac:dyDescent="0.25">
      <c r="A10684" s="16">
        <v>0.96599537037037031</v>
      </c>
      <c r="B10684" s="6" t="s">
        <v>13</v>
      </c>
      <c r="C10684" s="6" t="s">
        <v>15</v>
      </c>
    </row>
    <row r="10685" spans="1:3" x14ac:dyDescent="0.25">
      <c r="A10685" s="16">
        <v>0.9660185185185185</v>
      </c>
      <c r="B10685" s="6" t="s">
        <v>13</v>
      </c>
      <c r="C10685" s="6" t="s">
        <v>15</v>
      </c>
    </row>
    <row r="10686" spans="1:3" x14ac:dyDescent="0.25">
      <c r="A10686" s="16">
        <v>0.96604166666666658</v>
      </c>
      <c r="B10686" s="6" t="s">
        <v>13</v>
      </c>
      <c r="C10686" s="6" t="s">
        <v>15</v>
      </c>
    </row>
    <row r="10687" spans="1:3" x14ac:dyDescent="0.25">
      <c r="A10687" s="16">
        <v>0.96606481481481488</v>
      </c>
      <c r="B10687" s="6" t="s">
        <v>13</v>
      </c>
      <c r="C10687" s="6" t="s">
        <v>15</v>
      </c>
    </row>
    <row r="10688" spans="1:3" x14ac:dyDescent="0.25">
      <c r="A10688" s="16">
        <v>0.96608796296296295</v>
      </c>
      <c r="B10688" s="6" t="s">
        <v>13</v>
      </c>
      <c r="C10688" s="6" t="s">
        <v>15</v>
      </c>
    </row>
    <row r="10689" spans="1:3" x14ac:dyDescent="0.25">
      <c r="A10689" s="16">
        <v>0.96611111111111114</v>
      </c>
      <c r="B10689" s="6" t="s">
        <v>13</v>
      </c>
      <c r="C10689" s="6" t="s">
        <v>15</v>
      </c>
    </row>
    <row r="10690" spans="1:3" x14ac:dyDescent="0.25">
      <c r="A10690" s="16">
        <v>0.96613425925925922</v>
      </c>
      <c r="B10690" s="6" t="s">
        <v>13</v>
      </c>
      <c r="C10690" s="6" t="s">
        <v>15</v>
      </c>
    </row>
    <row r="10691" spans="1:3" x14ac:dyDescent="0.25">
      <c r="A10691" s="16">
        <v>0.96615740740740741</v>
      </c>
      <c r="B10691" s="6" t="s">
        <v>13</v>
      </c>
      <c r="C10691" s="6" t="s">
        <v>15</v>
      </c>
    </row>
    <row r="10692" spans="1:3" x14ac:dyDescent="0.25">
      <c r="A10692" s="16">
        <v>0.96618055555555549</v>
      </c>
      <c r="B10692" s="6" t="s">
        <v>13</v>
      </c>
      <c r="C10692" s="6" t="s">
        <v>15</v>
      </c>
    </row>
    <row r="10693" spans="1:3" x14ac:dyDescent="0.25">
      <c r="A10693" s="16">
        <v>0.96620370370370379</v>
      </c>
      <c r="B10693" s="6" t="s">
        <v>13</v>
      </c>
      <c r="C10693" s="6" t="s">
        <v>15</v>
      </c>
    </row>
    <row r="10694" spans="1:3" x14ac:dyDescent="0.25">
      <c r="A10694" s="16">
        <v>0.96622685185185186</v>
      </c>
      <c r="B10694" s="6" t="s">
        <v>13</v>
      </c>
      <c r="C10694" s="6" t="s">
        <v>15</v>
      </c>
    </row>
    <row r="10695" spans="1:3" x14ac:dyDescent="0.25">
      <c r="A10695" s="16">
        <v>0.96625000000000005</v>
      </c>
      <c r="B10695" s="6" t="s">
        <v>13</v>
      </c>
      <c r="C10695" s="6" t="s">
        <v>15</v>
      </c>
    </row>
    <row r="10696" spans="1:3" x14ac:dyDescent="0.25">
      <c r="A10696" s="16">
        <v>0.96627314814814813</v>
      </c>
      <c r="B10696" s="6" t="s">
        <v>13</v>
      </c>
      <c r="C10696" s="6" t="s">
        <v>15</v>
      </c>
    </row>
    <row r="10697" spans="1:3" x14ac:dyDescent="0.25">
      <c r="A10697" s="16">
        <v>0.96629629629629632</v>
      </c>
      <c r="B10697" s="6" t="s">
        <v>13</v>
      </c>
      <c r="C10697" s="6" t="s">
        <v>15</v>
      </c>
    </row>
    <row r="10698" spans="1:3" x14ac:dyDescent="0.25">
      <c r="A10698" s="16">
        <v>0.9663194444444444</v>
      </c>
      <c r="B10698" s="6" t="s">
        <v>13</v>
      </c>
      <c r="C10698" s="6" t="s">
        <v>15</v>
      </c>
    </row>
    <row r="10699" spans="1:3" x14ac:dyDescent="0.25">
      <c r="A10699" s="16">
        <v>0.9663425925925927</v>
      </c>
      <c r="B10699" s="6" t="s">
        <v>13</v>
      </c>
      <c r="C10699" s="6" t="s">
        <v>15</v>
      </c>
    </row>
    <row r="10700" spans="1:3" x14ac:dyDescent="0.25">
      <c r="A10700" s="16">
        <v>0.96636574074074078</v>
      </c>
      <c r="B10700" s="6" t="s">
        <v>13</v>
      </c>
      <c r="C10700" s="6" t="s">
        <v>15</v>
      </c>
    </row>
    <row r="10701" spans="1:3" x14ac:dyDescent="0.25">
      <c r="A10701" s="16">
        <v>0.96638888888888885</v>
      </c>
      <c r="B10701" s="6" t="s">
        <v>13</v>
      </c>
      <c r="C10701" s="6" t="s">
        <v>15</v>
      </c>
    </row>
    <row r="10702" spans="1:3" x14ac:dyDescent="0.25">
      <c r="A10702" s="16">
        <v>0.96641203703703704</v>
      </c>
      <c r="B10702" s="6" t="s">
        <v>13</v>
      </c>
      <c r="C10702" s="6" t="s">
        <v>15</v>
      </c>
    </row>
    <row r="10703" spans="1:3" x14ac:dyDescent="0.25">
      <c r="A10703" s="16">
        <v>0.96643518518518512</v>
      </c>
      <c r="B10703" s="6" t="s">
        <v>13</v>
      </c>
      <c r="C10703" s="6" t="s">
        <v>15</v>
      </c>
    </row>
    <row r="10704" spans="1:3" x14ac:dyDescent="0.25">
      <c r="A10704" s="16">
        <v>0.96645833333333331</v>
      </c>
      <c r="B10704" s="6" t="s">
        <v>13</v>
      </c>
      <c r="C10704" s="6" t="s">
        <v>15</v>
      </c>
    </row>
    <row r="10705" spans="1:3" x14ac:dyDescent="0.25">
      <c r="A10705" s="16">
        <v>0.96648148148148139</v>
      </c>
      <c r="B10705" s="6" t="s">
        <v>13</v>
      </c>
      <c r="C10705" s="6" t="s">
        <v>15</v>
      </c>
    </row>
    <row r="10706" spans="1:3" x14ac:dyDescent="0.25">
      <c r="A10706" s="16">
        <v>0.96650462962962969</v>
      </c>
      <c r="B10706" s="6" t="s">
        <v>13</v>
      </c>
      <c r="C10706" s="6" t="s">
        <v>15</v>
      </c>
    </row>
    <row r="10707" spans="1:3" x14ac:dyDescent="0.25">
      <c r="A10707" s="16">
        <v>0.96652777777777776</v>
      </c>
      <c r="B10707" s="6" t="s">
        <v>13</v>
      </c>
      <c r="C10707" s="6" t="s">
        <v>15</v>
      </c>
    </row>
    <row r="10708" spans="1:3" x14ac:dyDescent="0.25">
      <c r="A10708" s="16">
        <v>0.96655092592592595</v>
      </c>
      <c r="B10708" s="6" t="s">
        <v>13</v>
      </c>
      <c r="C10708" s="6" t="s">
        <v>15</v>
      </c>
    </row>
    <row r="10709" spans="1:3" x14ac:dyDescent="0.25">
      <c r="A10709" s="16">
        <v>0.96657407407407403</v>
      </c>
      <c r="B10709" s="6" t="s">
        <v>13</v>
      </c>
      <c r="C10709" s="6" t="s">
        <v>15</v>
      </c>
    </row>
    <row r="10710" spans="1:3" x14ac:dyDescent="0.25">
      <c r="A10710" s="16">
        <v>0.96659722222222222</v>
      </c>
      <c r="B10710" s="6" t="s">
        <v>13</v>
      </c>
      <c r="C10710" s="6" t="s">
        <v>15</v>
      </c>
    </row>
    <row r="10711" spans="1:3" x14ac:dyDescent="0.25">
      <c r="A10711" s="16">
        <v>0.9666203703703703</v>
      </c>
      <c r="B10711" s="6" t="s">
        <v>13</v>
      </c>
      <c r="C10711" s="6" t="s">
        <v>15</v>
      </c>
    </row>
    <row r="10712" spans="1:3" x14ac:dyDescent="0.25">
      <c r="A10712" s="16">
        <v>0.9666435185185186</v>
      </c>
      <c r="B10712" s="6" t="s">
        <v>13</v>
      </c>
      <c r="C10712" s="6" t="s">
        <v>15</v>
      </c>
    </row>
    <row r="10713" spans="1:3" x14ac:dyDescent="0.25">
      <c r="A10713" s="16">
        <v>0.96666666666666667</v>
      </c>
      <c r="B10713" s="6" t="s">
        <v>13</v>
      </c>
      <c r="C10713" s="6" t="s">
        <v>15</v>
      </c>
    </row>
    <row r="10714" spans="1:3" x14ac:dyDescent="0.25">
      <c r="A10714" s="16">
        <v>0.96668981481481486</v>
      </c>
      <c r="B10714" s="6" t="s">
        <v>13</v>
      </c>
      <c r="C10714" s="6" t="s">
        <v>15</v>
      </c>
    </row>
    <row r="10715" spans="1:3" x14ac:dyDescent="0.25">
      <c r="A10715" s="16">
        <v>0.96671296296296294</v>
      </c>
      <c r="B10715" s="6" t="s">
        <v>13</v>
      </c>
      <c r="C10715" s="6" t="s">
        <v>15</v>
      </c>
    </row>
    <row r="10716" spans="1:3" x14ac:dyDescent="0.25">
      <c r="A10716" s="16">
        <v>0.96673611111111113</v>
      </c>
      <c r="B10716" s="6" t="s">
        <v>13</v>
      </c>
      <c r="C10716" s="6" t="s">
        <v>15</v>
      </c>
    </row>
    <row r="10717" spans="1:3" x14ac:dyDescent="0.25">
      <c r="A10717" s="16">
        <v>0.96675925925925921</v>
      </c>
      <c r="B10717" s="6" t="s">
        <v>13</v>
      </c>
      <c r="C10717" s="6" t="s">
        <v>15</v>
      </c>
    </row>
    <row r="10718" spans="1:3" x14ac:dyDescent="0.25">
      <c r="A10718" s="16">
        <v>0.96678240740740751</v>
      </c>
      <c r="B10718" s="6" t="s">
        <v>13</v>
      </c>
      <c r="C10718" s="6" t="s">
        <v>15</v>
      </c>
    </row>
    <row r="10719" spans="1:3" x14ac:dyDescent="0.25">
      <c r="A10719" s="16">
        <v>0.96680555555555558</v>
      </c>
      <c r="B10719" s="6" t="s">
        <v>13</v>
      </c>
      <c r="C10719" s="6" t="s">
        <v>15</v>
      </c>
    </row>
    <row r="10720" spans="1:3" x14ac:dyDescent="0.25">
      <c r="A10720" s="16">
        <v>0.96682870370370377</v>
      </c>
      <c r="B10720" s="6" t="s">
        <v>13</v>
      </c>
      <c r="C10720" s="6" t="s">
        <v>15</v>
      </c>
    </row>
    <row r="10721" spans="1:3" x14ac:dyDescent="0.25">
      <c r="A10721" s="16">
        <v>0.96685185185185185</v>
      </c>
      <c r="B10721" s="6" t="s">
        <v>13</v>
      </c>
      <c r="C10721" s="6" t="s">
        <v>15</v>
      </c>
    </row>
    <row r="10722" spans="1:3" x14ac:dyDescent="0.25">
      <c r="A10722" s="16">
        <v>0.96687499999999993</v>
      </c>
      <c r="B10722" s="6" t="s">
        <v>13</v>
      </c>
      <c r="C10722" s="6" t="s">
        <v>15</v>
      </c>
    </row>
    <row r="10723" spans="1:3" x14ac:dyDescent="0.25">
      <c r="A10723" s="16">
        <v>0.96689814814814812</v>
      </c>
      <c r="B10723" s="6" t="s">
        <v>13</v>
      </c>
      <c r="C10723" s="6" t="s">
        <v>15</v>
      </c>
    </row>
    <row r="10724" spans="1:3" x14ac:dyDescent="0.25">
      <c r="A10724" s="16">
        <v>0.9669212962962962</v>
      </c>
      <c r="B10724" s="6" t="s">
        <v>13</v>
      </c>
      <c r="C10724" s="6" t="s">
        <v>15</v>
      </c>
    </row>
    <row r="10725" spans="1:3" x14ac:dyDescent="0.25">
      <c r="A10725" s="16">
        <v>0.9669444444444445</v>
      </c>
      <c r="B10725" s="6" t="s">
        <v>13</v>
      </c>
      <c r="C10725" s="6" t="s">
        <v>15</v>
      </c>
    </row>
    <row r="10726" spans="1:3" x14ac:dyDescent="0.25">
      <c r="A10726" s="16">
        <v>0.96696759259259257</v>
      </c>
      <c r="B10726" s="6" t="s">
        <v>13</v>
      </c>
      <c r="C10726" s="6" t="s">
        <v>15</v>
      </c>
    </row>
    <row r="10727" spans="1:3" x14ac:dyDescent="0.25">
      <c r="A10727" s="16">
        <v>0.96699074074074076</v>
      </c>
      <c r="B10727" s="6" t="s">
        <v>13</v>
      </c>
      <c r="C10727" s="6" t="s">
        <v>15</v>
      </c>
    </row>
    <row r="10728" spans="1:3" x14ac:dyDescent="0.25">
      <c r="A10728" s="16">
        <v>0.96701388888888884</v>
      </c>
      <c r="B10728" s="6" t="s">
        <v>13</v>
      </c>
      <c r="C10728" s="6" t="s">
        <v>15</v>
      </c>
    </row>
    <row r="10729" spans="1:3" x14ac:dyDescent="0.25">
      <c r="A10729" s="16">
        <v>0.96703703703703703</v>
      </c>
      <c r="B10729" s="6" t="s">
        <v>13</v>
      </c>
      <c r="C10729" s="6" t="s">
        <v>15</v>
      </c>
    </row>
    <row r="10730" spans="1:3" x14ac:dyDescent="0.25">
      <c r="A10730" s="16">
        <v>0.96706018518518511</v>
      </c>
      <c r="B10730" s="6" t="s">
        <v>13</v>
      </c>
      <c r="C10730" s="6" t="s">
        <v>15</v>
      </c>
    </row>
    <row r="10731" spans="1:3" x14ac:dyDescent="0.25">
      <c r="A10731" s="16">
        <v>0.96708333333333341</v>
      </c>
      <c r="B10731" s="6" t="s">
        <v>13</v>
      </c>
      <c r="C10731" s="6" t="s">
        <v>15</v>
      </c>
    </row>
    <row r="10732" spans="1:3" x14ac:dyDescent="0.25">
      <c r="A10732" s="16">
        <v>0.96710648148148148</v>
      </c>
      <c r="B10732" s="6" t="s">
        <v>13</v>
      </c>
      <c r="C10732" s="6" t="s">
        <v>15</v>
      </c>
    </row>
    <row r="10733" spans="1:3" x14ac:dyDescent="0.25">
      <c r="A10733" s="16">
        <v>0.96712962962962967</v>
      </c>
      <c r="B10733" s="6" t="s">
        <v>13</v>
      </c>
      <c r="C10733" s="6" t="s">
        <v>15</v>
      </c>
    </row>
    <row r="10734" spans="1:3" x14ac:dyDescent="0.25">
      <c r="A10734" s="16">
        <v>0.96715277777777775</v>
      </c>
      <c r="B10734" s="6" t="s">
        <v>13</v>
      </c>
      <c r="C10734" s="6" t="s">
        <v>15</v>
      </c>
    </row>
    <row r="10735" spans="1:3" x14ac:dyDescent="0.25">
      <c r="A10735" s="16">
        <v>0.96717592592592594</v>
      </c>
      <c r="B10735" s="6" t="s">
        <v>13</v>
      </c>
      <c r="C10735" s="6" t="s">
        <v>15</v>
      </c>
    </row>
    <row r="10736" spans="1:3" x14ac:dyDescent="0.25">
      <c r="A10736" s="16">
        <v>0.96719907407407402</v>
      </c>
      <c r="B10736" s="6" t="s">
        <v>13</v>
      </c>
      <c r="C10736" s="6" t="s">
        <v>15</v>
      </c>
    </row>
    <row r="10737" spans="1:3" x14ac:dyDescent="0.25">
      <c r="A10737" s="16">
        <v>0.96722222222222232</v>
      </c>
      <c r="B10737" s="6" t="s">
        <v>13</v>
      </c>
      <c r="C10737" s="6" t="s">
        <v>15</v>
      </c>
    </row>
    <row r="10738" spans="1:3" x14ac:dyDescent="0.25">
      <c r="A10738" s="16">
        <v>0.96724537037037039</v>
      </c>
      <c r="B10738" s="6" t="s">
        <v>13</v>
      </c>
      <c r="C10738" s="6" t="s">
        <v>15</v>
      </c>
    </row>
    <row r="10739" spans="1:3" x14ac:dyDescent="0.25">
      <c r="A10739" s="16">
        <v>0.96726851851851858</v>
      </c>
      <c r="B10739" s="6" t="s">
        <v>13</v>
      </c>
      <c r="C10739" s="6" t="s">
        <v>15</v>
      </c>
    </row>
    <row r="10740" spans="1:3" x14ac:dyDescent="0.25">
      <c r="A10740" s="16">
        <v>0.96729166666666666</v>
      </c>
      <c r="B10740" s="6" t="s">
        <v>13</v>
      </c>
      <c r="C10740" s="6" t="s">
        <v>15</v>
      </c>
    </row>
    <row r="10741" spans="1:3" x14ac:dyDescent="0.25">
      <c r="A10741" s="16">
        <v>0.96731481481481485</v>
      </c>
      <c r="B10741" s="6" t="s">
        <v>13</v>
      </c>
      <c r="C10741" s="6" t="s">
        <v>15</v>
      </c>
    </row>
    <row r="10742" spans="1:3" x14ac:dyDescent="0.25">
      <c r="A10742" s="16">
        <v>0.96733796296296293</v>
      </c>
      <c r="B10742" s="6" t="s">
        <v>13</v>
      </c>
      <c r="C10742" s="6" t="s">
        <v>15</v>
      </c>
    </row>
    <row r="10743" spans="1:3" x14ac:dyDescent="0.25">
      <c r="A10743" s="16">
        <v>0.96736111111111101</v>
      </c>
      <c r="B10743" s="6" t="s">
        <v>13</v>
      </c>
      <c r="C10743" s="6" t="s">
        <v>15</v>
      </c>
    </row>
    <row r="10744" spans="1:3" x14ac:dyDescent="0.25">
      <c r="A10744" s="16">
        <v>0.9673842592592593</v>
      </c>
      <c r="B10744" s="6" t="s">
        <v>13</v>
      </c>
      <c r="C10744" s="6" t="s">
        <v>15</v>
      </c>
    </row>
    <row r="10745" spans="1:3" x14ac:dyDescent="0.25">
      <c r="A10745" s="16">
        <v>0.96740740740740738</v>
      </c>
      <c r="B10745" s="6" t="s">
        <v>13</v>
      </c>
      <c r="C10745" s="6" t="s">
        <v>15</v>
      </c>
    </row>
    <row r="10746" spans="1:3" x14ac:dyDescent="0.25">
      <c r="A10746" s="16">
        <v>0.96743055555555557</v>
      </c>
      <c r="B10746" s="6" t="s">
        <v>13</v>
      </c>
      <c r="C10746" s="6" t="s">
        <v>15</v>
      </c>
    </row>
    <row r="10747" spans="1:3" x14ac:dyDescent="0.25">
      <c r="A10747" s="16">
        <v>0.96745370370370365</v>
      </c>
      <c r="B10747" s="6" t="s">
        <v>13</v>
      </c>
      <c r="C10747" s="6" t="s">
        <v>15</v>
      </c>
    </row>
    <row r="10748" spans="1:3" x14ac:dyDescent="0.25">
      <c r="A10748" s="16">
        <v>0.96747685185185184</v>
      </c>
      <c r="B10748" s="6" t="s">
        <v>13</v>
      </c>
      <c r="C10748" s="6" t="s">
        <v>15</v>
      </c>
    </row>
    <row r="10749" spans="1:3" x14ac:dyDescent="0.25">
      <c r="A10749" s="16">
        <v>0.96749999999999992</v>
      </c>
      <c r="B10749" s="6" t="s">
        <v>13</v>
      </c>
      <c r="C10749" s="6" t="s">
        <v>15</v>
      </c>
    </row>
    <row r="10750" spans="1:3" x14ac:dyDescent="0.25">
      <c r="A10750" s="16">
        <v>0.96752314814814822</v>
      </c>
      <c r="B10750" s="6" t="s">
        <v>13</v>
      </c>
      <c r="C10750" s="6" t="s">
        <v>15</v>
      </c>
    </row>
    <row r="10751" spans="1:3" x14ac:dyDescent="0.25">
      <c r="A10751" s="16">
        <v>0.96754629629629629</v>
      </c>
      <c r="B10751" s="6" t="s">
        <v>13</v>
      </c>
      <c r="C10751" s="6" t="s">
        <v>15</v>
      </c>
    </row>
    <row r="10752" spans="1:3" x14ac:dyDescent="0.25">
      <c r="A10752" s="16">
        <v>0.96756944444444448</v>
      </c>
      <c r="B10752" s="6" t="s">
        <v>13</v>
      </c>
      <c r="C10752" s="6" t="s">
        <v>15</v>
      </c>
    </row>
    <row r="10753" spans="1:3" x14ac:dyDescent="0.25">
      <c r="A10753" s="16">
        <v>0.96759259259259256</v>
      </c>
      <c r="B10753" s="6" t="s">
        <v>13</v>
      </c>
      <c r="C10753" s="6" t="s">
        <v>15</v>
      </c>
    </row>
    <row r="10754" spans="1:3" x14ac:dyDescent="0.25">
      <c r="A10754" s="16">
        <v>0.96761574074074075</v>
      </c>
      <c r="B10754" s="6" t="s">
        <v>13</v>
      </c>
      <c r="C10754" s="6" t="s">
        <v>15</v>
      </c>
    </row>
    <row r="10755" spans="1:3" x14ac:dyDescent="0.25">
      <c r="A10755" s="16">
        <v>0.96763888888888883</v>
      </c>
      <c r="B10755" s="6" t="s">
        <v>13</v>
      </c>
      <c r="C10755" s="6" t="s">
        <v>15</v>
      </c>
    </row>
    <row r="10756" spans="1:3" x14ac:dyDescent="0.25">
      <c r="A10756" s="16">
        <v>0.96766203703703713</v>
      </c>
      <c r="B10756" s="6" t="s">
        <v>13</v>
      </c>
      <c r="C10756" s="6" t="s">
        <v>15</v>
      </c>
    </row>
    <row r="10757" spans="1:3" x14ac:dyDescent="0.25">
      <c r="A10757" s="16">
        <v>0.9676851851851852</v>
      </c>
      <c r="B10757" s="6" t="s">
        <v>13</v>
      </c>
      <c r="C10757" s="6" t="s">
        <v>15</v>
      </c>
    </row>
    <row r="10758" spans="1:3" x14ac:dyDescent="0.25">
      <c r="A10758" s="16">
        <v>0.96770833333333339</v>
      </c>
      <c r="B10758" s="6" t="s">
        <v>13</v>
      </c>
      <c r="C10758" s="6" t="s">
        <v>15</v>
      </c>
    </row>
    <row r="10759" spans="1:3" x14ac:dyDescent="0.25">
      <c r="A10759" s="16">
        <v>0.96773148148148147</v>
      </c>
      <c r="B10759" s="6" t="s">
        <v>13</v>
      </c>
      <c r="C10759" s="6" t="s">
        <v>15</v>
      </c>
    </row>
    <row r="10760" spans="1:3" x14ac:dyDescent="0.25">
      <c r="A10760" s="16">
        <v>0.96775462962962966</v>
      </c>
      <c r="B10760" s="6" t="s">
        <v>13</v>
      </c>
      <c r="C10760" s="6" t="s">
        <v>15</v>
      </c>
    </row>
    <row r="10761" spans="1:3" x14ac:dyDescent="0.25">
      <c r="A10761" s="16">
        <v>0.96777777777777774</v>
      </c>
      <c r="B10761" s="6" t="s">
        <v>13</v>
      </c>
      <c r="C10761" s="6" t="s">
        <v>15</v>
      </c>
    </row>
    <row r="10762" spans="1:3" x14ac:dyDescent="0.25">
      <c r="A10762" s="16">
        <v>0.96780092592592604</v>
      </c>
      <c r="B10762" s="6" t="s">
        <v>13</v>
      </c>
      <c r="C10762" s="6" t="s">
        <v>15</v>
      </c>
    </row>
    <row r="10763" spans="1:3" x14ac:dyDescent="0.25">
      <c r="A10763" s="16">
        <v>0.96782407407407411</v>
      </c>
      <c r="B10763" s="6" t="s">
        <v>13</v>
      </c>
      <c r="C10763" s="6" t="s">
        <v>15</v>
      </c>
    </row>
    <row r="10764" spans="1:3" x14ac:dyDescent="0.25">
      <c r="A10764" s="16">
        <v>0.96784722222222219</v>
      </c>
      <c r="B10764" s="6" t="s">
        <v>13</v>
      </c>
      <c r="C10764" s="6" t="s">
        <v>15</v>
      </c>
    </row>
    <row r="10765" spans="1:3" x14ac:dyDescent="0.25">
      <c r="A10765" s="16">
        <v>0.96787037037037038</v>
      </c>
      <c r="B10765" s="6" t="s">
        <v>13</v>
      </c>
      <c r="C10765" s="6" t="s">
        <v>15</v>
      </c>
    </row>
    <row r="10766" spans="1:3" x14ac:dyDescent="0.25">
      <c r="A10766" s="16">
        <v>0.96789351851851846</v>
      </c>
      <c r="B10766" s="6" t="s">
        <v>13</v>
      </c>
      <c r="C10766" s="6" t="s">
        <v>15</v>
      </c>
    </row>
    <row r="10767" spans="1:3" x14ac:dyDescent="0.25">
      <c r="A10767" s="16">
        <v>0.96791666666666665</v>
      </c>
      <c r="B10767" s="6" t="s">
        <v>13</v>
      </c>
      <c r="C10767" s="6" t="s">
        <v>15</v>
      </c>
    </row>
    <row r="10768" spans="1:3" x14ac:dyDescent="0.25">
      <c r="A10768" s="16">
        <v>0.96793981481481473</v>
      </c>
      <c r="B10768" s="6" t="s">
        <v>13</v>
      </c>
      <c r="C10768" s="6" t="s">
        <v>15</v>
      </c>
    </row>
    <row r="10769" spans="1:3" x14ac:dyDescent="0.25">
      <c r="A10769" s="16">
        <v>0.96796296296296302</v>
      </c>
      <c r="B10769" s="6" t="s">
        <v>13</v>
      </c>
      <c r="C10769" s="6" t="s">
        <v>15</v>
      </c>
    </row>
    <row r="10770" spans="1:3" x14ac:dyDescent="0.25">
      <c r="A10770" s="16">
        <v>0.9679861111111111</v>
      </c>
      <c r="B10770" s="6" t="s">
        <v>13</v>
      </c>
      <c r="C10770" s="6" t="s">
        <v>15</v>
      </c>
    </row>
    <row r="10771" spans="1:3" x14ac:dyDescent="0.25">
      <c r="A10771" s="16">
        <v>0.96800925925925929</v>
      </c>
      <c r="B10771" s="6" t="s">
        <v>13</v>
      </c>
      <c r="C10771" s="6" t="s">
        <v>15</v>
      </c>
    </row>
    <row r="10772" spans="1:3" x14ac:dyDescent="0.25">
      <c r="A10772" s="16">
        <v>0.96803240740740737</v>
      </c>
      <c r="B10772" s="6" t="s">
        <v>13</v>
      </c>
      <c r="C10772" s="6" t="s">
        <v>15</v>
      </c>
    </row>
    <row r="10773" spans="1:3" x14ac:dyDescent="0.25">
      <c r="A10773" s="16">
        <v>0.96805555555555556</v>
      </c>
      <c r="B10773" s="6" t="s">
        <v>13</v>
      </c>
      <c r="C10773" s="6" t="s">
        <v>15</v>
      </c>
    </row>
    <row r="10774" spans="1:3" x14ac:dyDescent="0.25">
      <c r="A10774" s="16">
        <v>0.96807870370370364</v>
      </c>
      <c r="B10774" s="6" t="s">
        <v>13</v>
      </c>
      <c r="C10774" s="6" t="s">
        <v>15</v>
      </c>
    </row>
    <row r="10775" spans="1:3" x14ac:dyDescent="0.25">
      <c r="A10775" s="16">
        <v>0.96810185185185194</v>
      </c>
      <c r="B10775" s="6" t="s">
        <v>13</v>
      </c>
      <c r="C10775" s="6" t="s">
        <v>15</v>
      </c>
    </row>
    <row r="10776" spans="1:3" x14ac:dyDescent="0.25">
      <c r="A10776" s="16">
        <v>0.96812500000000001</v>
      </c>
      <c r="B10776" s="6" t="s">
        <v>13</v>
      </c>
      <c r="C10776" s="6" t="s">
        <v>15</v>
      </c>
    </row>
    <row r="10777" spans="1:3" x14ac:dyDescent="0.25">
      <c r="A10777" s="16">
        <v>0.9681481481481482</v>
      </c>
      <c r="B10777" s="6" t="s">
        <v>13</v>
      </c>
      <c r="C10777" s="6" t="s">
        <v>15</v>
      </c>
    </row>
    <row r="10778" spans="1:3" x14ac:dyDescent="0.25">
      <c r="A10778" s="16">
        <v>0.96817129629629628</v>
      </c>
      <c r="B10778" s="6" t="s">
        <v>13</v>
      </c>
      <c r="C10778" s="6" t="s">
        <v>15</v>
      </c>
    </row>
    <row r="10779" spans="1:3" x14ac:dyDescent="0.25">
      <c r="A10779" s="16">
        <v>0.96819444444444447</v>
      </c>
      <c r="B10779" s="6" t="s">
        <v>13</v>
      </c>
      <c r="C10779" s="6" t="s">
        <v>15</v>
      </c>
    </row>
    <row r="10780" spans="1:3" x14ac:dyDescent="0.25">
      <c r="A10780" s="16">
        <v>0.96821759259259255</v>
      </c>
      <c r="B10780" s="6" t="s">
        <v>13</v>
      </c>
      <c r="C10780" s="6" t="s">
        <v>15</v>
      </c>
    </row>
    <row r="10781" spans="1:3" x14ac:dyDescent="0.25">
      <c r="A10781" s="16">
        <v>0.96824074074074085</v>
      </c>
      <c r="B10781" s="6" t="s">
        <v>13</v>
      </c>
      <c r="C10781" s="6" t="s">
        <v>15</v>
      </c>
    </row>
    <row r="10782" spans="1:3" x14ac:dyDescent="0.25">
      <c r="A10782" s="16">
        <v>0.96826388888888892</v>
      </c>
      <c r="B10782" s="6" t="s">
        <v>13</v>
      </c>
      <c r="C10782" s="6" t="s">
        <v>15</v>
      </c>
    </row>
    <row r="10783" spans="1:3" x14ac:dyDescent="0.25">
      <c r="A10783" s="16">
        <v>0.968287037037037</v>
      </c>
      <c r="B10783" s="6" t="s">
        <v>13</v>
      </c>
      <c r="C10783" s="6" t="s">
        <v>15</v>
      </c>
    </row>
    <row r="10784" spans="1:3" x14ac:dyDescent="0.25">
      <c r="A10784" s="16">
        <v>0.96831018518518519</v>
      </c>
      <c r="B10784" s="6" t="s">
        <v>13</v>
      </c>
      <c r="C10784" s="6" t="s">
        <v>15</v>
      </c>
    </row>
    <row r="10785" spans="1:3" x14ac:dyDescent="0.25">
      <c r="A10785" s="16">
        <v>0.96833333333333327</v>
      </c>
      <c r="B10785" s="6" t="s">
        <v>13</v>
      </c>
      <c r="C10785" s="6" t="s">
        <v>15</v>
      </c>
    </row>
    <row r="10786" spans="1:3" x14ac:dyDescent="0.25">
      <c r="A10786" s="16">
        <v>0.96835648148148146</v>
      </c>
      <c r="B10786" s="6" t="s">
        <v>13</v>
      </c>
      <c r="C10786" s="6" t="s">
        <v>15</v>
      </c>
    </row>
    <row r="10787" spans="1:3" x14ac:dyDescent="0.25">
      <c r="A10787" s="16">
        <v>0.96837962962962953</v>
      </c>
      <c r="B10787" s="6" t="s">
        <v>13</v>
      </c>
      <c r="C10787" s="6" t="s">
        <v>15</v>
      </c>
    </row>
    <row r="10788" spans="1:3" x14ac:dyDescent="0.25">
      <c r="A10788" s="16">
        <v>0.96840277777777783</v>
      </c>
      <c r="B10788" s="6" t="s">
        <v>13</v>
      </c>
      <c r="C10788" s="6" t="s">
        <v>15</v>
      </c>
    </row>
    <row r="10789" spans="1:3" x14ac:dyDescent="0.25">
      <c r="A10789" s="16">
        <v>0.96842592592592591</v>
      </c>
      <c r="B10789" s="6" t="s">
        <v>13</v>
      </c>
      <c r="C10789" s="6" t="s">
        <v>15</v>
      </c>
    </row>
    <row r="10790" spans="1:3" x14ac:dyDescent="0.25">
      <c r="A10790" s="16">
        <v>0.9684490740740741</v>
      </c>
      <c r="B10790" s="6" t="s">
        <v>13</v>
      </c>
      <c r="C10790" s="6" t="s">
        <v>15</v>
      </c>
    </row>
    <row r="10791" spans="1:3" x14ac:dyDescent="0.25">
      <c r="A10791" s="16">
        <v>0.96847222222222218</v>
      </c>
      <c r="B10791" s="6" t="s">
        <v>13</v>
      </c>
      <c r="C10791" s="6" t="s">
        <v>15</v>
      </c>
    </row>
    <row r="10792" spans="1:3" x14ac:dyDescent="0.25">
      <c r="A10792" s="16">
        <v>0.96849537037037037</v>
      </c>
      <c r="B10792" s="6" t="s">
        <v>13</v>
      </c>
      <c r="C10792" s="6" t="s">
        <v>15</v>
      </c>
    </row>
    <row r="10793" spans="1:3" x14ac:dyDescent="0.25">
      <c r="A10793" s="16">
        <v>0.96851851851851845</v>
      </c>
      <c r="B10793" s="6" t="s">
        <v>13</v>
      </c>
      <c r="C10793" s="6" t="s">
        <v>15</v>
      </c>
    </row>
    <row r="10794" spans="1:3" x14ac:dyDescent="0.25">
      <c r="A10794" s="16">
        <v>0.96854166666666675</v>
      </c>
      <c r="B10794" s="6" t="s">
        <v>13</v>
      </c>
      <c r="C10794" s="6" t="s">
        <v>15</v>
      </c>
    </row>
    <row r="10795" spans="1:3" x14ac:dyDescent="0.25">
      <c r="A10795" s="16">
        <v>0.96856481481481482</v>
      </c>
      <c r="B10795" s="6" t="s">
        <v>13</v>
      </c>
      <c r="C10795" s="6" t="s">
        <v>15</v>
      </c>
    </row>
    <row r="10796" spans="1:3" x14ac:dyDescent="0.25">
      <c r="A10796" s="16">
        <v>0.96858796296296301</v>
      </c>
      <c r="B10796" s="6" t="s">
        <v>13</v>
      </c>
      <c r="C10796" s="6" t="s">
        <v>15</v>
      </c>
    </row>
    <row r="10797" spans="1:3" x14ac:dyDescent="0.25">
      <c r="A10797" s="16">
        <v>0.96861111111111109</v>
      </c>
      <c r="B10797" s="6" t="s">
        <v>13</v>
      </c>
      <c r="C10797" s="6" t="s">
        <v>15</v>
      </c>
    </row>
    <row r="10798" spans="1:3" x14ac:dyDescent="0.25">
      <c r="A10798" s="16">
        <v>0.96863425925925928</v>
      </c>
      <c r="B10798" s="6" t="s">
        <v>13</v>
      </c>
      <c r="C10798" s="6" t="s">
        <v>15</v>
      </c>
    </row>
    <row r="10799" spans="1:3" x14ac:dyDescent="0.25">
      <c r="A10799" s="16">
        <v>0.96865740740740736</v>
      </c>
      <c r="B10799" s="6" t="s">
        <v>13</v>
      </c>
      <c r="C10799" s="6" t="s">
        <v>15</v>
      </c>
    </row>
    <row r="10800" spans="1:3" x14ac:dyDescent="0.25">
      <c r="A10800" s="16">
        <v>0.96868055555555566</v>
      </c>
      <c r="B10800" s="6" t="s">
        <v>13</v>
      </c>
      <c r="C10800" s="6" t="s">
        <v>15</v>
      </c>
    </row>
    <row r="10801" spans="1:3" x14ac:dyDescent="0.25">
      <c r="A10801" s="16">
        <v>0.96870370370370373</v>
      </c>
      <c r="B10801" s="6" t="s">
        <v>13</v>
      </c>
      <c r="C10801" s="6" t="s">
        <v>15</v>
      </c>
    </row>
    <row r="10802" spans="1:3" x14ac:dyDescent="0.25">
      <c r="A10802" s="16">
        <v>0.96872685185185192</v>
      </c>
      <c r="B10802" s="6" t="s">
        <v>13</v>
      </c>
      <c r="C10802" s="6" t="s">
        <v>15</v>
      </c>
    </row>
    <row r="10803" spans="1:3" x14ac:dyDescent="0.25">
      <c r="A10803" s="16">
        <v>0.96875</v>
      </c>
      <c r="B10803" s="6" t="s">
        <v>13</v>
      </c>
      <c r="C10803" s="6" t="s">
        <v>15</v>
      </c>
    </row>
    <row r="10804" spans="1:3" x14ac:dyDescent="0.25">
      <c r="A10804" s="16">
        <v>0.96877314814814808</v>
      </c>
      <c r="B10804" s="6" t="s">
        <v>13</v>
      </c>
      <c r="C10804" s="6" t="s">
        <v>15</v>
      </c>
    </row>
    <row r="10805" spans="1:3" x14ac:dyDescent="0.25">
      <c r="A10805" s="16">
        <v>0.96879629629629627</v>
      </c>
      <c r="B10805" s="6" t="s">
        <v>13</v>
      </c>
      <c r="C10805" s="6" t="s">
        <v>15</v>
      </c>
    </row>
    <row r="10806" spans="1:3" x14ac:dyDescent="0.25">
      <c r="A10806" s="16">
        <v>0.96881944444444434</v>
      </c>
      <c r="B10806" s="6" t="s">
        <v>13</v>
      </c>
      <c r="C10806" s="6" t="s">
        <v>15</v>
      </c>
    </row>
    <row r="10807" spans="1:3" x14ac:dyDescent="0.25">
      <c r="A10807" s="16">
        <v>0.96884259259259264</v>
      </c>
      <c r="B10807" s="6" t="s">
        <v>13</v>
      </c>
      <c r="C10807" s="6" t="s">
        <v>15</v>
      </c>
    </row>
    <row r="10808" spans="1:3" x14ac:dyDescent="0.25">
      <c r="A10808" s="16">
        <v>0.96886574074074072</v>
      </c>
      <c r="B10808" s="6" t="s">
        <v>13</v>
      </c>
      <c r="C10808" s="6" t="s">
        <v>15</v>
      </c>
    </row>
    <row r="10809" spans="1:3" x14ac:dyDescent="0.25">
      <c r="A10809" s="16">
        <v>0.96888888888888891</v>
      </c>
      <c r="B10809" s="6" t="s">
        <v>13</v>
      </c>
      <c r="C10809" s="6" t="s">
        <v>15</v>
      </c>
    </row>
    <row r="10810" spans="1:3" x14ac:dyDescent="0.25">
      <c r="A10810" s="16">
        <v>0.96891203703703699</v>
      </c>
      <c r="B10810" s="6" t="s">
        <v>13</v>
      </c>
      <c r="C10810" s="6" t="s">
        <v>15</v>
      </c>
    </row>
    <row r="10811" spans="1:3" x14ac:dyDescent="0.25">
      <c r="A10811" s="16">
        <v>0.96893518518518518</v>
      </c>
      <c r="B10811" s="6" t="s">
        <v>13</v>
      </c>
      <c r="C10811" s="6" t="s">
        <v>15</v>
      </c>
    </row>
    <row r="10812" spans="1:3" x14ac:dyDescent="0.25">
      <c r="A10812" s="16">
        <v>0.96895833333333325</v>
      </c>
      <c r="B10812" s="6" t="s">
        <v>13</v>
      </c>
      <c r="C10812" s="6" t="s">
        <v>15</v>
      </c>
    </row>
    <row r="10813" spans="1:3" x14ac:dyDescent="0.25">
      <c r="A10813" s="16">
        <v>0.96898148148148155</v>
      </c>
      <c r="B10813" s="6" t="s">
        <v>13</v>
      </c>
      <c r="C10813" s="6" t="s">
        <v>15</v>
      </c>
    </row>
    <row r="10814" spans="1:3" x14ac:dyDescent="0.25">
      <c r="A10814" s="16">
        <v>0.96900462962962963</v>
      </c>
      <c r="B10814" s="6" t="s">
        <v>13</v>
      </c>
      <c r="C10814" s="6" t="s">
        <v>15</v>
      </c>
    </row>
    <row r="10815" spans="1:3" x14ac:dyDescent="0.25">
      <c r="A10815" s="16">
        <v>0.96902777777777782</v>
      </c>
      <c r="B10815" s="6" t="s">
        <v>13</v>
      </c>
      <c r="C10815" s="6" t="s">
        <v>15</v>
      </c>
    </row>
    <row r="10816" spans="1:3" x14ac:dyDescent="0.25">
      <c r="A10816" s="16">
        <v>0.9690509259259259</v>
      </c>
      <c r="B10816" s="6" t="s">
        <v>13</v>
      </c>
      <c r="C10816" s="6" t="s">
        <v>15</v>
      </c>
    </row>
    <row r="10817" spans="1:3" x14ac:dyDescent="0.25">
      <c r="A10817" s="16">
        <v>0.96907407407407409</v>
      </c>
      <c r="B10817" s="6" t="s">
        <v>13</v>
      </c>
      <c r="C10817" s="6" t="s">
        <v>15</v>
      </c>
    </row>
    <row r="10818" spans="1:3" x14ac:dyDescent="0.25">
      <c r="A10818" s="16">
        <v>0.96909722222222217</v>
      </c>
      <c r="B10818" s="6" t="s">
        <v>13</v>
      </c>
      <c r="C10818" s="6" t="s">
        <v>15</v>
      </c>
    </row>
    <row r="10819" spans="1:3" x14ac:dyDescent="0.25">
      <c r="A10819" s="16">
        <v>0.96912037037037047</v>
      </c>
      <c r="B10819" s="6" t="s">
        <v>13</v>
      </c>
      <c r="C10819" s="6" t="s">
        <v>15</v>
      </c>
    </row>
    <row r="10820" spans="1:3" x14ac:dyDescent="0.25">
      <c r="A10820" s="16">
        <v>0.96914351851851854</v>
      </c>
      <c r="B10820" s="6" t="s">
        <v>13</v>
      </c>
      <c r="C10820" s="6" t="s">
        <v>15</v>
      </c>
    </row>
    <row r="10821" spans="1:3" x14ac:dyDescent="0.25">
      <c r="A10821" s="16">
        <v>0.96916666666666673</v>
      </c>
      <c r="B10821" s="6" t="s">
        <v>13</v>
      </c>
      <c r="C10821" s="6" t="s">
        <v>15</v>
      </c>
    </row>
    <row r="10822" spans="1:3" x14ac:dyDescent="0.25">
      <c r="A10822" s="16">
        <v>0.96918981481481481</v>
      </c>
      <c r="B10822" s="6" t="s">
        <v>13</v>
      </c>
      <c r="C10822" s="6" t="s">
        <v>15</v>
      </c>
    </row>
    <row r="10823" spans="1:3" x14ac:dyDescent="0.25">
      <c r="A10823" s="16">
        <v>0.969212962962963</v>
      </c>
      <c r="B10823" s="6" t="s">
        <v>13</v>
      </c>
      <c r="C10823" s="6" t="s">
        <v>15</v>
      </c>
    </row>
    <row r="10824" spans="1:3" x14ac:dyDescent="0.25">
      <c r="A10824" s="16">
        <v>0.96923611111111108</v>
      </c>
      <c r="B10824" s="6" t="s">
        <v>13</v>
      </c>
      <c r="C10824" s="6" t="s">
        <v>15</v>
      </c>
    </row>
    <row r="10825" spans="1:3" x14ac:dyDescent="0.25">
      <c r="A10825" s="16">
        <v>0.96925925925925915</v>
      </c>
      <c r="B10825" s="6" t="s">
        <v>13</v>
      </c>
      <c r="C10825" s="6" t="s">
        <v>15</v>
      </c>
    </row>
    <row r="10826" spans="1:3" x14ac:dyDescent="0.25">
      <c r="A10826" s="16">
        <v>0.96928240740740745</v>
      </c>
      <c r="B10826" s="6" t="s">
        <v>13</v>
      </c>
      <c r="C10826" s="6" t="s">
        <v>15</v>
      </c>
    </row>
    <row r="10827" spans="1:3" x14ac:dyDescent="0.25">
      <c r="A10827" s="16">
        <v>0.96930555555555553</v>
      </c>
      <c r="B10827" s="6" t="s">
        <v>13</v>
      </c>
      <c r="C10827" s="6" t="s">
        <v>15</v>
      </c>
    </row>
    <row r="10828" spans="1:3" x14ac:dyDescent="0.25">
      <c r="A10828" s="16">
        <v>0.96932870370370372</v>
      </c>
      <c r="B10828" s="6" t="s">
        <v>13</v>
      </c>
      <c r="C10828" s="6" t="s">
        <v>15</v>
      </c>
    </row>
    <row r="10829" spans="1:3" x14ac:dyDescent="0.25">
      <c r="A10829" s="16">
        <v>0.9693518518518518</v>
      </c>
      <c r="B10829" s="6" t="s">
        <v>13</v>
      </c>
      <c r="C10829" s="6" t="s">
        <v>15</v>
      </c>
    </row>
    <row r="10830" spans="1:3" x14ac:dyDescent="0.25">
      <c r="A10830" s="16">
        <v>0.96937499999999999</v>
      </c>
      <c r="B10830" s="6" t="s">
        <v>13</v>
      </c>
      <c r="C10830" s="6" t="s">
        <v>15</v>
      </c>
    </row>
    <row r="10831" spans="1:3" x14ac:dyDescent="0.25">
      <c r="A10831" s="16">
        <v>0.96939814814814806</v>
      </c>
      <c r="B10831" s="6" t="s">
        <v>13</v>
      </c>
      <c r="C10831" s="6" t="s">
        <v>15</v>
      </c>
    </row>
    <row r="10832" spans="1:3" x14ac:dyDescent="0.25">
      <c r="A10832" s="16">
        <v>0.96942129629629636</v>
      </c>
      <c r="B10832" s="6" t="s">
        <v>13</v>
      </c>
      <c r="C10832" s="6" t="s">
        <v>15</v>
      </c>
    </row>
    <row r="10833" spans="1:3" x14ac:dyDescent="0.25">
      <c r="A10833" s="16">
        <v>0.96944444444444444</v>
      </c>
      <c r="B10833" s="6" t="s">
        <v>13</v>
      </c>
      <c r="C10833" s="6" t="s">
        <v>15</v>
      </c>
    </row>
    <row r="10834" spans="1:3" x14ac:dyDescent="0.25">
      <c r="A10834" s="16">
        <v>0.96946759259259263</v>
      </c>
      <c r="B10834" s="6" t="s">
        <v>13</v>
      </c>
      <c r="C10834" s="6" t="s">
        <v>15</v>
      </c>
    </row>
    <row r="10835" spans="1:3" x14ac:dyDescent="0.25">
      <c r="A10835" s="16">
        <v>0.96949074074074071</v>
      </c>
      <c r="B10835" s="6" t="s">
        <v>13</v>
      </c>
      <c r="C10835" s="6" t="s">
        <v>15</v>
      </c>
    </row>
    <row r="10836" spans="1:3" x14ac:dyDescent="0.25">
      <c r="A10836" s="16">
        <v>0.9695138888888889</v>
      </c>
      <c r="B10836" s="6" t="s">
        <v>13</v>
      </c>
      <c r="C10836" s="6" t="s">
        <v>15</v>
      </c>
    </row>
    <row r="10837" spans="1:3" x14ac:dyDescent="0.25">
      <c r="A10837" s="16">
        <v>0.96953703703703698</v>
      </c>
      <c r="B10837" s="6" t="s">
        <v>13</v>
      </c>
      <c r="C10837" s="6" t="s">
        <v>15</v>
      </c>
    </row>
    <row r="10838" spans="1:3" x14ac:dyDescent="0.25">
      <c r="A10838" s="16">
        <v>0.96956018518518527</v>
      </c>
      <c r="B10838" s="6" t="s">
        <v>13</v>
      </c>
      <c r="C10838" s="6" t="s">
        <v>15</v>
      </c>
    </row>
    <row r="10839" spans="1:3" x14ac:dyDescent="0.25">
      <c r="A10839" s="16">
        <v>0.96958333333333335</v>
      </c>
      <c r="B10839" s="6" t="s">
        <v>13</v>
      </c>
      <c r="C10839" s="6" t="s">
        <v>15</v>
      </c>
    </row>
    <row r="10840" spans="1:3" x14ac:dyDescent="0.25">
      <c r="A10840" s="16">
        <v>0.96960648148148154</v>
      </c>
      <c r="B10840" s="6" t="s">
        <v>13</v>
      </c>
      <c r="C10840" s="6" t="s">
        <v>15</v>
      </c>
    </row>
    <row r="10841" spans="1:3" x14ac:dyDescent="0.25">
      <c r="A10841" s="16">
        <v>0.96962962962962962</v>
      </c>
      <c r="B10841" s="6" t="s">
        <v>13</v>
      </c>
      <c r="C10841" s="6" t="s">
        <v>15</v>
      </c>
    </row>
    <row r="10842" spans="1:3" x14ac:dyDescent="0.25">
      <c r="A10842" s="16">
        <v>0.96965277777777781</v>
      </c>
      <c r="B10842" s="6" t="s">
        <v>13</v>
      </c>
      <c r="C10842" s="6" t="s">
        <v>15</v>
      </c>
    </row>
    <row r="10843" spans="1:3" x14ac:dyDescent="0.25">
      <c r="A10843" s="16">
        <v>0.96967592592592589</v>
      </c>
      <c r="B10843" s="6" t="s">
        <v>13</v>
      </c>
      <c r="C10843" s="6" t="s">
        <v>15</v>
      </c>
    </row>
    <row r="10844" spans="1:3" x14ac:dyDescent="0.25">
      <c r="A10844" s="16">
        <v>0.96969907407407396</v>
      </c>
      <c r="B10844" s="6" t="s">
        <v>13</v>
      </c>
      <c r="C10844" s="6" t="s">
        <v>15</v>
      </c>
    </row>
    <row r="10845" spans="1:3" x14ac:dyDescent="0.25">
      <c r="A10845" s="16">
        <v>0.96972222222222226</v>
      </c>
      <c r="B10845" s="6" t="s">
        <v>13</v>
      </c>
      <c r="C10845" s="6" t="s">
        <v>15</v>
      </c>
    </row>
    <row r="10846" spans="1:3" x14ac:dyDescent="0.25">
      <c r="A10846" s="16">
        <v>0.96974537037037034</v>
      </c>
      <c r="B10846" s="6" t="s">
        <v>13</v>
      </c>
      <c r="C10846" s="6" t="s">
        <v>15</v>
      </c>
    </row>
    <row r="10847" spans="1:3" x14ac:dyDescent="0.25">
      <c r="A10847" s="16">
        <v>0.96976851851851853</v>
      </c>
      <c r="B10847" s="6" t="s">
        <v>13</v>
      </c>
      <c r="C10847" s="6" t="s">
        <v>15</v>
      </c>
    </row>
    <row r="10848" spans="1:3" x14ac:dyDescent="0.25">
      <c r="A10848" s="16">
        <v>0.96979166666666661</v>
      </c>
      <c r="B10848" s="6" t="s">
        <v>13</v>
      </c>
      <c r="C10848" s="6" t="s">
        <v>15</v>
      </c>
    </row>
    <row r="10849" spans="1:3" x14ac:dyDescent="0.25">
      <c r="A10849" s="16">
        <v>0.9698148148148148</v>
      </c>
      <c r="B10849" s="6" t="s">
        <v>13</v>
      </c>
      <c r="C10849" s="6" t="s">
        <v>15</v>
      </c>
    </row>
    <row r="10850" spans="1:3" x14ac:dyDescent="0.25">
      <c r="A10850" s="16">
        <v>0.96983796296296287</v>
      </c>
      <c r="B10850" s="6" t="s">
        <v>13</v>
      </c>
      <c r="C10850" s="6" t="s">
        <v>15</v>
      </c>
    </row>
    <row r="10851" spans="1:3" x14ac:dyDescent="0.25">
      <c r="A10851" s="16">
        <v>0.96986111111111117</v>
      </c>
      <c r="B10851" s="6" t="s">
        <v>13</v>
      </c>
      <c r="C10851" s="6" t="s">
        <v>15</v>
      </c>
    </row>
    <row r="10852" spans="1:3" x14ac:dyDescent="0.25">
      <c r="A10852" s="16">
        <v>0.96988425925925925</v>
      </c>
      <c r="B10852" s="6" t="s">
        <v>13</v>
      </c>
      <c r="C10852" s="6" t="s">
        <v>15</v>
      </c>
    </row>
    <row r="10853" spans="1:3" x14ac:dyDescent="0.25">
      <c r="A10853" s="16">
        <v>0.96990740740740744</v>
      </c>
      <c r="B10853" s="6" t="s">
        <v>13</v>
      </c>
      <c r="C10853" s="6" t="s">
        <v>15</v>
      </c>
    </row>
    <row r="10854" spans="1:3" x14ac:dyDescent="0.25">
      <c r="A10854" s="16">
        <v>0.96993055555555552</v>
      </c>
      <c r="B10854" s="6" t="s">
        <v>13</v>
      </c>
      <c r="C10854" s="6" t="s">
        <v>15</v>
      </c>
    </row>
    <row r="10855" spans="1:3" x14ac:dyDescent="0.25">
      <c r="A10855" s="16">
        <v>0.96995370370370371</v>
      </c>
      <c r="B10855" s="6" t="s">
        <v>13</v>
      </c>
      <c r="C10855" s="6" t="s">
        <v>15</v>
      </c>
    </row>
    <row r="10856" spans="1:3" x14ac:dyDescent="0.25">
      <c r="A10856" s="16">
        <v>0.96997685185185178</v>
      </c>
      <c r="B10856" s="6" t="s">
        <v>13</v>
      </c>
      <c r="C10856" s="6" t="s">
        <v>15</v>
      </c>
    </row>
    <row r="10857" spans="1:3" x14ac:dyDescent="0.25">
      <c r="A10857" s="16">
        <v>0.97000000000000008</v>
      </c>
      <c r="B10857" s="6" t="s">
        <v>13</v>
      </c>
      <c r="C10857" s="6" t="s">
        <v>15</v>
      </c>
    </row>
    <row r="10858" spans="1:3" x14ac:dyDescent="0.25">
      <c r="A10858" s="16">
        <v>0.97002314814814816</v>
      </c>
      <c r="B10858" s="6" t="s">
        <v>13</v>
      </c>
      <c r="C10858" s="6" t="s">
        <v>15</v>
      </c>
    </row>
    <row r="10859" spans="1:3" x14ac:dyDescent="0.25">
      <c r="A10859" s="16">
        <v>0.97004629629629635</v>
      </c>
      <c r="B10859" s="6" t="s">
        <v>13</v>
      </c>
      <c r="C10859" s="6" t="s">
        <v>15</v>
      </c>
    </row>
    <row r="10860" spans="1:3" x14ac:dyDescent="0.25">
      <c r="A10860" s="16">
        <v>0.97006944444444443</v>
      </c>
      <c r="B10860" s="6" t="s">
        <v>13</v>
      </c>
      <c r="C10860" s="6" t="s">
        <v>15</v>
      </c>
    </row>
    <row r="10861" spans="1:3" x14ac:dyDescent="0.25">
      <c r="A10861" s="16">
        <v>0.97009259259259262</v>
      </c>
      <c r="B10861" s="6" t="s">
        <v>13</v>
      </c>
      <c r="C10861" s="6" t="s">
        <v>15</v>
      </c>
    </row>
    <row r="10862" spans="1:3" x14ac:dyDescent="0.25">
      <c r="A10862" s="16">
        <v>0.9701157407407407</v>
      </c>
      <c r="B10862" s="6" t="s">
        <v>13</v>
      </c>
      <c r="C10862" s="6" t="s">
        <v>16</v>
      </c>
    </row>
    <row r="10863" spans="1:3" x14ac:dyDescent="0.25">
      <c r="A10863" s="16">
        <v>0.97013888888888899</v>
      </c>
      <c r="B10863" s="6" t="s">
        <v>13</v>
      </c>
      <c r="C10863" s="6" t="s">
        <v>15</v>
      </c>
    </row>
    <row r="10864" spans="1:3" x14ac:dyDescent="0.25">
      <c r="A10864" s="16">
        <v>0.97016203703703707</v>
      </c>
      <c r="B10864" s="6" t="s">
        <v>13</v>
      </c>
      <c r="C10864" s="6" t="s">
        <v>15</v>
      </c>
    </row>
    <row r="10865" spans="1:3" x14ac:dyDescent="0.25">
      <c r="A10865" s="16">
        <v>0.97018518518518515</v>
      </c>
      <c r="B10865" s="6" t="s">
        <v>13</v>
      </c>
      <c r="C10865" s="6" t="s">
        <v>15</v>
      </c>
    </row>
    <row r="10866" spans="1:3" x14ac:dyDescent="0.25">
      <c r="A10866" s="16">
        <v>0.97020833333333334</v>
      </c>
      <c r="B10866" s="6" t="s">
        <v>13</v>
      </c>
      <c r="C10866" s="6" t="s">
        <v>15</v>
      </c>
    </row>
    <row r="10867" spans="1:3" x14ac:dyDescent="0.25">
      <c r="A10867" s="16">
        <v>0.97023148148148142</v>
      </c>
      <c r="B10867" s="6" t="s">
        <v>13</v>
      </c>
      <c r="C10867" s="6" t="s">
        <v>15</v>
      </c>
    </row>
    <row r="10868" spans="1:3" x14ac:dyDescent="0.25">
      <c r="A10868" s="16">
        <v>0.97025462962962961</v>
      </c>
      <c r="B10868" s="6" t="s">
        <v>13</v>
      </c>
      <c r="C10868" s="6" t="s">
        <v>15</v>
      </c>
    </row>
    <row r="10869" spans="1:3" x14ac:dyDescent="0.25">
      <c r="A10869" s="16">
        <v>0.97027777777777768</v>
      </c>
      <c r="B10869" s="6" t="s">
        <v>13</v>
      </c>
      <c r="C10869" s="6" t="s">
        <v>15</v>
      </c>
    </row>
    <row r="10870" spans="1:3" x14ac:dyDescent="0.25">
      <c r="A10870" s="16">
        <v>0.97030092592592598</v>
      </c>
      <c r="B10870" s="6" t="s">
        <v>13</v>
      </c>
      <c r="C10870" s="6" t="s">
        <v>15</v>
      </c>
    </row>
    <row r="10871" spans="1:3" x14ac:dyDescent="0.25">
      <c r="A10871" s="16">
        <v>0.97032407407407406</v>
      </c>
      <c r="B10871" s="6" t="s">
        <v>13</v>
      </c>
      <c r="C10871" s="6" t="s">
        <v>15</v>
      </c>
    </row>
    <row r="10872" spans="1:3" x14ac:dyDescent="0.25">
      <c r="A10872" s="16">
        <v>0.97034722222222225</v>
      </c>
      <c r="B10872" s="6" t="s">
        <v>13</v>
      </c>
      <c r="C10872" s="6" t="s">
        <v>15</v>
      </c>
    </row>
    <row r="10873" spans="1:3" x14ac:dyDescent="0.25">
      <c r="A10873" s="16">
        <v>0.97037037037037033</v>
      </c>
      <c r="B10873" s="6" t="s">
        <v>13</v>
      </c>
      <c r="C10873" s="6" t="s">
        <v>15</v>
      </c>
    </row>
    <row r="10874" spans="1:3" x14ac:dyDescent="0.25">
      <c r="A10874" s="16">
        <v>0.97039351851851852</v>
      </c>
      <c r="B10874" s="6" t="s">
        <v>13</v>
      </c>
      <c r="C10874" s="6" t="s">
        <v>15</v>
      </c>
    </row>
    <row r="10875" spans="1:3" x14ac:dyDescent="0.25">
      <c r="A10875" s="16">
        <v>0.97041666666666659</v>
      </c>
      <c r="B10875" s="6" t="s">
        <v>13</v>
      </c>
      <c r="C10875" s="6" t="s">
        <v>15</v>
      </c>
    </row>
    <row r="10876" spans="1:3" x14ac:dyDescent="0.25">
      <c r="A10876" s="16">
        <v>0.97043981481481489</v>
      </c>
      <c r="B10876" s="6" t="s">
        <v>13</v>
      </c>
      <c r="C10876" s="6" t="s">
        <v>15</v>
      </c>
    </row>
    <row r="10877" spans="1:3" x14ac:dyDescent="0.25">
      <c r="A10877" s="16">
        <v>0.97046296296296297</v>
      </c>
      <c r="B10877" s="6" t="s">
        <v>13</v>
      </c>
      <c r="C10877" s="6" t="s">
        <v>15</v>
      </c>
    </row>
    <row r="10878" spans="1:3" x14ac:dyDescent="0.25">
      <c r="A10878" s="16">
        <v>0.97048611111111116</v>
      </c>
      <c r="B10878" s="6" t="s">
        <v>13</v>
      </c>
      <c r="C10878" s="6" t="s">
        <v>15</v>
      </c>
    </row>
    <row r="10879" spans="1:3" x14ac:dyDescent="0.25">
      <c r="A10879" s="16">
        <v>0.97050925925925924</v>
      </c>
      <c r="B10879" s="6" t="s">
        <v>13</v>
      </c>
      <c r="C10879" s="6" t="s">
        <v>15</v>
      </c>
    </row>
    <row r="10880" spans="1:3" x14ac:dyDescent="0.25">
      <c r="A10880" s="16">
        <v>0.97053240740740743</v>
      </c>
      <c r="B10880" s="6" t="s">
        <v>13</v>
      </c>
      <c r="C10880" s="6" t="s">
        <v>15</v>
      </c>
    </row>
    <row r="10881" spans="1:3" x14ac:dyDescent="0.25">
      <c r="A10881" s="16">
        <v>0.9705555555555555</v>
      </c>
      <c r="B10881" s="6" t="s">
        <v>13</v>
      </c>
      <c r="C10881" s="6" t="s">
        <v>15</v>
      </c>
    </row>
    <row r="10882" spans="1:3" x14ac:dyDescent="0.25">
      <c r="A10882" s="16">
        <v>0.9705787037037038</v>
      </c>
      <c r="B10882" s="6" t="s">
        <v>13</v>
      </c>
      <c r="C10882" s="6" t="s">
        <v>15</v>
      </c>
    </row>
    <row r="10883" spans="1:3" x14ac:dyDescent="0.25">
      <c r="A10883" s="16">
        <v>0.97060185185185188</v>
      </c>
      <c r="B10883" s="6" t="s">
        <v>13</v>
      </c>
      <c r="C10883" s="6" t="s">
        <v>15</v>
      </c>
    </row>
    <row r="10884" spans="1:3" x14ac:dyDescent="0.25">
      <c r="A10884" s="16">
        <v>0.97062500000000007</v>
      </c>
      <c r="B10884" s="6" t="s">
        <v>13</v>
      </c>
      <c r="C10884" s="6" t="s">
        <v>15</v>
      </c>
    </row>
    <row r="10885" spans="1:3" x14ac:dyDescent="0.25">
      <c r="A10885" s="16">
        <v>0.97064814814814815</v>
      </c>
      <c r="B10885" s="6" t="s">
        <v>13</v>
      </c>
      <c r="C10885" s="6" t="s">
        <v>15</v>
      </c>
    </row>
    <row r="10886" spans="1:3" x14ac:dyDescent="0.25">
      <c r="A10886" s="16">
        <v>0.97067129629629623</v>
      </c>
      <c r="B10886" s="6" t="s">
        <v>13</v>
      </c>
      <c r="C10886" s="6" t="s">
        <v>15</v>
      </c>
    </row>
    <row r="10887" spans="1:3" x14ac:dyDescent="0.25">
      <c r="A10887" s="16">
        <v>0.97069444444444442</v>
      </c>
      <c r="B10887" s="6" t="s">
        <v>13</v>
      </c>
      <c r="C10887" s="6" t="s">
        <v>15</v>
      </c>
    </row>
    <row r="10888" spans="1:3" x14ac:dyDescent="0.25">
      <c r="A10888" s="16">
        <v>0.97071759259259249</v>
      </c>
      <c r="B10888" s="6" t="s">
        <v>13</v>
      </c>
      <c r="C10888" s="6" t="s">
        <v>15</v>
      </c>
    </row>
    <row r="10889" spans="1:3" x14ac:dyDescent="0.25">
      <c r="A10889" s="16">
        <v>0.97074074074074079</v>
      </c>
      <c r="B10889" s="6" t="s">
        <v>13</v>
      </c>
      <c r="C10889" s="6" t="s">
        <v>15</v>
      </c>
    </row>
    <row r="10890" spans="1:3" x14ac:dyDescent="0.25">
      <c r="A10890" s="16">
        <v>0.97076388888888887</v>
      </c>
      <c r="B10890" s="6" t="s">
        <v>13</v>
      </c>
      <c r="C10890" s="6" t="s">
        <v>15</v>
      </c>
    </row>
    <row r="10891" spans="1:3" x14ac:dyDescent="0.25">
      <c r="A10891" s="16">
        <v>0.97078703703703706</v>
      </c>
      <c r="B10891" s="6" t="s">
        <v>13</v>
      </c>
      <c r="C10891" s="6" t="s">
        <v>15</v>
      </c>
    </row>
    <row r="10892" spans="1:3" x14ac:dyDescent="0.25">
      <c r="A10892" s="16">
        <v>0.97081018518518514</v>
      </c>
      <c r="B10892" s="6" t="s">
        <v>13</v>
      </c>
      <c r="C10892" s="6" t="s">
        <v>15</v>
      </c>
    </row>
    <row r="10893" spans="1:3" x14ac:dyDescent="0.25">
      <c r="A10893" s="16">
        <v>0.97083333333333333</v>
      </c>
      <c r="B10893" s="6" t="s">
        <v>13</v>
      </c>
      <c r="C10893" s="6" t="s">
        <v>15</v>
      </c>
    </row>
    <row r="10894" spans="1:3" x14ac:dyDescent="0.25">
      <c r="A10894" s="16">
        <v>0.9708564814814814</v>
      </c>
      <c r="B10894" s="6" t="s">
        <v>13</v>
      </c>
      <c r="C10894" s="6" t="s">
        <v>15</v>
      </c>
    </row>
    <row r="10895" spans="1:3" x14ac:dyDescent="0.25">
      <c r="A10895" s="16">
        <v>0.9708796296296297</v>
      </c>
      <c r="B10895" s="6" t="s">
        <v>13</v>
      </c>
      <c r="C10895" s="6" t="s">
        <v>15</v>
      </c>
    </row>
    <row r="10896" spans="1:3" x14ac:dyDescent="0.25">
      <c r="A10896" s="16">
        <v>0.97090277777777778</v>
      </c>
      <c r="B10896" s="6" t="s">
        <v>13</v>
      </c>
      <c r="C10896" s="6" t="s">
        <v>15</v>
      </c>
    </row>
    <row r="10897" spans="1:3" x14ac:dyDescent="0.25">
      <c r="A10897" s="16">
        <v>0.97092592592592597</v>
      </c>
      <c r="B10897" s="6" t="s">
        <v>13</v>
      </c>
      <c r="C10897" s="6" t="s">
        <v>15</v>
      </c>
    </row>
    <row r="10898" spans="1:3" x14ac:dyDescent="0.25">
      <c r="A10898" s="16">
        <v>0.97094907407407405</v>
      </c>
      <c r="B10898" s="6" t="s">
        <v>13</v>
      </c>
      <c r="C10898" s="6" t="s">
        <v>15</v>
      </c>
    </row>
    <row r="10899" spans="1:3" x14ac:dyDescent="0.25">
      <c r="A10899" s="16">
        <v>0.97097222222222224</v>
      </c>
      <c r="B10899" s="6" t="s">
        <v>13</v>
      </c>
      <c r="C10899" s="6" t="s">
        <v>15</v>
      </c>
    </row>
    <row r="10900" spans="1:3" x14ac:dyDescent="0.25">
      <c r="A10900" s="16">
        <v>0.97099537037037031</v>
      </c>
      <c r="B10900" s="6" t="s">
        <v>13</v>
      </c>
      <c r="C10900" s="6" t="s">
        <v>15</v>
      </c>
    </row>
    <row r="10901" spans="1:3" x14ac:dyDescent="0.25">
      <c r="A10901" s="16">
        <v>0.97101851851851861</v>
      </c>
      <c r="B10901" s="6" t="s">
        <v>13</v>
      </c>
      <c r="C10901" s="6" t="s">
        <v>15</v>
      </c>
    </row>
    <row r="10902" spans="1:3" x14ac:dyDescent="0.25">
      <c r="A10902" s="16">
        <v>0.97104166666666669</v>
      </c>
      <c r="B10902" s="6" t="s">
        <v>13</v>
      </c>
      <c r="C10902" s="6" t="s">
        <v>15</v>
      </c>
    </row>
    <row r="10903" spans="1:3" x14ac:dyDescent="0.25">
      <c r="A10903" s="16">
        <v>0.97106481481481488</v>
      </c>
      <c r="B10903" s="6" t="s">
        <v>13</v>
      </c>
      <c r="C10903" s="6" t="s">
        <v>15</v>
      </c>
    </row>
    <row r="10904" spans="1:3" x14ac:dyDescent="0.25">
      <c r="A10904" s="16">
        <v>0.97108796296296296</v>
      </c>
      <c r="B10904" s="6" t="s">
        <v>13</v>
      </c>
      <c r="C10904" s="6" t="s">
        <v>15</v>
      </c>
    </row>
    <row r="10905" spans="1:3" x14ac:dyDescent="0.25">
      <c r="A10905" s="16">
        <v>0.97111111111111104</v>
      </c>
      <c r="B10905" s="6" t="s">
        <v>13</v>
      </c>
      <c r="C10905" s="6" t="s">
        <v>15</v>
      </c>
    </row>
    <row r="10906" spans="1:3" x14ac:dyDescent="0.25">
      <c r="A10906" s="16">
        <v>0.97113425925925922</v>
      </c>
      <c r="B10906" s="6" t="s">
        <v>13</v>
      </c>
      <c r="C10906" s="6" t="s">
        <v>15</v>
      </c>
    </row>
    <row r="10907" spans="1:3" x14ac:dyDescent="0.25">
      <c r="A10907" s="16">
        <v>0.9711574074074073</v>
      </c>
      <c r="B10907" s="6" t="s">
        <v>13</v>
      </c>
      <c r="C10907" s="6" t="s">
        <v>15</v>
      </c>
    </row>
    <row r="10908" spans="1:3" x14ac:dyDescent="0.25">
      <c r="A10908" s="16">
        <v>0.9711805555555556</v>
      </c>
      <c r="B10908" s="6" t="s">
        <v>13</v>
      </c>
      <c r="C10908" s="6" t="s">
        <v>15</v>
      </c>
    </row>
    <row r="10909" spans="1:3" x14ac:dyDescent="0.25">
      <c r="A10909" s="16">
        <v>0.97120370370370368</v>
      </c>
      <c r="B10909" s="6" t="s">
        <v>13</v>
      </c>
      <c r="C10909" s="6" t="s">
        <v>15</v>
      </c>
    </row>
    <row r="10910" spans="1:3" x14ac:dyDescent="0.25">
      <c r="A10910" s="16">
        <v>0.97122685185185187</v>
      </c>
      <c r="B10910" s="6" t="s">
        <v>13</v>
      </c>
      <c r="C10910" s="6" t="s">
        <v>15</v>
      </c>
    </row>
    <row r="10911" spans="1:3" x14ac:dyDescent="0.25">
      <c r="A10911" s="16">
        <v>0.97124999999999995</v>
      </c>
      <c r="B10911" s="6" t="s">
        <v>13</v>
      </c>
      <c r="C10911" s="6" t="s">
        <v>15</v>
      </c>
    </row>
    <row r="10912" spans="1:3" x14ac:dyDescent="0.25">
      <c r="A10912" s="16">
        <v>0.97127314814814814</v>
      </c>
      <c r="B10912" s="6" t="s">
        <v>13</v>
      </c>
      <c r="C10912" s="6" t="s">
        <v>15</v>
      </c>
    </row>
    <row r="10913" spans="1:3" x14ac:dyDescent="0.25">
      <c r="A10913" s="16">
        <v>0.97129629629629621</v>
      </c>
      <c r="B10913" s="6" t="s">
        <v>13</v>
      </c>
      <c r="C10913" s="6" t="s">
        <v>15</v>
      </c>
    </row>
    <row r="10914" spans="1:3" x14ac:dyDescent="0.25">
      <c r="A10914" s="16">
        <v>0.97131944444444451</v>
      </c>
      <c r="B10914" s="6" t="s">
        <v>13</v>
      </c>
      <c r="C10914" s="6" t="s">
        <v>15</v>
      </c>
    </row>
    <row r="10915" spans="1:3" x14ac:dyDescent="0.25">
      <c r="A10915" s="16">
        <v>0.97134259259259259</v>
      </c>
      <c r="B10915" s="6" t="s">
        <v>13</v>
      </c>
      <c r="C10915" s="6" t="s">
        <v>15</v>
      </c>
    </row>
    <row r="10916" spans="1:3" x14ac:dyDescent="0.25">
      <c r="A10916" s="16">
        <v>0.97136574074074078</v>
      </c>
      <c r="B10916" s="6" t="s">
        <v>13</v>
      </c>
      <c r="C10916" s="6" t="s">
        <v>15</v>
      </c>
    </row>
    <row r="10917" spans="1:3" x14ac:dyDescent="0.25">
      <c r="A10917" s="16">
        <v>0.97138888888888886</v>
      </c>
      <c r="B10917" s="6" t="s">
        <v>13</v>
      </c>
      <c r="C10917" s="6" t="s">
        <v>15</v>
      </c>
    </row>
    <row r="10918" spans="1:3" x14ac:dyDescent="0.25">
      <c r="A10918" s="16">
        <v>0.97141203703703705</v>
      </c>
      <c r="B10918" s="6" t="s">
        <v>13</v>
      </c>
      <c r="C10918" s="6" t="s">
        <v>15</v>
      </c>
    </row>
    <row r="10919" spans="1:3" x14ac:dyDescent="0.25">
      <c r="A10919" s="16">
        <v>0.97143518518518512</v>
      </c>
      <c r="B10919" s="6" t="s">
        <v>13</v>
      </c>
      <c r="C10919" s="6" t="s">
        <v>15</v>
      </c>
    </row>
    <row r="10920" spans="1:3" x14ac:dyDescent="0.25">
      <c r="A10920" s="16">
        <v>0.97145833333333342</v>
      </c>
      <c r="B10920" s="6" t="s">
        <v>13</v>
      </c>
      <c r="C10920" s="6" t="s">
        <v>15</v>
      </c>
    </row>
    <row r="10921" spans="1:3" x14ac:dyDescent="0.25">
      <c r="A10921" s="16">
        <v>0.9714814814814815</v>
      </c>
      <c r="B10921" s="6" t="s">
        <v>13</v>
      </c>
      <c r="C10921" s="6" t="s">
        <v>15</v>
      </c>
    </row>
    <row r="10922" spans="1:3" x14ac:dyDescent="0.25">
      <c r="A10922" s="16">
        <v>0.97150462962962969</v>
      </c>
      <c r="B10922" s="6" t="s">
        <v>13</v>
      </c>
      <c r="C10922" s="6" t="s">
        <v>15</v>
      </c>
    </row>
    <row r="10923" spans="1:3" x14ac:dyDescent="0.25">
      <c r="A10923" s="16">
        <v>0.97152777777777777</v>
      </c>
      <c r="B10923" s="6" t="s">
        <v>13</v>
      </c>
      <c r="C10923" s="6" t="s">
        <v>15</v>
      </c>
    </row>
    <row r="10924" spans="1:3" x14ac:dyDescent="0.25">
      <c r="A10924" s="16">
        <v>0.97155092592592596</v>
      </c>
      <c r="B10924" s="6" t="s">
        <v>13</v>
      </c>
      <c r="C10924" s="6" t="s">
        <v>15</v>
      </c>
    </row>
    <row r="10925" spans="1:3" x14ac:dyDescent="0.25">
      <c r="A10925" s="16">
        <v>0.97157407407407403</v>
      </c>
      <c r="B10925" s="6" t="s">
        <v>13</v>
      </c>
      <c r="C10925" s="6" t="s">
        <v>15</v>
      </c>
    </row>
    <row r="10926" spans="1:3" x14ac:dyDescent="0.25">
      <c r="A10926" s="16">
        <v>0.97159722222222233</v>
      </c>
      <c r="B10926" s="6" t="s">
        <v>13</v>
      </c>
      <c r="C10926" s="6" t="s">
        <v>15</v>
      </c>
    </row>
    <row r="10927" spans="1:3" x14ac:dyDescent="0.25">
      <c r="A10927" s="16">
        <v>0.97162037037037041</v>
      </c>
      <c r="B10927" s="6" t="s">
        <v>13</v>
      </c>
      <c r="C10927" s="6" t="s">
        <v>15</v>
      </c>
    </row>
    <row r="10928" spans="1:3" x14ac:dyDescent="0.25">
      <c r="A10928" s="16">
        <v>0.97164351851851849</v>
      </c>
      <c r="B10928" s="6" t="s">
        <v>13</v>
      </c>
      <c r="C10928" s="6" t="s">
        <v>16</v>
      </c>
    </row>
    <row r="10929" spans="1:3" x14ac:dyDescent="0.25">
      <c r="A10929" s="16">
        <v>0.97166666666666668</v>
      </c>
      <c r="B10929" s="6" t="s">
        <v>13</v>
      </c>
      <c r="C10929" s="6" t="s">
        <v>16</v>
      </c>
    </row>
    <row r="10930" spans="1:3" x14ac:dyDescent="0.25">
      <c r="A10930" s="16">
        <v>0.97168981481481476</v>
      </c>
      <c r="B10930" s="6" t="s">
        <v>13</v>
      </c>
      <c r="C10930" s="6" t="s">
        <v>15</v>
      </c>
    </row>
    <row r="10931" spans="1:3" x14ac:dyDescent="0.25">
      <c r="A10931" s="16">
        <v>0.97171296296296295</v>
      </c>
      <c r="B10931" s="6" t="s">
        <v>13</v>
      </c>
      <c r="C10931" s="6" t="s">
        <v>15</v>
      </c>
    </row>
    <row r="10932" spans="1:3" x14ac:dyDescent="0.25">
      <c r="A10932" s="16">
        <v>0.97173611111111102</v>
      </c>
      <c r="B10932" s="6" t="s">
        <v>13</v>
      </c>
      <c r="C10932" s="6" t="s">
        <v>15</v>
      </c>
    </row>
    <row r="10933" spans="1:3" x14ac:dyDescent="0.25">
      <c r="A10933" s="16">
        <v>0.97175925925925932</v>
      </c>
      <c r="B10933" s="6" t="s">
        <v>13</v>
      </c>
      <c r="C10933" s="6" t="s">
        <v>15</v>
      </c>
    </row>
    <row r="10934" spans="1:3" x14ac:dyDescent="0.25">
      <c r="A10934" s="16">
        <v>0.9717824074074074</v>
      </c>
      <c r="B10934" s="6" t="s">
        <v>13</v>
      </c>
      <c r="C10934" s="6" t="s">
        <v>15</v>
      </c>
    </row>
    <row r="10935" spans="1:3" x14ac:dyDescent="0.25">
      <c r="A10935" s="16">
        <v>0.97180555555555559</v>
      </c>
      <c r="B10935" s="6" t="s">
        <v>13</v>
      </c>
      <c r="C10935" s="6" t="s">
        <v>15</v>
      </c>
    </row>
    <row r="10936" spans="1:3" x14ac:dyDescent="0.25">
      <c r="A10936" s="16">
        <v>0.97182870370370367</v>
      </c>
      <c r="B10936" s="6" t="s">
        <v>13</v>
      </c>
      <c r="C10936" s="6" t="s">
        <v>15</v>
      </c>
    </row>
    <row r="10937" spans="1:3" x14ac:dyDescent="0.25">
      <c r="A10937" s="16">
        <v>0.97185185185185186</v>
      </c>
      <c r="B10937" s="6" t="s">
        <v>13</v>
      </c>
      <c r="C10937" s="6" t="s">
        <v>15</v>
      </c>
    </row>
    <row r="10938" spans="1:3" x14ac:dyDescent="0.25">
      <c r="A10938" s="16">
        <v>0.97187499999999993</v>
      </c>
      <c r="B10938" s="6" t="s">
        <v>13</v>
      </c>
      <c r="C10938" s="6" t="s">
        <v>15</v>
      </c>
    </row>
    <row r="10939" spans="1:3" x14ac:dyDescent="0.25">
      <c r="A10939" s="16">
        <v>0.97189814814814823</v>
      </c>
      <c r="B10939" s="6" t="s">
        <v>13</v>
      </c>
      <c r="C10939" s="6" t="s">
        <v>15</v>
      </c>
    </row>
    <row r="10940" spans="1:3" x14ac:dyDescent="0.25">
      <c r="A10940" s="16">
        <v>0.97192129629629631</v>
      </c>
      <c r="B10940" s="6" t="s">
        <v>13</v>
      </c>
      <c r="C10940" s="6" t="s">
        <v>15</v>
      </c>
    </row>
    <row r="10941" spans="1:3" x14ac:dyDescent="0.25">
      <c r="A10941" s="16">
        <v>0.9719444444444445</v>
      </c>
      <c r="B10941" s="6" t="s">
        <v>13</v>
      </c>
      <c r="C10941" s="6" t="s">
        <v>15</v>
      </c>
    </row>
    <row r="10942" spans="1:3" x14ac:dyDescent="0.25">
      <c r="A10942" s="16">
        <v>0.97196759259259258</v>
      </c>
      <c r="B10942" s="6" t="s">
        <v>13</v>
      </c>
      <c r="C10942" s="6" t="s">
        <v>15</v>
      </c>
    </row>
    <row r="10943" spans="1:3" x14ac:dyDescent="0.25">
      <c r="A10943" s="16">
        <v>0.97199074074074077</v>
      </c>
      <c r="B10943" s="6" t="s">
        <v>13</v>
      </c>
      <c r="C10943" s="6" t="s">
        <v>15</v>
      </c>
    </row>
    <row r="10944" spans="1:3" x14ac:dyDescent="0.25">
      <c r="A10944" s="16">
        <v>0.97201388888888884</v>
      </c>
      <c r="B10944" s="6" t="s">
        <v>13</v>
      </c>
      <c r="C10944" s="6" t="s">
        <v>15</v>
      </c>
    </row>
    <row r="10945" spans="1:3" x14ac:dyDescent="0.25">
      <c r="A10945" s="16">
        <v>0.97203703703703714</v>
      </c>
      <c r="B10945" s="6" t="s">
        <v>13</v>
      </c>
      <c r="C10945" s="6" t="s">
        <v>15</v>
      </c>
    </row>
    <row r="10946" spans="1:3" x14ac:dyDescent="0.25">
      <c r="A10946" s="16">
        <v>0.97206018518518522</v>
      </c>
      <c r="B10946" s="6" t="s">
        <v>13</v>
      </c>
      <c r="C10946" s="6" t="s">
        <v>15</v>
      </c>
    </row>
    <row r="10947" spans="1:3" x14ac:dyDescent="0.25">
      <c r="A10947" s="16">
        <v>0.9720833333333333</v>
      </c>
      <c r="B10947" s="6" t="s">
        <v>13</v>
      </c>
      <c r="C10947" s="6" t="s">
        <v>15</v>
      </c>
    </row>
    <row r="10948" spans="1:3" x14ac:dyDescent="0.25">
      <c r="A10948" s="16">
        <v>0.97210648148148149</v>
      </c>
      <c r="B10948" s="6" t="s">
        <v>13</v>
      </c>
      <c r="C10948" s="6" t="s">
        <v>15</v>
      </c>
    </row>
    <row r="10949" spans="1:3" x14ac:dyDescent="0.25">
      <c r="A10949" s="16">
        <v>0.97212962962962957</v>
      </c>
      <c r="B10949" s="6" t="s">
        <v>13</v>
      </c>
      <c r="C10949" s="6" t="s">
        <v>15</v>
      </c>
    </row>
    <row r="10950" spans="1:3" x14ac:dyDescent="0.25">
      <c r="A10950" s="16">
        <v>0.97215277777777775</v>
      </c>
      <c r="B10950" s="6" t="s">
        <v>13</v>
      </c>
      <c r="C10950" s="6" t="s">
        <v>15</v>
      </c>
    </row>
    <row r="10951" spans="1:3" x14ac:dyDescent="0.25">
      <c r="A10951" s="16">
        <v>0.97217592592592583</v>
      </c>
      <c r="B10951" s="6" t="s">
        <v>13</v>
      </c>
      <c r="C10951" s="6" t="s">
        <v>15</v>
      </c>
    </row>
    <row r="10952" spans="1:3" x14ac:dyDescent="0.25">
      <c r="A10952" s="16">
        <v>0.97219907407407413</v>
      </c>
      <c r="B10952" s="6" t="s">
        <v>13</v>
      </c>
      <c r="C10952" s="6" t="s">
        <v>15</v>
      </c>
    </row>
    <row r="10953" spans="1:3" x14ac:dyDescent="0.25">
      <c r="A10953" s="16">
        <v>0.97222222222222221</v>
      </c>
      <c r="B10953" s="6" t="s">
        <v>13</v>
      </c>
      <c r="C10953" s="6" t="s">
        <v>15</v>
      </c>
    </row>
    <row r="10954" spans="1:3" x14ac:dyDescent="0.25">
      <c r="A10954" s="16">
        <v>0.9722453703703704</v>
      </c>
      <c r="B10954" s="6" t="s">
        <v>13</v>
      </c>
      <c r="C10954" s="6" t="s">
        <v>15</v>
      </c>
    </row>
    <row r="10955" spans="1:3" x14ac:dyDescent="0.25">
      <c r="A10955" s="16">
        <v>0.97226851851851848</v>
      </c>
      <c r="B10955" s="6" t="s">
        <v>13</v>
      </c>
      <c r="C10955" s="6" t="s">
        <v>15</v>
      </c>
    </row>
    <row r="10956" spans="1:3" x14ac:dyDescent="0.25">
      <c r="A10956" s="16">
        <v>0.97229166666666667</v>
      </c>
      <c r="B10956" s="6" t="s">
        <v>13</v>
      </c>
      <c r="C10956" s="6" t="s">
        <v>15</v>
      </c>
    </row>
    <row r="10957" spans="1:3" x14ac:dyDescent="0.25">
      <c r="A10957" s="16">
        <v>0.97231481481481474</v>
      </c>
      <c r="B10957" s="6" t="s">
        <v>13</v>
      </c>
      <c r="C10957" s="6" t="s">
        <v>15</v>
      </c>
    </row>
    <row r="10958" spans="1:3" x14ac:dyDescent="0.25">
      <c r="A10958" s="16">
        <v>0.97233796296296304</v>
      </c>
      <c r="B10958" s="6" t="s">
        <v>13</v>
      </c>
      <c r="C10958" s="6" t="s">
        <v>15</v>
      </c>
    </row>
    <row r="10959" spans="1:3" x14ac:dyDescent="0.25">
      <c r="A10959" s="16">
        <v>0.97236111111111112</v>
      </c>
      <c r="B10959" s="6" t="s">
        <v>13</v>
      </c>
      <c r="C10959" s="6" t="s">
        <v>15</v>
      </c>
    </row>
    <row r="10960" spans="1:3" x14ac:dyDescent="0.25">
      <c r="A10960" s="16">
        <v>0.97238425925925931</v>
      </c>
      <c r="B10960" s="6" t="s">
        <v>13</v>
      </c>
      <c r="C10960" s="6" t="s">
        <v>16</v>
      </c>
    </row>
    <row r="10961" spans="1:3" x14ac:dyDescent="0.25">
      <c r="A10961" s="16">
        <v>0.97240740740740739</v>
      </c>
      <c r="B10961" s="6" t="s">
        <v>13</v>
      </c>
      <c r="C10961" s="6" t="s">
        <v>16</v>
      </c>
    </row>
    <row r="10962" spans="1:3" x14ac:dyDescent="0.25">
      <c r="A10962" s="16">
        <v>0.97243055555555558</v>
      </c>
      <c r="B10962" s="6" t="s">
        <v>13</v>
      </c>
      <c r="C10962" s="6" t="s">
        <v>15</v>
      </c>
    </row>
    <row r="10963" spans="1:3" x14ac:dyDescent="0.25">
      <c r="A10963" s="16">
        <v>0.97245370370370365</v>
      </c>
      <c r="B10963" s="6" t="s">
        <v>13</v>
      </c>
      <c r="C10963" s="6" t="s">
        <v>15</v>
      </c>
    </row>
    <row r="10964" spans="1:3" x14ac:dyDescent="0.25">
      <c r="A10964" s="16">
        <v>0.97247685185185195</v>
      </c>
      <c r="B10964" s="6" t="s">
        <v>13</v>
      </c>
      <c r="C10964" s="6" t="s">
        <v>15</v>
      </c>
    </row>
    <row r="10965" spans="1:3" x14ac:dyDescent="0.25">
      <c r="A10965" s="16">
        <v>0.97250000000000003</v>
      </c>
      <c r="B10965" s="6" t="s">
        <v>13</v>
      </c>
      <c r="C10965" s="6" t="s">
        <v>15</v>
      </c>
    </row>
    <row r="10966" spans="1:3" x14ac:dyDescent="0.25">
      <c r="A10966" s="16">
        <v>0.97252314814814822</v>
      </c>
      <c r="B10966" s="6" t="s">
        <v>13</v>
      </c>
      <c r="C10966" s="6" t="s">
        <v>15</v>
      </c>
    </row>
    <row r="10967" spans="1:3" x14ac:dyDescent="0.25">
      <c r="A10967" s="16">
        <v>0.9725462962962963</v>
      </c>
      <c r="B10967" s="6" t="s">
        <v>13</v>
      </c>
      <c r="C10967" s="6" t="s">
        <v>15</v>
      </c>
    </row>
    <row r="10968" spans="1:3" x14ac:dyDescent="0.25">
      <c r="A10968" s="16">
        <v>0.97256944444444438</v>
      </c>
      <c r="B10968" s="6" t="s">
        <v>13</v>
      </c>
      <c r="C10968" s="6" t="s">
        <v>15</v>
      </c>
    </row>
    <row r="10969" spans="1:3" x14ac:dyDescent="0.25">
      <c r="A10969" s="16">
        <v>0.97259259259259256</v>
      </c>
      <c r="B10969" s="6" t="s">
        <v>13</v>
      </c>
      <c r="C10969" s="6" t="s">
        <v>15</v>
      </c>
    </row>
    <row r="10970" spans="1:3" x14ac:dyDescent="0.25">
      <c r="A10970" s="16">
        <v>0.97261574074074064</v>
      </c>
      <c r="B10970" s="6" t="s">
        <v>13</v>
      </c>
      <c r="C10970" s="6" t="s">
        <v>15</v>
      </c>
    </row>
    <row r="10971" spans="1:3" x14ac:dyDescent="0.25">
      <c r="A10971" s="16">
        <v>0.97263888888888894</v>
      </c>
      <c r="B10971" s="6" t="s">
        <v>13</v>
      </c>
      <c r="C10971" s="6" t="s">
        <v>15</v>
      </c>
    </row>
    <row r="10972" spans="1:3" x14ac:dyDescent="0.25">
      <c r="A10972" s="16">
        <v>0.97266203703703702</v>
      </c>
      <c r="B10972" s="6" t="s">
        <v>13</v>
      </c>
      <c r="C10972" s="6" t="s">
        <v>15</v>
      </c>
    </row>
    <row r="10973" spans="1:3" x14ac:dyDescent="0.25">
      <c r="A10973" s="16">
        <v>0.97268518518518521</v>
      </c>
      <c r="B10973" s="6" t="s">
        <v>13</v>
      </c>
      <c r="C10973" s="6" t="s">
        <v>15</v>
      </c>
    </row>
    <row r="10974" spans="1:3" x14ac:dyDescent="0.25">
      <c r="A10974" s="16">
        <v>0.97270833333333329</v>
      </c>
      <c r="B10974" s="6" t="s">
        <v>13</v>
      </c>
      <c r="C10974" s="6" t="s">
        <v>15</v>
      </c>
    </row>
    <row r="10975" spans="1:3" x14ac:dyDescent="0.25">
      <c r="A10975" s="16">
        <v>0.97273148148148147</v>
      </c>
      <c r="B10975" s="6" t="s">
        <v>13</v>
      </c>
      <c r="C10975" s="6" t="s">
        <v>15</v>
      </c>
    </row>
    <row r="10976" spans="1:3" x14ac:dyDescent="0.25">
      <c r="A10976" s="16">
        <v>0.97275462962962955</v>
      </c>
      <c r="B10976" s="6" t="s">
        <v>13</v>
      </c>
      <c r="C10976" s="6" t="s">
        <v>15</v>
      </c>
    </row>
    <row r="10977" spans="1:3" x14ac:dyDescent="0.25">
      <c r="A10977" s="16">
        <v>0.97277777777777785</v>
      </c>
      <c r="B10977" s="6" t="s">
        <v>13</v>
      </c>
      <c r="C10977" s="6" t="s">
        <v>15</v>
      </c>
    </row>
    <row r="10978" spans="1:3" x14ac:dyDescent="0.25">
      <c r="A10978" s="16">
        <v>0.97280092592592593</v>
      </c>
      <c r="B10978" s="6" t="s">
        <v>13</v>
      </c>
      <c r="C10978" s="6" t="s">
        <v>15</v>
      </c>
    </row>
    <row r="10979" spans="1:3" x14ac:dyDescent="0.25">
      <c r="A10979" s="16">
        <v>0.97282407407407412</v>
      </c>
      <c r="B10979" s="6" t="s">
        <v>13</v>
      </c>
      <c r="C10979" s="6" t="s">
        <v>15</v>
      </c>
    </row>
    <row r="10980" spans="1:3" x14ac:dyDescent="0.25">
      <c r="A10980" s="16">
        <v>0.9728472222222222</v>
      </c>
      <c r="B10980" s="6" t="s">
        <v>13</v>
      </c>
      <c r="C10980" s="6" t="s">
        <v>15</v>
      </c>
    </row>
    <row r="10981" spans="1:3" x14ac:dyDescent="0.25">
      <c r="A10981" s="16">
        <v>0.97287037037037039</v>
      </c>
      <c r="B10981" s="6" t="s">
        <v>13</v>
      </c>
      <c r="C10981" s="6" t="s">
        <v>15</v>
      </c>
    </row>
    <row r="10982" spans="1:3" x14ac:dyDescent="0.25">
      <c r="A10982" s="16">
        <v>0.97289351851851846</v>
      </c>
      <c r="B10982" s="6" t="s">
        <v>13</v>
      </c>
      <c r="C10982" s="6" t="s">
        <v>15</v>
      </c>
    </row>
    <row r="10983" spans="1:3" x14ac:dyDescent="0.25">
      <c r="A10983" s="16">
        <v>0.97291666666666676</v>
      </c>
      <c r="B10983" s="6" t="s">
        <v>13</v>
      </c>
      <c r="C10983" s="6" t="s">
        <v>15</v>
      </c>
    </row>
    <row r="10984" spans="1:3" x14ac:dyDescent="0.25">
      <c r="A10984" s="16">
        <v>0.97293981481481484</v>
      </c>
      <c r="B10984" s="6" t="s">
        <v>13</v>
      </c>
      <c r="C10984" s="6" t="s">
        <v>15</v>
      </c>
    </row>
    <row r="10985" spans="1:3" x14ac:dyDescent="0.25">
      <c r="A10985" s="16">
        <v>0.97296296296296303</v>
      </c>
      <c r="B10985" s="6" t="s">
        <v>13</v>
      </c>
      <c r="C10985" s="6" t="s">
        <v>15</v>
      </c>
    </row>
    <row r="10986" spans="1:3" x14ac:dyDescent="0.25">
      <c r="A10986" s="16">
        <v>0.97298611111111111</v>
      </c>
      <c r="B10986" s="6" t="s">
        <v>13</v>
      </c>
      <c r="C10986" s="6" t="s">
        <v>15</v>
      </c>
    </row>
    <row r="10987" spans="1:3" x14ac:dyDescent="0.25">
      <c r="A10987" s="16">
        <v>0.9730092592592593</v>
      </c>
      <c r="B10987" s="6" t="s">
        <v>13</v>
      </c>
      <c r="C10987" s="6" t="s">
        <v>15</v>
      </c>
    </row>
    <row r="10988" spans="1:3" x14ac:dyDescent="0.25">
      <c r="A10988" s="16">
        <v>0.97303240740740737</v>
      </c>
      <c r="B10988" s="6" t="s">
        <v>13</v>
      </c>
      <c r="C10988" s="6" t="s">
        <v>15</v>
      </c>
    </row>
    <row r="10989" spans="1:3" x14ac:dyDescent="0.25">
      <c r="A10989" s="16">
        <v>0.97305555555555545</v>
      </c>
      <c r="B10989" s="6" t="s">
        <v>13</v>
      </c>
      <c r="C10989" s="6" t="s">
        <v>15</v>
      </c>
    </row>
    <row r="10990" spans="1:3" x14ac:dyDescent="0.25">
      <c r="A10990" s="16">
        <v>0.97307870370370375</v>
      </c>
      <c r="B10990" s="6" t="s">
        <v>13</v>
      </c>
      <c r="C10990" s="6" t="s">
        <v>15</v>
      </c>
    </row>
    <row r="10991" spans="1:3" x14ac:dyDescent="0.25">
      <c r="A10991" s="16">
        <v>0.97310185185185183</v>
      </c>
      <c r="B10991" s="6" t="s">
        <v>13</v>
      </c>
      <c r="C10991" s="6" t="s">
        <v>15</v>
      </c>
    </row>
    <row r="10992" spans="1:3" x14ac:dyDescent="0.25">
      <c r="A10992" s="16">
        <v>0.97312500000000002</v>
      </c>
      <c r="B10992" s="6" t="s">
        <v>13</v>
      </c>
      <c r="C10992" s="6" t="s">
        <v>15</v>
      </c>
    </row>
    <row r="10993" spans="1:3" x14ac:dyDescent="0.25">
      <c r="A10993" s="16">
        <v>0.9731481481481481</v>
      </c>
      <c r="B10993" s="6" t="s">
        <v>13</v>
      </c>
      <c r="C10993" s="6" t="s">
        <v>15</v>
      </c>
    </row>
    <row r="10994" spans="1:3" x14ac:dyDescent="0.25">
      <c r="A10994" s="16">
        <v>0.97317129629629628</v>
      </c>
      <c r="B10994" s="6" t="s">
        <v>13</v>
      </c>
      <c r="C10994" s="6" t="s">
        <v>15</v>
      </c>
    </row>
    <row r="10995" spans="1:3" x14ac:dyDescent="0.25">
      <c r="A10995" s="16">
        <v>0.97319444444444436</v>
      </c>
      <c r="B10995" s="6" t="s">
        <v>13</v>
      </c>
      <c r="C10995" s="6" t="s">
        <v>15</v>
      </c>
    </row>
    <row r="10996" spans="1:3" x14ac:dyDescent="0.25">
      <c r="A10996" s="16">
        <v>0.97321759259259266</v>
      </c>
      <c r="B10996" s="6" t="s">
        <v>13</v>
      </c>
      <c r="C10996" s="6" t="s">
        <v>15</v>
      </c>
    </row>
    <row r="10997" spans="1:3" x14ac:dyDescent="0.25">
      <c r="A10997" s="16">
        <v>0.97324074074074074</v>
      </c>
      <c r="B10997" s="6" t="s">
        <v>13</v>
      </c>
      <c r="C10997" s="6" t="s">
        <v>16</v>
      </c>
    </row>
    <row r="10998" spans="1:3" x14ac:dyDescent="0.25">
      <c r="A10998" s="16">
        <v>0.97326388888888893</v>
      </c>
      <c r="B10998" s="6" t="s">
        <v>13</v>
      </c>
      <c r="C10998" s="6" t="s">
        <v>16</v>
      </c>
    </row>
    <row r="10999" spans="1:3" x14ac:dyDescent="0.25">
      <c r="A10999" s="16">
        <v>0.97328703703703701</v>
      </c>
      <c r="B10999" s="6" t="s">
        <v>13</v>
      </c>
      <c r="C10999" s="6" t="s">
        <v>16</v>
      </c>
    </row>
    <row r="11000" spans="1:3" x14ac:dyDescent="0.25">
      <c r="A11000" s="16">
        <v>0.97331018518518519</v>
      </c>
      <c r="B11000" s="6" t="s">
        <v>13</v>
      </c>
      <c r="C11000" s="6" t="s">
        <v>15</v>
      </c>
    </row>
    <row r="11001" spans="1:3" x14ac:dyDescent="0.25">
      <c r="A11001" s="16">
        <v>0.97333333333333327</v>
      </c>
      <c r="B11001" s="6" t="s">
        <v>13</v>
      </c>
      <c r="C11001" s="6" t="s">
        <v>15</v>
      </c>
    </row>
    <row r="11002" spans="1:3" x14ac:dyDescent="0.25">
      <c r="A11002" s="16">
        <v>0.97335648148148157</v>
      </c>
      <c r="B11002" s="6" t="s">
        <v>13</v>
      </c>
      <c r="C11002" s="6" t="s">
        <v>15</v>
      </c>
    </row>
    <row r="11003" spans="1:3" x14ac:dyDescent="0.25">
      <c r="A11003" s="16">
        <v>0.97337962962962965</v>
      </c>
      <c r="B11003" s="6" t="s">
        <v>13</v>
      </c>
      <c r="C11003" s="6" t="s">
        <v>15</v>
      </c>
    </row>
    <row r="11004" spans="1:3" x14ac:dyDescent="0.25">
      <c r="A11004" s="16">
        <v>0.97340277777777784</v>
      </c>
      <c r="B11004" s="6" t="s">
        <v>13</v>
      </c>
      <c r="C11004" s="6" t="s">
        <v>16</v>
      </c>
    </row>
    <row r="11005" spans="1:3" x14ac:dyDescent="0.25">
      <c r="A11005" s="16">
        <v>0.97342592592592592</v>
      </c>
      <c r="B11005" s="6" t="s">
        <v>13</v>
      </c>
      <c r="C11005" s="6" t="s">
        <v>16</v>
      </c>
    </row>
    <row r="11006" spans="1:3" x14ac:dyDescent="0.25">
      <c r="A11006" s="16">
        <v>0.97344907407407411</v>
      </c>
      <c r="B11006" s="6" t="s">
        <v>13</v>
      </c>
      <c r="C11006" s="6" t="s">
        <v>16</v>
      </c>
    </row>
    <row r="11007" spans="1:3" x14ac:dyDescent="0.25">
      <c r="A11007" s="16">
        <v>0.97347222222222218</v>
      </c>
      <c r="B11007" s="6" t="s">
        <v>13</v>
      </c>
      <c r="C11007" s="6" t="s">
        <v>15</v>
      </c>
    </row>
    <row r="11008" spans="1:3" x14ac:dyDescent="0.25">
      <c r="A11008" s="16">
        <v>0.97349537037037026</v>
      </c>
      <c r="B11008" s="6" t="s">
        <v>13</v>
      </c>
      <c r="C11008" s="6" t="s">
        <v>15</v>
      </c>
    </row>
    <row r="11009" spans="1:3" x14ac:dyDescent="0.25">
      <c r="A11009" s="16">
        <v>0.97351851851851856</v>
      </c>
      <c r="B11009" s="6" t="s">
        <v>13</v>
      </c>
      <c r="C11009" s="6" t="s">
        <v>15</v>
      </c>
    </row>
    <row r="11010" spans="1:3" x14ac:dyDescent="0.25">
      <c r="A11010" s="16">
        <v>0.97354166666666664</v>
      </c>
      <c r="B11010" s="6" t="s">
        <v>13</v>
      </c>
      <c r="C11010" s="6" t="s">
        <v>15</v>
      </c>
    </row>
    <row r="11011" spans="1:3" x14ac:dyDescent="0.25">
      <c r="A11011" s="16">
        <v>0.97356481481481483</v>
      </c>
      <c r="B11011" s="6" t="s">
        <v>13</v>
      </c>
      <c r="C11011" s="6" t="s">
        <v>15</v>
      </c>
    </row>
    <row r="11012" spans="1:3" x14ac:dyDescent="0.25">
      <c r="A11012" s="16">
        <v>0.97358796296296291</v>
      </c>
      <c r="B11012" s="6" t="s">
        <v>13</v>
      </c>
      <c r="C11012" s="6" t="s">
        <v>15</v>
      </c>
    </row>
    <row r="11013" spans="1:3" x14ac:dyDescent="0.25">
      <c r="A11013" s="16">
        <v>0.97361111111111109</v>
      </c>
      <c r="B11013" s="6" t="s">
        <v>13</v>
      </c>
      <c r="C11013" s="6" t="s">
        <v>15</v>
      </c>
    </row>
    <row r="11014" spans="1:3" x14ac:dyDescent="0.25">
      <c r="A11014" s="16">
        <v>0.97363425925925917</v>
      </c>
      <c r="B11014" s="6" t="s">
        <v>13</v>
      </c>
      <c r="C11014" s="6" t="s">
        <v>15</v>
      </c>
    </row>
    <row r="11015" spans="1:3" x14ac:dyDescent="0.25">
      <c r="A11015" s="16">
        <v>0.97365740740740747</v>
      </c>
      <c r="B11015" s="6" t="s">
        <v>13</v>
      </c>
      <c r="C11015" s="6" t="s">
        <v>15</v>
      </c>
    </row>
    <row r="11016" spans="1:3" x14ac:dyDescent="0.25">
      <c r="A11016" s="16">
        <v>0.97368055555555555</v>
      </c>
      <c r="B11016" s="6" t="s">
        <v>13</v>
      </c>
      <c r="C11016" s="6" t="s">
        <v>15</v>
      </c>
    </row>
    <row r="11017" spans="1:3" x14ac:dyDescent="0.25">
      <c r="A11017" s="16">
        <v>0.97370370370370374</v>
      </c>
      <c r="B11017" s="6" t="s">
        <v>13</v>
      </c>
      <c r="C11017" s="6" t="s">
        <v>15</v>
      </c>
    </row>
    <row r="11018" spans="1:3" x14ac:dyDescent="0.25">
      <c r="A11018" s="16">
        <v>0.97372685185185182</v>
      </c>
      <c r="B11018" s="6" t="s">
        <v>13</v>
      </c>
      <c r="C11018" s="6" t="s">
        <v>15</v>
      </c>
    </row>
    <row r="11019" spans="1:3" x14ac:dyDescent="0.25">
      <c r="A11019" s="16">
        <v>0.97375</v>
      </c>
      <c r="B11019" s="6" t="s">
        <v>13</v>
      </c>
      <c r="C11019" s="6" t="s">
        <v>15</v>
      </c>
    </row>
    <row r="11020" spans="1:3" x14ac:dyDescent="0.25">
      <c r="A11020" s="16">
        <v>0.97377314814814808</v>
      </c>
      <c r="B11020" s="6" t="s">
        <v>13</v>
      </c>
      <c r="C11020" s="6" t="s">
        <v>15</v>
      </c>
    </row>
    <row r="11021" spans="1:3" x14ac:dyDescent="0.25">
      <c r="A11021" s="16">
        <v>0.97379629629629638</v>
      </c>
      <c r="B11021" s="6" t="s">
        <v>13</v>
      </c>
      <c r="C11021" s="6" t="s">
        <v>15</v>
      </c>
    </row>
    <row r="11022" spans="1:3" x14ac:dyDescent="0.25">
      <c r="A11022" s="16">
        <v>0.97381944444444446</v>
      </c>
      <c r="B11022" s="6" t="s">
        <v>13</v>
      </c>
      <c r="C11022" s="6" t="s">
        <v>15</v>
      </c>
    </row>
    <row r="11023" spans="1:3" x14ac:dyDescent="0.25">
      <c r="A11023" s="16">
        <v>0.97384259259259265</v>
      </c>
      <c r="B11023" s="6" t="s">
        <v>13</v>
      </c>
      <c r="C11023" s="6" t="s">
        <v>15</v>
      </c>
    </row>
    <row r="11024" spans="1:3" x14ac:dyDescent="0.25">
      <c r="A11024" s="16">
        <v>0.97386574074074073</v>
      </c>
      <c r="B11024" s="6" t="s">
        <v>13</v>
      </c>
      <c r="C11024" s="6" t="s">
        <v>15</v>
      </c>
    </row>
    <row r="11025" spans="1:3" x14ac:dyDescent="0.25">
      <c r="A11025" s="16">
        <v>0.97388888888888892</v>
      </c>
      <c r="B11025" s="6" t="s">
        <v>13</v>
      </c>
      <c r="C11025" s="6" t="s">
        <v>15</v>
      </c>
    </row>
    <row r="11026" spans="1:3" x14ac:dyDescent="0.25">
      <c r="A11026" s="16">
        <v>0.97391203703703699</v>
      </c>
      <c r="B11026" s="6" t="s">
        <v>13</v>
      </c>
      <c r="C11026" s="6" t="s">
        <v>15</v>
      </c>
    </row>
    <row r="11027" spans="1:3" x14ac:dyDescent="0.25">
      <c r="A11027" s="16">
        <v>0.97393518518518529</v>
      </c>
      <c r="B11027" s="6" t="s">
        <v>13</v>
      </c>
      <c r="C11027" s="6" t="s">
        <v>15</v>
      </c>
    </row>
    <row r="11028" spans="1:3" x14ac:dyDescent="0.25">
      <c r="A11028" s="16">
        <v>0.97395833333333337</v>
      </c>
      <c r="B11028" s="6" t="s">
        <v>13</v>
      </c>
      <c r="C11028" s="6" t="s">
        <v>15</v>
      </c>
    </row>
    <row r="11029" spans="1:3" x14ac:dyDescent="0.25">
      <c r="A11029" s="16">
        <v>0.97398148148148145</v>
      </c>
      <c r="B11029" s="6" t="s">
        <v>13</v>
      </c>
      <c r="C11029" s="6" t="s">
        <v>15</v>
      </c>
    </row>
    <row r="11030" spans="1:3" x14ac:dyDescent="0.25">
      <c r="A11030" s="16">
        <v>0.97400462962962964</v>
      </c>
      <c r="B11030" s="6" t="s">
        <v>13</v>
      </c>
      <c r="C11030" s="6" t="s">
        <v>15</v>
      </c>
    </row>
    <row r="11031" spans="1:3" x14ac:dyDescent="0.25">
      <c r="A11031" s="16">
        <v>0.97402777777777771</v>
      </c>
      <c r="B11031" s="6" t="s">
        <v>13</v>
      </c>
      <c r="C11031" s="6" t="s">
        <v>15</v>
      </c>
    </row>
    <row r="11032" spans="1:3" x14ac:dyDescent="0.25">
      <c r="A11032" s="16">
        <v>0.9740509259259259</v>
      </c>
      <c r="B11032" s="6" t="s">
        <v>13</v>
      </c>
      <c r="C11032" s="6" t="s">
        <v>15</v>
      </c>
    </row>
    <row r="11033" spans="1:3" x14ac:dyDescent="0.25">
      <c r="A11033" s="16">
        <v>0.97407407407407398</v>
      </c>
      <c r="B11033" s="6" t="s">
        <v>13</v>
      </c>
      <c r="C11033" s="6" t="s">
        <v>15</v>
      </c>
    </row>
    <row r="11034" spans="1:3" x14ac:dyDescent="0.25">
      <c r="A11034" s="16">
        <v>0.97409722222222228</v>
      </c>
      <c r="B11034" s="6" t="s">
        <v>13</v>
      </c>
      <c r="C11034" s="6" t="s">
        <v>15</v>
      </c>
    </row>
    <row r="11035" spans="1:3" x14ac:dyDescent="0.25">
      <c r="A11035" s="16">
        <v>0.97412037037037036</v>
      </c>
      <c r="B11035" s="6" t="s">
        <v>13</v>
      </c>
      <c r="C11035" s="6" t="s">
        <v>15</v>
      </c>
    </row>
    <row r="11036" spans="1:3" x14ac:dyDescent="0.25">
      <c r="A11036" s="16">
        <v>0.97414351851851855</v>
      </c>
      <c r="B11036" s="6" t="s">
        <v>13</v>
      </c>
      <c r="C11036" s="6" t="s">
        <v>15</v>
      </c>
    </row>
    <row r="11037" spans="1:3" x14ac:dyDescent="0.25">
      <c r="A11037" s="16">
        <v>0.97416666666666663</v>
      </c>
      <c r="B11037" s="6" t="s">
        <v>13</v>
      </c>
      <c r="C11037" s="6" t="s">
        <v>15</v>
      </c>
    </row>
    <row r="11038" spans="1:3" x14ac:dyDescent="0.25">
      <c r="A11038" s="16">
        <v>0.97418981481481481</v>
      </c>
      <c r="B11038" s="6" t="s">
        <v>13</v>
      </c>
      <c r="C11038" s="6" t="s">
        <v>15</v>
      </c>
    </row>
    <row r="11039" spans="1:3" x14ac:dyDescent="0.25">
      <c r="A11039" s="16">
        <v>0.97421296296296289</v>
      </c>
      <c r="B11039" s="6" t="s">
        <v>13</v>
      </c>
      <c r="C11039" s="6" t="s">
        <v>15</v>
      </c>
    </row>
    <row r="11040" spans="1:3" x14ac:dyDescent="0.25">
      <c r="A11040" s="16">
        <v>0.97423611111111119</v>
      </c>
      <c r="B11040" s="6" t="s">
        <v>13</v>
      </c>
      <c r="C11040" s="6" t="s">
        <v>15</v>
      </c>
    </row>
    <row r="11041" spans="1:3" x14ac:dyDescent="0.25">
      <c r="A11041" s="16">
        <v>0.97425925925925927</v>
      </c>
      <c r="B11041" s="6" t="s">
        <v>13</v>
      </c>
      <c r="C11041" s="6" t="s">
        <v>15</v>
      </c>
    </row>
    <row r="11042" spans="1:3" x14ac:dyDescent="0.25">
      <c r="A11042" s="16">
        <v>0.97428240740740746</v>
      </c>
      <c r="B11042" s="6" t="s">
        <v>13</v>
      </c>
      <c r="C11042" s="6" t="s">
        <v>15</v>
      </c>
    </row>
    <row r="11043" spans="1:3" x14ac:dyDescent="0.25">
      <c r="A11043" s="16">
        <v>0.97430555555555554</v>
      </c>
      <c r="B11043" s="6" t="s">
        <v>13</v>
      </c>
      <c r="C11043" s="6" t="s">
        <v>15</v>
      </c>
    </row>
    <row r="11044" spans="1:3" x14ac:dyDescent="0.25">
      <c r="A11044" s="16">
        <v>0.97432870370370372</v>
      </c>
      <c r="B11044" s="6" t="s">
        <v>13</v>
      </c>
      <c r="C11044" s="6" t="s">
        <v>15</v>
      </c>
    </row>
    <row r="11045" spans="1:3" x14ac:dyDescent="0.25">
      <c r="A11045" s="16">
        <v>0.9743518518518518</v>
      </c>
      <c r="B11045" s="6" t="s">
        <v>13</v>
      </c>
      <c r="C11045" s="6" t="s">
        <v>15</v>
      </c>
    </row>
    <row r="11046" spans="1:3" x14ac:dyDescent="0.25">
      <c r="A11046" s="16">
        <v>0.9743750000000001</v>
      </c>
      <c r="B11046" s="6" t="s">
        <v>13</v>
      </c>
      <c r="C11046" s="6" t="s">
        <v>15</v>
      </c>
    </row>
    <row r="11047" spans="1:3" x14ac:dyDescent="0.25">
      <c r="A11047" s="16">
        <v>0.97439814814814818</v>
      </c>
      <c r="B11047" s="6" t="s">
        <v>13</v>
      </c>
      <c r="C11047" s="6" t="s">
        <v>15</v>
      </c>
    </row>
    <row r="11048" spans="1:3" x14ac:dyDescent="0.25">
      <c r="A11048" s="16">
        <v>0.97442129629629637</v>
      </c>
      <c r="B11048" s="6" t="s">
        <v>13</v>
      </c>
      <c r="C11048" s="6" t="s">
        <v>15</v>
      </c>
    </row>
    <row r="11049" spans="1:3" x14ac:dyDescent="0.25">
      <c r="A11049" s="16">
        <v>0.97444444444444445</v>
      </c>
      <c r="B11049" s="6" t="s">
        <v>13</v>
      </c>
      <c r="C11049" s="6" t="s">
        <v>15</v>
      </c>
    </row>
    <row r="11050" spans="1:3" x14ac:dyDescent="0.25">
      <c r="A11050" s="16">
        <v>0.97446759259259252</v>
      </c>
      <c r="B11050" s="6" t="s">
        <v>13</v>
      </c>
      <c r="C11050" s="6" t="s">
        <v>15</v>
      </c>
    </row>
    <row r="11051" spans="1:3" x14ac:dyDescent="0.25">
      <c r="A11051" s="16">
        <v>0.97449074074074071</v>
      </c>
      <c r="B11051" s="6" t="s">
        <v>13</v>
      </c>
      <c r="C11051" s="6" t="s">
        <v>15</v>
      </c>
    </row>
    <row r="11052" spans="1:3" x14ac:dyDescent="0.25">
      <c r="A11052" s="16">
        <v>0.97451388888888879</v>
      </c>
      <c r="B11052" s="6" t="s">
        <v>13</v>
      </c>
      <c r="C11052" s="6" t="s">
        <v>15</v>
      </c>
    </row>
    <row r="11053" spans="1:3" x14ac:dyDescent="0.25">
      <c r="A11053" s="16">
        <v>0.97453703703703709</v>
      </c>
      <c r="B11053" s="6" t="s">
        <v>13</v>
      </c>
      <c r="C11053" s="6" t="s">
        <v>15</v>
      </c>
    </row>
    <row r="11054" spans="1:3" x14ac:dyDescent="0.25">
      <c r="A11054" s="16">
        <v>0.97456018518518517</v>
      </c>
      <c r="B11054" s="6" t="s">
        <v>13</v>
      </c>
      <c r="C11054" s="6" t="s">
        <v>15</v>
      </c>
    </row>
    <row r="11055" spans="1:3" x14ac:dyDescent="0.25">
      <c r="A11055" s="16">
        <v>0.97458333333333336</v>
      </c>
      <c r="B11055" s="6" t="s">
        <v>13</v>
      </c>
      <c r="C11055" s="6" t="s">
        <v>15</v>
      </c>
    </row>
    <row r="11056" spans="1:3" x14ac:dyDescent="0.25">
      <c r="A11056" s="16">
        <v>0.97460648148148143</v>
      </c>
      <c r="B11056" s="6" t="s">
        <v>13</v>
      </c>
      <c r="C11056" s="6" t="s">
        <v>15</v>
      </c>
    </row>
    <row r="11057" spans="1:3" x14ac:dyDescent="0.25">
      <c r="A11057" s="16">
        <v>0.97462962962962962</v>
      </c>
      <c r="B11057" s="6" t="s">
        <v>13</v>
      </c>
      <c r="C11057" s="6" t="s">
        <v>15</v>
      </c>
    </row>
    <row r="11058" spans="1:3" x14ac:dyDescent="0.25">
      <c r="A11058" s="16">
        <v>0.9746527777777777</v>
      </c>
      <c r="B11058" s="6" t="s">
        <v>13</v>
      </c>
      <c r="C11058" s="6" t="s">
        <v>15</v>
      </c>
    </row>
    <row r="11059" spans="1:3" x14ac:dyDescent="0.25">
      <c r="A11059" s="16">
        <v>0.974675925925926</v>
      </c>
      <c r="B11059" s="6" t="s">
        <v>13</v>
      </c>
      <c r="C11059" s="6" t="s">
        <v>15</v>
      </c>
    </row>
    <row r="11060" spans="1:3" x14ac:dyDescent="0.25">
      <c r="A11060" s="16">
        <v>0.97469907407407408</v>
      </c>
      <c r="B11060" s="6" t="s">
        <v>13</v>
      </c>
      <c r="C11060" s="6" t="s">
        <v>15</v>
      </c>
    </row>
    <row r="11061" spans="1:3" x14ac:dyDescent="0.25">
      <c r="A11061" s="16">
        <v>0.97472222222222227</v>
      </c>
      <c r="B11061" s="6" t="s">
        <v>13</v>
      </c>
      <c r="C11061" s="6" t="s">
        <v>15</v>
      </c>
    </row>
    <row r="11062" spans="1:3" x14ac:dyDescent="0.25">
      <c r="A11062" s="16">
        <v>0.97474537037037035</v>
      </c>
      <c r="B11062" s="6" t="s">
        <v>13</v>
      </c>
      <c r="C11062" s="6" t="s">
        <v>15</v>
      </c>
    </row>
    <row r="11063" spans="1:3" x14ac:dyDescent="0.25">
      <c r="A11063" s="16">
        <v>0.97476851851851853</v>
      </c>
      <c r="B11063" s="6" t="s">
        <v>13</v>
      </c>
      <c r="C11063" s="6" t="s">
        <v>15</v>
      </c>
    </row>
    <row r="11064" spans="1:3" x14ac:dyDescent="0.25">
      <c r="A11064" s="16">
        <v>0.97479166666666661</v>
      </c>
      <c r="B11064" s="6" t="s">
        <v>13</v>
      </c>
      <c r="C11064" s="6" t="s">
        <v>15</v>
      </c>
    </row>
    <row r="11065" spans="1:3" x14ac:dyDescent="0.25">
      <c r="A11065" s="16">
        <v>0.97481481481481491</v>
      </c>
      <c r="B11065" s="6" t="s">
        <v>13</v>
      </c>
      <c r="C11065" s="6" t="s">
        <v>15</v>
      </c>
    </row>
    <row r="11066" spans="1:3" x14ac:dyDescent="0.25">
      <c r="A11066" s="16">
        <v>0.97483796296296299</v>
      </c>
      <c r="B11066" s="6" t="s">
        <v>13</v>
      </c>
      <c r="C11066" s="6" t="s">
        <v>15</v>
      </c>
    </row>
    <row r="11067" spans="1:3" x14ac:dyDescent="0.25">
      <c r="A11067" s="16">
        <v>0.97486111111111118</v>
      </c>
      <c r="B11067" s="6" t="s">
        <v>13</v>
      </c>
      <c r="C11067" s="6" t="s">
        <v>15</v>
      </c>
    </row>
    <row r="11068" spans="1:3" x14ac:dyDescent="0.25">
      <c r="A11068" s="16">
        <v>0.97488425925925926</v>
      </c>
      <c r="B11068" s="6" t="s">
        <v>13</v>
      </c>
      <c r="C11068" s="6" t="s">
        <v>15</v>
      </c>
    </row>
    <row r="11069" spans="1:3" x14ac:dyDescent="0.25">
      <c r="A11069" s="16">
        <v>0.97490740740740733</v>
      </c>
      <c r="B11069" s="6" t="s">
        <v>13</v>
      </c>
      <c r="C11069" s="6" t="s">
        <v>15</v>
      </c>
    </row>
    <row r="11070" spans="1:3" x14ac:dyDescent="0.25">
      <c r="A11070" s="16">
        <v>0.97493055555555552</v>
      </c>
      <c r="B11070" s="6" t="s">
        <v>13</v>
      </c>
      <c r="C11070" s="6" t="s">
        <v>15</v>
      </c>
    </row>
    <row r="11071" spans="1:3" x14ac:dyDescent="0.25">
      <c r="A11071" s="16">
        <v>0.9749537037037036</v>
      </c>
      <c r="B11071" s="6" t="s">
        <v>13</v>
      </c>
      <c r="C11071" s="6" t="s">
        <v>15</v>
      </c>
    </row>
    <row r="11072" spans="1:3" x14ac:dyDescent="0.25">
      <c r="A11072" s="16">
        <v>0.9749768518518519</v>
      </c>
      <c r="B11072" s="6" t="s">
        <v>13</v>
      </c>
      <c r="C11072" s="6" t="s">
        <v>15</v>
      </c>
    </row>
    <row r="11073" spans="1:3" x14ac:dyDescent="0.25">
      <c r="A11073" s="16">
        <v>0.97499999999999998</v>
      </c>
      <c r="B11073" s="6" t="s">
        <v>13</v>
      </c>
      <c r="C11073" s="6" t="s">
        <v>15</v>
      </c>
    </row>
    <row r="11074" spans="1:3" x14ac:dyDescent="0.25">
      <c r="A11074" s="16">
        <v>0.97502314814814817</v>
      </c>
      <c r="B11074" s="6" t="s">
        <v>13</v>
      </c>
      <c r="C11074" s="6" t="s">
        <v>15</v>
      </c>
    </row>
    <row r="11075" spans="1:3" x14ac:dyDescent="0.25">
      <c r="A11075" s="16">
        <v>0.97504629629629624</v>
      </c>
      <c r="B11075" s="6" t="s">
        <v>13</v>
      </c>
      <c r="C11075" s="6" t="s">
        <v>15</v>
      </c>
    </row>
    <row r="11076" spans="1:3" x14ac:dyDescent="0.25">
      <c r="A11076" s="16">
        <v>0.97506944444444443</v>
      </c>
      <c r="B11076" s="6" t="s">
        <v>13</v>
      </c>
      <c r="C11076" s="6" t="s">
        <v>15</v>
      </c>
    </row>
    <row r="11077" spans="1:3" x14ac:dyDescent="0.25">
      <c r="A11077" s="16">
        <v>0.97509259259259251</v>
      </c>
      <c r="B11077" s="6" t="s">
        <v>13</v>
      </c>
      <c r="C11077" s="6" t="s">
        <v>15</v>
      </c>
    </row>
    <row r="11078" spans="1:3" x14ac:dyDescent="0.25">
      <c r="A11078" s="16">
        <v>0.97511574074074081</v>
      </c>
      <c r="B11078" s="6" t="s">
        <v>13</v>
      </c>
      <c r="C11078" s="6" t="s">
        <v>15</v>
      </c>
    </row>
    <row r="11079" spans="1:3" x14ac:dyDescent="0.25">
      <c r="A11079" s="16">
        <v>0.97513888888888889</v>
      </c>
      <c r="B11079" s="6" t="s">
        <v>13</v>
      </c>
      <c r="C11079" s="6" t="s">
        <v>15</v>
      </c>
    </row>
    <row r="11080" spans="1:3" x14ac:dyDescent="0.25">
      <c r="A11080" s="16">
        <v>0.97516203703703708</v>
      </c>
      <c r="B11080" s="6" t="s">
        <v>13</v>
      </c>
      <c r="C11080" s="6" t="s">
        <v>15</v>
      </c>
    </row>
    <row r="11081" spans="1:3" x14ac:dyDescent="0.25">
      <c r="A11081" s="16">
        <v>0.97518518518518515</v>
      </c>
      <c r="B11081" s="6" t="s">
        <v>13</v>
      </c>
      <c r="C11081" s="6" t="s">
        <v>15</v>
      </c>
    </row>
    <row r="11082" spans="1:3" x14ac:dyDescent="0.25">
      <c r="A11082" s="16">
        <v>0.97520833333333334</v>
      </c>
      <c r="B11082" s="6" t="s">
        <v>13</v>
      </c>
      <c r="C11082" s="6" t="s">
        <v>15</v>
      </c>
    </row>
    <row r="11083" spans="1:3" x14ac:dyDescent="0.25">
      <c r="A11083" s="16">
        <v>0.97523148148148142</v>
      </c>
      <c r="B11083" s="6" t="s">
        <v>13</v>
      </c>
      <c r="C11083" s="6" t="s">
        <v>15</v>
      </c>
    </row>
    <row r="11084" spans="1:3" x14ac:dyDescent="0.25">
      <c r="A11084" s="16">
        <v>0.97525462962962972</v>
      </c>
      <c r="B11084" s="6" t="s">
        <v>13</v>
      </c>
      <c r="C11084" s="6" t="s">
        <v>15</v>
      </c>
    </row>
    <row r="11085" spans="1:3" x14ac:dyDescent="0.25">
      <c r="A11085" s="16">
        <v>0.9752777777777778</v>
      </c>
      <c r="B11085" s="6" t="s">
        <v>13</v>
      </c>
      <c r="C11085" s="6" t="s">
        <v>15</v>
      </c>
    </row>
    <row r="11086" spans="1:3" x14ac:dyDescent="0.25">
      <c r="A11086" s="16">
        <v>0.97530092592592599</v>
      </c>
      <c r="B11086" s="6" t="s">
        <v>13</v>
      </c>
      <c r="C11086" s="6" t="s">
        <v>15</v>
      </c>
    </row>
    <row r="11087" spans="1:3" x14ac:dyDescent="0.25">
      <c r="A11087" s="16">
        <v>0.97532407407407407</v>
      </c>
      <c r="B11087" s="6" t="s">
        <v>13</v>
      </c>
      <c r="C11087" s="6" t="s">
        <v>15</v>
      </c>
    </row>
    <row r="11088" spans="1:3" x14ac:dyDescent="0.25">
      <c r="A11088" s="16">
        <v>0.97534722222222225</v>
      </c>
      <c r="B11088" s="6" t="s">
        <v>13</v>
      </c>
      <c r="C11088" s="6" t="s">
        <v>15</v>
      </c>
    </row>
    <row r="11089" spans="1:3" x14ac:dyDescent="0.25">
      <c r="A11089" s="16">
        <v>0.97537037037037033</v>
      </c>
      <c r="B11089" s="6" t="s">
        <v>13</v>
      </c>
      <c r="C11089" s="6" t="s">
        <v>15</v>
      </c>
    </row>
    <row r="11090" spans="1:3" x14ac:dyDescent="0.25">
      <c r="A11090" s="16">
        <v>0.97539351851851841</v>
      </c>
      <c r="B11090" s="6" t="s">
        <v>13</v>
      </c>
      <c r="C11090" s="6" t="s">
        <v>15</v>
      </c>
    </row>
    <row r="11091" spans="1:3" x14ac:dyDescent="0.25">
      <c r="A11091" s="16">
        <v>0.97541666666666671</v>
      </c>
      <c r="B11091" s="6" t="s">
        <v>13</v>
      </c>
      <c r="C11091" s="6" t="s">
        <v>15</v>
      </c>
    </row>
    <row r="11092" spans="1:3" x14ac:dyDescent="0.25">
      <c r="A11092" s="16">
        <v>0.97543981481481479</v>
      </c>
      <c r="B11092" s="6" t="s">
        <v>13</v>
      </c>
      <c r="C11092" s="6" t="s">
        <v>15</v>
      </c>
    </row>
    <row r="11093" spans="1:3" x14ac:dyDescent="0.25">
      <c r="A11093" s="16">
        <v>0.97546296296296298</v>
      </c>
      <c r="B11093" s="6" t="s">
        <v>13</v>
      </c>
      <c r="C11093" s="6" t="s">
        <v>15</v>
      </c>
    </row>
    <row r="11094" spans="1:3" x14ac:dyDescent="0.25">
      <c r="A11094" s="16">
        <v>0.97548611111111105</v>
      </c>
      <c r="B11094" s="6" t="s">
        <v>13</v>
      </c>
      <c r="C11094" s="6" t="s">
        <v>15</v>
      </c>
    </row>
    <row r="11095" spans="1:3" x14ac:dyDescent="0.25">
      <c r="A11095" s="16">
        <v>0.97550925925925924</v>
      </c>
      <c r="B11095" s="6" t="s">
        <v>13</v>
      </c>
      <c r="C11095" s="6" t="s">
        <v>15</v>
      </c>
    </row>
    <row r="11096" spans="1:3" x14ac:dyDescent="0.25">
      <c r="A11096" s="16">
        <v>0.97553240740740732</v>
      </c>
      <c r="B11096" s="6" t="s">
        <v>13</v>
      </c>
      <c r="C11096" s="6" t="s">
        <v>15</v>
      </c>
    </row>
    <row r="11097" spans="1:3" x14ac:dyDescent="0.25">
      <c r="A11097" s="16">
        <v>0.97555555555555562</v>
      </c>
      <c r="B11097" s="6" t="s">
        <v>13</v>
      </c>
      <c r="C11097" s="6" t="s">
        <v>15</v>
      </c>
    </row>
    <row r="11098" spans="1:3" x14ac:dyDescent="0.25">
      <c r="A11098" s="16">
        <v>0.9755787037037037</v>
      </c>
      <c r="B11098" s="6" t="s">
        <v>13</v>
      </c>
      <c r="C11098" s="6" t="s">
        <v>15</v>
      </c>
    </row>
    <row r="11099" spans="1:3" x14ac:dyDescent="0.25">
      <c r="A11099" s="16">
        <v>0.97560185185185189</v>
      </c>
      <c r="B11099" s="6" t="s">
        <v>13</v>
      </c>
      <c r="C11099" s="6" t="s">
        <v>15</v>
      </c>
    </row>
    <row r="11100" spans="1:3" x14ac:dyDescent="0.25">
      <c r="A11100" s="16">
        <v>0.97562499999999996</v>
      </c>
      <c r="B11100" s="6" t="s">
        <v>13</v>
      </c>
      <c r="C11100" s="6" t="s">
        <v>15</v>
      </c>
    </row>
    <row r="11101" spans="1:3" x14ac:dyDescent="0.25">
      <c r="A11101" s="16">
        <v>0.97564814814814815</v>
      </c>
      <c r="B11101" s="6" t="s">
        <v>13</v>
      </c>
      <c r="C11101" s="6" t="s">
        <v>15</v>
      </c>
    </row>
    <row r="11102" spans="1:3" x14ac:dyDescent="0.25">
      <c r="A11102" s="16">
        <v>0.97567129629629623</v>
      </c>
      <c r="B11102" s="6" t="s">
        <v>13</v>
      </c>
      <c r="C11102" s="6" t="s">
        <v>15</v>
      </c>
    </row>
    <row r="11103" spans="1:3" x14ac:dyDescent="0.25">
      <c r="A11103" s="16">
        <v>0.97569444444444453</v>
      </c>
      <c r="B11103" s="6" t="s">
        <v>13</v>
      </c>
      <c r="C11103" s="6" t="s">
        <v>15</v>
      </c>
    </row>
    <row r="11104" spans="1:3" x14ac:dyDescent="0.25">
      <c r="A11104" s="16">
        <v>0.97571759259259261</v>
      </c>
      <c r="B11104" s="6" t="s">
        <v>13</v>
      </c>
      <c r="C11104" s="6" t="s">
        <v>15</v>
      </c>
    </row>
    <row r="11105" spans="1:3" x14ac:dyDescent="0.25">
      <c r="A11105" s="16">
        <v>0.9757407407407408</v>
      </c>
      <c r="B11105" s="6" t="s">
        <v>13</v>
      </c>
      <c r="C11105" s="6" t="s">
        <v>15</v>
      </c>
    </row>
    <row r="11106" spans="1:3" x14ac:dyDescent="0.25">
      <c r="A11106" s="16">
        <v>0.97576388888888888</v>
      </c>
      <c r="B11106" s="6" t="s">
        <v>13</v>
      </c>
      <c r="C11106" s="6" t="s">
        <v>15</v>
      </c>
    </row>
    <row r="11107" spans="1:3" x14ac:dyDescent="0.25">
      <c r="A11107" s="16">
        <v>0.97578703703703706</v>
      </c>
      <c r="B11107" s="6" t="s">
        <v>13</v>
      </c>
      <c r="C11107" s="6" t="s">
        <v>15</v>
      </c>
    </row>
    <row r="11108" spans="1:3" x14ac:dyDescent="0.25">
      <c r="A11108" s="16">
        <v>0.97581018518518514</v>
      </c>
      <c r="B11108" s="6" t="s">
        <v>13</v>
      </c>
      <c r="C11108" s="6" t="s">
        <v>15</v>
      </c>
    </row>
    <row r="11109" spans="1:3" x14ac:dyDescent="0.25">
      <c r="A11109" s="16">
        <v>0.97583333333333344</v>
      </c>
      <c r="B11109" s="6" t="s">
        <v>13</v>
      </c>
      <c r="C11109" s="6" t="s">
        <v>15</v>
      </c>
    </row>
    <row r="11110" spans="1:3" x14ac:dyDescent="0.25">
      <c r="A11110" s="16">
        <v>0.97585648148148152</v>
      </c>
      <c r="B11110" s="6" t="s">
        <v>13</v>
      </c>
      <c r="C11110" s="6" t="s">
        <v>15</v>
      </c>
    </row>
    <row r="11111" spans="1:3" x14ac:dyDescent="0.25">
      <c r="A11111" s="16">
        <v>0.9758796296296296</v>
      </c>
      <c r="B11111" s="6" t="s">
        <v>13</v>
      </c>
      <c r="C11111" s="6" t="s">
        <v>15</v>
      </c>
    </row>
    <row r="11112" spans="1:3" x14ac:dyDescent="0.25">
      <c r="A11112" s="16">
        <v>0.97590277777777779</v>
      </c>
      <c r="B11112" s="6" t="s">
        <v>13</v>
      </c>
      <c r="C11112" s="6" t="s">
        <v>15</v>
      </c>
    </row>
    <row r="11113" spans="1:3" x14ac:dyDescent="0.25">
      <c r="A11113" s="16">
        <v>0.97592592592592586</v>
      </c>
      <c r="B11113" s="6" t="s">
        <v>13</v>
      </c>
      <c r="C11113" s="6" t="s">
        <v>15</v>
      </c>
    </row>
    <row r="11114" spans="1:3" x14ac:dyDescent="0.25">
      <c r="A11114" s="16">
        <v>0.97594907407407405</v>
      </c>
      <c r="B11114" s="6" t="s">
        <v>13</v>
      </c>
      <c r="C11114" s="6" t="s">
        <v>15</v>
      </c>
    </row>
    <row r="11115" spans="1:3" x14ac:dyDescent="0.25">
      <c r="A11115" s="16">
        <v>0.97597222222222213</v>
      </c>
      <c r="B11115" s="6" t="s">
        <v>13</v>
      </c>
      <c r="C11115" s="6" t="s">
        <v>15</v>
      </c>
    </row>
    <row r="11116" spans="1:3" x14ac:dyDescent="0.25">
      <c r="A11116" s="16">
        <v>0.97599537037037043</v>
      </c>
      <c r="B11116" s="6" t="s">
        <v>13</v>
      </c>
      <c r="C11116" s="6" t="s">
        <v>15</v>
      </c>
    </row>
    <row r="11117" spans="1:3" x14ac:dyDescent="0.25">
      <c r="A11117" s="16">
        <v>0.97601851851851851</v>
      </c>
      <c r="B11117" s="6" t="s">
        <v>13</v>
      </c>
      <c r="C11117" s="6" t="s">
        <v>15</v>
      </c>
    </row>
    <row r="11118" spans="1:3" x14ac:dyDescent="0.25">
      <c r="A11118" s="16">
        <v>0.9760416666666667</v>
      </c>
      <c r="B11118" s="6" t="s">
        <v>13</v>
      </c>
      <c r="C11118" s="6" t="s">
        <v>15</v>
      </c>
    </row>
    <row r="11119" spans="1:3" x14ac:dyDescent="0.25">
      <c r="A11119" s="16">
        <v>0.97606481481481477</v>
      </c>
      <c r="B11119" s="6" t="s">
        <v>13</v>
      </c>
      <c r="C11119" s="6" t="s">
        <v>15</v>
      </c>
    </row>
    <row r="11120" spans="1:3" x14ac:dyDescent="0.25">
      <c r="A11120" s="16">
        <v>0.97608796296296296</v>
      </c>
      <c r="B11120" s="6" t="s">
        <v>13</v>
      </c>
      <c r="C11120" s="6" t="s">
        <v>15</v>
      </c>
    </row>
    <row r="11121" spans="1:3" x14ac:dyDescent="0.25">
      <c r="A11121" s="16">
        <v>0.97611111111111104</v>
      </c>
      <c r="B11121" s="6" t="s">
        <v>13</v>
      </c>
      <c r="C11121" s="6" t="s">
        <v>15</v>
      </c>
    </row>
    <row r="11122" spans="1:3" x14ac:dyDescent="0.25">
      <c r="A11122" s="16">
        <v>0.97613425925925934</v>
      </c>
      <c r="B11122" s="6" t="s">
        <v>13</v>
      </c>
      <c r="C11122" s="6" t="s">
        <v>15</v>
      </c>
    </row>
    <row r="11123" spans="1:3" x14ac:dyDescent="0.25">
      <c r="A11123" s="16">
        <v>0.97615740740740742</v>
      </c>
      <c r="B11123" s="6" t="s">
        <v>13</v>
      </c>
      <c r="C11123" s="6" t="s">
        <v>15</v>
      </c>
    </row>
    <row r="11124" spans="1:3" x14ac:dyDescent="0.25">
      <c r="A11124" s="16">
        <v>0.97618055555555561</v>
      </c>
      <c r="B11124" s="6" t="s">
        <v>13</v>
      </c>
      <c r="C11124" s="6" t="s">
        <v>15</v>
      </c>
    </row>
    <row r="11125" spans="1:3" x14ac:dyDescent="0.25">
      <c r="A11125" s="16">
        <v>0.97620370370370368</v>
      </c>
      <c r="B11125" s="6" t="s">
        <v>13</v>
      </c>
      <c r="C11125" s="6" t="s">
        <v>15</v>
      </c>
    </row>
    <row r="11126" spans="1:3" x14ac:dyDescent="0.25">
      <c r="A11126" s="16">
        <v>0.97622685185185187</v>
      </c>
      <c r="B11126" s="6" t="s">
        <v>13</v>
      </c>
      <c r="C11126" s="6" t="s">
        <v>15</v>
      </c>
    </row>
    <row r="11127" spans="1:3" x14ac:dyDescent="0.25">
      <c r="A11127" s="16">
        <v>0.97624999999999995</v>
      </c>
      <c r="B11127" s="6" t="s">
        <v>13</v>
      </c>
      <c r="C11127" s="6" t="s">
        <v>15</v>
      </c>
    </row>
    <row r="11128" spans="1:3" x14ac:dyDescent="0.25">
      <c r="A11128" s="16">
        <v>0.97627314814814825</v>
      </c>
      <c r="B11128" s="6" t="s">
        <v>13</v>
      </c>
      <c r="C11128" s="6" t="s">
        <v>15</v>
      </c>
    </row>
    <row r="11129" spans="1:3" x14ac:dyDescent="0.25">
      <c r="A11129" s="16">
        <v>0.97629629629629633</v>
      </c>
      <c r="B11129" s="6" t="s">
        <v>13</v>
      </c>
      <c r="C11129" s="6" t="s">
        <v>15</v>
      </c>
    </row>
    <row r="11130" spans="1:3" x14ac:dyDescent="0.25">
      <c r="A11130" s="16">
        <v>0.97631944444444441</v>
      </c>
      <c r="B11130" s="6" t="s">
        <v>13</v>
      </c>
      <c r="C11130" s="6" t="s">
        <v>15</v>
      </c>
    </row>
    <row r="11131" spans="1:3" x14ac:dyDescent="0.25">
      <c r="A11131" s="16">
        <v>0.9763425925925926</v>
      </c>
      <c r="B11131" s="6" t="s">
        <v>13</v>
      </c>
      <c r="C11131" s="6" t="s">
        <v>15</v>
      </c>
    </row>
    <row r="11132" spans="1:3" x14ac:dyDescent="0.25">
      <c r="A11132" s="16">
        <v>0.97636574074074067</v>
      </c>
      <c r="B11132" s="6" t="s">
        <v>13</v>
      </c>
      <c r="C11132" s="6" t="s">
        <v>15</v>
      </c>
    </row>
    <row r="11133" spans="1:3" x14ac:dyDescent="0.25">
      <c r="A11133" s="16">
        <v>0.97638888888888886</v>
      </c>
      <c r="B11133" s="6" t="s">
        <v>13</v>
      </c>
      <c r="C11133" s="6" t="s">
        <v>15</v>
      </c>
    </row>
    <row r="11134" spans="1:3" x14ac:dyDescent="0.25">
      <c r="A11134" s="16">
        <v>0.97641203703703694</v>
      </c>
      <c r="B11134" s="6" t="s">
        <v>13</v>
      </c>
      <c r="C11134" s="6" t="s">
        <v>15</v>
      </c>
    </row>
    <row r="11135" spans="1:3" x14ac:dyDescent="0.25">
      <c r="A11135" s="16">
        <v>0.97643518518518524</v>
      </c>
      <c r="B11135" s="6" t="s">
        <v>13</v>
      </c>
      <c r="C11135" s="6" t="s">
        <v>15</v>
      </c>
    </row>
    <row r="11136" spans="1:3" x14ac:dyDescent="0.25">
      <c r="A11136" s="16">
        <v>0.97645833333333332</v>
      </c>
      <c r="B11136" s="6" t="s">
        <v>13</v>
      </c>
      <c r="C11136" s="6" t="s">
        <v>15</v>
      </c>
    </row>
    <row r="11137" spans="1:3" x14ac:dyDescent="0.25">
      <c r="A11137" s="16">
        <v>0.97648148148148151</v>
      </c>
      <c r="B11137" s="6" t="s">
        <v>13</v>
      </c>
      <c r="C11137" s="6" t="s">
        <v>15</v>
      </c>
    </row>
    <row r="11138" spans="1:3" x14ac:dyDescent="0.25">
      <c r="A11138" s="16">
        <v>0.97650462962962958</v>
      </c>
      <c r="B11138" s="6" t="s">
        <v>13</v>
      </c>
      <c r="C11138" s="6" t="s">
        <v>15</v>
      </c>
    </row>
    <row r="11139" spans="1:3" x14ac:dyDescent="0.25">
      <c r="A11139" s="16">
        <v>0.97652777777777777</v>
      </c>
      <c r="B11139" s="6" t="s">
        <v>13</v>
      </c>
      <c r="C11139" s="6" t="s">
        <v>15</v>
      </c>
    </row>
    <row r="11140" spans="1:3" x14ac:dyDescent="0.25">
      <c r="A11140" s="16">
        <v>0.97655092592592585</v>
      </c>
      <c r="B11140" s="6" t="s">
        <v>13</v>
      </c>
      <c r="C11140" s="6" t="s">
        <v>15</v>
      </c>
    </row>
    <row r="11141" spans="1:3" x14ac:dyDescent="0.25">
      <c r="A11141" s="16">
        <v>0.97657407407407415</v>
      </c>
      <c r="B11141" s="6" t="s">
        <v>13</v>
      </c>
      <c r="C11141" s="6" t="s">
        <v>15</v>
      </c>
    </row>
    <row r="11142" spans="1:3" x14ac:dyDescent="0.25">
      <c r="A11142" s="16">
        <v>0.97659722222222223</v>
      </c>
      <c r="B11142" s="6" t="s">
        <v>13</v>
      </c>
      <c r="C11142" s="6" t="s">
        <v>15</v>
      </c>
    </row>
    <row r="11143" spans="1:3" x14ac:dyDescent="0.25">
      <c r="A11143" s="16">
        <v>0.97662037037037042</v>
      </c>
      <c r="B11143" s="6" t="s">
        <v>13</v>
      </c>
      <c r="C11143" s="6" t="s">
        <v>15</v>
      </c>
    </row>
    <row r="11144" spans="1:3" x14ac:dyDescent="0.25">
      <c r="A11144" s="16">
        <v>0.97664351851851849</v>
      </c>
      <c r="B11144" s="6" t="s">
        <v>13</v>
      </c>
      <c r="C11144" s="6" t="s">
        <v>15</v>
      </c>
    </row>
    <row r="11145" spans="1:3" x14ac:dyDescent="0.25">
      <c r="A11145" s="16">
        <v>0.97666666666666668</v>
      </c>
      <c r="B11145" s="6" t="s">
        <v>13</v>
      </c>
      <c r="C11145" s="6" t="s">
        <v>15</v>
      </c>
    </row>
    <row r="11146" spans="1:3" x14ac:dyDescent="0.25">
      <c r="A11146" s="16">
        <v>0.97668981481481476</v>
      </c>
      <c r="B11146" s="6" t="s">
        <v>13</v>
      </c>
      <c r="C11146" s="6" t="s">
        <v>15</v>
      </c>
    </row>
    <row r="11147" spans="1:3" x14ac:dyDescent="0.25">
      <c r="A11147" s="16">
        <v>0.97671296296296306</v>
      </c>
      <c r="B11147" s="6" t="s">
        <v>13</v>
      </c>
      <c r="C11147" s="6" t="s">
        <v>15</v>
      </c>
    </row>
    <row r="11148" spans="1:3" x14ac:dyDescent="0.25">
      <c r="A11148" s="16">
        <v>0.97673611111111114</v>
      </c>
      <c r="B11148" s="6" t="s">
        <v>13</v>
      </c>
      <c r="C11148" s="6" t="s">
        <v>15</v>
      </c>
    </row>
    <row r="11149" spans="1:3" x14ac:dyDescent="0.25">
      <c r="A11149" s="16">
        <v>0.97675925925925933</v>
      </c>
      <c r="B11149" s="6" t="s">
        <v>13</v>
      </c>
      <c r="C11149" s="6" t="s">
        <v>15</v>
      </c>
    </row>
    <row r="11150" spans="1:3" x14ac:dyDescent="0.25">
      <c r="A11150" s="16">
        <v>0.9767824074074074</v>
      </c>
      <c r="B11150" s="6" t="s">
        <v>13</v>
      </c>
      <c r="C11150" s="6" t="s">
        <v>15</v>
      </c>
    </row>
    <row r="11151" spans="1:3" x14ac:dyDescent="0.25">
      <c r="A11151" s="16">
        <v>0.97680555555555559</v>
      </c>
      <c r="B11151" s="6" t="s">
        <v>13</v>
      </c>
      <c r="C11151" s="6" t="s">
        <v>15</v>
      </c>
    </row>
    <row r="11152" spans="1:3" x14ac:dyDescent="0.25">
      <c r="A11152" s="16">
        <v>0.97682870370370367</v>
      </c>
      <c r="B11152" s="6" t="s">
        <v>13</v>
      </c>
      <c r="C11152" s="6" t="s">
        <v>15</v>
      </c>
    </row>
    <row r="11153" spans="1:3" x14ac:dyDescent="0.25">
      <c r="A11153" s="16">
        <v>0.97685185185185175</v>
      </c>
      <c r="B11153" s="6" t="s">
        <v>13</v>
      </c>
      <c r="C11153" s="6" t="s">
        <v>15</v>
      </c>
    </row>
    <row r="11154" spans="1:3" x14ac:dyDescent="0.25">
      <c r="A11154" s="16">
        <v>0.97687500000000005</v>
      </c>
      <c r="B11154" s="6" t="s">
        <v>13</v>
      </c>
      <c r="C11154" s="6" t="s">
        <v>15</v>
      </c>
    </row>
    <row r="11155" spans="1:3" x14ac:dyDescent="0.25">
      <c r="A11155" s="16">
        <v>0.97689814814814813</v>
      </c>
      <c r="B11155" s="6" t="s">
        <v>13</v>
      </c>
      <c r="C11155" s="6" t="s">
        <v>15</v>
      </c>
    </row>
    <row r="11156" spans="1:3" x14ac:dyDescent="0.25">
      <c r="A11156" s="16">
        <v>0.97692129629629632</v>
      </c>
      <c r="B11156" s="6" t="s">
        <v>13</v>
      </c>
      <c r="C11156" s="6" t="s">
        <v>15</v>
      </c>
    </row>
    <row r="11157" spans="1:3" x14ac:dyDescent="0.25">
      <c r="A11157" s="16">
        <v>0.97694444444444439</v>
      </c>
      <c r="B11157" s="6" t="s">
        <v>13</v>
      </c>
      <c r="C11157" s="6" t="s">
        <v>15</v>
      </c>
    </row>
    <row r="11158" spans="1:3" x14ac:dyDescent="0.25">
      <c r="A11158" s="16">
        <v>0.97696759259259258</v>
      </c>
      <c r="B11158" s="6" t="s">
        <v>13</v>
      </c>
      <c r="C11158" s="6" t="s">
        <v>15</v>
      </c>
    </row>
    <row r="11159" spans="1:3" x14ac:dyDescent="0.25">
      <c r="A11159" s="16">
        <v>0.97699074074074066</v>
      </c>
      <c r="B11159" s="6" t="s">
        <v>13</v>
      </c>
      <c r="C11159" s="6" t="s">
        <v>15</v>
      </c>
    </row>
    <row r="11160" spans="1:3" x14ac:dyDescent="0.25">
      <c r="A11160" s="16">
        <v>0.97701388888888896</v>
      </c>
      <c r="B11160" s="6" t="s">
        <v>13</v>
      </c>
      <c r="C11160" s="6" t="s">
        <v>15</v>
      </c>
    </row>
    <row r="11161" spans="1:3" x14ac:dyDescent="0.25">
      <c r="A11161" s="16">
        <v>0.97703703703703704</v>
      </c>
      <c r="B11161" s="6" t="s">
        <v>13</v>
      </c>
      <c r="C11161" s="6" t="s">
        <v>15</v>
      </c>
    </row>
    <row r="11162" spans="1:3" x14ac:dyDescent="0.25">
      <c r="A11162" s="16">
        <v>0.97706018518518523</v>
      </c>
      <c r="B11162" s="6" t="s">
        <v>13</v>
      </c>
      <c r="C11162" s="6" t="s">
        <v>15</v>
      </c>
    </row>
    <row r="11163" spans="1:3" x14ac:dyDescent="0.25">
      <c r="A11163" s="16">
        <v>0.9770833333333333</v>
      </c>
      <c r="B11163" s="6" t="s">
        <v>13</v>
      </c>
      <c r="C11163" s="6" t="s">
        <v>15</v>
      </c>
    </row>
    <row r="11164" spans="1:3" x14ac:dyDescent="0.25">
      <c r="A11164" s="16">
        <v>0.97710648148148149</v>
      </c>
      <c r="B11164" s="6" t="s">
        <v>13</v>
      </c>
      <c r="C11164" s="6" t="s">
        <v>15</v>
      </c>
    </row>
    <row r="11165" spans="1:3" x14ac:dyDescent="0.25">
      <c r="A11165" s="16">
        <v>0.97712962962962957</v>
      </c>
      <c r="B11165" s="6" t="s">
        <v>13</v>
      </c>
      <c r="C11165" s="6" t="s">
        <v>15</v>
      </c>
    </row>
    <row r="11166" spans="1:3" x14ac:dyDescent="0.25">
      <c r="A11166" s="16">
        <v>0.97715277777777787</v>
      </c>
      <c r="B11166" s="6" t="s">
        <v>13</v>
      </c>
      <c r="C11166" s="6" t="s">
        <v>15</v>
      </c>
    </row>
    <row r="11167" spans="1:3" x14ac:dyDescent="0.25">
      <c r="A11167" s="16">
        <v>0.97717592592592595</v>
      </c>
      <c r="B11167" s="6" t="s">
        <v>13</v>
      </c>
      <c r="C11167" s="6" t="s">
        <v>15</v>
      </c>
    </row>
    <row r="11168" spans="1:3" x14ac:dyDescent="0.25">
      <c r="A11168" s="16">
        <v>0.97719907407407414</v>
      </c>
      <c r="B11168" s="6" t="s">
        <v>13</v>
      </c>
      <c r="C11168" s="6" t="s">
        <v>15</v>
      </c>
    </row>
    <row r="11169" spans="1:3" x14ac:dyDescent="0.25">
      <c r="A11169" s="16">
        <v>0.97722222222222221</v>
      </c>
      <c r="B11169" s="6" t="s">
        <v>13</v>
      </c>
      <c r="C11169" s="6" t="s">
        <v>15</v>
      </c>
    </row>
    <row r="11170" spans="1:3" x14ac:dyDescent="0.25">
      <c r="A11170" s="16">
        <v>0.9772453703703704</v>
      </c>
      <c r="B11170" s="6" t="s">
        <v>13</v>
      </c>
      <c r="C11170" s="6" t="s">
        <v>15</v>
      </c>
    </row>
    <row r="11171" spans="1:3" x14ac:dyDescent="0.25">
      <c r="A11171" s="16">
        <v>0.97726851851851848</v>
      </c>
      <c r="B11171" s="6" t="s">
        <v>13</v>
      </c>
      <c r="C11171" s="6" t="s">
        <v>15</v>
      </c>
    </row>
    <row r="11172" spans="1:3" x14ac:dyDescent="0.25">
      <c r="A11172" s="16">
        <v>0.97729166666666656</v>
      </c>
      <c r="B11172" s="6" t="s">
        <v>13</v>
      </c>
      <c r="C11172" s="6" t="s">
        <v>15</v>
      </c>
    </row>
    <row r="11173" spans="1:3" x14ac:dyDescent="0.25">
      <c r="A11173" s="16">
        <v>0.97731481481481486</v>
      </c>
      <c r="B11173" s="6" t="s">
        <v>13</v>
      </c>
      <c r="C11173" s="6" t="s">
        <v>15</v>
      </c>
    </row>
    <row r="11174" spans="1:3" x14ac:dyDescent="0.25">
      <c r="A11174" s="16">
        <v>0.97733796296296294</v>
      </c>
      <c r="B11174" s="6" t="s">
        <v>13</v>
      </c>
      <c r="C11174" s="6" t="s">
        <v>15</v>
      </c>
    </row>
    <row r="11175" spans="1:3" x14ac:dyDescent="0.25">
      <c r="A11175" s="16">
        <v>0.97736111111111112</v>
      </c>
      <c r="B11175" s="6" t="s">
        <v>13</v>
      </c>
      <c r="C11175" s="6" t="s">
        <v>15</v>
      </c>
    </row>
    <row r="11176" spans="1:3" x14ac:dyDescent="0.25">
      <c r="A11176" s="16">
        <v>0.9773842592592592</v>
      </c>
      <c r="B11176" s="6" t="s">
        <v>13</v>
      </c>
      <c r="C11176" s="6" t="s">
        <v>15</v>
      </c>
    </row>
    <row r="11177" spans="1:3" x14ac:dyDescent="0.25">
      <c r="A11177" s="16">
        <v>0.97740740740740739</v>
      </c>
      <c r="B11177" s="6" t="s">
        <v>13</v>
      </c>
      <c r="C11177" s="6" t="s">
        <v>15</v>
      </c>
    </row>
    <row r="11178" spans="1:3" x14ac:dyDescent="0.25">
      <c r="A11178" s="16">
        <v>0.97743055555555547</v>
      </c>
      <c r="B11178" s="6" t="s">
        <v>13</v>
      </c>
      <c r="C11178" s="6" t="s">
        <v>15</v>
      </c>
    </row>
    <row r="11179" spans="1:3" x14ac:dyDescent="0.25">
      <c r="A11179" s="16">
        <v>0.97745370370370377</v>
      </c>
      <c r="B11179" s="6" t="s">
        <v>13</v>
      </c>
      <c r="C11179" s="6" t="s">
        <v>15</v>
      </c>
    </row>
    <row r="11180" spans="1:3" x14ac:dyDescent="0.25">
      <c r="A11180" s="16">
        <v>0.97747685185185185</v>
      </c>
      <c r="B11180" s="6" t="s">
        <v>13</v>
      </c>
      <c r="C11180" s="6" t="s">
        <v>15</v>
      </c>
    </row>
    <row r="11181" spans="1:3" x14ac:dyDescent="0.25">
      <c r="A11181" s="16">
        <v>0.97750000000000004</v>
      </c>
      <c r="B11181" s="6" t="s">
        <v>13</v>
      </c>
      <c r="C11181" s="6" t="s">
        <v>15</v>
      </c>
    </row>
    <row r="11182" spans="1:3" x14ac:dyDescent="0.25">
      <c r="A11182" s="16">
        <v>0.97752314814814811</v>
      </c>
      <c r="B11182" s="6" t="s">
        <v>13</v>
      </c>
      <c r="C11182" s="6" t="s">
        <v>15</v>
      </c>
    </row>
    <row r="11183" spans="1:3" x14ac:dyDescent="0.25">
      <c r="A11183" s="16">
        <v>0.9775462962962963</v>
      </c>
      <c r="B11183" s="6" t="s">
        <v>13</v>
      </c>
      <c r="C11183" s="6" t="s">
        <v>15</v>
      </c>
    </row>
    <row r="11184" spans="1:3" x14ac:dyDescent="0.25">
      <c r="A11184" s="16">
        <v>0.97756944444444438</v>
      </c>
      <c r="B11184" s="6" t="s">
        <v>13</v>
      </c>
      <c r="C11184" s="6" t="s">
        <v>15</v>
      </c>
    </row>
    <row r="11185" spans="1:3" x14ac:dyDescent="0.25">
      <c r="A11185" s="16">
        <v>0.97759259259259268</v>
      </c>
      <c r="B11185" s="6" t="s">
        <v>13</v>
      </c>
      <c r="C11185" s="6" t="s">
        <v>15</v>
      </c>
    </row>
    <row r="11186" spans="1:3" x14ac:dyDescent="0.25">
      <c r="A11186" s="16">
        <v>0.97761574074074076</v>
      </c>
      <c r="B11186" s="6" t="s">
        <v>13</v>
      </c>
      <c r="C11186" s="6" t="s">
        <v>15</v>
      </c>
    </row>
    <row r="11187" spans="1:3" x14ac:dyDescent="0.25">
      <c r="A11187" s="16">
        <v>0.97763888888888895</v>
      </c>
      <c r="B11187" s="6" t="s">
        <v>13</v>
      </c>
      <c r="C11187" s="6" t="s">
        <v>15</v>
      </c>
    </row>
    <row r="11188" spans="1:3" x14ac:dyDescent="0.25">
      <c r="A11188" s="16">
        <v>0.97766203703703702</v>
      </c>
      <c r="B11188" s="6" t="s">
        <v>13</v>
      </c>
      <c r="C11188" s="6" t="s">
        <v>15</v>
      </c>
    </row>
    <row r="11189" spans="1:3" x14ac:dyDescent="0.25">
      <c r="A11189" s="16">
        <v>0.97768518518518521</v>
      </c>
      <c r="B11189" s="6" t="s">
        <v>13</v>
      </c>
      <c r="C11189" s="6" t="s">
        <v>15</v>
      </c>
    </row>
    <row r="11190" spans="1:3" x14ac:dyDescent="0.25">
      <c r="A11190" s="16">
        <v>0.97770833333333329</v>
      </c>
      <c r="B11190" s="6" t="s">
        <v>13</v>
      </c>
      <c r="C11190" s="6" t="s">
        <v>15</v>
      </c>
    </row>
    <row r="11191" spans="1:3" x14ac:dyDescent="0.25">
      <c r="A11191" s="16">
        <v>0.97773148148148159</v>
      </c>
      <c r="B11191" s="6" t="s">
        <v>13</v>
      </c>
      <c r="C11191" s="6" t="s">
        <v>15</v>
      </c>
    </row>
    <row r="11192" spans="1:3" x14ac:dyDescent="0.25">
      <c r="A11192" s="16">
        <v>0.97775462962962967</v>
      </c>
      <c r="B11192" s="6" t="s">
        <v>13</v>
      </c>
      <c r="C11192" s="6" t="s">
        <v>15</v>
      </c>
    </row>
    <row r="11193" spans="1:3" x14ac:dyDescent="0.25">
      <c r="A11193" s="16">
        <v>0.97777777777777775</v>
      </c>
      <c r="B11193" s="6" t="s">
        <v>13</v>
      </c>
      <c r="C11193" s="6" t="s">
        <v>15</v>
      </c>
    </row>
    <row r="11194" spans="1:3" x14ac:dyDescent="0.25">
      <c r="A11194" s="16">
        <v>0.97780092592592593</v>
      </c>
      <c r="B11194" s="6" t="s">
        <v>13</v>
      </c>
      <c r="C11194" s="6" t="s">
        <v>15</v>
      </c>
    </row>
    <row r="11195" spans="1:3" x14ac:dyDescent="0.25">
      <c r="A11195" s="16">
        <v>0.97782407407407401</v>
      </c>
      <c r="B11195" s="6" t="s">
        <v>13</v>
      </c>
      <c r="C11195" s="6" t="s">
        <v>15</v>
      </c>
    </row>
    <row r="11196" spans="1:3" x14ac:dyDescent="0.25">
      <c r="A11196" s="16">
        <v>0.9778472222222222</v>
      </c>
      <c r="B11196" s="6" t="s">
        <v>13</v>
      </c>
      <c r="C11196" s="6" t="s">
        <v>15</v>
      </c>
    </row>
    <row r="11197" spans="1:3" x14ac:dyDescent="0.25">
      <c r="A11197" s="16">
        <v>0.97787037037037028</v>
      </c>
      <c r="B11197" s="6" t="s">
        <v>13</v>
      </c>
      <c r="C11197" s="6" t="s">
        <v>15</v>
      </c>
    </row>
    <row r="11198" spans="1:3" x14ac:dyDescent="0.25">
      <c r="A11198" s="16">
        <v>0.97789351851851858</v>
      </c>
      <c r="B11198" s="6" t="s">
        <v>13</v>
      </c>
      <c r="C11198" s="6" t="s">
        <v>15</v>
      </c>
    </row>
    <row r="11199" spans="1:3" x14ac:dyDescent="0.25">
      <c r="A11199" s="16">
        <v>0.97791666666666666</v>
      </c>
      <c r="B11199" s="6" t="s">
        <v>13</v>
      </c>
      <c r="C11199" s="6" t="s">
        <v>15</v>
      </c>
    </row>
    <row r="11200" spans="1:3" x14ac:dyDescent="0.25">
      <c r="A11200" s="16">
        <v>0.97793981481481485</v>
      </c>
      <c r="B11200" s="6" t="s">
        <v>13</v>
      </c>
      <c r="C11200" s="6" t="s">
        <v>15</v>
      </c>
    </row>
    <row r="11201" spans="1:3" x14ac:dyDescent="0.25">
      <c r="A11201" s="16">
        <v>0.97796296296296292</v>
      </c>
      <c r="B11201" s="6" t="s">
        <v>13</v>
      </c>
      <c r="C11201" s="6" t="s">
        <v>15</v>
      </c>
    </row>
    <row r="11202" spans="1:3" x14ac:dyDescent="0.25">
      <c r="A11202" s="16">
        <v>0.97798611111111111</v>
      </c>
      <c r="B11202" s="6" t="s">
        <v>13</v>
      </c>
      <c r="C11202" s="6" t="s">
        <v>15</v>
      </c>
    </row>
    <row r="11203" spans="1:3" x14ac:dyDescent="0.25">
      <c r="A11203" s="16">
        <v>0.97800925925925919</v>
      </c>
      <c r="B11203" s="6" t="s">
        <v>13</v>
      </c>
      <c r="C11203" s="6" t="s">
        <v>15</v>
      </c>
    </row>
    <row r="11204" spans="1:3" x14ac:dyDescent="0.25">
      <c r="A11204" s="16">
        <v>0.97803240740740749</v>
      </c>
      <c r="B11204" s="6" t="s">
        <v>13</v>
      </c>
      <c r="C11204" s="6" t="s">
        <v>15</v>
      </c>
    </row>
    <row r="11205" spans="1:3" x14ac:dyDescent="0.25">
      <c r="A11205" s="16">
        <v>0.97805555555555557</v>
      </c>
      <c r="B11205" s="6" t="s">
        <v>13</v>
      </c>
      <c r="C11205" s="6" t="s">
        <v>15</v>
      </c>
    </row>
    <row r="11206" spans="1:3" x14ac:dyDescent="0.25">
      <c r="A11206" s="16">
        <v>0.97807870370370376</v>
      </c>
      <c r="B11206" s="6" t="s">
        <v>13</v>
      </c>
      <c r="C11206" s="6" t="s">
        <v>15</v>
      </c>
    </row>
    <row r="11207" spans="1:3" x14ac:dyDescent="0.25">
      <c r="A11207" s="16">
        <v>0.97810185185185183</v>
      </c>
      <c r="B11207" s="6" t="s">
        <v>13</v>
      </c>
      <c r="C11207" s="6" t="s">
        <v>15</v>
      </c>
    </row>
    <row r="11208" spans="1:3" x14ac:dyDescent="0.25">
      <c r="A11208" s="16">
        <v>0.97812500000000002</v>
      </c>
      <c r="B11208" s="6" t="s">
        <v>13</v>
      </c>
      <c r="C11208" s="6" t="s">
        <v>15</v>
      </c>
    </row>
    <row r="11209" spans="1:3" x14ac:dyDescent="0.25">
      <c r="A11209" s="16">
        <v>0.9781481481481481</v>
      </c>
      <c r="B11209" s="6" t="s">
        <v>13</v>
      </c>
      <c r="C11209" s="6" t="s">
        <v>15</v>
      </c>
    </row>
    <row r="11210" spans="1:3" x14ac:dyDescent="0.25">
      <c r="A11210" s="16">
        <v>0.9781712962962964</v>
      </c>
      <c r="B11210" s="6" t="s">
        <v>13</v>
      </c>
      <c r="C11210" s="6" t="s">
        <v>15</v>
      </c>
    </row>
    <row r="11211" spans="1:3" x14ac:dyDescent="0.25">
      <c r="A11211" s="16">
        <v>0.97819444444444448</v>
      </c>
      <c r="B11211" s="6" t="s">
        <v>13</v>
      </c>
      <c r="C11211" s="6" t="s">
        <v>15</v>
      </c>
    </row>
    <row r="11212" spans="1:3" x14ac:dyDescent="0.25">
      <c r="A11212" s="16">
        <v>0.97821759259259267</v>
      </c>
      <c r="B11212" s="6" t="s">
        <v>13</v>
      </c>
      <c r="C11212" s="6" t="s">
        <v>15</v>
      </c>
    </row>
    <row r="11213" spans="1:3" x14ac:dyDescent="0.25">
      <c r="A11213" s="16">
        <v>0.97824074074074074</v>
      </c>
      <c r="B11213" s="6" t="s">
        <v>13</v>
      </c>
      <c r="C11213" s="6" t="s">
        <v>15</v>
      </c>
    </row>
    <row r="11214" spans="1:3" x14ac:dyDescent="0.25">
      <c r="A11214" s="16">
        <v>0.97826388888888882</v>
      </c>
      <c r="B11214" s="6" t="s">
        <v>13</v>
      </c>
      <c r="C11214" s="6" t="s">
        <v>15</v>
      </c>
    </row>
    <row r="11215" spans="1:3" x14ac:dyDescent="0.25">
      <c r="A11215" s="16">
        <v>0.97828703703703701</v>
      </c>
      <c r="B11215" s="6" t="s">
        <v>13</v>
      </c>
      <c r="C11215" s="6" t="s">
        <v>15</v>
      </c>
    </row>
    <row r="11216" spans="1:3" x14ac:dyDescent="0.25">
      <c r="A11216" s="16">
        <v>0.97831018518518509</v>
      </c>
      <c r="B11216" s="6" t="s">
        <v>13</v>
      </c>
      <c r="C11216" s="6" t="s">
        <v>15</v>
      </c>
    </row>
    <row r="11217" spans="1:3" x14ac:dyDescent="0.25">
      <c r="A11217" s="16">
        <v>0.97833333333333339</v>
      </c>
      <c r="B11217" s="6" t="s">
        <v>13</v>
      </c>
      <c r="C11217" s="6" t="s">
        <v>15</v>
      </c>
    </row>
    <row r="11218" spans="1:3" x14ac:dyDescent="0.25">
      <c r="A11218" s="16">
        <v>0.97835648148148147</v>
      </c>
      <c r="B11218" s="6" t="s">
        <v>13</v>
      </c>
      <c r="C11218" s="6" t="s">
        <v>15</v>
      </c>
    </row>
    <row r="11219" spans="1:3" x14ac:dyDescent="0.25">
      <c r="A11219" s="16">
        <v>0.97837962962962965</v>
      </c>
      <c r="B11219" s="6" t="s">
        <v>13</v>
      </c>
      <c r="C11219" s="6" t="s">
        <v>15</v>
      </c>
    </row>
    <row r="11220" spans="1:3" x14ac:dyDescent="0.25">
      <c r="A11220" s="16">
        <v>0.97840277777777773</v>
      </c>
      <c r="B11220" s="6" t="s">
        <v>13</v>
      </c>
      <c r="C11220" s="6" t="s">
        <v>15</v>
      </c>
    </row>
    <row r="11221" spans="1:3" x14ac:dyDescent="0.25">
      <c r="A11221" s="16">
        <v>0.97842592592592592</v>
      </c>
      <c r="B11221" s="6" t="s">
        <v>13</v>
      </c>
      <c r="C11221" s="6" t="s">
        <v>15</v>
      </c>
    </row>
    <row r="11222" spans="1:3" x14ac:dyDescent="0.25">
      <c r="A11222" s="16">
        <v>0.978449074074074</v>
      </c>
      <c r="B11222" s="6" t="s">
        <v>13</v>
      </c>
      <c r="C11222" s="6" t="s">
        <v>15</v>
      </c>
    </row>
    <row r="11223" spans="1:3" x14ac:dyDescent="0.25">
      <c r="A11223" s="16">
        <v>0.9784722222222223</v>
      </c>
      <c r="B11223" s="6" t="s">
        <v>13</v>
      </c>
      <c r="C11223" s="6" t="s">
        <v>15</v>
      </c>
    </row>
    <row r="11224" spans="1:3" x14ac:dyDescent="0.25">
      <c r="A11224" s="16">
        <v>0.97849537037037038</v>
      </c>
      <c r="B11224" s="6" t="s">
        <v>13</v>
      </c>
      <c r="C11224" s="6" t="s">
        <v>15</v>
      </c>
    </row>
    <row r="11225" spans="1:3" x14ac:dyDescent="0.25">
      <c r="A11225" s="16">
        <v>0.97851851851851857</v>
      </c>
      <c r="B11225" s="6" t="s">
        <v>13</v>
      </c>
      <c r="C11225" s="6" t="s">
        <v>15</v>
      </c>
    </row>
    <row r="11226" spans="1:3" x14ac:dyDescent="0.25">
      <c r="A11226" s="16">
        <v>0.97854166666666664</v>
      </c>
      <c r="B11226" s="6" t="s">
        <v>13</v>
      </c>
      <c r="C11226" s="6" t="s">
        <v>15</v>
      </c>
    </row>
    <row r="11227" spans="1:3" x14ac:dyDescent="0.25">
      <c r="A11227" s="16">
        <v>0.97856481481481483</v>
      </c>
      <c r="B11227" s="6" t="s">
        <v>13</v>
      </c>
      <c r="C11227" s="6" t="s">
        <v>15</v>
      </c>
    </row>
    <row r="11228" spans="1:3" x14ac:dyDescent="0.25">
      <c r="A11228" s="16">
        <v>0.97858796296296291</v>
      </c>
      <c r="B11228" s="6" t="s">
        <v>13</v>
      </c>
      <c r="C11228" s="6" t="s">
        <v>15</v>
      </c>
    </row>
    <row r="11229" spans="1:3" x14ac:dyDescent="0.25">
      <c r="A11229" s="16">
        <v>0.97861111111111121</v>
      </c>
      <c r="B11229" s="6" t="s">
        <v>13</v>
      </c>
      <c r="C11229" s="6" t="s">
        <v>15</v>
      </c>
    </row>
    <row r="11230" spans="1:3" x14ac:dyDescent="0.25">
      <c r="A11230" s="16">
        <v>0.97863425925925929</v>
      </c>
      <c r="B11230" s="6" t="s">
        <v>13</v>
      </c>
      <c r="C11230" s="6" t="s">
        <v>15</v>
      </c>
    </row>
    <row r="11231" spans="1:3" x14ac:dyDescent="0.25">
      <c r="A11231" s="16">
        <v>0.97865740740740748</v>
      </c>
      <c r="B11231" s="6" t="s">
        <v>13</v>
      </c>
      <c r="C11231" s="6" t="s">
        <v>15</v>
      </c>
    </row>
    <row r="11232" spans="1:3" x14ac:dyDescent="0.25">
      <c r="A11232" s="16">
        <v>0.97868055555555555</v>
      </c>
      <c r="B11232" s="6" t="s">
        <v>13</v>
      </c>
      <c r="C11232" s="6" t="s">
        <v>15</v>
      </c>
    </row>
    <row r="11233" spans="1:3" x14ac:dyDescent="0.25">
      <c r="A11233" s="16">
        <v>0.97870370370370363</v>
      </c>
      <c r="B11233" s="6" t="s">
        <v>13</v>
      </c>
      <c r="C11233" s="6" t="s">
        <v>15</v>
      </c>
    </row>
    <row r="11234" spans="1:3" x14ac:dyDescent="0.25">
      <c r="A11234" s="16">
        <v>0.97872685185185182</v>
      </c>
      <c r="B11234" s="6" t="s">
        <v>13</v>
      </c>
      <c r="C11234" s="6" t="s">
        <v>15</v>
      </c>
    </row>
    <row r="11235" spans="1:3" x14ac:dyDescent="0.25">
      <c r="A11235" s="16">
        <v>0.9787499999999999</v>
      </c>
      <c r="B11235" s="6" t="s">
        <v>13</v>
      </c>
      <c r="C11235" s="6" t="s">
        <v>15</v>
      </c>
    </row>
    <row r="11236" spans="1:3" x14ac:dyDescent="0.25">
      <c r="A11236" s="16">
        <v>0.9787731481481482</v>
      </c>
      <c r="B11236" s="6" t="s">
        <v>13</v>
      </c>
      <c r="C11236" s="6" t="s">
        <v>15</v>
      </c>
    </row>
    <row r="11237" spans="1:3" x14ac:dyDescent="0.25">
      <c r="A11237" s="16">
        <v>0.97879629629629628</v>
      </c>
      <c r="B11237" s="6" t="s">
        <v>13</v>
      </c>
      <c r="C11237" s="6" t="s">
        <v>15</v>
      </c>
    </row>
    <row r="11238" spans="1:3" x14ac:dyDescent="0.25">
      <c r="A11238" s="16">
        <v>0.97881944444444446</v>
      </c>
      <c r="B11238" s="6" t="s">
        <v>13</v>
      </c>
      <c r="C11238" s="6" t="s">
        <v>15</v>
      </c>
    </row>
    <row r="11239" spans="1:3" x14ac:dyDescent="0.25">
      <c r="A11239" s="16">
        <v>0.97884259259259254</v>
      </c>
      <c r="B11239" s="6" t="s">
        <v>13</v>
      </c>
      <c r="C11239" s="6" t="s">
        <v>15</v>
      </c>
    </row>
    <row r="11240" spans="1:3" x14ac:dyDescent="0.25">
      <c r="A11240" s="16">
        <v>0.97886574074074073</v>
      </c>
      <c r="B11240" s="6" t="s">
        <v>13</v>
      </c>
      <c r="C11240" s="6" t="s">
        <v>15</v>
      </c>
    </row>
    <row r="11241" spans="1:3" x14ac:dyDescent="0.25">
      <c r="A11241" s="16">
        <v>0.97888888888888881</v>
      </c>
      <c r="B11241" s="6" t="s">
        <v>13</v>
      </c>
      <c r="C11241" s="6" t="s">
        <v>15</v>
      </c>
    </row>
    <row r="11242" spans="1:3" x14ac:dyDescent="0.25">
      <c r="A11242" s="16">
        <v>0.97891203703703711</v>
      </c>
      <c r="B11242" s="6" t="s">
        <v>13</v>
      </c>
      <c r="C11242" s="6" t="s">
        <v>15</v>
      </c>
    </row>
    <row r="11243" spans="1:3" x14ac:dyDescent="0.25">
      <c r="A11243" s="16">
        <v>0.97893518518518519</v>
      </c>
      <c r="B11243" s="6" t="s">
        <v>13</v>
      </c>
      <c r="C11243" s="6" t="s">
        <v>15</v>
      </c>
    </row>
    <row r="11244" spans="1:3" x14ac:dyDescent="0.25">
      <c r="A11244" s="16">
        <v>0.97895833333333337</v>
      </c>
      <c r="B11244" s="6" t="s">
        <v>13</v>
      </c>
      <c r="C11244" s="6" t="s">
        <v>15</v>
      </c>
    </row>
    <row r="11245" spans="1:3" x14ac:dyDescent="0.25">
      <c r="A11245" s="16">
        <v>0.97898148148148145</v>
      </c>
      <c r="B11245" s="6" t="s">
        <v>13</v>
      </c>
      <c r="C11245" s="6" t="s">
        <v>15</v>
      </c>
    </row>
    <row r="11246" spans="1:3" x14ac:dyDescent="0.25">
      <c r="A11246" s="16">
        <v>0.97900462962962964</v>
      </c>
      <c r="B11246" s="6" t="s">
        <v>13</v>
      </c>
      <c r="C11246" s="6" t="s">
        <v>15</v>
      </c>
    </row>
    <row r="11247" spans="1:3" x14ac:dyDescent="0.25">
      <c r="A11247" s="16">
        <v>0.97902777777777772</v>
      </c>
      <c r="B11247" s="6" t="s">
        <v>13</v>
      </c>
      <c r="C11247" s="6" t="s">
        <v>15</v>
      </c>
    </row>
    <row r="11248" spans="1:3" x14ac:dyDescent="0.25">
      <c r="A11248" s="16">
        <v>0.97905092592592602</v>
      </c>
      <c r="B11248" s="6" t="s">
        <v>13</v>
      </c>
      <c r="C11248" s="6" t="s">
        <v>15</v>
      </c>
    </row>
    <row r="11249" spans="1:3" x14ac:dyDescent="0.25">
      <c r="A11249" s="16">
        <v>0.9790740740740741</v>
      </c>
      <c r="B11249" s="6" t="s">
        <v>13</v>
      </c>
      <c r="C11249" s="6" t="s">
        <v>15</v>
      </c>
    </row>
    <row r="11250" spans="1:3" x14ac:dyDescent="0.25">
      <c r="A11250" s="16">
        <v>0.97909722222222229</v>
      </c>
      <c r="B11250" s="6" t="s">
        <v>13</v>
      </c>
      <c r="C11250" s="6" t="s">
        <v>15</v>
      </c>
    </row>
    <row r="11251" spans="1:3" x14ac:dyDescent="0.25">
      <c r="A11251" s="16">
        <v>0.97912037037037036</v>
      </c>
      <c r="B11251" s="6" t="s">
        <v>13</v>
      </c>
      <c r="C11251" s="6" t="s">
        <v>15</v>
      </c>
    </row>
    <row r="11252" spans="1:3" x14ac:dyDescent="0.25">
      <c r="A11252" s="16">
        <v>0.97914351851851855</v>
      </c>
      <c r="B11252" s="6" t="s">
        <v>13</v>
      </c>
      <c r="C11252" s="6" t="s">
        <v>15</v>
      </c>
    </row>
    <row r="11253" spans="1:3" x14ac:dyDescent="0.25">
      <c r="A11253" s="16">
        <v>0.97916666666666663</v>
      </c>
      <c r="B11253" s="6" t="s">
        <v>13</v>
      </c>
      <c r="C11253" s="6" t="s">
        <v>15</v>
      </c>
    </row>
    <row r="11254" spans="1:3" x14ac:dyDescent="0.25">
      <c r="A11254" s="16">
        <v>0.97918981481481471</v>
      </c>
      <c r="B11254" s="6" t="s">
        <v>13</v>
      </c>
      <c r="C11254" s="6" t="s">
        <v>15</v>
      </c>
    </row>
    <row r="11255" spans="1:3" x14ac:dyDescent="0.25">
      <c r="A11255" s="16">
        <v>0.97921296296296301</v>
      </c>
      <c r="B11255" s="6" t="s">
        <v>13</v>
      </c>
      <c r="C11255" s="6" t="s">
        <v>15</v>
      </c>
    </row>
    <row r="11256" spans="1:3" x14ac:dyDescent="0.25">
      <c r="A11256" s="16">
        <v>0.97923611111111108</v>
      </c>
      <c r="B11256" s="6" t="s">
        <v>13</v>
      </c>
      <c r="C11256" s="6" t="s">
        <v>15</v>
      </c>
    </row>
    <row r="11257" spans="1:3" x14ac:dyDescent="0.25">
      <c r="A11257" s="16">
        <v>0.97925925925925927</v>
      </c>
      <c r="B11257" s="6" t="s">
        <v>13</v>
      </c>
      <c r="C11257" s="6" t="s">
        <v>15</v>
      </c>
    </row>
    <row r="11258" spans="1:3" x14ac:dyDescent="0.25">
      <c r="A11258" s="16">
        <v>0.97928240740740735</v>
      </c>
      <c r="B11258" s="6" t="s">
        <v>13</v>
      </c>
      <c r="C11258" s="6" t="s">
        <v>15</v>
      </c>
    </row>
    <row r="11259" spans="1:3" x14ac:dyDescent="0.25">
      <c r="A11259" s="16">
        <v>0.97930555555555554</v>
      </c>
      <c r="B11259" s="6" t="s">
        <v>13</v>
      </c>
      <c r="C11259" s="6" t="s">
        <v>15</v>
      </c>
    </row>
    <row r="11260" spans="1:3" x14ac:dyDescent="0.25">
      <c r="A11260" s="16">
        <v>0.97932870370370362</v>
      </c>
      <c r="B11260" s="6" t="s">
        <v>13</v>
      </c>
      <c r="C11260" s="6" t="s">
        <v>15</v>
      </c>
    </row>
    <row r="11261" spans="1:3" x14ac:dyDescent="0.25">
      <c r="A11261" s="16">
        <v>0.97935185185185192</v>
      </c>
      <c r="B11261" s="6" t="s">
        <v>13</v>
      </c>
      <c r="C11261" s="6" t="s">
        <v>15</v>
      </c>
    </row>
    <row r="11262" spans="1:3" x14ac:dyDescent="0.25">
      <c r="A11262" s="16">
        <v>0.979375</v>
      </c>
      <c r="B11262" s="6" t="s">
        <v>13</v>
      </c>
      <c r="C11262" s="6" t="s">
        <v>15</v>
      </c>
    </row>
    <row r="11263" spans="1:3" x14ac:dyDescent="0.25">
      <c r="A11263" s="16">
        <v>0.97939814814814818</v>
      </c>
      <c r="B11263" s="6" t="s">
        <v>13</v>
      </c>
      <c r="C11263" s="6" t="s">
        <v>15</v>
      </c>
    </row>
    <row r="11264" spans="1:3" x14ac:dyDescent="0.25">
      <c r="A11264" s="16">
        <v>0.97942129629629626</v>
      </c>
      <c r="B11264" s="6" t="s">
        <v>13</v>
      </c>
      <c r="C11264" s="6" t="s">
        <v>15</v>
      </c>
    </row>
    <row r="11265" spans="1:3" x14ac:dyDescent="0.25">
      <c r="A11265" s="16">
        <v>0.97944444444444445</v>
      </c>
      <c r="B11265" s="6" t="s">
        <v>13</v>
      </c>
      <c r="C11265" s="6" t="s">
        <v>15</v>
      </c>
    </row>
    <row r="11266" spans="1:3" x14ac:dyDescent="0.25">
      <c r="A11266" s="16">
        <v>0.97946759259259253</v>
      </c>
      <c r="B11266" s="6" t="s">
        <v>13</v>
      </c>
      <c r="C11266" s="6" t="s">
        <v>15</v>
      </c>
    </row>
    <row r="11267" spans="1:3" x14ac:dyDescent="0.25">
      <c r="A11267" s="16">
        <v>0.97949074074074083</v>
      </c>
      <c r="B11267" s="6" t="s">
        <v>13</v>
      </c>
      <c r="C11267" s="6" t="s">
        <v>15</v>
      </c>
    </row>
    <row r="11268" spans="1:3" x14ac:dyDescent="0.25">
      <c r="A11268" s="16">
        <v>0.97951388888888891</v>
      </c>
      <c r="B11268" s="6" t="s">
        <v>13</v>
      </c>
      <c r="C11268" s="6" t="s">
        <v>15</v>
      </c>
    </row>
    <row r="11269" spans="1:3" x14ac:dyDescent="0.25">
      <c r="A11269" s="16">
        <v>0.97953703703703709</v>
      </c>
      <c r="B11269" s="6" t="s">
        <v>13</v>
      </c>
      <c r="C11269" s="6" t="s">
        <v>15</v>
      </c>
    </row>
    <row r="11270" spans="1:3" x14ac:dyDescent="0.25">
      <c r="A11270" s="16">
        <v>0.97956018518518517</v>
      </c>
      <c r="B11270" s="6" t="s">
        <v>13</v>
      </c>
      <c r="C11270" s="6" t="s">
        <v>15</v>
      </c>
    </row>
    <row r="11271" spans="1:3" x14ac:dyDescent="0.25">
      <c r="A11271" s="16">
        <v>0.97958333333333336</v>
      </c>
      <c r="B11271" s="6" t="s">
        <v>13</v>
      </c>
      <c r="C11271" s="6" t="s">
        <v>15</v>
      </c>
    </row>
    <row r="11272" spans="1:3" x14ac:dyDescent="0.25">
      <c r="A11272" s="16">
        <v>0.97960648148148144</v>
      </c>
      <c r="B11272" s="6" t="s">
        <v>13</v>
      </c>
      <c r="C11272" s="6" t="s">
        <v>15</v>
      </c>
    </row>
    <row r="11273" spans="1:3" x14ac:dyDescent="0.25">
      <c r="A11273" s="16">
        <v>0.97962962962962974</v>
      </c>
      <c r="B11273" s="6" t="s">
        <v>13</v>
      </c>
      <c r="C11273" s="6" t="s">
        <v>15</v>
      </c>
    </row>
    <row r="11274" spans="1:3" x14ac:dyDescent="0.25">
      <c r="A11274" s="16">
        <v>0.97965277777777782</v>
      </c>
      <c r="B11274" s="6" t="s">
        <v>13</v>
      </c>
      <c r="C11274" s="6" t="s">
        <v>15</v>
      </c>
    </row>
    <row r="11275" spans="1:3" x14ac:dyDescent="0.25">
      <c r="A11275" s="16">
        <v>0.97967592592592589</v>
      </c>
      <c r="B11275" s="6" t="s">
        <v>13</v>
      </c>
      <c r="C11275" s="6" t="s">
        <v>15</v>
      </c>
    </row>
    <row r="11276" spans="1:3" x14ac:dyDescent="0.25">
      <c r="A11276" s="16">
        <v>0.97969907407407408</v>
      </c>
      <c r="B11276" s="6" t="s">
        <v>13</v>
      </c>
      <c r="C11276" s="6" t="s">
        <v>15</v>
      </c>
    </row>
    <row r="11277" spans="1:3" x14ac:dyDescent="0.25">
      <c r="A11277" s="16">
        <v>0.97972222222222216</v>
      </c>
      <c r="B11277" s="6" t="s">
        <v>13</v>
      </c>
      <c r="C11277" s="6" t="s">
        <v>15</v>
      </c>
    </row>
    <row r="11278" spans="1:3" x14ac:dyDescent="0.25">
      <c r="A11278" s="16">
        <v>0.97974537037037035</v>
      </c>
      <c r="B11278" s="6" t="s">
        <v>13</v>
      </c>
      <c r="C11278" s="6" t="s">
        <v>15</v>
      </c>
    </row>
    <row r="11279" spans="1:3" x14ac:dyDescent="0.25">
      <c r="A11279" s="16">
        <v>0.97976851851851843</v>
      </c>
      <c r="B11279" s="6" t="s">
        <v>13</v>
      </c>
      <c r="C11279" s="6" t="s">
        <v>15</v>
      </c>
    </row>
    <row r="11280" spans="1:3" x14ac:dyDescent="0.25">
      <c r="A11280" s="16">
        <v>0.97979166666666673</v>
      </c>
      <c r="B11280" s="6" t="s">
        <v>13</v>
      </c>
      <c r="C11280" s="6" t="s">
        <v>15</v>
      </c>
    </row>
    <row r="11281" spans="1:3" x14ac:dyDescent="0.25">
      <c r="A11281" s="16">
        <v>0.97981481481481481</v>
      </c>
      <c r="B11281" s="6" t="s">
        <v>13</v>
      </c>
      <c r="C11281" s="6" t="s">
        <v>15</v>
      </c>
    </row>
    <row r="11282" spans="1:3" x14ac:dyDescent="0.25">
      <c r="A11282" s="16">
        <v>0.97983796296296299</v>
      </c>
      <c r="B11282" s="6" t="s">
        <v>13</v>
      </c>
      <c r="C11282" s="6" t="s">
        <v>15</v>
      </c>
    </row>
    <row r="11283" spans="1:3" x14ac:dyDescent="0.25">
      <c r="A11283" s="16">
        <v>0.97986111111111107</v>
      </c>
      <c r="B11283" s="6" t="s">
        <v>13</v>
      </c>
      <c r="C11283" s="6" t="s">
        <v>15</v>
      </c>
    </row>
    <row r="11284" spans="1:3" x14ac:dyDescent="0.25">
      <c r="A11284" s="16">
        <v>0.97988425925925926</v>
      </c>
      <c r="B11284" s="6" t="s">
        <v>13</v>
      </c>
      <c r="C11284" s="6" t="s">
        <v>15</v>
      </c>
    </row>
    <row r="11285" spans="1:3" x14ac:dyDescent="0.25">
      <c r="A11285" s="16">
        <v>0.97990740740740734</v>
      </c>
      <c r="B11285" s="6" t="s">
        <v>13</v>
      </c>
      <c r="C11285" s="6" t="s">
        <v>15</v>
      </c>
    </row>
    <row r="11286" spans="1:3" x14ac:dyDescent="0.25">
      <c r="A11286" s="16">
        <v>0.97993055555555564</v>
      </c>
      <c r="B11286" s="6" t="s">
        <v>13</v>
      </c>
      <c r="C11286" s="6" t="s">
        <v>15</v>
      </c>
    </row>
    <row r="11287" spans="1:3" x14ac:dyDescent="0.25">
      <c r="A11287" s="16">
        <v>0.97995370370370372</v>
      </c>
      <c r="B11287" s="6" t="s">
        <v>13</v>
      </c>
      <c r="C11287" s="6" t="s">
        <v>15</v>
      </c>
    </row>
    <row r="11288" spans="1:3" x14ac:dyDescent="0.25">
      <c r="A11288" s="16">
        <v>0.9799768518518519</v>
      </c>
      <c r="B11288" s="6" t="s">
        <v>13</v>
      </c>
      <c r="C11288" s="6" t="s">
        <v>15</v>
      </c>
    </row>
    <row r="11289" spans="1:3" x14ac:dyDescent="0.25">
      <c r="A11289" s="16">
        <v>0.98</v>
      </c>
      <c r="B11289" s="6" t="s">
        <v>13</v>
      </c>
      <c r="C11289" s="6" t="s">
        <v>15</v>
      </c>
    </row>
    <row r="11290" spans="1:3" x14ac:dyDescent="0.25">
      <c r="A11290" s="16">
        <v>0.98002314814814817</v>
      </c>
      <c r="B11290" s="6" t="s">
        <v>13</v>
      </c>
      <c r="C11290" s="6" t="s">
        <v>15</v>
      </c>
    </row>
    <row r="11291" spans="1:3" x14ac:dyDescent="0.25">
      <c r="A11291" s="16">
        <v>0.98004629629629625</v>
      </c>
      <c r="B11291" s="6" t="s">
        <v>13</v>
      </c>
      <c r="C11291" s="6" t="s">
        <v>15</v>
      </c>
    </row>
    <row r="11292" spans="1:3" x14ac:dyDescent="0.25">
      <c r="A11292" s="16">
        <v>0.98006944444444455</v>
      </c>
      <c r="B11292" s="6" t="s">
        <v>13</v>
      </c>
      <c r="C11292" s="6" t="s">
        <v>15</v>
      </c>
    </row>
    <row r="11293" spans="1:3" x14ac:dyDescent="0.25">
      <c r="A11293" s="16">
        <v>0.98009259259259263</v>
      </c>
      <c r="B11293" s="6" t="s">
        <v>13</v>
      </c>
      <c r="C11293" s="6" t="s">
        <v>15</v>
      </c>
    </row>
    <row r="11294" spans="1:3" x14ac:dyDescent="0.25">
      <c r="A11294" s="16">
        <v>0.9801157407407407</v>
      </c>
      <c r="B11294" s="6" t="s">
        <v>13</v>
      </c>
      <c r="C11294" s="6" t="s">
        <v>15</v>
      </c>
    </row>
    <row r="11295" spans="1:3" x14ac:dyDescent="0.25">
      <c r="A11295" s="16">
        <v>0.98013888888888889</v>
      </c>
      <c r="B11295" s="6" t="s">
        <v>13</v>
      </c>
      <c r="C11295" s="6" t="s">
        <v>15</v>
      </c>
    </row>
    <row r="11296" spans="1:3" x14ac:dyDescent="0.25">
      <c r="A11296" s="16">
        <v>0.98016203703703697</v>
      </c>
      <c r="B11296" s="6" t="s">
        <v>13</v>
      </c>
      <c r="C11296" s="6" t="s">
        <v>15</v>
      </c>
    </row>
    <row r="11297" spans="1:3" x14ac:dyDescent="0.25">
      <c r="A11297" s="16">
        <v>0.98018518518518516</v>
      </c>
      <c r="B11297" s="6" t="s">
        <v>13</v>
      </c>
      <c r="C11297" s="6" t="s">
        <v>15</v>
      </c>
    </row>
    <row r="11298" spans="1:3" x14ac:dyDescent="0.25">
      <c r="A11298" s="16">
        <v>0.98020833333333324</v>
      </c>
      <c r="B11298" s="6" t="s">
        <v>13</v>
      </c>
      <c r="C11298" s="6" t="s">
        <v>15</v>
      </c>
    </row>
    <row r="11299" spans="1:3" x14ac:dyDescent="0.25">
      <c r="A11299" s="16">
        <v>0.98023148148148154</v>
      </c>
      <c r="B11299" s="6" t="s">
        <v>13</v>
      </c>
      <c r="C11299" s="6" t="s">
        <v>15</v>
      </c>
    </row>
    <row r="11300" spans="1:3" x14ac:dyDescent="0.25">
      <c r="A11300" s="16">
        <v>0.98025462962962961</v>
      </c>
      <c r="B11300" s="6" t="s">
        <v>13</v>
      </c>
      <c r="C11300" s="6" t="s">
        <v>15</v>
      </c>
    </row>
    <row r="11301" spans="1:3" x14ac:dyDescent="0.25">
      <c r="A11301" s="16">
        <v>0.9802777777777778</v>
      </c>
      <c r="B11301" s="6" t="s">
        <v>13</v>
      </c>
      <c r="C11301" s="6" t="s">
        <v>15</v>
      </c>
    </row>
    <row r="11302" spans="1:3" x14ac:dyDescent="0.25">
      <c r="A11302" s="16">
        <v>0.98030092592592588</v>
      </c>
      <c r="B11302" s="6" t="s">
        <v>13</v>
      </c>
      <c r="C11302" s="6" t="s">
        <v>15</v>
      </c>
    </row>
    <row r="11303" spans="1:3" x14ac:dyDescent="0.25">
      <c r="A11303" s="16">
        <v>0.98032407407407407</v>
      </c>
      <c r="B11303" s="6" t="s">
        <v>13</v>
      </c>
      <c r="C11303" s="6" t="s">
        <v>15</v>
      </c>
    </row>
    <row r="11304" spans="1:3" x14ac:dyDescent="0.25">
      <c r="A11304" s="16">
        <v>0.98034722222222215</v>
      </c>
      <c r="B11304" s="6" t="s">
        <v>13</v>
      </c>
      <c r="C11304" s="6" t="s">
        <v>15</v>
      </c>
    </row>
    <row r="11305" spans="1:3" x14ac:dyDescent="0.25">
      <c r="A11305" s="16">
        <v>0.98037037037037045</v>
      </c>
      <c r="B11305" s="6" t="s">
        <v>13</v>
      </c>
      <c r="C11305" s="6" t="s">
        <v>15</v>
      </c>
    </row>
    <row r="11306" spans="1:3" x14ac:dyDescent="0.25">
      <c r="A11306" s="16">
        <v>0.98039351851851853</v>
      </c>
      <c r="B11306" s="6" t="s">
        <v>13</v>
      </c>
      <c r="C11306" s="6" t="s">
        <v>15</v>
      </c>
    </row>
    <row r="11307" spans="1:3" x14ac:dyDescent="0.25">
      <c r="A11307" s="16">
        <v>0.98041666666666671</v>
      </c>
      <c r="B11307" s="6" t="s">
        <v>13</v>
      </c>
      <c r="C11307" s="6" t="s">
        <v>15</v>
      </c>
    </row>
    <row r="11308" spans="1:3" x14ac:dyDescent="0.25">
      <c r="A11308" s="16">
        <v>0.98043981481481479</v>
      </c>
      <c r="B11308" s="6" t="s">
        <v>13</v>
      </c>
      <c r="C11308" s="6" t="s">
        <v>15</v>
      </c>
    </row>
    <row r="11309" spans="1:3" x14ac:dyDescent="0.25">
      <c r="A11309" s="16">
        <v>0.98046296296296298</v>
      </c>
      <c r="B11309" s="6" t="s">
        <v>13</v>
      </c>
      <c r="C11309" s="6" t="s">
        <v>15</v>
      </c>
    </row>
    <row r="11310" spans="1:3" x14ac:dyDescent="0.25">
      <c r="A11310" s="16">
        <v>0.98048611111111106</v>
      </c>
      <c r="B11310" s="6" t="s">
        <v>13</v>
      </c>
      <c r="C11310" s="6" t="s">
        <v>15</v>
      </c>
    </row>
    <row r="11311" spans="1:3" x14ac:dyDescent="0.25">
      <c r="A11311" s="16">
        <v>0.98050925925925936</v>
      </c>
      <c r="B11311" s="6" t="s">
        <v>13</v>
      </c>
      <c r="C11311" s="6" t="s">
        <v>15</v>
      </c>
    </row>
    <row r="11312" spans="1:3" x14ac:dyDescent="0.25">
      <c r="A11312" s="16">
        <v>0.98053240740740744</v>
      </c>
      <c r="B11312" s="6" t="s">
        <v>13</v>
      </c>
      <c r="C11312" s="6" t="s">
        <v>15</v>
      </c>
    </row>
    <row r="11313" spans="1:3" x14ac:dyDescent="0.25">
      <c r="A11313" s="16">
        <v>0.98055555555555562</v>
      </c>
      <c r="B11313" s="6" t="s">
        <v>13</v>
      </c>
      <c r="C11313" s="6" t="s">
        <v>15</v>
      </c>
    </row>
    <row r="11314" spans="1:3" x14ac:dyDescent="0.25">
      <c r="A11314" s="16">
        <v>0.9805787037037037</v>
      </c>
      <c r="B11314" s="6" t="s">
        <v>13</v>
      </c>
      <c r="C11314" s="6" t="s">
        <v>15</v>
      </c>
    </row>
    <row r="11315" spans="1:3" x14ac:dyDescent="0.25">
      <c r="A11315" s="16">
        <v>0.98060185185185189</v>
      </c>
      <c r="B11315" s="6" t="s">
        <v>13</v>
      </c>
      <c r="C11315" s="6" t="s">
        <v>15</v>
      </c>
    </row>
    <row r="11316" spans="1:3" x14ac:dyDescent="0.25">
      <c r="A11316" s="16">
        <v>0.98062499999999997</v>
      </c>
      <c r="B11316" s="6" t="s">
        <v>13</v>
      </c>
      <c r="C11316" s="6" t="s">
        <v>15</v>
      </c>
    </row>
    <row r="11317" spans="1:3" x14ac:dyDescent="0.25">
      <c r="A11317" s="16">
        <v>0.98064814814814805</v>
      </c>
      <c r="B11317" s="6" t="s">
        <v>13</v>
      </c>
      <c r="C11317" s="6" t="s">
        <v>15</v>
      </c>
    </row>
    <row r="11318" spans="1:3" x14ac:dyDescent="0.25">
      <c r="A11318" s="16">
        <v>0.98067129629629635</v>
      </c>
      <c r="B11318" s="6" t="s">
        <v>13</v>
      </c>
      <c r="C11318" s="6" t="s">
        <v>15</v>
      </c>
    </row>
    <row r="11319" spans="1:3" x14ac:dyDescent="0.25">
      <c r="A11319" s="16">
        <v>0.98069444444444442</v>
      </c>
      <c r="B11319" s="6" t="s">
        <v>13</v>
      </c>
      <c r="C11319" s="6" t="s">
        <v>15</v>
      </c>
    </row>
    <row r="11320" spans="1:3" x14ac:dyDescent="0.25">
      <c r="A11320" s="16">
        <v>0.98071759259259261</v>
      </c>
      <c r="B11320" s="6" t="s">
        <v>13</v>
      </c>
      <c r="C11320" s="6" t="s">
        <v>15</v>
      </c>
    </row>
    <row r="11321" spans="1:3" x14ac:dyDescent="0.25">
      <c r="A11321" s="16">
        <v>0.98074074074074069</v>
      </c>
      <c r="B11321" s="6" t="s">
        <v>13</v>
      </c>
      <c r="C11321" s="6" t="s">
        <v>15</v>
      </c>
    </row>
    <row r="11322" spans="1:3" x14ac:dyDescent="0.25">
      <c r="A11322" s="16">
        <v>0.98076388888888888</v>
      </c>
      <c r="B11322" s="6" t="s">
        <v>13</v>
      </c>
      <c r="C11322" s="6" t="s">
        <v>15</v>
      </c>
    </row>
    <row r="11323" spans="1:3" x14ac:dyDescent="0.25">
      <c r="A11323" s="16">
        <v>0.98078703703703696</v>
      </c>
      <c r="B11323" s="6" t="s">
        <v>13</v>
      </c>
      <c r="C11323" s="6" t="s">
        <v>15</v>
      </c>
    </row>
    <row r="11324" spans="1:3" x14ac:dyDescent="0.25">
      <c r="A11324" s="16">
        <v>0.98081018518518526</v>
      </c>
      <c r="B11324" s="6" t="s">
        <v>13</v>
      </c>
      <c r="C11324" s="6" t="s">
        <v>15</v>
      </c>
    </row>
    <row r="11325" spans="1:3" x14ac:dyDescent="0.25">
      <c r="A11325" s="16">
        <v>0.98083333333333333</v>
      </c>
      <c r="B11325" s="6" t="s">
        <v>13</v>
      </c>
      <c r="C11325" s="6" t="s">
        <v>15</v>
      </c>
    </row>
    <row r="11326" spans="1:3" x14ac:dyDescent="0.25">
      <c r="A11326" s="16">
        <v>0.98085648148148152</v>
      </c>
      <c r="B11326" s="6" t="s">
        <v>13</v>
      </c>
      <c r="C11326" s="6" t="s">
        <v>15</v>
      </c>
    </row>
    <row r="11327" spans="1:3" x14ac:dyDescent="0.25">
      <c r="A11327" s="16">
        <v>0.9808796296296296</v>
      </c>
      <c r="B11327" s="6" t="s">
        <v>13</v>
      </c>
      <c r="C11327" s="6" t="s">
        <v>15</v>
      </c>
    </row>
    <row r="11328" spans="1:3" x14ac:dyDescent="0.25">
      <c r="A11328" s="16">
        <v>0.98090277777777779</v>
      </c>
      <c r="B11328" s="6" t="s">
        <v>13</v>
      </c>
      <c r="C11328" s="6" t="s">
        <v>15</v>
      </c>
    </row>
    <row r="11329" spans="1:3" x14ac:dyDescent="0.25">
      <c r="A11329" s="16">
        <v>0.98092592592592587</v>
      </c>
      <c r="B11329" s="6" t="s">
        <v>13</v>
      </c>
      <c r="C11329" s="6" t="s">
        <v>15</v>
      </c>
    </row>
    <row r="11330" spans="1:3" x14ac:dyDescent="0.25">
      <c r="A11330" s="16">
        <v>0.98094907407407417</v>
      </c>
      <c r="B11330" s="6" t="s">
        <v>13</v>
      </c>
      <c r="C11330" s="6" t="s">
        <v>15</v>
      </c>
    </row>
    <row r="11331" spans="1:3" x14ac:dyDescent="0.25">
      <c r="A11331" s="16">
        <v>0.98097222222222225</v>
      </c>
      <c r="B11331" s="6" t="s">
        <v>13</v>
      </c>
      <c r="C11331" s="6" t="s">
        <v>15</v>
      </c>
    </row>
    <row r="11332" spans="1:3" x14ac:dyDescent="0.25">
      <c r="A11332" s="16">
        <v>0.98099537037037043</v>
      </c>
      <c r="B11332" s="6" t="s">
        <v>13</v>
      </c>
      <c r="C11332" s="6" t="s">
        <v>15</v>
      </c>
    </row>
    <row r="11333" spans="1:3" x14ac:dyDescent="0.25">
      <c r="A11333" s="16">
        <v>0.98101851851851851</v>
      </c>
      <c r="B11333" s="6" t="s">
        <v>13</v>
      </c>
      <c r="C11333" s="6" t="s">
        <v>15</v>
      </c>
    </row>
    <row r="11334" spans="1:3" x14ac:dyDescent="0.25">
      <c r="A11334" s="16">
        <v>0.9810416666666667</v>
      </c>
      <c r="B11334" s="6" t="s">
        <v>13</v>
      </c>
      <c r="C11334" s="6" t="s">
        <v>15</v>
      </c>
    </row>
    <row r="11335" spans="1:3" x14ac:dyDescent="0.25">
      <c r="A11335" s="16">
        <v>0.98106481481481478</v>
      </c>
      <c r="B11335" s="6" t="s">
        <v>13</v>
      </c>
      <c r="C11335" s="6" t="s">
        <v>15</v>
      </c>
    </row>
    <row r="11336" spans="1:3" x14ac:dyDescent="0.25">
      <c r="A11336" s="16">
        <v>0.98108796296296286</v>
      </c>
      <c r="B11336" s="6" t="s">
        <v>13</v>
      </c>
      <c r="C11336" s="6" t="s">
        <v>15</v>
      </c>
    </row>
    <row r="11337" spans="1:3" x14ac:dyDescent="0.25">
      <c r="A11337" s="16">
        <v>0.98111111111111116</v>
      </c>
      <c r="B11337" s="6" t="s">
        <v>13</v>
      </c>
      <c r="C11337" s="6" t="s">
        <v>15</v>
      </c>
    </row>
    <row r="11338" spans="1:3" x14ac:dyDescent="0.25">
      <c r="A11338" s="16">
        <v>0.98113425925925923</v>
      </c>
      <c r="B11338" s="6" t="s">
        <v>13</v>
      </c>
      <c r="C11338" s="6" t="s">
        <v>15</v>
      </c>
    </row>
    <row r="11339" spans="1:3" x14ac:dyDescent="0.25">
      <c r="A11339" s="16">
        <v>0.98115740740740742</v>
      </c>
      <c r="B11339" s="6" t="s">
        <v>13</v>
      </c>
      <c r="C11339" s="6" t="s">
        <v>15</v>
      </c>
    </row>
    <row r="11340" spans="1:3" x14ac:dyDescent="0.25">
      <c r="A11340" s="16">
        <v>0.9811805555555555</v>
      </c>
      <c r="B11340" s="6" t="s">
        <v>13</v>
      </c>
      <c r="C11340" s="6" t="s">
        <v>15</v>
      </c>
    </row>
    <row r="11341" spans="1:3" x14ac:dyDescent="0.25">
      <c r="A11341" s="16">
        <v>0.98120370370370369</v>
      </c>
      <c r="B11341" s="6" t="s">
        <v>13</v>
      </c>
      <c r="C11341" s="6" t="s">
        <v>15</v>
      </c>
    </row>
    <row r="11342" spans="1:3" x14ac:dyDescent="0.25">
      <c r="A11342" s="16">
        <v>0.98122685185185177</v>
      </c>
      <c r="B11342" s="6" t="s">
        <v>13</v>
      </c>
      <c r="C11342" s="6" t="s">
        <v>15</v>
      </c>
    </row>
    <row r="11343" spans="1:3" x14ac:dyDescent="0.25">
      <c r="A11343" s="16">
        <v>0.98125000000000007</v>
      </c>
      <c r="B11343" s="6" t="s">
        <v>13</v>
      </c>
      <c r="C11343" s="6" t="s">
        <v>15</v>
      </c>
    </row>
    <row r="11344" spans="1:3" x14ac:dyDescent="0.25">
      <c r="A11344" s="16">
        <v>0.98127314814814814</v>
      </c>
      <c r="B11344" s="6" t="s">
        <v>13</v>
      </c>
      <c r="C11344" s="6" t="s">
        <v>15</v>
      </c>
    </row>
    <row r="11345" spans="1:3" x14ac:dyDescent="0.25">
      <c r="A11345" s="16">
        <v>0.98129629629629633</v>
      </c>
      <c r="B11345" s="6" t="s">
        <v>13</v>
      </c>
      <c r="C11345" s="6" t="s">
        <v>15</v>
      </c>
    </row>
    <row r="11346" spans="1:3" x14ac:dyDescent="0.25">
      <c r="A11346" s="16">
        <v>0.98131944444444441</v>
      </c>
      <c r="B11346" s="6" t="s">
        <v>13</v>
      </c>
      <c r="C11346" s="6" t="s">
        <v>15</v>
      </c>
    </row>
    <row r="11347" spans="1:3" x14ac:dyDescent="0.25">
      <c r="A11347" s="16">
        <v>0.9813425925925926</v>
      </c>
      <c r="B11347" s="6" t="s">
        <v>13</v>
      </c>
      <c r="C11347" s="6" t="s">
        <v>15</v>
      </c>
    </row>
    <row r="11348" spans="1:3" x14ac:dyDescent="0.25">
      <c r="A11348" s="16">
        <v>0.98136574074074068</v>
      </c>
      <c r="B11348" s="6" t="s">
        <v>13</v>
      </c>
      <c r="C11348" s="6" t="s">
        <v>15</v>
      </c>
    </row>
    <row r="11349" spans="1:3" x14ac:dyDescent="0.25">
      <c r="A11349" s="16">
        <v>0.98138888888888898</v>
      </c>
      <c r="B11349" s="6" t="s">
        <v>13</v>
      </c>
      <c r="C11349" s="6" t="s">
        <v>15</v>
      </c>
    </row>
    <row r="11350" spans="1:3" x14ac:dyDescent="0.25">
      <c r="A11350" s="16">
        <v>0.98141203703703705</v>
      </c>
      <c r="B11350" s="6" t="s">
        <v>13</v>
      </c>
      <c r="C11350" s="6" t="s">
        <v>15</v>
      </c>
    </row>
    <row r="11351" spans="1:3" x14ac:dyDescent="0.25">
      <c r="A11351" s="16">
        <v>0.98143518518518524</v>
      </c>
      <c r="B11351" s="6" t="s">
        <v>13</v>
      </c>
      <c r="C11351" s="6" t="s">
        <v>15</v>
      </c>
    </row>
    <row r="11352" spans="1:3" x14ac:dyDescent="0.25">
      <c r="A11352" s="16">
        <v>0.98145833333333332</v>
      </c>
      <c r="B11352" s="6" t="s">
        <v>13</v>
      </c>
      <c r="C11352" s="6" t="s">
        <v>15</v>
      </c>
    </row>
    <row r="11353" spans="1:3" x14ac:dyDescent="0.25">
      <c r="A11353" s="16">
        <v>0.98148148148148151</v>
      </c>
      <c r="B11353" s="6" t="s">
        <v>13</v>
      </c>
      <c r="C11353" s="6" t="s">
        <v>15</v>
      </c>
    </row>
    <row r="11354" spans="1:3" x14ac:dyDescent="0.25">
      <c r="A11354" s="16">
        <v>0.98150462962962959</v>
      </c>
      <c r="B11354" s="6" t="s">
        <v>13</v>
      </c>
      <c r="C11354" s="6" t="s">
        <v>15</v>
      </c>
    </row>
    <row r="11355" spans="1:3" x14ac:dyDescent="0.25">
      <c r="A11355" s="16">
        <v>0.98152777777777767</v>
      </c>
      <c r="B11355" s="6" t="s">
        <v>13</v>
      </c>
      <c r="C11355" s="6" t="s">
        <v>15</v>
      </c>
    </row>
    <row r="11356" spans="1:3" x14ac:dyDescent="0.25">
      <c r="A11356" s="16">
        <v>0.98155092592592597</v>
      </c>
      <c r="B11356" s="6" t="s">
        <v>13</v>
      </c>
      <c r="C11356" s="6" t="s">
        <v>15</v>
      </c>
    </row>
    <row r="11357" spans="1:3" x14ac:dyDescent="0.25">
      <c r="A11357" s="16">
        <v>0.98157407407407404</v>
      </c>
      <c r="B11357" s="6" t="s">
        <v>13</v>
      </c>
      <c r="C11357" s="6" t="s">
        <v>15</v>
      </c>
    </row>
    <row r="11358" spans="1:3" x14ac:dyDescent="0.25">
      <c r="A11358" s="16">
        <v>0.98159722222222223</v>
      </c>
      <c r="B11358" s="6" t="s">
        <v>13</v>
      </c>
      <c r="C11358" s="6" t="s">
        <v>15</v>
      </c>
    </row>
    <row r="11359" spans="1:3" x14ac:dyDescent="0.25">
      <c r="A11359" s="16">
        <v>0.98162037037037031</v>
      </c>
      <c r="B11359" s="6" t="s">
        <v>13</v>
      </c>
      <c r="C11359" s="6" t="s">
        <v>15</v>
      </c>
    </row>
    <row r="11360" spans="1:3" x14ac:dyDescent="0.25">
      <c r="A11360" s="16">
        <v>0.9816435185185185</v>
      </c>
      <c r="B11360" s="6" t="s">
        <v>13</v>
      </c>
      <c r="C11360" s="6" t="s">
        <v>15</v>
      </c>
    </row>
    <row r="11361" spans="1:3" x14ac:dyDescent="0.25">
      <c r="A11361" s="16">
        <v>0.98166666666666658</v>
      </c>
      <c r="B11361" s="6" t="s">
        <v>13</v>
      </c>
      <c r="C11361" s="6" t="s">
        <v>15</v>
      </c>
    </row>
    <row r="11362" spans="1:3" x14ac:dyDescent="0.25">
      <c r="A11362" s="16">
        <v>0.98168981481481488</v>
      </c>
      <c r="B11362" s="6" t="s">
        <v>13</v>
      </c>
      <c r="C11362" s="6" t="s">
        <v>15</v>
      </c>
    </row>
    <row r="11363" spans="1:3" x14ac:dyDescent="0.25">
      <c r="A11363" s="16">
        <v>0.98171296296296295</v>
      </c>
      <c r="B11363" s="6" t="s">
        <v>13</v>
      </c>
      <c r="C11363" s="6" t="s">
        <v>15</v>
      </c>
    </row>
    <row r="11364" spans="1:3" x14ac:dyDescent="0.25">
      <c r="A11364" s="16">
        <v>0.98173611111111114</v>
      </c>
      <c r="B11364" s="6" t="s">
        <v>13</v>
      </c>
      <c r="C11364" s="6" t="s">
        <v>15</v>
      </c>
    </row>
    <row r="11365" spans="1:3" x14ac:dyDescent="0.25">
      <c r="A11365" s="16">
        <v>0.98175925925925922</v>
      </c>
      <c r="B11365" s="6" t="s">
        <v>13</v>
      </c>
      <c r="C11365" s="6" t="s">
        <v>15</v>
      </c>
    </row>
    <row r="11366" spans="1:3" x14ac:dyDescent="0.25">
      <c r="A11366" s="16">
        <v>0.98178240740740741</v>
      </c>
      <c r="B11366" s="6" t="s">
        <v>13</v>
      </c>
      <c r="C11366" s="6" t="s">
        <v>15</v>
      </c>
    </row>
    <row r="11367" spans="1:3" x14ac:dyDescent="0.25">
      <c r="A11367" s="16">
        <v>0.98180555555555549</v>
      </c>
      <c r="B11367" s="6" t="s">
        <v>13</v>
      </c>
      <c r="C11367" s="6" t="s">
        <v>15</v>
      </c>
    </row>
    <row r="11368" spans="1:3" x14ac:dyDescent="0.25">
      <c r="A11368" s="16">
        <v>0.98182870370370379</v>
      </c>
      <c r="B11368" s="6" t="s">
        <v>13</v>
      </c>
      <c r="C11368" s="6" t="s">
        <v>15</v>
      </c>
    </row>
    <row r="11369" spans="1:3" x14ac:dyDescent="0.25">
      <c r="A11369" s="16">
        <v>0.98185185185185186</v>
      </c>
      <c r="B11369" s="6" t="s">
        <v>13</v>
      </c>
      <c r="C11369" s="6" t="s">
        <v>15</v>
      </c>
    </row>
    <row r="11370" spans="1:3" x14ac:dyDescent="0.25">
      <c r="A11370" s="16">
        <v>0.98187500000000005</v>
      </c>
      <c r="B11370" s="6" t="s">
        <v>13</v>
      </c>
      <c r="C11370" s="6" t="s">
        <v>15</v>
      </c>
    </row>
    <row r="11371" spans="1:3" x14ac:dyDescent="0.25">
      <c r="A11371" s="16">
        <v>0.98189814814814813</v>
      </c>
      <c r="B11371" s="6" t="s">
        <v>13</v>
      </c>
      <c r="C11371" s="6" t="s">
        <v>15</v>
      </c>
    </row>
    <row r="11372" spans="1:3" x14ac:dyDescent="0.25">
      <c r="A11372" s="16">
        <v>0.98192129629629632</v>
      </c>
      <c r="B11372" s="6" t="s">
        <v>13</v>
      </c>
      <c r="C11372" s="6" t="s">
        <v>15</v>
      </c>
    </row>
    <row r="11373" spans="1:3" x14ac:dyDescent="0.25">
      <c r="A11373" s="16">
        <v>0.9819444444444444</v>
      </c>
      <c r="B11373" s="6" t="s">
        <v>13</v>
      </c>
      <c r="C11373" s="6" t="s">
        <v>15</v>
      </c>
    </row>
    <row r="11374" spans="1:3" x14ac:dyDescent="0.25">
      <c r="A11374" s="16">
        <v>0.9819675925925927</v>
      </c>
      <c r="B11374" s="6" t="s">
        <v>13</v>
      </c>
      <c r="C11374" s="6" t="s">
        <v>15</v>
      </c>
    </row>
    <row r="11375" spans="1:3" x14ac:dyDescent="0.25">
      <c r="A11375" s="16">
        <v>0.98199074074074078</v>
      </c>
      <c r="B11375" s="6" t="s">
        <v>13</v>
      </c>
      <c r="C11375" s="6" t="s">
        <v>15</v>
      </c>
    </row>
    <row r="11376" spans="1:3" x14ac:dyDescent="0.25">
      <c r="A11376" s="16">
        <v>0.98201388888888896</v>
      </c>
      <c r="B11376" s="6" t="s">
        <v>13</v>
      </c>
      <c r="C11376" s="6" t="s">
        <v>15</v>
      </c>
    </row>
    <row r="11377" spans="1:3" x14ac:dyDescent="0.25">
      <c r="A11377" s="16">
        <v>0.98203703703703704</v>
      </c>
      <c r="B11377" s="6" t="s">
        <v>13</v>
      </c>
      <c r="C11377" s="6" t="s">
        <v>15</v>
      </c>
    </row>
    <row r="11378" spans="1:3" x14ac:dyDescent="0.25">
      <c r="A11378" s="16">
        <v>0.98206018518518512</v>
      </c>
      <c r="B11378" s="6" t="s">
        <v>13</v>
      </c>
      <c r="C11378" s="6" t="s">
        <v>15</v>
      </c>
    </row>
    <row r="11379" spans="1:3" x14ac:dyDescent="0.25">
      <c r="A11379" s="16">
        <v>0.98208333333333331</v>
      </c>
      <c r="B11379" s="6" t="s">
        <v>13</v>
      </c>
      <c r="C11379" s="6" t="s">
        <v>15</v>
      </c>
    </row>
    <row r="11380" spans="1:3" x14ac:dyDescent="0.25">
      <c r="A11380" s="16">
        <v>0.98210648148148139</v>
      </c>
      <c r="B11380" s="6" t="s">
        <v>13</v>
      </c>
      <c r="C11380" s="6" t="s">
        <v>15</v>
      </c>
    </row>
    <row r="11381" spans="1:3" x14ac:dyDescent="0.25">
      <c r="A11381" s="16">
        <v>0.98212962962962969</v>
      </c>
      <c r="B11381" s="6" t="s">
        <v>13</v>
      </c>
      <c r="C11381" s="6" t="s">
        <v>15</v>
      </c>
    </row>
    <row r="11382" spans="1:3" x14ac:dyDescent="0.25">
      <c r="A11382" s="16">
        <v>0.98215277777777776</v>
      </c>
      <c r="B11382" s="6" t="s">
        <v>13</v>
      </c>
      <c r="C11382" s="6" t="s">
        <v>15</v>
      </c>
    </row>
    <row r="11383" spans="1:3" x14ac:dyDescent="0.25">
      <c r="A11383" s="16">
        <v>0.98217592592592595</v>
      </c>
      <c r="B11383" s="6" t="s">
        <v>13</v>
      </c>
      <c r="C11383" s="6" t="s">
        <v>15</v>
      </c>
    </row>
    <row r="11384" spans="1:3" x14ac:dyDescent="0.25">
      <c r="A11384" s="16">
        <v>0.98219907407407403</v>
      </c>
      <c r="B11384" s="6" t="s">
        <v>13</v>
      </c>
      <c r="C11384" s="6" t="s">
        <v>15</v>
      </c>
    </row>
    <row r="11385" spans="1:3" x14ac:dyDescent="0.25">
      <c r="A11385" s="16">
        <v>0.98222222222222222</v>
      </c>
      <c r="B11385" s="6" t="s">
        <v>13</v>
      </c>
      <c r="C11385" s="6" t="s">
        <v>15</v>
      </c>
    </row>
    <row r="11386" spans="1:3" x14ac:dyDescent="0.25">
      <c r="A11386" s="16">
        <v>0.9822453703703703</v>
      </c>
      <c r="B11386" s="6" t="s">
        <v>13</v>
      </c>
      <c r="C11386" s="6" t="s">
        <v>15</v>
      </c>
    </row>
    <row r="11387" spans="1:3" x14ac:dyDescent="0.25">
      <c r="A11387" s="16">
        <v>0.9822685185185186</v>
      </c>
      <c r="B11387" s="6" t="s">
        <v>13</v>
      </c>
      <c r="C11387" s="6" t="s">
        <v>15</v>
      </c>
    </row>
    <row r="11388" spans="1:3" x14ac:dyDescent="0.25">
      <c r="A11388" s="16">
        <v>0.98229166666666667</v>
      </c>
      <c r="B11388" s="6" t="s">
        <v>13</v>
      </c>
      <c r="C11388" s="6" t="s">
        <v>15</v>
      </c>
    </row>
    <row r="11389" spans="1:3" x14ac:dyDescent="0.25">
      <c r="A11389" s="16">
        <v>0.98231481481481486</v>
      </c>
      <c r="B11389" s="6" t="s">
        <v>13</v>
      </c>
      <c r="C11389" s="6" t="s">
        <v>15</v>
      </c>
    </row>
    <row r="11390" spans="1:3" x14ac:dyDescent="0.25">
      <c r="A11390" s="16">
        <v>0.98233796296296294</v>
      </c>
      <c r="B11390" s="6" t="s">
        <v>13</v>
      </c>
      <c r="C11390" s="6" t="s">
        <v>15</v>
      </c>
    </row>
    <row r="11391" spans="1:3" x14ac:dyDescent="0.25">
      <c r="A11391" s="16">
        <v>0.98236111111111113</v>
      </c>
      <c r="B11391" s="6" t="s">
        <v>13</v>
      </c>
      <c r="C11391" s="6" t="s">
        <v>15</v>
      </c>
    </row>
    <row r="11392" spans="1:3" x14ac:dyDescent="0.25">
      <c r="A11392" s="16">
        <v>0.98238425925925921</v>
      </c>
      <c r="B11392" s="6" t="s">
        <v>13</v>
      </c>
      <c r="C11392" s="6" t="s">
        <v>15</v>
      </c>
    </row>
    <row r="11393" spans="1:3" x14ac:dyDescent="0.25">
      <c r="A11393" s="16">
        <v>0.98240740740740751</v>
      </c>
      <c r="B11393" s="6" t="s">
        <v>13</v>
      </c>
      <c r="C11393" s="6" t="s">
        <v>15</v>
      </c>
    </row>
    <row r="11394" spans="1:3" x14ac:dyDescent="0.25">
      <c r="A11394" s="16">
        <v>0.98243055555555558</v>
      </c>
      <c r="B11394" s="6" t="s">
        <v>13</v>
      </c>
      <c r="C11394" s="6" t="s">
        <v>15</v>
      </c>
    </row>
    <row r="11395" spans="1:3" x14ac:dyDescent="0.25">
      <c r="A11395" s="16">
        <v>0.98245370370370377</v>
      </c>
      <c r="B11395" s="6" t="s">
        <v>13</v>
      </c>
      <c r="C11395" s="6" t="s">
        <v>15</v>
      </c>
    </row>
    <row r="11396" spans="1:3" x14ac:dyDescent="0.25">
      <c r="A11396" s="16">
        <v>0.98247685185185185</v>
      </c>
      <c r="B11396" s="6" t="s">
        <v>13</v>
      </c>
      <c r="C11396" s="6" t="s">
        <v>15</v>
      </c>
    </row>
    <row r="11397" spans="1:3" x14ac:dyDescent="0.25">
      <c r="A11397" s="16">
        <v>0.98249999999999993</v>
      </c>
      <c r="B11397" s="6" t="s">
        <v>13</v>
      </c>
      <c r="C11397" s="6" t="s">
        <v>15</v>
      </c>
    </row>
    <row r="11398" spans="1:3" x14ac:dyDescent="0.25">
      <c r="A11398" s="16">
        <v>0.98252314814814812</v>
      </c>
      <c r="B11398" s="6" t="s">
        <v>13</v>
      </c>
      <c r="C11398" s="6" t="s">
        <v>15</v>
      </c>
    </row>
    <row r="11399" spans="1:3" x14ac:dyDescent="0.25">
      <c r="A11399" s="16">
        <v>0.9825462962962962</v>
      </c>
      <c r="B11399" s="6" t="s">
        <v>13</v>
      </c>
      <c r="C11399" s="6" t="s">
        <v>15</v>
      </c>
    </row>
    <row r="11400" spans="1:3" x14ac:dyDescent="0.25">
      <c r="A11400" s="16">
        <v>0.9825694444444445</v>
      </c>
      <c r="B11400" s="6" t="s">
        <v>13</v>
      </c>
      <c r="C11400" s="6" t="s">
        <v>15</v>
      </c>
    </row>
    <row r="11401" spans="1:3" x14ac:dyDescent="0.25">
      <c r="A11401" s="16">
        <v>0.98259259259259257</v>
      </c>
      <c r="B11401" s="6" t="s">
        <v>13</v>
      </c>
      <c r="C11401" s="6" t="s">
        <v>15</v>
      </c>
    </row>
    <row r="11402" spans="1:3" x14ac:dyDescent="0.25">
      <c r="A11402" s="16">
        <v>0.98261574074074076</v>
      </c>
      <c r="B11402" s="6" t="s">
        <v>13</v>
      </c>
      <c r="C11402" s="6" t="s">
        <v>15</v>
      </c>
    </row>
    <row r="11403" spans="1:3" x14ac:dyDescent="0.25">
      <c r="A11403" s="16">
        <v>0.98263888888888884</v>
      </c>
      <c r="B11403" s="6" t="s">
        <v>13</v>
      </c>
      <c r="C11403" s="6" t="s">
        <v>15</v>
      </c>
    </row>
    <row r="11404" spans="1:3" x14ac:dyDescent="0.25">
      <c r="A11404" s="16">
        <v>0.98266203703703703</v>
      </c>
      <c r="B11404" s="6" t="s">
        <v>13</v>
      </c>
      <c r="C11404" s="6" t="s">
        <v>15</v>
      </c>
    </row>
    <row r="11405" spans="1:3" x14ac:dyDescent="0.25">
      <c r="A11405" s="16">
        <v>0.98268518518518511</v>
      </c>
      <c r="B11405" s="6" t="s">
        <v>13</v>
      </c>
      <c r="C11405" s="6" t="s">
        <v>15</v>
      </c>
    </row>
    <row r="11406" spans="1:3" x14ac:dyDescent="0.25">
      <c r="A11406" s="16">
        <v>0.98270833333333341</v>
      </c>
      <c r="B11406" s="6" t="s">
        <v>13</v>
      </c>
      <c r="C11406" s="6" t="s">
        <v>15</v>
      </c>
    </row>
    <row r="11407" spans="1:3" x14ac:dyDescent="0.25">
      <c r="A11407" s="16">
        <v>0.98273148148148148</v>
      </c>
      <c r="B11407" s="6" t="s">
        <v>13</v>
      </c>
      <c r="C11407" s="6" t="s">
        <v>15</v>
      </c>
    </row>
    <row r="11408" spans="1:3" x14ac:dyDescent="0.25">
      <c r="A11408" s="16">
        <v>0.98275462962962967</v>
      </c>
      <c r="B11408" s="6" t="s">
        <v>13</v>
      </c>
      <c r="C11408" s="6" t="s">
        <v>15</v>
      </c>
    </row>
    <row r="11409" spans="1:3" x14ac:dyDescent="0.25">
      <c r="A11409" s="16">
        <v>0.98277777777777775</v>
      </c>
      <c r="B11409" s="6" t="s">
        <v>13</v>
      </c>
      <c r="C11409" s="6" t="s">
        <v>15</v>
      </c>
    </row>
    <row r="11410" spans="1:3" x14ac:dyDescent="0.25">
      <c r="A11410" s="16">
        <v>0.98280092592592594</v>
      </c>
      <c r="B11410" s="6" t="s">
        <v>13</v>
      </c>
      <c r="C11410" s="6" t="s">
        <v>15</v>
      </c>
    </row>
    <row r="11411" spans="1:3" x14ac:dyDescent="0.25">
      <c r="A11411" s="16">
        <v>0.98282407407407402</v>
      </c>
      <c r="B11411" s="6" t="s">
        <v>13</v>
      </c>
      <c r="C11411" s="6" t="s">
        <v>15</v>
      </c>
    </row>
    <row r="11412" spans="1:3" x14ac:dyDescent="0.25">
      <c r="A11412" s="16">
        <v>0.98284722222222232</v>
      </c>
      <c r="B11412" s="6" t="s">
        <v>13</v>
      </c>
      <c r="C11412" s="6" t="s">
        <v>15</v>
      </c>
    </row>
    <row r="11413" spans="1:3" x14ac:dyDescent="0.25">
      <c r="A11413" s="16">
        <v>0.98287037037037039</v>
      </c>
      <c r="B11413" s="6" t="s">
        <v>13</v>
      </c>
      <c r="C11413" s="6" t="s">
        <v>15</v>
      </c>
    </row>
    <row r="11414" spans="1:3" x14ac:dyDescent="0.25">
      <c r="A11414" s="16">
        <v>0.98289351851851858</v>
      </c>
      <c r="B11414" s="6" t="s">
        <v>13</v>
      </c>
      <c r="C11414" s="6" t="s">
        <v>15</v>
      </c>
    </row>
    <row r="11415" spans="1:3" x14ac:dyDescent="0.25">
      <c r="A11415" s="16">
        <v>0.98291666666666666</v>
      </c>
      <c r="B11415" s="6" t="s">
        <v>13</v>
      </c>
      <c r="C11415" s="6" t="s">
        <v>15</v>
      </c>
    </row>
    <row r="11416" spans="1:3" x14ac:dyDescent="0.25">
      <c r="A11416" s="16">
        <v>0.98293981481481474</v>
      </c>
      <c r="B11416" s="6" t="s">
        <v>13</v>
      </c>
      <c r="C11416" s="6" t="s">
        <v>15</v>
      </c>
    </row>
    <row r="11417" spans="1:3" x14ac:dyDescent="0.25">
      <c r="A11417" s="16">
        <v>0.98296296296296293</v>
      </c>
      <c r="B11417" s="6" t="s">
        <v>13</v>
      </c>
      <c r="C11417" s="6" t="s">
        <v>15</v>
      </c>
    </row>
    <row r="11418" spans="1:3" x14ac:dyDescent="0.25">
      <c r="A11418" s="16">
        <v>0.98298611111111101</v>
      </c>
      <c r="B11418" s="6" t="s">
        <v>13</v>
      </c>
      <c r="C11418" s="6" t="s">
        <v>15</v>
      </c>
    </row>
    <row r="11419" spans="1:3" x14ac:dyDescent="0.25">
      <c r="A11419" s="16">
        <v>0.9830092592592593</v>
      </c>
      <c r="B11419" s="6" t="s">
        <v>13</v>
      </c>
      <c r="C11419" s="6" t="s">
        <v>15</v>
      </c>
    </row>
    <row r="11420" spans="1:3" x14ac:dyDescent="0.25">
      <c r="A11420" s="16">
        <v>0.98303240740740738</v>
      </c>
      <c r="B11420" s="6" t="s">
        <v>13</v>
      </c>
      <c r="C11420" s="6" t="s">
        <v>15</v>
      </c>
    </row>
    <row r="11421" spans="1:3" x14ac:dyDescent="0.25">
      <c r="A11421" s="16">
        <v>0.98305555555555557</v>
      </c>
      <c r="B11421" s="6" t="s">
        <v>13</v>
      </c>
      <c r="C11421" s="6" t="s">
        <v>15</v>
      </c>
    </row>
    <row r="11422" spans="1:3" x14ac:dyDescent="0.25">
      <c r="A11422" s="16">
        <v>0.98307870370370365</v>
      </c>
      <c r="B11422" s="6" t="s">
        <v>13</v>
      </c>
      <c r="C11422" s="6" t="s">
        <v>15</v>
      </c>
    </row>
    <row r="11423" spans="1:3" x14ac:dyDescent="0.25">
      <c r="A11423" s="16">
        <v>0.98310185185185184</v>
      </c>
      <c r="B11423" s="6" t="s">
        <v>13</v>
      </c>
      <c r="C11423" s="6" t="s">
        <v>15</v>
      </c>
    </row>
    <row r="11424" spans="1:3" x14ac:dyDescent="0.25">
      <c r="A11424" s="16">
        <v>0.98312499999999992</v>
      </c>
      <c r="B11424" s="6" t="s">
        <v>13</v>
      </c>
      <c r="C11424" s="6" t="s">
        <v>15</v>
      </c>
    </row>
    <row r="11425" spans="1:3" x14ac:dyDescent="0.25">
      <c r="A11425" s="16">
        <v>0.98314814814814822</v>
      </c>
      <c r="B11425" s="6" t="s">
        <v>13</v>
      </c>
      <c r="C11425" s="6" t="s">
        <v>15</v>
      </c>
    </row>
    <row r="11426" spans="1:3" x14ac:dyDescent="0.25">
      <c r="A11426" s="16">
        <v>0.98317129629629629</v>
      </c>
      <c r="B11426" s="6" t="s">
        <v>13</v>
      </c>
      <c r="C11426" s="6" t="s">
        <v>15</v>
      </c>
    </row>
    <row r="11427" spans="1:3" x14ac:dyDescent="0.25">
      <c r="A11427" s="16">
        <v>0.98319444444444448</v>
      </c>
      <c r="B11427" s="6" t="s">
        <v>13</v>
      </c>
      <c r="C11427" s="6" t="s">
        <v>15</v>
      </c>
    </row>
    <row r="11428" spans="1:3" x14ac:dyDescent="0.25">
      <c r="A11428" s="16">
        <v>0.98321759259259256</v>
      </c>
      <c r="B11428" s="6" t="s">
        <v>13</v>
      </c>
      <c r="C11428" s="6" t="s">
        <v>15</v>
      </c>
    </row>
    <row r="11429" spans="1:3" x14ac:dyDescent="0.25">
      <c r="A11429" s="16">
        <v>0.98324074074074075</v>
      </c>
      <c r="B11429" s="6" t="s">
        <v>13</v>
      </c>
      <c r="C11429" s="6" t="s">
        <v>15</v>
      </c>
    </row>
    <row r="11430" spans="1:3" x14ac:dyDescent="0.25">
      <c r="A11430" s="16">
        <v>0.98326388888888883</v>
      </c>
      <c r="B11430" s="6" t="s">
        <v>13</v>
      </c>
      <c r="C11430" s="6" t="s">
        <v>15</v>
      </c>
    </row>
    <row r="11431" spans="1:3" x14ac:dyDescent="0.25">
      <c r="A11431" s="16">
        <v>0.98328703703703713</v>
      </c>
      <c r="B11431" s="6" t="s">
        <v>13</v>
      </c>
      <c r="C11431" s="6" t="s">
        <v>15</v>
      </c>
    </row>
    <row r="11432" spans="1:3" x14ac:dyDescent="0.25">
      <c r="A11432" s="16">
        <v>0.9833101851851852</v>
      </c>
      <c r="B11432" s="6" t="s">
        <v>13</v>
      </c>
      <c r="C11432" s="6" t="s">
        <v>15</v>
      </c>
    </row>
    <row r="11433" spans="1:3" x14ac:dyDescent="0.25">
      <c r="A11433" s="16">
        <v>0.98333333333333339</v>
      </c>
      <c r="B11433" s="6" t="s">
        <v>13</v>
      </c>
      <c r="C11433" s="6" t="s">
        <v>15</v>
      </c>
    </row>
    <row r="11434" spans="1:3" x14ac:dyDescent="0.25">
      <c r="A11434" s="16">
        <v>0.98335648148148147</v>
      </c>
      <c r="B11434" s="6" t="s">
        <v>13</v>
      </c>
      <c r="C11434" s="6" t="s">
        <v>15</v>
      </c>
    </row>
    <row r="11435" spans="1:3" x14ac:dyDescent="0.25">
      <c r="A11435" s="16">
        <v>0.98337962962962966</v>
      </c>
      <c r="B11435" s="6" t="s">
        <v>13</v>
      </c>
      <c r="C11435" s="6" t="s">
        <v>15</v>
      </c>
    </row>
    <row r="11436" spans="1:3" x14ac:dyDescent="0.25">
      <c r="A11436" s="16">
        <v>0.98340277777777774</v>
      </c>
      <c r="B11436" s="6" t="s">
        <v>13</v>
      </c>
      <c r="C11436" s="6" t="s">
        <v>15</v>
      </c>
    </row>
    <row r="11437" spans="1:3" x14ac:dyDescent="0.25">
      <c r="A11437" s="16">
        <v>0.98342592592592604</v>
      </c>
      <c r="B11437" s="6" t="s">
        <v>13</v>
      </c>
      <c r="C11437" s="6" t="s">
        <v>15</v>
      </c>
    </row>
    <row r="11438" spans="1:3" x14ac:dyDescent="0.25">
      <c r="A11438" s="16">
        <v>0.98344907407407411</v>
      </c>
      <c r="B11438" s="6" t="s">
        <v>13</v>
      </c>
      <c r="C11438" s="6" t="s">
        <v>15</v>
      </c>
    </row>
    <row r="11439" spans="1:3" x14ac:dyDescent="0.25">
      <c r="A11439" s="16">
        <v>0.98347222222222219</v>
      </c>
      <c r="B11439" s="6" t="s">
        <v>13</v>
      </c>
      <c r="C11439" s="6" t="s">
        <v>15</v>
      </c>
    </row>
    <row r="11440" spans="1:3" x14ac:dyDescent="0.25">
      <c r="A11440" s="16">
        <v>0.98349537037037038</v>
      </c>
      <c r="B11440" s="6" t="s">
        <v>13</v>
      </c>
      <c r="C11440" s="6" t="s">
        <v>15</v>
      </c>
    </row>
    <row r="11441" spans="1:3" x14ac:dyDescent="0.25">
      <c r="A11441" s="16">
        <v>0.98351851851851846</v>
      </c>
      <c r="B11441" s="6" t="s">
        <v>13</v>
      </c>
      <c r="C11441" s="6" t="s">
        <v>15</v>
      </c>
    </row>
    <row r="11442" spans="1:3" x14ac:dyDescent="0.25">
      <c r="A11442" s="16">
        <v>0.98354166666666665</v>
      </c>
      <c r="B11442" s="6" t="s">
        <v>13</v>
      </c>
      <c r="C11442" s="6" t="s">
        <v>15</v>
      </c>
    </row>
    <row r="11443" spans="1:3" x14ac:dyDescent="0.25">
      <c r="A11443" s="16">
        <v>0.98356481481481473</v>
      </c>
      <c r="B11443" s="6" t="s">
        <v>13</v>
      </c>
      <c r="C11443" s="6" t="s">
        <v>15</v>
      </c>
    </row>
    <row r="11444" spans="1:3" x14ac:dyDescent="0.25">
      <c r="A11444" s="16">
        <v>0.98358796296296302</v>
      </c>
      <c r="B11444" s="6" t="s">
        <v>13</v>
      </c>
      <c r="C11444" s="6" t="s">
        <v>15</v>
      </c>
    </row>
    <row r="11445" spans="1:3" x14ac:dyDescent="0.25">
      <c r="A11445" s="16">
        <v>0.9836111111111111</v>
      </c>
      <c r="B11445" s="6" t="s">
        <v>13</v>
      </c>
      <c r="C11445" s="6" t="s">
        <v>15</v>
      </c>
    </row>
    <row r="11446" spans="1:3" x14ac:dyDescent="0.25">
      <c r="A11446" s="16">
        <v>0.98363425925925929</v>
      </c>
      <c r="B11446" s="6" t="s">
        <v>13</v>
      </c>
      <c r="C11446" s="6" t="s">
        <v>15</v>
      </c>
    </row>
    <row r="11447" spans="1:3" x14ac:dyDescent="0.25">
      <c r="A11447" s="16">
        <v>0.98365740740740737</v>
      </c>
      <c r="B11447" s="6" t="s">
        <v>13</v>
      </c>
      <c r="C11447" s="6" t="s">
        <v>15</v>
      </c>
    </row>
    <row r="11448" spans="1:3" x14ac:dyDescent="0.25">
      <c r="A11448" s="16">
        <v>0.98368055555555556</v>
      </c>
      <c r="B11448" s="6" t="s">
        <v>13</v>
      </c>
      <c r="C11448" s="6" t="s">
        <v>15</v>
      </c>
    </row>
    <row r="11449" spans="1:3" x14ac:dyDescent="0.25">
      <c r="A11449" s="16">
        <v>0.98370370370370364</v>
      </c>
      <c r="B11449" s="6" t="s">
        <v>13</v>
      </c>
      <c r="C11449" s="6" t="s">
        <v>15</v>
      </c>
    </row>
    <row r="11450" spans="1:3" x14ac:dyDescent="0.25">
      <c r="A11450" s="16">
        <v>0.98372685185185194</v>
      </c>
      <c r="B11450" s="6" t="s">
        <v>13</v>
      </c>
      <c r="C11450" s="6" t="s">
        <v>15</v>
      </c>
    </row>
    <row r="11451" spans="1:3" x14ac:dyDescent="0.25">
      <c r="A11451" s="16">
        <v>0.98375000000000001</v>
      </c>
      <c r="B11451" s="6" t="s">
        <v>13</v>
      </c>
      <c r="C11451" s="6" t="s">
        <v>15</v>
      </c>
    </row>
    <row r="11452" spans="1:3" x14ac:dyDescent="0.25">
      <c r="A11452" s="16">
        <v>0.9837731481481482</v>
      </c>
      <c r="B11452" s="6" t="s">
        <v>13</v>
      </c>
      <c r="C11452" s="6" t="s">
        <v>15</v>
      </c>
    </row>
    <row r="11453" spans="1:3" x14ac:dyDescent="0.25">
      <c r="A11453" s="16">
        <v>0.98379629629629628</v>
      </c>
      <c r="B11453" s="6" t="s">
        <v>13</v>
      </c>
      <c r="C11453" s="6" t="s">
        <v>15</v>
      </c>
    </row>
    <row r="11454" spans="1:3" x14ac:dyDescent="0.25">
      <c r="A11454" s="16">
        <v>0.98381944444444447</v>
      </c>
      <c r="B11454" s="6" t="s">
        <v>13</v>
      </c>
      <c r="C11454" s="6" t="s">
        <v>15</v>
      </c>
    </row>
    <row r="11455" spans="1:3" x14ac:dyDescent="0.25">
      <c r="A11455" s="16">
        <v>0.98384259259259255</v>
      </c>
      <c r="B11455" s="6" t="s">
        <v>13</v>
      </c>
      <c r="C11455" s="6" t="s">
        <v>15</v>
      </c>
    </row>
    <row r="11456" spans="1:3" x14ac:dyDescent="0.25">
      <c r="A11456" s="16">
        <v>0.98386574074074085</v>
      </c>
      <c r="B11456" s="6" t="s">
        <v>13</v>
      </c>
      <c r="C11456" s="6" t="s">
        <v>15</v>
      </c>
    </row>
    <row r="11457" spans="1:3" x14ac:dyDescent="0.25">
      <c r="A11457" s="16">
        <v>0.98388888888888892</v>
      </c>
      <c r="B11457" s="6" t="s">
        <v>13</v>
      </c>
      <c r="C11457" s="6" t="s">
        <v>15</v>
      </c>
    </row>
    <row r="11458" spans="1:3" x14ac:dyDescent="0.25">
      <c r="A11458" s="16">
        <v>0.983912037037037</v>
      </c>
      <c r="B11458" s="6" t="s">
        <v>13</v>
      </c>
      <c r="C11458" s="6" t="s">
        <v>15</v>
      </c>
    </row>
    <row r="11459" spans="1:3" x14ac:dyDescent="0.25">
      <c r="A11459" s="16">
        <v>0.98393518518518519</v>
      </c>
      <c r="B11459" s="6" t="s">
        <v>13</v>
      </c>
      <c r="C11459" s="6" t="s">
        <v>15</v>
      </c>
    </row>
    <row r="11460" spans="1:3" x14ac:dyDescent="0.25">
      <c r="A11460" s="16">
        <v>0.98395833333333327</v>
      </c>
      <c r="B11460" s="6" t="s">
        <v>13</v>
      </c>
      <c r="C11460" s="6" t="s">
        <v>15</v>
      </c>
    </row>
    <row r="11461" spans="1:3" x14ac:dyDescent="0.25">
      <c r="A11461" s="16">
        <v>0.98398148148148146</v>
      </c>
      <c r="B11461" s="6" t="s">
        <v>13</v>
      </c>
      <c r="C11461" s="6" t="s">
        <v>15</v>
      </c>
    </row>
    <row r="11462" spans="1:3" x14ac:dyDescent="0.25">
      <c r="A11462" s="16">
        <v>0.98400462962962953</v>
      </c>
      <c r="B11462" s="6" t="s">
        <v>13</v>
      </c>
      <c r="C11462" s="6" t="s">
        <v>15</v>
      </c>
    </row>
    <row r="11463" spans="1:3" x14ac:dyDescent="0.25">
      <c r="A11463" s="16">
        <v>0.98402777777777783</v>
      </c>
      <c r="B11463" s="6" t="s">
        <v>13</v>
      </c>
      <c r="C11463" s="6" t="s">
        <v>15</v>
      </c>
    </row>
    <row r="11464" spans="1:3" x14ac:dyDescent="0.25">
      <c r="A11464" s="16">
        <v>0.98405092592592591</v>
      </c>
      <c r="B11464" s="6" t="s">
        <v>13</v>
      </c>
      <c r="C11464" s="6" t="s">
        <v>15</v>
      </c>
    </row>
    <row r="11465" spans="1:3" x14ac:dyDescent="0.25">
      <c r="A11465" s="16">
        <v>0.9840740740740741</v>
      </c>
      <c r="B11465" s="6" t="s">
        <v>13</v>
      </c>
      <c r="C11465" s="6" t="s">
        <v>15</v>
      </c>
    </row>
    <row r="11466" spans="1:3" x14ac:dyDescent="0.25">
      <c r="A11466" s="16">
        <v>0.98409722222222218</v>
      </c>
      <c r="B11466" s="6" t="s">
        <v>13</v>
      </c>
      <c r="C11466" s="6" t="s">
        <v>15</v>
      </c>
    </row>
    <row r="11467" spans="1:3" x14ac:dyDescent="0.25">
      <c r="A11467" s="16">
        <v>0.98412037037037037</v>
      </c>
      <c r="B11467" s="6" t="s">
        <v>13</v>
      </c>
      <c r="C11467" s="6" t="s">
        <v>15</v>
      </c>
    </row>
    <row r="11468" spans="1:3" x14ac:dyDescent="0.25">
      <c r="A11468" s="16">
        <v>0.98414351851851845</v>
      </c>
      <c r="B11468" s="6" t="s">
        <v>13</v>
      </c>
      <c r="C11468" s="6" t="s">
        <v>15</v>
      </c>
    </row>
    <row r="11469" spans="1:3" x14ac:dyDescent="0.25">
      <c r="A11469" s="16">
        <v>0.98416666666666675</v>
      </c>
      <c r="B11469" s="6" t="s">
        <v>13</v>
      </c>
      <c r="C11469" s="6" t="s">
        <v>15</v>
      </c>
    </row>
    <row r="11470" spans="1:3" x14ac:dyDescent="0.25">
      <c r="A11470" s="16">
        <v>0.98418981481481482</v>
      </c>
      <c r="B11470" s="6" t="s">
        <v>13</v>
      </c>
      <c r="C11470" s="6" t="s">
        <v>15</v>
      </c>
    </row>
    <row r="11471" spans="1:3" x14ac:dyDescent="0.25">
      <c r="A11471" s="16">
        <v>0.98421296296296301</v>
      </c>
      <c r="B11471" s="6" t="s">
        <v>13</v>
      </c>
      <c r="C11471" s="6" t="s">
        <v>15</v>
      </c>
    </row>
    <row r="11472" spans="1:3" x14ac:dyDescent="0.25">
      <c r="A11472" s="16">
        <v>0.98423611111111109</v>
      </c>
      <c r="B11472" s="6" t="s">
        <v>13</v>
      </c>
      <c r="C11472" s="6" t="s">
        <v>15</v>
      </c>
    </row>
    <row r="11473" spans="1:3" x14ac:dyDescent="0.25">
      <c r="A11473" s="16">
        <v>0.98425925925925928</v>
      </c>
      <c r="B11473" s="6" t="s">
        <v>13</v>
      </c>
      <c r="C11473" s="6" t="s">
        <v>15</v>
      </c>
    </row>
    <row r="11474" spans="1:3" x14ac:dyDescent="0.25">
      <c r="A11474" s="16">
        <v>0.98428240740740736</v>
      </c>
      <c r="B11474" s="6" t="s">
        <v>13</v>
      </c>
      <c r="C11474" s="6" t="s">
        <v>15</v>
      </c>
    </row>
    <row r="11475" spans="1:3" x14ac:dyDescent="0.25">
      <c r="A11475" s="16">
        <v>0.98430555555555566</v>
      </c>
      <c r="B11475" s="6" t="s">
        <v>13</v>
      </c>
      <c r="C11475" s="6" t="s">
        <v>15</v>
      </c>
    </row>
    <row r="11476" spans="1:3" x14ac:dyDescent="0.25">
      <c r="A11476" s="16">
        <v>0.98432870370370373</v>
      </c>
      <c r="B11476" s="6" t="s">
        <v>13</v>
      </c>
      <c r="C11476" s="6" t="s">
        <v>15</v>
      </c>
    </row>
    <row r="11477" spans="1:3" x14ac:dyDescent="0.25">
      <c r="A11477" s="16">
        <v>0.98435185185185192</v>
      </c>
      <c r="B11477" s="6" t="s">
        <v>13</v>
      </c>
      <c r="C11477" s="6" t="s">
        <v>15</v>
      </c>
    </row>
    <row r="11478" spans="1:3" x14ac:dyDescent="0.25">
      <c r="A11478" s="16">
        <v>0.984375</v>
      </c>
      <c r="B11478" s="6" t="s">
        <v>13</v>
      </c>
      <c r="C11478" s="6" t="s">
        <v>15</v>
      </c>
    </row>
    <row r="11479" spans="1:3" x14ac:dyDescent="0.25">
      <c r="A11479" s="16">
        <v>0.98439814814814808</v>
      </c>
      <c r="B11479" s="6" t="s">
        <v>13</v>
      </c>
      <c r="C11479" s="6" t="s">
        <v>15</v>
      </c>
    </row>
    <row r="11480" spans="1:3" x14ac:dyDescent="0.25">
      <c r="A11480" s="16">
        <v>0.98442129629629627</v>
      </c>
      <c r="B11480" s="6" t="s">
        <v>13</v>
      </c>
      <c r="C11480" s="6" t="s">
        <v>15</v>
      </c>
    </row>
    <row r="11481" spans="1:3" x14ac:dyDescent="0.25">
      <c r="A11481" s="16">
        <v>0.98444444444444434</v>
      </c>
      <c r="B11481" s="6" t="s">
        <v>13</v>
      </c>
      <c r="C11481" s="6" t="s">
        <v>15</v>
      </c>
    </row>
    <row r="11482" spans="1:3" x14ac:dyDescent="0.25">
      <c r="A11482" s="16">
        <v>0.98446759259259264</v>
      </c>
      <c r="B11482" s="6" t="s">
        <v>13</v>
      </c>
      <c r="C11482" s="6" t="s">
        <v>15</v>
      </c>
    </row>
    <row r="11483" spans="1:3" x14ac:dyDescent="0.25">
      <c r="A11483" s="16">
        <v>0.98449074074074072</v>
      </c>
      <c r="B11483" s="6" t="s">
        <v>13</v>
      </c>
      <c r="C11483" s="6" t="s">
        <v>15</v>
      </c>
    </row>
    <row r="11484" spans="1:3" x14ac:dyDescent="0.25">
      <c r="A11484" s="16">
        <v>0.98451388888888891</v>
      </c>
      <c r="B11484" s="6" t="s">
        <v>13</v>
      </c>
      <c r="C11484" s="6" t="s">
        <v>15</v>
      </c>
    </row>
    <row r="11485" spans="1:3" x14ac:dyDescent="0.25">
      <c r="A11485" s="16">
        <v>0.98453703703703699</v>
      </c>
      <c r="B11485" s="6" t="s">
        <v>13</v>
      </c>
      <c r="C11485" s="6" t="s">
        <v>15</v>
      </c>
    </row>
    <row r="11486" spans="1:3" x14ac:dyDescent="0.25">
      <c r="A11486" s="16">
        <v>0.98456018518518518</v>
      </c>
      <c r="B11486" s="6" t="s">
        <v>13</v>
      </c>
      <c r="C11486" s="6" t="s">
        <v>15</v>
      </c>
    </row>
    <row r="11487" spans="1:3" x14ac:dyDescent="0.25">
      <c r="A11487" s="16">
        <v>0.98458333333333325</v>
      </c>
      <c r="B11487" s="6" t="s">
        <v>13</v>
      </c>
      <c r="C11487" s="6" t="s">
        <v>15</v>
      </c>
    </row>
    <row r="11488" spans="1:3" x14ac:dyDescent="0.25">
      <c r="A11488" s="16">
        <v>0.98460648148148155</v>
      </c>
      <c r="B11488" s="6" t="s">
        <v>13</v>
      </c>
      <c r="C11488" s="6" t="s">
        <v>15</v>
      </c>
    </row>
    <row r="11489" spans="1:3" x14ac:dyDescent="0.25">
      <c r="A11489" s="16">
        <v>0.98462962962962963</v>
      </c>
      <c r="B11489" s="6" t="s">
        <v>13</v>
      </c>
      <c r="C11489" s="6" t="s">
        <v>15</v>
      </c>
    </row>
    <row r="11490" spans="1:3" x14ac:dyDescent="0.25">
      <c r="A11490" s="16">
        <v>0.98465277777777782</v>
      </c>
      <c r="B11490" s="6" t="s">
        <v>13</v>
      </c>
      <c r="C11490" s="6" t="s">
        <v>15</v>
      </c>
    </row>
    <row r="11491" spans="1:3" x14ac:dyDescent="0.25">
      <c r="A11491" s="16">
        <v>0.9846759259259259</v>
      </c>
      <c r="B11491" s="6" t="s">
        <v>13</v>
      </c>
      <c r="C11491" s="6" t="s">
        <v>15</v>
      </c>
    </row>
    <row r="11492" spans="1:3" x14ac:dyDescent="0.25">
      <c r="A11492" s="16">
        <v>0.98469907407407409</v>
      </c>
      <c r="B11492" s="6" t="s">
        <v>13</v>
      </c>
      <c r="C11492" s="6" t="s">
        <v>15</v>
      </c>
    </row>
    <row r="11493" spans="1:3" x14ac:dyDescent="0.25">
      <c r="A11493" s="16">
        <v>0.98472222222222217</v>
      </c>
      <c r="B11493" s="6" t="s">
        <v>13</v>
      </c>
      <c r="C11493" s="6" t="s">
        <v>15</v>
      </c>
    </row>
    <row r="11494" spans="1:3" x14ac:dyDescent="0.25">
      <c r="A11494" s="16">
        <v>0.98474537037037047</v>
      </c>
      <c r="B11494" s="6" t="s">
        <v>13</v>
      </c>
      <c r="C11494" s="6" t="s">
        <v>15</v>
      </c>
    </row>
    <row r="11495" spans="1:3" x14ac:dyDescent="0.25">
      <c r="A11495" s="16">
        <v>0.98476851851851854</v>
      </c>
      <c r="B11495" s="6" t="s">
        <v>13</v>
      </c>
      <c r="C11495" s="6" t="s">
        <v>15</v>
      </c>
    </row>
    <row r="11496" spans="1:3" x14ac:dyDescent="0.25">
      <c r="A11496" s="16">
        <v>0.98479166666666673</v>
      </c>
      <c r="B11496" s="6" t="s">
        <v>13</v>
      </c>
      <c r="C11496" s="6" t="s">
        <v>15</v>
      </c>
    </row>
    <row r="11497" spans="1:3" x14ac:dyDescent="0.25">
      <c r="A11497" s="16">
        <v>0.98481481481481481</v>
      </c>
      <c r="B11497" s="6" t="s">
        <v>13</v>
      </c>
      <c r="C11497" s="6" t="s">
        <v>15</v>
      </c>
    </row>
    <row r="11498" spans="1:3" x14ac:dyDescent="0.25">
      <c r="A11498" s="16">
        <v>0.984837962962963</v>
      </c>
      <c r="B11498" s="6" t="s">
        <v>13</v>
      </c>
      <c r="C11498" s="6" t="s">
        <v>15</v>
      </c>
    </row>
    <row r="11499" spans="1:3" x14ac:dyDescent="0.25">
      <c r="A11499" s="16">
        <v>0.98486111111111108</v>
      </c>
      <c r="B11499" s="6" t="s">
        <v>13</v>
      </c>
      <c r="C11499" s="6" t="s">
        <v>15</v>
      </c>
    </row>
    <row r="11500" spans="1:3" x14ac:dyDescent="0.25">
      <c r="A11500" s="16">
        <v>0.98488425925925915</v>
      </c>
      <c r="B11500" s="6" t="s">
        <v>13</v>
      </c>
      <c r="C11500" s="6" t="s">
        <v>15</v>
      </c>
    </row>
    <row r="11501" spans="1:3" x14ac:dyDescent="0.25">
      <c r="A11501" s="16">
        <v>0.9848958333333333</v>
      </c>
      <c r="B11501" s="6" t="s">
        <v>13</v>
      </c>
      <c r="C11501" s="6" t="s">
        <v>15</v>
      </c>
    </row>
    <row r="11502" spans="1:3" x14ac:dyDescent="0.25">
      <c r="A11502" s="16">
        <v>0.98491898148148149</v>
      </c>
      <c r="B11502" s="6" t="s">
        <v>13</v>
      </c>
      <c r="C11502" s="6" t="s">
        <v>15</v>
      </c>
    </row>
    <row r="11503" spans="1:3" x14ac:dyDescent="0.25">
      <c r="A11503" s="16">
        <v>0.98494212962962957</v>
      </c>
      <c r="B11503" s="6" t="s">
        <v>13</v>
      </c>
      <c r="C11503" s="6" t="s">
        <v>15</v>
      </c>
    </row>
    <row r="11504" spans="1:3" x14ac:dyDescent="0.25">
      <c r="A11504" s="16">
        <v>0.98496527777777787</v>
      </c>
      <c r="B11504" s="6" t="s">
        <v>13</v>
      </c>
      <c r="C11504" s="6" t="s">
        <v>15</v>
      </c>
    </row>
    <row r="11505" spans="1:3" x14ac:dyDescent="0.25">
      <c r="A11505" s="16">
        <v>0.98498842592592595</v>
      </c>
      <c r="B11505" s="6" t="s">
        <v>13</v>
      </c>
      <c r="C11505" s="6" t="s">
        <v>15</v>
      </c>
    </row>
    <row r="11506" spans="1:3" x14ac:dyDescent="0.25">
      <c r="A11506" s="16">
        <v>0.98501157407407414</v>
      </c>
      <c r="B11506" s="6" t="s">
        <v>13</v>
      </c>
      <c r="C11506" s="6" t="s">
        <v>15</v>
      </c>
    </row>
    <row r="11507" spans="1:3" x14ac:dyDescent="0.25">
      <c r="A11507" s="16">
        <v>0.98503472222222221</v>
      </c>
      <c r="B11507" s="6" t="s">
        <v>13</v>
      </c>
      <c r="C11507" s="6" t="s">
        <v>15</v>
      </c>
    </row>
    <row r="11508" spans="1:3" x14ac:dyDescent="0.25">
      <c r="A11508" s="16">
        <v>0.9850578703703704</v>
      </c>
      <c r="B11508" s="6" t="s">
        <v>13</v>
      </c>
      <c r="C11508" s="6" t="s">
        <v>15</v>
      </c>
    </row>
    <row r="11509" spans="1:3" x14ac:dyDescent="0.25">
      <c r="A11509" s="16">
        <v>0.98508101851851848</v>
      </c>
      <c r="B11509" s="6" t="s">
        <v>13</v>
      </c>
      <c r="C11509" s="6" t="s">
        <v>15</v>
      </c>
    </row>
    <row r="11510" spans="1:3" x14ac:dyDescent="0.25">
      <c r="A11510" s="16">
        <v>0.98510416666666656</v>
      </c>
      <c r="B11510" s="6" t="s">
        <v>13</v>
      </c>
      <c r="C11510" s="6" t="s">
        <v>15</v>
      </c>
    </row>
    <row r="11511" spans="1:3" x14ac:dyDescent="0.25">
      <c r="A11511" s="16">
        <v>0.98512731481481486</v>
      </c>
      <c r="B11511" s="6" t="s">
        <v>13</v>
      </c>
      <c r="C11511" s="6" t="s">
        <v>15</v>
      </c>
    </row>
    <row r="11512" spans="1:3" x14ac:dyDescent="0.25">
      <c r="A11512" s="16">
        <v>0.98515046296296294</v>
      </c>
      <c r="B11512" s="6" t="s">
        <v>13</v>
      </c>
      <c r="C11512" s="6" t="s">
        <v>15</v>
      </c>
    </row>
    <row r="11513" spans="1:3" x14ac:dyDescent="0.25">
      <c r="A11513" s="16">
        <v>0.98517361111111112</v>
      </c>
      <c r="B11513" s="6" t="s">
        <v>13</v>
      </c>
      <c r="C11513" s="6" t="s">
        <v>15</v>
      </c>
    </row>
    <row r="11514" spans="1:3" x14ac:dyDescent="0.25">
      <c r="A11514" s="16">
        <v>0.9851967592592592</v>
      </c>
      <c r="B11514" s="6" t="s">
        <v>13</v>
      </c>
      <c r="C11514" s="6" t="s">
        <v>15</v>
      </c>
    </row>
    <row r="11515" spans="1:3" x14ac:dyDescent="0.25">
      <c r="A11515" s="16">
        <v>0.98521990740740739</v>
      </c>
      <c r="B11515" s="6" t="s">
        <v>13</v>
      </c>
      <c r="C11515" s="6" t="s">
        <v>15</v>
      </c>
    </row>
    <row r="11516" spans="1:3" x14ac:dyDescent="0.25">
      <c r="A11516" s="16">
        <v>0.98524305555555547</v>
      </c>
      <c r="B11516" s="6" t="s">
        <v>13</v>
      </c>
      <c r="C11516" s="6" t="s">
        <v>15</v>
      </c>
    </row>
    <row r="11517" spans="1:3" x14ac:dyDescent="0.25">
      <c r="A11517" s="16">
        <v>0.98526620370370377</v>
      </c>
      <c r="B11517" s="6" t="s">
        <v>13</v>
      </c>
      <c r="C11517" s="6" t="s">
        <v>15</v>
      </c>
    </row>
    <row r="11518" spans="1:3" x14ac:dyDescent="0.25">
      <c r="A11518" s="16">
        <v>0.98528935185185185</v>
      </c>
      <c r="B11518" s="6" t="s">
        <v>13</v>
      </c>
      <c r="C11518" s="6" t="s">
        <v>15</v>
      </c>
    </row>
    <row r="11519" spans="1:3" x14ac:dyDescent="0.25">
      <c r="A11519" s="16">
        <v>0.98531250000000004</v>
      </c>
      <c r="B11519" s="6" t="s">
        <v>13</v>
      </c>
      <c r="C11519" s="6" t="s">
        <v>15</v>
      </c>
    </row>
    <row r="11520" spans="1:3" x14ac:dyDescent="0.25">
      <c r="A11520" s="16">
        <v>0.98533564814814811</v>
      </c>
      <c r="B11520" s="6" t="s">
        <v>13</v>
      </c>
      <c r="C11520" s="6" t="s">
        <v>15</v>
      </c>
    </row>
    <row r="11521" spans="1:3" x14ac:dyDescent="0.25">
      <c r="A11521" s="16">
        <v>0.9853587962962963</v>
      </c>
      <c r="B11521" s="6" t="s">
        <v>13</v>
      </c>
      <c r="C11521" s="6" t="s">
        <v>15</v>
      </c>
    </row>
    <row r="11522" spans="1:3" x14ac:dyDescent="0.25">
      <c r="A11522" s="16">
        <v>0.98538194444444438</v>
      </c>
      <c r="B11522" s="6" t="s">
        <v>13</v>
      </c>
      <c r="C11522" s="6" t="s">
        <v>15</v>
      </c>
    </row>
    <row r="11523" spans="1:3" x14ac:dyDescent="0.25">
      <c r="A11523" s="16">
        <v>0.98540509259259268</v>
      </c>
      <c r="B11523" s="6" t="s">
        <v>13</v>
      </c>
      <c r="C11523" s="6" t="s">
        <v>15</v>
      </c>
    </row>
    <row r="11524" spans="1:3" x14ac:dyDescent="0.25">
      <c r="A11524" s="16">
        <v>0.98542824074074076</v>
      </c>
      <c r="B11524" s="6" t="s">
        <v>13</v>
      </c>
      <c r="C11524" s="6" t="s">
        <v>15</v>
      </c>
    </row>
    <row r="11525" spans="1:3" x14ac:dyDescent="0.25">
      <c r="A11525" s="16">
        <v>0.98545138888888895</v>
      </c>
      <c r="B11525" s="6" t="s">
        <v>13</v>
      </c>
      <c r="C11525" s="6" t="s">
        <v>16</v>
      </c>
    </row>
    <row r="11526" spans="1:3" x14ac:dyDescent="0.25">
      <c r="A11526" s="16">
        <v>0.98547453703703702</v>
      </c>
      <c r="B11526" s="6" t="s">
        <v>13</v>
      </c>
      <c r="C11526" s="6" t="s">
        <v>16</v>
      </c>
    </row>
    <row r="11527" spans="1:3" x14ac:dyDescent="0.25">
      <c r="A11527" s="16">
        <v>0.98549768518518521</v>
      </c>
      <c r="B11527" s="6" t="s">
        <v>13</v>
      </c>
      <c r="C11527" s="6" t="s">
        <v>16</v>
      </c>
    </row>
    <row r="11528" spans="1:3" x14ac:dyDescent="0.25">
      <c r="A11528" s="16">
        <v>0.98552083333333329</v>
      </c>
      <c r="B11528" s="6" t="s">
        <v>13</v>
      </c>
      <c r="C11528" s="6" t="s">
        <v>15</v>
      </c>
    </row>
    <row r="11529" spans="1:3" x14ac:dyDescent="0.25">
      <c r="A11529" s="16">
        <v>0.98554398148148137</v>
      </c>
      <c r="B11529" s="6" t="s">
        <v>13</v>
      </c>
      <c r="C11529" s="6" t="s">
        <v>15</v>
      </c>
    </row>
    <row r="11530" spans="1:3" x14ac:dyDescent="0.25">
      <c r="A11530" s="16">
        <v>0.98556712962962967</v>
      </c>
      <c r="B11530" s="6" t="s">
        <v>13</v>
      </c>
      <c r="C11530" s="6" t="s">
        <v>15</v>
      </c>
    </row>
    <row r="11531" spans="1:3" x14ac:dyDescent="0.25">
      <c r="A11531" s="16">
        <v>0.98559027777777775</v>
      </c>
      <c r="B11531" s="6" t="s">
        <v>13</v>
      </c>
      <c r="C11531" s="6" t="s">
        <v>15</v>
      </c>
    </row>
    <row r="11532" spans="1:3" x14ac:dyDescent="0.25">
      <c r="A11532" s="16">
        <v>0.98561342592592593</v>
      </c>
      <c r="B11532" s="6" t="s">
        <v>13</v>
      </c>
      <c r="C11532" s="6" t="s">
        <v>15</v>
      </c>
    </row>
    <row r="11533" spans="1:3" x14ac:dyDescent="0.25">
      <c r="A11533" s="16">
        <v>0.98563657407407401</v>
      </c>
      <c r="B11533" s="6" t="s">
        <v>13</v>
      </c>
      <c r="C11533" s="6" t="s">
        <v>15</v>
      </c>
    </row>
    <row r="11534" spans="1:3" x14ac:dyDescent="0.25">
      <c r="A11534" s="16">
        <v>0.9856597222222222</v>
      </c>
      <c r="B11534" s="6" t="s">
        <v>13</v>
      </c>
      <c r="C11534" s="6" t="s">
        <v>15</v>
      </c>
    </row>
    <row r="11535" spans="1:3" x14ac:dyDescent="0.25">
      <c r="A11535" s="16">
        <v>0.98568287037037028</v>
      </c>
      <c r="B11535" s="6" t="s">
        <v>13</v>
      </c>
      <c r="C11535" s="6" t="s">
        <v>15</v>
      </c>
    </row>
    <row r="11536" spans="1:3" x14ac:dyDescent="0.25">
      <c r="A11536" s="16">
        <v>0.98570601851851858</v>
      </c>
      <c r="B11536" s="6" t="s">
        <v>13</v>
      </c>
      <c r="C11536" s="6" t="s">
        <v>15</v>
      </c>
    </row>
    <row r="11537" spans="1:3" x14ac:dyDescent="0.25">
      <c r="A11537" s="16">
        <v>0.98572916666666666</v>
      </c>
      <c r="B11537" s="6" t="s">
        <v>13</v>
      </c>
      <c r="C11537" s="6" t="s">
        <v>15</v>
      </c>
    </row>
    <row r="11538" spans="1:3" x14ac:dyDescent="0.25">
      <c r="A11538" s="16">
        <v>0.98575231481481485</v>
      </c>
      <c r="B11538" s="6" t="s">
        <v>13</v>
      </c>
      <c r="C11538" s="6" t="s">
        <v>15</v>
      </c>
    </row>
    <row r="11539" spans="1:3" x14ac:dyDescent="0.25">
      <c r="A11539" s="16">
        <v>0.98577546296296292</v>
      </c>
      <c r="B11539" s="6" t="s">
        <v>13</v>
      </c>
      <c r="C11539" s="6" t="s">
        <v>15</v>
      </c>
    </row>
    <row r="11540" spans="1:3" x14ac:dyDescent="0.25">
      <c r="A11540" s="16">
        <v>0.98579861111111111</v>
      </c>
      <c r="B11540" s="6" t="s">
        <v>13</v>
      </c>
      <c r="C11540" s="6" t="s">
        <v>15</v>
      </c>
    </row>
    <row r="11541" spans="1:3" x14ac:dyDescent="0.25">
      <c r="A11541" s="16">
        <v>0.98582175925925919</v>
      </c>
      <c r="B11541" s="6" t="s">
        <v>13</v>
      </c>
      <c r="C11541" s="6" t="s">
        <v>15</v>
      </c>
    </row>
    <row r="11542" spans="1:3" x14ac:dyDescent="0.25">
      <c r="A11542" s="16">
        <v>0.98584490740740749</v>
      </c>
      <c r="B11542" s="6" t="s">
        <v>13</v>
      </c>
      <c r="C11542" s="6" t="s">
        <v>15</v>
      </c>
    </row>
    <row r="11543" spans="1:3" x14ac:dyDescent="0.25">
      <c r="A11543" s="16">
        <v>0.98586805555555557</v>
      </c>
      <c r="B11543" s="6" t="s">
        <v>13</v>
      </c>
      <c r="C11543" s="6" t="s">
        <v>15</v>
      </c>
    </row>
    <row r="11544" spans="1:3" x14ac:dyDescent="0.25">
      <c r="A11544" s="16">
        <v>0.98589120370370376</v>
      </c>
      <c r="B11544" s="6" t="s">
        <v>13</v>
      </c>
      <c r="C11544" s="6" t="s">
        <v>15</v>
      </c>
    </row>
    <row r="11545" spans="1:3" x14ac:dyDescent="0.25">
      <c r="A11545" s="16">
        <v>0.98591435185185183</v>
      </c>
      <c r="B11545" s="6" t="s">
        <v>13</v>
      </c>
      <c r="C11545" s="6" t="s">
        <v>15</v>
      </c>
    </row>
    <row r="11546" spans="1:3" x14ac:dyDescent="0.25">
      <c r="A11546" s="16">
        <v>0.98593750000000002</v>
      </c>
      <c r="B11546" s="6" t="s">
        <v>13</v>
      </c>
      <c r="C11546" s="6" t="s">
        <v>15</v>
      </c>
    </row>
    <row r="11547" spans="1:3" x14ac:dyDescent="0.25">
      <c r="A11547" s="16">
        <v>0.9859606481481481</v>
      </c>
      <c r="B11547" s="6" t="s">
        <v>13</v>
      </c>
      <c r="C11547" s="6" t="s">
        <v>15</v>
      </c>
    </row>
    <row r="11548" spans="1:3" x14ac:dyDescent="0.25">
      <c r="A11548" s="16">
        <v>0.9859837962962964</v>
      </c>
      <c r="B11548" s="6" t="s">
        <v>13</v>
      </c>
      <c r="C11548" s="6" t="s">
        <v>15</v>
      </c>
    </row>
    <row r="11549" spans="1:3" x14ac:dyDescent="0.25">
      <c r="A11549" s="16">
        <v>0.98600694444444448</v>
      </c>
      <c r="B11549" s="6" t="s">
        <v>13</v>
      </c>
      <c r="C11549" s="6" t="s">
        <v>15</v>
      </c>
    </row>
    <row r="11550" spans="1:3" x14ac:dyDescent="0.25">
      <c r="A11550" s="16">
        <v>0.98603009259259267</v>
      </c>
      <c r="B11550" s="6" t="s">
        <v>13</v>
      </c>
      <c r="C11550" s="6" t="s">
        <v>15</v>
      </c>
    </row>
    <row r="11551" spans="1:3" x14ac:dyDescent="0.25">
      <c r="A11551" s="16">
        <v>0.98605324074074074</v>
      </c>
      <c r="B11551" s="6" t="s">
        <v>13</v>
      </c>
      <c r="C11551" s="6" t="s">
        <v>15</v>
      </c>
    </row>
    <row r="11552" spans="1:3" x14ac:dyDescent="0.25">
      <c r="A11552" s="16">
        <v>0.98607638888888882</v>
      </c>
      <c r="B11552" s="6" t="s">
        <v>13</v>
      </c>
      <c r="C11552" s="6" t="s">
        <v>15</v>
      </c>
    </row>
    <row r="11553" spans="1:3" x14ac:dyDescent="0.25">
      <c r="A11553" s="16">
        <v>0.98609953703703701</v>
      </c>
      <c r="B11553" s="6" t="s">
        <v>13</v>
      </c>
      <c r="C11553" s="6" t="s">
        <v>15</v>
      </c>
    </row>
    <row r="11554" spans="1:3" x14ac:dyDescent="0.25">
      <c r="A11554" s="16">
        <v>0.98612268518518509</v>
      </c>
      <c r="B11554" s="6" t="s">
        <v>13</v>
      </c>
      <c r="C11554" s="6" t="s">
        <v>15</v>
      </c>
    </row>
    <row r="11555" spans="1:3" x14ac:dyDescent="0.25">
      <c r="A11555" s="16">
        <v>0.98614583333333339</v>
      </c>
      <c r="B11555" s="6" t="s">
        <v>13</v>
      </c>
      <c r="C11555" s="6" t="s">
        <v>15</v>
      </c>
    </row>
    <row r="11556" spans="1:3" x14ac:dyDescent="0.25">
      <c r="A11556" s="16">
        <v>0.98616898148148147</v>
      </c>
      <c r="B11556" s="6" t="s">
        <v>13</v>
      </c>
      <c r="C11556" s="6" t="s">
        <v>15</v>
      </c>
    </row>
    <row r="11557" spans="1:3" x14ac:dyDescent="0.25">
      <c r="A11557" s="16">
        <v>0.98619212962962965</v>
      </c>
      <c r="B11557" s="6" t="s">
        <v>13</v>
      </c>
      <c r="C11557" s="6" t="s">
        <v>15</v>
      </c>
    </row>
    <row r="11558" spans="1:3" x14ac:dyDescent="0.25">
      <c r="A11558" s="16">
        <v>0.98621527777777773</v>
      </c>
      <c r="B11558" s="6" t="s">
        <v>13</v>
      </c>
      <c r="C11558" s="6" t="s">
        <v>15</v>
      </c>
    </row>
    <row r="11559" spans="1:3" x14ac:dyDescent="0.25">
      <c r="A11559" s="16">
        <v>0.98623842592592592</v>
      </c>
      <c r="B11559" s="6" t="s">
        <v>13</v>
      </c>
      <c r="C11559" s="6" t="s">
        <v>15</v>
      </c>
    </row>
    <row r="11560" spans="1:3" x14ac:dyDescent="0.25">
      <c r="A11560" s="16">
        <v>0.986261574074074</v>
      </c>
      <c r="B11560" s="6" t="s">
        <v>13</v>
      </c>
      <c r="C11560" s="6" t="s">
        <v>15</v>
      </c>
    </row>
    <row r="11561" spans="1:3" x14ac:dyDescent="0.25">
      <c r="A11561" s="16">
        <v>0.9862847222222223</v>
      </c>
      <c r="B11561" s="6" t="s">
        <v>13</v>
      </c>
      <c r="C11561" s="6" t="s">
        <v>15</v>
      </c>
    </row>
    <row r="11562" spans="1:3" x14ac:dyDescent="0.25">
      <c r="A11562" s="16">
        <v>0.98630787037037038</v>
      </c>
      <c r="B11562" s="6" t="s">
        <v>13</v>
      </c>
      <c r="C11562" s="6" t="s">
        <v>15</v>
      </c>
    </row>
    <row r="11563" spans="1:3" x14ac:dyDescent="0.25">
      <c r="A11563" s="16">
        <v>0.98633101851851857</v>
      </c>
      <c r="B11563" s="6" t="s">
        <v>13</v>
      </c>
      <c r="C11563" s="6" t="s">
        <v>15</v>
      </c>
    </row>
    <row r="11564" spans="1:3" x14ac:dyDescent="0.25">
      <c r="A11564" s="16">
        <v>0.98635416666666664</v>
      </c>
      <c r="B11564" s="6" t="s">
        <v>13</v>
      </c>
      <c r="C11564" s="6" t="s">
        <v>15</v>
      </c>
    </row>
    <row r="11565" spans="1:3" x14ac:dyDescent="0.25">
      <c r="A11565" s="16">
        <v>0.98637731481481483</v>
      </c>
      <c r="B11565" s="6" t="s">
        <v>13</v>
      </c>
      <c r="C11565" s="6" t="s">
        <v>15</v>
      </c>
    </row>
    <row r="11566" spans="1:3" x14ac:dyDescent="0.25">
      <c r="A11566" s="16">
        <v>0.98640046296296291</v>
      </c>
      <c r="B11566" s="6" t="s">
        <v>13</v>
      </c>
      <c r="C11566" s="6" t="s">
        <v>15</v>
      </c>
    </row>
    <row r="11567" spans="1:3" x14ac:dyDescent="0.25">
      <c r="A11567" s="16">
        <v>0.98642361111111121</v>
      </c>
      <c r="B11567" s="6" t="s">
        <v>13</v>
      </c>
      <c r="C11567" s="6" t="s">
        <v>15</v>
      </c>
    </row>
    <row r="11568" spans="1:3" x14ac:dyDescent="0.25">
      <c r="A11568" s="16">
        <v>0.98644675925925929</v>
      </c>
      <c r="B11568" s="6" t="s">
        <v>13</v>
      </c>
      <c r="C11568" s="6" t="s">
        <v>15</v>
      </c>
    </row>
    <row r="11569" spans="1:3" x14ac:dyDescent="0.25">
      <c r="A11569" s="16">
        <v>0.98646990740740748</v>
      </c>
      <c r="B11569" s="6" t="s">
        <v>13</v>
      </c>
      <c r="C11569" s="6" t="s">
        <v>15</v>
      </c>
    </row>
    <row r="11570" spans="1:3" x14ac:dyDescent="0.25">
      <c r="A11570" s="16">
        <v>0.98649305555555555</v>
      </c>
      <c r="B11570" s="6" t="s">
        <v>13</v>
      </c>
      <c r="C11570" s="6" t="s">
        <v>15</v>
      </c>
    </row>
    <row r="11571" spans="1:3" x14ac:dyDescent="0.25">
      <c r="A11571" s="16">
        <v>0.98651620370370363</v>
      </c>
      <c r="B11571" s="6" t="s">
        <v>13</v>
      </c>
      <c r="C11571" s="6" t="s">
        <v>15</v>
      </c>
    </row>
    <row r="11572" spans="1:3" x14ac:dyDescent="0.25">
      <c r="A11572" s="16">
        <v>0.98653935185185182</v>
      </c>
      <c r="B11572" s="6" t="s">
        <v>13</v>
      </c>
      <c r="C11572" s="6" t="s">
        <v>15</v>
      </c>
    </row>
    <row r="11573" spans="1:3" x14ac:dyDescent="0.25">
      <c r="A11573" s="16">
        <v>0.9865624999999999</v>
      </c>
      <c r="B11573" s="6" t="s">
        <v>13</v>
      </c>
      <c r="C11573" s="6" t="s">
        <v>15</v>
      </c>
    </row>
    <row r="11574" spans="1:3" x14ac:dyDescent="0.25">
      <c r="A11574" s="16">
        <v>0.9865856481481482</v>
      </c>
      <c r="B11574" s="6" t="s">
        <v>13</v>
      </c>
      <c r="C11574" s="6" t="s">
        <v>15</v>
      </c>
    </row>
    <row r="11575" spans="1:3" x14ac:dyDescent="0.25">
      <c r="A11575" s="16">
        <v>0.98660879629629628</v>
      </c>
      <c r="B11575" s="6" t="s">
        <v>13</v>
      </c>
      <c r="C11575" s="6" t="s">
        <v>15</v>
      </c>
    </row>
    <row r="11576" spans="1:3" x14ac:dyDescent="0.25">
      <c r="A11576" s="16">
        <v>0.98663194444444446</v>
      </c>
      <c r="B11576" s="6" t="s">
        <v>13</v>
      </c>
      <c r="C11576" s="6" t="s">
        <v>15</v>
      </c>
    </row>
    <row r="11577" spans="1:3" x14ac:dyDescent="0.25">
      <c r="A11577" s="16">
        <v>0.98665509259259254</v>
      </c>
      <c r="B11577" s="6" t="s">
        <v>13</v>
      </c>
      <c r="C11577" s="6" t="s">
        <v>15</v>
      </c>
    </row>
    <row r="11578" spans="1:3" x14ac:dyDescent="0.25">
      <c r="A11578" s="16">
        <v>0.98667824074074073</v>
      </c>
      <c r="B11578" s="6" t="s">
        <v>13</v>
      </c>
      <c r="C11578" s="6" t="s">
        <v>15</v>
      </c>
    </row>
    <row r="11579" spans="1:3" x14ac:dyDescent="0.25">
      <c r="A11579" s="16">
        <v>0.98670138888888881</v>
      </c>
      <c r="B11579" s="6" t="s">
        <v>13</v>
      </c>
      <c r="C11579" s="6" t="s">
        <v>15</v>
      </c>
    </row>
    <row r="11580" spans="1:3" x14ac:dyDescent="0.25">
      <c r="A11580" s="16">
        <v>0.98672453703703711</v>
      </c>
      <c r="B11580" s="6" t="s">
        <v>13</v>
      </c>
      <c r="C11580" s="6" t="s">
        <v>15</v>
      </c>
    </row>
    <row r="11581" spans="1:3" x14ac:dyDescent="0.25">
      <c r="A11581" s="16">
        <v>0.98674768518518519</v>
      </c>
      <c r="B11581" s="6" t="s">
        <v>13</v>
      </c>
      <c r="C11581" s="6" t="s">
        <v>15</v>
      </c>
    </row>
    <row r="11582" spans="1:3" x14ac:dyDescent="0.25">
      <c r="A11582" s="16">
        <v>0.98677083333333337</v>
      </c>
      <c r="B11582" s="6" t="s">
        <v>13</v>
      </c>
      <c r="C11582" s="6" t="s">
        <v>15</v>
      </c>
    </row>
    <row r="11583" spans="1:3" x14ac:dyDescent="0.25">
      <c r="A11583" s="16">
        <v>0.98679398148148145</v>
      </c>
      <c r="B11583" s="6" t="s">
        <v>13</v>
      </c>
      <c r="C11583" s="6" t="s">
        <v>15</v>
      </c>
    </row>
    <row r="11584" spans="1:3" x14ac:dyDescent="0.25">
      <c r="A11584" s="16">
        <v>0.98681712962962964</v>
      </c>
      <c r="B11584" s="6" t="s">
        <v>13</v>
      </c>
      <c r="C11584" s="6" t="s">
        <v>15</v>
      </c>
    </row>
    <row r="11585" spans="1:3" x14ac:dyDescent="0.25">
      <c r="A11585" s="16">
        <v>0.98684027777777772</v>
      </c>
      <c r="B11585" s="6" t="s">
        <v>13</v>
      </c>
      <c r="C11585" s="6" t="s">
        <v>15</v>
      </c>
    </row>
    <row r="11586" spans="1:3" x14ac:dyDescent="0.25">
      <c r="A11586" s="16">
        <v>0.98686342592592602</v>
      </c>
      <c r="B11586" s="6" t="s">
        <v>13</v>
      </c>
      <c r="C11586" s="6" t="s">
        <v>15</v>
      </c>
    </row>
    <row r="11587" spans="1:3" x14ac:dyDescent="0.25">
      <c r="A11587" s="16">
        <v>0.9868865740740741</v>
      </c>
      <c r="B11587" s="6" t="s">
        <v>13</v>
      </c>
      <c r="C11587" s="6" t="s">
        <v>15</v>
      </c>
    </row>
    <row r="11588" spans="1:3" x14ac:dyDescent="0.25">
      <c r="A11588" s="16">
        <v>0.98690972222222229</v>
      </c>
      <c r="B11588" s="6" t="s">
        <v>13</v>
      </c>
      <c r="C11588" s="6" t="s">
        <v>15</v>
      </c>
    </row>
    <row r="11589" spans="1:3" x14ac:dyDescent="0.25">
      <c r="A11589" s="16">
        <v>0.98693287037037036</v>
      </c>
      <c r="B11589" s="6" t="s">
        <v>13</v>
      </c>
      <c r="C11589" s="6" t="s">
        <v>15</v>
      </c>
    </row>
    <row r="11590" spans="1:3" x14ac:dyDescent="0.25">
      <c r="A11590" s="16">
        <v>0.98695601851851855</v>
      </c>
      <c r="B11590" s="6" t="s">
        <v>13</v>
      </c>
      <c r="C11590" s="6" t="s">
        <v>15</v>
      </c>
    </row>
    <row r="11591" spans="1:3" x14ac:dyDescent="0.25">
      <c r="A11591" s="16">
        <v>0.98697916666666663</v>
      </c>
      <c r="B11591" s="6" t="s">
        <v>13</v>
      </c>
      <c r="C11591" s="6" t="s">
        <v>15</v>
      </c>
    </row>
    <row r="11592" spans="1:3" x14ac:dyDescent="0.25">
      <c r="A11592" s="16">
        <v>0.98700231481481471</v>
      </c>
      <c r="B11592" s="6" t="s">
        <v>13</v>
      </c>
      <c r="C11592" s="6" t="s">
        <v>15</v>
      </c>
    </row>
    <row r="11593" spans="1:3" x14ac:dyDescent="0.25">
      <c r="A11593" s="16">
        <v>0.98702546296296301</v>
      </c>
      <c r="B11593" s="6" t="s">
        <v>13</v>
      </c>
      <c r="C11593" s="6" t="s">
        <v>15</v>
      </c>
    </row>
    <row r="11594" spans="1:3" x14ac:dyDescent="0.25">
      <c r="A11594" s="16">
        <v>0.98704861111111108</v>
      </c>
      <c r="B11594" s="6" t="s">
        <v>13</v>
      </c>
      <c r="C11594" s="6" t="s">
        <v>15</v>
      </c>
    </row>
    <row r="11595" spans="1:3" x14ac:dyDescent="0.25">
      <c r="A11595" s="16">
        <v>0.98707175925925927</v>
      </c>
      <c r="B11595" s="6" t="s">
        <v>13</v>
      </c>
      <c r="C11595" s="6" t="s">
        <v>15</v>
      </c>
    </row>
    <row r="11596" spans="1:3" x14ac:dyDescent="0.25">
      <c r="A11596" s="16">
        <v>0.98709490740740735</v>
      </c>
      <c r="B11596" s="6" t="s">
        <v>13</v>
      </c>
      <c r="C11596" s="6" t="s">
        <v>15</v>
      </c>
    </row>
    <row r="11597" spans="1:3" x14ac:dyDescent="0.25">
      <c r="A11597" s="16">
        <v>0.98711805555555554</v>
      </c>
      <c r="B11597" s="6" t="s">
        <v>13</v>
      </c>
      <c r="C11597" s="6" t="s">
        <v>15</v>
      </c>
    </row>
    <row r="11598" spans="1:3" x14ac:dyDescent="0.25">
      <c r="A11598" s="16">
        <v>0.98714120370370362</v>
      </c>
      <c r="B11598" s="6" t="s">
        <v>13</v>
      </c>
      <c r="C11598" s="6" t="s">
        <v>15</v>
      </c>
    </row>
    <row r="11599" spans="1:3" x14ac:dyDescent="0.25">
      <c r="A11599" s="16">
        <v>0.98716435185185192</v>
      </c>
      <c r="B11599" s="6" t="s">
        <v>13</v>
      </c>
      <c r="C11599" s="6" t="s">
        <v>15</v>
      </c>
    </row>
    <row r="11600" spans="1:3" x14ac:dyDescent="0.25">
      <c r="A11600" s="16">
        <v>0.9871875</v>
      </c>
      <c r="B11600" s="6" t="s">
        <v>13</v>
      </c>
      <c r="C11600" s="6" t="s">
        <v>15</v>
      </c>
    </row>
    <row r="11601" spans="1:3" x14ac:dyDescent="0.25">
      <c r="A11601" s="16">
        <v>0.98721064814814818</v>
      </c>
      <c r="B11601" s="6" t="s">
        <v>13</v>
      </c>
      <c r="C11601" s="6" t="s">
        <v>15</v>
      </c>
    </row>
    <row r="11602" spans="1:3" x14ac:dyDescent="0.25">
      <c r="A11602" s="16">
        <v>0.98723379629629626</v>
      </c>
      <c r="B11602" s="6" t="s">
        <v>13</v>
      </c>
      <c r="C11602" s="6" t="s">
        <v>15</v>
      </c>
    </row>
    <row r="11603" spans="1:3" x14ac:dyDescent="0.25">
      <c r="A11603" s="16">
        <v>0.98725694444444445</v>
      </c>
      <c r="B11603" s="6" t="s">
        <v>13</v>
      </c>
      <c r="C11603" s="6" t="s">
        <v>15</v>
      </c>
    </row>
    <row r="11604" spans="1:3" x14ac:dyDescent="0.25">
      <c r="A11604" s="16">
        <v>0.98728009259259253</v>
      </c>
      <c r="B11604" s="6" t="s">
        <v>13</v>
      </c>
      <c r="C11604" s="6" t="s">
        <v>15</v>
      </c>
    </row>
    <row r="11605" spans="1:3" x14ac:dyDescent="0.25">
      <c r="A11605" s="16">
        <v>0.98730324074074083</v>
      </c>
      <c r="B11605" s="6" t="s">
        <v>13</v>
      </c>
      <c r="C11605" s="6" t="s">
        <v>15</v>
      </c>
    </row>
    <row r="11606" spans="1:3" x14ac:dyDescent="0.25">
      <c r="A11606" s="16">
        <v>0.98732638888888891</v>
      </c>
      <c r="B11606" s="6" t="s">
        <v>13</v>
      </c>
      <c r="C11606" s="6" t="s">
        <v>15</v>
      </c>
    </row>
    <row r="11607" spans="1:3" x14ac:dyDescent="0.25">
      <c r="A11607" s="16">
        <v>0.98734953703703709</v>
      </c>
      <c r="B11607" s="6" t="s">
        <v>13</v>
      </c>
      <c r="C11607" s="6" t="s">
        <v>15</v>
      </c>
    </row>
    <row r="11608" spans="1:3" x14ac:dyDescent="0.25">
      <c r="A11608" s="16">
        <v>0.98737268518518517</v>
      </c>
      <c r="B11608" s="6" t="s">
        <v>13</v>
      </c>
      <c r="C11608" s="6" t="s">
        <v>15</v>
      </c>
    </row>
    <row r="11609" spans="1:3" x14ac:dyDescent="0.25">
      <c r="A11609" s="16">
        <v>0.98739583333333336</v>
      </c>
      <c r="B11609" s="6" t="s">
        <v>13</v>
      </c>
      <c r="C11609" s="6" t="s">
        <v>15</v>
      </c>
    </row>
    <row r="11610" spans="1:3" x14ac:dyDescent="0.25">
      <c r="A11610" s="16">
        <v>0.98741898148148144</v>
      </c>
      <c r="B11610" s="6" t="s">
        <v>13</v>
      </c>
      <c r="C11610" s="6" t="s">
        <v>15</v>
      </c>
    </row>
    <row r="11611" spans="1:3" x14ac:dyDescent="0.25">
      <c r="A11611" s="16">
        <v>0.98744212962962974</v>
      </c>
      <c r="B11611" s="6" t="s">
        <v>13</v>
      </c>
      <c r="C11611" s="6" t="s">
        <v>15</v>
      </c>
    </row>
    <row r="11612" spans="1:3" x14ac:dyDescent="0.25">
      <c r="A11612" s="16">
        <v>0.98746527777777782</v>
      </c>
      <c r="B11612" s="6" t="s">
        <v>13</v>
      </c>
      <c r="C11612" s="6" t="s">
        <v>15</v>
      </c>
    </row>
    <row r="11613" spans="1:3" x14ac:dyDescent="0.25">
      <c r="A11613" s="16">
        <v>0.98748842592592589</v>
      </c>
      <c r="B11613" s="6" t="s">
        <v>13</v>
      </c>
      <c r="C11613" s="6" t="s">
        <v>15</v>
      </c>
    </row>
    <row r="11614" spans="1:3" x14ac:dyDescent="0.25">
      <c r="A11614" s="16">
        <v>0.98751157407407408</v>
      </c>
      <c r="B11614" s="6" t="s">
        <v>13</v>
      </c>
      <c r="C11614" s="6" t="s">
        <v>15</v>
      </c>
    </row>
    <row r="11615" spans="1:3" x14ac:dyDescent="0.25">
      <c r="A11615" s="16">
        <v>0.98753472222222216</v>
      </c>
      <c r="B11615" s="6" t="s">
        <v>13</v>
      </c>
      <c r="C11615" s="6" t="s">
        <v>15</v>
      </c>
    </row>
    <row r="11616" spans="1:3" x14ac:dyDescent="0.25">
      <c r="A11616" s="16">
        <v>0.98755787037037035</v>
      </c>
      <c r="B11616" s="6" t="s">
        <v>13</v>
      </c>
      <c r="C11616" s="6" t="s">
        <v>15</v>
      </c>
    </row>
    <row r="11617" spans="1:3" x14ac:dyDescent="0.25">
      <c r="A11617" s="16">
        <v>0.98758101851851843</v>
      </c>
      <c r="B11617" s="6" t="s">
        <v>13</v>
      </c>
      <c r="C11617" s="6" t="s">
        <v>15</v>
      </c>
    </row>
    <row r="11618" spans="1:3" x14ac:dyDescent="0.25">
      <c r="A11618" s="16">
        <v>0.98760416666666673</v>
      </c>
      <c r="B11618" s="6" t="s">
        <v>13</v>
      </c>
      <c r="C11618" s="6" t="s">
        <v>15</v>
      </c>
    </row>
    <row r="11619" spans="1:3" x14ac:dyDescent="0.25">
      <c r="A11619" s="16">
        <v>0.98762731481481481</v>
      </c>
      <c r="B11619" s="6" t="s">
        <v>13</v>
      </c>
      <c r="C11619" s="6" t="s">
        <v>15</v>
      </c>
    </row>
    <row r="11620" spans="1:3" x14ac:dyDescent="0.25">
      <c r="A11620" s="16">
        <v>0.98765046296296299</v>
      </c>
      <c r="B11620" s="6" t="s">
        <v>13</v>
      </c>
      <c r="C11620" s="6" t="s">
        <v>15</v>
      </c>
    </row>
    <row r="11621" spans="1:3" x14ac:dyDescent="0.25">
      <c r="A11621" s="16">
        <v>0.98767361111111107</v>
      </c>
      <c r="B11621" s="6" t="s">
        <v>13</v>
      </c>
      <c r="C11621" s="6" t="s">
        <v>15</v>
      </c>
    </row>
    <row r="11622" spans="1:3" x14ac:dyDescent="0.25">
      <c r="A11622" s="16">
        <v>0.98769675925925926</v>
      </c>
      <c r="B11622" s="6" t="s">
        <v>13</v>
      </c>
      <c r="C11622" s="6" t="s">
        <v>15</v>
      </c>
    </row>
    <row r="11623" spans="1:3" x14ac:dyDescent="0.25">
      <c r="A11623" s="16">
        <v>0.98771990740740734</v>
      </c>
      <c r="B11623" s="6" t="s">
        <v>13</v>
      </c>
      <c r="C11623" s="6" t="s">
        <v>15</v>
      </c>
    </row>
    <row r="11624" spans="1:3" x14ac:dyDescent="0.25">
      <c r="A11624" s="16">
        <v>0.98774305555555564</v>
      </c>
      <c r="B11624" s="6" t="s">
        <v>13</v>
      </c>
      <c r="C11624" s="6" t="s">
        <v>15</v>
      </c>
    </row>
    <row r="11625" spans="1:3" x14ac:dyDescent="0.25">
      <c r="A11625" s="16">
        <v>0.98776620370370372</v>
      </c>
      <c r="B11625" s="6" t="s">
        <v>13</v>
      </c>
      <c r="C11625" s="6" t="s">
        <v>16</v>
      </c>
    </row>
    <row r="11626" spans="1:3" x14ac:dyDescent="0.25">
      <c r="A11626" s="16">
        <v>0.9877893518518519</v>
      </c>
      <c r="B11626" s="6" t="s">
        <v>13</v>
      </c>
      <c r="C11626" s="6" t="s">
        <v>16</v>
      </c>
    </row>
    <row r="11627" spans="1:3" x14ac:dyDescent="0.25">
      <c r="A11627" s="16">
        <v>0.98781249999999998</v>
      </c>
      <c r="B11627" s="6" t="s">
        <v>13</v>
      </c>
      <c r="C11627" s="6" t="s">
        <v>15</v>
      </c>
    </row>
    <row r="11628" spans="1:3" x14ac:dyDescent="0.25">
      <c r="A11628" s="16">
        <v>0.98783564814814817</v>
      </c>
      <c r="B11628" s="6" t="s">
        <v>13</v>
      </c>
      <c r="C11628" s="6" t="s">
        <v>15</v>
      </c>
    </row>
    <row r="11629" spans="1:3" x14ac:dyDescent="0.25">
      <c r="A11629" s="16">
        <v>0.98785879629629625</v>
      </c>
      <c r="B11629" s="6" t="s">
        <v>13</v>
      </c>
      <c r="C11629" s="6" t="s">
        <v>15</v>
      </c>
    </row>
    <row r="11630" spans="1:3" x14ac:dyDescent="0.25">
      <c r="A11630" s="16">
        <v>0.98788194444444455</v>
      </c>
      <c r="B11630" s="6" t="s">
        <v>13</v>
      </c>
      <c r="C11630" s="6" t="s">
        <v>15</v>
      </c>
    </row>
    <row r="11631" spans="1:3" x14ac:dyDescent="0.25">
      <c r="A11631" s="16">
        <v>0.98790509259259263</v>
      </c>
      <c r="B11631" s="6" t="s">
        <v>13</v>
      </c>
      <c r="C11631" s="6" t="s">
        <v>16</v>
      </c>
    </row>
    <row r="11632" spans="1:3" x14ac:dyDescent="0.25">
      <c r="A11632" s="16">
        <v>0.9879282407407407</v>
      </c>
      <c r="B11632" s="6" t="s">
        <v>13</v>
      </c>
      <c r="C11632" s="6" t="s">
        <v>16</v>
      </c>
    </row>
    <row r="11633" spans="1:3" x14ac:dyDescent="0.25">
      <c r="A11633" s="16">
        <v>0.98795138888888889</v>
      </c>
      <c r="B11633" s="6" t="s">
        <v>13</v>
      </c>
      <c r="C11633" s="6" t="s">
        <v>16</v>
      </c>
    </row>
    <row r="11634" spans="1:3" x14ac:dyDescent="0.25">
      <c r="A11634" s="16">
        <v>0.98797453703703697</v>
      </c>
      <c r="B11634" s="6" t="s">
        <v>13</v>
      </c>
      <c r="C11634" s="6" t="s">
        <v>15</v>
      </c>
    </row>
    <row r="11635" spans="1:3" x14ac:dyDescent="0.25">
      <c r="A11635" s="16">
        <v>0.98799768518518516</v>
      </c>
      <c r="B11635" s="6" t="s">
        <v>13</v>
      </c>
      <c r="C11635" s="6" t="s">
        <v>15</v>
      </c>
    </row>
    <row r="11636" spans="1:3" x14ac:dyDescent="0.25">
      <c r="A11636" s="16">
        <v>0.98802083333333324</v>
      </c>
      <c r="B11636" s="6" t="s">
        <v>13</v>
      </c>
      <c r="C11636" s="6" t="s">
        <v>15</v>
      </c>
    </row>
    <row r="11637" spans="1:3" x14ac:dyDescent="0.25">
      <c r="A11637" s="16">
        <v>0.98804398148148154</v>
      </c>
      <c r="B11637" s="6" t="s">
        <v>13</v>
      </c>
      <c r="C11637" s="6" t="s">
        <v>15</v>
      </c>
    </row>
    <row r="11638" spans="1:3" x14ac:dyDescent="0.25">
      <c r="A11638" s="16">
        <v>0.98806712962962961</v>
      </c>
      <c r="B11638" s="6" t="s">
        <v>13</v>
      </c>
      <c r="C11638" s="6" t="s">
        <v>15</v>
      </c>
    </row>
    <row r="11639" spans="1:3" x14ac:dyDescent="0.25">
      <c r="A11639" s="16">
        <v>0.9880902777777778</v>
      </c>
      <c r="B11639" s="6" t="s">
        <v>13</v>
      </c>
      <c r="C11639" s="6" t="s">
        <v>15</v>
      </c>
    </row>
    <row r="11640" spans="1:3" x14ac:dyDescent="0.25">
      <c r="A11640" s="16">
        <v>0.98811342592592588</v>
      </c>
      <c r="B11640" s="6" t="s">
        <v>13</v>
      </c>
      <c r="C11640" s="6" t="s">
        <v>15</v>
      </c>
    </row>
    <row r="11641" spans="1:3" x14ac:dyDescent="0.25">
      <c r="A11641" s="16">
        <v>0.98813657407407407</v>
      </c>
      <c r="B11641" s="6" t="s">
        <v>13</v>
      </c>
      <c r="C11641" s="6" t="s">
        <v>15</v>
      </c>
    </row>
    <row r="11642" spans="1:3" x14ac:dyDescent="0.25">
      <c r="A11642" s="16">
        <v>0.98815972222222215</v>
      </c>
      <c r="B11642" s="6" t="s">
        <v>13</v>
      </c>
      <c r="C11642" s="6" t="s">
        <v>15</v>
      </c>
    </row>
    <row r="11643" spans="1:3" x14ac:dyDescent="0.25">
      <c r="A11643" s="16">
        <v>0.98818287037037045</v>
      </c>
      <c r="B11643" s="6" t="s">
        <v>13</v>
      </c>
      <c r="C11643" s="6" t="s">
        <v>15</v>
      </c>
    </row>
    <row r="11644" spans="1:3" x14ac:dyDescent="0.25">
      <c r="A11644" s="16">
        <v>0.98820601851851853</v>
      </c>
      <c r="B11644" s="6" t="s">
        <v>13</v>
      </c>
      <c r="C11644" s="6" t="s">
        <v>15</v>
      </c>
    </row>
    <row r="11645" spans="1:3" x14ac:dyDescent="0.25">
      <c r="A11645" s="16">
        <v>0.98822916666666671</v>
      </c>
      <c r="B11645" s="6" t="s">
        <v>13</v>
      </c>
      <c r="C11645" s="6" t="s">
        <v>15</v>
      </c>
    </row>
    <row r="11646" spans="1:3" x14ac:dyDescent="0.25">
      <c r="A11646" s="16">
        <v>0.98825231481481479</v>
      </c>
      <c r="B11646" s="6" t="s">
        <v>13</v>
      </c>
      <c r="C11646" s="6" t="s">
        <v>15</v>
      </c>
    </row>
    <row r="11647" spans="1:3" x14ac:dyDescent="0.25">
      <c r="A11647" s="16">
        <v>0.98827546296296298</v>
      </c>
      <c r="B11647" s="6" t="s">
        <v>13</v>
      </c>
      <c r="C11647" s="6" t="s">
        <v>15</v>
      </c>
    </row>
    <row r="11648" spans="1:3" x14ac:dyDescent="0.25">
      <c r="A11648" s="16">
        <v>0.98829861111111106</v>
      </c>
      <c r="B11648" s="6" t="s">
        <v>13</v>
      </c>
      <c r="C11648" s="6" t="s">
        <v>15</v>
      </c>
    </row>
    <row r="11649" spans="1:3" x14ac:dyDescent="0.25">
      <c r="A11649" s="16">
        <v>0.98832175925925936</v>
      </c>
      <c r="B11649" s="6" t="s">
        <v>13</v>
      </c>
      <c r="C11649" s="6" t="s">
        <v>15</v>
      </c>
    </row>
    <row r="11650" spans="1:3" x14ac:dyDescent="0.25">
      <c r="A11650" s="16">
        <v>0.98834490740740744</v>
      </c>
      <c r="B11650" s="6" t="s">
        <v>13</v>
      </c>
      <c r="C11650" s="6" t="s">
        <v>15</v>
      </c>
    </row>
    <row r="11651" spans="1:3" x14ac:dyDescent="0.25">
      <c r="A11651" s="16">
        <v>0.98836805555555562</v>
      </c>
      <c r="B11651" s="6" t="s">
        <v>13</v>
      </c>
      <c r="C11651" s="6" t="s">
        <v>15</v>
      </c>
    </row>
    <row r="11652" spans="1:3" x14ac:dyDescent="0.25">
      <c r="A11652" s="16">
        <v>0.9883912037037037</v>
      </c>
      <c r="B11652" s="6" t="s">
        <v>13</v>
      </c>
      <c r="C11652" s="6" t="s">
        <v>15</v>
      </c>
    </row>
    <row r="11653" spans="1:3" x14ac:dyDescent="0.25">
      <c r="A11653" s="16">
        <v>0.98841435185185189</v>
      </c>
      <c r="B11653" s="6" t="s">
        <v>13</v>
      </c>
      <c r="C11653" s="6" t="s">
        <v>15</v>
      </c>
    </row>
    <row r="11654" spans="1:3" x14ac:dyDescent="0.25">
      <c r="A11654" s="16">
        <v>0.98843749999999997</v>
      </c>
      <c r="B11654" s="6" t="s">
        <v>13</v>
      </c>
      <c r="C11654" s="6" t="s">
        <v>15</v>
      </c>
    </row>
    <row r="11655" spans="1:3" x14ac:dyDescent="0.25">
      <c r="A11655" s="16">
        <v>0.98846064814814805</v>
      </c>
      <c r="B11655" s="6" t="s">
        <v>13</v>
      </c>
      <c r="C11655" s="6" t="s">
        <v>15</v>
      </c>
    </row>
    <row r="11656" spans="1:3" x14ac:dyDescent="0.25">
      <c r="A11656" s="16">
        <v>0.98848379629629635</v>
      </c>
      <c r="B11656" s="6" t="s">
        <v>13</v>
      </c>
      <c r="C11656" s="6" t="s">
        <v>15</v>
      </c>
    </row>
    <row r="11657" spans="1:3" x14ac:dyDescent="0.25">
      <c r="A11657" s="16">
        <v>0.98850694444444442</v>
      </c>
      <c r="B11657" s="6" t="s">
        <v>13</v>
      </c>
      <c r="C11657" s="6" t="s">
        <v>15</v>
      </c>
    </row>
    <row r="11658" spans="1:3" x14ac:dyDescent="0.25">
      <c r="A11658" s="16">
        <v>0.98853009259259261</v>
      </c>
      <c r="B11658" s="6" t="s">
        <v>13</v>
      </c>
      <c r="C11658" s="6" t="s">
        <v>15</v>
      </c>
    </row>
    <row r="11659" spans="1:3" x14ac:dyDescent="0.25">
      <c r="A11659" s="16">
        <v>0.98855324074074069</v>
      </c>
      <c r="B11659" s="6" t="s">
        <v>13</v>
      </c>
      <c r="C11659" s="6" t="s">
        <v>15</v>
      </c>
    </row>
    <row r="11660" spans="1:3" x14ac:dyDescent="0.25">
      <c r="A11660" s="16">
        <v>0.98857638888888888</v>
      </c>
      <c r="B11660" s="6" t="s">
        <v>13</v>
      </c>
      <c r="C11660" s="6" t="s">
        <v>15</v>
      </c>
    </row>
    <row r="11661" spans="1:3" x14ac:dyDescent="0.25">
      <c r="A11661" s="16">
        <v>0.98859953703703696</v>
      </c>
      <c r="B11661" s="6" t="s">
        <v>13</v>
      </c>
      <c r="C11661" s="6" t="s">
        <v>15</v>
      </c>
    </row>
    <row r="11662" spans="1:3" x14ac:dyDescent="0.25">
      <c r="A11662" s="16">
        <v>0.98862268518518526</v>
      </c>
      <c r="B11662" s="6" t="s">
        <v>13</v>
      </c>
      <c r="C11662" s="6" t="s">
        <v>15</v>
      </c>
    </row>
    <row r="11663" spans="1:3" x14ac:dyDescent="0.25">
      <c r="A11663" s="16">
        <v>0.98864583333333333</v>
      </c>
      <c r="B11663" s="6" t="s">
        <v>13</v>
      </c>
      <c r="C11663" s="6" t="s">
        <v>15</v>
      </c>
    </row>
    <row r="11664" spans="1:3" x14ac:dyDescent="0.25">
      <c r="A11664" s="16">
        <v>0.98866898148148152</v>
      </c>
      <c r="B11664" s="6" t="s">
        <v>13</v>
      </c>
      <c r="C11664" s="6" t="s">
        <v>15</v>
      </c>
    </row>
    <row r="11665" spans="1:3" x14ac:dyDescent="0.25">
      <c r="A11665" s="16">
        <v>0.9886921296296296</v>
      </c>
      <c r="B11665" s="6" t="s">
        <v>13</v>
      </c>
      <c r="C11665" s="6" t="s">
        <v>15</v>
      </c>
    </row>
    <row r="11666" spans="1:3" x14ac:dyDescent="0.25">
      <c r="A11666" s="16">
        <v>0.98871527777777779</v>
      </c>
      <c r="B11666" s="6" t="s">
        <v>13</v>
      </c>
      <c r="C11666" s="6" t="s">
        <v>15</v>
      </c>
    </row>
    <row r="11667" spans="1:3" x14ac:dyDescent="0.25">
      <c r="A11667" s="16">
        <v>0.98873842592592587</v>
      </c>
      <c r="B11667" s="6" t="s">
        <v>13</v>
      </c>
      <c r="C11667" s="6" t="s">
        <v>15</v>
      </c>
    </row>
    <row r="11668" spans="1:3" x14ac:dyDescent="0.25">
      <c r="A11668" s="16">
        <v>0.98876157407407417</v>
      </c>
      <c r="B11668" s="6" t="s">
        <v>13</v>
      </c>
      <c r="C11668" s="6" t="s">
        <v>15</v>
      </c>
    </row>
    <row r="11669" spans="1:3" x14ac:dyDescent="0.25">
      <c r="A11669" s="16">
        <v>0.98878472222222225</v>
      </c>
      <c r="B11669" s="6" t="s">
        <v>13</v>
      </c>
      <c r="C11669" s="6" t="s">
        <v>15</v>
      </c>
    </row>
    <row r="11670" spans="1:3" x14ac:dyDescent="0.25">
      <c r="A11670" s="16">
        <v>0.98880787037037043</v>
      </c>
      <c r="B11670" s="6" t="s">
        <v>13</v>
      </c>
      <c r="C11670" s="6" t="s">
        <v>15</v>
      </c>
    </row>
    <row r="11671" spans="1:3" x14ac:dyDescent="0.25">
      <c r="A11671" s="16">
        <v>0.98883101851851851</v>
      </c>
      <c r="B11671" s="6" t="s">
        <v>13</v>
      </c>
      <c r="C11671" s="6" t="s">
        <v>15</v>
      </c>
    </row>
    <row r="11672" spans="1:3" x14ac:dyDescent="0.25">
      <c r="A11672" s="16">
        <v>0.9888541666666667</v>
      </c>
      <c r="B11672" s="6" t="s">
        <v>13</v>
      </c>
      <c r="C11672" s="6" t="s">
        <v>15</v>
      </c>
    </row>
    <row r="11673" spans="1:3" x14ac:dyDescent="0.25">
      <c r="A11673" s="16">
        <v>0.98887731481481478</v>
      </c>
      <c r="B11673" s="6" t="s">
        <v>13</v>
      </c>
      <c r="C11673" s="6" t="s">
        <v>15</v>
      </c>
    </row>
    <row r="11674" spans="1:3" x14ac:dyDescent="0.25">
      <c r="A11674" s="16">
        <v>0.98890046296296286</v>
      </c>
      <c r="B11674" s="6" t="s">
        <v>13</v>
      </c>
      <c r="C11674" s="6" t="s">
        <v>15</v>
      </c>
    </row>
    <row r="11675" spans="1:3" x14ac:dyDescent="0.25">
      <c r="A11675" s="16">
        <v>0.98892361111111116</v>
      </c>
      <c r="B11675" s="6" t="s">
        <v>13</v>
      </c>
      <c r="C11675" s="6" t="s">
        <v>15</v>
      </c>
    </row>
    <row r="11676" spans="1:3" x14ac:dyDescent="0.25">
      <c r="A11676" s="16">
        <v>0.98894675925925923</v>
      </c>
      <c r="B11676" s="6" t="s">
        <v>13</v>
      </c>
      <c r="C11676" s="6" t="s">
        <v>15</v>
      </c>
    </row>
    <row r="11677" spans="1:3" x14ac:dyDescent="0.25">
      <c r="A11677" s="16">
        <v>0.98896990740740742</v>
      </c>
      <c r="B11677" s="6" t="s">
        <v>13</v>
      </c>
      <c r="C11677" s="6" t="s">
        <v>15</v>
      </c>
    </row>
    <row r="11678" spans="1:3" x14ac:dyDescent="0.25">
      <c r="A11678" s="16">
        <v>0.9889930555555555</v>
      </c>
      <c r="B11678" s="6" t="s">
        <v>13</v>
      </c>
      <c r="C11678" s="6" t="s">
        <v>15</v>
      </c>
    </row>
    <row r="11679" spans="1:3" x14ac:dyDescent="0.25">
      <c r="A11679" s="16">
        <v>0.98901620370370369</v>
      </c>
      <c r="B11679" s="6" t="s">
        <v>13</v>
      </c>
      <c r="C11679" s="6" t="s">
        <v>15</v>
      </c>
    </row>
    <row r="11680" spans="1:3" x14ac:dyDescent="0.25">
      <c r="A11680" s="16">
        <v>0.98903935185185177</v>
      </c>
      <c r="B11680" s="6" t="s">
        <v>13</v>
      </c>
      <c r="C11680" s="6" t="s">
        <v>15</v>
      </c>
    </row>
    <row r="11681" spans="1:3" x14ac:dyDescent="0.25">
      <c r="A11681" s="16">
        <v>0.98906250000000007</v>
      </c>
      <c r="B11681" s="6" t="s">
        <v>13</v>
      </c>
      <c r="C11681" s="6" t="s">
        <v>15</v>
      </c>
    </row>
    <row r="11682" spans="1:3" x14ac:dyDescent="0.25">
      <c r="A11682" s="16">
        <v>0.98908564814814814</v>
      </c>
      <c r="B11682" s="6" t="s">
        <v>13</v>
      </c>
      <c r="C11682" s="6" t="s">
        <v>15</v>
      </c>
    </row>
    <row r="11683" spans="1:3" x14ac:dyDescent="0.25">
      <c r="A11683" s="16">
        <v>0.98910879629629633</v>
      </c>
      <c r="B11683" s="6" t="s">
        <v>13</v>
      </c>
      <c r="C11683" s="6" t="s">
        <v>15</v>
      </c>
    </row>
    <row r="11684" spans="1:3" x14ac:dyDescent="0.25">
      <c r="A11684" s="16">
        <v>0.98913194444444441</v>
      </c>
      <c r="B11684" s="6" t="s">
        <v>13</v>
      </c>
      <c r="C11684" s="6" t="s">
        <v>15</v>
      </c>
    </row>
    <row r="11685" spans="1:3" x14ac:dyDescent="0.25">
      <c r="A11685" s="16">
        <v>0.9891550925925926</v>
      </c>
      <c r="B11685" s="6" t="s">
        <v>13</v>
      </c>
      <c r="C11685" s="6" t="s">
        <v>15</v>
      </c>
    </row>
    <row r="11686" spans="1:3" x14ac:dyDescent="0.25">
      <c r="A11686" s="16">
        <v>0.98917824074074068</v>
      </c>
      <c r="B11686" s="6" t="s">
        <v>13</v>
      </c>
      <c r="C11686" s="6" t="s">
        <v>15</v>
      </c>
    </row>
    <row r="11687" spans="1:3" x14ac:dyDescent="0.25">
      <c r="A11687" s="16">
        <v>0.98920138888888898</v>
      </c>
      <c r="B11687" s="6" t="s">
        <v>13</v>
      </c>
      <c r="C11687" s="6" t="s">
        <v>15</v>
      </c>
    </row>
    <row r="11688" spans="1:3" x14ac:dyDescent="0.25">
      <c r="A11688" s="16">
        <v>0.98922453703703705</v>
      </c>
      <c r="B11688" s="6" t="s">
        <v>13</v>
      </c>
      <c r="C11688" s="6" t="s">
        <v>15</v>
      </c>
    </row>
    <row r="11689" spans="1:3" x14ac:dyDescent="0.25">
      <c r="A11689" s="16">
        <v>0.98924768518518524</v>
      </c>
      <c r="B11689" s="6" t="s">
        <v>13</v>
      </c>
      <c r="C11689" s="6" t="s">
        <v>15</v>
      </c>
    </row>
    <row r="11690" spans="1:3" x14ac:dyDescent="0.25">
      <c r="A11690" s="16">
        <v>0.98927083333333332</v>
      </c>
      <c r="B11690" s="6" t="s">
        <v>13</v>
      </c>
      <c r="C11690" s="6" t="s">
        <v>15</v>
      </c>
    </row>
    <row r="11691" spans="1:3" x14ac:dyDescent="0.25">
      <c r="A11691" s="16">
        <v>0.98929398148148151</v>
      </c>
      <c r="B11691" s="6" t="s">
        <v>13</v>
      </c>
      <c r="C11691" s="6" t="s">
        <v>15</v>
      </c>
    </row>
    <row r="11692" spans="1:3" x14ac:dyDescent="0.25">
      <c r="A11692" s="16">
        <v>0.98931712962962959</v>
      </c>
      <c r="B11692" s="6" t="s">
        <v>13</v>
      </c>
      <c r="C11692" s="6" t="s">
        <v>15</v>
      </c>
    </row>
    <row r="11693" spans="1:3" x14ac:dyDescent="0.25">
      <c r="A11693" s="16">
        <v>0.98934027777777767</v>
      </c>
      <c r="B11693" s="6" t="s">
        <v>13</v>
      </c>
      <c r="C11693" s="6" t="s">
        <v>15</v>
      </c>
    </row>
    <row r="11694" spans="1:3" x14ac:dyDescent="0.25">
      <c r="A11694" s="16">
        <v>0.98936342592592597</v>
      </c>
      <c r="B11694" s="6" t="s">
        <v>13</v>
      </c>
      <c r="C11694" s="6" t="s">
        <v>15</v>
      </c>
    </row>
    <row r="11695" spans="1:3" x14ac:dyDescent="0.25">
      <c r="A11695" s="16">
        <v>0.98938657407407404</v>
      </c>
      <c r="B11695" s="6" t="s">
        <v>13</v>
      </c>
      <c r="C11695" s="6" t="s">
        <v>15</v>
      </c>
    </row>
    <row r="11696" spans="1:3" x14ac:dyDescent="0.25">
      <c r="A11696" s="16">
        <v>0.98940972222222223</v>
      </c>
      <c r="B11696" s="6" t="s">
        <v>13</v>
      </c>
      <c r="C11696" s="6" t="s">
        <v>15</v>
      </c>
    </row>
    <row r="11697" spans="1:3" x14ac:dyDescent="0.25">
      <c r="A11697" s="16">
        <v>0.98943287037037031</v>
      </c>
      <c r="B11697" s="6" t="s">
        <v>13</v>
      </c>
      <c r="C11697" s="6" t="s">
        <v>15</v>
      </c>
    </row>
    <row r="11698" spans="1:3" x14ac:dyDescent="0.25">
      <c r="A11698" s="16">
        <v>0.9894560185185185</v>
      </c>
      <c r="B11698" s="6" t="s">
        <v>13</v>
      </c>
      <c r="C11698" s="6" t="s">
        <v>15</v>
      </c>
    </row>
    <row r="11699" spans="1:3" x14ac:dyDescent="0.25">
      <c r="A11699" s="16">
        <v>0.98947916666666658</v>
      </c>
      <c r="B11699" s="6" t="s">
        <v>13</v>
      </c>
      <c r="C11699" s="6" t="s">
        <v>15</v>
      </c>
    </row>
    <row r="11700" spans="1:3" x14ac:dyDescent="0.25">
      <c r="A11700" s="16">
        <v>0.98950231481481488</v>
      </c>
      <c r="B11700" s="6" t="s">
        <v>13</v>
      </c>
      <c r="C11700" s="6" t="s">
        <v>15</v>
      </c>
    </row>
    <row r="11701" spans="1:3" x14ac:dyDescent="0.25">
      <c r="A11701" s="16">
        <v>0.98952546296296295</v>
      </c>
      <c r="B11701" s="6" t="s">
        <v>13</v>
      </c>
      <c r="C11701" s="6" t="s">
        <v>15</v>
      </c>
    </row>
    <row r="11702" spans="1:3" x14ac:dyDescent="0.25">
      <c r="A11702" s="16">
        <v>0.98954861111111114</v>
      </c>
      <c r="B11702" s="6" t="s">
        <v>13</v>
      </c>
      <c r="C11702" s="6" t="s">
        <v>15</v>
      </c>
    </row>
    <row r="11703" spans="1:3" x14ac:dyDescent="0.25">
      <c r="A11703" s="16">
        <v>0.98957175925925922</v>
      </c>
      <c r="B11703" s="6" t="s">
        <v>13</v>
      </c>
      <c r="C11703" s="6" t="s">
        <v>15</v>
      </c>
    </row>
    <row r="11704" spans="1:3" x14ac:dyDescent="0.25">
      <c r="A11704" s="16">
        <v>0.98959490740740741</v>
      </c>
      <c r="B11704" s="6" t="s">
        <v>13</v>
      </c>
      <c r="C11704" s="6" t="s">
        <v>15</v>
      </c>
    </row>
    <row r="11705" spans="1:3" x14ac:dyDescent="0.25">
      <c r="A11705" s="16">
        <v>0.98961805555555549</v>
      </c>
      <c r="B11705" s="6" t="s">
        <v>13</v>
      </c>
      <c r="C11705" s="6" t="s">
        <v>15</v>
      </c>
    </row>
    <row r="11706" spans="1:3" x14ac:dyDescent="0.25">
      <c r="A11706" s="16">
        <v>0.98964120370370379</v>
      </c>
      <c r="B11706" s="6" t="s">
        <v>13</v>
      </c>
      <c r="C11706" s="6" t="s">
        <v>15</v>
      </c>
    </row>
    <row r="11707" spans="1:3" x14ac:dyDescent="0.25">
      <c r="A11707" s="16">
        <v>0.98966435185185186</v>
      </c>
      <c r="B11707" s="6" t="s">
        <v>13</v>
      </c>
      <c r="C11707" s="6" t="s">
        <v>15</v>
      </c>
    </row>
    <row r="11708" spans="1:3" x14ac:dyDescent="0.25">
      <c r="A11708" s="16">
        <v>0.98968750000000005</v>
      </c>
      <c r="B11708" s="6" t="s">
        <v>13</v>
      </c>
      <c r="C11708" s="6" t="s">
        <v>15</v>
      </c>
    </row>
    <row r="11709" spans="1:3" x14ac:dyDescent="0.25">
      <c r="A11709" s="16">
        <v>0.98971064814814813</v>
      </c>
      <c r="B11709" s="6" t="s">
        <v>13</v>
      </c>
      <c r="C11709" s="6" t="s">
        <v>15</v>
      </c>
    </row>
    <row r="11710" spans="1:3" x14ac:dyDescent="0.25">
      <c r="A11710" s="16">
        <v>0.98973379629629632</v>
      </c>
      <c r="B11710" s="6" t="s">
        <v>13</v>
      </c>
      <c r="C11710" s="6" t="s">
        <v>15</v>
      </c>
    </row>
    <row r="11711" spans="1:3" x14ac:dyDescent="0.25">
      <c r="A11711" s="16">
        <v>0.9897569444444444</v>
      </c>
      <c r="B11711" s="6" t="s">
        <v>13</v>
      </c>
      <c r="C11711" s="6" t="s">
        <v>15</v>
      </c>
    </row>
    <row r="11712" spans="1:3" x14ac:dyDescent="0.25">
      <c r="A11712" s="16">
        <v>0.9897800925925927</v>
      </c>
      <c r="B11712" s="6" t="s">
        <v>13</v>
      </c>
      <c r="C11712" s="6" t="s">
        <v>15</v>
      </c>
    </row>
    <row r="11713" spans="1:3" x14ac:dyDescent="0.25">
      <c r="A11713" s="16">
        <v>0.98980324074074078</v>
      </c>
      <c r="B11713" s="6" t="s">
        <v>13</v>
      </c>
      <c r="C11713" s="6" t="s">
        <v>15</v>
      </c>
    </row>
    <row r="11714" spans="1:3" x14ac:dyDescent="0.25">
      <c r="A11714" s="16">
        <v>0.98982638888888896</v>
      </c>
      <c r="B11714" s="6" t="s">
        <v>13</v>
      </c>
      <c r="C11714" s="6" t="s">
        <v>15</v>
      </c>
    </row>
    <row r="11715" spans="1:3" x14ac:dyDescent="0.25">
      <c r="A11715" s="16">
        <v>0.98984953703703704</v>
      </c>
      <c r="B11715" s="6" t="s">
        <v>13</v>
      </c>
      <c r="C11715" s="6" t="s">
        <v>15</v>
      </c>
    </row>
    <row r="11716" spans="1:3" x14ac:dyDescent="0.25">
      <c r="A11716" s="16">
        <v>0.98987268518518512</v>
      </c>
      <c r="B11716" s="6" t="s">
        <v>13</v>
      </c>
      <c r="C11716" s="6" t="s">
        <v>15</v>
      </c>
    </row>
    <row r="11717" spans="1:3" x14ac:dyDescent="0.25">
      <c r="A11717" s="16">
        <v>0.98989583333333331</v>
      </c>
      <c r="B11717" s="6" t="s">
        <v>13</v>
      </c>
      <c r="C11717" s="6" t="s">
        <v>15</v>
      </c>
    </row>
    <row r="11718" spans="1:3" x14ac:dyDescent="0.25">
      <c r="A11718" s="16">
        <v>0.98991898148148139</v>
      </c>
      <c r="B11718" s="6" t="s">
        <v>13</v>
      </c>
      <c r="C11718" s="6" t="s">
        <v>15</v>
      </c>
    </row>
    <row r="11719" spans="1:3" x14ac:dyDescent="0.25">
      <c r="A11719" s="16">
        <v>0.98994212962962969</v>
      </c>
      <c r="B11719" s="6" t="s">
        <v>13</v>
      </c>
      <c r="C11719" s="6" t="s">
        <v>15</v>
      </c>
    </row>
    <row r="11720" spans="1:3" x14ac:dyDescent="0.25">
      <c r="A11720" s="16">
        <v>0.98996527777777776</v>
      </c>
      <c r="B11720" s="6" t="s">
        <v>13</v>
      </c>
      <c r="C11720" s="6" t="s">
        <v>15</v>
      </c>
    </row>
    <row r="11721" spans="1:3" x14ac:dyDescent="0.25">
      <c r="A11721" s="16">
        <v>0.98998842592592595</v>
      </c>
      <c r="B11721" s="6" t="s">
        <v>13</v>
      </c>
      <c r="C11721" s="6" t="s">
        <v>15</v>
      </c>
    </row>
    <row r="11722" spans="1:3" x14ac:dyDescent="0.25">
      <c r="A11722" s="16">
        <v>0.99001157407407403</v>
      </c>
      <c r="B11722" s="6" t="s">
        <v>13</v>
      </c>
      <c r="C11722" s="6" t="s">
        <v>15</v>
      </c>
    </row>
    <row r="11723" spans="1:3" x14ac:dyDescent="0.25">
      <c r="A11723" s="16">
        <v>0.99003472222222222</v>
      </c>
      <c r="B11723" s="6" t="s">
        <v>13</v>
      </c>
      <c r="C11723" s="6" t="s">
        <v>15</v>
      </c>
    </row>
    <row r="11724" spans="1:3" x14ac:dyDescent="0.25">
      <c r="A11724" s="16">
        <v>0.9900578703703703</v>
      </c>
      <c r="B11724" s="6" t="s">
        <v>13</v>
      </c>
      <c r="C11724" s="6" t="s">
        <v>15</v>
      </c>
    </row>
    <row r="11725" spans="1:3" x14ac:dyDescent="0.25">
      <c r="A11725" s="16">
        <v>0.9900810185185186</v>
      </c>
      <c r="B11725" s="6" t="s">
        <v>13</v>
      </c>
      <c r="C11725" s="6" t="s">
        <v>15</v>
      </c>
    </row>
    <row r="11726" spans="1:3" x14ac:dyDescent="0.25">
      <c r="A11726" s="16">
        <v>0.99010416666666667</v>
      </c>
      <c r="B11726" s="6" t="s">
        <v>13</v>
      </c>
      <c r="C11726" s="6" t="s">
        <v>15</v>
      </c>
    </row>
    <row r="11727" spans="1:3" x14ac:dyDescent="0.25">
      <c r="A11727" s="16">
        <v>0.99012731481481486</v>
      </c>
      <c r="B11727" s="6" t="s">
        <v>13</v>
      </c>
      <c r="C11727" s="6" t="s">
        <v>15</v>
      </c>
    </row>
    <row r="11728" spans="1:3" x14ac:dyDescent="0.25">
      <c r="A11728" s="16">
        <v>0.99015046296296294</v>
      </c>
      <c r="B11728" s="6" t="s">
        <v>13</v>
      </c>
      <c r="C11728" s="6" t="s">
        <v>15</v>
      </c>
    </row>
    <row r="11729" spans="1:3" x14ac:dyDescent="0.25">
      <c r="A11729" s="16">
        <v>0.99017361111111113</v>
      </c>
      <c r="B11729" s="6" t="s">
        <v>13</v>
      </c>
      <c r="C11729" s="6" t="s">
        <v>15</v>
      </c>
    </row>
    <row r="11730" spans="1:3" x14ac:dyDescent="0.25">
      <c r="A11730" s="16">
        <v>0.99019675925925921</v>
      </c>
      <c r="B11730" s="6" t="s">
        <v>13</v>
      </c>
      <c r="C11730" s="6" t="s">
        <v>15</v>
      </c>
    </row>
    <row r="11731" spans="1:3" x14ac:dyDescent="0.25">
      <c r="A11731" s="16">
        <v>0.99021990740740751</v>
      </c>
      <c r="B11731" s="6" t="s">
        <v>13</v>
      </c>
      <c r="C11731" s="6" t="s">
        <v>15</v>
      </c>
    </row>
    <row r="11732" spans="1:3" x14ac:dyDescent="0.25">
      <c r="A11732" s="16">
        <v>0.99024305555555558</v>
      </c>
      <c r="B11732" s="6" t="s">
        <v>13</v>
      </c>
      <c r="C11732" s="6" t="s">
        <v>15</v>
      </c>
    </row>
    <row r="11733" spans="1:3" x14ac:dyDescent="0.25">
      <c r="A11733" s="16">
        <v>0.99026620370370377</v>
      </c>
      <c r="B11733" s="6" t="s">
        <v>13</v>
      </c>
      <c r="C11733" s="6" t="s">
        <v>15</v>
      </c>
    </row>
    <row r="11734" spans="1:3" x14ac:dyDescent="0.25">
      <c r="A11734" s="16">
        <v>0.99028935185185185</v>
      </c>
      <c r="B11734" s="6" t="s">
        <v>13</v>
      </c>
      <c r="C11734" s="6" t="s">
        <v>15</v>
      </c>
    </row>
    <row r="11735" spans="1:3" x14ac:dyDescent="0.25">
      <c r="A11735" s="16">
        <v>0.99031249999999993</v>
      </c>
      <c r="B11735" s="6" t="s">
        <v>13</v>
      </c>
      <c r="C11735" s="6" t="s">
        <v>15</v>
      </c>
    </row>
    <row r="11736" spans="1:3" x14ac:dyDescent="0.25">
      <c r="A11736" s="16">
        <v>0.99033564814814812</v>
      </c>
      <c r="B11736" s="6" t="s">
        <v>13</v>
      </c>
      <c r="C11736" s="6" t="s">
        <v>15</v>
      </c>
    </row>
    <row r="11737" spans="1:3" x14ac:dyDescent="0.25">
      <c r="A11737" s="16">
        <v>0.9903587962962962</v>
      </c>
      <c r="B11737" s="6" t="s">
        <v>13</v>
      </c>
      <c r="C11737" s="6" t="s">
        <v>15</v>
      </c>
    </row>
    <row r="11738" spans="1:3" x14ac:dyDescent="0.25">
      <c r="A11738" s="16">
        <v>0.9903819444444445</v>
      </c>
      <c r="B11738" s="6" t="s">
        <v>13</v>
      </c>
      <c r="C11738" s="6" t="s">
        <v>15</v>
      </c>
    </row>
    <row r="11739" spans="1:3" x14ac:dyDescent="0.25">
      <c r="A11739" s="16">
        <v>0.99040509259259257</v>
      </c>
      <c r="B11739" s="6" t="s">
        <v>13</v>
      </c>
      <c r="C11739" s="6" t="s">
        <v>15</v>
      </c>
    </row>
    <row r="11740" spans="1:3" x14ac:dyDescent="0.25">
      <c r="A11740" s="16">
        <v>0.99042824074074076</v>
      </c>
      <c r="B11740" s="6" t="s">
        <v>13</v>
      </c>
      <c r="C11740" s="6" t="s">
        <v>15</v>
      </c>
    </row>
    <row r="11741" spans="1:3" x14ac:dyDescent="0.25">
      <c r="A11741" s="16">
        <v>0.99045138888888884</v>
      </c>
      <c r="B11741" s="6" t="s">
        <v>13</v>
      </c>
      <c r="C11741" s="6" t="s">
        <v>15</v>
      </c>
    </row>
    <row r="11742" spans="1:3" x14ac:dyDescent="0.25">
      <c r="A11742" s="16">
        <v>0.99047453703703703</v>
      </c>
      <c r="B11742" s="6" t="s">
        <v>13</v>
      </c>
      <c r="C11742" s="6" t="s">
        <v>15</v>
      </c>
    </row>
    <row r="11743" spans="1:3" x14ac:dyDescent="0.25">
      <c r="A11743" s="16">
        <v>0.99049768518518511</v>
      </c>
      <c r="B11743" s="6" t="s">
        <v>13</v>
      </c>
      <c r="C11743" s="6" t="s">
        <v>15</v>
      </c>
    </row>
    <row r="11744" spans="1:3" x14ac:dyDescent="0.25">
      <c r="A11744" s="16">
        <v>0.99052083333333341</v>
      </c>
      <c r="B11744" s="6" t="s">
        <v>13</v>
      </c>
      <c r="C11744" s="6" t="s">
        <v>15</v>
      </c>
    </row>
    <row r="11745" spans="1:3" x14ac:dyDescent="0.25">
      <c r="A11745" s="16">
        <v>0.99054398148148148</v>
      </c>
      <c r="B11745" s="6" t="s">
        <v>13</v>
      </c>
      <c r="C11745" s="6" t="s">
        <v>15</v>
      </c>
    </row>
    <row r="11746" spans="1:3" x14ac:dyDescent="0.25">
      <c r="A11746" s="16">
        <v>0.99056712962962967</v>
      </c>
      <c r="B11746" s="6" t="s">
        <v>13</v>
      </c>
      <c r="C11746" s="6" t="s">
        <v>15</v>
      </c>
    </row>
    <row r="11747" spans="1:3" x14ac:dyDescent="0.25">
      <c r="A11747" s="16">
        <v>0.99059027777777775</v>
      </c>
      <c r="B11747" s="6" t="s">
        <v>13</v>
      </c>
      <c r="C11747" s="6" t="s">
        <v>15</v>
      </c>
    </row>
    <row r="11748" spans="1:3" x14ac:dyDescent="0.25">
      <c r="A11748" s="16">
        <v>0.99061342592592594</v>
      </c>
      <c r="B11748" s="6" t="s">
        <v>13</v>
      </c>
      <c r="C11748" s="6" t="s">
        <v>15</v>
      </c>
    </row>
    <row r="11749" spans="1:3" x14ac:dyDescent="0.25">
      <c r="A11749" s="16">
        <v>0.99063657407407402</v>
      </c>
      <c r="B11749" s="6" t="s">
        <v>13</v>
      </c>
      <c r="C11749" s="6" t="s">
        <v>15</v>
      </c>
    </row>
    <row r="11750" spans="1:3" x14ac:dyDescent="0.25">
      <c r="A11750" s="16">
        <v>0.99065972222222232</v>
      </c>
      <c r="B11750" s="6" t="s">
        <v>13</v>
      </c>
      <c r="C11750" s="6" t="s">
        <v>15</v>
      </c>
    </row>
    <row r="11751" spans="1:3" x14ac:dyDescent="0.25">
      <c r="A11751" s="16">
        <v>0.99068287037037039</v>
      </c>
      <c r="B11751" s="6" t="s">
        <v>13</v>
      </c>
      <c r="C11751" s="6" t="s">
        <v>15</v>
      </c>
    </row>
    <row r="11752" spans="1:3" x14ac:dyDescent="0.25">
      <c r="A11752" s="16">
        <v>0.99070601851851858</v>
      </c>
      <c r="B11752" s="6" t="s">
        <v>13</v>
      </c>
      <c r="C11752" s="6" t="s">
        <v>15</v>
      </c>
    </row>
    <row r="11753" spans="1:3" x14ac:dyDescent="0.25">
      <c r="A11753" s="16">
        <v>0.99072916666666666</v>
      </c>
      <c r="B11753" s="6" t="s">
        <v>13</v>
      </c>
      <c r="C11753" s="6" t="s">
        <v>15</v>
      </c>
    </row>
    <row r="11754" spans="1:3" x14ac:dyDescent="0.25">
      <c r="A11754" s="16">
        <v>0.99075231481481474</v>
      </c>
      <c r="B11754" s="6" t="s">
        <v>13</v>
      </c>
      <c r="C11754" s="6" t="s">
        <v>15</v>
      </c>
    </row>
    <row r="11755" spans="1:3" x14ac:dyDescent="0.25">
      <c r="A11755" s="16">
        <v>0.99077546296296293</v>
      </c>
      <c r="B11755" s="6" t="s">
        <v>13</v>
      </c>
      <c r="C11755" s="6" t="s">
        <v>15</v>
      </c>
    </row>
    <row r="11756" spans="1:3" x14ac:dyDescent="0.25">
      <c r="A11756" s="16">
        <v>0.99079861111111101</v>
      </c>
      <c r="B11756" s="6" t="s">
        <v>13</v>
      </c>
      <c r="C11756" s="6" t="s">
        <v>15</v>
      </c>
    </row>
    <row r="11757" spans="1:3" x14ac:dyDescent="0.25">
      <c r="A11757" s="16">
        <v>0.9908217592592593</v>
      </c>
      <c r="B11757" s="6" t="s">
        <v>13</v>
      </c>
      <c r="C11757" s="6" t="s">
        <v>15</v>
      </c>
    </row>
    <row r="11758" spans="1:3" x14ac:dyDescent="0.25">
      <c r="A11758" s="16">
        <v>0.99084490740740738</v>
      </c>
      <c r="B11758" s="6" t="s">
        <v>13</v>
      </c>
      <c r="C11758" s="6" t="s">
        <v>15</v>
      </c>
    </row>
    <row r="11759" spans="1:3" x14ac:dyDescent="0.25">
      <c r="A11759" s="16">
        <v>0.99086805555555557</v>
      </c>
      <c r="B11759" s="6" t="s">
        <v>13</v>
      </c>
      <c r="C11759" s="6" t="s">
        <v>15</v>
      </c>
    </row>
    <row r="11760" spans="1:3" x14ac:dyDescent="0.25">
      <c r="A11760" s="16">
        <v>0.99089120370370365</v>
      </c>
      <c r="B11760" s="6" t="s">
        <v>13</v>
      </c>
      <c r="C11760" s="6" t="s">
        <v>15</v>
      </c>
    </row>
    <row r="11761" spans="1:3" x14ac:dyDescent="0.25">
      <c r="A11761" s="16">
        <v>0.99091435185185184</v>
      </c>
      <c r="B11761" s="6" t="s">
        <v>13</v>
      </c>
      <c r="C11761" s="6" t="s">
        <v>15</v>
      </c>
    </row>
    <row r="11762" spans="1:3" x14ac:dyDescent="0.25">
      <c r="A11762" s="16">
        <v>0.99093749999999992</v>
      </c>
      <c r="B11762" s="6" t="s">
        <v>13</v>
      </c>
      <c r="C11762" s="6" t="s">
        <v>15</v>
      </c>
    </row>
    <row r="11763" spans="1:3" x14ac:dyDescent="0.25">
      <c r="A11763" s="16">
        <v>0.99096064814814822</v>
      </c>
      <c r="B11763" s="6" t="s">
        <v>13</v>
      </c>
      <c r="C11763" s="6" t="s">
        <v>15</v>
      </c>
    </row>
    <row r="11764" spans="1:3" x14ac:dyDescent="0.25">
      <c r="A11764" s="16">
        <v>0.99098379629629629</v>
      </c>
      <c r="B11764" s="6" t="s">
        <v>13</v>
      </c>
      <c r="C11764" s="6" t="s">
        <v>15</v>
      </c>
    </row>
    <row r="11765" spans="1:3" x14ac:dyDescent="0.25">
      <c r="A11765" s="16">
        <v>0.99100694444444448</v>
      </c>
      <c r="B11765" s="6" t="s">
        <v>13</v>
      </c>
      <c r="C11765" s="6" t="s">
        <v>15</v>
      </c>
    </row>
    <row r="11766" spans="1:3" x14ac:dyDescent="0.25">
      <c r="A11766" s="16">
        <v>0.99103009259259256</v>
      </c>
      <c r="B11766" s="6" t="s">
        <v>13</v>
      </c>
      <c r="C11766" s="6" t="s">
        <v>15</v>
      </c>
    </row>
    <row r="11767" spans="1:3" x14ac:dyDescent="0.25">
      <c r="A11767" s="16">
        <v>0.99105324074074075</v>
      </c>
      <c r="B11767" s="6" t="s">
        <v>13</v>
      </c>
      <c r="C11767" s="6" t="s">
        <v>15</v>
      </c>
    </row>
    <row r="11768" spans="1:3" x14ac:dyDescent="0.25">
      <c r="A11768" s="16">
        <v>0.99107638888888883</v>
      </c>
      <c r="B11768" s="6" t="s">
        <v>13</v>
      </c>
      <c r="C11768" s="6" t="s">
        <v>15</v>
      </c>
    </row>
    <row r="11769" spans="1:3" x14ac:dyDescent="0.25">
      <c r="A11769" s="16">
        <v>0.99109953703703713</v>
      </c>
      <c r="B11769" s="6" t="s">
        <v>13</v>
      </c>
      <c r="C11769" s="6" t="s">
        <v>15</v>
      </c>
    </row>
    <row r="11770" spans="1:3" x14ac:dyDescent="0.25">
      <c r="A11770" s="16">
        <v>0.9911226851851852</v>
      </c>
      <c r="B11770" s="6" t="s">
        <v>13</v>
      </c>
      <c r="C11770" s="6" t="s">
        <v>15</v>
      </c>
    </row>
    <row r="11771" spans="1:3" x14ac:dyDescent="0.25">
      <c r="A11771" s="16">
        <v>0.99114583333333339</v>
      </c>
      <c r="B11771" s="6" t="s">
        <v>13</v>
      </c>
      <c r="C11771" s="6" t="s">
        <v>15</v>
      </c>
    </row>
    <row r="11772" spans="1:3" x14ac:dyDescent="0.25">
      <c r="A11772" s="16">
        <v>0.99116898148148147</v>
      </c>
      <c r="B11772" s="6" t="s">
        <v>13</v>
      </c>
      <c r="C11772" s="6" t="s">
        <v>15</v>
      </c>
    </row>
    <row r="11773" spans="1:3" x14ac:dyDescent="0.25">
      <c r="A11773" s="16">
        <v>0.99119212962962966</v>
      </c>
      <c r="B11773" s="6" t="s">
        <v>13</v>
      </c>
      <c r="C11773" s="6" t="s">
        <v>15</v>
      </c>
    </row>
    <row r="11774" spans="1:3" x14ac:dyDescent="0.25">
      <c r="A11774" s="16">
        <v>0.99121527777777774</v>
      </c>
      <c r="B11774" s="6" t="s">
        <v>13</v>
      </c>
      <c r="C11774" s="6" t="s">
        <v>15</v>
      </c>
    </row>
    <row r="11775" spans="1:3" x14ac:dyDescent="0.25">
      <c r="A11775" s="16">
        <v>0.99123842592592604</v>
      </c>
      <c r="B11775" s="6" t="s">
        <v>13</v>
      </c>
      <c r="C11775" s="6" t="s">
        <v>15</v>
      </c>
    </row>
    <row r="11776" spans="1:3" x14ac:dyDescent="0.25">
      <c r="A11776" s="16">
        <v>0.99126157407407411</v>
      </c>
      <c r="B11776" s="6" t="s">
        <v>13</v>
      </c>
      <c r="C11776" s="6" t="s">
        <v>15</v>
      </c>
    </row>
    <row r="11777" spans="1:3" x14ac:dyDescent="0.25">
      <c r="A11777" s="16">
        <v>0.99128472222222219</v>
      </c>
      <c r="B11777" s="6" t="s">
        <v>13</v>
      </c>
      <c r="C11777" s="6" t="s">
        <v>15</v>
      </c>
    </row>
    <row r="11778" spans="1:3" x14ac:dyDescent="0.25">
      <c r="A11778" s="16">
        <v>0.99130787037037038</v>
      </c>
      <c r="B11778" s="6" t="s">
        <v>13</v>
      </c>
      <c r="C11778" s="6" t="s">
        <v>15</v>
      </c>
    </row>
    <row r="11779" spans="1:3" x14ac:dyDescent="0.25">
      <c r="A11779" s="16">
        <v>0.99133101851851846</v>
      </c>
      <c r="B11779" s="6" t="s">
        <v>13</v>
      </c>
      <c r="C11779" s="6" t="s">
        <v>15</v>
      </c>
    </row>
    <row r="11780" spans="1:3" x14ac:dyDescent="0.25">
      <c r="A11780" s="16">
        <v>0.99135416666666665</v>
      </c>
      <c r="B11780" s="6" t="s">
        <v>13</v>
      </c>
      <c r="C11780" s="6" t="s">
        <v>15</v>
      </c>
    </row>
    <row r="11781" spans="1:3" x14ac:dyDescent="0.25">
      <c r="A11781" s="16">
        <v>0.99137731481481473</v>
      </c>
      <c r="B11781" s="6" t="s">
        <v>13</v>
      </c>
      <c r="C11781" s="6" t="s">
        <v>15</v>
      </c>
    </row>
    <row r="11782" spans="1:3" x14ac:dyDescent="0.25">
      <c r="A11782" s="16">
        <v>0.99140046296296302</v>
      </c>
      <c r="B11782" s="6" t="s">
        <v>13</v>
      </c>
      <c r="C11782" s="6" t="s">
        <v>15</v>
      </c>
    </row>
    <row r="11783" spans="1:3" x14ac:dyDescent="0.25">
      <c r="A11783" s="16">
        <v>0.9914236111111111</v>
      </c>
      <c r="B11783" s="6" t="s">
        <v>13</v>
      </c>
      <c r="C11783" s="6" t="s">
        <v>15</v>
      </c>
    </row>
    <row r="11784" spans="1:3" x14ac:dyDescent="0.25">
      <c r="A11784" s="16">
        <v>0.99144675925925929</v>
      </c>
      <c r="B11784" s="6" t="s">
        <v>13</v>
      </c>
      <c r="C11784" s="6" t="s">
        <v>15</v>
      </c>
    </row>
    <row r="11785" spans="1:3" x14ac:dyDescent="0.25">
      <c r="A11785" s="16">
        <v>0.99146990740740737</v>
      </c>
      <c r="B11785" s="6" t="s">
        <v>13</v>
      </c>
      <c r="C11785" s="6" t="s">
        <v>15</v>
      </c>
    </row>
    <row r="11786" spans="1:3" x14ac:dyDescent="0.25">
      <c r="A11786" s="16">
        <v>0.99149305555555556</v>
      </c>
      <c r="B11786" s="6" t="s">
        <v>13</v>
      </c>
      <c r="C11786" s="6" t="s">
        <v>15</v>
      </c>
    </row>
    <row r="11787" spans="1:3" x14ac:dyDescent="0.25">
      <c r="A11787" s="16">
        <v>0.99151620370370364</v>
      </c>
      <c r="B11787" s="6" t="s">
        <v>13</v>
      </c>
      <c r="C11787" s="6" t="s">
        <v>15</v>
      </c>
    </row>
    <row r="11788" spans="1:3" x14ac:dyDescent="0.25">
      <c r="A11788" s="16">
        <v>0.99153935185185194</v>
      </c>
      <c r="B11788" s="6" t="s">
        <v>13</v>
      </c>
      <c r="C11788" s="6" t="s">
        <v>15</v>
      </c>
    </row>
    <row r="11789" spans="1:3" x14ac:dyDescent="0.25">
      <c r="A11789" s="16">
        <v>0.99156250000000001</v>
      </c>
      <c r="B11789" s="6" t="s">
        <v>13</v>
      </c>
      <c r="C11789" s="6" t="s">
        <v>15</v>
      </c>
    </row>
    <row r="11790" spans="1:3" x14ac:dyDescent="0.25">
      <c r="A11790" s="16">
        <v>0.9915856481481482</v>
      </c>
      <c r="B11790" s="6" t="s">
        <v>13</v>
      </c>
      <c r="C11790" s="6" t="s">
        <v>15</v>
      </c>
    </row>
    <row r="11791" spans="1:3" x14ac:dyDescent="0.25">
      <c r="A11791" s="16">
        <v>0.99160879629629628</v>
      </c>
      <c r="B11791" s="6" t="s">
        <v>13</v>
      </c>
      <c r="C11791" s="6" t="s">
        <v>15</v>
      </c>
    </row>
    <row r="11792" spans="1:3" x14ac:dyDescent="0.25">
      <c r="A11792" s="16">
        <v>0.99163194444444447</v>
      </c>
      <c r="B11792" s="6" t="s">
        <v>13</v>
      </c>
      <c r="C11792" s="6" t="s">
        <v>15</v>
      </c>
    </row>
    <row r="11793" spans="1:3" x14ac:dyDescent="0.25">
      <c r="A11793" s="16">
        <v>0.99165509259259255</v>
      </c>
      <c r="B11793" s="6" t="s">
        <v>13</v>
      </c>
      <c r="C11793" s="6" t="s">
        <v>15</v>
      </c>
    </row>
    <row r="11794" spans="1:3" x14ac:dyDescent="0.25">
      <c r="A11794" s="16">
        <v>0.99167824074074085</v>
      </c>
      <c r="B11794" s="6" t="s">
        <v>13</v>
      </c>
      <c r="C11794" s="6" t="s">
        <v>15</v>
      </c>
    </row>
    <row r="11795" spans="1:3" x14ac:dyDescent="0.25">
      <c r="A11795" s="16">
        <v>0.99170138888888892</v>
      </c>
      <c r="B11795" s="6" t="s">
        <v>13</v>
      </c>
      <c r="C11795" s="6" t="s">
        <v>15</v>
      </c>
    </row>
    <row r="11796" spans="1:3" x14ac:dyDescent="0.25">
      <c r="A11796" s="16">
        <v>0.991724537037037</v>
      </c>
      <c r="B11796" s="6" t="s">
        <v>13</v>
      </c>
      <c r="C11796" s="6" t="s">
        <v>15</v>
      </c>
    </row>
    <row r="11797" spans="1:3" x14ac:dyDescent="0.25">
      <c r="A11797" s="16">
        <v>0.99174768518518519</v>
      </c>
      <c r="B11797" s="6" t="s">
        <v>13</v>
      </c>
      <c r="C11797" s="6" t="s">
        <v>15</v>
      </c>
    </row>
    <row r="11798" spans="1:3" x14ac:dyDescent="0.25">
      <c r="A11798" s="16">
        <v>0.99177083333333327</v>
      </c>
      <c r="B11798" s="6" t="s">
        <v>13</v>
      </c>
      <c r="C11798" s="6" t="s">
        <v>15</v>
      </c>
    </row>
    <row r="11799" spans="1:3" x14ac:dyDescent="0.25">
      <c r="A11799" s="16">
        <v>0.99179398148148146</v>
      </c>
      <c r="B11799" s="6" t="s">
        <v>13</v>
      </c>
      <c r="C11799" s="6" t="s">
        <v>15</v>
      </c>
    </row>
    <row r="11800" spans="1:3" x14ac:dyDescent="0.25">
      <c r="A11800" s="16">
        <v>0.99181712962962953</v>
      </c>
      <c r="B11800" s="6" t="s">
        <v>13</v>
      </c>
      <c r="C11800" s="6" t="s">
        <v>15</v>
      </c>
    </row>
    <row r="11801" spans="1:3" x14ac:dyDescent="0.25">
      <c r="A11801" s="16">
        <v>0.99184027777777783</v>
      </c>
      <c r="B11801" s="6" t="s">
        <v>13</v>
      </c>
      <c r="C11801" s="6" t="s">
        <v>15</v>
      </c>
    </row>
    <row r="11802" spans="1:3" x14ac:dyDescent="0.25">
      <c r="A11802" s="16">
        <v>0.99186342592592591</v>
      </c>
      <c r="B11802" s="6" t="s">
        <v>13</v>
      </c>
      <c r="C11802" s="6" t="s">
        <v>15</v>
      </c>
    </row>
    <row r="11803" spans="1:3" x14ac:dyDescent="0.25">
      <c r="A11803" s="16">
        <v>0.9918865740740741</v>
      </c>
      <c r="B11803" s="6" t="s">
        <v>13</v>
      </c>
      <c r="C11803" s="6" t="s">
        <v>15</v>
      </c>
    </row>
    <row r="11804" spans="1:3" x14ac:dyDescent="0.25">
      <c r="A11804" s="16">
        <v>0.99190972222222218</v>
      </c>
      <c r="B11804" s="6" t="s">
        <v>13</v>
      </c>
      <c r="C11804" s="6" t="s">
        <v>15</v>
      </c>
    </row>
    <row r="11805" spans="1:3" x14ac:dyDescent="0.25">
      <c r="A11805" s="16">
        <v>0.99193287037037037</v>
      </c>
      <c r="B11805" s="6" t="s">
        <v>13</v>
      </c>
      <c r="C11805" s="6" t="s">
        <v>15</v>
      </c>
    </row>
    <row r="11806" spans="1:3" x14ac:dyDescent="0.25">
      <c r="A11806" s="16">
        <v>0.99195601851851845</v>
      </c>
      <c r="B11806" s="6" t="s">
        <v>13</v>
      </c>
      <c r="C11806" s="6" t="s">
        <v>15</v>
      </c>
    </row>
    <row r="11807" spans="1:3" x14ac:dyDescent="0.25">
      <c r="A11807" s="16">
        <v>0.99197916666666675</v>
      </c>
      <c r="B11807" s="6" t="s">
        <v>13</v>
      </c>
      <c r="C11807" s="6" t="s">
        <v>15</v>
      </c>
    </row>
    <row r="11808" spans="1:3" x14ac:dyDescent="0.25">
      <c r="A11808" s="16">
        <v>0.99200231481481482</v>
      </c>
      <c r="B11808" s="6" t="s">
        <v>13</v>
      </c>
      <c r="C11808" s="6" t="s">
        <v>15</v>
      </c>
    </row>
    <row r="11809" spans="1:3" x14ac:dyDescent="0.25">
      <c r="A11809" s="16">
        <v>0.99202546296296301</v>
      </c>
      <c r="B11809" s="6" t="s">
        <v>13</v>
      </c>
      <c r="C11809" s="6" t="s">
        <v>15</v>
      </c>
    </row>
    <row r="11810" spans="1:3" x14ac:dyDescent="0.25">
      <c r="A11810" s="16">
        <v>0.99204861111111109</v>
      </c>
      <c r="B11810" s="6" t="s">
        <v>13</v>
      </c>
      <c r="C11810" s="6" t="s">
        <v>15</v>
      </c>
    </row>
    <row r="11811" spans="1:3" x14ac:dyDescent="0.25">
      <c r="A11811" s="16">
        <v>0.99207175925925928</v>
      </c>
      <c r="B11811" s="6" t="s">
        <v>13</v>
      </c>
      <c r="C11811" s="6" t="s">
        <v>15</v>
      </c>
    </row>
    <row r="11812" spans="1:3" x14ac:dyDescent="0.25">
      <c r="A11812" s="16">
        <v>0.99209490740740736</v>
      </c>
      <c r="B11812" s="6" t="s">
        <v>13</v>
      </c>
      <c r="C11812" s="6" t="s">
        <v>15</v>
      </c>
    </row>
    <row r="11813" spans="1:3" x14ac:dyDescent="0.25">
      <c r="A11813" s="16">
        <v>0.99211805555555566</v>
      </c>
      <c r="B11813" s="6" t="s">
        <v>13</v>
      </c>
      <c r="C11813" s="6" t="s">
        <v>15</v>
      </c>
    </row>
    <row r="11814" spans="1:3" x14ac:dyDescent="0.25">
      <c r="A11814" s="16">
        <v>0.99214120370370373</v>
      </c>
      <c r="B11814" s="6" t="s">
        <v>13</v>
      </c>
      <c r="C11814" s="6" t="s">
        <v>15</v>
      </c>
    </row>
    <row r="11815" spans="1:3" x14ac:dyDescent="0.25">
      <c r="A11815" s="16">
        <v>0.99216435185185192</v>
      </c>
      <c r="B11815" s="6" t="s">
        <v>13</v>
      </c>
      <c r="C11815" s="6" t="s">
        <v>15</v>
      </c>
    </row>
    <row r="11816" spans="1:3" x14ac:dyDescent="0.25">
      <c r="A11816" s="16">
        <v>0.9921875</v>
      </c>
      <c r="B11816" s="6" t="s">
        <v>13</v>
      </c>
      <c r="C11816" s="6" t="s">
        <v>15</v>
      </c>
    </row>
    <row r="11817" spans="1:3" x14ac:dyDescent="0.25">
      <c r="A11817" s="16">
        <v>0.99221064814814808</v>
      </c>
      <c r="B11817" s="6" t="s">
        <v>13</v>
      </c>
      <c r="C11817" s="6" t="s">
        <v>15</v>
      </c>
    </row>
    <row r="11818" spans="1:3" x14ac:dyDescent="0.25">
      <c r="A11818" s="16">
        <v>0.99223379629629627</v>
      </c>
      <c r="B11818" s="6" t="s">
        <v>13</v>
      </c>
      <c r="C11818" s="6" t="s">
        <v>15</v>
      </c>
    </row>
    <row r="11819" spans="1:3" x14ac:dyDescent="0.25">
      <c r="A11819" s="16">
        <v>0.99225694444444434</v>
      </c>
      <c r="B11819" s="6" t="s">
        <v>13</v>
      </c>
      <c r="C11819" s="6" t="s">
        <v>15</v>
      </c>
    </row>
    <row r="11820" spans="1:3" x14ac:dyDescent="0.25">
      <c r="A11820" s="16">
        <v>0.99228009259259264</v>
      </c>
      <c r="B11820" s="6" t="s">
        <v>13</v>
      </c>
      <c r="C11820" s="6" t="s">
        <v>15</v>
      </c>
    </row>
    <row r="11821" spans="1:3" x14ac:dyDescent="0.25">
      <c r="A11821" s="16">
        <v>0.99230324074074072</v>
      </c>
      <c r="B11821" s="6" t="s">
        <v>13</v>
      </c>
      <c r="C11821" s="6" t="s">
        <v>15</v>
      </c>
    </row>
    <row r="11822" spans="1:3" x14ac:dyDescent="0.25">
      <c r="A11822" s="16">
        <v>0.99232638888888891</v>
      </c>
      <c r="B11822" s="6" t="s">
        <v>13</v>
      </c>
      <c r="C11822" s="6" t="s">
        <v>15</v>
      </c>
    </row>
    <row r="11823" spans="1:3" x14ac:dyDescent="0.25">
      <c r="A11823" s="16">
        <v>0.99234953703703699</v>
      </c>
      <c r="B11823" s="6" t="s">
        <v>13</v>
      </c>
      <c r="C11823" s="6" t="s">
        <v>15</v>
      </c>
    </row>
    <row r="11824" spans="1:3" x14ac:dyDescent="0.25">
      <c r="A11824" s="16">
        <v>0.99237268518518518</v>
      </c>
      <c r="B11824" s="6" t="s">
        <v>13</v>
      </c>
      <c r="C11824" s="6" t="s">
        <v>15</v>
      </c>
    </row>
    <row r="11825" spans="1:3" x14ac:dyDescent="0.25">
      <c r="A11825" s="16">
        <v>0.99239583333333325</v>
      </c>
      <c r="B11825" s="6" t="s">
        <v>13</v>
      </c>
      <c r="C11825" s="6" t="s">
        <v>15</v>
      </c>
    </row>
    <row r="11826" spans="1:3" x14ac:dyDescent="0.25">
      <c r="A11826" s="16">
        <v>0.99241898148148155</v>
      </c>
      <c r="B11826" s="6" t="s">
        <v>13</v>
      </c>
      <c r="C11826" s="6" t="s">
        <v>15</v>
      </c>
    </row>
    <row r="11827" spans="1:3" x14ac:dyDescent="0.25">
      <c r="A11827" s="16">
        <v>0.99244212962962963</v>
      </c>
      <c r="B11827" s="6" t="s">
        <v>13</v>
      </c>
      <c r="C11827" s="6" t="s">
        <v>16</v>
      </c>
    </row>
    <row r="11828" spans="1:3" x14ac:dyDescent="0.25">
      <c r="A11828" s="16">
        <v>0.99246527777777782</v>
      </c>
      <c r="B11828" s="6" t="s">
        <v>13</v>
      </c>
      <c r="C11828" s="6" t="s">
        <v>16</v>
      </c>
    </row>
    <row r="11829" spans="1:3" x14ac:dyDescent="0.25">
      <c r="A11829" s="16">
        <v>0.9924884259259259</v>
      </c>
      <c r="B11829" s="6" t="s">
        <v>13</v>
      </c>
      <c r="C11829" s="6" t="s">
        <v>16</v>
      </c>
    </row>
    <row r="11830" spans="1:3" x14ac:dyDescent="0.25">
      <c r="A11830" s="16">
        <v>0.99251157407407409</v>
      </c>
      <c r="B11830" s="6" t="s">
        <v>13</v>
      </c>
      <c r="C11830" s="6" t="s">
        <v>16</v>
      </c>
    </row>
    <row r="11831" spans="1:3" x14ac:dyDescent="0.25">
      <c r="A11831" s="16">
        <v>0.99253472222222217</v>
      </c>
      <c r="B11831" s="6" t="s">
        <v>13</v>
      </c>
      <c r="C11831" s="6" t="s">
        <v>16</v>
      </c>
    </row>
    <row r="11832" spans="1:3" x14ac:dyDescent="0.25">
      <c r="A11832" s="16">
        <v>0.99255787037037047</v>
      </c>
      <c r="B11832" s="6" t="s">
        <v>13</v>
      </c>
      <c r="C11832" s="6" t="s">
        <v>16</v>
      </c>
    </row>
    <row r="11833" spans="1:3" x14ac:dyDescent="0.25">
      <c r="A11833" s="16">
        <v>0.99258101851851854</v>
      </c>
      <c r="B11833" s="6" t="s">
        <v>13</v>
      </c>
      <c r="C11833" s="6" t="s">
        <v>16</v>
      </c>
    </row>
    <row r="11834" spans="1:3" x14ac:dyDescent="0.25">
      <c r="A11834" s="16">
        <v>0.99260416666666673</v>
      </c>
      <c r="B11834" s="6" t="s">
        <v>13</v>
      </c>
      <c r="C11834" s="6" t="s">
        <v>16</v>
      </c>
    </row>
    <row r="11835" spans="1:3" x14ac:dyDescent="0.25">
      <c r="A11835" s="16">
        <v>0.99262731481481481</v>
      </c>
      <c r="B11835" s="6" t="s">
        <v>13</v>
      </c>
      <c r="C11835" s="6" t="s">
        <v>16</v>
      </c>
    </row>
    <row r="11836" spans="1:3" x14ac:dyDescent="0.25">
      <c r="A11836" s="16">
        <v>0.992650462962963</v>
      </c>
      <c r="B11836" s="6" t="s">
        <v>13</v>
      </c>
      <c r="C11836" s="6" t="s">
        <v>16</v>
      </c>
    </row>
    <row r="11837" spans="1:3" x14ac:dyDescent="0.25">
      <c r="A11837" s="16">
        <v>0.99267361111111108</v>
      </c>
      <c r="B11837" s="6" t="s">
        <v>13</v>
      </c>
      <c r="C11837" s="6" t="s">
        <v>16</v>
      </c>
    </row>
    <row r="11838" spans="1:3" x14ac:dyDescent="0.25">
      <c r="A11838" s="16">
        <v>0.99269675925925915</v>
      </c>
      <c r="B11838" s="6" t="s">
        <v>13</v>
      </c>
      <c r="C11838" s="6" t="s">
        <v>16</v>
      </c>
    </row>
    <row r="11839" spans="1:3" x14ac:dyDescent="0.25">
      <c r="A11839" s="16">
        <v>0.99271990740740745</v>
      </c>
      <c r="B11839" s="6" t="s">
        <v>13</v>
      </c>
      <c r="C11839" s="6" t="s">
        <v>16</v>
      </c>
    </row>
    <row r="11840" spans="1:3" x14ac:dyDescent="0.25">
      <c r="A11840" s="16">
        <v>0.99274305555555553</v>
      </c>
      <c r="B11840" s="6" t="s">
        <v>13</v>
      </c>
      <c r="C11840" s="6" t="s">
        <v>16</v>
      </c>
    </row>
    <row r="11841" spans="1:3" x14ac:dyDescent="0.25">
      <c r="A11841" s="16">
        <v>0.99276620370370372</v>
      </c>
      <c r="B11841" s="6" t="s">
        <v>13</v>
      </c>
      <c r="C11841" s="6" t="s">
        <v>16</v>
      </c>
    </row>
    <row r="11842" spans="1:3" x14ac:dyDescent="0.25">
      <c r="A11842" s="16">
        <v>0.9927893518518518</v>
      </c>
      <c r="B11842" s="6" t="s">
        <v>13</v>
      </c>
      <c r="C11842" s="6" t="s">
        <v>16</v>
      </c>
    </row>
    <row r="11843" spans="1:3" x14ac:dyDescent="0.25">
      <c r="A11843" s="16">
        <v>0.99281249999999999</v>
      </c>
      <c r="B11843" s="6" t="s">
        <v>13</v>
      </c>
      <c r="C11843" s="6" t="s">
        <v>16</v>
      </c>
    </row>
    <row r="11844" spans="1:3" x14ac:dyDescent="0.25">
      <c r="A11844" s="16">
        <v>0.99283564814814806</v>
      </c>
      <c r="B11844" s="6" t="s">
        <v>13</v>
      </c>
      <c r="C11844" s="6" t="s">
        <v>16</v>
      </c>
    </row>
    <row r="11845" spans="1:3" x14ac:dyDescent="0.25">
      <c r="A11845" s="16">
        <v>0.99285879629629636</v>
      </c>
      <c r="B11845" s="6" t="s">
        <v>13</v>
      </c>
      <c r="C11845" s="6" t="s">
        <v>16</v>
      </c>
    </row>
    <row r="11846" spans="1:3" x14ac:dyDescent="0.25">
      <c r="A11846" s="16">
        <v>0.99288194444444444</v>
      </c>
      <c r="B11846" s="6" t="s">
        <v>13</v>
      </c>
      <c r="C11846" s="6" t="s">
        <v>16</v>
      </c>
    </row>
    <row r="11847" spans="1:3" x14ac:dyDescent="0.25">
      <c r="A11847" s="16">
        <v>0.99290509259259263</v>
      </c>
      <c r="B11847" s="6" t="s">
        <v>13</v>
      </c>
      <c r="C11847" s="6" t="s">
        <v>16</v>
      </c>
    </row>
    <row r="11848" spans="1:3" x14ac:dyDescent="0.25">
      <c r="A11848" s="16">
        <v>0.99292824074074071</v>
      </c>
      <c r="B11848" s="6" t="s">
        <v>13</v>
      </c>
      <c r="C11848" s="6" t="s">
        <v>16</v>
      </c>
    </row>
    <row r="11849" spans="1:3" x14ac:dyDescent="0.25">
      <c r="A11849" s="16">
        <v>0.9929513888888889</v>
      </c>
      <c r="B11849" s="6" t="s">
        <v>13</v>
      </c>
      <c r="C11849" s="6" t="s">
        <v>16</v>
      </c>
    </row>
    <row r="11850" spans="1:3" x14ac:dyDescent="0.25">
      <c r="A11850" s="16">
        <v>0.99297453703703698</v>
      </c>
      <c r="B11850" s="6" t="s">
        <v>13</v>
      </c>
      <c r="C11850" s="6" t="s">
        <v>16</v>
      </c>
    </row>
    <row r="11851" spans="1:3" x14ac:dyDescent="0.25">
      <c r="A11851" s="16">
        <v>0.99299768518518527</v>
      </c>
      <c r="B11851" s="6" t="s">
        <v>13</v>
      </c>
      <c r="C11851" s="6" t="s">
        <v>16</v>
      </c>
    </row>
    <row r="11852" spans="1:3" x14ac:dyDescent="0.25">
      <c r="A11852" s="16">
        <v>0.99302083333333335</v>
      </c>
      <c r="B11852" s="6" t="s">
        <v>13</v>
      </c>
      <c r="C11852" s="6" t="s">
        <v>16</v>
      </c>
    </row>
    <row r="11853" spans="1:3" x14ac:dyDescent="0.25">
      <c r="A11853" s="16">
        <v>0.99304398148148154</v>
      </c>
      <c r="B11853" s="6" t="s">
        <v>13</v>
      </c>
      <c r="C11853" s="6" t="s">
        <v>16</v>
      </c>
    </row>
    <row r="11854" spans="1:3" x14ac:dyDescent="0.25">
      <c r="A11854" s="16">
        <v>0.99306712962962962</v>
      </c>
      <c r="B11854" s="6" t="s">
        <v>13</v>
      </c>
      <c r="C11854" s="6" t="s">
        <v>16</v>
      </c>
    </row>
    <row r="11855" spans="1:3" x14ac:dyDescent="0.25">
      <c r="A11855" s="16">
        <v>0.99309027777777781</v>
      </c>
      <c r="B11855" s="6" t="s">
        <v>13</v>
      </c>
      <c r="C11855" s="6" t="s">
        <v>16</v>
      </c>
    </row>
    <row r="11856" spans="1:3" x14ac:dyDescent="0.25">
      <c r="A11856" s="16">
        <v>0.99311342592592589</v>
      </c>
      <c r="B11856" s="6" t="s">
        <v>13</v>
      </c>
      <c r="C11856" s="6" t="s">
        <v>16</v>
      </c>
    </row>
    <row r="11857" spans="1:3" x14ac:dyDescent="0.25">
      <c r="A11857" s="16">
        <v>0.99313657407407396</v>
      </c>
      <c r="B11857" s="6" t="s">
        <v>13</v>
      </c>
      <c r="C11857" s="6" t="s">
        <v>16</v>
      </c>
    </row>
    <row r="11858" spans="1:3" x14ac:dyDescent="0.25">
      <c r="A11858" s="16">
        <v>0.99315972222222226</v>
      </c>
      <c r="B11858" s="6" t="s">
        <v>13</v>
      </c>
      <c r="C11858" s="6" t="s">
        <v>16</v>
      </c>
    </row>
    <row r="11859" spans="1:3" x14ac:dyDescent="0.25">
      <c r="A11859" s="16">
        <v>0.99318287037037034</v>
      </c>
      <c r="B11859" s="6" t="s">
        <v>13</v>
      </c>
      <c r="C11859" s="6" t="s">
        <v>16</v>
      </c>
    </row>
    <row r="11860" spans="1:3" x14ac:dyDescent="0.25">
      <c r="A11860" s="16">
        <v>0.99320601851851853</v>
      </c>
      <c r="B11860" s="6" t="s">
        <v>13</v>
      </c>
      <c r="C11860" s="6" t="s">
        <v>16</v>
      </c>
    </row>
    <row r="11861" spans="1:3" x14ac:dyDescent="0.25">
      <c r="A11861" s="16">
        <v>0.99322916666666661</v>
      </c>
      <c r="B11861" s="6" t="s">
        <v>13</v>
      </c>
      <c r="C11861" s="6" t="s">
        <v>16</v>
      </c>
    </row>
    <row r="11862" spans="1:3" x14ac:dyDescent="0.25">
      <c r="A11862" s="16">
        <v>0.9932523148148148</v>
      </c>
      <c r="B11862" s="6" t="s">
        <v>13</v>
      </c>
      <c r="C11862" s="6" t="s">
        <v>16</v>
      </c>
    </row>
    <row r="11863" spans="1:3" x14ac:dyDescent="0.25">
      <c r="A11863" s="16">
        <v>0.99327546296296287</v>
      </c>
      <c r="B11863" s="6" t="s">
        <v>13</v>
      </c>
      <c r="C11863" s="6" t="s">
        <v>16</v>
      </c>
    </row>
    <row r="11864" spans="1:3" x14ac:dyDescent="0.25">
      <c r="A11864" s="16">
        <v>0.99329861111111117</v>
      </c>
      <c r="B11864" s="6" t="s">
        <v>13</v>
      </c>
      <c r="C11864" s="6" t="s">
        <v>16</v>
      </c>
    </row>
    <row r="11865" spans="1:3" x14ac:dyDescent="0.25">
      <c r="A11865" s="16">
        <v>0.99332175925925925</v>
      </c>
      <c r="B11865" s="6" t="s">
        <v>13</v>
      </c>
      <c r="C11865" s="6" t="s">
        <v>16</v>
      </c>
    </row>
    <row r="11866" spans="1:3" x14ac:dyDescent="0.25">
      <c r="A11866" s="16">
        <v>0.99334490740740744</v>
      </c>
      <c r="B11866" s="6" t="s">
        <v>13</v>
      </c>
      <c r="C11866" s="6" t="s">
        <v>16</v>
      </c>
    </row>
    <row r="11867" spans="1:3" x14ac:dyDescent="0.25">
      <c r="A11867" s="16">
        <v>0.99336805555555552</v>
      </c>
      <c r="B11867" s="6" t="s">
        <v>13</v>
      </c>
      <c r="C11867" s="6" t="s">
        <v>16</v>
      </c>
    </row>
    <row r="11868" spans="1:3" x14ac:dyDescent="0.25">
      <c r="A11868" s="16">
        <v>0.99339120370370371</v>
      </c>
      <c r="B11868" s="6" t="s">
        <v>13</v>
      </c>
      <c r="C11868" s="6" t="s">
        <v>16</v>
      </c>
    </row>
    <row r="11869" spans="1:3" x14ac:dyDescent="0.25">
      <c r="A11869" s="16">
        <v>0.99341435185185178</v>
      </c>
      <c r="B11869" s="6" t="s">
        <v>13</v>
      </c>
      <c r="C11869" s="6" t="s">
        <v>16</v>
      </c>
    </row>
    <row r="11870" spans="1:3" x14ac:dyDescent="0.25">
      <c r="A11870" s="16">
        <v>0.99343750000000008</v>
      </c>
      <c r="B11870" s="6" t="s">
        <v>13</v>
      </c>
      <c r="C11870" s="6" t="s">
        <v>16</v>
      </c>
    </row>
    <row r="11871" spans="1:3" x14ac:dyDescent="0.25">
      <c r="A11871" s="16">
        <v>0.99346064814814816</v>
      </c>
      <c r="B11871" s="6" t="s">
        <v>13</v>
      </c>
      <c r="C11871" s="6" t="s">
        <v>16</v>
      </c>
    </row>
    <row r="11872" spans="1:3" x14ac:dyDescent="0.25">
      <c r="A11872" s="16">
        <v>0.99348379629629635</v>
      </c>
      <c r="B11872" s="6" t="s">
        <v>13</v>
      </c>
      <c r="C11872" s="6" t="s">
        <v>16</v>
      </c>
    </row>
    <row r="11873" spans="1:3" x14ac:dyDescent="0.25">
      <c r="A11873" s="16">
        <v>0.99350694444444443</v>
      </c>
      <c r="B11873" s="6" t="s">
        <v>13</v>
      </c>
      <c r="C11873" s="6" t="s">
        <v>16</v>
      </c>
    </row>
    <row r="11874" spans="1:3" x14ac:dyDescent="0.25">
      <c r="A11874" s="16">
        <v>0.99353009259259262</v>
      </c>
      <c r="B11874" s="6" t="s">
        <v>13</v>
      </c>
      <c r="C11874" s="6" t="s">
        <v>16</v>
      </c>
    </row>
    <row r="11875" spans="1:3" x14ac:dyDescent="0.25">
      <c r="A11875" s="16">
        <v>0.9935532407407407</v>
      </c>
      <c r="B11875" s="6" t="s">
        <v>13</v>
      </c>
      <c r="C11875" s="6" t="s">
        <v>16</v>
      </c>
    </row>
    <row r="11876" spans="1:3" x14ac:dyDescent="0.25">
      <c r="A11876" s="16">
        <v>0.99357638888888899</v>
      </c>
      <c r="B11876" s="6" t="s">
        <v>13</v>
      </c>
      <c r="C11876" s="6" t="s">
        <v>15</v>
      </c>
    </row>
    <row r="11877" spans="1:3" x14ac:dyDescent="0.25">
      <c r="A11877" s="16">
        <v>0.99359953703703707</v>
      </c>
      <c r="B11877" s="6" t="s">
        <v>13</v>
      </c>
      <c r="C11877" s="6" t="s">
        <v>15</v>
      </c>
    </row>
    <row r="11878" spans="1:3" x14ac:dyDescent="0.25">
      <c r="A11878" s="16">
        <v>0.99362268518518526</v>
      </c>
      <c r="B11878" s="6" t="s">
        <v>13</v>
      </c>
      <c r="C11878" s="6" t="s">
        <v>15</v>
      </c>
    </row>
    <row r="11879" spans="1:3" x14ac:dyDescent="0.25">
      <c r="A11879" s="16">
        <v>0.99364583333333334</v>
      </c>
      <c r="B11879" s="6" t="s">
        <v>13</v>
      </c>
      <c r="C11879" s="6" t="s">
        <v>15</v>
      </c>
    </row>
    <row r="11880" spans="1:3" x14ac:dyDescent="0.25">
      <c r="A11880" s="16">
        <v>0.99366898148148142</v>
      </c>
      <c r="B11880" s="6" t="s">
        <v>13</v>
      </c>
      <c r="C11880" s="6" t="s">
        <v>15</v>
      </c>
    </row>
    <row r="11881" spans="1:3" x14ac:dyDescent="0.25">
      <c r="A11881" s="16">
        <v>0.99369212962962961</v>
      </c>
      <c r="B11881" s="6" t="s">
        <v>13</v>
      </c>
      <c r="C11881" s="6" t="s">
        <v>15</v>
      </c>
    </row>
    <row r="11882" spans="1:3" x14ac:dyDescent="0.25">
      <c r="A11882" s="16">
        <v>0.99371527777777768</v>
      </c>
      <c r="B11882" s="6" t="s">
        <v>13</v>
      </c>
      <c r="C11882" s="6" t="s">
        <v>15</v>
      </c>
    </row>
    <row r="11883" spans="1:3" x14ac:dyDescent="0.25">
      <c r="A11883" s="16">
        <v>0.99373842592592598</v>
      </c>
      <c r="B11883" s="6" t="s">
        <v>13</v>
      </c>
      <c r="C11883" s="6" t="s">
        <v>15</v>
      </c>
    </row>
    <row r="11884" spans="1:3" x14ac:dyDescent="0.25">
      <c r="A11884" s="16">
        <v>0.99376157407407406</v>
      </c>
      <c r="B11884" s="6" t="s">
        <v>13</v>
      </c>
      <c r="C11884" s="6" t="s">
        <v>15</v>
      </c>
    </row>
    <row r="11885" spans="1:3" x14ac:dyDescent="0.25">
      <c r="A11885" s="16">
        <v>0.99378472222222225</v>
      </c>
      <c r="B11885" s="6" t="s">
        <v>13</v>
      </c>
      <c r="C11885" s="6" t="s">
        <v>15</v>
      </c>
    </row>
    <row r="11886" spans="1:3" x14ac:dyDescent="0.25">
      <c r="A11886" s="16">
        <v>0.99380787037037033</v>
      </c>
      <c r="B11886" s="6" t="s">
        <v>13</v>
      </c>
      <c r="C11886" s="6" t="s">
        <v>15</v>
      </c>
    </row>
    <row r="11887" spans="1:3" x14ac:dyDescent="0.25">
      <c r="A11887" s="16">
        <v>0.99383101851851852</v>
      </c>
      <c r="B11887" s="6" t="s">
        <v>13</v>
      </c>
      <c r="C11887" s="6" t="s">
        <v>15</v>
      </c>
    </row>
    <row r="11888" spans="1:3" x14ac:dyDescent="0.25">
      <c r="A11888" s="16">
        <v>0.99385416666666659</v>
      </c>
      <c r="B11888" s="6" t="s">
        <v>13</v>
      </c>
      <c r="C11888" s="6" t="s">
        <v>15</v>
      </c>
    </row>
    <row r="11889" spans="1:3" x14ac:dyDescent="0.25">
      <c r="A11889" s="16">
        <v>0.99387731481481489</v>
      </c>
      <c r="B11889" s="6" t="s">
        <v>13</v>
      </c>
      <c r="C11889" s="6" t="s">
        <v>15</v>
      </c>
    </row>
    <row r="11890" spans="1:3" x14ac:dyDescent="0.25">
      <c r="A11890" s="16">
        <v>0.99390046296296297</v>
      </c>
      <c r="B11890" s="6" t="s">
        <v>13</v>
      </c>
      <c r="C11890" s="6" t="s">
        <v>15</v>
      </c>
    </row>
    <row r="11891" spans="1:3" x14ac:dyDescent="0.25">
      <c r="A11891" s="16">
        <v>0.99392361111111116</v>
      </c>
      <c r="B11891" s="6" t="s">
        <v>13</v>
      </c>
      <c r="C11891" s="6" t="s">
        <v>15</v>
      </c>
    </row>
    <row r="11892" spans="1:3" x14ac:dyDescent="0.25">
      <c r="A11892" s="16">
        <v>0.99394675925925924</v>
      </c>
      <c r="B11892" s="6" t="s">
        <v>13</v>
      </c>
      <c r="C11892" s="6" t="s">
        <v>15</v>
      </c>
    </row>
    <row r="11893" spans="1:3" x14ac:dyDescent="0.25">
      <c r="A11893" s="16">
        <v>0.99396990740740743</v>
      </c>
      <c r="B11893" s="6" t="s">
        <v>13</v>
      </c>
      <c r="C11893" s="6" t="s">
        <v>15</v>
      </c>
    </row>
    <row r="11894" spans="1:3" x14ac:dyDescent="0.25">
      <c r="A11894" s="16">
        <v>0.9939930555555555</v>
      </c>
      <c r="B11894" s="6" t="s">
        <v>13</v>
      </c>
      <c r="C11894" s="6" t="s">
        <v>15</v>
      </c>
    </row>
    <row r="11895" spans="1:3" x14ac:dyDescent="0.25">
      <c r="A11895" s="16">
        <v>0.9940162037037038</v>
      </c>
      <c r="B11895" s="6" t="s">
        <v>13</v>
      </c>
      <c r="C11895" s="6" t="s">
        <v>15</v>
      </c>
    </row>
    <row r="11896" spans="1:3" x14ac:dyDescent="0.25">
      <c r="A11896" s="16">
        <v>0.99403935185185188</v>
      </c>
      <c r="B11896" s="6" t="s">
        <v>13</v>
      </c>
      <c r="C11896" s="6" t="s">
        <v>15</v>
      </c>
    </row>
    <row r="11897" spans="1:3" x14ac:dyDescent="0.25">
      <c r="A11897" s="16">
        <v>0.99406250000000007</v>
      </c>
      <c r="B11897" s="6" t="s">
        <v>13</v>
      </c>
      <c r="C11897" s="6" t="s">
        <v>15</v>
      </c>
    </row>
    <row r="11898" spans="1:3" x14ac:dyDescent="0.25">
      <c r="A11898" s="16">
        <v>0.99408564814814815</v>
      </c>
      <c r="B11898" s="6" t="s">
        <v>13</v>
      </c>
      <c r="C11898" s="6" t="s">
        <v>15</v>
      </c>
    </row>
    <row r="11899" spans="1:3" x14ac:dyDescent="0.25">
      <c r="A11899" s="16">
        <v>0.99410879629629623</v>
      </c>
      <c r="B11899" s="6" t="s">
        <v>13</v>
      </c>
      <c r="C11899" s="6" t="s">
        <v>15</v>
      </c>
    </row>
    <row r="11900" spans="1:3" x14ac:dyDescent="0.25">
      <c r="A11900" s="16">
        <v>0.99413194444444442</v>
      </c>
      <c r="B11900" s="6" t="s">
        <v>13</v>
      </c>
      <c r="C11900" s="6" t="s">
        <v>15</v>
      </c>
    </row>
    <row r="11901" spans="1:3" x14ac:dyDescent="0.25">
      <c r="A11901" s="16">
        <v>0.99415509259259249</v>
      </c>
      <c r="B11901" s="6" t="s">
        <v>13</v>
      </c>
      <c r="C11901" s="6" t="s">
        <v>15</v>
      </c>
    </row>
    <row r="11902" spans="1:3" x14ac:dyDescent="0.25">
      <c r="A11902" s="16">
        <v>0.99417824074074079</v>
      </c>
      <c r="B11902" s="6" t="s">
        <v>13</v>
      </c>
      <c r="C11902" s="6" t="s">
        <v>15</v>
      </c>
    </row>
    <row r="11903" spans="1:3" x14ac:dyDescent="0.25">
      <c r="A11903" s="16">
        <v>0.99420138888888887</v>
      </c>
      <c r="B11903" s="6" t="s">
        <v>13</v>
      </c>
      <c r="C11903" s="6" t="s">
        <v>15</v>
      </c>
    </row>
    <row r="11904" spans="1:3" x14ac:dyDescent="0.25">
      <c r="A11904" s="16">
        <v>0.99422453703703706</v>
      </c>
      <c r="B11904" s="6" t="s">
        <v>13</v>
      </c>
      <c r="C11904" s="6" t="s">
        <v>15</v>
      </c>
    </row>
    <row r="11905" spans="1:3" x14ac:dyDescent="0.25">
      <c r="A11905" s="16">
        <v>0.99424768518518514</v>
      </c>
      <c r="B11905" s="6" t="s">
        <v>13</v>
      </c>
      <c r="C11905" s="6" t="s">
        <v>15</v>
      </c>
    </row>
    <row r="11906" spans="1:3" x14ac:dyDescent="0.25">
      <c r="A11906" s="16">
        <v>0.99427083333333333</v>
      </c>
      <c r="B11906" s="6" t="s">
        <v>13</v>
      </c>
      <c r="C11906" s="6" t="s">
        <v>15</v>
      </c>
    </row>
    <row r="11907" spans="1:3" x14ac:dyDescent="0.25">
      <c r="A11907" s="16">
        <v>0.9942939814814814</v>
      </c>
      <c r="B11907" s="6" t="s">
        <v>13</v>
      </c>
      <c r="C11907" s="6" t="s">
        <v>15</v>
      </c>
    </row>
    <row r="11908" spans="1:3" x14ac:dyDescent="0.25">
      <c r="A11908" s="16">
        <v>0.9943171296296297</v>
      </c>
      <c r="B11908" s="6" t="s">
        <v>13</v>
      </c>
      <c r="C11908" s="6" t="s">
        <v>15</v>
      </c>
    </row>
    <row r="11909" spans="1:3" x14ac:dyDescent="0.25">
      <c r="A11909" s="16">
        <v>0.99434027777777778</v>
      </c>
      <c r="B11909" s="6" t="s">
        <v>13</v>
      </c>
      <c r="C11909" s="6" t="s">
        <v>15</v>
      </c>
    </row>
    <row r="11910" spans="1:3" x14ac:dyDescent="0.25">
      <c r="A11910" s="16">
        <v>0.99436342592592597</v>
      </c>
      <c r="B11910" s="6" t="s">
        <v>13</v>
      </c>
      <c r="C11910" s="6" t="s">
        <v>15</v>
      </c>
    </row>
    <row r="11911" spans="1:3" x14ac:dyDescent="0.25">
      <c r="A11911" s="16">
        <v>0.99438657407407405</v>
      </c>
      <c r="B11911" s="6" t="s">
        <v>13</v>
      </c>
      <c r="C11911" s="6" t="s">
        <v>15</v>
      </c>
    </row>
    <row r="11912" spans="1:3" x14ac:dyDescent="0.25">
      <c r="A11912" s="16">
        <v>0.99440972222222224</v>
      </c>
      <c r="B11912" s="6" t="s">
        <v>13</v>
      </c>
      <c r="C11912" s="6" t="s">
        <v>15</v>
      </c>
    </row>
    <row r="11913" spans="1:3" x14ac:dyDescent="0.25">
      <c r="A11913" s="16">
        <v>0.99443287037037031</v>
      </c>
      <c r="B11913" s="6" t="s">
        <v>13</v>
      </c>
      <c r="C11913" s="6" t="s">
        <v>15</v>
      </c>
    </row>
    <row r="11914" spans="1:3" x14ac:dyDescent="0.25">
      <c r="A11914" s="16">
        <v>0.99445601851851861</v>
      </c>
      <c r="B11914" s="6" t="s">
        <v>13</v>
      </c>
      <c r="C11914" s="6" t="s">
        <v>15</v>
      </c>
    </row>
    <row r="11915" spans="1:3" x14ac:dyDescent="0.25">
      <c r="A11915" s="16">
        <v>0.99447916666666669</v>
      </c>
      <c r="B11915" s="6" t="s">
        <v>13</v>
      </c>
      <c r="C11915" s="6" t="s">
        <v>15</v>
      </c>
    </row>
    <row r="11916" spans="1:3" x14ac:dyDescent="0.25">
      <c r="A11916" s="16">
        <v>0.99450231481481488</v>
      </c>
      <c r="B11916" s="6" t="s">
        <v>13</v>
      </c>
      <c r="C11916" s="6" t="s">
        <v>15</v>
      </c>
    </row>
    <row r="11917" spans="1:3" x14ac:dyDescent="0.25">
      <c r="A11917" s="16">
        <v>0.99452546296296296</v>
      </c>
      <c r="B11917" s="6" t="s">
        <v>13</v>
      </c>
      <c r="C11917" s="6" t="s">
        <v>15</v>
      </c>
    </row>
    <row r="11918" spans="1:3" x14ac:dyDescent="0.25">
      <c r="A11918" s="16">
        <v>0.99454861111111104</v>
      </c>
      <c r="B11918" s="6" t="s">
        <v>13</v>
      </c>
      <c r="C11918" s="6" t="s">
        <v>15</v>
      </c>
    </row>
    <row r="11919" spans="1:3" x14ac:dyDescent="0.25">
      <c r="A11919" s="16">
        <v>0.99457175925925922</v>
      </c>
      <c r="B11919" s="6" t="s">
        <v>13</v>
      </c>
      <c r="C11919" s="6" t="s">
        <v>15</v>
      </c>
    </row>
    <row r="11920" spans="1:3" x14ac:dyDescent="0.25">
      <c r="A11920" s="16">
        <v>0.9945949074074073</v>
      </c>
      <c r="B11920" s="6" t="s">
        <v>13</v>
      </c>
      <c r="C11920" s="6" t="s">
        <v>15</v>
      </c>
    </row>
    <row r="11921" spans="1:3" x14ac:dyDescent="0.25">
      <c r="A11921" s="16">
        <v>0.9946180555555556</v>
      </c>
      <c r="B11921" s="6" t="s">
        <v>13</v>
      </c>
      <c r="C11921" s="6" t="s">
        <v>15</v>
      </c>
    </row>
    <row r="11922" spans="1:3" x14ac:dyDescent="0.25">
      <c r="A11922" s="16">
        <v>0.99464120370370368</v>
      </c>
      <c r="B11922" s="6" t="s">
        <v>13</v>
      </c>
      <c r="C11922" s="6" t="s">
        <v>15</v>
      </c>
    </row>
    <row r="11923" spans="1:3" x14ac:dyDescent="0.25">
      <c r="A11923" s="16">
        <v>0.99466435185185187</v>
      </c>
      <c r="B11923" s="6" t="s">
        <v>13</v>
      </c>
      <c r="C11923" s="6" t="s">
        <v>15</v>
      </c>
    </row>
    <row r="11924" spans="1:3" x14ac:dyDescent="0.25">
      <c r="A11924" s="16">
        <v>0.99468749999999995</v>
      </c>
      <c r="B11924" s="6" t="s">
        <v>13</v>
      </c>
      <c r="C11924" s="6" t="s">
        <v>15</v>
      </c>
    </row>
    <row r="11925" spans="1:3" x14ac:dyDescent="0.25">
      <c r="A11925" s="16">
        <v>0.99471064814814814</v>
      </c>
      <c r="B11925" s="6" t="s">
        <v>13</v>
      </c>
      <c r="C11925" s="6" t="s">
        <v>15</v>
      </c>
    </row>
    <row r="11926" spans="1:3" x14ac:dyDescent="0.25">
      <c r="A11926" s="16">
        <v>0.99473379629629621</v>
      </c>
      <c r="B11926" s="6" t="s">
        <v>13</v>
      </c>
      <c r="C11926" s="6" t="s">
        <v>15</v>
      </c>
    </row>
    <row r="11927" spans="1:3" x14ac:dyDescent="0.25">
      <c r="A11927" s="16">
        <v>0.99475694444444451</v>
      </c>
      <c r="B11927" s="6" t="s">
        <v>13</v>
      </c>
      <c r="C11927" s="6" t="s">
        <v>15</v>
      </c>
    </row>
    <row r="11928" spans="1:3" x14ac:dyDescent="0.25">
      <c r="A11928" s="16">
        <v>0.99478009259259259</v>
      </c>
      <c r="B11928" s="6" t="s">
        <v>13</v>
      </c>
      <c r="C11928" s="6" t="s">
        <v>15</v>
      </c>
    </row>
    <row r="11929" spans="1:3" x14ac:dyDescent="0.25">
      <c r="A11929" s="16">
        <v>0.99480324074074078</v>
      </c>
      <c r="B11929" s="6" t="s">
        <v>13</v>
      </c>
      <c r="C11929" s="6" t="s">
        <v>15</v>
      </c>
    </row>
    <row r="11930" spans="1:3" x14ac:dyDescent="0.25">
      <c r="A11930" s="16">
        <v>0.99482638888888886</v>
      </c>
      <c r="B11930" s="6" t="s">
        <v>13</v>
      </c>
      <c r="C11930" s="6" t="s">
        <v>15</v>
      </c>
    </row>
    <row r="11931" spans="1:3" x14ac:dyDescent="0.25">
      <c r="A11931" s="16">
        <v>0.99484953703703705</v>
      </c>
      <c r="B11931" s="6" t="s">
        <v>13</v>
      </c>
      <c r="C11931" s="6" t="s">
        <v>15</v>
      </c>
    </row>
    <row r="11932" spans="1:3" x14ac:dyDescent="0.25">
      <c r="A11932" s="16">
        <v>0.99487268518518512</v>
      </c>
      <c r="B11932" s="6" t="s">
        <v>13</v>
      </c>
      <c r="C11932" s="6" t="s">
        <v>15</v>
      </c>
    </row>
    <row r="11933" spans="1:3" x14ac:dyDescent="0.25">
      <c r="A11933" s="16">
        <v>0.99489583333333342</v>
      </c>
      <c r="B11933" s="6" t="s">
        <v>13</v>
      </c>
      <c r="C11933" s="6" t="s">
        <v>15</v>
      </c>
    </row>
    <row r="11934" spans="1:3" x14ac:dyDescent="0.25">
      <c r="A11934" s="16">
        <v>0.9949189814814815</v>
      </c>
      <c r="B11934" s="6" t="s">
        <v>13</v>
      </c>
      <c r="C11934" s="6" t="s">
        <v>15</v>
      </c>
    </row>
    <row r="11935" spans="1:3" x14ac:dyDescent="0.25">
      <c r="A11935" s="16">
        <v>0.99494212962962969</v>
      </c>
      <c r="B11935" s="6" t="s">
        <v>13</v>
      </c>
      <c r="C11935" s="6" t="s">
        <v>15</v>
      </c>
    </row>
    <row r="11936" spans="1:3" x14ac:dyDescent="0.25">
      <c r="A11936" s="16">
        <v>0.99496527777777777</v>
      </c>
      <c r="B11936" s="6" t="s">
        <v>13</v>
      </c>
      <c r="C11936" s="6" t="s">
        <v>15</v>
      </c>
    </row>
    <row r="11937" spans="1:3" x14ac:dyDescent="0.25">
      <c r="A11937" s="16">
        <v>0.99498842592592596</v>
      </c>
      <c r="B11937" s="6" t="s">
        <v>13</v>
      </c>
      <c r="C11937" s="6" t="s">
        <v>15</v>
      </c>
    </row>
    <row r="11938" spans="1:3" x14ac:dyDescent="0.25">
      <c r="A11938" s="16">
        <v>0.99501157407407403</v>
      </c>
      <c r="B11938" s="6" t="s">
        <v>13</v>
      </c>
      <c r="C11938" s="6" t="s">
        <v>15</v>
      </c>
    </row>
    <row r="11939" spans="1:3" x14ac:dyDescent="0.25">
      <c r="A11939" s="16">
        <v>0.99503472222222233</v>
      </c>
      <c r="B11939" s="6" t="s">
        <v>13</v>
      </c>
      <c r="C11939" s="6" t="s">
        <v>15</v>
      </c>
    </row>
    <row r="11940" spans="1:3" x14ac:dyDescent="0.25">
      <c r="A11940" s="16">
        <v>0.99505787037037041</v>
      </c>
      <c r="B11940" s="6" t="s">
        <v>13</v>
      </c>
      <c r="C11940" s="6" t="s">
        <v>15</v>
      </c>
    </row>
    <row r="11941" spans="1:3" x14ac:dyDescent="0.25">
      <c r="A11941" s="16">
        <v>0.99508101851851849</v>
      </c>
      <c r="B11941" s="6" t="s">
        <v>13</v>
      </c>
      <c r="C11941" s="6" t="s">
        <v>15</v>
      </c>
    </row>
    <row r="11942" spans="1:3" x14ac:dyDescent="0.25">
      <c r="A11942" s="16">
        <v>0.99510416666666668</v>
      </c>
      <c r="B11942" s="6" t="s">
        <v>13</v>
      </c>
      <c r="C11942" s="6" t="s">
        <v>15</v>
      </c>
    </row>
    <row r="11943" spans="1:3" x14ac:dyDescent="0.25">
      <c r="A11943" s="16">
        <v>0.99512731481481476</v>
      </c>
      <c r="B11943" s="6" t="s">
        <v>13</v>
      </c>
      <c r="C11943" s="6" t="s">
        <v>15</v>
      </c>
    </row>
    <row r="11944" spans="1:3" x14ac:dyDescent="0.25">
      <c r="A11944" s="16">
        <v>0.99515046296296295</v>
      </c>
      <c r="B11944" s="6" t="s">
        <v>13</v>
      </c>
      <c r="C11944" s="6" t="s">
        <v>15</v>
      </c>
    </row>
    <row r="11945" spans="1:3" x14ac:dyDescent="0.25">
      <c r="A11945" s="16">
        <v>0.99517361111111102</v>
      </c>
      <c r="B11945" s="6" t="s">
        <v>13</v>
      </c>
      <c r="C11945" s="6" t="s">
        <v>15</v>
      </c>
    </row>
    <row r="11946" spans="1:3" x14ac:dyDescent="0.25">
      <c r="A11946" s="16">
        <v>0.99519675925925932</v>
      </c>
      <c r="B11946" s="6" t="s">
        <v>13</v>
      </c>
      <c r="C11946" s="6" t="s">
        <v>15</v>
      </c>
    </row>
    <row r="11947" spans="1:3" x14ac:dyDescent="0.25">
      <c r="A11947" s="16">
        <v>0.9952199074074074</v>
      </c>
      <c r="B11947" s="6" t="s">
        <v>13</v>
      </c>
      <c r="C11947" s="6" t="s">
        <v>15</v>
      </c>
    </row>
    <row r="11948" spans="1:3" x14ac:dyDescent="0.25">
      <c r="A11948" s="16">
        <v>0.99524305555555559</v>
      </c>
      <c r="B11948" s="6" t="s">
        <v>13</v>
      </c>
      <c r="C11948" s="6" t="s">
        <v>15</v>
      </c>
    </row>
    <row r="11949" spans="1:3" x14ac:dyDescent="0.25">
      <c r="A11949" s="16">
        <v>0.99526620370370367</v>
      </c>
      <c r="B11949" s="6" t="s">
        <v>13</v>
      </c>
      <c r="C11949" s="6" t="s">
        <v>15</v>
      </c>
    </row>
    <row r="11950" spans="1:3" x14ac:dyDescent="0.25">
      <c r="A11950" s="16">
        <v>0.99528935185185186</v>
      </c>
      <c r="B11950" s="6" t="s">
        <v>13</v>
      </c>
      <c r="C11950" s="6" t="s">
        <v>15</v>
      </c>
    </row>
    <row r="11951" spans="1:3" x14ac:dyDescent="0.25">
      <c r="A11951" s="16">
        <v>0.99531249999999993</v>
      </c>
      <c r="B11951" s="6" t="s">
        <v>13</v>
      </c>
      <c r="C11951" s="6" t="s">
        <v>15</v>
      </c>
    </row>
    <row r="11952" spans="1:3" x14ac:dyDescent="0.25">
      <c r="A11952" s="16">
        <v>0.99533564814814823</v>
      </c>
      <c r="B11952" s="6" t="s">
        <v>13</v>
      </c>
      <c r="C11952" s="6" t="s">
        <v>15</v>
      </c>
    </row>
    <row r="11953" spans="1:3" x14ac:dyDescent="0.25">
      <c r="A11953" s="16">
        <v>0.99535879629629631</v>
      </c>
      <c r="B11953" s="6" t="s">
        <v>13</v>
      </c>
      <c r="C11953" s="6" t="s">
        <v>15</v>
      </c>
    </row>
    <row r="11954" spans="1:3" x14ac:dyDescent="0.25">
      <c r="A11954" s="16">
        <v>0.9953819444444445</v>
      </c>
      <c r="B11954" s="6" t="s">
        <v>13</v>
      </c>
      <c r="C11954" s="6" t="s">
        <v>15</v>
      </c>
    </row>
    <row r="11955" spans="1:3" x14ac:dyDescent="0.25">
      <c r="A11955" s="16">
        <v>0.99540509259259258</v>
      </c>
      <c r="B11955" s="6" t="s">
        <v>13</v>
      </c>
      <c r="C11955" s="6" t="s">
        <v>15</v>
      </c>
    </row>
    <row r="11956" spans="1:3" x14ac:dyDescent="0.25">
      <c r="A11956" s="16">
        <v>0.99542824074074077</v>
      </c>
      <c r="B11956" s="6" t="s">
        <v>13</v>
      </c>
      <c r="C11956" s="6" t="s">
        <v>15</v>
      </c>
    </row>
    <row r="11957" spans="1:3" x14ac:dyDescent="0.25">
      <c r="A11957" s="16">
        <v>0.99545138888888884</v>
      </c>
      <c r="B11957" s="6" t="s">
        <v>13</v>
      </c>
      <c r="C11957" s="6" t="s">
        <v>15</v>
      </c>
    </row>
    <row r="11958" spans="1:3" x14ac:dyDescent="0.25">
      <c r="A11958" s="16">
        <v>0.99547453703703714</v>
      </c>
      <c r="B11958" s="6" t="s">
        <v>13</v>
      </c>
      <c r="C11958" s="6" t="s">
        <v>15</v>
      </c>
    </row>
    <row r="11959" spans="1:3" x14ac:dyDescent="0.25">
      <c r="A11959" s="16">
        <v>0.99549768518518522</v>
      </c>
      <c r="B11959" s="6" t="s">
        <v>13</v>
      </c>
      <c r="C11959" s="6" t="s">
        <v>15</v>
      </c>
    </row>
    <row r="11960" spans="1:3" x14ac:dyDescent="0.25">
      <c r="A11960" s="16">
        <v>0.9955208333333333</v>
      </c>
      <c r="B11960" s="6" t="s">
        <v>13</v>
      </c>
      <c r="C11960" s="6" t="s">
        <v>15</v>
      </c>
    </row>
    <row r="11961" spans="1:3" x14ac:dyDescent="0.25">
      <c r="A11961" s="16">
        <v>0.99554398148148149</v>
      </c>
      <c r="B11961" s="6" t="s">
        <v>13</v>
      </c>
      <c r="C11961" s="6" t="s">
        <v>15</v>
      </c>
    </row>
    <row r="11962" spans="1:3" x14ac:dyDescent="0.25">
      <c r="A11962" s="16">
        <v>0.99556712962962957</v>
      </c>
      <c r="B11962" s="6" t="s">
        <v>13</v>
      </c>
      <c r="C11962" s="6" t="s">
        <v>15</v>
      </c>
    </row>
    <row r="11963" spans="1:3" x14ac:dyDescent="0.25">
      <c r="A11963" s="16">
        <v>0.99559027777777775</v>
      </c>
      <c r="B11963" s="6" t="s">
        <v>13</v>
      </c>
      <c r="C11963" s="6" t="s">
        <v>15</v>
      </c>
    </row>
    <row r="11964" spans="1:3" x14ac:dyDescent="0.25">
      <c r="A11964" s="16">
        <v>0.99561342592592583</v>
      </c>
      <c r="B11964" s="6" t="s">
        <v>13</v>
      </c>
      <c r="C11964" s="6" t="s">
        <v>15</v>
      </c>
    </row>
    <row r="11965" spans="1:3" x14ac:dyDescent="0.25">
      <c r="A11965" s="16">
        <v>0.99563657407407413</v>
      </c>
      <c r="B11965" s="6" t="s">
        <v>13</v>
      </c>
      <c r="C11965" s="6" t="s">
        <v>15</v>
      </c>
    </row>
    <row r="11966" spans="1:3" x14ac:dyDescent="0.25">
      <c r="A11966" s="16">
        <v>0.99565972222222221</v>
      </c>
      <c r="B11966" s="6" t="s">
        <v>13</v>
      </c>
      <c r="C11966" s="6" t="s">
        <v>15</v>
      </c>
    </row>
    <row r="11967" spans="1:3" x14ac:dyDescent="0.25">
      <c r="A11967" s="16">
        <v>0.9956828703703704</v>
      </c>
      <c r="B11967" s="6" t="s">
        <v>13</v>
      </c>
      <c r="C11967" s="6" t="s">
        <v>15</v>
      </c>
    </row>
    <row r="11968" spans="1:3" x14ac:dyDescent="0.25">
      <c r="A11968" s="16">
        <v>0.99570601851851848</v>
      </c>
      <c r="B11968" s="6" t="s">
        <v>13</v>
      </c>
      <c r="C11968" s="6" t="s">
        <v>15</v>
      </c>
    </row>
    <row r="11969" spans="1:3" x14ac:dyDescent="0.25">
      <c r="A11969" s="16">
        <v>0.99572916666666667</v>
      </c>
      <c r="B11969" s="6" t="s">
        <v>13</v>
      </c>
      <c r="C11969" s="6" t="s">
        <v>15</v>
      </c>
    </row>
    <row r="11970" spans="1:3" x14ac:dyDescent="0.25">
      <c r="A11970" s="16">
        <v>0.99575231481481474</v>
      </c>
      <c r="B11970" s="6" t="s">
        <v>13</v>
      </c>
      <c r="C11970" s="6" t="s">
        <v>15</v>
      </c>
    </row>
    <row r="11971" spans="1:3" x14ac:dyDescent="0.25">
      <c r="A11971" s="16">
        <v>0.99577546296296304</v>
      </c>
      <c r="B11971" s="6" t="s">
        <v>13</v>
      </c>
      <c r="C11971" s="6" t="s">
        <v>15</v>
      </c>
    </row>
    <row r="11972" spans="1:3" x14ac:dyDescent="0.25">
      <c r="A11972" s="16">
        <v>0.99579861111111112</v>
      </c>
      <c r="B11972" s="6" t="s">
        <v>13</v>
      </c>
      <c r="C11972" s="6" t="s">
        <v>15</v>
      </c>
    </row>
    <row r="11973" spans="1:3" x14ac:dyDescent="0.25">
      <c r="A11973" s="16">
        <v>0.99582175925925931</v>
      </c>
      <c r="B11973" s="6" t="s">
        <v>13</v>
      </c>
      <c r="C11973" s="6" t="s">
        <v>15</v>
      </c>
    </row>
    <row r="11974" spans="1:3" x14ac:dyDescent="0.25">
      <c r="A11974" s="16">
        <v>0.99584490740740739</v>
      </c>
      <c r="B11974" s="6" t="s">
        <v>13</v>
      </c>
      <c r="C11974" s="6" t="s">
        <v>15</v>
      </c>
    </row>
    <row r="11975" spans="1:3" x14ac:dyDescent="0.25">
      <c r="A11975" s="16">
        <v>0.99586805555555558</v>
      </c>
      <c r="B11975" s="6" t="s">
        <v>13</v>
      </c>
      <c r="C11975" s="6" t="s">
        <v>15</v>
      </c>
    </row>
    <row r="11976" spans="1:3" x14ac:dyDescent="0.25">
      <c r="A11976" s="16">
        <v>0.99589120370370365</v>
      </c>
      <c r="B11976" s="6" t="s">
        <v>13</v>
      </c>
      <c r="C11976" s="6" t="s">
        <v>15</v>
      </c>
    </row>
    <row r="11977" spans="1:3" x14ac:dyDescent="0.25">
      <c r="A11977" s="16">
        <v>0.99591435185185195</v>
      </c>
      <c r="B11977" s="6" t="s">
        <v>13</v>
      </c>
      <c r="C11977" s="6" t="s">
        <v>15</v>
      </c>
    </row>
    <row r="11978" spans="1:3" x14ac:dyDescent="0.25">
      <c r="A11978" s="16">
        <v>0.99593750000000003</v>
      </c>
      <c r="B11978" s="6" t="s">
        <v>13</v>
      </c>
      <c r="C11978" s="6" t="s">
        <v>15</v>
      </c>
    </row>
    <row r="11979" spans="1:3" x14ac:dyDescent="0.25">
      <c r="A11979" s="16">
        <v>0.99596064814814811</v>
      </c>
      <c r="B11979" s="6" t="s">
        <v>13</v>
      </c>
      <c r="C11979" s="6" t="s">
        <v>15</v>
      </c>
    </row>
    <row r="11980" spans="1:3" x14ac:dyDescent="0.25">
      <c r="A11980" s="16">
        <v>0.9959837962962963</v>
      </c>
      <c r="B11980" s="6" t="s">
        <v>13</v>
      </c>
      <c r="C11980" s="6" t="s">
        <v>15</v>
      </c>
    </row>
    <row r="11981" spans="1:3" x14ac:dyDescent="0.25">
      <c r="A11981" s="16">
        <v>0.99600694444444438</v>
      </c>
      <c r="B11981" s="6" t="s">
        <v>13</v>
      </c>
      <c r="C11981" s="6" t="s">
        <v>15</v>
      </c>
    </row>
    <row r="11982" spans="1:3" x14ac:dyDescent="0.25">
      <c r="A11982" s="16">
        <v>0.99603009259259256</v>
      </c>
      <c r="B11982" s="6" t="s">
        <v>13</v>
      </c>
      <c r="C11982" s="6" t="s">
        <v>15</v>
      </c>
    </row>
    <row r="11983" spans="1:3" x14ac:dyDescent="0.25">
      <c r="A11983" s="16">
        <v>0.99605324074074064</v>
      </c>
      <c r="B11983" s="6" t="s">
        <v>13</v>
      </c>
      <c r="C11983" s="6" t="s">
        <v>15</v>
      </c>
    </row>
    <row r="11984" spans="1:3" x14ac:dyDescent="0.25">
      <c r="A11984" s="16">
        <v>0.99607638888888894</v>
      </c>
      <c r="B11984" s="6" t="s">
        <v>13</v>
      </c>
      <c r="C11984" s="6" t="s">
        <v>15</v>
      </c>
    </row>
    <row r="11985" spans="1:3" x14ac:dyDescent="0.25">
      <c r="A11985" s="16">
        <v>0.99609953703703702</v>
      </c>
      <c r="B11985" s="6" t="s">
        <v>13</v>
      </c>
      <c r="C11985" s="6" t="s">
        <v>15</v>
      </c>
    </row>
    <row r="11986" spans="1:3" x14ac:dyDescent="0.25">
      <c r="A11986" s="16">
        <v>0.99612268518518521</v>
      </c>
      <c r="B11986" s="6" t="s">
        <v>13</v>
      </c>
      <c r="C11986" s="6" t="s">
        <v>15</v>
      </c>
    </row>
    <row r="11987" spans="1:3" x14ac:dyDescent="0.25">
      <c r="A11987" s="16">
        <v>0.99614583333333329</v>
      </c>
      <c r="B11987" s="6" t="s">
        <v>13</v>
      </c>
      <c r="C11987" s="6" t="s">
        <v>15</v>
      </c>
    </row>
    <row r="11988" spans="1:3" x14ac:dyDescent="0.25">
      <c r="A11988" s="16">
        <v>0.99616898148148147</v>
      </c>
      <c r="B11988" s="6" t="s">
        <v>13</v>
      </c>
      <c r="C11988" s="6" t="s">
        <v>15</v>
      </c>
    </row>
    <row r="11989" spans="1:3" x14ac:dyDescent="0.25">
      <c r="A11989" s="16">
        <v>0.99619212962962955</v>
      </c>
      <c r="B11989" s="6" t="s">
        <v>13</v>
      </c>
      <c r="C11989" s="6" t="s">
        <v>15</v>
      </c>
    </row>
    <row r="11990" spans="1:3" x14ac:dyDescent="0.25">
      <c r="A11990" s="16">
        <v>0.99621527777777785</v>
      </c>
      <c r="B11990" s="6" t="s">
        <v>13</v>
      </c>
      <c r="C11990" s="6" t="s">
        <v>15</v>
      </c>
    </row>
    <row r="11991" spans="1:3" x14ac:dyDescent="0.25">
      <c r="A11991" s="16">
        <v>0.99623842592592593</v>
      </c>
      <c r="B11991" s="6" t="s">
        <v>13</v>
      </c>
      <c r="C11991" s="6" t="s">
        <v>15</v>
      </c>
    </row>
    <row r="11992" spans="1:3" x14ac:dyDescent="0.25">
      <c r="A11992" s="16">
        <v>0.99626157407407412</v>
      </c>
      <c r="B11992" s="6" t="s">
        <v>13</v>
      </c>
      <c r="C11992" s="6" t="s">
        <v>15</v>
      </c>
    </row>
    <row r="11993" spans="1:3" x14ac:dyDescent="0.25">
      <c r="A11993" s="16">
        <v>0.9962847222222222</v>
      </c>
      <c r="B11993" s="6" t="s">
        <v>13</v>
      </c>
      <c r="C11993" s="6" t="s">
        <v>15</v>
      </c>
    </row>
    <row r="11994" spans="1:3" x14ac:dyDescent="0.25">
      <c r="A11994" s="16">
        <v>0.99630787037037039</v>
      </c>
      <c r="B11994" s="6" t="s">
        <v>13</v>
      </c>
      <c r="C11994" s="6" t="s">
        <v>15</v>
      </c>
    </row>
    <row r="11995" spans="1:3" x14ac:dyDescent="0.25">
      <c r="A11995" s="16">
        <v>0.99633101851851846</v>
      </c>
      <c r="B11995" s="6" t="s">
        <v>13</v>
      </c>
      <c r="C11995" s="6" t="s">
        <v>15</v>
      </c>
    </row>
    <row r="11996" spans="1:3" x14ac:dyDescent="0.25">
      <c r="A11996" s="16">
        <v>0.99635416666666676</v>
      </c>
      <c r="B11996" s="6" t="s">
        <v>13</v>
      </c>
      <c r="C11996" s="6" t="s">
        <v>15</v>
      </c>
    </row>
    <row r="11997" spans="1:3" x14ac:dyDescent="0.25">
      <c r="A11997" s="16">
        <v>0.99637731481481484</v>
      </c>
      <c r="B11997" s="6" t="s">
        <v>13</v>
      </c>
      <c r="C11997" s="6" t="s">
        <v>15</v>
      </c>
    </row>
    <row r="11998" spans="1:3" x14ac:dyDescent="0.25">
      <c r="A11998" s="16">
        <v>0.99640046296296303</v>
      </c>
      <c r="B11998" s="6" t="s">
        <v>13</v>
      </c>
      <c r="C11998" s="6" t="s">
        <v>15</v>
      </c>
    </row>
    <row r="11999" spans="1:3" x14ac:dyDescent="0.25">
      <c r="A11999" s="16">
        <v>0.99642361111111111</v>
      </c>
      <c r="B11999" s="6" t="s">
        <v>13</v>
      </c>
      <c r="C11999" s="6" t="s">
        <v>15</v>
      </c>
    </row>
    <row r="12000" spans="1:3" x14ac:dyDescent="0.25">
      <c r="A12000" s="16">
        <v>0.9964467592592593</v>
      </c>
      <c r="B12000" s="6" t="s">
        <v>13</v>
      </c>
      <c r="C12000" s="6" t="s">
        <v>15</v>
      </c>
    </row>
    <row r="12001" spans="1:3" x14ac:dyDescent="0.25">
      <c r="A12001" s="16">
        <v>0.99646990740740737</v>
      </c>
      <c r="B12001" s="6" t="s">
        <v>13</v>
      </c>
      <c r="C12001" s="6" t="s">
        <v>15</v>
      </c>
    </row>
    <row r="12002" spans="1:3" x14ac:dyDescent="0.25">
      <c r="A12002" s="16">
        <v>0.99649305555555545</v>
      </c>
      <c r="B12002" s="6" t="s">
        <v>13</v>
      </c>
      <c r="C12002" s="6" t="s">
        <v>15</v>
      </c>
    </row>
    <row r="12003" spans="1:3" x14ac:dyDescent="0.25">
      <c r="A12003" s="16">
        <v>0.99651620370370375</v>
      </c>
      <c r="B12003" s="6" t="s">
        <v>13</v>
      </c>
      <c r="C12003" s="6" t="s">
        <v>15</v>
      </c>
    </row>
    <row r="12004" spans="1:3" x14ac:dyDescent="0.25">
      <c r="A12004" s="16">
        <v>0.99653935185185183</v>
      </c>
      <c r="B12004" s="6" t="s">
        <v>13</v>
      </c>
      <c r="C12004" s="6" t="s">
        <v>15</v>
      </c>
    </row>
    <row r="12005" spans="1:3" x14ac:dyDescent="0.25">
      <c r="A12005" s="16">
        <v>0.99656250000000002</v>
      </c>
      <c r="B12005" s="6" t="s">
        <v>13</v>
      </c>
      <c r="C12005" s="6" t="s">
        <v>15</v>
      </c>
    </row>
    <row r="12006" spans="1:3" x14ac:dyDescent="0.25">
      <c r="A12006" s="16">
        <v>0.9965856481481481</v>
      </c>
      <c r="B12006" s="6" t="s">
        <v>13</v>
      </c>
      <c r="C12006" s="6" t="s">
        <v>15</v>
      </c>
    </row>
    <row r="12007" spans="1:3" x14ac:dyDescent="0.25">
      <c r="A12007" s="16">
        <v>0.99660879629629628</v>
      </c>
      <c r="B12007" s="6" t="s">
        <v>13</v>
      </c>
      <c r="C12007" s="6" t="s">
        <v>15</v>
      </c>
    </row>
    <row r="12008" spans="1:3" x14ac:dyDescent="0.25">
      <c r="A12008" s="16">
        <v>0.99663194444444436</v>
      </c>
      <c r="B12008" s="6" t="s">
        <v>13</v>
      </c>
      <c r="C12008" s="6" t="s">
        <v>15</v>
      </c>
    </row>
    <row r="12009" spans="1:3" x14ac:dyDescent="0.25">
      <c r="A12009" s="16">
        <v>0.99665509259259266</v>
      </c>
      <c r="B12009" s="6" t="s">
        <v>13</v>
      </c>
      <c r="C12009" s="6" t="s">
        <v>15</v>
      </c>
    </row>
    <row r="12010" spans="1:3" x14ac:dyDescent="0.25">
      <c r="A12010" s="16">
        <v>0.99667824074074074</v>
      </c>
      <c r="B12010" s="6" t="s">
        <v>13</v>
      </c>
      <c r="C12010" s="6" t="s">
        <v>15</v>
      </c>
    </row>
    <row r="12011" spans="1:3" x14ac:dyDescent="0.25">
      <c r="A12011" s="16">
        <v>0.99670138888888893</v>
      </c>
      <c r="B12011" s="6" t="s">
        <v>13</v>
      </c>
      <c r="C12011" s="6" t="s">
        <v>15</v>
      </c>
    </row>
    <row r="12012" spans="1:3" x14ac:dyDescent="0.25">
      <c r="A12012" s="16">
        <v>0.99672453703703701</v>
      </c>
      <c r="B12012" s="6" t="s">
        <v>13</v>
      </c>
      <c r="C12012" s="6" t="s">
        <v>15</v>
      </c>
    </row>
    <row r="12013" spans="1:3" x14ac:dyDescent="0.25">
      <c r="A12013" s="16">
        <v>0.99674768518518519</v>
      </c>
      <c r="B12013" s="6" t="s">
        <v>13</v>
      </c>
      <c r="C12013" s="6" t="s">
        <v>15</v>
      </c>
    </row>
    <row r="12014" spans="1:3" x14ac:dyDescent="0.25">
      <c r="A12014" s="16">
        <v>0.99677083333333327</v>
      </c>
      <c r="B12014" s="6" t="s">
        <v>13</v>
      </c>
      <c r="C12014" s="6" t="s">
        <v>15</v>
      </c>
    </row>
    <row r="12015" spans="1:3" x14ac:dyDescent="0.25">
      <c r="A12015" s="16">
        <v>0.99679398148148157</v>
      </c>
      <c r="B12015" s="6" t="s">
        <v>13</v>
      </c>
      <c r="C12015" s="6" t="s">
        <v>15</v>
      </c>
    </row>
    <row r="12016" spans="1:3" x14ac:dyDescent="0.25">
      <c r="A12016" s="16">
        <v>0.99681712962962965</v>
      </c>
      <c r="B12016" s="6" t="s">
        <v>13</v>
      </c>
      <c r="C12016" s="6" t="s">
        <v>15</v>
      </c>
    </row>
    <row r="12017" spans="1:3" x14ac:dyDescent="0.25">
      <c r="A12017" s="16">
        <v>0.99684027777777784</v>
      </c>
      <c r="B12017" s="6" t="s">
        <v>13</v>
      </c>
      <c r="C12017" s="6" t="s">
        <v>15</v>
      </c>
    </row>
    <row r="12018" spans="1:3" x14ac:dyDescent="0.25">
      <c r="A12018" s="16">
        <v>0.99686342592592592</v>
      </c>
      <c r="B12018" s="6" t="s">
        <v>13</v>
      </c>
      <c r="C12018" s="6" t="s">
        <v>15</v>
      </c>
    </row>
    <row r="12019" spans="1:3" x14ac:dyDescent="0.25">
      <c r="A12019" s="16">
        <v>0.99688657407407411</v>
      </c>
      <c r="B12019" s="6" t="s">
        <v>13</v>
      </c>
      <c r="C12019" s="6" t="s">
        <v>15</v>
      </c>
    </row>
    <row r="12020" spans="1:3" x14ac:dyDescent="0.25">
      <c r="A12020" s="16">
        <v>0.99690972222222218</v>
      </c>
      <c r="B12020" s="6" t="s">
        <v>13</v>
      </c>
      <c r="C12020" s="6" t="s">
        <v>15</v>
      </c>
    </row>
    <row r="12021" spans="1:3" x14ac:dyDescent="0.25">
      <c r="A12021" s="16">
        <v>0.99693287037037026</v>
      </c>
      <c r="B12021" s="6" t="s">
        <v>13</v>
      </c>
      <c r="C12021" s="6" t="s">
        <v>15</v>
      </c>
    </row>
    <row r="12022" spans="1:3" x14ac:dyDescent="0.25">
      <c r="A12022" s="16">
        <v>0.99695601851851856</v>
      </c>
      <c r="B12022" s="6" t="s">
        <v>13</v>
      </c>
      <c r="C12022" s="6" t="s">
        <v>15</v>
      </c>
    </row>
    <row r="12023" spans="1:3" x14ac:dyDescent="0.25">
      <c r="A12023" s="16">
        <v>0.99697916666666664</v>
      </c>
      <c r="B12023" s="6" t="s">
        <v>13</v>
      </c>
      <c r="C12023" s="6" t="s">
        <v>15</v>
      </c>
    </row>
    <row r="12024" spans="1:3" x14ac:dyDescent="0.25">
      <c r="A12024" s="16">
        <v>0.99700231481481483</v>
      </c>
      <c r="B12024" s="6" t="s">
        <v>13</v>
      </c>
      <c r="C12024" s="6" t="s">
        <v>15</v>
      </c>
    </row>
    <row r="12025" spans="1:3" x14ac:dyDescent="0.25">
      <c r="A12025" s="16">
        <v>0.99702546296296291</v>
      </c>
      <c r="B12025" s="6" t="s">
        <v>13</v>
      </c>
      <c r="C12025" s="6" t="s">
        <v>15</v>
      </c>
    </row>
    <row r="12026" spans="1:3" x14ac:dyDescent="0.25">
      <c r="A12026" s="16">
        <v>0.99704861111111109</v>
      </c>
      <c r="B12026" s="6" t="s">
        <v>13</v>
      </c>
      <c r="C12026" s="6" t="s">
        <v>15</v>
      </c>
    </row>
    <row r="12027" spans="1:3" x14ac:dyDescent="0.25">
      <c r="A12027" s="16">
        <v>0.99707175925925917</v>
      </c>
      <c r="B12027" s="6" t="s">
        <v>13</v>
      </c>
      <c r="C12027" s="6" t="s">
        <v>15</v>
      </c>
    </row>
    <row r="12028" spans="1:3" x14ac:dyDescent="0.25">
      <c r="A12028" s="16">
        <v>0.99709490740740747</v>
      </c>
      <c r="B12028" s="6" t="s">
        <v>13</v>
      </c>
      <c r="C12028" s="6" t="s">
        <v>15</v>
      </c>
    </row>
    <row r="12029" spans="1:3" x14ac:dyDescent="0.25">
      <c r="A12029" s="16">
        <v>0.99711805555555555</v>
      </c>
      <c r="B12029" s="6" t="s">
        <v>13</v>
      </c>
      <c r="C12029" s="6" t="s">
        <v>15</v>
      </c>
    </row>
    <row r="12030" spans="1:3" x14ac:dyDescent="0.25">
      <c r="A12030" s="16">
        <v>0.99714120370370374</v>
      </c>
      <c r="B12030" s="6" t="s">
        <v>13</v>
      </c>
      <c r="C12030" s="6" t="s">
        <v>15</v>
      </c>
    </row>
    <row r="12031" spans="1:3" x14ac:dyDescent="0.25">
      <c r="A12031" s="16">
        <v>0.99716435185185182</v>
      </c>
      <c r="B12031" s="6" t="s">
        <v>13</v>
      </c>
      <c r="C12031" s="6" t="s">
        <v>15</v>
      </c>
    </row>
    <row r="12032" spans="1:3" x14ac:dyDescent="0.25">
      <c r="A12032" s="16">
        <v>0.9971875</v>
      </c>
      <c r="B12032" s="6" t="s">
        <v>13</v>
      </c>
      <c r="C12032" s="6" t="s">
        <v>15</v>
      </c>
    </row>
    <row r="12033" spans="1:3" x14ac:dyDescent="0.25">
      <c r="A12033" s="16">
        <v>0.99721064814814808</v>
      </c>
      <c r="B12033" s="6" t="s">
        <v>13</v>
      </c>
      <c r="C12033" s="6" t="s">
        <v>15</v>
      </c>
    </row>
    <row r="12034" spans="1:3" x14ac:dyDescent="0.25">
      <c r="A12034" s="16">
        <v>0.99723379629629638</v>
      </c>
      <c r="B12034" s="6" t="s">
        <v>13</v>
      </c>
      <c r="C12034" s="6" t="s">
        <v>15</v>
      </c>
    </row>
    <row r="12035" spans="1:3" x14ac:dyDescent="0.25">
      <c r="A12035" s="16">
        <v>0.99725694444444446</v>
      </c>
      <c r="B12035" s="6" t="s">
        <v>13</v>
      </c>
      <c r="C12035" s="6" t="s">
        <v>15</v>
      </c>
    </row>
    <row r="12036" spans="1:3" x14ac:dyDescent="0.25">
      <c r="A12036" s="16">
        <v>0.99728009259259265</v>
      </c>
      <c r="B12036" s="6" t="s">
        <v>13</v>
      </c>
      <c r="C12036" s="6" t="s">
        <v>15</v>
      </c>
    </row>
    <row r="12037" spans="1:3" x14ac:dyDescent="0.25">
      <c r="A12037" s="16">
        <v>0.99730324074074073</v>
      </c>
      <c r="B12037" s="6" t="s">
        <v>13</v>
      </c>
      <c r="C12037" s="6" t="s">
        <v>15</v>
      </c>
    </row>
    <row r="12038" spans="1:3" x14ac:dyDescent="0.25">
      <c r="A12038" s="16">
        <v>0.99732638888888892</v>
      </c>
      <c r="B12038" s="6" t="s">
        <v>13</v>
      </c>
      <c r="C12038" s="6" t="s">
        <v>15</v>
      </c>
    </row>
    <row r="12039" spans="1:3" x14ac:dyDescent="0.25">
      <c r="A12039" s="16">
        <v>0.99734953703703699</v>
      </c>
      <c r="B12039" s="6" t="s">
        <v>13</v>
      </c>
      <c r="C12039" s="6" t="s">
        <v>15</v>
      </c>
    </row>
    <row r="12040" spans="1:3" x14ac:dyDescent="0.25">
      <c r="A12040" s="16">
        <v>0.99737268518518529</v>
      </c>
      <c r="B12040" s="6" t="s">
        <v>13</v>
      </c>
      <c r="C12040" s="6" t="s">
        <v>15</v>
      </c>
    </row>
    <row r="12041" spans="1:3" x14ac:dyDescent="0.25">
      <c r="A12041" s="16">
        <v>0.99739583333333337</v>
      </c>
      <c r="B12041" s="6" t="s">
        <v>13</v>
      </c>
      <c r="C12041" s="6" t="s">
        <v>15</v>
      </c>
    </row>
    <row r="12042" spans="1:3" x14ac:dyDescent="0.25">
      <c r="A12042" s="16">
        <v>0.99741898148148145</v>
      </c>
      <c r="B12042" s="6" t="s">
        <v>13</v>
      </c>
      <c r="C12042" s="6" t="s">
        <v>15</v>
      </c>
    </row>
    <row r="12043" spans="1:3" x14ac:dyDescent="0.25">
      <c r="A12043" s="16">
        <v>0.99744212962962964</v>
      </c>
      <c r="B12043" s="6" t="s">
        <v>13</v>
      </c>
      <c r="C12043" s="6" t="s">
        <v>15</v>
      </c>
    </row>
    <row r="12044" spans="1:3" x14ac:dyDescent="0.25">
      <c r="A12044" s="16">
        <v>0.99746527777777771</v>
      </c>
      <c r="B12044" s="6" t="s">
        <v>13</v>
      </c>
      <c r="C12044" s="6" t="s">
        <v>15</v>
      </c>
    </row>
    <row r="12045" spans="1:3" x14ac:dyDescent="0.25">
      <c r="A12045" s="16">
        <v>0.9974884259259259</v>
      </c>
      <c r="B12045" s="6" t="s">
        <v>13</v>
      </c>
      <c r="C12045" s="6" t="s">
        <v>15</v>
      </c>
    </row>
    <row r="12046" spans="1:3" x14ac:dyDescent="0.25">
      <c r="A12046" s="16">
        <v>0.99751157407407398</v>
      </c>
      <c r="B12046" s="6" t="s">
        <v>13</v>
      </c>
      <c r="C12046" s="6" t="s">
        <v>15</v>
      </c>
    </row>
    <row r="12047" spans="1:3" x14ac:dyDescent="0.25">
      <c r="A12047" s="16">
        <v>0.99753472222222228</v>
      </c>
      <c r="B12047" s="6" t="s">
        <v>13</v>
      </c>
      <c r="C12047" s="6" t="s">
        <v>15</v>
      </c>
    </row>
    <row r="12048" spans="1:3" x14ac:dyDescent="0.25">
      <c r="A12048" s="16">
        <v>0.99755787037037036</v>
      </c>
      <c r="B12048" s="6" t="s">
        <v>13</v>
      </c>
      <c r="C12048" s="6" t="s">
        <v>15</v>
      </c>
    </row>
    <row r="12049" spans="1:3" x14ac:dyDescent="0.25">
      <c r="A12049" s="16">
        <v>0.99758101851851855</v>
      </c>
      <c r="B12049" s="6" t="s">
        <v>13</v>
      </c>
      <c r="C12049" s="6" t="s">
        <v>15</v>
      </c>
    </row>
    <row r="12050" spans="1:3" x14ac:dyDescent="0.25">
      <c r="A12050" s="16">
        <v>0.99760416666666663</v>
      </c>
      <c r="B12050" s="6" t="s">
        <v>13</v>
      </c>
      <c r="C12050" s="6" t="s">
        <v>15</v>
      </c>
    </row>
    <row r="12051" spans="1:3" x14ac:dyDescent="0.25">
      <c r="A12051" s="16">
        <v>0.99762731481481481</v>
      </c>
      <c r="B12051" s="6" t="s">
        <v>13</v>
      </c>
      <c r="C12051" s="6" t="s">
        <v>15</v>
      </c>
    </row>
    <row r="12052" spans="1:3" x14ac:dyDescent="0.25">
      <c r="A12052" s="16">
        <v>0.99765046296296289</v>
      </c>
      <c r="B12052" s="6" t="s">
        <v>13</v>
      </c>
      <c r="C12052" s="6" t="s">
        <v>15</v>
      </c>
    </row>
    <row r="12053" spans="1:3" x14ac:dyDescent="0.25">
      <c r="A12053" s="16">
        <v>0.99767361111111119</v>
      </c>
      <c r="B12053" s="6" t="s">
        <v>13</v>
      </c>
      <c r="C12053" s="6" t="s">
        <v>15</v>
      </c>
    </row>
    <row r="12054" spans="1:3" x14ac:dyDescent="0.25">
      <c r="A12054" s="16">
        <v>0.99769675925925927</v>
      </c>
      <c r="B12054" s="6" t="s">
        <v>13</v>
      </c>
      <c r="C12054" s="6" t="s">
        <v>15</v>
      </c>
    </row>
    <row r="12055" spans="1:3" x14ac:dyDescent="0.25">
      <c r="A12055" s="16">
        <v>0.99771990740740746</v>
      </c>
      <c r="B12055" s="6" t="s">
        <v>13</v>
      </c>
      <c r="C12055" s="6" t="s">
        <v>15</v>
      </c>
    </row>
    <row r="12056" spans="1:3" x14ac:dyDescent="0.25">
      <c r="A12056" s="16">
        <v>0.99774305555555554</v>
      </c>
      <c r="B12056" s="6" t="s">
        <v>13</v>
      </c>
      <c r="C12056" s="6" t="s">
        <v>15</v>
      </c>
    </row>
    <row r="12057" spans="1:3" x14ac:dyDescent="0.25">
      <c r="A12057" s="16">
        <v>0.99776620370370372</v>
      </c>
      <c r="B12057" s="6" t="s">
        <v>13</v>
      </c>
      <c r="C12057" s="6" t="s">
        <v>15</v>
      </c>
    </row>
    <row r="12058" spans="1:3" x14ac:dyDescent="0.25">
      <c r="A12058" s="16">
        <v>0.9977893518518518</v>
      </c>
      <c r="B12058" s="6" t="s">
        <v>13</v>
      </c>
      <c r="C12058" s="6" t="s">
        <v>15</v>
      </c>
    </row>
    <row r="12059" spans="1:3" x14ac:dyDescent="0.25">
      <c r="A12059" s="16">
        <v>0.9978125000000001</v>
      </c>
      <c r="B12059" s="6" t="s">
        <v>13</v>
      </c>
      <c r="C12059" s="6" t="s">
        <v>15</v>
      </c>
    </row>
    <row r="12060" spans="1:3" x14ac:dyDescent="0.25">
      <c r="A12060" s="16">
        <v>0.99783564814814818</v>
      </c>
      <c r="B12060" s="6" t="s">
        <v>13</v>
      </c>
      <c r="C12060" s="6" t="s">
        <v>15</v>
      </c>
    </row>
    <row r="12061" spans="1:3" x14ac:dyDescent="0.25">
      <c r="A12061" s="16">
        <v>0.99785879629629637</v>
      </c>
      <c r="B12061" s="6" t="s">
        <v>13</v>
      </c>
      <c r="C12061" s="6" t="s">
        <v>15</v>
      </c>
    </row>
    <row r="12062" spans="1:3" x14ac:dyDescent="0.25">
      <c r="A12062" s="16">
        <v>0.99788194444444445</v>
      </c>
      <c r="B12062" s="6" t="s">
        <v>13</v>
      </c>
      <c r="C12062" s="6" t="s">
        <v>15</v>
      </c>
    </row>
    <row r="12063" spans="1:3" x14ac:dyDescent="0.25">
      <c r="A12063" s="16">
        <v>0.99790509259259252</v>
      </c>
      <c r="B12063" s="6" t="s">
        <v>13</v>
      </c>
      <c r="C12063" s="6" t="s">
        <v>15</v>
      </c>
    </row>
    <row r="12064" spans="1:3" x14ac:dyDescent="0.25">
      <c r="A12064" s="16">
        <v>0.99792824074074071</v>
      </c>
      <c r="B12064" s="6" t="s">
        <v>13</v>
      </c>
      <c r="C12064" s="6" t="s">
        <v>15</v>
      </c>
    </row>
    <row r="12065" spans="1:3" x14ac:dyDescent="0.25">
      <c r="A12065" s="16">
        <v>0.99795138888888879</v>
      </c>
      <c r="B12065" s="6" t="s">
        <v>13</v>
      </c>
      <c r="C12065" s="6" t="s">
        <v>15</v>
      </c>
    </row>
    <row r="12066" spans="1:3" x14ac:dyDescent="0.25">
      <c r="A12066" s="16">
        <v>0.99797453703703709</v>
      </c>
      <c r="B12066" s="6" t="s">
        <v>13</v>
      </c>
      <c r="C12066" s="6" t="s">
        <v>15</v>
      </c>
    </row>
    <row r="12067" spans="1:3" x14ac:dyDescent="0.25">
      <c r="A12067" s="16">
        <v>0.99799768518518517</v>
      </c>
      <c r="B12067" s="6" t="s">
        <v>13</v>
      </c>
      <c r="C12067" s="6" t="s">
        <v>15</v>
      </c>
    </row>
    <row r="12068" spans="1:3" x14ac:dyDescent="0.25">
      <c r="A12068" s="16">
        <v>0.99802083333333336</v>
      </c>
      <c r="B12068" s="6" t="s">
        <v>13</v>
      </c>
      <c r="C12068" s="6" t="s">
        <v>15</v>
      </c>
    </row>
    <row r="12069" spans="1:3" x14ac:dyDescent="0.25">
      <c r="A12069" s="16">
        <v>0.99804398148148143</v>
      </c>
      <c r="B12069" s="6" t="s">
        <v>13</v>
      </c>
      <c r="C12069" s="6" t="s">
        <v>15</v>
      </c>
    </row>
    <row r="12070" spans="1:3" x14ac:dyDescent="0.25">
      <c r="A12070" s="16">
        <v>0.99806712962962962</v>
      </c>
      <c r="B12070" s="6" t="s">
        <v>13</v>
      </c>
      <c r="C12070" s="6" t="s">
        <v>15</v>
      </c>
    </row>
    <row r="12071" spans="1:3" x14ac:dyDescent="0.25">
      <c r="A12071" s="16">
        <v>0.9980902777777777</v>
      </c>
      <c r="B12071" s="6" t="s">
        <v>13</v>
      </c>
      <c r="C12071" s="6" t="s">
        <v>15</v>
      </c>
    </row>
    <row r="12072" spans="1:3" x14ac:dyDescent="0.25">
      <c r="A12072" s="16">
        <v>0.998113425925926</v>
      </c>
      <c r="B12072" s="6" t="s">
        <v>13</v>
      </c>
      <c r="C12072" s="6" t="s">
        <v>15</v>
      </c>
    </row>
    <row r="12073" spans="1:3" x14ac:dyDescent="0.25">
      <c r="A12073" s="16">
        <v>0.99813657407407408</v>
      </c>
      <c r="B12073" s="6" t="s">
        <v>13</v>
      </c>
      <c r="C12073" s="6" t="s">
        <v>15</v>
      </c>
    </row>
    <row r="12074" spans="1:3" x14ac:dyDescent="0.25">
      <c r="A12074" s="16">
        <v>0.99815972222222227</v>
      </c>
      <c r="B12074" s="6" t="s">
        <v>13</v>
      </c>
      <c r="C12074" s="6" t="s">
        <v>15</v>
      </c>
    </row>
    <row r="12075" spans="1:3" x14ac:dyDescent="0.25">
      <c r="A12075" s="16">
        <v>0.99818287037037035</v>
      </c>
      <c r="B12075" s="6" t="s">
        <v>13</v>
      </c>
      <c r="C12075" s="6" t="s">
        <v>15</v>
      </c>
    </row>
    <row r="12076" spans="1:3" x14ac:dyDescent="0.25">
      <c r="A12076" s="16">
        <v>0.99820601851851853</v>
      </c>
      <c r="B12076" s="6" t="s">
        <v>13</v>
      </c>
      <c r="C12076" s="6" t="s">
        <v>15</v>
      </c>
    </row>
    <row r="12077" spans="1:3" x14ac:dyDescent="0.25">
      <c r="A12077" s="16">
        <v>0.99822916666666661</v>
      </c>
      <c r="B12077" s="6" t="s">
        <v>13</v>
      </c>
      <c r="C12077" s="6" t="s">
        <v>15</v>
      </c>
    </row>
    <row r="12078" spans="1:3" x14ac:dyDescent="0.25">
      <c r="A12078" s="16">
        <v>0.99825231481481491</v>
      </c>
      <c r="B12078" s="6" t="s">
        <v>13</v>
      </c>
      <c r="C12078" s="6" t="s">
        <v>15</v>
      </c>
    </row>
    <row r="12079" spans="1:3" x14ac:dyDescent="0.25">
      <c r="A12079" s="16">
        <v>0.99827546296296299</v>
      </c>
      <c r="B12079" s="6" t="s">
        <v>13</v>
      </c>
      <c r="C12079" s="6" t="s">
        <v>15</v>
      </c>
    </row>
    <row r="12080" spans="1:3" x14ac:dyDescent="0.25">
      <c r="A12080" s="16">
        <v>0.99829861111111118</v>
      </c>
      <c r="B12080" s="6" t="s">
        <v>13</v>
      </c>
      <c r="C12080" s="6" t="s">
        <v>15</v>
      </c>
    </row>
    <row r="12081" spans="1:3" x14ac:dyDescent="0.25">
      <c r="A12081" s="16">
        <v>0.99832175925925926</v>
      </c>
      <c r="B12081" s="6" t="s">
        <v>13</v>
      </c>
      <c r="C12081" s="6" t="s">
        <v>15</v>
      </c>
    </row>
    <row r="12082" spans="1:3" x14ac:dyDescent="0.25">
      <c r="A12082" s="16">
        <v>0.99834490740740733</v>
      </c>
      <c r="B12082" s="6" t="s">
        <v>13</v>
      </c>
      <c r="C12082" s="6" t="s">
        <v>15</v>
      </c>
    </row>
    <row r="12083" spans="1:3" x14ac:dyDescent="0.25">
      <c r="A12083" s="16">
        <v>0.99836805555555552</v>
      </c>
      <c r="B12083" s="6" t="s">
        <v>13</v>
      </c>
      <c r="C12083" s="6" t="s">
        <v>15</v>
      </c>
    </row>
    <row r="12084" spans="1:3" x14ac:dyDescent="0.25">
      <c r="A12084" s="16">
        <v>0.9983912037037036</v>
      </c>
      <c r="B12084" s="6" t="s">
        <v>13</v>
      </c>
      <c r="C12084" s="6" t="s">
        <v>15</v>
      </c>
    </row>
    <row r="12085" spans="1:3" x14ac:dyDescent="0.25">
      <c r="A12085" s="16">
        <v>0.9984143518518519</v>
      </c>
      <c r="B12085" s="6" t="s">
        <v>13</v>
      </c>
      <c r="C12085" s="6" t="s">
        <v>15</v>
      </c>
    </row>
    <row r="12086" spans="1:3" x14ac:dyDescent="0.25">
      <c r="A12086" s="16">
        <v>0.99843749999999998</v>
      </c>
      <c r="B12086" s="6" t="s">
        <v>13</v>
      </c>
      <c r="C12086" s="6" t="s">
        <v>15</v>
      </c>
    </row>
    <row r="12087" spans="1:3" x14ac:dyDescent="0.25">
      <c r="A12087" s="16">
        <v>0.99846064814814817</v>
      </c>
      <c r="B12087" s="6" t="s">
        <v>13</v>
      </c>
      <c r="C12087" s="6" t="s">
        <v>15</v>
      </c>
    </row>
    <row r="12088" spans="1:3" x14ac:dyDescent="0.25">
      <c r="A12088" s="16">
        <v>0.99848379629629624</v>
      </c>
      <c r="B12088" s="6" t="s">
        <v>13</v>
      </c>
      <c r="C12088" s="6" t="s">
        <v>15</v>
      </c>
    </row>
    <row r="12089" spans="1:3" x14ac:dyDescent="0.25">
      <c r="A12089" s="16">
        <v>0.99850694444444443</v>
      </c>
      <c r="B12089" s="6" t="s">
        <v>13</v>
      </c>
      <c r="C12089" s="6" t="s">
        <v>15</v>
      </c>
    </row>
    <row r="12090" spans="1:3" x14ac:dyDescent="0.25">
      <c r="A12090" s="16">
        <v>0.99853009259259251</v>
      </c>
      <c r="B12090" s="6" t="s">
        <v>13</v>
      </c>
      <c r="C12090" s="6" t="s">
        <v>15</v>
      </c>
    </row>
    <row r="12091" spans="1:3" x14ac:dyDescent="0.25">
      <c r="A12091" s="16">
        <v>0.99855324074074081</v>
      </c>
      <c r="B12091" s="6" t="s">
        <v>13</v>
      </c>
      <c r="C12091" s="6" t="s">
        <v>15</v>
      </c>
    </row>
    <row r="12092" spans="1:3" x14ac:dyDescent="0.25">
      <c r="A12092" s="16">
        <v>0.99857638888888889</v>
      </c>
      <c r="B12092" s="6" t="s">
        <v>13</v>
      </c>
      <c r="C12092" s="6" t="s">
        <v>15</v>
      </c>
    </row>
    <row r="12093" spans="1:3" x14ac:dyDescent="0.25">
      <c r="A12093" s="16">
        <v>0.99859953703703708</v>
      </c>
      <c r="B12093" s="6" t="s">
        <v>13</v>
      </c>
      <c r="C12093" s="6" t="s">
        <v>15</v>
      </c>
    </row>
    <row r="12094" spans="1:3" x14ac:dyDescent="0.25">
      <c r="A12094" s="16">
        <v>0.99862268518518515</v>
      </c>
      <c r="B12094" s="6" t="s">
        <v>13</v>
      </c>
      <c r="C12094" s="6" t="s">
        <v>15</v>
      </c>
    </row>
    <row r="12095" spans="1:3" x14ac:dyDescent="0.25">
      <c r="A12095" s="16">
        <v>0.99864583333333334</v>
      </c>
      <c r="B12095" s="6" t="s">
        <v>13</v>
      </c>
      <c r="C12095" s="6" t="s">
        <v>15</v>
      </c>
    </row>
    <row r="12096" spans="1:3" x14ac:dyDescent="0.25">
      <c r="A12096" s="16">
        <v>0.99866898148148142</v>
      </c>
      <c r="B12096" s="6" t="s">
        <v>13</v>
      </c>
      <c r="C12096" s="6" t="s">
        <v>15</v>
      </c>
    </row>
    <row r="12097" spans="1:3" x14ac:dyDescent="0.25">
      <c r="A12097" s="16">
        <v>0.99869212962962972</v>
      </c>
      <c r="B12097" s="6" t="s">
        <v>13</v>
      </c>
      <c r="C12097" s="6" t="s">
        <v>15</v>
      </c>
    </row>
    <row r="12098" spans="1:3" x14ac:dyDescent="0.25">
      <c r="A12098" s="16">
        <v>0.9987152777777778</v>
      </c>
      <c r="B12098" s="6" t="s">
        <v>13</v>
      </c>
      <c r="C12098" s="6" t="s">
        <v>15</v>
      </c>
    </row>
    <row r="12099" spans="1:3" x14ac:dyDescent="0.25">
      <c r="A12099" s="16">
        <v>0.99873842592592599</v>
      </c>
      <c r="B12099" s="6" t="s">
        <v>13</v>
      </c>
      <c r="C12099" s="6" t="s">
        <v>15</v>
      </c>
    </row>
    <row r="12100" spans="1:3" x14ac:dyDescent="0.25">
      <c r="A12100" s="16">
        <v>0.99876157407407407</v>
      </c>
      <c r="B12100" s="6" t="s">
        <v>13</v>
      </c>
      <c r="C12100" s="6" t="s">
        <v>15</v>
      </c>
    </row>
    <row r="12101" spans="1:3" x14ac:dyDescent="0.25">
      <c r="A12101" s="16">
        <v>0.99878472222222225</v>
      </c>
      <c r="B12101" s="6" t="s">
        <v>13</v>
      </c>
      <c r="C12101" s="6" t="s">
        <v>15</v>
      </c>
    </row>
    <row r="12102" spans="1:3" x14ac:dyDescent="0.25">
      <c r="A12102" s="16">
        <v>0.99880787037037033</v>
      </c>
      <c r="B12102" s="6" t="s">
        <v>13</v>
      </c>
      <c r="C12102" s="6" t="s">
        <v>15</v>
      </c>
    </row>
    <row r="12103" spans="1:3" x14ac:dyDescent="0.25">
      <c r="A12103" s="16">
        <v>0.99883101851851863</v>
      </c>
      <c r="B12103" s="6" t="s">
        <v>13</v>
      </c>
      <c r="C12103" s="6" t="s">
        <v>15</v>
      </c>
    </row>
    <row r="12104" spans="1:3" x14ac:dyDescent="0.25">
      <c r="A12104" s="16">
        <v>0.99885416666666671</v>
      </c>
      <c r="B12104" s="6" t="s">
        <v>13</v>
      </c>
      <c r="C12104" s="6" t="s">
        <v>15</v>
      </c>
    </row>
    <row r="12105" spans="1:3" x14ac:dyDescent="0.25">
      <c r="A12105" s="16">
        <v>0.99887731481481479</v>
      </c>
      <c r="B12105" s="6" t="s">
        <v>13</v>
      </c>
      <c r="C12105" s="6" t="s">
        <v>15</v>
      </c>
    </row>
    <row r="12106" spans="1:3" x14ac:dyDescent="0.25">
      <c r="A12106" s="16">
        <v>0.99890046296296298</v>
      </c>
      <c r="B12106" s="6" t="s">
        <v>13</v>
      </c>
      <c r="C12106" s="6" t="s">
        <v>15</v>
      </c>
    </row>
    <row r="12107" spans="1:3" x14ac:dyDescent="0.25">
      <c r="A12107" s="16">
        <v>0.99892361111111105</v>
      </c>
      <c r="B12107" s="6" t="s">
        <v>13</v>
      </c>
      <c r="C12107" s="6" t="s">
        <v>15</v>
      </c>
    </row>
    <row r="12108" spans="1:3" x14ac:dyDescent="0.25">
      <c r="A12108" s="16">
        <v>0.99894675925925924</v>
      </c>
      <c r="B12108" s="6" t="s">
        <v>13</v>
      </c>
      <c r="C12108" s="6" t="s">
        <v>15</v>
      </c>
    </row>
    <row r="12109" spans="1:3" x14ac:dyDescent="0.25">
      <c r="A12109" s="16">
        <v>0.99896990740740732</v>
      </c>
      <c r="B12109" s="6" t="s">
        <v>13</v>
      </c>
      <c r="C12109" s="6" t="s">
        <v>15</v>
      </c>
    </row>
    <row r="12110" spans="1:3" x14ac:dyDescent="0.25">
      <c r="A12110" s="16">
        <v>0.99899305555555562</v>
      </c>
      <c r="B12110" s="6" t="s">
        <v>13</v>
      </c>
      <c r="C12110" s="6" t="s">
        <v>15</v>
      </c>
    </row>
    <row r="12111" spans="1:3" x14ac:dyDescent="0.25">
      <c r="A12111" s="16">
        <v>0.9990162037037037</v>
      </c>
      <c r="B12111" s="6" t="s">
        <v>13</v>
      </c>
      <c r="C12111" s="6" t="s">
        <v>15</v>
      </c>
    </row>
    <row r="12112" spans="1:3" x14ac:dyDescent="0.25">
      <c r="A12112" s="16">
        <v>0.99903935185185189</v>
      </c>
      <c r="B12112" s="6" t="s">
        <v>13</v>
      </c>
      <c r="C12112" s="6" t="s">
        <v>15</v>
      </c>
    </row>
    <row r="12113" spans="1:3" x14ac:dyDescent="0.25">
      <c r="A12113" s="16">
        <v>0.99906249999999996</v>
      </c>
      <c r="B12113" s="6" t="s">
        <v>13</v>
      </c>
      <c r="C12113" s="6" t="s">
        <v>15</v>
      </c>
    </row>
    <row r="12114" spans="1:3" x14ac:dyDescent="0.25">
      <c r="A12114" s="16">
        <v>0.99908564814814815</v>
      </c>
      <c r="B12114" s="6" t="s">
        <v>13</v>
      </c>
      <c r="C12114" s="6" t="s">
        <v>15</v>
      </c>
    </row>
    <row r="12115" spans="1:3" x14ac:dyDescent="0.25">
      <c r="A12115" s="16">
        <v>0.99910879629629623</v>
      </c>
      <c r="B12115" s="6" t="s">
        <v>13</v>
      </c>
      <c r="C12115" s="6" t="s">
        <v>15</v>
      </c>
    </row>
    <row r="12116" spans="1:3" x14ac:dyDescent="0.25">
      <c r="A12116" s="16">
        <v>0.99913194444444453</v>
      </c>
      <c r="B12116" s="6" t="s">
        <v>13</v>
      </c>
      <c r="C12116" s="6" t="s">
        <v>15</v>
      </c>
    </row>
    <row r="12117" spans="1:3" x14ac:dyDescent="0.25">
      <c r="A12117" s="16">
        <v>0.99915509259259261</v>
      </c>
      <c r="B12117" s="6" t="s">
        <v>13</v>
      </c>
      <c r="C12117" s="6" t="s">
        <v>15</v>
      </c>
    </row>
    <row r="12118" spans="1:3" x14ac:dyDescent="0.25">
      <c r="A12118" s="16">
        <v>0.9991782407407408</v>
      </c>
      <c r="B12118" s="6" t="s">
        <v>13</v>
      </c>
      <c r="C12118" s="6" t="s">
        <v>15</v>
      </c>
    </row>
    <row r="12119" spans="1:3" x14ac:dyDescent="0.25">
      <c r="A12119" s="16">
        <v>0.99920138888888888</v>
      </c>
      <c r="B12119" s="6" t="s">
        <v>13</v>
      </c>
      <c r="C12119" s="6" t="s">
        <v>15</v>
      </c>
    </row>
    <row r="12120" spans="1:3" x14ac:dyDescent="0.25">
      <c r="A12120" s="16">
        <v>0.99922453703703706</v>
      </c>
      <c r="B12120" s="6" t="s">
        <v>13</v>
      </c>
      <c r="C12120" s="6" t="s">
        <v>15</v>
      </c>
    </row>
    <row r="12121" spans="1:3" x14ac:dyDescent="0.25">
      <c r="A12121" s="16">
        <v>0.99924768518518514</v>
      </c>
      <c r="B12121" s="6" t="s">
        <v>13</v>
      </c>
      <c r="C12121" s="6" t="s">
        <v>15</v>
      </c>
    </row>
    <row r="12122" spans="1:3" x14ac:dyDescent="0.25">
      <c r="A12122" s="16">
        <v>0.99927083333333344</v>
      </c>
      <c r="B12122" s="6" t="s">
        <v>13</v>
      </c>
      <c r="C12122" s="6" t="s">
        <v>15</v>
      </c>
    </row>
    <row r="12123" spans="1:3" x14ac:dyDescent="0.25">
      <c r="A12123" s="16">
        <v>0.99929398148148152</v>
      </c>
      <c r="B12123" s="6" t="s">
        <v>13</v>
      </c>
      <c r="C12123" s="6" t="s">
        <v>15</v>
      </c>
    </row>
    <row r="12124" spans="1:3" x14ac:dyDescent="0.25">
      <c r="A12124" s="16">
        <v>0.9993171296296296</v>
      </c>
      <c r="B12124" s="6" t="s">
        <v>13</v>
      </c>
      <c r="C12124" s="6" t="s">
        <v>15</v>
      </c>
    </row>
    <row r="12125" spans="1:3" x14ac:dyDescent="0.25">
      <c r="A12125" s="16">
        <v>0.99934027777777779</v>
      </c>
      <c r="B12125" s="6" t="s">
        <v>13</v>
      </c>
      <c r="C12125" s="6" t="s">
        <v>15</v>
      </c>
    </row>
    <row r="12126" spans="1:3" x14ac:dyDescent="0.25">
      <c r="A12126" s="16">
        <v>0.99936342592592586</v>
      </c>
      <c r="B12126" s="6" t="s">
        <v>13</v>
      </c>
      <c r="C12126" s="6" t="s">
        <v>15</v>
      </c>
    </row>
    <row r="12127" spans="1:3" x14ac:dyDescent="0.25">
      <c r="A12127" s="16">
        <v>0.99938657407407405</v>
      </c>
      <c r="B12127" s="6" t="s">
        <v>13</v>
      </c>
      <c r="C12127" s="6" t="s">
        <v>15</v>
      </c>
    </row>
    <row r="12128" spans="1:3" x14ac:dyDescent="0.25">
      <c r="A12128" s="16">
        <v>0.99940972222222213</v>
      </c>
      <c r="B12128" s="6" t="s">
        <v>13</v>
      </c>
      <c r="C12128" s="6" t="s">
        <v>15</v>
      </c>
    </row>
    <row r="12129" spans="1:3" x14ac:dyDescent="0.25">
      <c r="A12129" s="16">
        <v>0.99943287037037043</v>
      </c>
      <c r="B12129" s="6" t="s">
        <v>13</v>
      </c>
      <c r="C12129" s="6" t="s">
        <v>15</v>
      </c>
    </row>
    <row r="12130" spans="1:3" x14ac:dyDescent="0.25">
      <c r="A12130" s="16">
        <v>0.99945601851851851</v>
      </c>
      <c r="B12130" s="6" t="s">
        <v>13</v>
      </c>
      <c r="C12130" s="6" t="s">
        <v>15</v>
      </c>
    </row>
    <row r="12131" spans="1:3" x14ac:dyDescent="0.25">
      <c r="A12131" s="16">
        <v>0.9994791666666667</v>
      </c>
      <c r="B12131" s="6" t="s">
        <v>13</v>
      </c>
      <c r="C12131" s="6" t="s">
        <v>15</v>
      </c>
    </row>
    <row r="12132" spans="1:3" x14ac:dyDescent="0.25">
      <c r="A12132" s="16">
        <v>0.99950231481481477</v>
      </c>
      <c r="B12132" s="6" t="s">
        <v>13</v>
      </c>
      <c r="C12132" s="6" t="s">
        <v>15</v>
      </c>
    </row>
    <row r="12133" spans="1:3" x14ac:dyDescent="0.25">
      <c r="A12133" s="16">
        <v>0.99952546296296296</v>
      </c>
      <c r="B12133" s="6" t="s">
        <v>13</v>
      </c>
      <c r="C12133" s="6" t="s">
        <v>15</v>
      </c>
    </row>
    <row r="12134" spans="1:3" x14ac:dyDescent="0.25">
      <c r="A12134" s="16">
        <v>0.99954861111111104</v>
      </c>
      <c r="B12134" s="6" t="s">
        <v>13</v>
      </c>
      <c r="C12134" s="6" t="s">
        <v>15</v>
      </c>
    </row>
    <row r="12135" spans="1:3" x14ac:dyDescent="0.25">
      <c r="A12135" s="16">
        <v>0.99957175925925934</v>
      </c>
      <c r="B12135" s="6" t="s">
        <v>13</v>
      </c>
      <c r="C12135" s="6" t="s">
        <v>15</v>
      </c>
    </row>
    <row r="12136" spans="1:3" x14ac:dyDescent="0.25">
      <c r="A12136" s="16">
        <v>0.99959490740740742</v>
      </c>
      <c r="B12136" s="6" t="s">
        <v>13</v>
      </c>
      <c r="C12136" s="6" t="s">
        <v>15</v>
      </c>
    </row>
    <row r="12137" spans="1:3" x14ac:dyDescent="0.25">
      <c r="A12137" s="16">
        <v>0.99961805555555561</v>
      </c>
      <c r="B12137" s="6" t="s">
        <v>13</v>
      </c>
      <c r="C12137" s="6" t="s">
        <v>15</v>
      </c>
    </row>
    <row r="12138" spans="1:3" x14ac:dyDescent="0.25">
      <c r="A12138" s="16">
        <v>0.99964120370370368</v>
      </c>
      <c r="B12138" s="6" t="s">
        <v>13</v>
      </c>
      <c r="C12138" s="6" t="s">
        <v>15</v>
      </c>
    </row>
    <row r="12139" spans="1:3" x14ac:dyDescent="0.25">
      <c r="A12139" s="16">
        <v>0.99966435185185187</v>
      </c>
      <c r="B12139" s="6" t="s">
        <v>13</v>
      </c>
      <c r="C12139" s="6" t="s">
        <v>15</v>
      </c>
    </row>
    <row r="12140" spans="1:3" x14ac:dyDescent="0.25">
      <c r="A12140" s="16">
        <v>0.99968749999999995</v>
      </c>
      <c r="B12140" s="6" t="s">
        <v>13</v>
      </c>
      <c r="C12140" s="6" t="s">
        <v>15</v>
      </c>
    </row>
    <row r="12141" spans="1:3" x14ac:dyDescent="0.25">
      <c r="A12141" s="16">
        <v>0.99971064814814825</v>
      </c>
      <c r="B12141" s="6" t="s">
        <v>13</v>
      </c>
      <c r="C12141" s="6" t="s">
        <v>15</v>
      </c>
    </row>
    <row r="12142" spans="1:3" x14ac:dyDescent="0.25">
      <c r="A12142" s="16">
        <v>0.99973379629629633</v>
      </c>
      <c r="B12142" s="6" t="s">
        <v>13</v>
      </c>
      <c r="C12142" s="6" t="s">
        <v>15</v>
      </c>
    </row>
    <row r="12143" spans="1:3" x14ac:dyDescent="0.25">
      <c r="A12143" s="16">
        <v>0.99975694444444441</v>
      </c>
      <c r="B12143" s="6" t="s">
        <v>13</v>
      </c>
      <c r="C12143" s="6" t="s">
        <v>15</v>
      </c>
    </row>
    <row r="12144" spans="1:3" x14ac:dyDescent="0.25">
      <c r="A12144" s="16">
        <v>0.9997800925925926</v>
      </c>
      <c r="B12144" s="6" t="s">
        <v>13</v>
      </c>
      <c r="C12144" s="6" t="s">
        <v>15</v>
      </c>
    </row>
    <row r="12145" spans="1:3" x14ac:dyDescent="0.25">
      <c r="A12145" s="16">
        <v>0.99980324074074067</v>
      </c>
      <c r="B12145" s="6" t="s">
        <v>13</v>
      </c>
      <c r="C12145" s="6" t="s">
        <v>15</v>
      </c>
    </row>
    <row r="12146" spans="1:3" x14ac:dyDescent="0.25">
      <c r="A12146" s="16">
        <v>0.99982638888888886</v>
      </c>
      <c r="B12146" s="6" t="s">
        <v>13</v>
      </c>
      <c r="C12146" s="6" t="s">
        <v>15</v>
      </c>
    </row>
    <row r="12147" spans="1:3" x14ac:dyDescent="0.25">
      <c r="A12147" s="16">
        <v>0.99984953703703694</v>
      </c>
      <c r="B12147" s="6" t="s">
        <v>13</v>
      </c>
      <c r="C12147" s="6" t="s">
        <v>15</v>
      </c>
    </row>
    <row r="12148" spans="1:3" x14ac:dyDescent="0.25">
      <c r="A12148" s="16">
        <v>0.99987268518518524</v>
      </c>
      <c r="B12148" s="6" t="s">
        <v>13</v>
      </c>
      <c r="C12148" s="6" t="s">
        <v>15</v>
      </c>
    </row>
    <row r="12149" spans="1:3" x14ac:dyDescent="0.25">
      <c r="A12149" s="16">
        <v>0.99989583333333332</v>
      </c>
      <c r="B12149" s="6" t="s">
        <v>13</v>
      </c>
      <c r="C12149" s="6" t="s">
        <v>15</v>
      </c>
    </row>
    <row r="12150" spans="1:3" x14ac:dyDescent="0.25">
      <c r="A12150" s="16">
        <v>0.99991898148148151</v>
      </c>
      <c r="B12150" s="6" t="s">
        <v>13</v>
      </c>
      <c r="C12150" s="6" t="s">
        <v>15</v>
      </c>
    </row>
    <row r="12151" spans="1:3" x14ac:dyDescent="0.25">
      <c r="A12151" s="16">
        <v>0.99994212962962958</v>
      </c>
      <c r="B12151" s="6" t="s">
        <v>13</v>
      </c>
      <c r="C12151" s="6" t="s">
        <v>15</v>
      </c>
    </row>
    <row r="12152" spans="1:3" x14ac:dyDescent="0.25">
      <c r="A12152" s="16">
        <v>0.99996527777777777</v>
      </c>
      <c r="B12152" s="6" t="s">
        <v>13</v>
      </c>
      <c r="C12152" s="6" t="s">
        <v>15</v>
      </c>
    </row>
    <row r="12153" spans="1:3" x14ac:dyDescent="0.25">
      <c r="A12153" s="16">
        <v>0.99998842592592585</v>
      </c>
      <c r="B12153" s="6" t="s">
        <v>13</v>
      </c>
      <c r="C12153" s="6" t="s">
        <v>15</v>
      </c>
    </row>
    <row r="12154" spans="1:3" x14ac:dyDescent="0.25">
      <c r="A12154" s="16">
        <v>1.1574074074074073E-5</v>
      </c>
      <c r="B12154" s="6" t="s">
        <v>13</v>
      </c>
      <c r="C12154" s="6" t="s">
        <v>15</v>
      </c>
    </row>
    <row r="12155" spans="1:3" x14ac:dyDescent="0.25">
      <c r="A12155" s="16">
        <v>3.4722222222222222E-5</v>
      </c>
      <c r="B12155" s="6" t="s">
        <v>13</v>
      </c>
      <c r="C12155" s="6" t="s">
        <v>15</v>
      </c>
    </row>
    <row r="12156" spans="1:3" x14ac:dyDescent="0.25">
      <c r="A12156" s="16">
        <v>5.7870370370370366E-5</v>
      </c>
      <c r="B12156" s="6" t="s">
        <v>13</v>
      </c>
      <c r="C12156" s="6" t="s">
        <v>15</v>
      </c>
    </row>
    <row r="12157" spans="1:3" x14ac:dyDescent="0.25">
      <c r="A12157" s="16">
        <v>8.1018518518518516E-5</v>
      </c>
      <c r="B12157" s="6" t="s">
        <v>13</v>
      </c>
      <c r="C12157" s="6" t="s">
        <v>15</v>
      </c>
    </row>
    <row r="12158" spans="1:3" x14ac:dyDescent="0.25">
      <c r="A12158" s="16">
        <v>1.0416666666666667E-4</v>
      </c>
      <c r="B12158" s="6" t="s">
        <v>13</v>
      </c>
      <c r="C12158" s="6" t="s">
        <v>15</v>
      </c>
    </row>
    <row r="12159" spans="1:3" x14ac:dyDescent="0.25">
      <c r="A12159" s="16">
        <v>1.273148148148148E-4</v>
      </c>
      <c r="B12159" s="6" t="s">
        <v>13</v>
      </c>
      <c r="C12159" s="6" t="s">
        <v>15</v>
      </c>
    </row>
    <row r="12160" spans="1:3" x14ac:dyDescent="0.25">
      <c r="A12160" s="16">
        <v>1.5046296296296297E-4</v>
      </c>
      <c r="B12160" s="6" t="s">
        <v>13</v>
      </c>
      <c r="C12160" s="6" t="s">
        <v>15</v>
      </c>
    </row>
    <row r="12161" spans="1:3" x14ac:dyDescent="0.25">
      <c r="A12161" s="16">
        <v>1.7361111111111112E-4</v>
      </c>
      <c r="B12161" s="6" t="s">
        <v>13</v>
      </c>
      <c r="C12161" s="6" t="s">
        <v>15</v>
      </c>
    </row>
    <row r="12162" spans="1:3" x14ac:dyDescent="0.25">
      <c r="A12162" s="16">
        <v>1.9675925925925926E-4</v>
      </c>
      <c r="B12162" s="6" t="s">
        <v>13</v>
      </c>
      <c r="C12162" s="6" t="s">
        <v>15</v>
      </c>
    </row>
    <row r="12163" spans="1:3" x14ac:dyDescent="0.25">
      <c r="A12163" s="16">
        <v>2.199074074074074E-4</v>
      </c>
      <c r="B12163" s="6" t="s">
        <v>13</v>
      </c>
      <c r="C12163" s="6" t="s">
        <v>15</v>
      </c>
    </row>
    <row r="12164" spans="1:3" x14ac:dyDescent="0.25">
      <c r="A12164" s="16">
        <v>2.4305555555555552E-4</v>
      </c>
      <c r="B12164" s="6" t="s">
        <v>13</v>
      </c>
      <c r="C12164" s="6" t="s">
        <v>15</v>
      </c>
    </row>
    <row r="12165" spans="1:3" x14ac:dyDescent="0.25">
      <c r="A12165" s="16">
        <v>2.6620370370370372E-4</v>
      </c>
      <c r="B12165" s="6" t="s">
        <v>13</v>
      </c>
      <c r="C12165" s="6" t="s">
        <v>15</v>
      </c>
    </row>
    <row r="12166" spans="1:3" x14ac:dyDescent="0.25">
      <c r="A12166" s="16">
        <v>2.8935185185185189E-4</v>
      </c>
      <c r="B12166" s="6" t="s">
        <v>13</v>
      </c>
      <c r="C12166" s="6" t="s">
        <v>15</v>
      </c>
    </row>
    <row r="12167" spans="1:3" x14ac:dyDescent="0.25">
      <c r="A12167" s="16">
        <v>3.1250000000000001E-4</v>
      </c>
      <c r="B12167" s="6" t="s">
        <v>13</v>
      </c>
      <c r="C12167" s="6" t="s">
        <v>15</v>
      </c>
    </row>
    <row r="12168" spans="1:3" x14ac:dyDescent="0.25">
      <c r="A12168" s="16">
        <v>3.3564814814814812E-4</v>
      </c>
      <c r="B12168" s="6" t="s">
        <v>13</v>
      </c>
      <c r="C12168" s="6" t="s">
        <v>15</v>
      </c>
    </row>
    <row r="12169" spans="1:3" x14ac:dyDescent="0.25">
      <c r="A12169" s="16">
        <v>3.5879629629629635E-4</v>
      </c>
      <c r="B12169" s="6" t="s">
        <v>13</v>
      </c>
      <c r="C12169" s="6" t="s">
        <v>15</v>
      </c>
    </row>
    <row r="12170" spans="1:3" x14ac:dyDescent="0.25">
      <c r="A12170" s="16">
        <v>3.8194444444444446E-4</v>
      </c>
      <c r="B12170" s="6" t="s">
        <v>13</v>
      </c>
      <c r="C12170" s="6" t="s">
        <v>15</v>
      </c>
    </row>
    <row r="12171" spans="1:3" x14ac:dyDescent="0.25">
      <c r="A12171" s="16">
        <v>4.0509259259259258E-4</v>
      </c>
      <c r="B12171" s="6" t="s">
        <v>13</v>
      </c>
      <c r="C12171" s="6" t="s">
        <v>15</v>
      </c>
    </row>
    <row r="12172" spans="1:3" x14ac:dyDescent="0.25">
      <c r="A12172" s="16">
        <v>4.2824074074074075E-4</v>
      </c>
      <c r="B12172" s="6" t="s">
        <v>13</v>
      </c>
      <c r="C12172" s="6" t="s">
        <v>15</v>
      </c>
    </row>
    <row r="12173" spans="1:3" x14ac:dyDescent="0.25">
      <c r="A12173" s="16">
        <v>4.5138888888888892E-4</v>
      </c>
      <c r="B12173" s="6" t="s">
        <v>13</v>
      </c>
      <c r="C12173" s="6" t="s">
        <v>15</v>
      </c>
    </row>
    <row r="12174" spans="1:3" x14ac:dyDescent="0.25">
      <c r="A12174" s="16">
        <v>4.7453703703703704E-4</v>
      </c>
      <c r="B12174" s="6" t="s">
        <v>13</v>
      </c>
      <c r="C12174" s="6" t="s">
        <v>15</v>
      </c>
    </row>
    <row r="12175" spans="1:3" x14ac:dyDescent="0.25">
      <c r="A12175" s="16">
        <v>4.9768518518518521E-4</v>
      </c>
      <c r="B12175" s="6" t="s">
        <v>13</v>
      </c>
      <c r="C12175" s="6" t="s">
        <v>15</v>
      </c>
    </row>
    <row r="12176" spans="1:3" x14ac:dyDescent="0.25">
      <c r="A12176" s="16">
        <v>5.2083333333333333E-4</v>
      </c>
      <c r="B12176" s="6" t="s">
        <v>13</v>
      </c>
      <c r="C12176" s="6" t="s">
        <v>15</v>
      </c>
    </row>
    <row r="12177" spans="1:3" x14ac:dyDescent="0.25">
      <c r="A12177" s="16">
        <v>5.4398148148148144E-4</v>
      </c>
      <c r="B12177" s="6" t="s">
        <v>13</v>
      </c>
      <c r="C12177" s="6" t="s">
        <v>15</v>
      </c>
    </row>
    <row r="12178" spans="1:3" x14ac:dyDescent="0.25">
      <c r="A12178" s="16">
        <v>5.6712962962962956E-4</v>
      </c>
      <c r="B12178" s="6" t="s">
        <v>13</v>
      </c>
      <c r="C12178" s="6" t="s">
        <v>15</v>
      </c>
    </row>
    <row r="12179" spans="1:3" x14ac:dyDescent="0.25">
      <c r="A12179" s="16">
        <v>5.9027777777777778E-4</v>
      </c>
      <c r="B12179" s="6" t="s">
        <v>13</v>
      </c>
      <c r="C12179" s="6" t="s">
        <v>15</v>
      </c>
    </row>
    <row r="12180" spans="1:3" x14ac:dyDescent="0.25">
      <c r="A12180" s="16">
        <v>6.134259259259259E-4</v>
      </c>
      <c r="B12180" s="6" t="s">
        <v>13</v>
      </c>
      <c r="C12180" s="6" t="s">
        <v>15</v>
      </c>
    </row>
    <row r="12181" spans="1:3" x14ac:dyDescent="0.25">
      <c r="A12181" s="16">
        <v>6.3657407407407402E-4</v>
      </c>
      <c r="B12181" s="6" t="s">
        <v>13</v>
      </c>
      <c r="C12181" s="6" t="s">
        <v>15</v>
      </c>
    </row>
    <row r="12182" spans="1:3" x14ac:dyDescent="0.25">
      <c r="A12182" s="16">
        <v>6.5972222222222213E-4</v>
      </c>
      <c r="B12182" s="6" t="s">
        <v>13</v>
      </c>
      <c r="C12182" s="6" t="s">
        <v>15</v>
      </c>
    </row>
    <row r="12183" spans="1:3" x14ac:dyDescent="0.25">
      <c r="A12183" s="16">
        <v>6.8287037037037025E-4</v>
      </c>
      <c r="B12183" s="6" t="s">
        <v>13</v>
      </c>
      <c r="C12183" s="6" t="s">
        <v>15</v>
      </c>
    </row>
    <row r="12184" spans="1:3" x14ac:dyDescent="0.25">
      <c r="A12184" s="16">
        <v>7.0601851851851847E-4</v>
      </c>
      <c r="B12184" s="6" t="s">
        <v>13</v>
      </c>
      <c r="C12184" s="6" t="s">
        <v>15</v>
      </c>
    </row>
    <row r="12185" spans="1:3" x14ac:dyDescent="0.25">
      <c r="A12185" s="16">
        <v>7.291666666666667E-4</v>
      </c>
      <c r="B12185" s="6" t="s">
        <v>13</v>
      </c>
      <c r="C12185" s="6" t="s">
        <v>15</v>
      </c>
    </row>
    <row r="12186" spans="1:3" x14ac:dyDescent="0.25">
      <c r="A12186" s="16">
        <v>7.5231481481481471E-4</v>
      </c>
      <c r="B12186" s="6" t="s">
        <v>13</v>
      </c>
      <c r="C12186" s="6" t="s">
        <v>15</v>
      </c>
    </row>
    <row r="12187" spans="1:3" x14ac:dyDescent="0.25">
      <c r="A12187" s="16">
        <v>7.7546296296296304E-4</v>
      </c>
      <c r="B12187" s="6" t="s">
        <v>13</v>
      </c>
      <c r="C12187" s="6" t="s">
        <v>15</v>
      </c>
    </row>
    <row r="12188" spans="1:3" x14ac:dyDescent="0.25">
      <c r="A12188" s="16">
        <v>7.9861111111111105E-4</v>
      </c>
      <c r="B12188" s="6" t="s">
        <v>13</v>
      </c>
      <c r="C12188" s="6" t="s">
        <v>15</v>
      </c>
    </row>
    <row r="12189" spans="1:3" x14ac:dyDescent="0.25">
      <c r="A12189" s="16">
        <v>8.2175925925925917E-4</v>
      </c>
      <c r="B12189" s="6" t="s">
        <v>13</v>
      </c>
      <c r="C12189" s="6" t="s">
        <v>15</v>
      </c>
    </row>
    <row r="12190" spans="1:3" x14ac:dyDescent="0.25">
      <c r="A12190" s="16">
        <v>8.449074074074075E-4</v>
      </c>
      <c r="B12190" s="6" t="s">
        <v>13</v>
      </c>
      <c r="C12190" s="6" t="s">
        <v>15</v>
      </c>
    </row>
    <row r="12191" spans="1:3" x14ac:dyDescent="0.25">
      <c r="A12191" s="16">
        <v>8.6805555555555551E-4</v>
      </c>
      <c r="B12191" s="6" t="s">
        <v>13</v>
      </c>
      <c r="C12191" s="6" t="s">
        <v>15</v>
      </c>
    </row>
    <row r="12192" spans="1:3" x14ac:dyDescent="0.25">
      <c r="A12192" s="16">
        <v>8.9120370370370362E-4</v>
      </c>
      <c r="B12192" s="6" t="s">
        <v>13</v>
      </c>
      <c r="C12192" s="6" t="s">
        <v>15</v>
      </c>
    </row>
    <row r="12193" spans="1:3" x14ac:dyDescent="0.25">
      <c r="A12193" s="16">
        <v>9.1435185185185185E-4</v>
      </c>
      <c r="B12193" s="6" t="s">
        <v>13</v>
      </c>
      <c r="C12193" s="6" t="s">
        <v>15</v>
      </c>
    </row>
    <row r="12194" spans="1:3" x14ac:dyDescent="0.25">
      <c r="A12194" s="16">
        <v>9.3750000000000007E-4</v>
      </c>
      <c r="B12194" s="6" t="s">
        <v>13</v>
      </c>
      <c r="C12194" s="6" t="s">
        <v>15</v>
      </c>
    </row>
    <row r="12195" spans="1:3" x14ac:dyDescent="0.25">
      <c r="A12195" s="16">
        <v>9.6064814814814808E-4</v>
      </c>
      <c r="B12195" s="6" t="s">
        <v>13</v>
      </c>
      <c r="C12195" s="6" t="s">
        <v>15</v>
      </c>
    </row>
    <row r="12196" spans="1:3" x14ac:dyDescent="0.25">
      <c r="A12196" s="16">
        <v>9.8379629629629642E-4</v>
      </c>
      <c r="B12196" s="6" t="s">
        <v>13</v>
      </c>
      <c r="C12196" s="6" t="s">
        <v>15</v>
      </c>
    </row>
    <row r="12197" spans="1:3" x14ac:dyDescent="0.25">
      <c r="A12197" s="16">
        <v>1.0069444444444444E-3</v>
      </c>
      <c r="B12197" s="6" t="s">
        <v>13</v>
      </c>
      <c r="C12197" s="6" t="s">
        <v>15</v>
      </c>
    </row>
    <row r="12198" spans="1:3" x14ac:dyDescent="0.25">
      <c r="A12198" s="16">
        <v>1.0300925925925926E-3</v>
      </c>
      <c r="B12198" s="6" t="s">
        <v>13</v>
      </c>
      <c r="C12198" s="6" t="s">
        <v>15</v>
      </c>
    </row>
    <row r="12199" spans="1:3" x14ac:dyDescent="0.25">
      <c r="A12199" s="16">
        <v>1.0532407407407407E-3</v>
      </c>
      <c r="B12199" s="6" t="s">
        <v>13</v>
      </c>
      <c r="C12199" s="6" t="s">
        <v>15</v>
      </c>
    </row>
    <row r="12200" spans="1:3" x14ac:dyDescent="0.25">
      <c r="A12200" s="16">
        <v>1.0763888888888889E-3</v>
      </c>
      <c r="B12200" s="6" t="s">
        <v>13</v>
      </c>
      <c r="C12200" s="6" t="s">
        <v>15</v>
      </c>
    </row>
    <row r="12201" spans="1:3" x14ac:dyDescent="0.25">
      <c r="A12201" s="16">
        <v>1.0995370370370371E-3</v>
      </c>
      <c r="B12201" s="6" t="s">
        <v>13</v>
      </c>
      <c r="C12201" s="6" t="s">
        <v>15</v>
      </c>
    </row>
    <row r="12202" spans="1:3" x14ac:dyDescent="0.25">
      <c r="A12202" s="16">
        <v>1.1226851851851851E-3</v>
      </c>
      <c r="B12202" s="6" t="s">
        <v>13</v>
      </c>
      <c r="C12202" s="6" t="s">
        <v>15</v>
      </c>
    </row>
    <row r="12203" spans="1:3" x14ac:dyDescent="0.25">
      <c r="A12203" s="16">
        <v>1.1458333333333333E-3</v>
      </c>
      <c r="B12203" s="6" t="s">
        <v>13</v>
      </c>
      <c r="C12203" s="6" t="s">
        <v>15</v>
      </c>
    </row>
    <row r="12204" spans="1:3" x14ac:dyDescent="0.25">
      <c r="A12204" s="16">
        <v>1.1689814814814816E-3</v>
      </c>
      <c r="B12204" s="6" t="s">
        <v>13</v>
      </c>
      <c r="C12204" s="6" t="s">
        <v>15</v>
      </c>
    </row>
    <row r="12205" spans="1:3" x14ac:dyDescent="0.25">
      <c r="A12205" s="16">
        <v>1.1921296296296296E-3</v>
      </c>
      <c r="B12205" s="6" t="s">
        <v>13</v>
      </c>
      <c r="C12205" s="6" t="s">
        <v>15</v>
      </c>
    </row>
    <row r="12206" spans="1:3" x14ac:dyDescent="0.25">
      <c r="A12206" s="16">
        <v>1.2152777777777778E-3</v>
      </c>
      <c r="B12206" s="6" t="s">
        <v>13</v>
      </c>
      <c r="C12206" s="6" t="s">
        <v>15</v>
      </c>
    </row>
    <row r="12207" spans="1:3" x14ac:dyDescent="0.25">
      <c r="A12207" s="16">
        <v>1.2384259259259258E-3</v>
      </c>
      <c r="B12207" s="6" t="s">
        <v>13</v>
      </c>
      <c r="C12207" s="6" t="s">
        <v>15</v>
      </c>
    </row>
    <row r="12208" spans="1:3" x14ac:dyDescent="0.25">
      <c r="A12208" s="16">
        <v>1.261574074074074E-3</v>
      </c>
      <c r="B12208" s="6" t="s">
        <v>13</v>
      </c>
      <c r="C12208" s="6" t="s">
        <v>15</v>
      </c>
    </row>
    <row r="12209" spans="1:3" x14ac:dyDescent="0.25">
      <c r="A12209" s="16">
        <v>1.2847222222222223E-3</v>
      </c>
      <c r="B12209" s="6" t="s">
        <v>13</v>
      </c>
      <c r="C12209" s="6" t="s">
        <v>15</v>
      </c>
    </row>
    <row r="12210" spans="1:3" x14ac:dyDescent="0.25">
      <c r="A12210" s="16">
        <v>1.3078703703703705E-3</v>
      </c>
      <c r="B12210" s="6" t="s">
        <v>13</v>
      </c>
      <c r="C12210" s="6" t="s">
        <v>15</v>
      </c>
    </row>
    <row r="12211" spans="1:3" x14ac:dyDescent="0.25">
      <c r="A12211" s="16">
        <v>1.3310185185185185E-3</v>
      </c>
      <c r="B12211" s="6" t="s">
        <v>13</v>
      </c>
      <c r="C12211" s="6" t="s">
        <v>15</v>
      </c>
    </row>
    <row r="12212" spans="1:3" x14ac:dyDescent="0.25">
      <c r="A12212" s="16">
        <v>1.3541666666666667E-3</v>
      </c>
      <c r="B12212" s="6" t="s">
        <v>13</v>
      </c>
      <c r="C12212" s="6" t="s">
        <v>15</v>
      </c>
    </row>
    <row r="12213" spans="1:3" x14ac:dyDescent="0.25">
      <c r="A12213" s="16">
        <v>1.3773148148148147E-3</v>
      </c>
      <c r="B12213" s="6" t="s">
        <v>13</v>
      </c>
      <c r="C12213" s="6" t="s">
        <v>15</v>
      </c>
    </row>
    <row r="12214" spans="1:3" x14ac:dyDescent="0.25">
      <c r="A12214" s="16">
        <v>1.4004629629629629E-3</v>
      </c>
      <c r="B12214" s="6" t="s">
        <v>13</v>
      </c>
      <c r="C12214" s="6" t="s">
        <v>15</v>
      </c>
    </row>
    <row r="12215" spans="1:3" x14ac:dyDescent="0.25">
      <c r="A12215" s="16">
        <v>1.423611111111111E-3</v>
      </c>
      <c r="B12215" s="6" t="s">
        <v>13</v>
      </c>
      <c r="C12215" s="6" t="s">
        <v>15</v>
      </c>
    </row>
    <row r="12216" spans="1:3" x14ac:dyDescent="0.25">
      <c r="A12216" s="16">
        <v>1.4467592592592594E-3</v>
      </c>
      <c r="B12216" s="6" t="s">
        <v>13</v>
      </c>
      <c r="C12216" s="6" t="s">
        <v>15</v>
      </c>
    </row>
    <row r="12217" spans="1:3" x14ac:dyDescent="0.25">
      <c r="A12217" s="16">
        <v>1.4699074074074074E-3</v>
      </c>
      <c r="B12217" s="6" t="s">
        <v>13</v>
      </c>
      <c r="C12217" s="6" t="s">
        <v>15</v>
      </c>
    </row>
    <row r="12218" spans="1:3" x14ac:dyDescent="0.25">
      <c r="A12218" s="16">
        <v>1.4930555555555556E-3</v>
      </c>
      <c r="B12218" s="6" t="s">
        <v>13</v>
      </c>
      <c r="C12218" s="6" t="s">
        <v>15</v>
      </c>
    </row>
    <row r="12219" spans="1:3" x14ac:dyDescent="0.25">
      <c r="A12219" s="16">
        <v>1.5162037037037036E-3</v>
      </c>
      <c r="B12219" s="6" t="s">
        <v>13</v>
      </c>
      <c r="C12219" s="6" t="s">
        <v>15</v>
      </c>
    </row>
    <row r="12220" spans="1:3" x14ac:dyDescent="0.25">
      <c r="A12220" s="16">
        <v>1.5393518518518519E-3</v>
      </c>
      <c r="B12220" s="6" t="s">
        <v>13</v>
      </c>
      <c r="C12220" s="6" t="s">
        <v>15</v>
      </c>
    </row>
    <row r="12221" spans="1:3" x14ac:dyDescent="0.25">
      <c r="A12221" s="16">
        <v>1.5624999999999999E-3</v>
      </c>
      <c r="B12221" s="6" t="s">
        <v>13</v>
      </c>
      <c r="C12221" s="6" t="s">
        <v>15</v>
      </c>
    </row>
    <row r="12222" spans="1:3" x14ac:dyDescent="0.25">
      <c r="A12222" s="16">
        <v>1.5856481481481479E-3</v>
      </c>
      <c r="B12222" s="6" t="s">
        <v>13</v>
      </c>
      <c r="C12222" s="6" t="s">
        <v>15</v>
      </c>
    </row>
    <row r="12223" spans="1:3" x14ac:dyDescent="0.25">
      <c r="A12223" s="16">
        <v>1.6087962962962963E-3</v>
      </c>
      <c r="B12223" s="6" t="s">
        <v>13</v>
      </c>
      <c r="C12223" s="6" t="s">
        <v>15</v>
      </c>
    </row>
    <row r="12224" spans="1:3" x14ac:dyDescent="0.25">
      <c r="A12224" s="16">
        <v>1.6319444444444445E-3</v>
      </c>
      <c r="B12224" s="6" t="s">
        <v>13</v>
      </c>
      <c r="C12224" s="6" t="s">
        <v>15</v>
      </c>
    </row>
    <row r="12225" spans="1:3" x14ac:dyDescent="0.25">
      <c r="A12225" s="16">
        <v>1.6550925925925926E-3</v>
      </c>
      <c r="B12225" s="6" t="s">
        <v>13</v>
      </c>
      <c r="C12225" s="6" t="s">
        <v>15</v>
      </c>
    </row>
    <row r="12226" spans="1:3" x14ac:dyDescent="0.25">
      <c r="A12226" s="16">
        <v>1.6782407407407406E-3</v>
      </c>
      <c r="B12226" s="6" t="s">
        <v>13</v>
      </c>
      <c r="C12226" s="6" t="s">
        <v>15</v>
      </c>
    </row>
    <row r="12227" spans="1:3" x14ac:dyDescent="0.25">
      <c r="A12227" s="16">
        <v>1.7013888888888892E-3</v>
      </c>
      <c r="B12227" s="6" t="s">
        <v>13</v>
      </c>
      <c r="C12227" s="6" t="s">
        <v>15</v>
      </c>
    </row>
    <row r="12228" spans="1:3" x14ac:dyDescent="0.25">
      <c r="A12228" s="16">
        <v>1.7245370370370372E-3</v>
      </c>
      <c r="B12228" s="6" t="s">
        <v>13</v>
      </c>
      <c r="C12228" s="6" t="s">
        <v>15</v>
      </c>
    </row>
    <row r="12229" spans="1:3" x14ac:dyDescent="0.25">
      <c r="A12229" s="16">
        <v>1.7476851851851852E-3</v>
      </c>
      <c r="B12229" s="6" t="s">
        <v>13</v>
      </c>
      <c r="C12229" s="6" t="s">
        <v>15</v>
      </c>
    </row>
    <row r="12230" spans="1:3" x14ac:dyDescent="0.25">
      <c r="A12230" s="16">
        <v>1.7708333333333332E-3</v>
      </c>
      <c r="B12230" s="6" t="s">
        <v>13</v>
      </c>
      <c r="C12230" s="6" t="s">
        <v>15</v>
      </c>
    </row>
    <row r="12231" spans="1:3" x14ac:dyDescent="0.25">
      <c r="A12231" s="16">
        <v>1.7939814814814815E-3</v>
      </c>
      <c r="B12231" s="6" t="s">
        <v>13</v>
      </c>
      <c r="C12231" s="6" t="s">
        <v>15</v>
      </c>
    </row>
    <row r="12232" spans="1:3" x14ac:dyDescent="0.25">
      <c r="A12232" s="16">
        <v>1.8171296296296297E-3</v>
      </c>
      <c r="B12232" s="6" t="s">
        <v>13</v>
      </c>
      <c r="C12232" s="6" t="s">
        <v>15</v>
      </c>
    </row>
    <row r="12233" spans="1:3" x14ac:dyDescent="0.25">
      <c r="A12233" s="16">
        <v>1.8402777777777777E-3</v>
      </c>
      <c r="B12233" s="6" t="s">
        <v>13</v>
      </c>
      <c r="C12233" s="6" t="s">
        <v>15</v>
      </c>
    </row>
    <row r="12234" spans="1:3" x14ac:dyDescent="0.25">
      <c r="A12234" s="16">
        <v>1.8634259259259261E-3</v>
      </c>
      <c r="B12234" s="6" t="s">
        <v>13</v>
      </c>
      <c r="C12234" s="6" t="s">
        <v>15</v>
      </c>
    </row>
    <row r="12235" spans="1:3" x14ac:dyDescent="0.25">
      <c r="A12235" s="16">
        <v>1.8865740740740742E-3</v>
      </c>
      <c r="B12235" s="6" t="s">
        <v>13</v>
      </c>
      <c r="C12235" s="6" t="s">
        <v>15</v>
      </c>
    </row>
    <row r="12236" spans="1:3" x14ac:dyDescent="0.25">
      <c r="A12236" s="16">
        <v>1.9097222222222222E-3</v>
      </c>
      <c r="B12236" s="6" t="s">
        <v>13</v>
      </c>
      <c r="C12236" s="6" t="s">
        <v>15</v>
      </c>
    </row>
    <row r="12237" spans="1:3" x14ac:dyDescent="0.25">
      <c r="A12237" s="16">
        <v>1.9328703703703704E-3</v>
      </c>
      <c r="B12237" s="6" t="s">
        <v>13</v>
      </c>
      <c r="C12237" s="6" t="s">
        <v>15</v>
      </c>
    </row>
    <row r="12238" spans="1:3" x14ac:dyDescent="0.25">
      <c r="A12238" s="16">
        <v>1.9560185185185184E-3</v>
      </c>
      <c r="B12238" s="6" t="s">
        <v>13</v>
      </c>
      <c r="C12238" s="6" t="s">
        <v>15</v>
      </c>
    </row>
    <row r="12239" spans="1:3" x14ac:dyDescent="0.25">
      <c r="A12239" s="16">
        <v>1.9791666666666668E-3</v>
      </c>
      <c r="B12239" s="6" t="s">
        <v>13</v>
      </c>
      <c r="C12239" s="6" t="s">
        <v>15</v>
      </c>
    </row>
    <row r="12240" spans="1:3" x14ac:dyDescent="0.25">
      <c r="A12240" s="16">
        <v>2.0023148148148148E-3</v>
      </c>
      <c r="B12240" s="6" t="s">
        <v>13</v>
      </c>
      <c r="C12240" s="6" t="s">
        <v>15</v>
      </c>
    </row>
    <row r="12241" spans="1:3" x14ac:dyDescent="0.25">
      <c r="A12241" s="16">
        <v>2.0254629629629629E-3</v>
      </c>
      <c r="B12241" s="6" t="s">
        <v>13</v>
      </c>
      <c r="C12241" s="6" t="s">
        <v>15</v>
      </c>
    </row>
    <row r="12242" spans="1:3" x14ac:dyDescent="0.25">
      <c r="A12242" s="16">
        <v>2.0486111111111113E-3</v>
      </c>
      <c r="B12242" s="6" t="s">
        <v>13</v>
      </c>
      <c r="C12242" s="6" t="s">
        <v>15</v>
      </c>
    </row>
    <row r="12243" spans="1:3" x14ac:dyDescent="0.25">
      <c r="A12243" s="16">
        <v>2.0717592592592593E-3</v>
      </c>
      <c r="B12243" s="6" t="s">
        <v>13</v>
      </c>
      <c r="C12243" s="6" t="s">
        <v>15</v>
      </c>
    </row>
    <row r="12244" spans="1:3" x14ac:dyDescent="0.25">
      <c r="A12244" s="16">
        <v>2.0949074074074073E-3</v>
      </c>
      <c r="B12244" s="6" t="s">
        <v>13</v>
      </c>
      <c r="C12244" s="6" t="s">
        <v>15</v>
      </c>
    </row>
    <row r="12245" spans="1:3" x14ac:dyDescent="0.25">
      <c r="A12245" s="16">
        <v>2.1180555555555553E-3</v>
      </c>
      <c r="B12245" s="6" t="s">
        <v>13</v>
      </c>
      <c r="C12245" s="6" t="s">
        <v>15</v>
      </c>
    </row>
    <row r="12246" spans="1:3" x14ac:dyDescent="0.25">
      <c r="A12246" s="16">
        <v>2.1412037037037038E-3</v>
      </c>
      <c r="B12246" s="6" t="s">
        <v>13</v>
      </c>
      <c r="C12246" s="6" t="s">
        <v>15</v>
      </c>
    </row>
    <row r="12247" spans="1:3" x14ac:dyDescent="0.25">
      <c r="A12247" s="16">
        <v>2.1643518518518518E-3</v>
      </c>
      <c r="B12247" s="6" t="s">
        <v>13</v>
      </c>
      <c r="C12247" s="6" t="s">
        <v>15</v>
      </c>
    </row>
    <row r="12248" spans="1:3" x14ac:dyDescent="0.25">
      <c r="A12248" s="16">
        <v>2.1874999999999998E-3</v>
      </c>
      <c r="B12248" s="6" t="s">
        <v>13</v>
      </c>
      <c r="C12248" s="6" t="s">
        <v>15</v>
      </c>
    </row>
    <row r="12249" spans="1:3" x14ac:dyDescent="0.25">
      <c r="A12249" s="16">
        <v>2.2106481481481478E-3</v>
      </c>
      <c r="B12249" s="6" t="s">
        <v>13</v>
      </c>
      <c r="C12249" s="6" t="s">
        <v>15</v>
      </c>
    </row>
    <row r="12250" spans="1:3" x14ac:dyDescent="0.25">
      <c r="A12250" s="16">
        <v>2.2337962962962967E-3</v>
      </c>
      <c r="B12250" s="6" t="s">
        <v>13</v>
      </c>
      <c r="C12250" s="6" t="s">
        <v>15</v>
      </c>
    </row>
    <row r="12251" spans="1:3" x14ac:dyDescent="0.25">
      <c r="A12251" s="16">
        <v>2.2569444444444447E-3</v>
      </c>
      <c r="B12251" s="6" t="s">
        <v>13</v>
      </c>
      <c r="C12251" s="6" t="s">
        <v>15</v>
      </c>
    </row>
    <row r="12252" spans="1:3" x14ac:dyDescent="0.25">
      <c r="A12252" s="16">
        <v>2.2800925925925927E-3</v>
      </c>
      <c r="B12252" s="6" t="s">
        <v>13</v>
      </c>
      <c r="C12252" s="6" t="s">
        <v>15</v>
      </c>
    </row>
    <row r="12253" spans="1:3" x14ac:dyDescent="0.25">
      <c r="A12253" s="16">
        <v>2.3032407407407407E-3</v>
      </c>
      <c r="B12253" s="6" t="s">
        <v>13</v>
      </c>
      <c r="C12253" s="6" t="s">
        <v>15</v>
      </c>
    </row>
    <row r="12254" spans="1:3" x14ac:dyDescent="0.25">
      <c r="A12254" s="16">
        <v>2.3263888888888887E-3</v>
      </c>
      <c r="B12254" s="6" t="s">
        <v>13</v>
      </c>
      <c r="C12254" s="6" t="s">
        <v>15</v>
      </c>
    </row>
    <row r="12255" spans="1:3" x14ac:dyDescent="0.25">
      <c r="A12255" s="16">
        <v>2.3495370370370371E-3</v>
      </c>
      <c r="B12255" s="6" t="s">
        <v>13</v>
      </c>
      <c r="C12255" s="6" t="s">
        <v>15</v>
      </c>
    </row>
    <row r="12256" spans="1:3" x14ac:dyDescent="0.25">
      <c r="A12256" s="16">
        <v>2.3726851851851851E-3</v>
      </c>
      <c r="B12256" s="6" t="s">
        <v>13</v>
      </c>
      <c r="C12256" s="6" t="s">
        <v>15</v>
      </c>
    </row>
    <row r="12257" spans="1:3" x14ac:dyDescent="0.25">
      <c r="A12257" s="16">
        <v>2.3958333333333336E-3</v>
      </c>
      <c r="B12257" s="6" t="s">
        <v>13</v>
      </c>
      <c r="C12257" s="6" t="s">
        <v>15</v>
      </c>
    </row>
    <row r="12258" spans="1:3" x14ac:dyDescent="0.25">
      <c r="A12258" s="16">
        <v>2.4189814814814816E-3</v>
      </c>
      <c r="B12258" s="6" t="s">
        <v>13</v>
      </c>
      <c r="C12258" s="6" t="s">
        <v>15</v>
      </c>
    </row>
    <row r="12259" spans="1:3" x14ac:dyDescent="0.25">
      <c r="A12259" s="16">
        <v>2.4421296296296296E-3</v>
      </c>
      <c r="B12259" s="6" t="s">
        <v>13</v>
      </c>
      <c r="C12259" s="6" t="s">
        <v>15</v>
      </c>
    </row>
    <row r="12260" spans="1:3" x14ac:dyDescent="0.25">
      <c r="A12260" s="16">
        <v>2.4652777777777776E-3</v>
      </c>
      <c r="B12260" s="6" t="s">
        <v>13</v>
      </c>
      <c r="C12260" s="6" t="s">
        <v>15</v>
      </c>
    </row>
    <row r="12261" spans="1:3" x14ac:dyDescent="0.25">
      <c r="A12261" s="16">
        <v>2.488425925925926E-3</v>
      </c>
      <c r="B12261" s="6" t="s">
        <v>13</v>
      </c>
      <c r="C12261" s="6" t="s">
        <v>15</v>
      </c>
    </row>
    <row r="12262" spans="1:3" x14ac:dyDescent="0.25">
      <c r="A12262" s="16">
        <v>2.5115740740740741E-3</v>
      </c>
      <c r="B12262" s="6" t="s">
        <v>13</v>
      </c>
      <c r="C12262" s="6" t="s">
        <v>15</v>
      </c>
    </row>
    <row r="12263" spans="1:3" x14ac:dyDescent="0.25">
      <c r="A12263" s="16">
        <v>2.5347222222222221E-3</v>
      </c>
      <c r="B12263" s="6" t="s">
        <v>13</v>
      </c>
      <c r="C12263" s="6" t="s">
        <v>15</v>
      </c>
    </row>
    <row r="12264" spans="1:3" x14ac:dyDescent="0.25">
      <c r="A12264" s="16">
        <v>2.5578703703703705E-3</v>
      </c>
      <c r="B12264" s="6" t="s">
        <v>13</v>
      </c>
      <c r="C12264" s="6" t="s">
        <v>15</v>
      </c>
    </row>
    <row r="12265" spans="1:3" x14ac:dyDescent="0.25">
      <c r="A12265" s="16">
        <v>2.5810185185185185E-3</v>
      </c>
      <c r="B12265" s="6" t="s">
        <v>13</v>
      </c>
      <c r="C12265" s="6" t="s">
        <v>15</v>
      </c>
    </row>
    <row r="12266" spans="1:3" x14ac:dyDescent="0.25">
      <c r="A12266" s="16">
        <v>2.6041666666666665E-3</v>
      </c>
      <c r="B12266" s="6" t="s">
        <v>13</v>
      </c>
      <c r="C12266" s="6" t="s">
        <v>15</v>
      </c>
    </row>
    <row r="12267" spans="1:3" x14ac:dyDescent="0.25">
      <c r="A12267" s="16">
        <v>2.627314814814815E-3</v>
      </c>
      <c r="B12267" s="6" t="s">
        <v>13</v>
      </c>
      <c r="C12267" s="6" t="s">
        <v>15</v>
      </c>
    </row>
    <row r="12268" spans="1:3" x14ac:dyDescent="0.25">
      <c r="A12268" s="16">
        <v>2.6504629629629625E-3</v>
      </c>
      <c r="B12268" s="6" t="s">
        <v>13</v>
      </c>
      <c r="C12268" s="6" t="s">
        <v>15</v>
      </c>
    </row>
    <row r="12269" spans="1:3" x14ac:dyDescent="0.25">
      <c r="A12269" s="16">
        <v>2.673611111111111E-3</v>
      </c>
      <c r="B12269" s="6" t="s">
        <v>13</v>
      </c>
      <c r="C12269" s="6" t="s">
        <v>15</v>
      </c>
    </row>
    <row r="12270" spans="1:3" x14ac:dyDescent="0.25">
      <c r="A12270" s="16">
        <v>2.6967592592592594E-3</v>
      </c>
      <c r="B12270" s="6" t="s">
        <v>13</v>
      </c>
      <c r="C12270" s="6" t="s">
        <v>15</v>
      </c>
    </row>
    <row r="12271" spans="1:3" x14ac:dyDescent="0.25">
      <c r="A12271" s="16">
        <v>2.7199074074074074E-3</v>
      </c>
      <c r="B12271" s="6" t="s">
        <v>13</v>
      </c>
      <c r="C12271" s="6" t="s">
        <v>15</v>
      </c>
    </row>
    <row r="12272" spans="1:3" x14ac:dyDescent="0.25">
      <c r="A12272" s="16">
        <v>2.7430555555555559E-3</v>
      </c>
      <c r="B12272" s="6" t="s">
        <v>13</v>
      </c>
      <c r="C12272" s="6" t="s">
        <v>15</v>
      </c>
    </row>
    <row r="12273" spans="1:3" x14ac:dyDescent="0.25">
      <c r="A12273" s="16">
        <v>2.7662037037037034E-3</v>
      </c>
      <c r="B12273" s="6" t="s">
        <v>13</v>
      </c>
      <c r="C12273" s="6" t="s">
        <v>15</v>
      </c>
    </row>
    <row r="12274" spans="1:3" x14ac:dyDescent="0.25">
      <c r="A12274" s="16">
        <v>2.7893518518518519E-3</v>
      </c>
      <c r="B12274" s="6" t="s">
        <v>13</v>
      </c>
      <c r="C12274" s="6" t="s">
        <v>15</v>
      </c>
    </row>
    <row r="12275" spans="1:3" x14ac:dyDescent="0.25">
      <c r="A12275" s="16">
        <v>2.8124999999999995E-3</v>
      </c>
      <c r="B12275" s="6" t="s">
        <v>13</v>
      </c>
      <c r="C12275" s="6" t="s">
        <v>15</v>
      </c>
    </row>
    <row r="12276" spans="1:3" x14ac:dyDescent="0.25">
      <c r="A12276" s="16">
        <v>2.8356481481481479E-3</v>
      </c>
      <c r="B12276" s="6" t="s">
        <v>13</v>
      </c>
      <c r="C12276" s="6" t="s">
        <v>15</v>
      </c>
    </row>
    <row r="12277" spans="1:3" x14ac:dyDescent="0.25">
      <c r="A12277" s="16">
        <v>2.8587962962962963E-3</v>
      </c>
      <c r="B12277" s="6" t="s">
        <v>13</v>
      </c>
      <c r="C12277" s="6" t="s">
        <v>15</v>
      </c>
    </row>
    <row r="12278" spans="1:3" x14ac:dyDescent="0.25">
      <c r="A12278" s="16">
        <v>2.8819444444444444E-3</v>
      </c>
      <c r="B12278" s="6" t="s">
        <v>13</v>
      </c>
      <c r="C12278" s="6" t="s">
        <v>15</v>
      </c>
    </row>
    <row r="12279" spans="1:3" x14ac:dyDescent="0.25">
      <c r="A12279" s="16">
        <v>2.9050925925925928E-3</v>
      </c>
      <c r="B12279" s="6" t="s">
        <v>13</v>
      </c>
      <c r="C12279" s="6" t="s">
        <v>15</v>
      </c>
    </row>
    <row r="12280" spans="1:3" x14ac:dyDescent="0.25">
      <c r="A12280" s="16">
        <v>2.9282407407407412E-3</v>
      </c>
      <c r="B12280" s="6" t="s">
        <v>13</v>
      </c>
      <c r="C12280" s="6" t="s">
        <v>15</v>
      </c>
    </row>
    <row r="12281" spans="1:3" x14ac:dyDescent="0.25">
      <c r="A12281" s="16">
        <v>2.9513888888888888E-3</v>
      </c>
      <c r="B12281" s="6" t="s">
        <v>13</v>
      </c>
      <c r="C12281" s="6" t="s">
        <v>15</v>
      </c>
    </row>
    <row r="12282" spans="1:3" x14ac:dyDescent="0.25">
      <c r="A12282" s="16">
        <v>2.9745370370370373E-3</v>
      </c>
      <c r="B12282" s="6" t="s">
        <v>13</v>
      </c>
      <c r="C12282" s="6" t="s">
        <v>15</v>
      </c>
    </row>
    <row r="12283" spans="1:3" x14ac:dyDescent="0.25">
      <c r="A12283" s="16">
        <v>2.9976851851851848E-3</v>
      </c>
      <c r="B12283" s="6" t="s">
        <v>13</v>
      </c>
      <c r="C12283" s="6" t="s">
        <v>15</v>
      </c>
    </row>
    <row r="12284" spans="1:3" x14ac:dyDescent="0.25">
      <c r="A12284" s="16">
        <v>3.0208333333333333E-3</v>
      </c>
      <c r="B12284" s="6" t="s">
        <v>13</v>
      </c>
      <c r="C12284" s="6" t="s">
        <v>15</v>
      </c>
    </row>
    <row r="12285" spans="1:3" x14ac:dyDescent="0.25">
      <c r="A12285" s="16">
        <v>3.0439814814814821E-3</v>
      </c>
      <c r="B12285" s="6" t="s">
        <v>13</v>
      </c>
      <c r="C12285" s="6" t="s">
        <v>15</v>
      </c>
    </row>
    <row r="12286" spans="1:3" x14ac:dyDescent="0.25">
      <c r="A12286" s="16">
        <v>3.0671296296296297E-3</v>
      </c>
      <c r="B12286" s="6" t="s">
        <v>13</v>
      </c>
      <c r="C12286" s="6" t="s">
        <v>15</v>
      </c>
    </row>
    <row r="12287" spans="1:3" x14ac:dyDescent="0.25">
      <c r="A12287" s="16">
        <v>3.0902777777777782E-3</v>
      </c>
      <c r="B12287" s="6" t="s">
        <v>13</v>
      </c>
      <c r="C12287" s="6" t="s">
        <v>15</v>
      </c>
    </row>
    <row r="12288" spans="1:3" x14ac:dyDescent="0.25">
      <c r="A12288" s="16">
        <v>3.1134259259259257E-3</v>
      </c>
      <c r="B12288" s="6" t="s">
        <v>13</v>
      </c>
      <c r="C12288" s="6" t="s">
        <v>15</v>
      </c>
    </row>
    <row r="12289" spans="1:3" x14ac:dyDescent="0.25">
      <c r="A12289" s="16">
        <v>3.1365740740740742E-3</v>
      </c>
      <c r="B12289" s="6" t="s">
        <v>13</v>
      </c>
      <c r="C12289" s="6" t="s">
        <v>15</v>
      </c>
    </row>
    <row r="12290" spans="1:3" x14ac:dyDescent="0.25">
      <c r="A12290" s="16">
        <v>3.1597222222222222E-3</v>
      </c>
      <c r="B12290" s="6" t="s">
        <v>13</v>
      </c>
      <c r="C12290" s="6" t="s">
        <v>15</v>
      </c>
    </row>
    <row r="12291" spans="1:3" x14ac:dyDescent="0.25">
      <c r="A12291" s="16">
        <v>3.1828703703703702E-3</v>
      </c>
      <c r="B12291" s="6" t="s">
        <v>13</v>
      </c>
      <c r="C12291" s="6" t="s">
        <v>15</v>
      </c>
    </row>
    <row r="12292" spans="1:3" x14ac:dyDescent="0.25">
      <c r="A12292" s="16">
        <v>3.2060185185185191E-3</v>
      </c>
      <c r="B12292" s="6" t="s">
        <v>13</v>
      </c>
      <c r="C12292" s="6" t="s">
        <v>15</v>
      </c>
    </row>
    <row r="12293" spans="1:3" x14ac:dyDescent="0.25">
      <c r="A12293" s="16">
        <v>3.2291666666666666E-3</v>
      </c>
      <c r="B12293" s="6" t="s">
        <v>13</v>
      </c>
      <c r="C12293" s="6" t="s">
        <v>15</v>
      </c>
    </row>
    <row r="12294" spans="1:3" x14ac:dyDescent="0.25">
      <c r="A12294" s="16">
        <v>3.2523148148148151E-3</v>
      </c>
      <c r="B12294" s="6" t="s">
        <v>13</v>
      </c>
      <c r="C12294" s="6" t="s">
        <v>15</v>
      </c>
    </row>
    <row r="12295" spans="1:3" x14ac:dyDescent="0.25">
      <c r="A12295" s="16">
        <v>3.2754629629629631E-3</v>
      </c>
      <c r="B12295" s="6" t="s">
        <v>13</v>
      </c>
      <c r="C12295" s="6" t="s">
        <v>15</v>
      </c>
    </row>
    <row r="12296" spans="1:3" x14ac:dyDescent="0.25">
      <c r="A12296" s="16">
        <v>3.2986111111111111E-3</v>
      </c>
      <c r="B12296" s="6" t="s">
        <v>13</v>
      </c>
      <c r="C12296" s="6" t="s">
        <v>15</v>
      </c>
    </row>
    <row r="12297" spans="1:3" x14ac:dyDescent="0.25">
      <c r="A12297" s="16">
        <v>3.3217592592592591E-3</v>
      </c>
      <c r="B12297" s="6" t="s">
        <v>13</v>
      </c>
      <c r="C12297" s="6" t="s">
        <v>15</v>
      </c>
    </row>
    <row r="12298" spans="1:3" x14ac:dyDescent="0.25">
      <c r="A12298" s="16">
        <v>3.3449074074074071E-3</v>
      </c>
      <c r="B12298" s="6" t="s">
        <v>13</v>
      </c>
      <c r="C12298" s="6" t="s">
        <v>15</v>
      </c>
    </row>
    <row r="12299" spans="1:3" x14ac:dyDescent="0.25">
      <c r="A12299" s="16">
        <v>3.3680555555555551E-3</v>
      </c>
      <c r="B12299" s="6" t="s">
        <v>13</v>
      </c>
      <c r="C12299" s="6" t="s">
        <v>15</v>
      </c>
    </row>
    <row r="12300" spans="1:3" x14ac:dyDescent="0.25">
      <c r="A12300" s="16">
        <v>3.3912037037037036E-3</v>
      </c>
      <c r="B12300" s="6" t="s">
        <v>13</v>
      </c>
      <c r="C12300" s="6" t="s">
        <v>15</v>
      </c>
    </row>
    <row r="12301" spans="1:3" x14ac:dyDescent="0.25">
      <c r="A12301" s="16">
        <v>3.414351851851852E-3</v>
      </c>
      <c r="B12301" s="6" t="s">
        <v>13</v>
      </c>
      <c r="C12301" s="6" t="s">
        <v>15</v>
      </c>
    </row>
    <row r="12302" spans="1:3" x14ac:dyDescent="0.25">
      <c r="A12302" s="16">
        <v>3.4375E-3</v>
      </c>
      <c r="B12302" s="6" t="s">
        <v>13</v>
      </c>
      <c r="C12302" s="6" t="s">
        <v>15</v>
      </c>
    </row>
    <row r="12303" spans="1:3" x14ac:dyDescent="0.25">
      <c r="A12303" s="16">
        <v>3.4606481481481485E-3</v>
      </c>
      <c r="B12303" s="6" t="s">
        <v>13</v>
      </c>
      <c r="C12303" s="6" t="s">
        <v>15</v>
      </c>
    </row>
    <row r="12304" spans="1:3" x14ac:dyDescent="0.25">
      <c r="A12304" s="16">
        <v>3.483796296296296E-3</v>
      </c>
      <c r="B12304" s="6" t="s">
        <v>13</v>
      </c>
      <c r="C12304" s="6" t="s">
        <v>15</v>
      </c>
    </row>
    <row r="12305" spans="1:3" x14ac:dyDescent="0.25">
      <c r="A12305" s="16">
        <v>3.5069444444444445E-3</v>
      </c>
      <c r="B12305" s="6" t="s">
        <v>13</v>
      </c>
      <c r="C12305" s="6" t="s">
        <v>15</v>
      </c>
    </row>
    <row r="12306" spans="1:3" x14ac:dyDescent="0.25">
      <c r="A12306" s="16">
        <v>3.530092592592592E-3</v>
      </c>
      <c r="B12306" s="6" t="s">
        <v>13</v>
      </c>
      <c r="C12306" s="6" t="s">
        <v>15</v>
      </c>
    </row>
    <row r="12307" spans="1:3" x14ac:dyDescent="0.25">
      <c r="A12307" s="16">
        <v>3.5532407407407405E-3</v>
      </c>
      <c r="B12307" s="6" t="s">
        <v>13</v>
      </c>
      <c r="C12307" s="6" t="s">
        <v>15</v>
      </c>
    </row>
    <row r="12308" spans="1:3" x14ac:dyDescent="0.25">
      <c r="A12308" s="16">
        <v>3.5763888888888894E-3</v>
      </c>
      <c r="B12308" s="6" t="s">
        <v>13</v>
      </c>
      <c r="C12308" s="6" t="s">
        <v>15</v>
      </c>
    </row>
    <row r="12309" spans="1:3" x14ac:dyDescent="0.25">
      <c r="A12309" s="16">
        <v>3.5995370370370369E-3</v>
      </c>
      <c r="B12309" s="6" t="s">
        <v>13</v>
      </c>
      <c r="C12309" s="6" t="s">
        <v>15</v>
      </c>
    </row>
    <row r="12310" spans="1:3" x14ac:dyDescent="0.25">
      <c r="A12310" s="16">
        <v>3.6226851851851854E-3</v>
      </c>
      <c r="B12310" s="6" t="s">
        <v>13</v>
      </c>
      <c r="C12310" s="6" t="s">
        <v>15</v>
      </c>
    </row>
    <row r="12311" spans="1:3" x14ac:dyDescent="0.25">
      <c r="A12311" s="16">
        <v>3.645833333333333E-3</v>
      </c>
      <c r="B12311" s="6" t="s">
        <v>13</v>
      </c>
      <c r="C12311" s="6" t="s">
        <v>15</v>
      </c>
    </row>
    <row r="12312" spans="1:3" x14ac:dyDescent="0.25">
      <c r="A12312" s="16">
        <v>3.6689814814814814E-3</v>
      </c>
      <c r="B12312" s="6" t="s">
        <v>13</v>
      </c>
      <c r="C12312" s="6" t="s">
        <v>15</v>
      </c>
    </row>
    <row r="12313" spans="1:3" x14ac:dyDescent="0.25">
      <c r="A12313" s="16">
        <v>3.6921296296296298E-3</v>
      </c>
      <c r="B12313" s="6" t="s">
        <v>13</v>
      </c>
      <c r="C12313" s="6" t="s">
        <v>15</v>
      </c>
    </row>
    <row r="12314" spans="1:3" x14ac:dyDescent="0.25">
      <c r="A12314" s="16">
        <v>3.7152777777777774E-3</v>
      </c>
      <c r="B12314" s="6" t="s">
        <v>13</v>
      </c>
      <c r="C12314" s="6" t="s">
        <v>15</v>
      </c>
    </row>
    <row r="12315" spans="1:3" x14ac:dyDescent="0.25">
      <c r="A12315" s="16">
        <v>3.7384259259259263E-3</v>
      </c>
      <c r="B12315" s="6" t="s">
        <v>13</v>
      </c>
      <c r="C12315" s="6" t="s">
        <v>15</v>
      </c>
    </row>
    <row r="12316" spans="1:3" x14ac:dyDescent="0.25">
      <c r="A12316" s="16">
        <v>3.7615740740740739E-3</v>
      </c>
      <c r="B12316" s="6" t="s">
        <v>13</v>
      </c>
      <c r="C12316" s="6" t="s">
        <v>15</v>
      </c>
    </row>
    <row r="12317" spans="1:3" x14ac:dyDescent="0.25">
      <c r="A12317" s="16">
        <v>3.7847222222222223E-3</v>
      </c>
      <c r="B12317" s="6" t="s">
        <v>13</v>
      </c>
      <c r="C12317" s="6" t="s">
        <v>15</v>
      </c>
    </row>
    <row r="12318" spans="1:3" x14ac:dyDescent="0.25">
      <c r="A12318" s="16">
        <v>3.8078703703703707E-3</v>
      </c>
      <c r="B12318" s="6" t="s">
        <v>13</v>
      </c>
      <c r="C12318" s="6" t="s">
        <v>15</v>
      </c>
    </row>
    <row r="12319" spans="1:3" x14ac:dyDescent="0.25">
      <c r="A12319" s="16">
        <v>3.8310185185185183E-3</v>
      </c>
      <c r="B12319" s="6" t="s">
        <v>13</v>
      </c>
      <c r="C12319" s="6" t="s">
        <v>15</v>
      </c>
    </row>
    <row r="12320" spans="1:3" x14ac:dyDescent="0.25">
      <c r="A12320" s="16">
        <v>3.8541666666666668E-3</v>
      </c>
      <c r="B12320" s="6" t="s">
        <v>13</v>
      </c>
      <c r="C12320" s="6" t="s">
        <v>15</v>
      </c>
    </row>
    <row r="12321" spans="1:3" x14ac:dyDescent="0.25">
      <c r="A12321" s="16">
        <v>3.8773148148148143E-3</v>
      </c>
      <c r="B12321" s="6" t="s">
        <v>13</v>
      </c>
      <c r="C12321" s="6" t="s">
        <v>15</v>
      </c>
    </row>
    <row r="12322" spans="1:3" x14ac:dyDescent="0.25">
      <c r="A12322" s="16">
        <v>3.9004629629629632E-3</v>
      </c>
      <c r="B12322" s="6" t="s">
        <v>13</v>
      </c>
      <c r="C12322" s="6" t="s">
        <v>15</v>
      </c>
    </row>
    <row r="12323" spans="1:3" x14ac:dyDescent="0.25">
      <c r="A12323" s="16">
        <v>3.9236111111111112E-3</v>
      </c>
      <c r="B12323" s="6" t="s">
        <v>13</v>
      </c>
      <c r="C12323" s="6" t="s">
        <v>15</v>
      </c>
    </row>
    <row r="12324" spans="1:3" x14ac:dyDescent="0.25">
      <c r="A12324" s="16">
        <v>3.9467592592592592E-3</v>
      </c>
      <c r="B12324" s="6" t="s">
        <v>13</v>
      </c>
      <c r="C12324" s="6" t="s">
        <v>15</v>
      </c>
    </row>
    <row r="12325" spans="1:3" x14ac:dyDescent="0.25">
      <c r="A12325" s="16">
        <v>3.9699074074074072E-3</v>
      </c>
      <c r="B12325" s="6" t="s">
        <v>13</v>
      </c>
      <c r="C12325" s="6" t="s">
        <v>15</v>
      </c>
    </row>
    <row r="12326" spans="1:3" x14ac:dyDescent="0.25">
      <c r="A12326" s="16">
        <v>3.9930555555555561E-3</v>
      </c>
      <c r="B12326" s="6" t="s">
        <v>13</v>
      </c>
      <c r="C12326" s="6" t="s">
        <v>15</v>
      </c>
    </row>
    <row r="12327" spans="1:3" x14ac:dyDescent="0.25">
      <c r="A12327" s="16">
        <v>4.0162037037037033E-3</v>
      </c>
      <c r="B12327" s="6" t="s">
        <v>13</v>
      </c>
      <c r="C12327" s="6" t="s">
        <v>15</v>
      </c>
    </row>
    <row r="12328" spans="1:3" x14ac:dyDescent="0.25">
      <c r="A12328" s="16">
        <v>4.0393518518518521E-3</v>
      </c>
      <c r="B12328" s="6" t="s">
        <v>13</v>
      </c>
      <c r="C12328" s="6" t="s">
        <v>15</v>
      </c>
    </row>
    <row r="12329" spans="1:3" x14ac:dyDescent="0.25">
      <c r="A12329" s="16">
        <v>4.0624999999999993E-3</v>
      </c>
      <c r="B12329" s="6" t="s">
        <v>13</v>
      </c>
      <c r="C12329" s="6" t="s">
        <v>15</v>
      </c>
    </row>
    <row r="12330" spans="1:3" x14ac:dyDescent="0.25">
      <c r="A12330" s="16">
        <v>4.0856481481481481E-3</v>
      </c>
      <c r="B12330" s="6" t="s">
        <v>13</v>
      </c>
      <c r="C12330" s="6" t="s">
        <v>15</v>
      </c>
    </row>
    <row r="12331" spans="1:3" x14ac:dyDescent="0.25">
      <c r="A12331" s="16">
        <v>4.108796296296297E-3</v>
      </c>
      <c r="B12331" s="6" t="s">
        <v>13</v>
      </c>
      <c r="C12331" s="6" t="s">
        <v>15</v>
      </c>
    </row>
    <row r="12332" spans="1:3" x14ac:dyDescent="0.25">
      <c r="A12332" s="16">
        <v>4.1319444444444442E-3</v>
      </c>
      <c r="B12332" s="6" t="s">
        <v>13</v>
      </c>
      <c r="C12332" s="6" t="s">
        <v>15</v>
      </c>
    </row>
    <row r="12333" spans="1:3" x14ac:dyDescent="0.25">
      <c r="A12333" s="16">
        <v>4.155092592592593E-3</v>
      </c>
      <c r="B12333" s="6" t="s">
        <v>13</v>
      </c>
      <c r="C12333" s="6" t="s">
        <v>15</v>
      </c>
    </row>
    <row r="12334" spans="1:3" x14ac:dyDescent="0.25">
      <c r="A12334" s="16">
        <v>4.1782407407407402E-3</v>
      </c>
      <c r="B12334" s="6" t="s">
        <v>13</v>
      </c>
      <c r="C12334" s="6" t="s">
        <v>15</v>
      </c>
    </row>
    <row r="12335" spans="1:3" x14ac:dyDescent="0.25">
      <c r="A12335" s="16">
        <v>4.2013888888888891E-3</v>
      </c>
      <c r="B12335" s="6" t="s">
        <v>13</v>
      </c>
      <c r="C12335" s="6" t="s">
        <v>15</v>
      </c>
    </row>
    <row r="12336" spans="1:3" x14ac:dyDescent="0.25">
      <c r="A12336" s="16">
        <v>4.2245370370370371E-3</v>
      </c>
      <c r="B12336" s="6" t="s">
        <v>13</v>
      </c>
      <c r="C12336" s="6" t="s">
        <v>15</v>
      </c>
    </row>
    <row r="12337" spans="1:3" x14ac:dyDescent="0.25">
      <c r="A12337" s="16">
        <v>4.2476851851851851E-3</v>
      </c>
      <c r="B12337" s="6" t="s">
        <v>13</v>
      </c>
      <c r="C12337" s="6" t="s">
        <v>15</v>
      </c>
    </row>
    <row r="12338" spans="1:3" x14ac:dyDescent="0.25">
      <c r="A12338" s="16">
        <v>4.2708333333333339E-3</v>
      </c>
      <c r="B12338" s="6" t="s">
        <v>13</v>
      </c>
      <c r="C12338" s="6" t="s">
        <v>15</v>
      </c>
    </row>
    <row r="12339" spans="1:3" x14ac:dyDescent="0.25">
      <c r="A12339" s="16">
        <v>4.2939814814814811E-3</v>
      </c>
      <c r="B12339" s="6" t="s">
        <v>13</v>
      </c>
      <c r="C12339" s="6" t="s">
        <v>15</v>
      </c>
    </row>
    <row r="12340" spans="1:3" x14ac:dyDescent="0.25">
      <c r="A12340" s="16">
        <v>4.31712962962963E-3</v>
      </c>
      <c r="B12340" s="6" t="s">
        <v>13</v>
      </c>
      <c r="C12340" s="6" t="s">
        <v>15</v>
      </c>
    </row>
    <row r="12341" spans="1:3" x14ac:dyDescent="0.25">
      <c r="A12341" s="16">
        <v>4.340277777777778E-3</v>
      </c>
      <c r="B12341" s="6" t="s">
        <v>13</v>
      </c>
      <c r="C12341" s="6" t="s">
        <v>15</v>
      </c>
    </row>
    <row r="12342" spans="1:3" x14ac:dyDescent="0.25">
      <c r="A12342" s="16">
        <v>4.363425925925926E-3</v>
      </c>
      <c r="B12342" s="6" t="s">
        <v>13</v>
      </c>
      <c r="C12342" s="6" t="s">
        <v>15</v>
      </c>
    </row>
    <row r="12343" spans="1:3" x14ac:dyDescent="0.25">
      <c r="A12343" s="16">
        <v>4.386574074074074E-3</v>
      </c>
      <c r="B12343" s="6" t="s">
        <v>13</v>
      </c>
      <c r="C12343" s="6" t="s">
        <v>15</v>
      </c>
    </row>
    <row r="12344" spans="1:3" x14ac:dyDescent="0.25">
      <c r="A12344" s="16">
        <v>4.409722222222222E-3</v>
      </c>
      <c r="B12344" s="6" t="s">
        <v>13</v>
      </c>
      <c r="C12344" s="6" t="s">
        <v>15</v>
      </c>
    </row>
    <row r="12345" spans="1:3" x14ac:dyDescent="0.25">
      <c r="A12345" s="16">
        <v>4.4328703703703709E-3</v>
      </c>
      <c r="B12345" s="6" t="s">
        <v>13</v>
      </c>
      <c r="C12345" s="6" t="s">
        <v>15</v>
      </c>
    </row>
    <row r="12346" spans="1:3" x14ac:dyDescent="0.25">
      <c r="A12346" s="16">
        <v>4.4560185185185189E-3</v>
      </c>
      <c r="B12346" s="6" t="s">
        <v>13</v>
      </c>
      <c r="C12346" s="6" t="s">
        <v>15</v>
      </c>
    </row>
    <row r="12347" spans="1:3" x14ac:dyDescent="0.25">
      <c r="A12347" s="16">
        <v>4.4791666666666669E-3</v>
      </c>
      <c r="B12347" s="6" t="s">
        <v>13</v>
      </c>
      <c r="C12347" s="6" t="s">
        <v>15</v>
      </c>
    </row>
    <row r="12348" spans="1:3" x14ac:dyDescent="0.25">
      <c r="A12348" s="16">
        <v>4.5023148148148149E-3</v>
      </c>
      <c r="B12348" s="6" t="s">
        <v>13</v>
      </c>
      <c r="C12348" s="6" t="s">
        <v>15</v>
      </c>
    </row>
    <row r="12349" spans="1:3" x14ac:dyDescent="0.25">
      <c r="A12349" s="16">
        <v>4.5254629629629629E-3</v>
      </c>
      <c r="B12349" s="6" t="s">
        <v>13</v>
      </c>
      <c r="C12349" s="6" t="s">
        <v>15</v>
      </c>
    </row>
    <row r="12350" spans="1:3" x14ac:dyDescent="0.25">
      <c r="A12350" s="16">
        <v>4.5486111111111109E-3</v>
      </c>
      <c r="B12350" s="6" t="s">
        <v>13</v>
      </c>
      <c r="C12350" s="6" t="s">
        <v>15</v>
      </c>
    </row>
    <row r="12351" spans="1:3" x14ac:dyDescent="0.25">
      <c r="A12351" s="16">
        <v>4.5717592592592589E-3</v>
      </c>
      <c r="B12351" s="6" t="s">
        <v>13</v>
      </c>
      <c r="C12351" s="6" t="s">
        <v>15</v>
      </c>
    </row>
    <row r="12352" spans="1:3" x14ac:dyDescent="0.25">
      <c r="A12352" s="16">
        <v>4.5949074074074078E-3</v>
      </c>
      <c r="B12352" s="6" t="s">
        <v>13</v>
      </c>
      <c r="C12352" s="6" t="s">
        <v>15</v>
      </c>
    </row>
    <row r="12353" spans="1:3" x14ac:dyDescent="0.25">
      <c r="A12353" s="16">
        <v>4.6180555555555558E-3</v>
      </c>
      <c r="B12353" s="6" t="s">
        <v>13</v>
      </c>
      <c r="C12353" s="6" t="s">
        <v>15</v>
      </c>
    </row>
    <row r="12354" spans="1:3" x14ac:dyDescent="0.25">
      <c r="A12354" s="16">
        <v>4.6412037037037038E-3</v>
      </c>
      <c r="B12354" s="6" t="s">
        <v>13</v>
      </c>
      <c r="C12354" s="6" t="s">
        <v>15</v>
      </c>
    </row>
    <row r="12355" spans="1:3" x14ac:dyDescent="0.25">
      <c r="A12355" s="16">
        <v>4.6643518518518518E-3</v>
      </c>
      <c r="B12355" s="6" t="s">
        <v>13</v>
      </c>
      <c r="C12355" s="6" t="s">
        <v>15</v>
      </c>
    </row>
    <row r="12356" spans="1:3" x14ac:dyDescent="0.25">
      <c r="A12356" s="16">
        <v>4.6874999999999998E-3</v>
      </c>
      <c r="B12356" s="6" t="s">
        <v>13</v>
      </c>
      <c r="C12356" s="6" t="s">
        <v>15</v>
      </c>
    </row>
    <row r="12357" spans="1:3" x14ac:dyDescent="0.25">
      <c r="A12357" s="16">
        <v>4.7106481481481478E-3</v>
      </c>
      <c r="B12357" s="6" t="s">
        <v>13</v>
      </c>
      <c r="C12357" s="6" t="s">
        <v>15</v>
      </c>
    </row>
    <row r="12358" spans="1:3" x14ac:dyDescent="0.25">
      <c r="A12358" s="16">
        <v>4.7337962962962958E-3</v>
      </c>
      <c r="B12358" s="6" t="s">
        <v>13</v>
      </c>
      <c r="C12358" s="6" t="s">
        <v>15</v>
      </c>
    </row>
    <row r="12359" spans="1:3" x14ac:dyDescent="0.25">
      <c r="A12359" s="16">
        <v>4.7569444444444447E-3</v>
      </c>
      <c r="B12359" s="6" t="s">
        <v>13</v>
      </c>
      <c r="C12359" s="6" t="s">
        <v>15</v>
      </c>
    </row>
    <row r="12360" spans="1:3" x14ac:dyDescent="0.25">
      <c r="A12360" s="16">
        <v>4.7800925925925919E-3</v>
      </c>
      <c r="B12360" s="6" t="s">
        <v>13</v>
      </c>
      <c r="C12360" s="6" t="s">
        <v>15</v>
      </c>
    </row>
    <row r="12361" spans="1:3" x14ac:dyDescent="0.25">
      <c r="A12361" s="16">
        <v>4.8032407407407407E-3</v>
      </c>
      <c r="B12361" s="6" t="s">
        <v>13</v>
      </c>
      <c r="C12361" s="6" t="s">
        <v>15</v>
      </c>
    </row>
    <row r="12362" spans="1:3" x14ac:dyDescent="0.25">
      <c r="A12362" s="16">
        <v>4.8263888888888887E-3</v>
      </c>
      <c r="B12362" s="6" t="s">
        <v>13</v>
      </c>
      <c r="C12362" s="6" t="s">
        <v>15</v>
      </c>
    </row>
    <row r="12363" spans="1:3" x14ac:dyDescent="0.25">
      <c r="A12363" s="16">
        <v>4.8495370370370368E-3</v>
      </c>
      <c r="B12363" s="6" t="s">
        <v>13</v>
      </c>
      <c r="C12363" s="6" t="s">
        <v>15</v>
      </c>
    </row>
    <row r="12364" spans="1:3" x14ac:dyDescent="0.25">
      <c r="A12364" s="16">
        <v>4.8726851851851856E-3</v>
      </c>
      <c r="B12364" s="6" t="s">
        <v>13</v>
      </c>
      <c r="C12364" s="6" t="s">
        <v>15</v>
      </c>
    </row>
    <row r="12365" spans="1:3" x14ac:dyDescent="0.25">
      <c r="A12365" s="16">
        <v>4.8958333333333328E-3</v>
      </c>
      <c r="B12365" s="6" t="s">
        <v>13</v>
      </c>
      <c r="C12365" s="6" t="s">
        <v>15</v>
      </c>
    </row>
    <row r="12366" spans="1:3" x14ac:dyDescent="0.25">
      <c r="A12366" s="16">
        <v>4.9189814814814816E-3</v>
      </c>
      <c r="B12366" s="6" t="s">
        <v>13</v>
      </c>
      <c r="C12366" s="6" t="s">
        <v>15</v>
      </c>
    </row>
    <row r="12367" spans="1:3" x14ac:dyDescent="0.25">
      <c r="A12367" s="16">
        <v>4.9421296296296288E-3</v>
      </c>
      <c r="B12367" s="6" t="s">
        <v>13</v>
      </c>
      <c r="C12367" s="6" t="s">
        <v>15</v>
      </c>
    </row>
    <row r="12368" spans="1:3" x14ac:dyDescent="0.25">
      <c r="A12368" s="16">
        <v>4.9652777777777777E-3</v>
      </c>
      <c r="B12368" s="6" t="s">
        <v>13</v>
      </c>
      <c r="C12368" s="6" t="s">
        <v>15</v>
      </c>
    </row>
    <row r="12369" spans="1:3" x14ac:dyDescent="0.25">
      <c r="A12369" s="16">
        <v>4.9884259259259265E-3</v>
      </c>
      <c r="B12369" s="6" t="s">
        <v>13</v>
      </c>
      <c r="C12369" s="6" t="s">
        <v>15</v>
      </c>
    </row>
    <row r="12370" spans="1:3" x14ac:dyDescent="0.25">
      <c r="A12370" s="16">
        <v>5.0115740740740737E-3</v>
      </c>
      <c r="B12370" s="6" t="s">
        <v>13</v>
      </c>
      <c r="C12370" s="6" t="s">
        <v>15</v>
      </c>
    </row>
    <row r="12371" spans="1:3" x14ac:dyDescent="0.25">
      <c r="A12371" s="16">
        <v>5.0347222222222225E-3</v>
      </c>
      <c r="B12371" s="6" t="s">
        <v>13</v>
      </c>
      <c r="C12371" s="6" t="s">
        <v>15</v>
      </c>
    </row>
    <row r="12372" spans="1:3" x14ac:dyDescent="0.25">
      <c r="A12372" s="16">
        <v>5.0578703703703706E-3</v>
      </c>
      <c r="B12372" s="6" t="s">
        <v>13</v>
      </c>
      <c r="C12372" s="6" t="s">
        <v>15</v>
      </c>
    </row>
    <row r="12373" spans="1:3" x14ac:dyDescent="0.25">
      <c r="A12373" s="16">
        <v>5.0810185185185186E-3</v>
      </c>
      <c r="B12373" s="6" t="s">
        <v>13</v>
      </c>
      <c r="C12373" s="6" t="s">
        <v>15</v>
      </c>
    </row>
    <row r="12374" spans="1:3" x14ac:dyDescent="0.25">
      <c r="A12374" s="16">
        <v>5.1041666666666666E-3</v>
      </c>
      <c r="B12374" s="6" t="s">
        <v>13</v>
      </c>
      <c r="C12374" s="6" t="s">
        <v>15</v>
      </c>
    </row>
    <row r="12375" spans="1:3" x14ac:dyDescent="0.25">
      <c r="A12375" s="16">
        <v>5.1273148148148146E-3</v>
      </c>
      <c r="B12375" s="6" t="s">
        <v>13</v>
      </c>
      <c r="C12375" s="6" t="s">
        <v>15</v>
      </c>
    </row>
    <row r="12376" spans="1:3" x14ac:dyDescent="0.25">
      <c r="A12376" s="16">
        <v>5.1504629629629635E-3</v>
      </c>
      <c r="B12376" s="6" t="s">
        <v>13</v>
      </c>
      <c r="C12376" s="6" t="s">
        <v>15</v>
      </c>
    </row>
    <row r="12377" spans="1:3" x14ac:dyDescent="0.25">
      <c r="A12377" s="16">
        <v>5.1736111111111115E-3</v>
      </c>
      <c r="B12377" s="6" t="s">
        <v>13</v>
      </c>
      <c r="C12377" s="6" t="s">
        <v>15</v>
      </c>
    </row>
    <row r="12378" spans="1:3" x14ac:dyDescent="0.25">
      <c r="A12378" s="16">
        <v>5.1967592592592595E-3</v>
      </c>
      <c r="B12378" s="6" t="s">
        <v>13</v>
      </c>
      <c r="C12378" s="6" t="s">
        <v>15</v>
      </c>
    </row>
    <row r="12379" spans="1:3" x14ac:dyDescent="0.25">
      <c r="A12379" s="16">
        <v>5.2199074074074066E-3</v>
      </c>
      <c r="B12379" s="6" t="s">
        <v>13</v>
      </c>
      <c r="C12379" s="6" t="s">
        <v>15</v>
      </c>
    </row>
    <row r="12380" spans="1:3" x14ac:dyDescent="0.25">
      <c r="A12380" s="16">
        <v>5.2430555555555555E-3</v>
      </c>
      <c r="B12380" s="6" t="s">
        <v>13</v>
      </c>
      <c r="C12380" s="6" t="s">
        <v>15</v>
      </c>
    </row>
    <row r="12381" spans="1:3" x14ac:dyDescent="0.25">
      <c r="A12381" s="16">
        <v>5.2662037037037035E-3</v>
      </c>
      <c r="B12381" s="6" t="s">
        <v>13</v>
      </c>
      <c r="C12381" s="6" t="s">
        <v>15</v>
      </c>
    </row>
    <row r="12382" spans="1:3" x14ac:dyDescent="0.25">
      <c r="A12382" s="16">
        <v>5.2893518518518515E-3</v>
      </c>
      <c r="B12382" s="6" t="s">
        <v>13</v>
      </c>
      <c r="C12382" s="6" t="s">
        <v>15</v>
      </c>
    </row>
    <row r="12383" spans="1:3" x14ac:dyDescent="0.25">
      <c r="A12383" s="16">
        <v>5.3125000000000004E-3</v>
      </c>
      <c r="B12383" s="6" t="s">
        <v>13</v>
      </c>
      <c r="C12383" s="6" t="s">
        <v>15</v>
      </c>
    </row>
    <row r="12384" spans="1:3" x14ac:dyDescent="0.25">
      <c r="A12384" s="16">
        <v>5.3356481481481484E-3</v>
      </c>
      <c r="B12384" s="6" t="s">
        <v>13</v>
      </c>
      <c r="C12384" s="6" t="s">
        <v>15</v>
      </c>
    </row>
    <row r="12385" spans="1:3" x14ac:dyDescent="0.25">
      <c r="A12385" s="16">
        <v>5.3587962962962964E-3</v>
      </c>
      <c r="B12385" s="6" t="s">
        <v>13</v>
      </c>
      <c r="C12385" s="6" t="s">
        <v>15</v>
      </c>
    </row>
    <row r="12386" spans="1:3" x14ac:dyDescent="0.25">
      <c r="A12386" s="16">
        <v>5.3819444444444453E-3</v>
      </c>
      <c r="B12386" s="6" t="s">
        <v>13</v>
      </c>
      <c r="C12386" s="6" t="s">
        <v>15</v>
      </c>
    </row>
    <row r="12387" spans="1:3" x14ac:dyDescent="0.25">
      <c r="A12387" s="16">
        <v>5.4050925925925924E-3</v>
      </c>
      <c r="B12387" s="6" t="s">
        <v>13</v>
      </c>
      <c r="C12387" s="6" t="s">
        <v>15</v>
      </c>
    </row>
    <row r="12388" spans="1:3" x14ac:dyDescent="0.25">
      <c r="A12388" s="16">
        <v>5.4282407407407404E-3</v>
      </c>
      <c r="B12388" s="6" t="s">
        <v>13</v>
      </c>
      <c r="C12388" s="6" t="s">
        <v>15</v>
      </c>
    </row>
    <row r="12389" spans="1:3" x14ac:dyDescent="0.25">
      <c r="A12389" s="16">
        <v>5.4513888888888884E-3</v>
      </c>
      <c r="B12389" s="6" t="s">
        <v>13</v>
      </c>
      <c r="C12389" s="6" t="s">
        <v>15</v>
      </c>
    </row>
    <row r="12390" spans="1:3" x14ac:dyDescent="0.25">
      <c r="A12390" s="16">
        <v>5.4745370370370373E-3</v>
      </c>
      <c r="B12390" s="6" t="s">
        <v>13</v>
      </c>
      <c r="C12390" s="6" t="s">
        <v>15</v>
      </c>
    </row>
    <row r="12391" spans="1:3" x14ac:dyDescent="0.25">
      <c r="A12391" s="16">
        <v>5.4976851851851853E-3</v>
      </c>
      <c r="B12391" s="6" t="s">
        <v>13</v>
      </c>
      <c r="C12391" s="6" t="s">
        <v>15</v>
      </c>
    </row>
    <row r="12392" spans="1:3" x14ac:dyDescent="0.25">
      <c r="A12392" s="16">
        <v>5.5208333333333333E-3</v>
      </c>
      <c r="B12392" s="6" t="s">
        <v>13</v>
      </c>
      <c r="C12392" s="6" t="s">
        <v>15</v>
      </c>
    </row>
    <row r="12393" spans="1:3" x14ac:dyDescent="0.25">
      <c r="A12393" s="16">
        <v>5.5439814814814822E-3</v>
      </c>
      <c r="B12393" s="6" t="s">
        <v>13</v>
      </c>
      <c r="C12393" s="6" t="s">
        <v>15</v>
      </c>
    </row>
    <row r="12394" spans="1:3" x14ac:dyDescent="0.25">
      <c r="A12394" s="16">
        <v>5.5671296296296302E-3</v>
      </c>
      <c r="B12394" s="6" t="s">
        <v>13</v>
      </c>
      <c r="C12394" s="6" t="s">
        <v>15</v>
      </c>
    </row>
    <row r="12395" spans="1:3" x14ac:dyDescent="0.25">
      <c r="A12395" s="16">
        <v>5.5902777777777782E-3</v>
      </c>
      <c r="B12395" s="6" t="s">
        <v>13</v>
      </c>
      <c r="C12395" s="6" t="s">
        <v>15</v>
      </c>
    </row>
    <row r="12396" spans="1:3" x14ac:dyDescent="0.25">
      <c r="A12396" s="16">
        <v>5.6134259259259271E-3</v>
      </c>
      <c r="B12396" s="6" t="s">
        <v>13</v>
      </c>
      <c r="C12396" s="6" t="s">
        <v>15</v>
      </c>
    </row>
    <row r="12397" spans="1:3" x14ac:dyDescent="0.25">
      <c r="A12397" s="16">
        <v>5.6365740740740742E-3</v>
      </c>
      <c r="B12397" s="6" t="s">
        <v>13</v>
      </c>
      <c r="C12397" s="6" t="s">
        <v>15</v>
      </c>
    </row>
    <row r="12398" spans="1:3" x14ac:dyDescent="0.25">
      <c r="A12398" s="16">
        <v>5.6597222222222222E-3</v>
      </c>
      <c r="B12398" s="6" t="s">
        <v>13</v>
      </c>
      <c r="C12398" s="6" t="s">
        <v>15</v>
      </c>
    </row>
    <row r="12399" spans="1:3" x14ac:dyDescent="0.25">
      <c r="A12399" s="16">
        <v>5.6828703703703702E-3</v>
      </c>
      <c r="B12399" s="6" t="s">
        <v>13</v>
      </c>
      <c r="C12399" s="6" t="s">
        <v>15</v>
      </c>
    </row>
    <row r="12400" spans="1:3" x14ac:dyDescent="0.25">
      <c r="A12400" s="16">
        <v>5.7060185185185191E-3</v>
      </c>
      <c r="B12400" s="6" t="s">
        <v>13</v>
      </c>
      <c r="C12400" s="6" t="s">
        <v>15</v>
      </c>
    </row>
    <row r="12401" spans="1:3" x14ac:dyDescent="0.25">
      <c r="A12401" s="16">
        <v>5.7291666666666671E-3</v>
      </c>
      <c r="B12401" s="6" t="s">
        <v>13</v>
      </c>
      <c r="C12401" s="6" t="s">
        <v>15</v>
      </c>
    </row>
    <row r="12402" spans="1:3" x14ac:dyDescent="0.25">
      <c r="A12402" s="16">
        <v>5.7523148148148143E-3</v>
      </c>
      <c r="B12402" s="6" t="s">
        <v>13</v>
      </c>
      <c r="C12402" s="6" t="s">
        <v>15</v>
      </c>
    </row>
    <row r="12403" spans="1:3" x14ac:dyDescent="0.25">
      <c r="A12403" s="16">
        <v>5.7754629629629623E-3</v>
      </c>
      <c r="B12403" s="6" t="s">
        <v>13</v>
      </c>
      <c r="C12403" s="6" t="s">
        <v>15</v>
      </c>
    </row>
    <row r="12404" spans="1:3" x14ac:dyDescent="0.25">
      <c r="A12404" s="16">
        <v>5.7986111111111112E-3</v>
      </c>
      <c r="B12404" s="6" t="s">
        <v>13</v>
      </c>
      <c r="C12404" s="6" t="s">
        <v>15</v>
      </c>
    </row>
    <row r="12405" spans="1:3" x14ac:dyDescent="0.25">
      <c r="A12405" s="16">
        <v>5.8217592592592592E-3</v>
      </c>
      <c r="B12405" s="6" t="s">
        <v>13</v>
      </c>
      <c r="C12405" s="6" t="s">
        <v>15</v>
      </c>
    </row>
    <row r="12406" spans="1:3" x14ac:dyDescent="0.25">
      <c r="A12406" s="16">
        <v>5.8449074074074072E-3</v>
      </c>
      <c r="B12406" s="6" t="s">
        <v>13</v>
      </c>
      <c r="C12406" s="6" t="s">
        <v>15</v>
      </c>
    </row>
    <row r="12407" spans="1:3" x14ac:dyDescent="0.25">
      <c r="A12407" s="16">
        <v>5.8680555555555543E-3</v>
      </c>
      <c r="B12407" s="6" t="s">
        <v>13</v>
      </c>
      <c r="C12407" s="6" t="s">
        <v>15</v>
      </c>
    </row>
    <row r="12408" spans="1:3" x14ac:dyDescent="0.25">
      <c r="A12408" s="16">
        <v>5.8912037037037032E-3</v>
      </c>
      <c r="B12408" s="6" t="s">
        <v>13</v>
      </c>
      <c r="C12408" s="6" t="s">
        <v>15</v>
      </c>
    </row>
    <row r="12409" spans="1:3" x14ac:dyDescent="0.25">
      <c r="A12409" s="16">
        <v>5.9143518518518521E-3</v>
      </c>
      <c r="B12409" s="6" t="s">
        <v>13</v>
      </c>
      <c r="C12409" s="6" t="s">
        <v>15</v>
      </c>
    </row>
    <row r="12410" spans="1:3" x14ac:dyDescent="0.25">
      <c r="A12410" s="16">
        <v>5.9375000000000009E-3</v>
      </c>
      <c r="B12410" s="6" t="s">
        <v>13</v>
      </c>
      <c r="C12410" s="6" t="s">
        <v>15</v>
      </c>
    </row>
    <row r="12411" spans="1:3" x14ac:dyDescent="0.25">
      <c r="A12411" s="16">
        <v>5.9606481481481489E-3</v>
      </c>
      <c r="B12411" s="6" t="s">
        <v>13</v>
      </c>
      <c r="C12411" s="6" t="s">
        <v>15</v>
      </c>
    </row>
    <row r="12412" spans="1:3" x14ac:dyDescent="0.25">
      <c r="A12412" s="16">
        <v>5.9837962962962961E-3</v>
      </c>
      <c r="B12412" s="6" t="s">
        <v>13</v>
      </c>
      <c r="C12412" s="6" t="s">
        <v>15</v>
      </c>
    </row>
    <row r="12413" spans="1:3" x14ac:dyDescent="0.25">
      <c r="A12413" s="16">
        <v>6.0069444444444441E-3</v>
      </c>
      <c r="B12413" s="6" t="s">
        <v>13</v>
      </c>
      <c r="C12413" s="6" t="s">
        <v>15</v>
      </c>
    </row>
    <row r="12414" spans="1:3" x14ac:dyDescent="0.25">
      <c r="A12414" s="16">
        <v>6.030092592592593E-3</v>
      </c>
      <c r="B12414" s="6" t="s">
        <v>13</v>
      </c>
      <c r="C12414" s="6" t="s">
        <v>15</v>
      </c>
    </row>
    <row r="12415" spans="1:3" x14ac:dyDescent="0.25">
      <c r="A12415" s="16">
        <v>6.053240740740741E-3</v>
      </c>
      <c r="B12415" s="6" t="s">
        <v>13</v>
      </c>
      <c r="C12415" s="6" t="s">
        <v>15</v>
      </c>
    </row>
    <row r="12416" spans="1:3" x14ac:dyDescent="0.25">
      <c r="A12416" s="16">
        <v>6.076388888888889E-3</v>
      </c>
      <c r="B12416" s="6" t="s">
        <v>13</v>
      </c>
      <c r="C12416" s="6" t="s">
        <v>15</v>
      </c>
    </row>
    <row r="12417" spans="1:3" x14ac:dyDescent="0.25">
      <c r="A12417" s="16">
        <v>6.0995370370370361E-3</v>
      </c>
      <c r="B12417" s="6" t="s">
        <v>13</v>
      </c>
      <c r="C12417" s="6" t="s">
        <v>15</v>
      </c>
    </row>
    <row r="12418" spans="1:3" x14ac:dyDescent="0.25">
      <c r="A12418" s="16">
        <v>6.122685185185185E-3</v>
      </c>
      <c r="B12418" s="6" t="s">
        <v>13</v>
      </c>
      <c r="C12418" s="6" t="s">
        <v>15</v>
      </c>
    </row>
    <row r="12419" spans="1:3" x14ac:dyDescent="0.25">
      <c r="A12419" s="16">
        <v>6.145833333333333E-3</v>
      </c>
      <c r="B12419" s="6" t="s">
        <v>13</v>
      </c>
      <c r="C12419" s="6" t="s">
        <v>15</v>
      </c>
    </row>
    <row r="12420" spans="1:3" x14ac:dyDescent="0.25">
      <c r="A12420" s="16">
        <v>6.168981481481481E-3</v>
      </c>
      <c r="B12420" s="6" t="s">
        <v>13</v>
      </c>
      <c r="C12420" s="6" t="s">
        <v>15</v>
      </c>
    </row>
    <row r="12421" spans="1:3" x14ac:dyDescent="0.25">
      <c r="A12421" s="16">
        <v>6.1921296296296299E-3</v>
      </c>
      <c r="B12421" s="6" t="s">
        <v>13</v>
      </c>
      <c r="C12421" s="6" t="s">
        <v>15</v>
      </c>
    </row>
    <row r="12422" spans="1:3" x14ac:dyDescent="0.25">
      <c r="A12422" s="16">
        <v>6.215277777777777E-3</v>
      </c>
      <c r="B12422" s="6" t="s">
        <v>13</v>
      </c>
      <c r="C12422" s="6" t="s">
        <v>15</v>
      </c>
    </row>
    <row r="12423" spans="1:3" x14ac:dyDescent="0.25">
      <c r="A12423" s="16">
        <v>6.238425925925925E-3</v>
      </c>
      <c r="B12423" s="6" t="s">
        <v>13</v>
      </c>
      <c r="C12423" s="6" t="s">
        <v>15</v>
      </c>
    </row>
    <row r="12424" spans="1:3" x14ac:dyDescent="0.25">
      <c r="A12424" s="16">
        <v>6.2615740740740748E-3</v>
      </c>
      <c r="B12424" s="6" t="s">
        <v>13</v>
      </c>
      <c r="C12424" s="6" t="s">
        <v>15</v>
      </c>
    </row>
    <row r="12425" spans="1:3" x14ac:dyDescent="0.25">
      <c r="A12425" s="16">
        <v>6.2847222222222228E-3</v>
      </c>
      <c r="B12425" s="6" t="s">
        <v>13</v>
      </c>
      <c r="C12425" s="6" t="s">
        <v>15</v>
      </c>
    </row>
    <row r="12426" spans="1:3" x14ac:dyDescent="0.25">
      <c r="A12426" s="16">
        <v>6.3078703703703708E-3</v>
      </c>
      <c r="B12426" s="6" t="s">
        <v>13</v>
      </c>
      <c r="C12426" s="6" t="s">
        <v>15</v>
      </c>
    </row>
    <row r="12427" spans="1:3" x14ac:dyDescent="0.25">
      <c r="A12427" s="16">
        <v>6.3310185185185197E-3</v>
      </c>
      <c r="B12427" s="6" t="s">
        <v>13</v>
      </c>
      <c r="C12427" s="6" t="s">
        <v>15</v>
      </c>
    </row>
    <row r="12428" spans="1:3" x14ac:dyDescent="0.25">
      <c r="A12428" s="16">
        <v>6.3541666666666668E-3</v>
      </c>
      <c r="B12428" s="6" t="s">
        <v>13</v>
      </c>
      <c r="C12428" s="6" t="s">
        <v>15</v>
      </c>
    </row>
    <row r="12429" spans="1:3" x14ac:dyDescent="0.25">
      <c r="A12429" s="16">
        <v>6.3773148148148148E-3</v>
      </c>
      <c r="B12429" s="6" t="s">
        <v>13</v>
      </c>
      <c r="C12429" s="6" t="s">
        <v>15</v>
      </c>
    </row>
    <row r="12430" spans="1:3" x14ac:dyDescent="0.25">
      <c r="A12430" s="16">
        <v>6.4004629629629628E-3</v>
      </c>
      <c r="B12430" s="6" t="s">
        <v>13</v>
      </c>
      <c r="C12430" s="6" t="s">
        <v>15</v>
      </c>
    </row>
    <row r="12431" spans="1:3" x14ac:dyDescent="0.25">
      <c r="A12431" s="16">
        <v>6.4236111111111117E-3</v>
      </c>
      <c r="B12431" s="6" t="s">
        <v>13</v>
      </c>
      <c r="C12431" s="6" t="s">
        <v>15</v>
      </c>
    </row>
    <row r="12432" spans="1:3" x14ac:dyDescent="0.25">
      <c r="A12432" s="16">
        <v>6.4467592592592597E-3</v>
      </c>
      <c r="B12432" s="6" t="s">
        <v>13</v>
      </c>
      <c r="C12432" s="6" t="s">
        <v>15</v>
      </c>
    </row>
    <row r="12433" spans="1:3" x14ac:dyDescent="0.25">
      <c r="A12433" s="16">
        <v>6.4699074074074069E-3</v>
      </c>
      <c r="B12433" s="6" t="s">
        <v>13</v>
      </c>
      <c r="C12433" s="6" t="s">
        <v>15</v>
      </c>
    </row>
    <row r="12434" spans="1:3" x14ac:dyDescent="0.25">
      <c r="A12434" s="16">
        <v>6.4930555555555549E-3</v>
      </c>
      <c r="B12434" s="6" t="s">
        <v>13</v>
      </c>
      <c r="C12434" s="6" t="s">
        <v>15</v>
      </c>
    </row>
    <row r="12435" spans="1:3" x14ac:dyDescent="0.25">
      <c r="A12435" s="16">
        <v>6.5162037037037037E-3</v>
      </c>
      <c r="B12435" s="6" t="s">
        <v>13</v>
      </c>
      <c r="C12435" s="6" t="s">
        <v>15</v>
      </c>
    </row>
    <row r="12436" spans="1:3" x14ac:dyDescent="0.25">
      <c r="A12436" s="16">
        <v>6.5393518518518517E-3</v>
      </c>
      <c r="B12436" s="6" t="s">
        <v>13</v>
      </c>
      <c r="C12436" s="6" t="s">
        <v>15</v>
      </c>
    </row>
    <row r="12437" spans="1:3" x14ac:dyDescent="0.25">
      <c r="A12437" s="16">
        <v>6.5624999999999998E-3</v>
      </c>
      <c r="B12437" s="6" t="s">
        <v>13</v>
      </c>
      <c r="C12437" s="6" t="s">
        <v>15</v>
      </c>
    </row>
    <row r="12438" spans="1:3" x14ac:dyDescent="0.25">
      <c r="A12438" s="16">
        <v>6.5856481481481469E-3</v>
      </c>
      <c r="B12438" s="6" t="s">
        <v>13</v>
      </c>
      <c r="C12438" s="6" t="s">
        <v>15</v>
      </c>
    </row>
    <row r="12439" spans="1:3" x14ac:dyDescent="0.25">
      <c r="A12439" s="16">
        <v>6.6087962962962966E-3</v>
      </c>
      <c r="B12439" s="6" t="s">
        <v>13</v>
      </c>
      <c r="C12439" s="6" t="s">
        <v>15</v>
      </c>
    </row>
    <row r="12440" spans="1:3" x14ac:dyDescent="0.25">
      <c r="A12440" s="16">
        <v>6.6319444444444446E-3</v>
      </c>
      <c r="B12440" s="6" t="s">
        <v>13</v>
      </c>
      <c r="C12440" s="6" t="s">
        <v>15</v>
      </c>
    </row>
    <row r="12441" spans="1:3" x14ac:dyDescent="0.25">
      <c r="A12441" s="16">
        <v>6.6550925925925935E-3</v>
      </c>
      <c r="B12441" s="6" t="s">
        <v>13</v>
      </c>
      <c r="C12441" s="6" t="s">
        <v>15</v>
      </c>
    </row>
    <row r="12442" spans="1:3" x14ac:dyDescent="0.25">
      <c r="A12442" s="16">
        <v>6.6782407407407415E-3</v>
      </c>
      <c r="B12442" s="6" t="s">
        <v>13</v>
      </c>
      <c r="C12442" s="6" t="s">
        <v>15</v>
      </c>
    </row>
    <row r="12443" spans="1:3" x14ac:dyDescent="0.25">
      <c r="A12443" s="16">
        <v>6.7013888888888887E-3</v>
      </c>
      <c r="B12443" s="6" t="s">
        <v>13</v>
      </c>
      <c r="C12443" s="6" t="s">
        <v>15</v>
      </c>
    </row>
    <row r="12444" spans="1:3" x14ac:dyDescent="0.25">
      <c r="A12444" s="16">
        <v>6.7245370370370367E-3</v>
      </c>
      <c r="B12444" s="6" t="s">
        <v>13</v>
      </c>
      <c r="C12444" s="6" t="s">
        <v>15</v>
      </c>
    </row>
    <row r="12445" spans="1:3" x14ac:dyDescent="0.25">
      <c r="A12445" s="16">
        <v>6.7476851851851856E-3</v>
      </c>
      <c r="B12445" s="6" t="s">
        <v>13</v>
      </c>
      <c r="C12445" s="6" t="s">
        <v>15</v>
      </c>
    </row>
    <row r="12446" spans="1:3" x14ac:dyDescent="0.25">
      <c r="A12446" s="16">
        <v>6.7708333333333336E-3</v>
      </c>
      <c r="B12446" s="6" t="s">
        <v>13</v>
      </c>
      <c r="C12446" s="6" t="s">
        <v>15</v>
      </c>
    </row>
    <row r="12447" spans="1:3" x14ac:dyDescent="0.25">
      <c r="A12447" s="16">
        <v>6.7939814814814816E-3</v>
      </c>
      <c r="B12447" s="6" t="s">
        <v>13</v>
      </c>
      <c r="C12447" s="6" t="s">
        <v>15</v>
      </c>
    </row>
    <row r="12448" spans="1:3" x14ac:dyDescent="0.25">
      <c r="A12448" s="16">
        <v>6.8171296296296287E-3</v>
      </c>
      <c r="B12448" s="6" t="s">
        <v>13</v>
      </c>
      <c r="C12448" s="6" t="s">
        <v>15</v>
      </c>
    </row>
    <row r="12449" spans="1:3" x14ac:dyDescent="0.25">
      <c r="A12449" s="16">
        <v>6.8402777777777776E-3</v>
      </c>
      <c r="B12449" s="6" t="s">
        <v>13</v>
      </c>
      <c r="C12449" s="6" t="s">
        <v>15</v>
      </c>
    </row>
    <row r="12450" spans="1:3" x14ac:dyDescent="0.25">
      <c r="A12450" s="16">
        <v>6.8634259259259256E-3</v>
      </c>
      <c r="B12450" s="6" t="s">
        <v>13</v>
      </c>
      <c r="C12450" s="6" t="s">
        <v>15</v>
      </c>
    </row>
    <row r="12451" spans="1:3" x14ac:dyDescent="0.25">
      <c r="A12451" s="16">
        <v>6.8865740740740736E-3</v>
      </c>
      <c r="B12451" s="6" t="s">
        <v>13</v>
      </c>
      <c r="C12451" s="6" t="s">
        <v>15</v>
      </c>
    </row>
    <row r="12452" spans="1:3" x14ac:dyDescent="0.25">
      <c r="A12452" s="16">
        <v>6.9097222222222225E-3</v>
      </c>
      <c r="B12452" s="6" t="s">
        <v>13</v>
      </c>
      <c r="C12452" s="6" t="s">
        <v>15</v>
      </c>
    </row>
    <row r="12453" spans="1:3" x14ac:dyDescent="0.25">
      <c r="A12453" s="16">
        <v>6.9328703703703696E-3</v>
      </c>
      <c r="B12453" s="6" t="s">
        <v>13</v>
      </c>
      <c r="C12453" s="6" t="s">
        <v>15</v>
      </c>
    </row>
    <row r="12454" spans="1:3" x14ac:dyDescent="0.25">
      <c r="A12454" s="16">
        <v>6.9560185185185185E-3</v>
      </c>
      <c r="B12454" s="6" t="s">
        <v>13</v>
      </c>
      <c r="C12454" s="6" t="s">
        <v>15</v>
      </c>
    </row>
    <row r="12455" spans="1:3" x14ac:dyDescent="0.25">
      <c r="A12455" s="16">
        <v>6.9791666666666674E-3</v>
      </c>
      <c r="B12455" s="6" t="s">
        <v>13</v>
      </c>
      <c r="C12455" s="6" t="s">
        <v>15</v>
      </c>
    </row>
    <row r="12456" spans="1:3" x14ac:dyDescent="0.25">
      <c r="A12456" s="16">
        <v>7.0023148148148154E-3</v>
      </c>
      <c r="B12456" s="6" t="s">
        <v>13</v>
      </c>
      <c r="C12456" s="6" t="s">
        <v>15</v>
      </c>
    </row>
    <row r="12457" spans="1:3" x14ac:dyDescent="0.25">
      <c r="A12457" s="16">
        <v>7.0254629629629634E-3</v>
      </c>
      <c r="B12457" s="6" t="s">
        <v>13</v>
      </c>
      <c r="C12457" s="6" t="s">
        <v>15</v>
      </c>
    </row>
    <row r="12458" spans="1:3" x14ac:dyDescent="0.25">
      <c r="A12458" s="16">
        <v>7.0486111111111105E-3</v>
      </c>
      <c r="B12458" s="6" t="s">
        <v>13</v>
      </c>
      <c r="C12458" s="6" t="s">
        <v>15</v>
      </c>
    </row>
    <row r="12459" spans="1:3" x14ac:dyDescent="0.25">
      <c r="A12459" s="16">
        <v>7.0717592592592594E-3</v>
      </c>
      <c r="B12459" s="6" t="s">
        <v>13</v>
      </c>
      <c r="C12459" s="6" t="s">
        <v>15</v>
      </c>
    </row>
    <row r="12460" spans="1:3" x14ac:dyDescent="0.25">
      <c r="A12460" s="16">
        <v>7.0949074074074074E-3</v>
      </c>
      <c r="B12460" s="6" t="s">
        <v>13</v>
      </c>
      <c r="C12460" s="6" t="s">
        <v>15</v>
      </c>
    </row>
    <row r="12461" spans="1:3" x14ac:dyDescent="0.25">
      <c r="A12461" s="16">
        <v>7.1180555555555554E-3</v>
      </c>
      <c r="B12461" s="6" t="s">
        <v>13</v>
      </c>
      <c r="C12461" s="6" t="s">
        <v>15</v>
      </c>
    </row>
    <row r="12462" spans="1:3" x14ac:dyDescent="0.25">
      <c r="A12462" s="16">
        <v>7.1412037037037043E-3</v>
      </c>
      <c r="B12462" s="6" t="s">
        <v>13</v>
      </c>
      <c r="C12462" s="6" t="s">
        <v>15</v>
      </c>
    </row>
    <row r="12463" spans="1:3" x14ac:dyDescent="0.25">
      <c r="A12463" s="16">
        <v>7.1643518518518514E-3</v>
      </c>
      <c r="B12463" s="6" t="s">
        <v>13</v>
      </c>
      <c r="C12463" s="6" t="s">
        <v>15</v>
      </c>
    </row>
    <row r="12464" spans="1:3" x14ac:dyDescent="0.25">
      <c r="A12464" s="16">
        <v>7.1874999999999994E-3</v>
      </c>
      <c r="B12464" s="6" t="s">
        <v>13</v>
      </c>
      <c r="C12464" s="6" t="s">
        <v>15</v>
      </c>
    </row>
    <row r="12465" spans="1:3" x14ac:dyDescent="0.25">
      <c r="A12465" s="16">
        <v>7.2106481481481475E-3</v>
      </c>
      <c r="B12465" s="6" t="s">
        <v>13</v>
      </c>
      <c r="C12465" s="6" t="s">
        <v>15</v>
      </c>
    </row>
    <row r="12466" spans="1:3" x14ac:dyDescent="0.25">
      <c r="A12466" s="16">
        <v>7.2337962962962963E-3</v>
      </c>
      <c r="B12466" s="6" t="s">
        <v>13</v>
      </c>
      <c r="C12466" s="6" t="s">
        <v>15</v>
      </c>
    </row>
    <row r="12467" spans="1:3" x14ac:dyDescent="0.25">
      <c r="A12467" s="16">
        <v>7.2569444444444443E-3</v>
      </c>
      <c r="B12467" s="6" t="s">
        <v>13</v>
      </c>
      <c r="C12467" s="6" t="s">
        <v>15</v>
      </c>
    </row>
    <row r="12468" spans="1:3" x14ac:dyDescent="0.25">
      <c r="A12468" s="16">
        <v>7.2800925925925915E-3</v>
      </c>
      <c r="B12468" s="6" t="s">
        <v>13</v>
      </c>
      <c r="C12468" s="6" t="s">
        <v>15</v>
      </c>
    </row>
    <row r="1048576" spans="1:3" x14ac:dyDescent="0.25">
      <c r="A1048576" s="7"/>
      <c r="B1048576" s="7"/>
      <c r="C1048576" s="7"/>
    </row>
  </sheetData>
  <conditionalFormatting sqref="B2">
    <cfRule type="containsText" dxfId="1" priority="2" operator="containsText" text="E_Active">
      <formula>NOT(ISERROR(SEARCH("E_Active",B2)))</formula>
    </cfRule>
  </conditionalFormatting>
  <conditionalFormatting sqref="B189">
    <cfRule type="containsText" dxfId="0" priority="1" operator="containsText" text="E_Active">
      <formula>NOT(ISERROR(SEARCH("E_Active",B189)))</formula>
    </cfRule>
  </conditionalFormatting>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D1143"/>
  <sheetViews>
    <sheetView showGridLines="0" workbookViewId="0">
      <selection activeCell="C6" sqref="C6:D1143"/>
    </sheetView>
  </sheetViews>
  <sheetFormatPr defaultRowHeight="15" x14ac:dyDescent="0.25"/>
  <cols>
    <col min="2" max="2" width="3.85546875" customWidth="1"/>
    <col min="3" max="3" width="14.7109375" bestFit="1" customWidth="1"/>
    <col min="4" max="4" width="10.85546875" bestFit="1" customWidth="1"/>
  </cols>
  <sheetData>
    <row r="2" spans="2:4" x14ac:dyDescent="0.25">
      <c r="B2" s="14" t="s">
        <v>32</v>
      </c>
    </row>
    <row r="4" spans="2:4" x14ac:dyDescent="0.25">
      <c r="C4" s="4" t="s">
        <v>5</v>
      </c>
      <c r="D4" t="s">
        <v>18</v>
      </c>
    </row>
    <row r="6" spans="2:4" x14ac:dyDescent="0.25">
      <c r="C6" s="4" t="s">
        <v>35</v>
      </c>
      <c r="D6" t="s">
        <v>5</v>
      </c>
    </row>
    <row r="7" spans="2:4" x14ac:dyDescent="0.25">
      <c r="C7" s="15">
        <v>0.74015046296296294</v>
      </c>
      <c r="D7" t="s">
        <v>29</v>
      </c>
    </row>
    <row r="8" spans="2:4" x14ac:dyDescent="0.25">
      <c r="C8" s="15">
        <v>0.74017361111111113</v>
      </c>
      <c r="D8" t="s">
        <v>29</v>
      </c>
    </row>
    <row r="9" spans="2:4" x14ac:dyDescent="0.25">
      <c r="C9" s="15">
        <v>0.74019675925925921</v>
      </c>
      <c r="D9" t="s">
        <v>29</v>
      </c>
    </row>
    <row r="10" spans="2:4" x14ac:dyDescent="0.25">
      <c r="C10" s="15">
        <v>0.74021990740740751</v>
      </c>
      <c r="D10" t="s">
        <v>29</v>
      </c>
    </row>
    <row r="11" spans="2:4" x14ac:dyDescent="0.25">
      <c r="C11" s="15">
        <v>0.74024305555555558</v>
      </c>
      <c r="D11" t="s">
        <v>29</v>
      </c>
    </row>
    <row r="12" spans="2:4" x14ac:dyDescent="0.25">
      <c r="C12" s="15">
        <v>0.74026620370370377</v>
      </c>
      <c r="D12" t="s">
        <v>29</v>
      </c>
    </row>
    <row r="13" spans="2:4" x14ac:dyDescent="0.25">
      <c r="C13" s="15">
        <v>0.74028935185185185</v>
      </c>
      <c r="D13" t="s">
        <v>29</v>
      </c>
    </row>
    <row r="14" spans="2:4" x14ac:dyDescent="0.25">
      <c r="C14" s="15">
        <v>0.7403587962962962</v>
      </c>
      <c r="D14" t="s">
        <v>29</v>
      </c>
    </row>
    <row r="15" spans="2:4" x14ac:dyDescent="0.25">
      <c r="C15" s="15">
        <v>0.7403819444444445</v>
      </c>
      <c r="D15" t="s">
        <v>29</v>
      </c>
    </row>
    <row r="16" spans="2:4" x14ac:dyDescent="0.25">
      <c r="C16" s="15">
        <v>0.74040509259259257</v>
      </c>
      <c r="D16" t="s">
        <v>29</v>
      </c>
    </row>
    <row r="17" spans="3:4" x14ac:dyDescent="0.25">
      <c r="C17" s="15">
        <v>0.74042824074074076</v>
      </c>
      <c r="D17" t="s">
        <v>29</v>
      </c>
    </row>
    <row r="18" spans="3:4" x14ac:dyDescent="0.25">
      <c r="C18" s="15">
        <v>0.74045138888888884</v>
      </c>
      <c r="D18" t="s">
        <v>29</v>
      </c>
    </row>
    <row r="19" spans="3:4" x14ac:dyDescent="0.25">
      <c r="C19" s="15">
        <v>0.74047453703703703</v>
      </c>
      <c r="D19" t="s">
        <v>29</v>
      </c>
    </row>
    <row r="20" spans="3:4" x14ac:dyDescent="0.25">
      <c r="C20" s="15">
        <v>0.74049768518518511</v>
      </c>
      <c r="D20" t="s">
        <v>29</v>
      </c>
    </row>
    <row r="21" spans="3:4" x14ac:dyDescent="0.25">
      <c r="C21" s="15">
        <v>0.74077546296296293</v>
      </c>
      <c r="D21" t="s">
        <v>29</v>
      </c>
    </row>
    <row r="22" spans="3:4" x14ac:dyDescent="0.25">
      <c r="C22" s="15">
        <v>0.74079861111111101</v>
      </c>
      <c r="D22" t="s">
        <v>29</v>
      </c>
    </row>
    <row r="23" spans="3:4" x14ac:dyDescent="0.25">
      <c r="C23" s="15">
        <v>0.7408217592592593</v>
      </c>
      <c r="D23" t="s">
        <v>29</v>
      </c>
    </row>
    <row r="24" spans="3:4" x14ac:dyDescent="0.25">
      <c r="C24" s="15">
        <v>0.74084490740740738</v>
      </c>
      <c r="D24" t="s">
        <v>29</v>
      </c>
    </row>
    <row r="25" spans="3:4" x14ac:dyDescent="0.25">
      <c r="C25" s="15">
        <v>0.74086805555555557</v>
      </c>
      <c r="D25" t="s">
        <v>29</v>
      </c>
    </row>
    <row r="26" spans="3:4" x14ac:dyDescent="0.25">
      <c r="C26" s="15">
        <v>0.7414236111111111</v>
      </c>
      <c r="D26" t="s">
        <v>29</v>
      </c>
    </row>
    <row r="27" spans="3:4" x14ac:dyDescent="0.25">
      <c r="C27" s="15">
        <v>0.74144675925925929</v>
      </c>
      <c r="D27" t="s">
        <v>29</v>
      </c>
    </row>
    <row r="28" spans="3:4" x14ac:dyDescent="0.25">
      <c r="C28" s="15">
        <v>0.74146990740740737</v>
      </c>
      <c r="D28" t="s">
        <v>29</v>
      </c>
    </row>
    <row r="29" spans="3:4" x14ac:dyDescent="0.25">
      <c r="C29" s="15">
        <v>0.74149305555555556</v>
      </c>
      <c r="D29" t="s">
        <v>29</v>
      </c>
    </row>
    <row r="30" spans="3:4" x14ac:dyDescent="0.25">
      <c r="C30" s="15">
        <v>0.74151620370370364</v>
      </c>
      <c r="D30" t="s">
        <v>29</v>
      </c>
    </row>
    <row r="31" spans="3:4" x14ac:dyDescent="0.25">
      <c r="C31" s="15">
        <v>0.74153935185185194</v>
      </c>
      <c r="D31" t="s">
        <v>29</v>
      </c>
    </row>
    <row r="32" spans="3:4" x14ac:dyDescent="0.25">
      <c r="C32" s="15">
        <v>0.74165509259259255</v>
      </c>
      <c r="D32" t="s">
        <v>29</v>
      </c>
    </row>
    <row r="33" spans="3:4" x14ac:dyDescent="0.25">
      <c r="C33" s="15">
        <v>0.74167824074074085</v>
      </c>
      <c r="D33" t="s">
        <v>29</v>
      </c>
    </row>
    <row r="34" spans="3:4" x14ac:dyDescent="0.25">
      <c r="C34" s="15">
        <v>0.74211805555555566</v>
      </c>
      <c r="D34" t="s">
        <v>29</v>
      </c>
    </row>
    <row r="35" spans="3:4" x14ac:dyDescent="0.25">
      <c r="C35" s="15">
        <v>0.74214120370370373</v>
      </c>
      <c r="D35" t="s">
        <v>29</v>
      </c>
    </row>
    <row r="36" spans="3:4" x14ac:dyDescent="0.25">
      <c r="C36" s="15">
        <v>0.74216435185185192</v>
      </c>
      <c r="D36" t="s">
        <v>29</v>
      </c>
    </row>
    <row r="37" spans="3:4" x14ac:dyDescent="0.25">
      <c r="C37" s="15">
        <v>0.7421875</v>
      </c>
      <c r="D37" t="s">
        <v>29</v>
      </c>
    </row>
    <row r="38" spans="3:4" x14ac:dyDescent="0.25">
      <c r="C38" s="15">
        <v>0.74221064814814808</v>
      </c>
      <c r="D38" t="s">
        <v>29</v>
      </c>
    </row>
    <row r="39" spans="3:4" x14ac:dyDescent="0.25">
      <c r="C39" s="15">
        <v>0.74223379629629627</v>
      </c>
      <c r="D39" t="s">
        <v>29</v>
      </c>
    </row>
    <row r="40" spans="3:4" x14ac:dyDescent="0.25">
      <c r="C40" s="15">
        <v>0.74225694444444434</v>
      </c>
      <c r="D40" t="s">
        <v>29</v>
      </c>
    </row>
    <row r="41" spans="3:4" x14ac:dyDescent="0.25">
      <c r="C41" s="15">
        <v>0.74241898148148155</v>
      </c>
      <c r="D41" t="s">
        <v>29</v>
      </c>
    </row>
    <row r="42" spans="3:4" x14ac:dyDescent="0.25">
      <c r="C42" s="15">
        <v>0.74244212962962963</v>
      </c>
      <c r="D42" t="s">
        <v>29</v>
      </c>
    </row>
    <row r="43" spans="3:4" x14ac:dyDescent="0.25">
      <c r="C43" s="15">
        <v>0.74253472222222217</v>
      </c>
      <c r="D43" t="s">
        <v>29</v>
      </c>
    </row>
    <row r="44" spans="3:4" x14ac:dyDescent="0.25">
      <c r="C44" s="15">
        <v>0.74255787037037047</v>
      </c>
      <c r="D44" t="s">
        <v>29</v>
      </c>
    </row>
    <row r="45" spans="3:4" x14ac:dyDescent="0.25">
      <c r="C45" s="15">
        <v>0.74258101851851854</v>
      </c>
      <c r="D45" t="s">
        <v>29</v>
      </c>
    </row>
    <row r="46" spans="3:4" x14ac:dyDescent="0.25">
      <c r="C46" s="15">
        <v>0.74285879629629636</v>
      </c>
      <c r="D46" t="s">
        <v>29</v>
      </c>
    </row>
    <row r="47" spans="3:4" x14ac:dyDescent="0.25">
      <c r="C47" s="15">
        <v>0.74288194444444444</v>
      </c>
      <c r="D47" t="s">
        <v>29</v>
      </c>
    </row>
    <row r="48" spans="3:4" x14ac:dyDescent="0.25">
      <c r="C48" s="15">
        <v>0.74290509259259263</v>
      </c>
      <c r="D48" t="s">
        <v>29</v>
      </c>
    </row>
    <row r="49" spans="3:4" x14ac:dyDescent="0.25">
      <c r="C49" s="15">
        <v>0.7430092592592592</v>
      </c>
      <c r="D49" t="s">
        <v>29</v>
      </c>
    </row>
    <row r="50" spans="3:4" x14ac:dyDescent="0.25">
      <c r="C50" s="15">
        <v>0.74303240740740739</v>
      </c>
      <c r="D50" t="s">
        <v>29</v>
      </c>
    </row>
    <row r="51" spans="3:4" x14ac:dyDescent="0.25">
      <c r="C51" s="15">
        <v>0.74328703703703702</v>
      </c>
      <c r="D51" t="s">
        <v>29</v>
      </c>
    </row>
    <row r="52" spans="3:4" x14ac:dyDescent="0.25">
      <c r="C52" s="15">
        <v>0.74331018518518521</v>
      </c>
      <c r="D52" t="s">
        <v>29</v>
      </c>
    </row>
    <row r="53" spans="3:4" x14ac:dyDescent="0.25">
      <c r="C53" s="15">
        <v>0.74481481481481471</v>
      </c>
      <c r="D53" t="s">
        <v>29</v>
      </c>
    </row>
    <row r="54" spans="3:4" x14ac:dyDescent="0.25">
      <c r="C54" s="15">
        <v>0.74483796296296301</v>
      </c>
      <c r="D54" t="s">
        <v>29</v>
      </c>
    </row>
    <row r="55" spans="3:4" x14ac:dyDescent="0.25">
      <c r="C55" s="15">
        <v>0.74486111111111108</v>
      </c>
      <c r="D55" t="s">
        <v>29</v>
      </c>
    </row>
    <row r="56" spans="3:4" x14ac:dyDescent="0.25">
      <c r="C56" s="15">
        <v>0.74497685185185192</v>
      </c>
      <c r="D56" t="s">
        <v>29</v>
      </c>
    </row>
    <row r="57" spans="3:4" x14ac:dyDescent="0.25">
      <c r="C57" s="15">
        <v>0.745</v>
      </c>
      <c r="D57" t="s">
        <v>29</v>
      </c>
    </row>
    <row r="58" spans="3:4" x14ac:dyDescent="0.25">
      <c r="C58" s="15">
        <v>0.74502314814814818</v>
      </c>
      <c r="D58" t="s">
        <v>29</v>
      </c>
    </row>
    <row r="59" spans="3:4" x14ac:dyDescent="0.25">
      <c r="C59" s="15">
        <v>0.74504629629629626</v>
      </c>
      <c r="D59" t="s">
        <v>29</v>
      </c>
    </row>
    <row r="60" spans="3:4" x14ac:dyDescent="0.25">
      <c r="C60" s="15">
        <v>0.74506944444444445</v>
      </c>
      <c r="D60" t="s">
        <v>29</v>
      </c>
    </row>
    <row r="61" spans="3:4" x14ac:dyDescent="0.25">
      <c r="C61" s="15">
        <v>0.7468055555555555</v>
      </c>
      <c r="D61" t="s">
        <v>29</v>
      </c>
    </row>
    <row r="62" spans="3:4" x14ac:dyDescent="0.25">
      <c r="C62" s="15">
        <v>0.74682870370370369</v>
      </c>
      <c r="D62" t="s">
        <v>29</v>
      </c>
    </row>
    <row r="63" spans="3:4" x14ac:dyDescent="0.25">
      <c r="C63" s="15">
        <v>0.74685185185185177</v>
      </c>
      <c r="D63" t="s">
        <v>29</v>
      </c>
    </row>
    <row r="64" spans="3:4" x14ac:dyDescent="0.25">
      <c r="C64" s="15">
        <v>0.74687500000000007</v>
      </c>
      <c r="D64" t="s">
        <v>29</v>
      </c>
    </row>
    <row r="65" spans="3:4" x14ac:dyDescent="0.25">
      <c r="C65" s="15">
        <v>0.74689814814814814</v>
      </c>
      <c r="D65" t="s">
        <v>29</v>
      </c>
    </row>
    <row r="66" spans="3:4" x14ac:dyDescent="0.25">
      <c r="C66" s="15">
        <v>0.74708333333333332</v>
      </c>
      <c r="D66" t="s">
        <v>29</v>
      </c>
    </row>
    <row r="67" spans="3:4" x14ac:dyDescent="0.25">
      <c r="C67" s="15">
        <v>0.74710648148148151</v>
      </c>
      <c r="D67" t="s">
        <v>29</v>
      </c>
    </row>
    <row r="68" spans="3:4" x14ac:dyDescent="0.25">
      <c r="C68" s="15">
        <v>0.74712962962962959</v>
      </c>
      <c r="D68" t="s">
        <v>29</v>
      </c>
    </row>
    <row r="69" spans="3:4" x14ac:dyDescent="0.25">
      <c r="C69" s="15">
        <v>0.74768518518518512</v>
      </c>
      <c r="D69" t="s">
        <v>29</v>
      </c>
    </row>
    <row r="70" spans="3:4" x14ac:dyDescent="0.25">
      <c r="C70" s="15">
        <v>0.74770833333333331</v>
      </c>
      <c r="D70" t="s">
        <v>29</v>
      </c>
    </row>
    <row r="71" spans="3:4" x14ac:dyDescent="0.25">
      <c r="C71" s="15">
        <v>0.74773148148148139</v>
      </c>
      <c r="D71" t="s">
        <v>29</v>
      </c>
    </row>
    <row r="72" spans="3:4" x14ac:dyDescent="0.25">
      <c r="C72" s="15">
        <v>0.74775462962962969</v>
      </c>
      <c r="D72" t="s">
        <v>29</v>
      </c>
    </row>
    <row r="73" spans="3:4" x14ac:dyDescent="0.25">
      <c r="C73" s="15">
        <v>0.74807870370370377</v>
      </c>
      <c r="D73" t="s">
        <v>29</v>
      </c>
    </row>
    <row r="74" spans="3:4" x14ac:dyDescent="0.25">
      <c r="C74" s="15">
        <v>0.74810185185185185</v>
      </c>
      <c r="D74" t="s">
        <v>29</v>
      </c>
    </row>
    <row r="75" spans="3:4" x14ac:dyDescent="0.25">
      <c r="C75" s="15">
        <v>0.74812499999999993</v>
      </c>
      <c r="D75" t="s">
        <v>29</v>
      </c>
    </row>
    <row r="76" spans="3:4" x14ac:dyDescent="0.25">
      <c r="C76" s="15">
        <v>0.74814814814814812</v>
      </c>
      <c r="D76" t="s">
        <v>29</v>
      </c>
    </row>
    <row r="77" spans="3:4" x14ac:dyDescent="0.25">
      <c r="C77" s="15">
        <v>0.7481712962962962</v>
      </c>
      <c r="D77" t="s">
        <v>29</v>
      </c>
    </row>
    <row r="78" spans="3:4" x14ac:dyDescent="0.25">
      <c r="C78" s="15">
        <v>0.7481944444444445</v>
      </c>
      <c r="D78" t="s">
        <v>29</v>
      </c>
    </row>
    <row r="79" spans="3:4" x14ac:dyDescent="0.25">
      <c r="C79" s="15">
        <v>0.74833333333333341</v>
      </c>
      <c r="D79" t="s">
        <v>29</v>
      </c>
    </row>
    <row r="80" spans="3:4" x14ac:dyDescent="0.25">
      <c r="C80" s="15">
        <v>0.74835648148148148</v>
      </c>
      <c r="D80" t="s">
        <v>29</v>
      </c>
    </row>
    <row r="81" spans="3:4" x14ac:dyDescent="0.25">
      <c r="C81" s="15">
        <v>0.74837962962962967</v>
      </c>
      <c r="D81" t="s">
        <v>29</v>
      </c>
    </row>
    <row r="82" spans="3:4" x14ac:dyDescent="0.25">
      <c r="C82" s="15">
        <v>0.74840277777777775</v>
      </c>
      <c r="D82" t="s">
        <v>29</v>
      </c>
    </row>
    <row r="83" spans="3:4" x14ac:dyDescent="0.25">
      <c r="C83" s="15">
        <v>0.74891203703703713</v>
      </c>
      <c r="D83" t="s">
        <v>29</v>
      </c>
    </row>
    <row r="84" spans="3:4" x14ac:dyDescent="0.25">
      <c r="C84" s="15">
        <v>0.7489351851851852</v>
      </c>
      <c r="D84" t="s">
        <v>29</v>
      </c>
    </row>
    <row r="85" spans="3:4" x14ac:dyDescent="0.25">
      <c r="C85" s="15">
        <v>0.74960648148148146</v>
      </c>
      <c r="D85" t="s">
        <v>29</v>
      </c>
    </row>
    <row r="86" spans="3:4" x14ac:dyDescent="0.25">
      <c r="C86" s="15">
        <v>0.74962962962962953</v>
      </c>
      <c r="D86" t="s">
        <v>29</v>
      </c>
    </row>
    <row r="87" spans="3:4" x14ac:dyDescent="0.25">
      <c r="C87" s="15">
        <v>0.74976851851851845</v>
      </c>
      <c r="D87" t="s">
        <v>29</v>
      </c>
    </row>
    <row r="88" spans="3:4" x14ac:dyDescent="0.25">
      <c r="C88" s="15">
        <v>0.74979166666666675</v>
      </c>
      <c r="D88" t="s">
        <v>29</v>
      </c>
    </row>
    <row r="89" spans="3:4" x14ac:dyDescent="0.25">
      <c r="C89" s="15">
        <v>0.75006944444444434</v>
      </c>
      <c r="D89" t="s">
        <v>29</v>
      </c>
    </row>
    <row r="90" spans="3:4" x14ac:dyDescent="0.25">
      <c r="C90" s="15">
        <v>0.75009259259259264</v>
      </c>
      <c r="D90" t="s">
        <v>29</v>
      </c>
    </row>
    <row r="91" spans="3:4" x14ac:dyDescent="0.25">
      <c r="C91" s="15">
        <v>0.7503009259259259</v>
      </c>
      <c r="D91" t="s">
        <v>29</v>
      </c>
    </row>
    <row r="92" spans="3:4" x14ac:dyDescent="0.25">
      <c r="C92" s="15">
        <v>0.75032407407407409</v>
      </c>
      <c r="D92" t="s">
        <v>29</v>
      </c>
    </row>
    <row r="93" spans="3:4" x14ac:dyDescent="0.25">
      <c r="C93" s="15">
        <v>0.75118055555555552</v>
      </c>
      <c r="D93" t="s">
        <v>29</v>
      </c>
    </row>
    <row r="94" spans="3:4" x14ac:dyDescent="0.25">
      <c r="C94" s="15">
        <v>0.75120370370370371</v>
      </c>
      <c r="D94" t="s">
        <v>29</v>
      </c>
    </row>
    <row r="95" spans="3:4" x14ac:dyDescent="0.25">
      <c r="C95" s="15">
        <v>0.75122685185185178</v>
      </c>
      <c r="D95" t="s">
        <v>29</v>
      </c>
    </row>
    <row r="96" spans="3:4" x14ac:dyDescent="0.25">
      <c r="C96" s="15">
        <v>0.75125000000000008</v>
      </c>
      <c r="D96" t="s">
        <v>29</v>
      </c>
    </row>
    <row r="97" spans="3:4" x14ac:dyDescent="0.25">
      <c r="C97" s="15">
        <v>0.75199074074074079</v>
      </c>
      <c r="D97" t="s">
        <v>29</v>
      </c>
    </row>
    <row r="98" spans="3:4" x14ac:dyDescent="0.25">
      <c r="C98" s="15">
        <v>0.75201388888888887</v>
      </c>
      <c r="D98" t="s">
        <v>29</v>
      </c>
    </row>
    <row r="99" spans="3:4" x14ac:dyDescent="0.25">
      <c r="C99" s="15">
        <v>0.75219907407407405</v>
      </c>
      <c r="D99" t="s">
        <v>29</v>
      </c>
    </row>
    <row r="100" spans="3:4" x14ac:dyDescent="0.25">
      <c r="C100" s="15">
        <v>0.75222222222222224</v>
      </c>
      <c r="D100" t="s">
        <v>29</v>
      </c>
    </row>
    <row r="101" spans="3:4" x14ac:dyDescent="0.25">
      <c r="C101" s="15">
        <v>0.75266203703703705</v>
      </c>
      <c r="D101" t="s">
        <v>29</v>
      </c>
    </row>
    <row r="102" spans="3:4" x14ac:dyDescent="0.25">
      <c r="C102" s="15">
        <v>0.75268518518518512</v>
      </c>
      <c r="D102" t="s">
        <v>29</v>
      </c>
    </row>
    <row r="103" spans="3:4" x14ac:dyDescent="0.25">
      <c r="C103" s="15">
        <v>0.7530324074074074</v>
      </c>
      <c r="D103" t="s">
        <v>29</v>
      </c>
    </row>
    <row r="104" spans="3:4" x14ac:dyDescent="0.25">
      <c r="C104" s="15">
        <v>0.75305555555555559</v>
      </c>
      <c r="D104" t="s">
        <v>29</v>
      </c>
    </row>
    <row r="105" spans="3:4" x14ac:dyDescent="0.25">
      <c r="C105" s="15">
        <v>0.75347222222222221</v>
      </c>
      <c r="D105" t="s">
        <v>29</v>
      </c>
    </row>
    <row r="106" spans="3:4" x14ac:dyDescent="0.25">
      <c r="C106" s="15">
        <v>0.7534953703703704</v>
      </c>
      <c r="D106" t="s">
        <v>29</v>
      </c>
    </row>
    <row r="107" spans="3:4" x14ac:dyDescent="0.25">
      <c r="C107" s="15">
        <v>0.75351851851851848</v>
      </c>
      <c r="D107" t="s">
        <v>29</v>
      </c>
    </row>
    <row r="108" spans="3:4" x14ac:dyDescent="0.25">
      <c r="C108" s="15">
        <v>0.75354166666666667</v>
      </c>
      <c r="D108" t="s">
        <v>29</v>
      </c>
    </row>
    <row r="109" spans="3:4" x14ac:dyDescent="0.25">
      <c r="C109" s="15">
        <v>0.75356481481481474</v>
      </c>
      <c r="D109" t="s">
        <v>29</v>
      </c>
    </row>
    <row r="110" spans="3:4" x14ac:dyDescent="0.25">
      <c r="C110" s="15">
        <v>0.75358796296296304</v>
      </c>
      <c r="D110" t="s">
        <v>29</v>
      </c>
    </row>
    <row r="111" spans="3:4" x14ac:dyDescent="0.25">
      <c r="C111" s="15">
        <v>0.75395833333333329</v>
      </c>
      <c r="D111" t="s">
        <v>29</v>
      </c>
    </row>
    <row r="112" spans="3:4" x14ac:dyDescent="0.25">
      <c r="C112" s="15">
        <v>0.75398148148148147</v>
      </c>
      <c r="D112" t="s">
        <v>29</v>
      </c>
    </row>
    <row r="113" spans="3:4" x14ac:dyDescent="0.25">
      <c r="C113" s="15">
        <v>0.75437500000000002</v>
      </c>
      <c r="D113" t="s">
        <v>29</v>
      </c>
    </row>
    <row r="114" spans="3:4" x14ac:dyDescent="0.25">
      <c r="C114" s="15">
        <v>0.7543981481481481</v>
      </c>
      <c r="D114" t="s">
        <v>29</v>
      </c>
    </row>
    <row r="115" spans="3:4" x14ac:dyDescent="0.25">
      <c r="C115" s="15">
        <v>0.75451388888888893</v>
      </c>
      <c r="D115" t="s">
        <v>29</v>
      </c>
    </row>
    <row r="116" spans="3:4" x14ac:dyDescent="0.25">
      <c r="C116" s="15">
        <v>0.75453703703703701</v>
      </c>
      <c r="D116" t="s">
        <v>29</v>
      </c>
    </row>
    <row r="117" spans="3:4" x14ac:dyDescent="0.25">
      <c r="C117" s="15">
        <v>0.75456018518518519</v>
      </c>
      <c r="D117" t="s">
        <v>29</v>
      </c>
    </row>
    <row r="118" spans="3:4" x14ac:dyDescent="0.25">
      <c r="C118" s="15">
        <v>0.75458333333333327</v>
      </c>
      <c r="D118" t="s">
        <v>29</v>
      </c>
    </row>
    <row r="119" spans="3:4" x14ac:dyDescent="0.25">
      <c r="C119" s="15">
        <v>0.75460648148148157</v>
      </c>
      <c r="D119" t="s">
        <v>29</v>
      </c>
    </row>
    <row r="120" spans="3:4" x14ac:dyDescent="0.25">
      <c r="C120" s="15">
        <v>0.75509259259259265</v>
      </c>
      <c r="D120" t="s">
        <v>29</v>
      </c>
    </row>
    <row r="121" spans="3:4" x14ac:dyDescent="0.25">
      <c r="C121" s="15">
        <v>0.75511574074074073</v>
      </c>
      <c r="D121" t="s">
        <v>29</v>
      </c>
    </row>
    <row r="122" spans="3:4" x14ac:dyDescent="0.25">
      <c r="C122" s="15">
        <v>0.75585648148148143</v>
      </c>
      <c r="D122" t="s">
        <v>29</v>
      </c>
    </row>
    <row r="123" spans="3:4" x14ac:dyDescent="0.25">
      <c r="C123" s="15">
        <v>0.75587962962962962</v>
      </c>
      <c r="D123" t="s">
        <v>29</v>
      </c>
    </row>
    <row r="124" spans="3:4" x14ac:dyDescent="0.25">
      <c r="C124" s="15">
        <v>0.7559027777777777</v>
      </c>
      <c r="D124" t="s">
        <v>29</v>
      </c>
    </row>
    <row r="125" spans="3:4" x14ac:dyDescent="0.25">
      <c r="C125" s="15">
        <v>0.755925925925926</v>
      </c>
      <c r="D125" t="s">
        <v>29</v>
      </c>
    </row>
    <row r="126" spans="3:4" x14ac:dyDescent="0.25">
      <c r="C126" s="15">
        <v>0.75611111111111118</v>
      </c>
      <c r="D126" t="s">
        <v>29</v>
      </c>
    </row>
    <row r="127" spans="3:4" x14ac:dyDescent="0.25">
      <c r="C127" s="15">
        <v>0.75613425925925926</v>
      </c>
      <c r="D127" t="s">
        <v>29</v>
      </c>
    </row>
    <row r="128" spans="3:4" x14ac:dyDescent="0.25">
      <c r="C128" s="15">
        <v>0.7565277777777778</v>
      </c>
      <c r="D128" t="s">
        <v>29</v>
      </c>
    </row>
    <row r="129" spans="3:4" x14ac:dyDescent="0.25">
      <c r="C129" s="15">
        <v>0.75655092592592599</v>
      </c>
      <c r="D129" t="s">
        <v>29</v>
      </c>
    </row>
    <row r="130" spans="3:4" x14ac:dyDescent="0.25">
      <c r="C130" s="15">
        <v>0.75657407407407407</v>
      </c>
      <c r="D130" t="s">
        <v>29</v>
      </c>
    </row>
    <row r="131" spans="3:4" x14ac:dyDescent="0.25">
      <c r="C131" s="15">
        <v>0.75664351851851841</v>
      </c>
      <c r="D131" t="s">
        <v>29</v>
      </c>
    </row>
    <row r="132" spans="3:4" x14ac:dyDescent="0.25">
      <c r="C132" s="15">
        <v>0.75666666666666671</v>
      </c>
      <c r="D132" t="s">
        <v>29</v>
      </c>
    </row>
    <row r="133" spans="3:4" x14ac:dyDescent="0.25">
      <c r="C133" s="15">
        <v>0.75675925925925924</v>
      </c>
      <c r="D133" t="s">
        <v>29</v>
      </c>
    </row>
    <row r="134" spans="3:4" x14ac:dyDescent="0.25">
      <c r="C134" s="15">
        <v>0.75678240740740732</v>
      </c>
      <c r="D134" t="s">
        <v>29</v>
      </c>
    </row>
    <row r="135" spans="3:4" x14ac:dyDescent="0.25">
      <c r="C135" s="15">
        <v>0.75680555555555562</v>
      </c>
      <c r="D135" t="s">
        <v>29</v>
      </c>
    </row>
    <row r="136" spans="3:4" x14ac:dyDescent="0.25">
      <c r="C136" s="15">
        <v>0.7568287037037037</v>
      </c>
      <c r="D136" t="s">
        <v>29</v>
      </c>
    </row>
    <row r="137" spans="3:4" x14ac:dyDescent="0.25">
      <c r="C137" s="15">
        <v>0.75685185185185189</v>
      </c>
      <c r="D137" t="s">
        <v>29</v>
      </c>
    </row>
    <row r="138" spans="3:4" x14ac:dyDescent="0.25">
      <c r="C138" s="15">
        <v>0.75687499999999996</v>
      </c>
      <c r="D138" t="s">
        <v>29</v>
      </c>
    </row>
    <row r="139" spans="3:4" x14ac:dyDescent="0.25">
      <c r="C139" s="15">
        <v>0.75703703703703706</v>
      </c>
      <c r="D139" t="s">
        <v>29</v>
      </c>
    </row>
    <row r="140" spans="3:4" x14ac:dyDescent="0.25">
      <c r="C140" s="15">
        <v>0.75706018518518514</v>
      </c>
      <c r="D140" t="s">
        <v>29</v>
      </c>
    </row>
    <row r="141" spans="3:4" x14ac:dyDescent="0.25">
      <c r="C141" s="15">
        <v>0.7571296296296296</v>
      </c>
      <c r="D141" t="s">
        <v>29</v>
      </c>
    </row>
    <row r="142" spans="3:4" x14ac:dyDescent="0.25">
      <c r="C142" s="15">
        <v>0.75715277777777779</v>
      </c>
      <c r="D142" t="s">
        <v>29</v>
      </c>
    </row>
    <row r="143" spans="3:4" x14ac:dyDescent="0.25">
      <c r="C143" s="15">
        <v>0.75743055555555561</v>
      </c>
      <c r="D143" t="s">
        <v>29</v>
      </c>
    </row>
    <row r="144" spans="3:4" x14ac:dyDescent="0.25">
      <c r="C144" s="15">
        <v>0.75745370370370368</v>
      </c>
      <c r="D144" t="s">
        <v>29</v>
      </c>
    </row>
    <row r="145" spans="3:4" x14ac:dyDescent="0.25">
      <c r="C145" s="15">
        <v>0.75747685185185187</v>
      </c>
      <c r="D145" t="s">
        <v>29</v>
      </c>
    </row>
    <row r="146" spans="3:4" x14ac:dyDescent="0.25">
      <c r="C146" s="15">
        <v>0.75749999999999995</v>
      </c>
      <c r="D146" t="s">
        <v>29</v>
      </c>
    </row>
    <row r="147" spans="3:4" x14ac:dyDescent="0.25">
      <c r="C147" s="15">
        <v>0.75752314814814825</v>
      </c>
      <c r="D147" t="s">
        <v>29</v>
      </c>
    </row>
    <row r="148" spans="3:4" x14ac:dyDescent="0.25">
      <c r="C148" s="15">
        <v>0.75754629629629633</v>
      </c>
      <c r="D148" t="s">
        <v>29</v>
      </c>
    </row>
    <row r="149" spans="3:4" x14ac:dyDescent="0.25">
      <c r="C149" s="15">
        <v>0.75756944444444452</v>
      </c>
      <c r="D149" t="s">
        <v>29</v>
      </c>
    </row>
    <row r="150" spans="3:4" x14ac:dyDescent="0.25">
      <c r="C150" s="15">
        <v>0.7575925925925926</v>
      </c>
      <c r="D150" t="s">
        <v>29</v>
      </c>
    </row>
    <row r="151" spans="3:4" x14ac:dyDescent="0.25">
      <c r="C151" s="15">
        <v>0.75761574074074067</v>
      </c>
      <c r="D151" t="s">
        <v>29</v>
      </c>
    </row>
    <row r="152" spans="3:4" x14ac:dyDescent="0.25">
      <c r="C152" s="15">
        <v>0.75763888888888886</v>
      </c>
      <c r="D152" t="s">
        <v>29</v>
      </c>
    </row>
    <row r="153" spans="3:4" x14ac:dyDescent="0.25">
      <c r="C153" s="15">
        <v>0.75766203703703694</v>
      </c>
      <c r="D153" t="s">
        <v>29</v>
      </c>
    </row>
    <row r="154" spans="3:4" x14ac:dyDescent="0.25">
      <c r="C154" s="15">
        <v>0.75768518518518524</v>
      </c>
      <c r="D154" t="s">
        <v>29</v>
      </c>
    </row>
    <row r="155" spans="3:4" x14ac:dyDescent="0.25">
      <c r="C155" s="15">
        <v>0.75770833333333332</v>
      </c>
      <c r="D155" t="s">
        <v>29</v>
      </c>
    </row>
    <row r="156" spans="3:4" x14ac:dyDescent="0.25">
      <c r="C156" s="15">
        <v>0.75773148148148151</v>
      </c>
      <c r="D156" t="s">
        <v>29</v>
      </c>
    </row>
    <row r="157" spans="3:4" x14ac:dyDescent="0.25">
      <c r="C157" s="15">
        <v>0.75775462962962958</v>
      </c>
      <c r="D157" t="s">
        <v>29</v>
      </c>
    </row>
    <row r="158" spans="3:4" x14ac:dyDescent="0.25">
      <c r="C158" s="15">
        <v>0.75777777777777777</v>
      </c>
      <c r="D158" t="s">
        <v>29</v>
      </c>
    </row>
    <row r="159" spans="3:4" x14ac:dyDescent="0.25">
      <c r="C159" s="15">
        <v>0.75895833333333329</v>
      </c>
      <c r="D159" t="s">
        <v>29</v>
      </c>
    </row>
    <row r="160" spans="3:4" x14ac:dyDescent="0.25">
      <c r="C160" s="15">
        <v>0.75898148148148159</v>
      </c>
      <c r="D160" t="s">
        <v>29</v>
      </c>
    </row>
    <row r="161" spans="3:4" x14ac:dyDescent="0.25">
      <c r="C161" s="15">
        <v>0.75900462962962967</v>
      </c>
      <c r="D161" t="s">
        <v>29</v>
      </c>
    </row>
    <row r="162" spans="3:4" x14ac:dyDescent="0.25">
      <c r="C162" s="15">
        <v>0.75902777777777775</v>
      </c>
      <c r="D162" t="s">
        <v>29</v>
      </c>
    </row>
    <row r="163" spans="3:4" x14ac:dyDescent="0.25">
      <c r="C163" s="15">
        <v>0.75935185185185183</v>
      </c>
      <c r="D163" t="s">
        <v>29</v>
      </c>
    </row>
    <row r="164" spans="3:4" x14ac:dyDescent="0.25">
      <c r="C164" s="15">
        <v>0.75937500000000002</v>
      </c>
      <c r="D164" t="s">
        <v>29</v>
      </c>
    </row>
    <row r="165" spans="3:4" x14ac:dyDescent="0.25">
      <c r="C165" s="15">
        <v>0.7593981481481481</v>
      </c>
      <c r="D165" t="s">
        <v>29</v>
      </c>
    </row>
    <row r="166" spans="3:4" x14ac:dyDescent="0.25">
      <c r="C166" s="15">
        <v>0.75958333333333339</v>
      </c>
      <c r="D166" t="s">
        <v>29</v>
      </c>
    </row>
    <row r="167" spans="3:4" x14ac:dyDescent="0.25">
      <c r="C167" s="15">
        <v>0.75960648148148147</v>
      </c>
      <c r="D167" t="s">
        <v>29</v>
      </c>
    </row>
    <row r="168" spans="3:4" x14ac:dyDescent="0.25">
      <c r="C168" s="15">
        <v>0.75979166666666664</v>
      </c>
      <c r="D168" t="s">
        <v>29</v>
      </c>
    </row>
    <row r="169" spans="3:4" x14ac:dyDescent="0.25">
      <c r="C169" s="15">
        <v>0.75981481481481483</v>
      </c>
      <c r="D169" t="s">
        <v>29</v>
      </c>
    </row>
    <row r="170" spans="3:4" x14ac:dyDescent="0.25">
      <c r="C170" s="15">
        <v>0.75993055555555555</v>
      </c>
      <c r="D170" t="s">
        <v>29</v>
      </c>
    </row>
    <row r="171" spans="3:4" x14ac:dyDescent="0.25">
      <c r="C171" s="15">
        <v>0.75995370370370363</v>
      </c>
      <c r="D171" t="s">
        <v>29</v>
      </c>
    </row>
    <row r="172" spans="3:4" x14ac:dyDescent="0.25">
      <c r="C172" s="15">
        <v>0.75997685185185182</v>
      </c>
      <c r="D172" t="s">
        <v>29</v>
      </c>
    </row>
    <row r="173" spans="3:4" x14ac:dyDescent="0.25">
      <c r="C173" s="15">
        <v>0.7603240740740741</v>
      </c>
      <c r="D173" t="s">
        <v>29</v>
      </c>
    </row>
    <row r="174" spans="3:4" x14ac:dyDescent="0.25">
      <c r="C174" s="15">
        <v>0.76034722222222229</v>
      </c>
      <c r="D174" t="s">
        <v>29</v>
      </c>
    </row>
    <row r="175" spans="3:4" x14ac:dyDescent="0.25">
      <c r="C175" s="15">
        <v>0.76037037037037036</v>
      </c>
      <c r="D175" t="s">
        <v>29</v>
      </c>
    </row>
    <row r="176" spans="3:4" x14ac:dyDescent="0.25">
      <c r="C176" s="15">
        <v>0.76039351851851855</v>
      </c>
      <c r="D176" t="s">
        <v>29</v>
      </c>
    </row>
    <row r="177" spans="3:4" x14ac:dyDescent="0.25">
      <c r="C177" s="15">
        <v>0.76055555555555554</v>
      </c>
      <c r="D177" t="s">
        <v>29</v>
      </c>
    </row>
    <row r="178" spans="3:4" x14ac:dyDescent="0.25">
      <c r="C178" s="15">
        <v>0.76057870370370362</v>
      </c>
      <c r="D178" t="s">
        <v>29</v>
      </c>
    </row>
    <row r="179" spans="3:4" x14ac:dyDescent="0.25">
      <c r="C179" s="15">
        <v>0.76069444444444445</v>
      </c>
      <c r="D179" t="s">
        <v>29</v>
      </c>
    </row>
    <row r="180" spans="3:4" x14ac:dyDescent="0.25">
      <c r="C180" s="15">
        <v>0.76071759259259253</v>
      </c>
      <c r="D180" t="s">
        <v>29</v>
      </c>
    </row>
    <row r="181" spans="3:4" x14ac:dyDescent="0.25">
      <c r="C181" s="15">
        <v>0.76074074074074083</v>
      </c>
      <c r="D181" t="s">
        <v>29</v>
      </c>
    </row>
    <row r="182" spans="3:4" x14ac:dyDescent="0.25">
      <c r="C182" s="15">
        <v>0.76085648148148144</v>
      </c>
      <c r="D182" t="s">
        <v>29</v>
      </c>
    </row>
    <row r="183" spans="3:4" x14ac:dyDescent="0.25">
      <c r="C183" s="15">
        <v>0.76087962962962974</v>
      </c>
      <c r="D183" t="s">
        <v>29</v>
      </c>
    </row>
    <row r="184" spans="3:4" x14ac:dyDescent="0.25">
      <c r="C184" s="15">
        <v>0.76090277777777782</v>
      </c>
      <c r="D184" t="s">
        <v>29</v>
      </c>
    </row>
    <row r="185" spans="3:4" x14ac:dyDescent="0.25">
      <c r="C185" s="15">
        <v>0.76092592592592589</v>
      </c>
      <c r="D185" t="s">
        <v>29</v>
      </c>
    </row>
    <row r="186" spans="3:4" x14ac:dyDescent="0.25">
      <c r="C186" s="15">
        <v>0.76115740740740734</v>
      </c>
      <c r="D186" t="s">
        <v>29</v>
      </c>
    </row>
    <row r="187" spans="3:4" x14ac:dyDescent="0.25">
      <c r="C187" s="15">
        <v>0.76118055555555564</v>
      </c>
      <c r="D187" t="s">
        <v>29</v>
      </c>
    </row>
    <row r="188" spans="3:4" x14ac:dyDescent="0.25">
      <c r="C188" s="15">
        <v>0.76120370370370372</v>
      </c>
      <c r="D188" t="s">
        <v>29</v>
      </c>
    </row>
    <row r="189" spans="3:4" x14ac:dyDescent="0.25">
      <c r="C189" s="15">
        <v>0.7612268518518519</v>
      </c>
      <c r="D189" t="s">
        <v>29</v>
      </c>
    </row>
    <row r="190" spans="3:4" x14ac:dyDescent="0.25">
      <c r="C190" s="15">
        <v>0.76124999999999998</v>
      </c>
      <c r="D190" t="s">
        <v>29</v>
      </c>
    </row>
    <row r="191" spans="3:4" x14ac:dyDescent="0.25">
      <c r="C191" s="15">
        <v>0.76127314814814817</v>
      </c>
      <c r="D191" t="s">
        <v>29</v>
      </c>
    </row>
    <row r="192" spans="3:4" x14ac:dyDescent="0.25">
      <c r="C192" s="15">
        <v>0.76129629629629625</v>
      </c>
      <c r="D192" t="s">
        <v>29</v>
      </c>
    </row>
    <row r="193" spans="3:4" x14ac:dyDescent="0.25">
      <c r="C193" s="15">
        <v>0.76131944444444455</v>
      </c>
      <c r="D193" t="s">
        <v>29</v>
      </c>
    </row>
    <row r="194" spans="3:4" x14ac:dyDescent="0.25">
      <c r="C194" s="15">
        <v>0.76134259259259263</v>
      </c>
      <c r="D194" t="s">
        <v>29</v>
      </c>
    </row>
    <row r="195" spans="3:4" x14ac:dyDescent="0.25">
      <c r="C195" s="15">
        <v>0.7613657407407407</v>
      </c>
      <c r="D195" t="s">
        <v>29</v>
      </c>
    </row>
    <row r="196" spans="3:4" x14ac:dyDescent="0.25">
      <c r="C196" s="15">
        <v>0.76138888888888889</v>
      </c>
      <c r="D196" t="s">
        <v>29</v>
      </c>
    </row>
    <row r="197" spans="3:4" x14ac:dyDescent="0.25">
      <c r="C197" s="15">
        <v>0.76141203703703697</v>
      </c>
      <c r="D197" t="s">
        <v>29</v>
      </c>
    </row>
    <row r="198" spans="3:4" x14ac:dyDescent="0.25">
      <c r="C198" s="15">
        <v>0.76143518518518516</v>
      </c>
      <c r="D198" t="s">
        <v>29</v>
      </c>
    </row>
    <row r="199" spans="3:4" x14ac:dyDescent="0.25">
      <c r="C199" s="15">
        <v>0.76145833333333324</v>
      </c>
      <c r="D199" t="s">
        <v>29</v>
      </c>
    </row>
    <row r="200" spans="3:4" x14ac:dyDescent="0.25">
      <c r="C200" s="15">
        <v>0.76148148148148154</v>
      </c>
      <c r="D200" t="s">
        <v>29</v>
      </c>
    </row>
    <row r="201" spans="3:4" x14ac:dyDescent="0.25">
      <c r="C201" s="15">
        <v>0.76150462962962961</v>
      </c>
      <c r="D201" t="s">
        <v>29</v>
      </c>
    </row>
    <row r="202" spans="3:4" x14ac:dyDescent="0.25">
      <c r="C202" s="15">
        <v>0.7615277777777778</v>
      </c>
      <c r="D202" t="s">
        <v>29</v>
      </c>
    </row>
    <row r="203" spans="3:4" x14ac:dyDescent="0.25">
      <c r="C203" s="15">
        <v>0.76155092592592588</v>
      </c>
      <c r="D203" t="s">
        <v>29</v>
      </c>
    </row>
    <row r="204" spans="3:4" x14ac:dyDescent="0.25">
      <c r="C204" s="15">
        <v>0.76157407407407407</v>
      </c>
      <c r="D204" t="s">
        <v>29</v>
      </c>
    </row>
    <row r="205" spans="3:4" x14ac:dyDescent="0.25">
      <c r="C205" s="15">
        <v>0.76194444444444442</v>
      </c>
      <c r="D205" t="s">
        <v>29</v>
      </c>
    </row>
    <row r="206" spans="3:4" x14ac:dyDescent="0.25">
      <c r="C206" s="15">
        <v>0.76196759259259261</v>
      </c>
      <c r="D206" t="s">
        <v>29</v>
      </c>
    </row>
    <row r="207" spans="3:4" x14ac:dyDescent="0.25">
      <c r="C207" s="15">
        <v>0.7621296296296296</v>
      </c>
      <c r="D207" t="s">
        <v>29</v>
      </c>
    </row>
    <row r="208" spans="3:4" x14ac:dyDescent="0.25">
      <c r="C208" s="15">
        <v>0.76215277777777779</v>
      </c>
      <c r="D208" t="s">
        <v>29</v>
      </c>
    </row>
    <row r="209" spans="3:4" x14ac:dyDescent="0.25">
      <c r="C209" s="15">
        <v>0.76252314814814814</v>
      </c>
      <c r="D209" t="s">
        <v>29</v>
      </c>
    </row>
    <row r="210" spans="3:4" x14ac:dyDescent="0.25">
      <c r="C210" s="15">
        <v>0.76254629629629633</v>
      </c>
      <c r="D210" t="s">
        <v>29</v>
      </c>
    </row>
    <row r="211" spans="3:4" x14ac:dyDescent="0.25">
      <c r="C211" s="15">
        <v>0.76256944444444441</v>
      </c>
      <c r="D211" t="s">
        <v>29</v>
      </c>
    </row>
    <row r="212" spans="3:4" x14ac:dyDescent="0.25">
      <c r="C212" s="15">
        <v>0.7625925925925926</v>
      </c>
      <c r="D212" t="s">
        <v>29</v>
      </c>
    </row>
    <row r="213" spans="3:4" x14ac:dyDescent="0.25">
      <c r="C213" s="15">
        <v>0.76305555555555549</v>
      </c>
      <c r="D213" t="s">
        <v>29</v>
      </c>
    </row>
    <row r="214" spans="3:4" x14ac:dyDescent="0.25">
      <c r="C214" s="15">
        <v>0.76307870370370379</v>
      </c>
      <c r="D214" t="s">
        <v>29</v>
      </c>
    </row>
    <row r="215" spans="3:4" x14ac:dyDescent="0.25">
      <c r="C215" s="15">
        <v>0.76347222222222222</v>
      </c>
      <c r="D215" t="s">
        <v>29</v>
      </c>
    </row>
    <row r="216" spans="3:4" x14ac:dyDescent="0.25">
      <c r="C216" s="15">
        <v>0.7634953703703703</v>
      </c>
      <c r="D216" t="s">
        <v>29</v>
      </c>
    </row>
    <row r="217" spans="3:4" x14ac:dyDescent="0.25">
      <c r="C217" s="15">
        <v>0.7637962962962962</v>
      </c>
      <c r="D217" t="s">
        <v>29</v>
      </c>
    </row>
    <row r="218" spans="3:4" x14ac:dyDescent="0.25">
      <c r="C218" s="15">
        <v>0.7638194444444445</v>
      </c>
      <c r="D218" t="s">
        <v>29</v>
      </c>
    </row>
    <row r="219" spans="3:4" x14ac:dyDescent="0.25">
      <c r="C219" s="15">
        <v>0.76395833333333341</v>
      </c>
      <c r="D219" t="s">
        <v>29</v>
      </c>
    </row>
    <row r="220" spans="3:4" x14ac:dyDescent="0.25">
      <c r="C220" s="15">
        <v>0.76398148148148148</v>
      </c>
      <c r="D220" t="s">
        <v>29</v>
      </c>
    </row>
    <row r="221" spans="3:4" x14ac:dyDescent="0.25">
      <c r="C221" s="15">
        <v>0.76400462962962967</v>
      </c>
      <c r="D221" t="s">
        <v>29</v>
      </c>
    </row>
    <row r="222" spans="3:4" x14ac:dyDescent="0.25">
      <c r="C222" s="15">
        <v>0.76407407407407402</v>
      </c>
      <c r="D222" t="s">
        <v>29</v>
      </c>
    </row>
    <row r="223" spans="3:4" x14ac:dyDescent="0.25">
      <c r="C223" s="15">
        <v>0.76409722222222232</v>
      </c>
      <c r="D223" t="s">
        <v>29</v>
      </c>
    </row>
    <row r="224" spans="3:4" x14ac:dyDescent="0.25">
      <c r="C224" s="15">
        <v>0.76412037037037039</v>
      </c>
      <c r="D224" t="s">
        <v>29</v>
      </c>
    </row>
    <row r="225" spans="3:4" x14ac:dyDescent="0.25">
      <c r="C225" s="15">
        <v>0.76435185185185184</v>
      </c>
      <c r="D225" t="s">
        <v>29</v>
      </c>
    </row>
    <row r="226" spans="3:4" x14ac:dyDescent="0.25">
      <c r="C226" s="15">
        <v>0.76437499999999992</v>
      </c>
      <c r="D226" t="s">
        <v>29</v>
      </c>
    </row>
    <row r="227" spans="3:4" x14ac:dyDescent="0.25">
      <c r="C227" s="15">
        <v>0.76439814814814822</v>
      </c>
      <c r="D227" t="s">
        <v>29</v>
      </c>
    </row>
    <row r="228" spans="3:4" x14ac:dyDescent="0.25">
      <c r="C228" s="15">
        <v>0.76451388888888883</v>
      </c>
      <c r="D228" t="s">
        <v>29</v>
      </c>
    </row>
    <row r="229" spans="3:4" x14ac:dyDescent="0.25">
      <c r="C229" s="15">
        <v>0.76453703703703713</v>
      </c>
      <c r="D229" t="s">
        <v>29</v>
      </c>
    </row>
    <row r="230" spans="3:4" x14ac:dyDescent="0.25">
      <c r="C230" s="15">
        <v>0.7645601851851852</v>
      </c>
      <c r="D230" t="s">
        <v>29</v>
      </c>
    </row>
    <row r="231" spans="3:4" x14ac:dyDescent="0.25">
      <c r="C231" s="15">
        <v>0.76458333333333339</v>
      </c>
      <c r="D231" t="s">
        <v>29</v>
      </c>
    </row>
    <row r="232" spans="3:4" x14ac:dyDescent="0.25">
      <c r="C232" s="15">
        <v>0.76460648148148147</v>
      </c>
      <c r="D232" t="s">
        <v>29</v>
      </c>
    </row>
    <row r="233" spans="3:4" x14ac:dyDescent="0.25">
      <c r="C233" s="15">
        <v>0.76462962962962966</v>
      </c>
      <c r="D233" t="s">
        <v>29</v>
      </c>
    </row>
    <row r="234" spans="3:4" x14ac:dyDescent="0.25">
      <c r="C234" s="15">
        <v>0.76465277777777774</v>
      </c>
      <c r="D234" t="s">
        <v>29</v>
      </c>
    </row>
    <row r="235" spans="3:4" x14ac:dyDescent="0.25">
      <c r="C235" s="15">
        <v>0.76467592592592604</v>
      </c>
      <c r="D235" t="s">
        <v>29</v>
      </c>
    </row>
    <row r="236" spans="3:4" x14ac:dyDescent="0.25">
      <c r="C236" s="15">
        <v>0.76469907407407411</v>
      </c>
      <c r="D236" t="s">
        <v>29</v>
      </c>
    </row>
    <row r="237" spans="3:4" x14ac:dyDescent="0.25">
      <c r="C237" s="15">
        <v>0.76472222222222219</v>
      </c>
      <c r="D237" t="s">
        <v>29</v>
      </c>
    </row>
    <row r="238" spans="3:4" x14ac:dyDescent="0.25">
      <c r="C238" s="15">
        <v>0.76474537037037038</v>
      </c>
      <c r="D238" t="s">
        <v>29</v>
      </c>
    </row>
    <row r="239" spans="3:4" x14ac:dyDescent="0.25">
      <c r="C239" s="15">
        <v>0.76476851851851846</v>
      </c>
      <c r="D239" t="s">
        <v>29</v>
      </c>
    </row>
    <row r="240" spans="3:4" x14ac:dyDescent="0.25">
      <c r="C240" s="15">
        <v>0.76479166666666665</v>
      </c>
      <c r="D240" t="s">
        <v>29</v>
      </c>
    </row>
    <row r="241" spans="3:4" x14ac:dyDescent="0.25">
      <c r="C241" s="15">
        <v>0.76481481481481473</v>
      </c>
      <c r="D241" t="s">
        <v>29</v>
      </c>
    </row>
    <row r="242" spans="3:4" x14ac:dyDescent="0.25">
      <c r="C242" s="15">
        <v>0.76483796296296302</v>
      </c>
      <c r="D242" t="s">
        <v>29</v>
      </c>
    </row>
    <row r="243" spans="3:4" x14ac:dyDescent="0.25">
      <c r="C243" s="15">
        <v>0.7648611111111111</v>
      </c>
      <c r="D243" t="s">
        <v>29</v>
      </c>
    </row>
    <row r="244" spans="3:4" x14ac:dyDescent="0.25">
      <c r="C244" s="15">
        <v>0.76488425925925929</v>
      </c>
      <c r="D244" t="s">
        <v>29</v>
      </c>
    </row>
    <row r="245" spans="3:4" x14ac:dyDescent="0.25">
      <c r="C245" s="15">
        <v>0.76490740740740737</v>
      </c>
      <c r="D245" t="s">
        <v>29</v>
      </c>
    </row>
    <row r="246" spans="3:4" x14ac:dyDescent="0.25">
      <c r="C246" s="15">
        <v>0.76493055555555556</v>
      </c>
      <c r="D246" t="s">
        <v>29</v>
      </c>
    </row>
    <row r="247" spans="3:4" x14ac:dyDescent="0.25">
      <c r="C247" s="15">
        <v>0.76495370370370364</v>
      </c>
      <c r="D247" t="s">
        <v>29</v>
      </c>
    </row>
    <row r="248" spans="3:4" x14ac:dyDescent="0.25">
      <c r="C248" s="15">
        <v>0.76497685185185194</v>
      </c>
      <c r="D248" t="s">
        <v>29</v>
      </c>
    </row>
    <row r="249" spans="3:4" x14ac:dyDescent="0.25">
      <c r="C249" s="15">
        <v>0.76500000000000001</v>
      </c>
      <c r="D249" t="s">
        <v>29</v>
      </c>
    </row>
    <row r="250" spans="3:4" x14ac:dyDescent="0.25">
      <c r="C250" s="15">
        <v>0.7650231481481482</v>
      </c>
      <c r="D250" t="s">
        <v>29</v>
      </c>
    </row>
    <row r="251" spans="3:4" x14ac:dyDescent="0.25">
      <c r="C251" s="15">
        <v>0.76504629629629628</v>
      </c>
      <c r="D251" t="s">
        <v>29</v>
      </c>
    </row>
    <row r="252" spans="3:4" x14ac:dyDescent="0.25">
      <c r="C252" s="15">
        <v>0.76506944444444447</v>
      </c>
      <c r="D252" t="s">
        <v>29</v>
      </c>
    </row>
    <row r="253" spans="3:4" x14ac:dyDescent="0.25">
      <c r="C253" s="15">
        <v>0.76509259259259255</v>
      </c>
      <c r="D253" t="s">
        <v>29</v>
      </c>
    </row>
    <row r="254" spans="3:4" x14ac:dyDescent="0.25">
      <c r="C254" s="15">
        <v>0.76511574074074085</v>
      </c>
      <c r="D254" t="s">
        <v>29</v>
      </c>
    </row>
    <row r="255" spans="3:4" x14ac:dyDescent="0.25">
      <c r="C255" s="15">
        <v>0.76513888888888892</v>
      </c>
      <c r="D255" t="s">
        <v>29</v>
      </c>
    </row>
    <row r="256" spans="3:4" x14ac:dyDescent="0.25">
      <c r="C256" s="15">
        <v>0.765162037037037</v>
      </c>
      <c r="D256" t="s">
        <v>29</v>
      </c>
    </row>
    <row r="257" spans="3:4" x14ac:dyDescent="0.25">
      <c r="C257" s="15">
        <v>0.76518518518518519</v>
      </c>
      <c r="D257" t="s">
        <v>29</v>
      </c>
    </row>
    <row r="258" spans="3:4" x14ac:dyDescent="0.25">
      <c r="C258" s="15">
        <v>0.76520833333333327</v>
      </c>
      <c r="D258" t="s">
        <v>29</v>
      </c>
    </row>
    <row r="259" spans="3:4" x14ac:dyDescent="0.25">
      <c r="C259" s="15">
        <v>0.76539351851851845</v>
      </c>
      <c r="D259" t="s">
        <v>29</v>
      </c>
    </row>
    <row r="260" spans="3:4" x14ac:dyDescent="0.25">
      <c r="C260" s="15">
        <v>0.76541666666666675</v>
      </c>
      <c r="D260" t="s">
        <v>29</v>
      </c>
    </row>
    <row r="261" spans="3:4" x14ac:dyDescent="0.25">
      <c r="C261" s="15">
        <v>0.76543981481481482</v>
      </c>
      <c r="D261" t="s">
        <v>29</v>
      </c>
    </row>
    <row r="262" spans="3:4" x14ac:dyDescent="0.25">
      <c r="C262" s="15">
        <v>0.76546296296296301</v>
      </c>
      <c r="D262" t="s">
        <v>29</v>
      </c>
    </row>
    <row r="263" spans="3:4" x14ac:dyDescent="0.25">
      <c r="C263" s="15">
        <v>0.76548611111111109</v>
      </c>
      <c r="D263" t="s">
        <v>29</v>
      </c>
    </row>
    <row r="264" spans="3:4" x14ac:dyDescent="0.25">
      <c r="C264" s="15">
        <v>0.76550925925925928</v>
      </c>
      <c r="D264" t="s">
        <v>29</v>
      </c>
    </row>
    <row r="265" spans="3:4" x14ac:dyDescent="0.25">
      <c r="C265" s="15">
        <v>0.76553240740740736</v>
      </c>
      <c r="D265" t="s">
        <v>29</v>
      </c>
    </row>
    <row r="266" spans="3:4" x14ac:dyDescent="0.25">
      <c r="C266" s="15">
        <v>0.76555555555555566</v>
      </c>
      <c r="D266" t="s">
        <v>29</v>
      </c>
    </row>
    <row r="267" spans="3:4" x14ac:dyDescent="0.25">
      <c r="C267" s="15">
        <v>0.76557870370370373</v>
      </c>
      <c r="D267" t="s">
        <v>29</v>
      </c>
    </row>
    <row r="268" spans="3:4" x14ac:dyDescent="0.25">
      <c r="C268" s="15">
        <v>0.76560185185185192</v>
      </c>
      <c r="D268" t="s">
        <v>29</v>
      </c>
    </row>
    <row r="269" spans="3:4" x14ac:dyDescent="0.25">
      <c r="C269" s="15">
        <v>0.765625</v>
      </c>
      <c r="D269" t="s">
        <v>29</v>
      </c>
    </row>
    <row r="270" spans="3:4" x14ac:dyDescent="0.25">
      <c r="C270" s="15">
        <v>0.76564814814814808</v>
      </c>
      <c r="D270" t="s">
        <v>29</v>
      </c>
    </row>
    <row r="271" spans="3:4" x14ac:dyDescent="0.25">
      <c r="C271" s="15">
        <v>0.76567129629629627</v>
      </c>
      <c r="D271" t="s">
        <v>29</v>
      </c>
    </row>
    <row r="272" spans="3:4" x14ac:dyDescent="0.25">
      <c r="C272" s="15">
        <v>0.76576388888888891</v>
      </c>
      <c r="D272" t="s">
        <v>29</v>
      </c>
    </row>
    <row r="273" spans="3:4" x14ac:dyDescent="0.25">
      <c r="C273" s="15">
        <v>0.76578703703703699</v>
      </c>
      <c r="D273" t="s">
        <v>29</v>
      </c>
    </row>
    <row r="274" spans="3:4" x14ac:dyDescent="0.25">
      <c r="C274" s="15">
        <v>0.76581018518518518</v>
      </c>
      <c r="D274" t="s">
        <v>29</v>
      </c>
    </row>
    <row r="275" spans="3:4" x14ac:dyDescent="0.25">
      <c r="C275" s="15">
        <v>0.76624999999999999</v>
      </c>
      <c r="D275" t="s">
        <v>29</v>
      </c>
    </row>
    <row r="276" spans="3:4" x14ac:dyDescent="0.25">
      <c r="C276" s="15">
        <v>0.76627314814814806</v>
      </c>
      <c r="D276" t="s">
        <v>29</v>
      </c>
    </row>
    <row r="277" spans="3:4" x14ac:dyDescent="0.25">
      <c r="C277" s="15">
        <v>0.76629629629629636</v>
      </c>
      <c r="D277" t="s">
        <v>29</v>
      </c>
    </row>
    <row r="278" spans="3:4" x14ac:dyDescent="0.25">
      <c r="C278" s="15">
        <v>0.76631944444444444</v>
      </c>
      <c r="D278" t="s">
        <v>29</v>
      </c>
    </row>
    <row r="279" spans="3:4" x14ac:dyDescent="0.25">
      <c r="C279" s="15">
        <v>0.76634259259259263</v>
      </c>
      <c r="D279" t="s">
        <v>29</v>
      </c>
    </row>
    <row r="280" spans="3:4" x14ac:dyDescent="0.25">
      <c r="C280" s="15">
        <v>0.76636574074074071</v>
      </c>
      <c r="D280" t="s">
        <v>29</v>
      </c>
    </row>
    <row r="281" spans="3:4" x14ac:dyDescent="0.25">
      <c r="C281" s="15">
        <v>0.7663888888888889</v>
      </c>
      <c r="D281" t="s">
        <v>29</v>
      </c>
    </row>
    <row r="282" spans="3:4" x14ac:dyDescent="0.25">
      <c r="C282" s="15">
        <v>0.76641203703703698</v>
      </c>
      <c r="D282" t="s">
        <v>29</v>
      </c>
    </row>
    <row r="283" spans="3:4" x14ac:dyDescent="0.25">
      <c r="C283" s="15">
        <v>0.76643518518518527</v>
      </c>
      <c r="D283" t="s">
        <v>29</v>
      </c>
    </row>
    <row r="284" spans="3:4" x14ac:dyDescent="0.25">
      <c r="C284" s="15">
        <v>0.76645833333333335</v>
      </c>
      <c r="D284" t="s">
        <v>29</v>
      </c>
    </row>
    <row r="285" spans="3:4" x14ac:dyDescent="0.25">
      <c r="C285" s="15">
        <v>0.76648148148148154</v>
      </c>
      <c r="D285" t="s">
        <v>29</v>
      </c>
    </row>
    <row r="286" spans="3:4" x14ac:dyDescent="0.25">
      <c r="C286" s="15">
        <v>0.76650462962962962</v>
      </c>
      <c r="D286" t="s">
        <v>29</v>
      </c>
    </row>
    <row r="287" spans="3:4" x14ac:dyDescent="0.25">
      <c r="C287" s="15">
        <v>0.76652777777777781</v>
      </c>
      <c r="D287" t="s">
        <v>29</v>
      </c>
    </row>
    <row r="288" spans="3:4" x14ac:dyDescent="0.25">
      <c r="C288" s="15">
        <v>0.76655092592592589</v>
      </c>
      <c r="D288" t="s">
        <v>29</v>
      </c>
    </row>
    <row r="289" spans="3:4" x14ac:dyDescent="0.25">
      <c r="C289" s="15">
        <v>0.76657407407407396</v>
      </c>
      <c r="D289" t="s">
        <v>29</v>
      </c>
    </row>
    <row r="290" spans="3:4" x14ac:dyDescent="0.25">
      <c r="C290" s="15">
        <v>0.76659722222222226</v>
      </c>
      <c r="D290" t="s">
        <v>29</v>
      </c>
    </row>
    <row r="291" spans="3:4" x14ac:dyDescent="0.25">
      <c r="C291" s="15">
        <v>0.76662037037037034</v>
      </c>
      <c r="D291" t="s">
        <v>29</v>
      </c>
    </row>
    <row r="292" spans="3:4" x14ac:dyDescent="0.25">
      <c r="C292" s="15">
        <v>0.76664351851851853</v>
      </c>
      <c r="D292" t="s">
        <v>29</v>
      </c>
    </row>
    <row r="293" spans="3:4" x14ac:dyDescent="0.25">
      <c r="C293" s="15">
        <v>0.76666666666666661</v>
      </c>
      <c r="D293" t="s">
        <v>29</v>
      </c>
    </row>
    <row r="294" spans="3:4" x14ac:dyDescent="0.25">
      <c r="C294" s="15">
        <v>0.7666898148148148</v>
      </c>
      <c r="D294" t="s">
        <v>29</v>
      </c>
    </row>
    <row r="295" spans="3:4" x14ac:dyDescent="0.25">
      <c r="C295" s="15">
        <v>0.76671296296296287</v>
      </c>
      <c r="D295" t="s">
        <v>29</v>
      </c>
    </row>
    <row r="296" spans="3:4" x14ac:dyDescent="0.25">
      <c r="C296" s="15">
        <v>0.76673611111111117</v>
      </c>
      <c r="D296" t="s">
        <v>29</v>
      </c>
    </row>
    <row r="297" spans="3:4" x14ac:dyDescent="0.25">
      <c r="C297" s="15">
        <v>0.76675925925925925</v>
      </c>
      <c r="D297" t="s">
        <v>29</v>
      </c>
    </row>
    <row r="298" spans="3:4" x14ac:dyDescent="0.25">
      <c r="C298" s="15">
        <v>0.76678240740740744</v>
      </c>
      <c r="D298" t="s">
        <v>29</v>
      </c>
    </row>
    <row r="299" spans="3:4" x14ac:dyDescent="0.25">
      <c r="C299" s="15">
        <v>0.76680555555555552</v>
      </c>
      <c r="D299" t="s">
        <v>29</v>
      </c>
    </row>
    <row r="300" spans="3:4" x14ac:dyDescent="0.25">
      <c r="C300" s="15">
        <v>0.76682870370370371</v>
      </c>
      <c r="D300" t="s">
        <v>29</v>
      </c>
    </row>
    <row r="301" spans="3:4" x14ac:dyDescent="0.25">
      <c r="C301" s="15">
        <v>0.76685185185185178</v>
      </c>
      <c r="D301" t="s">
        <v>29</v>
      </c>
    </row>
    <row r="302" spans="3:4" x14ac:dyDescent="0.25">
      <c r="C302" s="15">
        <v>0.76687500000000008</v>
      </c>
      <c r="D302" t="s">
        <v>29</v>
      </c>
    </row>
    <row r="303" spans="3:4" x14ac:dyDescent="0.25">
      <c r="C303" s="15">
        <v>0.76689814814814816</v>
      </c>
      <c r="D303" t="s">
        <v>29</v>
      </c>
    </row>
    <row r="304" spans="3:4" x14ac:dyDescent="0.25">
      <c r="C304" s="15">
        <v>0.76703703703703707</v>
      </c>
      <c r="D304" t="s">
        <v>29</v>
      </c>
    </row>
    <row r="305" spans="3:4" x14ac:dyDescent="0.25">
      <c r="C305" s="15">
        <v>0.76706018518518515</v>
      </c>
      <c r="D305" t="s">
        <v>29</v>
      </c>
    </row>
    <row r="306" spans="3:4" x14ac:dyDescent="0.25">
      <c r="C306" s="15">
        <v>0.76708333333333334</v>
      </c>
      <c r="D306" t="s">
        <v>29</v>
      </c>
    </row>
    <row r="307" spans="3:4" x14ac:dyDescent="0.25">
      <c r="C307" s="15">
        <v>0.7674537037037038</v>
      </c>
      <c r="D307" t="s">
        <v>29</v>
      </c>
    </row>
    <row r="308" spans="3:4" x14ac:dyDescent="0.25">
      <c r="C308" s="15">
        <v>0.76747685185185188</v>
      </c>
      <c r="D308" t="s">
        <v>29</v>
      </c>
    </row>
    <row r="309" spans="3:4" x14ac:dyDescent="0.25">
      <c r="C309" s="15">
        <v>0.76750000000000007</v>
      </c>
      <c r="D309" t="s">
        <v>29</v>
      </c>
    </row>
    <row r="310" spans="3:4" x14ac:dyDescent="0.25">
      <c r="C310" s="15">
        <v>0.76752314814814815</v>
      </c>
      <c r="D310" t="s">
        <v>29</v>
      </c>
    </row>
    <row r="311" spans="3:4" x14ac:dyDescent="0.25">
      <c r="C311" s="15">
        <v>0.76754629629629623</v>
      </c>
      <c r="D311" t="s">
        <v>29</v>
      </c>
    </row>
    <row r="312" spans="3:4" x14ac:dyDescent="0.25">
      <c r="C312" s="15">
        <v>0.76756944444444442</v>
      </c>
      <c r="D312" t="s">
        <v>29</v>
      </c>
    </row>
    <row r="313" spans="3:4" x14ac:dyDescent="0.25">
      <c r="C313" s="15">
        <v>0.76759259259259249</v>
      </c>
      <c r="D313" t="s">
        <v>29</v>
      </c>
    </row>
    <row r="314" spans="3:4" x14ac:dyDescent="0.25">
      <c r="C314" s="15">
        <v>0.76761574074074079</v>
      </c>
      <c r="D314" t="s">
        <v>29</v>
      </c>
    </row>
    <row r="315" spans="3:4" x14ac:dyDescent="0.25">
      <c r="C315" s="15">
        <v>0.76763888888888887</v>
      </c>
      <c r="D315" t="s">
        <v>29</v>
      </c>
    </row>
    <row r="316" spans="3:4" x14ac:dyDescent="0.25">
      <c r="C316" s="15">
        <v>0.76766203703703706</v>
      </c>
      <c r="D316" t="s">
        <v>29</v>
      </c>
    </row>
    <row r="317" spans="3:4" x14ac:dyDescent="0.25">
      <c r="C317" s="15">
        <v>0.76768518518518514</v>
      </c>
      <c r="D317" t="s">
        <v>29</v>
      </c>
    </row>
    <row r="318" spans="3:4" x14ac:dyDescent="0.25">
      <c r="C318" s="15">
        <v>0.76770833333333333</v>
      </c>
      <c r="D318" t="s">
        <v>29</v>
      </c>
    </row>
    <row r="319" spans="3:4" x14ac:dyDescent="0.25">
      <c r="C319" s="15">
        <v>0.7677314814814814</v>
      </c>
      <c r="D319" t="s">
        <v>29</v>
      </c>
    </row>
    <row r="320" spans="3:4" x14ac:dyDescent="0.25">
      <c r="C320" s="15">
        <v>0.7677546296296297</v>
      </c>
      <c r="D320" t="s">
        <v>29</v>
      </c>
    </row>
    <row r="321" spans="3:4" x14ac:dyDescent="0.25">
      <c r="C321" s="15">
        <v>0.76777777777777778</v>
      </c>
      <c r="D321" t="s">
        <v>29</v>
      </c>
    </row>
    <row r="322" spans="3:4" x14ac:dyDescent="0.25">
      <c r="C322" s="15">
        <v>0.76780092592592597</v>
      </c>
      <c r="D322" t="s">
        <v>29</v>
      </c>
    </row>
    <row r="323" spans="3:4" x14ac:dyDescent="0.25">
      <c r="C323" s="15">
        <v>0.76782407407407405</v>
      </c>
      <c r="D323" t="s">
        <v>29</v>
      </c>
    </row>
    <row r="324" spans="3:4" x14ac:dyDescent="0.25">
      <c r="C324" s="15">
        <v>0.76784722222222224</v>
      </c>
      <c r="D324" t="s">
        <v>29</v>
      </c>
    </row>
    <row r="325" spans="3:4" x14ac:dyDescent="0.25">
      <c r="C325" s="15">
        <v>0.76810185185185187</v>
      </c>
      <c r="D325" t="s">
        <v>29</v>
      </c>
    </row>
    <row r="326" spans="3:4" x14ac:dyDescent="0.25">
      <c r="C326" s="15">
        <v>0.76812499999999995</v>
      </c>
      <c r="D326" t="s">
        <v>29</v>
      </c>
    </row>
    <row r="327" spans="3:4" x14ac:dyDescent="0.25">
      <c r="C327" s="15">
        <v>0.76824074074074078</v>
      </c>
      <c r="D327" t="s">
        <v>29</v>
      </c>
    </row>
    <row r="328" spans="3:4" x14ac:dyDescent="0.25">
      <c r="C328" s="15">
        <v>0.76826388888888886</v>
      </c>
      <c r="D328" t="s">
        <v>29</v>
      </c>
    </row>
    <row r="329" spans="3:4" x14ac:dyDescent="0.25">
      <c r="C329" s="15">
        <v>0.7683564814814815</v>
      </c>
      <c r="D329" t="s">
        <v>29</v>
      </c>
    </row>
    <row r="330" spans="3:4" x14ac:dyDescent="0.25">
      <c r="C330" s="15">
        <v>0.76837962962962969</v>
      </c>
      <c r="D330" t="s">
        <v>29</v>
      </c>
    </row>
    <row r="331" spans="3:4" x14ac:dyDescent="0.25">
      <c r="C331" s="15">
        <v>0.76854166666666668</v>
      </c>
      <c r="D331" t="s">
        <v>29</v>
      </c>
    </row>
    <row r="332" spans="3:4" x14ac:dyDescent="0.25">
      <c r="C332" s="15">
        <v>0.76856481481481476</v>
      </c>
      <c r="D332" t="s">
        <v>29</v>
      </c>
    </row>
    <row r="333" spans="3:4" x14ac:dyDescent="0.25">
      <c r="C333" s="15">
        <v>0.76858796296296295</v>
      </c>
      <c r="D333" t="s">
        <v>29</v>
      </c>
    </row>
    <row r="334" spans="3:4" x14ac:dyDescent="0.25">
      <c r="C334" s="15">
        <v>0.76861111111111102</v>
      </c>
      <c r="D334" t="s">
        <v>29</v>
      </c>
    </row>
    <row r="335" spans="3:4" x14ac:dyDescent="0.25">
      <c r="C335" s="15">
        <v>0.76863425925925932</v>
      </c>
      <c r="D335" t="s">
        <v>29</v>
      </c>
    </row>
    <row r="336" spans="3:4" x14ac:dyDescent="0.25">
      <c r="C336" s="15">
        <v>0.76870370370370367</v>
      </c>
      <c r="D336" t="s">
        <v>29</v>
      </c>
    </row>
    <row r="337" spans="3:4" x14ac:dyDescent="0.25">
      <c r="C337" s="15">
        <v>0.76872685185185186</v>
      </c>
      <c r="D337" t="s">
        <v>29</v>
      </c>
    </row>
    <row r="338" spans="3:4" x14ac:dyDescent="0.25">
      <c r="C338" s="15">
        <v>0.76874999999999993</v>
      </c>
      <c r="D338" t="s">
        <v>29</v>
      </c>
    </row>
    <row r="339" spans="3:4" x14ac:dyDescent="0.25">
      <c r="C339" s="15">
        <v>0.76877314814814823</v>
      </c>
      <c r="D339" t="s">
        <v>29</v>
      </c>
    </row>
    <row r="340" spans="3:4" x14ac:dyDescent="0.25">
      <c r="C340" s="15">
        <v>0.76886574074074077</v>
      </c>
      <c r="D340" t="s">
        <v>29</v>
      </c>
    </row>
    <row r="341" spans="3:4" x14ac:dyDescent="0.25">
      <c r="C341" s="15">
        <v>0.76888888888888884</v>
      </c>
      <c r="D341" t="s">
        <v>29</v>
      </c>
    </row>
    <row r="342" spans="3:4" x14ac:dyDescent="0.25">
      <c r="C342" s="15">
        <v>0.76902777777777775</v>
      </c>
      <c r="D342" t="s">
        <v>29</v>
      </c>
    </row>
    <row r="343" spans="3:4" x14ac:dyDescent="0.25">
      <c r="C343" s="15">
        <v>0.76905092592592583</v>
      </c>
      <c r="D343" t="s">
        <v>29</v>
      </c>
    </row>
    <row r="344" spans="3:4" x14ac:dyDescent="0.25">
      <c r="C344" s="15">
        <v>0.76907407407407413</v>
      </c>
      <c r="D344" t="s">
        <v>29</v>
      </c>
    </row>
    <row r="345" spans="3:4" x14ac:dyDescent="0.25">
      <c r="C345" s="15">
        <v>0.76928240740740739</v>
      </c>
      <c r="D345" t="s">
        <v>29</v>
      </c>
    </row>
    <row r="346" spans="3:4" x14ac:dyDescent="0.25">
      <c r="C346" s="15">
        <v>0.76930555555555558</v>
      </c>
      <c r="D346" t="s">
        <v>29</v>
      </c>
    </row>
    <row r="347" spans="3:4" x14ac:dyDescent="0.25">
      <c r="C347" s="15">
        <v>0.76932870370370365</v>
      </c>
      <c r="D347" t="s">
        <v>29</v>
      </c>
    </row>
    <row r="348" spans="3:4" x14ac:dyDescent="0.25">
      <c r="C348" s="15">
        <v>0.76944444444444438</v>
      </c>
      <c r="D348" t="s">
        <v>29</v>
      </c>
    </row>
    <row r="349" spans="3:4" x14ac:dyDescent="0.25">
      <c r="C349" s="15">
        <v>0.76946759259259256</v>
      </c>
      <c r="D349" t="s">
        <v>29</v>
      </c>
    </row>
    <row r="350" spans="3:4" x14ac:dyDescent="0.25">
      <c r="C350" s="15">
        <v>0.76958333333333329</v>
      </c>
      <c r="D350" t="s">
        <v>29</v>
      </c>
    </row>
    <row r="351" spans="3:4" x14ac:dyDescent="0.25">
      <c r="C351" s="15">
        <v>0.76960648148148147</v>
      </c>
      <c r="D351" t="s">
        <v>29</v>
      </c>
    </row>
    <row r="352" spans="3:4" x14ac:dyDescent="0.25">
      <c r="C352" s="15">
        <v>0.76962962962962955</v>
      </c>
      <c r="D352" t="s">
        <v>29</v>
      </c>
    </row>
    <row r="353" spans="3:4" x14ac:dyDescent="0.25">
      <c r="C353" s="15">
        <v>0.76969907407407412</v>
      </c>
      <c r="D353" t="s">
        <v>29</v>
      </c>
    </row>
    <row r="354" spans="3:4" x14ac:dyDescent="0.25">
      <c r="C354" s="15">
        <v>0.7697222222222222</v>
      </c>
      <c r="D354" t="s">
        <v>29</v>
      </c>
    </row>
    <row r="355" spans="3:4" x14ac:dyDescent="0.25">
      <c r="C355" s="15">
        <v>0.76974537037037039</v>
      </c>
      <c r="D355" t="s">
        <v>29</v>
      </c>
    </row>
    <row r="356" spans="3:4" x14ac:dyDescent="0.25">
      <c r="C356" s="15">
        <v>0.76976851851851846</v>
      </c>
      <c r="D356" t="s">
        <v>29</v>
      </c>
    </row>
    <row r="357" spans="3:4" x14ac:dyDescent="0.25">
      <c r="C357" s="15">
        <v>0.76986111111111111</v>
      </c>
      <c r="D357" t="s">
        <v>29</v>
      </c>
    </row>
    <row r="358" spans="3:4" x14ac:dyDescent="0.25">
      <c r="C358" s="15">
        <v>0.7698842592592593</v>
      </c>
      <c r="D358" t="s">
        <v>29</v>
      </c>
    </row>
    <row r="359" spans="3:4" x14ac:dyDescent="0.25">
      <c r="C359" s="15">
        <v>0.76990740740740737</v>
      </c>
      <c r="D359" t="s">
        <v>29</v>
      </c>
    </row>
    <row r="360" spans="3:4" x14ac:dyDescent="0.25">
      <c r="C360" s="15">
        <v>0.76993055555555545</v>
      </c>
      <c r="D360" t="s">
        <v>29</v>
      </c>
    </row>
    <row r="361" spans="3:4" x14ac:dyDescent="0.25">
      <c r="C361" s="15">
        <v>0.76995370370370375</v>
      </c>
      <c r="D361" t="s">
        <v>29</v>
      </c>
    </row>
    <row r="362" spans="3:4" x14ac:dyDescent="0.25">
      <c r="C362" s="15">
        <v>0.76997685185185183</v>
      </c>
      <c r="D362" t="s">
        <v>29</v>
      </c>
    </row>
    <row r="363" spans="3:4" x14ac:dyDescent="0.25">
      <c r="C363" s="15">
        <v>0.77009259259259266</v>
      </c>
      <c r="D363" t="s">
        <v>29</v>
      </c>
    </row>
    <row r="364" spans="3:4" x14ac:dyDescent="0.25">
      <c r="C364" s="15">
        <v>0.77011574074074074</v>
      </c>
      <c r="D364" t="s">
        <v>29</v>
      </c>
    </row>
    <row r="365" spans="3:4" x14ac:dyDescent="0.25">
      <c r="C365" s="15">
        <v>0.77013888888888893</v>
      </c>
      <c r="D365" t="s">
        <v>29</v>
      </c>
    </row>
    <row r="366" spans="3:4" x14ac:dyDescent="0.25">
      <c r="C366" s="15">
        <v>0.77016203703703701</v>
      </c>
      <c r="D366" t="s">
        <v>29</v>
      </c>
    </row>
    <row r="367" spans="3:4" x14ac:dyDescent="0.25">
      <c r="C367" s="15">
        <v>0.77018518518518519</v>
      </c>
      <c r="D367" t="s">
        <v>29</v>
      </c>
    </row>
    <row r="368" spans="3:4" x14ac:dyDescent="0.25">
      <c r="C368" s="15">
        <v>0.77030092592592592</v>
      </c>
      <c r="D368" t="s">
        <v>29</v>
      </c>
    </row>
    <row r="369" spans="3:4" x14ac:dyDescent="0.25">
      <c r="C369" s="15">
        <v>0.77032407407407411</v>
      </c>
      <c r="D369" t="s">
        <v>29</v>
      </c>
    </row>
    <row r="370" spans="3:4" x14ac:dyDescent="0.25">
      <c r="C370" s="15">
        <v>0.77034722222222218</v>
      </c>
      <c r="D370" t="s">
        <v>29</v>
      </c>
    </row>
    <row r="371" spans="3:4" x14ac:dyDescent="0.25">
      <c r="C371" s="15">
        <v>0.77037037037037026</v>
      </c>
      <c r="D371" t="s">
        <v>29</v>
      </c>
    </row>
    <row r="372" spans="3:4" x14ac:dyDescent="0.25">
      <c r="C372" s="15">
        <v>0.77039351851851856</v>
      </c>
      <c r="D372" t="s">
        <v>29</v>
      </c>
    </row>
    <row r="373" spans="3:4" x14ac:dyDescent="0.25">
      <c r="C373" s="15">
        <v>0.77041666666666664</v>
      </c>
      <c r="D373" t="s">
        <v>29</v>
      </c>
    </row>
    <row r="374" spans="3:4" x14ac:dyDescent="0.25">
      <c r="C374" s="15">
        <v>0.77043981481481483</v>
      </c>
      <c r="D374" t="s">
        <v>29</v>
      </c>
    </row>
    <row r="375" spans="3:4" x14ac:dyDescent="0.25">
      <c r="C375" s="15">
        <v>0.77046296296296291</v>
      </c>
      <c r="D375" t="s">
        <v>29</v>
      </c>
    </row>
    <row r="376" spans="3:4" x14ac:dyDescent="0.25">
      <c r="C376" s="15">
        <v>0.77048611111111109</v>
      </c>
      <c r="D376" t="s">
        <v>29</v>
      </c>
    </row>
    <row r="377" spans="3:4" x14ac:dyDescent="0.25">
      <c r="C377" s="15">
        <v>0.77050925925925917</v>
      </c>
      <c r="D377" t="s">
        <v>29</v>
      </c>
    </row>
    <row r="378" spans="3:4" x14ac:dyDescent="0.25">
      <c r="C378" s="15">
        <v>0.77053240740740747</v>
      </c>
      <c r="D378" t="s">
        <v>29</v>
      </c>
    </row>
    <row r="379" spans="3:4" x14ac:dyDescent="0.25">
      <c r="C379" s="15">
        <v>0.77055555555555555</v>
      </c>
      <c r="D379" t="s">
        <v>29</v>
      </c>
    </row>
    <row r="380" spans="3:4" x14ac:dyDescent="0.25">
      <c r="C380" s="15">
        <v>0.77057870370370374</v>
      </c>
      <c r="D380" t="s">
        <v>29</v>
      </c>
    </row>
    <row r="381" spans="3:4" x14ac:dyDescent="0.25">
      <c r="C381" s="15">
        <v>0.77060185185185182</v>
      </c>
      <c r="D381" t="s">
        <v>29</v>
      </c>
    </row>
    <row r="382" spans="3:4" x14ac:dyDescent="0.25">
      <c r="C382" s="15">
        <v>0.770625</v>
      </c>
      <c r="D382" t="s">
        <v>29</v>
      </c>
    </row>
    <row r="383" spans="3:4" x14ac:dyDescent="0.25">
      <c r="C383" s="15">
        <v>0.77091435185185186</v>
      </c>
      <c r="D383" t="s">
        <v>29</v>
      </c>
    </row>
    <row r="384" spans="3:4" x14ac:dyDescent="0.25">
      <c r="C384" s="15">
        <v>0.77093750000000005</v>
      </c>
      <c r="D384" t="s">
        <v>29</v>
      </c>
    </row>
    <row r="385" spans="3:4" x14ac:dyDescent="0.25">
      <c r="C385" s="15">
        <v>0.77096064814814813</v>
      </c>
      <c r="D385" t="s">
        <v>29</v>
      </c>
    </row>
    <row r="386" spans="3:4" x14ac:dyDescent="0.25">
      <c r="C386" s="15">
        <v>0.77098379629629632</v>
      </c>
      <c r="D386" t="s">
        <v>29</v>
      </c>
    </row>
    <row r="387" spans="3:4" x14ac:dyDescent="0.25">
      <c r="C387" s="15">
        <v>0.7710069444444444</v>
      </c>
      <c r="D387" t="s">
        <v>29</v>
      </c>
    </row>
    <row r="388" spans="3:4" x14ac:dyDescent="0.25">
      <c r="C388" s="15">
        <v>0.7710300925925927</v>
      </c>
      <c r="D388" t="s">
        <v>29</v>
      </c>
    </row>
    <row r="389" spans="3:4" x14ac:dyDescent="0.25">
      <c r="C389" s="15">
        <v>0.77105324074074078</v>
      </c>
      <c r="D389" t="s">
        <v>29</v>
      </c>
    </row>
    <row r="390" spans="3:4" x14ac:dyDescent="0.25">
      <c r="C390" s="15">
        <v>0.77107638888888896</v>
      </c>
      <c r="D390" t="s">
        <v>29</v>
      </c>
    </row>
    <row r="391" spans="3:4" x14ac:dyDescent="0.25">
      <c r="C391" s="15">
        <v>0.77109953703703704</v>
      </c>
      <c r="D391" t="s">
        <v>29</v>
      </c>
    </row>
    <row r="392" spans="3:4" x14ac:dyDescent="0.25">
      <c r="C392" s="15">
        <v>0.77112268518518512</v>
      </c>
      <c r="D392" t="s">
        <v>29</v>
      </c>
    </row>
    <row r="393" spans="3:4" x14ac:dyDescent="0.25">
      <c r="C393" s="15">
        <v>0.77114583333333331</v>
      </c>
      <c r="D393" t="s">
        <v>29</v>
      </c>
    </row>
    <row r="394" spans="3:4" x14ac:dyDescent="0.25">
      <c r="C394" s="15">
        <v>0.77116898148148139</v>
      </c>
      <c r="D394" t="s">
        <v>29</v>
      </c>
    </row>
    <row r="395" spans="3:4" x14ac:dyDescent="0.25">
      <c r="C395" s="15">
        <v>0.77119212962962969</v>
      </c>
      <c r="D395" t="s">
        <v>29</v>
      </c>
    </row>
    <row r="396" spans="3:4" x14ac:dyDescent="0.25">
      <c r="C396" s="15">
        <v>0.77121527777777776</v>
      </c>
      <c r="D396" t="s">
        <v>29</v>
      </c>
    </row>
    <row r="397" spans="3:4" x14ac:dyDescent="0.25">
      <c r="C397" s="15">
        <v>0.77123842592592595</v>
      </c>
      <c r="D397" t="s">
        <v>29</v>
      </c>
    </row>
    <row r="398" spans="3:4" x14ac:dyDescent="0.25">
      <c r="C398" s="15">
        <v>0.77126157407407403</v>
      </c>
      <c r="D398" t="s">
        <v>29</v>
      </c>
    </row>
    <row r="399" spans="3:4" x14ac:dyDescent="0.25">
      <c r="C399" s="15">
        <v>0.77128472222222222</v>
      </c>
      <c r="D399" t="s">
        <v>29</v>
      </c>
    </row>
    <row r="400" spans="3:4" x14ac:dyDescent="0.25">
      <c r="C400" s="15">
        <v>0.7713078703703703</v>
      </c>
      <c r="D400" t="s">
        <v>29</v>
      </c>
    </row>
    <row r="401" spans="3:4" x14ac:dyDescent="0.25">
      <c r="C401" s="15">
        <v>0.7713310185185186</v>
      </c>
      <c r="D401" t="s">
        <v>29</v>
      </c>
    </row>
    <row r="402" spans="3:4" x14ac:dyDescent="0.25">
      <c r="C402" s="15">
        <v>0.77135416666666667</v>
      </c>
      <c r="D402" t="s">
        <v>29</v>
      </c>
    </row>
    <row r="403" spans="3:4" x14ac:dyDescent="0.25">
      <c r="C403" s="15">
        <v>0.77137731481481486</v>
      </c>
      <c r="D403" t="s">
        <v>29</v>
      </c>
    </row>
    <row r="404" spans="3:4" x14ac:dyDescent="0.25">
      <c r="C404" s="15">
        <v>0.77140046296296294</v>
      </c>
      <c r="D404" t="s">
        <v>29</v>
      </c>
    </row>
    <row r="405" spans="3:4" x14ac:dyDescent="0.25">
      <c r="C405" s="15">
        <v>0.7720717592592593</v>
      </c>
      <c r="D405" t="s">
        <v>29</v>
      </c>
    </row>
    <row r="406" spans="3:4" x14ac:dyDescent="0.25">
      <c r="C406" s="15">
        <v>0.77209490740740738</v>
      </c>
      <c r="D406" t="s">
        <v>29</v>
      </c>
    </row>
    <row r="407" spans="3:4" x14ac:dyDescent="0.25">
      <c r="C407" s="15">
        <v>0.77211805555555557</v>
      </c>
      <c r="D407" t="s">
        <v>29</v>
      </c>
    </row>
    <row r="408" spans="3:4" x14ac:dyDescent="0.25">
      <c r="C408" s="15">
        <v>0.77214120370370365</v>
      </c>
      <c r="D408" t="s">
        <v>29</v>
      </c>
    </row>
    <row r="409" spans="3:4" x14ac:dyDescent="0.25">
      <c r="C409" s="15">
        <v>0.77216435185185184</v>
      </c>
      <c r="D409" t="s">
        <v>29</v>
      </c>
    </row>
    <row r="410" spans="3:4" x14ac:dyDescent="0.25">
      <c r="C410" s="15">
        <v>0.77218749999999992</v>
      </c>
      <c r="D410" t="s">
        <v>29</v>
      </c>
    </row>
    <row r="411" spans="3:4" x14ac:dyDescent="0.25">
      <c r="C411" s="15">
        <v>0.77221064814814822</v>
      </c>
      <c r="D411" t="s">
        <v>29</v>
      </c>
    </row>
    <row r="412" spans="3:4" x14ac:dyDescent="0.25">
      <c r="C412" s="15">
        <v>0.77223379629629629</v>
      </c>
      <c r="D412" t="s">
        <v>29</v>
      </c>
    </row>
    <row r="413" spans="3:4" x14ac:dyDescent="0.25">
      <c r="C413" s="15">
        <v>0.77225694444444448</v>
      </c>
      <c r="D413" t="s">
        <v>29</v>
      </c>
    </row>
    <row r="414" spans="3:4" x14ac:dyDescent="0.25">
      <c r="C414" s="15">
        <v>0.77228009259259256</v>
      </c>
      <c r="D414" t="s">
        <v>29</v>
      </c>
    </row>
    <row r="415" spans="3:4" x14ac:dyDescent="0.25">
      <c r="C415" s="15">
        <v>0.77230324074074075</v>
      </c>
      <c r="D415" t="s">
        <v>29</v>
      </c>
    </row>
    <row r="416" spans="3:4" x14ac:dyDescent="0.25">
      <c r="C416" s="15">
        <v>0.77232638888888883</v>
      </c>
      <c r="D416" t="s">
        <v>29</v>
      </c>
    </row>
    <row r="417" spans="3:4" x14ac:dyDescent="0.25">
      <c r="C417" s="15">
        <v>0.77234953703703713</v>
      </c>
      <c r="D417" t="s">
        <v>29</v>
      </c>
    </row>
    <row r="418" spans="3:4" x14ac:dyDescent="0.25">
      <c r="C418" s="15">
        <v>0.7723726851851852</v>
      </c>
      <c r="D418" t="s">
        <v>29</v>
      </c>
    </row>
    <row r="419" spans="3:4" x14ac:dyDescent="0.25">
      <c r="C419" s="15">
        <v>0.77239583333333339</v>
      </c>
      <c r="D419" t="s">
        <v>29</v>
      </c>
    </row>
    <row r="420" spans="3:4" x14ac:dyDescent="0.25">
      <c r="C420" s="15">
        <v>0.77241898148148147</v>
      </c>
      <c r="D420" t="s">
        <v>29</v>
      </c>
    </row>
    <row r="421" spans="3:4" x14ac:dyDescent="0.25">
      <c r="C421" s="15">
        <v>0.77244212962962966</v>
      </c>
      <c r="D421" t="s">
        <v>29</v>
      </c>
    </row>
    <row r="422" spans="3:4" x14ac:dyDescent="0.25">
      <c r="C422" s="15">
        <v>0.77246527777777774</v>
      </c>
      <c r="D422" t="s">
        <v>29</v>
      </c>
    </row>
    <row r="423" spans="3:4" x14ac:dyDescent="0.25">
      <c r="C423" s="15">
        <v>0.77248842592592604</v>
      </c>
      <c r="D423" t="s">
        <v>29</v>
      </c>
    </row>
    <row r="424" spans="3:4" x14ac:dyDescent="0.25">
      <c r="C424" s="15">
        <v>0.77260416666666665</v>
      </c>
      <c r="D424" t="s">
        <v>29</v>
      </c>
    </row>
    <row r="425" spans="3:4" x14ac:dyDescent="0.25">
      <c r="C425" s="15">
        <v>0.77262731481481473</v>
      </c>
      <c r="D425" t="s">
        <v>29</v>
      </c>
    </row>
    <row r="426" spans="3:4" x14ac:dyDescent="0.25">
      <c r="C426" s="15">
        <v>0.77265046296296302</v>
      </c>
      <c r="D426" t="s">
        <v>29</v>
      </c>
    </row>
    <row r="427" spans="3:4" x14ac:dyDescent="0.25">
      <c r="C427" s="15">
        <v>0.7726736111111111</v>
      </c>
      <c r="D427" t="s">
        <v>29</v>
      </c>
    </row>
    <row r="428" spans="3:4" x14ac:dyDescent="0.25">
      <c r="C428" s="15">
        <v>0.77269675925925929</v>
      </c>
      <c r="D428" t="s">
        <v>29</v>
      </c>
    </row>
    <row r="429" spans="3:4" x14ac:dyDescent="0.25">
      <c r="C429" s="15">
        <v>0.77271990740740737</v>
      </c>
      <c r="D429" t="s">
        <v>29</v>
      </c>
    </row>
    <row r="430" spans="3:4" x14ac:dyDescent="0.25">
      <c r="C430" s="15">
        <v>0.77274305555555556</v>
      </c>
      <c r="D430" t="s">
        <v>29</v>
      </c>
    </row>
    <row r="431" spans="3:4" x14ac:dyDescent="0.25">
      <c r="C431" s="15">
        <v>0.77285879629629628</v>
      </c>
      <c r="D431" t="s">
        <v>29</v>
      </c>
    </row>
    <row r="432" spans="3:4" x14ac:dyDescent="0.25">
      <c r="C432" s="15">
        <v>0.77288194444444447</v>
      </c>
      <c r="D432" t="s">
        <v>29</v>
      </c>
    </row>
    <row r="433" spans="3:4" x14ac:dyDescent="0.25">
      <c r="C433" s="15">
        <v>0.77290509259259255</v>
      </c>
      <c r="D433" t="s">
        <v>29</v>
      </c>
    </row>
    <row r="434" spans="3:4" x14ac:dyDescent="0.25">
      <c r="C434" s="15">
        <v>0.77292824074074085</v>
      </c>
      <c r="D434" t="s">
        <v>29</v>
      </c>
    </row>
    <row r="435" spans="3:4" x14ac:dyDescent="0.25">
      <c r="C435" s="15">
        <v>0.77295138888888892</v>
      </c>
      <c r="D435" t="s">
        <v>29</v>
      </c>
    </row>
    <row r="436" spans="3:4" x14ac:dyDescent="0.25">
      <c r="C436" s="15">
        <v>0.772974537037037</v>
      </c>
      <c r="D436" t="s">
        <v>29</v>
      </c>
    </row>
    <row r="437" spans="3:4" x14ac:dyDescent="0.25">
      <c r="C437" s="15">
        <v>0.77299768518518519</v>
      </c>
      <c r="D437" t="s">
        <v>29</v>
      </c>
    </row>
    <row r="438" spans="3:4" x14ac:dyDescent="0.25">
      <c r="C438" s="15">
        <v>0.77302083333333327</v>
      </c>
      <c r="D438" t="s">
        <v>29</v>
      </c>
    </row>
    <row r="439" spans="3:4" x14ac:dyDescent="0.25">
      <c r="C439" s="15">
        <v>0.77304398148148146</v>
      </c>
      <c r="D439" t="s">
        <v>29</v>
      </c>
    </row>
    <row r="440" spans="3:4" x14ac:dyDescent="0.25">
      <c r="C440" s="15">
        <v>0.77306712962962953</v>
      </c>
      <c r="D440" t="s">
        <v>29</v>
      </c>
    </row>
    <row r="441" spans="3:4" x14ac:dyDescent="0.25">
      <c r="C441" s="15">
        <v>0.77309027777777783</v>
      </c>
      <c r="D441" t="s">
        <v>29</v>
      </c>
    </row>
    <row r="442" spans="3:4" x14ac:dyDescent="0.25">
      <c r="C442" s="15">
        <v>0.77311342592592591</v>
      </c>
      <c r="D442" t="s">
        <v>29</v>
      </c>
    </row>
    <row r="443" spans="3:4" x14ac:dyDescent="0.25">
      <c r="C443" s="15">
        <v>0.7731365740740741</v>
      </c>
      <c r="D443" t="s">
        <v>29</v>
      </c>
    </row>
    <row r="444" spans="3:4" x14ac:dyDescent="0.25">
      <c r="C444" s="15">
        <v>0.77315972222222218</v>
      </c>
      <c r="D444" t="s">
        <v>29</v>
      </c>
    </row>
    <row r="445" spans="3:4" x14ac:dyDescent="0.25">
      <c r="C445" s="15">
        <v>0.77318287037037037</v>
      </c>
      <c r="D445" t="s">
        <v>29</v>
      </c>
    </row>
    <row r="446" spans="3:4" x14ac:dyDescent="0.25">
      <c r="C446" s="15">
        <v>0.77320601851851845</v>
      </c>
      <c r="D446" t="s">
        <v>29</v>
      </c>
    </row>
    <row r="447" spans="3:4" x14ac:dyDescent="0.25">
      <c r="C447" s="15">
        <v>0.77322916666666675</v>
      </c>
      <c r="D447" t="s">
        <v>29</v>
      </c>
    </row>
    <row r="448" spans="3:4" x14ac:dyDescent="0.25">
      <c r="C448" s="15">
        <v>0.77325231481481482</v>
      </c>
      <c r="D448" t="s">
        <v>29</v>
      </c>
    </row>
    <row r="449" spans="3:4" x14ac:dyDescent="0.25">
      <c r="C449" s="15">
        <v>0.77327546296296301</v>
      </c>
      <c r="D449" t="s">
        <v>29</v>
      </c>
    </row>
    <row r="450" spans="3:4" x14ac:dyDescent="0.25">
      <c r="C450" s="15">
        <v>0.77329861111111109</v>
      </c>
      <c r="D450" t="s">
        <v>29</v>
      </c>
    </row>
    <row r="451" spans="3:4" x14ac:dyDescent="0.25">
      <c r="C451" s="15">
        <v>0.77332175925925928</v>
      </c>
      <c r="D451" t="s">
        <v>29</v>
      </c>
    </row>
    <row r="452" spans="3:4" x14ac:dyDescent="0.25">
      <c r="C452" s="15">
        <v>0.77334490740740736</v>
      </c>
      <c r="D452" t="s">
        <v>29</v>
      </c>
    </row>
    <row r="453" spans="3:4" x14ac:dyDescent="0.25">
      <c r="C453" s="15">
        <v>0.77336805555555566</v>
      </c>
      <c r="D453" t="s">
        <v>29</v>
      </c>
    </row>
    <row r="454" spans="3:4" x14ac:dyDescent="0.25">
      <c r="C454" s="15">
        <v>0.77339120370370373</v>
      </c>
      <c r="D454" t="s">
        <v>29</v>
      </c>
    </row>
    <row r="455" spans="3:4" x14ac:dyDescent="0.25">
      <c r="C455" s="15">
        <v>0.77341435185185192</v>
      </c>
      <c r="D455" t="s">
        <v>29</v>
      </c>
    </row>
    <row r="456" spans="3:4" x14ac:dyDescent="0.25">
      <c r="C456" s="15">
        <v>0.7734375</v>
      </c>
      <c r="D456" t="s">
        <v>29</v>
      </c>
    </row>
    <row r="457" spans="3:4" x14ac:dyDescent="0.25">
      <c r="C457" s="15">
        <v>0.77346064814814808</v>
      </c>
      <c r="D457" t="s">
        <v>29</v>
      </c>
    </row>
    <row r="458" spans="3:4" x14ac:dyDescent="0.25">
      <c r="C458" s="15">
        <v>0.77348379629629627</v>
      </c>
      <c r="D458" t="s">
        <v>29</v>
      </c>
    </row>
    <row r="459" spans="3:4" x14ac:dyDescent="0.25">
      <c r="C459" s="15">
        <v>0.77350694444444434</v>
      </c>
      <c r="D459" t="s">
        <v>29</v>
      </c>
    </row>
    <row r="460" spans="3:4" x14ac:dyDescent="0.25">
      <c r="C460" s="15">
        <v>0.77353009259259264</v>
      </c>
      <c r="D460" t="s">
        <v>29</v>
      </c>
    </row>
    <row r="461" spans="3:4" x14ac:dyDescent="0.25">
      <c r="C461" s="15">
        <v>0.77355324074074072</v>
      </c>
      <c r="D461" t="s">
        <v>29</v>
      </c>
    </row>
    <row r="462" spans="3:4" x14ac:dyDescent="0.25">
      <c r="C462" s="15">
        <v>0.77357638888888891</v>
      </c>
      <c r="D462" t="s">
        <v>29</v>
      </c>
    </row>
    <row r="463" spans="3:4" x14ac:dyDescent="0.25">
      <c r="C463" s="15">
        <v>0.77359953703703699</v>
      </c>
      <c r="D463" t="s">
        <v>29</v>
      </c>
    </row>
    <row r="464" spans="3:4" x14ac:dyDescent="0.25">
      <c r="C464" s="15">
        <v>0.77362268518518518</v>
      </c>
      <c r="D464" t="s">
        <v>29</v>
      </c>
    </row>
    <row r="465" spans="3:4" x14ac:dyDescent="0.25">
      <c r="C465" s="15">
        <v>0.77364583333333325</v>
      </c>
      <c r="D465" t="s">
        <v>29</v>
      </c>
    </row>
    <row r="466" spans="3:4" x14ac:dyDescent="0.25">
      <c r="C466" s="15">
        <v>0.77366898148148155</v>
      </c>
      <c r="D466" t="s">
        <v>29</v>
      </c>
    </row>
    <row r="467" spans="3:4" x14ac:dyDescent="0.25">
      <c r="C467" s="15">
        <v>0.77369212962962963</v>
      </c>
      <c r="D467" t="s">
        <v>29</v>
      </c>
    </row>
    <row r="468" spans="3:4" x14ac:dyDescent="0.25">
      <c r="C468" s="15">
        <v>0.77371527777777782</v>
      </c>
      <c r="D468" t="s">
        <v>29</v>
      </c>
    </row>
    <row r="469" spans="3:4" x14ac:dyDescent="0.25">
      <c r="C469" s="15">
        <v>0.7737384259259259</v>
      </c>
      <c r="D469" t="s">
        <v>29</v>
      </c>
    </row>
    <row r="470" spans="3:4" x14ac:dyDescent="0.25">
      <c r="C470" s="15">
        <v>0.77376157407407409</v>
      </c>
      <c r="D470" t="s">
        <v>29</v>
      </c>
    </row>
    <row r="471" spans="3:4" x14ac:dyDescent="0.25">
      <c r="C471" s="15">
        <v>0.77378472222222217</v>
      </c>
      <c r="D471" t="s">
        <v>29</v>
      </c>
    </row>
    <row r="472" spans="3:4" x14ac:dyDescent="0.25">
      <c r="C472" s="15">
        <v>0.77380787037037047</v>
      </c>
      <c r="D472" t="s">
        <v>29</v>
      </c>
    </row>
    <row r="473" spans="3:4" x14ac:dyDescent="0.25">
      <c r="C473" s="15">
        <v>0.77383101851851854</v>
      </c>
      <c r="D473" t="s">
        <v>29</v>
      </c>
    </row>
    <row r="474" spans="3:4" x14ac:dyDescent="0.25">
      <c r="C474" s="15">
        <v>0.77385416666666673</v>
      </c>
      <c r="D474" t="s">
        <v>29</v>
      </c>
    </row>
    <row r="475" spans="3:4" x14ac:dyDescent="0.25">
      <c r="C475" s="15">
        <v>0.77489583333333334</v>
      </c>
      <c r="D475" t="s">
        <v>29</v>
      </c>
    </row>
    <row r="476" spans="3:4" x14ac:dyDescent="0.25">
      <c r="C476" s="15">
        <v>0.77491898148148142</v>
      </c>
      <c r="D476" t="s">
        <v>29</v>
      </c>
    </row>
    <row r="477" spans="3:4" x14ac:dyDescent="0.25">
      <c r="C477" s="15">
        <v>0.77494212962962961</v>
      </c>
      <c r="D477" t="s">
        <v>29</v>
      </c>
    </row>
    <row r="478" spans="3:4" x14ac:dyDescent="0.25">
      <c r="C478" s="15">
        <v>0.77496527777777768</v>
      </c>
      <c r="D478" t="s">
        <v>29</v>
      </c>
    </row>
    <row r="479" spans="3:4" x14ac:dyDescent="0.25">
      <c r="C479" s="15">
        <v>0.77498842592592598</v>
      </c>
      <c r="D479" t="s">
        <v>29</v>
      </c>
    </row>
    <row r="480" spans="3:4" x14ac:dyDescent="0.25">
      <c r="C480" s="15">
        <v>0.77501157407407406</v>
      </c>
      <c r="D480" t="s">
        <v>29</v>
      </c>
    </row>
    <row r="481" spans="3:4" x14ac:dyDescent="0.25">
      <c r="C481" s="15">
        <v>0.77503472222222225</v>
      </c>
      <c r="D481" t="s">
        <v>29</v>
      </c>
    </row>
    <row r="482" spans="3:4" x14ac:dyDescent="0.25">
      <c r="C482" s="15">
        <v>0.77505787037037033</v>
      </c>
      <c r="D482" t="s">
        <v>29</v>
      </c>
    </row>
    <row r="483" spans="3:4" x14ac:dyDescent="0.25">
      <c r="C483" s="15">
        <v>0.77508101851851852</v>
      </c>
      <c r="D483" t="s">
        <v>29</v>
      </c>
    </row>
    <row r="484" spans="3:4" x14ac:dyDescent="0.25">
      <c r="C484" s="15">
        <v>0.77510416666666659</v>
      </c>
      <c r="D484" t="s">
        <v>29</v>
      </c>
    </row>
    <row r="485" spans="3:4" x14ac:dyDescent="0.25">
      <c r="C485" s="15">
        <v>0.7758449074074073</v>
      </c>
      <c r="D485" t="s">
        <v>29</v>
      </c>
    </row>
    <row r="486" spans="3:4" x14ac:dyDescent="0.25">
      <c r="C486" s="15">
        <v>0.7758680555555556</v>
      </c>
      <c r="D486" t="s">
        <v>29</v>
      </c>
    </row>
    <row r="487" spans="3:4" x14ac:dyDescent="0.25">
      <c r="C487" s="15">
        <v>0.77589120370370368</v>
      </c>
      <c r="D487" t="s">
        <v>29</v>
      </c>
    </row>
    <row r="488" spans="3:4" x14ac:dyDescent="0.25">
      <c r="C488" s="15">
        <v>0.77591435185185187</v>
      </c>
      <c r="D488" t="s">
        <v>29</v>
      </c>
    </row>
    <row r="489" spans="3:4" x14ac:dyDescent="0.25">
      <c r="C489" s="15">
        <v>0.77593749999999995</v>
      </c>
      <c r="D489" t="s">
        <v>29</v>
      </c>
    </row>
    <row r="490" spans="3:4" x14ac:dyDescent="0.25">
      <c r="C490" s="15">
        <v>0.77596064814814814</v>
      </c>
      <c r="D490" t="s">
        <v>29</v>
      </c>
    </row>
    <row r="491" spans="3:4" x14ac:dyDescent="0.25">
      <c r="C491" s="15">
        <v>0.77598379629629621</v>
      </c>
      <c r="D491" t="s">
        <v>29</v>
      </c>
    </row>
    <row r="492" spans="3:4" x14ac:dyDescent="0.25">
      <c r="C492" s="15">
        <v>0.77600694444444451</v>
      </c>
      <c r="D492" t="s">
        <v>29</v>
      </c>
    </row>
    <row r="493" spans="3:4" x14ac:dyDescent="0.25">
      <c r="C493" s="15">
        <v>0.77603009259259259</v>
      </c>
      <c r="D493" t="s">
        <v>29</v>
      </c>
    </row>
    <row r="494" spans="3:4" x14ac:dyDescent="0.25">
      <c r="C494" s="15">
        <v>0.77605324074074078</v>
      </c>
      <c r="D494" t="s">
        <v>29</v>
      </c>
    </row>
    <row r="495" spans="3:4" x14ac:dyDescent="0.25">
      <c r="C495" s="15">
        <v>0.77607638888888886</v>
      </c>
      <c r="D495" t="s">
        <v>29</v>
      </c>
    </row>
    <row r="496" spans="3:4" x14ac:dyDescent="0.25">
      <c r="C496" s="15">
        <v>0.77609953703703705</v>
      </c>
      <c r="D496" t="s">
        <v>29</v>
      </c>
    </row>
    <row r="497" spans="3:4" x14ac:dyDescent="0.25">
      <c r="C497" s="15">
        <v>0.77612268518518512</v>
      </c>
      <c r="D497" t="s">
        <v>29</v>
      </c>
    </row>
    <row r="498" spans="3:4" x14ac:dyDescent="0.25">
      <c r="C498" s="15">
        <v>0.77614583333333342</v>
      </c>
      <c r="D498" t="s">
        <v>29</v>
      </c>
    </row>
    <row r="499" spans="3:4" x14ac:dyDescent="0.25">
      <c r="C499" s="15">
        <v>0.7761689814814815</v>
      </c>
      <c r="D499" t="s">
        <v>29</v>
      </c>
    </row>
    <row r="500" spans="3:4" x14ac:dyDescent="0.25">
      <c r="C500" s="15">
        <v>0.77619212962962969</v>
      </c>
      <c r="D500" t="s">
        <v>29</v>
      </c>
    </row>
    <row r="501" spans="3:4" x14ac:dyDescent="0.25">
      <c r="C501" s="15">
        <v>0.77621527777777777</v>
      </c>
      <c r="D501" t="s">
        <v>29</v>
      </c>
    </row>
    <row r="502" spans="3:4" x14ac:dyDescent="0.25">
      <c r="C502" s="15">
        <v>0.77623842592592596</v>
      </c>
      <c r="D502" t="s">
        <v>29</v>
      </c>
    </row>
    <row r="503" spans="3:4" x14ac:dyDescent="0.25">
      <c r="C503" s="15">
        <v>0.77626157407407403</v>
      </c>
      <c r="D503" t="s">
        <v>29</v>
      </c>
    </row>
    <row r="504" spans="3:4" x14ac:dyDescent="0.25">
      <c r="C504" s="15">
        <v>0.77628472222222233</v>
      </c>
      <c r="D504" t="s">
        <v>29</v>
      </c>
    </row>
    <row r="505" spans="3:4" x14ac:dyDescent="0.25">
      <c r="C505" s="15">
        <v>0.77630787037037041</v>
      </c>
      <c r="D505" t="s">
        <v>29</v>
      </c>
    </row>
    <row r="506" spans="3:4" x14ac:dyDescent="0.25">
      <c r="C506" s="15">
        <v>0.77633101851851849</v>
      </c>
      <c r="D506" t="s">
        <v>29</v>
      </c>
    </row>
    <row r="507" spans="3:4" x14ac:dyDescent="0.25">
      <c r="C507" s="15">
        <v>0.77635416666666668</v>
      </c>
      <c r="D507" t="s">
        <v>29</v>
      </c>
    </row>
    <row r="508" spans="3:4" x14ac:dyDescent="0.25">
      <c r="C508" s="15">
        <v>0.77637731481481476</v>
      </c>
      <c r="D508" t="s">
        <v>29</v>
      </c>
    </row>
    <row r="509" spans="3:4" x14ac:dyDescent="0.25">
      <c r="C509" s="15">
        <v>0.77640046296296295</v>
      </c>
      <c r="D509" t="s">
        <v>29</v>
      </c>
    </row>
    <row r="510" spans="3:4" x14ac:dyDescent="0.25">
      <c r="C510" s="15">
        <v>0.77642361111111102</v>
      </c>
      <c r="D510" t="s">
        <v>29</v>
      </c>
    </row>
    <row r="511" spans="3:4" x14ac:dyDescent="0.25">
      <c r="C511" s="15">
        <v>0.77644675925925932</v>
      </c>
      <c r="D511" t="s">
        <v>29</v>
      </c>
    </row>
    <row r="512" spans="3:4" x14ac:dyDescent="0.25">
      <c r="C512" s="15">
        <v>0.7764699074074074</v>
      </c>
      <c r="D512" t="s">
        <v>29</v>
      </c>
    </row>
    <row r="513" spans="3:4" x14ac:dyDescent="0.25">
      <c r="C513" s="15">
        <v>0.77649305555555559</v>
      </c>
      <c r="D513" t="s">
        <v>29</v>
      </c>
    </row>
    <row r="514" spans="3:4" x14ac:dyDescent="0.25">
      <c r="C514" s="15">
        <v>0.77658564814814823</v>
      </c>
      <c r="D514" t="s">
        <v>29</v>
      </c>
    </row>
    <row r="515" spans="3:4" x14ac:dyDescent="0.25">
      <c r="C515" s="15">
        <v>0.77660879629629631</v>
      </c>
      <c r="D515" t="s">
        <v>29</v>
      </c>
    </row>
    <row r="516" spans="3:4" x14ac:dyDescent="0.25">
      <c r="C516" s="15">
        <v>0.7766319444444445</v>
      </c>
      <c r="D516" t="s">
        <v>29</v>
      </c>
    </row>
    <row r="517" spans="3:4" x14ac:dyDescent="0.25">
      <c r="C517" s="15">
        <v>0.77665509259259258</v>
      </c>
      <c r="D517" t="s">
        <v>29</v>
      </c>
    </row>
    <row r="518" spans="3:4" x14ac:dyDescent="0.25">
      <c r="C518" s="15">
        <v>0.77667824074074077</v>
      </c>
      <c r="D518" t="s">
        <v>29</v>
      </c>
    </row>
    <row r="519" spans="3:4" x14ac:dyDescent="0.25">
      <c r="C519" s="15">
        <v>0.77679398148148149</v>
      </c>
      <c r="D519" t="s">
        <v>29</v>
      </c>
    </row>
    <row r="520" spans="3:4" x14ac:dyDescent="0.25">
      <c r="C520" s="15">
        <v>0.77681712962962957</v>
      </c>
      <c r="D520" t="s">
        <v>29</v>
      </c>
    </row>
    <row r="521" spans="3:4" x14ac:dyDescent="0.25">
      <c r="C521" s="15">
        <v>0.77684027777777775</v>
      </c>
      <c r="D521" t="s">
        <v>29</v>
      </c>
    </row>
    <row r="522" spans="3:4" x14ac:dyDescent="0.25">
      <c r="C522" s="15">
        <v>0.77686342592592583</v>
      </c>
      <c r="D522" t="s">
        <v>29</v>
      </c>
    </row>
    <row r="523" spans="3:4" x14ac:dyDescent="0.25">
      <c r="C523" s="15">
        <v>0.77688657407407413</v>
      </c>
      <c r="D523" t="s">
        <v>29</v>
      </c>
    </row>
    <row r="524" spans="3:4" x14ac:dyDescent="0.25">
      <c r="C524" s="15">
        <v>0.77690972222222221</v>
      </c>
      <c r="D524" t="s">
        <v>29</v>
      </c>
    </row>
    <row r="525" spans="3:4" x14ac:dyDescent="0.25">
      <c r="C525" s="15">
        <v>0.7769328703703704</v>
      </c>
      <c r="D525" t="s">
        <v>29</v>
      </c>
    </row>
    <row r="526" spans="3:4" x14ac:dyDescent="0.25">
      <c r="C526" s="15">
        <v>0.77695601851851848</v>
      </c>
      <c r="D526" t="s">
        <v>29</v>
      </c>
    </row>
    <row r="527" spans="3:4" x14ac:dyDescent="0.25">
      <c r="C527" s="15">
        <v>0.77697916666666667</v>
      </c>
      <c r="D527" t="s">
        <v>29</v>
      </c>
    </row>
    <row r="528" spans="3:4" x14ac:dyDescent="0.25">
      <c r="C528" s="15">
        <v>0.77700231481481474</v>
      </c>
      <c r="D528" t="s">
        <v>29</v>
      </c>
    </row>
    <row r="529" spans="3:4" x14ac:dyDescent="0.25">
      <c r="C529" s="15">
        <v>0.77702546296296304</v>
      </c>
      <c r="D529" t="s">
        <v>29</v>
      </c>
    </row>
    <row r="530" spans="3:4" x14ac:dyDescent="0.25">
      <c r="C530" s="15">
        <v>0.77704861111111112</v>
      </c>
      <c r="D530" t="s">
        <v>29</v>
      </c>
    </row>
    <row r="531" spans="3:4" x14ac:dyDescent="0.25">
      <c r="C531" s="15">
        <v>0.77707175925925931</v>
      </c>
      <c r="D531" t="s">
        <v>29</v>
      </c>
    </row>
    <row r="532" spans="3:4" x14ac:dyDescent="0.25">
      <c r="C532" s="15">
        <v>0.77709490740740739</v>
      </c>
      <c r="D532" t="s">
        <v>29</v>
      </c>
    </row>
    <row r="533" spans="3:4" x14ac:dyDescent="0.25">
      <c r="C533" s="15">
        <v>0.77711805555555558</v>
      </c>
      <c r="D533" t="s">
        <v>29</v>
      </c>
    </row>
    <row r="534" spans="3:4" x14ac:dyDescent="0.25">
      <c r="C534" s="15">
        <v>0.77714120370370365</v>
      </c>
      <c r="D534" t="s">
        <v>29</v>
      </c>
    </row>
    <row r="535" spans="3:4" x14ac:dyDescent="0.25">
      <c r="C535" s="15">
        <v>0.77716435185185195</v>
      </c>
      <c r="D535" t="s">
        <v>29</v>
      </c>
    </row>
    <row r="536" spans="3:4" x14ac:dyDescent="0.25">
      <c r="C536" s="15">
        <v>0.77718750000000003</v>
      </c>
      <c r="D536" t="s">
        <v>29</v>
      </c>
    </row>
    <row r="537" spans="3:4" x14ac:dyDescent="0.25">
      <c r="C537" s="15">
        <v>0.77721064814814811</v>
      </c>
      <c r="D537" t="s">
        <v>29</v>
      </c>
    </row>
    <row r="538" spans="3:4" x14ac:dyDescent="0.25">
      <c r="C538" s="15">
        <v>0.7772337962962963</v>
      </c>
      <c r="D538" t="s">
        <v>29</v>
      </c>
    </row>
    <row r="539" spans="3:4" x14ac:dyDescent="0.25">
      <c r="C539" s="15">
        <v>0.77725694444444438</v>
      </c>
      <c r="D539" t="s">
        <v>29</v>
      </c>
    </row>
    <row r="540" spans="3:4" x14ac:dyDescent="0.25">
      <c r="C540" s="15">
        <v>0.77728009259259256</v>
      </c>
      <c r="D540" t="s">
        <v>29</v>
      </c>
    </row>
    <row r="541" spans="3:4" x14ac:dyDescent="0.25">
      <c r="C541" s="15">
        <v>0.77730324074074064</v>
      </c>
      <c r="D541" t="s">
        <v>29</v>
      </c>
    </row>
    <row r="542" spans="3:4" x14ac:dyDescent="0.25">
      <c r="C542" s="15">
        <v>0.77732638888888894</v>
      </c>
      <c r="D542" t="s">
        <v>29</v>
      </c>
    </row>
    <row r="543" spans="3:4" x14ac:dyDescent="0.25">
      <c r="C543" s="15">
        <v>0.77734953703703702</v>
      </c>
      <c r="D543" t="s">
        <v>29</v>
      </c>
    </row>
    <row r="544" spans="3:4" x14ac:dyDescent="0.25">
      <c r="C544" s="15">
        <v>0.77737268518518521</v>
      </c>
      <c r="D544" t="s">
        <v>29</v>
      </c>
    </row>
    <row r="545" spans="3:4" x14ac:dyDescent="0.25">
      <c r="C545" s="15">
        <v>0.77739583333333329</v>
      </c>
      <c r="D545" t="s">
        <v>29</v>
      </c>
    </row>
    <row r="546" spans="3:4" x14ac:dyDescent="0.25">
      <c r="C546" s="15">
        <v>0.77741898148148147</v>
      </c>
      <c r="D546" t="s">
        <v>29</v>
      </c>
    </row>
    <row r="547" spans="3:4" x14ac:dyDescent="0.25">
      <c r="C547" s="15">
        <v>0.77744212962962955</v>
      </c>
      <c r="D547" t="s">
        <v>29</v>
      </c>
    </row>
    <row r="548" spans="3:4" x14ac:dyDescent="0.25">
      <c r="C548" s="15">
        <v>0.77746527777777785</v>
      </c>
      <c r="D548" t="s">
        <v>29</v>
      </c>
    </row>
    <row r="549" spans="3:4" x14ac:dyDescent="0.25">
      <c r="C549" s="15">
        <v>0.77748842592592593</v>
      </c>
      <c r="D549" t="s">
        <v>29</v>
      </c>
    </row>
    <row r="550" spans="3:4" x14ac:dyDescent="0.25">
      <c r="C550" s="15">
        <v>0.77818287037037026</v>
      </c>
      <c r="D550" t="s">
        <v>29</v>
      </c>
    </row>
    <row r="551" spans="3:4" x14ac:dyDescent="0.25">
      <c r="C551" s="15">
        <v>0.77820601851851856</v>
      </c>
      <c r="D551" t="s">
        <v>29</v>
      </c>
    </row>
    <row r="552" spans="3:4" x14ac:dyDescent="0.25">
      <c r="C552" s="15">
        <v>0.77822916666666664</v>
      </c>
      <c r="D552" t="s">
        <v>29</v>
      </c>
    </row>
    <row r="553" spans="3:4" x14ac:dyDescent="0.25">
      <c r="C553" s="15">
        <v>0.77825231481481483</v>
      </c>
      <c r="D553" t="s">
        <v>29</v>
      </c>
    </row>
    <row r="554" spans="3:4" x14ac:dyDescent="0.25">
      <c r="C554" s="15">
        <v>0.77827546296296291</v>
      </c>
      <c r="D554" t="s">
        <v>29</v>
      </c>
    </row>
    <row r="555" spans="3:4" x14ac:dyDescent="0.25">
      <c r="C555" s="15">
        <v>0.77829861111111109</v>
      </c>
      <c r="D555" t="s">
        <v>29</v>
      </c>
    </row>
    <row r="556" spans="3:4" x14ac:dyDescent="0.25">
      <c r="C556" s="15">
        <v>0.77832175925925917</v>
      </c>
      <c r="D556" t="s">
        <v>29</v>
      </c>
    </row>
    <row r="557" spans="3:4" x14ac:dyDescent="0.25">
      <c r="C557" s="15">
        <v>0.77834490740740747</v>
      </c>
      <c r="D557" t="s">
        <v>29</v>
      </c>
    </row>
    <row r="558" spans="3:4" x14ac:dyDescent="0.25">
      <c r="C558" s="15">
        <v>0.77836805555555555</v>
      </c>
      <c r="D558" t="s">
        <v>29</v>
      </c>
    </row>
    <row r="559" spans="3:4" x14ac:dyDescent="0.25">
      <c r="C559" s="15">
        <v>0.77839120370370374</v>
      </c>
      <c r="D559" t="s">
        <v>29</v>
      </c>
    </row>
    <row r="560" spans="3:4" x14ac:dyDescent="0.25">
      <c r="C560" s="15">
        <v>0.77841435185185182</v>
      </c>
      <c r="D560" t="s">
        <v>29</v>
      </c>
    </row>
    <row r="561" spans="3:4" x14ac:dyDescent="0.25">
      <c r="C561" s="15">
        <v>0.7784375</v>
      </c>
      <c r="D561" t="s">
        <v>29</v>
      </c>
    </row>
    <row r="562" spans="3:4" x14ac:dyDescent="0.25">
      <c r="C562" s="15">
        <v>0.77846064814814808</v>
      </c>
      <c r="D562" t="s">
        <v>29</v>
      </c>
    </row>
    <row r="563" spans="3:4" x14ac:dyDescent="0.25">
      <c r="C563" s="15">
        <v>0.77848379629629638</v>
      </c>
      <c r="D563" t="s">
        <v>29</v>
      </c>
    </row>
    <row r="564" spans="3:4" x14ac:dyDescent="0.25">
      <c r="C564" s="15">
        <v>0.77850694444444446</v>
      </c>
      <c r="D564" t="s">
        <v>29</v>
      </c>
    </row>
    <row r="565" spans="3:4" x14ac:dyDescent="0.25">
      <c r="C565" s="15">
        <v>0.77853009259259265</v>
      </c>
      <c r="D565" t="s">
        <v>29</v>
      </c>
    </row>
    <row r="566" spans="3:4" x14ac:dyDescent="0.25">
      <c r="C566" s="15">
        <v>0.77855324074074073</v>
      </c>
      <c r="D566" t="s">
        <v>29</v>
      </c>
    </row>
    <row r="567" spans="3:4" x14ac:dyDescent="0.25">
      <c r="C567" s="15">
        <v>0.77857638888888892</v>
      </c>
      <c r="D567" t="s">
        <v>29</v>
      </c>
    </row>
    <row r="568" spans="3:4" x14ac:dyDescent="0.25">
      <c r="C568" s="15">
        <v>0.77859953703703699</v>
      </c>
      <c r="D568" t="s">
        <v>29</v>
      </c>
    </row>
    <row r="569" spans="3:4" x14ac:dyDescent="0.25">
      <c r="C569" s="15">
        <v>0.77862268518518529</v>
      </c>
      <c r="D569" t="s">
        <v>29</v>
      </c>
    </row>
    <row r="570" spans="3:4" x14ac:dyDescent="0.25">
      <c r="C570" s="15">
        <v>0.77864583333333337</v>
      </c>
      <c r="D570" t="s">
        <v>29</v>
      </c>
    </row>
    <row r="571" spans="3:4" x14ac:dyDescent="0.25">
      <c r="C571" s="15">
        <v>0.77866898148148145</v>
      </c>
      <c r="D571" t="s">
        <v>29</v>
      </c>
    </row>
    <row r="572" spans="3:4" x14ac:dyDescent="0.25">
      <c r="C572" s="15">
        <v>0.77869212962962964</v>
      </c>
      <c r="D572" t="s">
        <v>29</v>
      </c>
    </row>
    <row r="573" spans="3:4" x14ac:dyDescent="0.25">
      <c r="C573" s="15">
        <v>0.77871527777777771</v>
      </c>
      <c r="D573" t="s">
        <v>29</v>
      </c>
    </row>
    <row r="574" spans="3:4" x14ac:dyDescent="0.25">
      <c r="C574" s="15">
        <v>0.7787384259259259</v>
      </c>
      <c r="D574" t="s">
        <v>29</v>
      </c>
    </row>
    <row r="575" spans="3:4" x14ac:dyDescent="0.25">
      <c r="C575" s="15">
        <v>0.77876157407407398</v>
      </c>
      <c r="D575" t="s">
        <v>29</v>
      </c>
    </row>
    <row r="576" spans="3:4" x14ac:dyDescent="0.25">
      <c r="C576" s="15">
        <v>0.77878472222222228</v>
      </c>
      <c r="D576" t="s">
        <v>29</v>
      </c>
    </row>
    <row r="577" spans="3:4" x14ac:dyDescent="0.25">
      <c r="C577" s="15">
        <v>0.77880787037037036</v>
      </c>
      <c r="D577" t="s">
        <v>29</v>
      </c>
    </row>
    <row r="578" spans="3:4" x14ac:dyDescent="0.25">
      <c r="C578" s="15">
        <v>0.77883101851851855</v>
      </c>
      <c r="D578" t="s">
        <v>29</v>
      </c>
    </row>
    <row r="579" spans="3:4" x14ac:dyDescent="0.25">
      <c r="C579" s="15">
        <v>0.77885416666666663</v>
      </c>
      <c r="D579" t="s">
        <v>29</v>
      </c>
    </row>
    <row r="580" spans="3:4" x14ac:dyDescent="0.25">
      <c r="C580" s="15">
        <v>0.77887731481481481</v>
      </c>
      <c r="D580" t="s">
        <v>29</v>
      </c>
    </row>
    <row r="581" spans="3:4" x14ac:dyDescent="0.25">
      <c r="C581" s="15">
        <v>0.77890046296296289</v>
      </c>
      <c r="D581" t="s">
        <v>29</v>
      </c>
    </row>
    <row r="582" spans="3:4" x14ac:dyDescent="0.25">
      <c r="C582" s="15">
        <v>0.77892361111111119</v>
      </c>
      <c r="D582" t="s">
        <v>29</v>
      </c>
    </row>
    <row r="583" spans="3:4" x14ac:dyDescent="0.25">
      <c r="C583" s="15">
        <v>0.77894675925925927</v>
      </c>
      <c r="D583" t="s">
        <v>29</v>
      </c>
    </row>
    <row r="584" spans="3:4" x14ac:dyDescent="0.25">
      <c r="C584" s="15">
        <v>0.77896990740740746</v>
      </c>
      <c r="D584" t="s">
        <v>29</v>
      </c>
    </row>
    <row r="585" spans="3:4" x14ac:dyDescent="0.25">
      <c r="C585" s="15">
        <v>0.7790625000000001</v>
      </c>
      <c r="D585" t="s">
        <v>29</v>
      </c>
    </row>
    <row r="586" spans="3:4" x14ac:dyDescent="0.25">
      <c r="C586" s="15">
        <v>0.77908564814814818</v>
      </c>
      <c r="D586" t="s">
        <v>29</v>
      </c>
    </row>
    <row r="587" spans="3:4" x14ac:dyDescent="0.25">
      <c r="C587" s="15">
        <v>0.77910879629629637</v>
      </c>
      <c r="D587" t="s">
        <v>29</v>
      </c>
    </row>
    <row r="588" spans="3:4" x14ac:dyDescent="0.25">
      <c r="C588" s="15">
        <v>0.77913194444444445</v>
      </c>
      <c r="D588" t="s">
        <v>29</v>
      </c>
    </row>
    <row r="589" spans="3:4" x14ac:dyDescent="0.25">
      <c r="C589" s="15">
        <v>0.77975694444444443</v>
      </c>
      <c r="D589" t="s">
        <v>29</v>
      </c>
    </row>
    <row r="590" spans="3:4" x14ac:dyDescent="0.25">
      <c r="C590" s="15">
        <v>0.77978009259259251</v>
      </c>
      <c r="D590" t="s">
        <v>29</v>
      </c>
    </row>
    <row r="591" spans="3:4" x14ac:dyDescent="0.25">
      <c r="C591" s="15">
        <v>0.77980324074074081</v>
      </c>
      <c r="D591" t="s">
        <v>29</v>
      </c>
    </row>
    <row r="592" spans="3:4" x14ac:dyDescent="0.25">
      <c r="C592" s="15">
        <v>0.77982638888888889</v>
      </c>
      <c r="D592" t="s">
        <v>29</v>
      </c>
    </row>
    <row r="593" spans="3:4" x14ac:dyDescent="0.25">
      <c r="C593" s="15">
        <v>0.77984953703703708</v>
      </c>
      <c r="D593" t="s">
        <v>29</v>
      </c>
    </row>
    <row r="594" spans="3:4" x14ac:dyDescent="0.25">
      <c r="C594" s="15">
        <v>0.77987268518518515</v>
      </c>
      <c r="D594" t="s">
        <v>29</v>
      </c>
    </row>
    <row r="595" spans="3:4" x14ac:dyDescent="0.25">
      <c r="C595" s="15">
        <v>0.77989583333333334</v>
      </c>
      <c r="D595" t="s">
        <v>29</v>
      </c>
    </row>
    <row r="596" spans="3:4" x14ac:dyDescent="0.25">
      <c r="C596" s="15">
        <v>0.77991898148148142</v>
      </c>
      <c r="D596" t="s">
        <v>29</v>
      </c>
    </row>
    <row r="597" spans="3:4" x14ac:dyDescent="0.25">
      <c r="C597" s="15">
        <v>0.77994212962962972</v>
      </c>
      <c r="D597" t="s">
        <v>29</v>
      </c>
    </row>
    <row r="598" spans="3:4" x14ac:dyDescent="0.25">
      <c r="C598" s="15">
        <v>0.7799652777777778</v>
      </c>
      <c r="D598" t="s">
        <v>29</v>
      </c>
    </row>
    <row r="599" spans="3:4" x14ac:dyDescent="0.25">
      <c r="C599" s="15">
        <v>0.77998842592592599</v>
      </c>
      <c r="D599" t="s">
        <v>29</v>
      </c>
    </row>
    <row r="600" spans="3:4" x14ac:dyDescent="0.25">
      <c r="C600" s="15">
        <v>0.78001157407407407</v>
      </c>
      <c r="D600" t="s">
        <v>29</v>
      </c>
    </row>
    <row r="601" spans="3:4" x14ac:dyDescent="0.25">
      <c r="C601" s="15">
        <v>0.78003472222222225</v>
      </c>
      <c r="D601" t="s">
        <v>29</v>
      </c>
    </row>
    <row r="602" spans="3:4" x14ac:dyDescent="0.25">
      <c r="C602" s="15">
        <v>0.78005787037037033</v>
      </c>
      <c r="D602" t="s">
        <v>29</v>
      </c>
    </row>
    <row r="603" spans="3:4" x14ac:dyDescent="0.25">
      <c r="C603" s="15">
        <v>0.78008101851851863</v>
      </c>
      <c r="D603" t="s">
        <v>29</v>
      </c>
    </row>
    <row r="604" spans="3:4" x14ac:dyDescent="0.25">
      <c r="C604" s="15">
        <v>0.78010416666666671</v>
      </c>
      <c r="D604" t="s">
        <v>29</v>
      </c>
    </row>
    <row r="605" spans="3:4" x14ac:dyDescent="0.25">
      <c r="C605" s="15">
        <v>0.78012731481481479</v>
      </c>
      <c r="D605" t="s">
        <v>29</v>
      </c>
    </row>
    <row r="606" spans="3:4" x14ac:dyDescent="0.25">
      <c r="C606" s="15">
        <v>0.78015046296296298</v>
      </c>
      <c r="D606" t="s">
        <v>29</v>
      </c>
    </row>
    <row r="607" spans="3:4" x14ac:dyDescent="0.25">
      <c r="C607" s="15">
        <v>0.78017361111111105</v>
      </c>
      <c r="D607" t="s">
        <v>29</v>
      </c>
    </row>
    <row r="608" spans="3:4" x14ac:dyDescent="0.25">
      <c r="C608" s="15">
        <v>0.78019675925925924</v>
      </c>
      <c r="D608" t="s">
        <v>29</v>
      </c>
    </row>
    <row r="609" spans="3:4" x14ac:dyDescent="0.25">
      <c r="C609" s="15">
        <v>0.78021990740740732</v>
      </c>
      <c r="D609" t="s">
        <v>29</v>
      </c>
    </row>
    <row r="610" spans="3:4" x14ac:dyDescent="0.25">
      <c r="C610" s="15">
        <v>0.78024305555555562</v>
      </c>
      <c r="D610" t="s">
        <v>29</v>
      </c>
    </row>
    <row r="611" spans="3:4" x14ac:dyDescent="0.25">
      <c r="C611" s="15">
        <v>0.7802662037037037</v>
      </c>
      <c r="D611" t="s">
        <v>29</v>
      </c>
    </row>
    <row r="612" spans="3:4" x14ac:dyDescent="0.25">
      <c r="C612" s="15">
        <v>0.78028935185185189</v>
      </c>
      <c r="D612" t="s">
        <v>29</v>
      </c>
    </row>
    <row r="613" spans="3:4" x14ac:dyDescent="0.25">
      <c r="C613" s="15">
        <v>0.78031249999999996</v>
      </c>
      <c r="D613" t="s">
        <v>29</v>
      </c>
    </row>
    <row r="614" spans="3:4" x14ac:dyDescent="0.25">
      <c r="C614" s="15">
        <v>0.78033564814814815</v>
      </c>
      <c r="D614" t="s">
        <v>29</v>
      </c>
    </row>
    <row r="615" spans="3:4" x14ac:dyDescent="0.25">
      <c r="C615" s="15">
        <v>0.78035879629629623</v>
      </c>
      <c r="D615" t="s">
        <v>29</v>
      </c>
    </row>
    <row r="616" spans="3:4" x14ac:dyDescent="0.25">
      <c r="C616" s="15">
        <v>0.78038194444444453</v>
      </c>
      <c r="D616" t="s">
        <v>29</v>
      </c>
    </row>
    <row r="617" spans="3:4" x14ac:dyDescent="0.25">
      <c r="C617" s="15">
        <v>0.78040509259259261</v>
      </c>
      <c r="D617" t="s">
        <v>29</v>
      </c>
    </row>
    <row r="618" spans="3:4" x14ac:dyDescent="0.25">
      <c r="C618" s="15">
        <v>0.7804282407407408</v>
      </c>
      <c r="D618" t="s">
        <v>29</v>
      </c>
    </row>
    <row r="619" spans="3:4" x14ac:dyDescent="0.25">
      <c r="C619" s="15">
        <v>0.78045138888888888</v>
      </c>
      <c r="D619" t="s">
        <v>29</v>
      </c>
    </row>
    <row r="620" spans="3:4" x14ac:dyDescent="0.25">
      <c r="C620" s="15">
        <v>0.78047453703703706</v>
      </c>
      <c r="D620" t="s">
        <v>29</v>
      </c>
    </row>
    <row r="621" spans="3:4" x14ac:dyDescent="0.25">
      <c r="C621" s="15">
        <v>0.78049768518518514</v>
      </c>
      <c r="D621" t="s">
        <v>29</v>
      </c>
    </row>
    <row r="622" spans="3:4" x14ac:dyDescent="0.25">
      <c r="C622" s="15">
        <v>0.78052083333333344</v>
      </c>
      <c r="D622" t="s">
        <v>29</v>
      </c>
    </row>
    <row r="623" spans="3:4" x14ac:dyDescent="0.25">
      <c r="C623" s="15">
        <v>0.78054398148148152</v>
      </c>
      <c r="D623" t="s">
        <v>29</v>
      </c>
    </row>
    <row r="624" spans="3:4" x14ac:dyDescent="0.25">
      <c r="C624" s="15">
        <v>0.7805671296296296</v>
      </c>
      <c r="D624" t="s">
        <v>29</v>
      </c>
    </row>
    <row r="625" spans="3:4" x14ac:dyDescent="0.25">
      <c r="C625" s="15">
        <v>0.78059027777777779</v>
      </c>
      <c r="D625" t="s">
        <v>29</v>
      </c>
    </row>
    <row r="626" spans="3:4" x14ac:dyDescent="0.25">
      <c r="C626" s="15">
        <v>0.78061342592592586</v>
      </c>
      <c r="D626" t="s">
        <v>29</v>
      </c>
    </row>
    <row r="627" spans="3:4" x14ac:dyDescent="0.25">
      <c r="C627" s="15">
        <v>0.78063657407407405</v>
      </c>
      <c r="D627" t="s">
        <v>29</v>
      </c>
    </row>
    <row r="628" spans="3:4" x14ac:dyDescent="0.25">
      <c r="C628" s="15">
        <v>0.78065972222222213</v>
      </c>
      <c r="D628" t="s">
        <v>29</v>
      </c>
    </row>
    <row r="629" spans="3:4" x14ac:dyDescent="0.25">
      <c r="C629" s="15">
        <v>0.78068287037037043</v>
      </c>
      <c r="D629" t="s">
        <v>29</v>
      </c>
    </row>
    <row r="630" spans="3:4" x14ac:dyDescent="0.25">
      <c r="C630" s="15">
        <v>0.78070601851851851</v>
      </c>
      <c r="D630" t="s">
        <v>29</v>
      </c>
    </row>
    <row r="631" spans="3:4" x14ac:dyDescent="0.25">
      <c r="C631" s="15">
        <v>0.7807291666666667</v>
      </c>
      <c r="D631" t="s">
        <v>29</v>
      </c>
    </row>
    <row r="632" spans="3:4" x14ac:dyDescent="0.25">
      <c r="C632" s="15">
        <v>0.78075231481481477</v>
      </c>
      <c r="D632" t="s">
        <v>29</v>
      </c>
    </row>
    <row r="633" spans="3:4" x14ac:dyDescent="0.25">
      <c r="C633" s="15">
        <v>0.78077546296296296</v>
      </c>
      <c r="D633" t="s">
        <v>29</v>
      </c>
    </row>
    <row r="634" spans="3:4" x14ac:dyDescent="0.25">
      <c r="C634" s="15">
        <v>0.78079861111111104</v>
      </c>
      <c r="D634" t="s">
        <v>29</v>
      </c>
    </row>
    <row r="635" spans="3:4" x14ac:dyDescent="0.25">
      <c r="C635" s="15">
        <v>0.78082175925925934</v>
      </c>
      <c r="D635" t="s">
        <v>29</v>
      </c>
    </row>
    <row r="636" spans="3:4" x14ac:dyDescent="0.25">
      <c r="C636" s="15">
        <v>0.78084490740740742</v>
      </c>
      <c r="D636" t="s">
        <v>29</v>
      </c>
    </row>
    <row r="637" spans="3:4" x14ac:dyDescent="0.25">
      <c r="C637" s="15">
        <v>0.78086805555555561</v>
      </c>
      <c r="D637" t="s">
        <v>29</v>
      </c>
    </row>
    <row r="638" spans="3:4" x14ac:dyDescent="0.25">
      <c r="C638" s="15">
        <v>0.78089120370370368</v>
      </c>
      <c r="D638" t="s">
        <v>29</v>
      </c>
    </row>
    <row r="639" spans="3:4" x14ac:dyDescent="0.25">
      <c r="C639" s="15">
        <v>0.78091435185185187</v>
      </c>
      <c r="D639" t="s">
        <v>29</v>
      </c>
    </row>
    <row r="640" spans="3:4" x14ac:dyDescent="0.25">
      <c r="C640" s="15">
        <v>0.78093749999999995</v>
      </c>
      <c r="D640" t="s">
        <v>29</v>
      </c>
    </row>
    <row r="641" spans="3:4" x14ac:dyDescent="0.25">
      <c r="C641" s="15">
        <v>0.78096064814814825</v>
      </c>
      <c r="D641" t="s">
        <v>29</v>
      </c>
    </row>
    <row r="642" spans="3:4" x14ac:dyDescent="0.25">
      <c r="C642" s="15">
        <v>0.78098379629629633</v>
      </c>
      <c r="D642" t="s">
        <v>29</v>
      </c>
    </row>
    <row r="643" spans="3:4" x14ac:dyDescent="0.25">
      <c r="C643" s="15">
        <v>0.78100694444444441</v>
      </c>
      <c r="D643" t="s">
        <v>29</v>
      </c>
    </row>
    <row r="644" spans="3:4" x14ac:dyDescent="0.25">
      <c r="C644" s="15">
        <v>0.7810300925925926</v>
      </c>
      <c r="D644" t="s">
        <v>29</v>
      </c>
    </row>
    <row r="645" spans="3:4" x14ac:dyDescent="0.25">
      <c r="C645" s="15">
        <v>0.78105324074074067</v>
      </c>
      <c r="D645" t="s">
        <v>29</v>
      </c>
    </row>
    <row r="646" spans="3:4" x14ac:dyDescent="0.25">
      <c r="C646" s="15">
        <v>0.78107638888888886</v>
      </c>
      <c r="D646" t="s">
        <v>29</v>
      </c>
    </row>
    <row r="647" spans="3:4" x14ac:dyDescent="0.25">
      <c r="C647" s="15">
        <v>0.78109953703703694</v>
      </c>
      <c r="D647" t="s">
        <v>29</v>
      </c>
    </row>
    <row r="648" spans="3:4" x14ac:dyDescent="0.25">
      <c r="C648" s="15">
        <v>0.78112268518518524</v>
      </c>
      <c r="D648" t="s">
        <v>29</v>
      </c>
    </row>
    <row r="649" spans="3:4" x14ac:dyDescent="0.25">
      <c r="C649" s="15">
        <v>0.78114583333333332</v>
      </c>
      <c r="D649" t="s">
        <v>29</v>
      </c>
    </row>
    <row r="650" spans="3:4" x14ac:dyDescent="0.25">
      <c r="C650" s="15">
        <v>0.78116898148148151</v>
      </c>
      <c r="D650" t="s">
        <v>29</v>
      </c>
    </row>
    <row r="651" spans="3:4" x14ac:dyDescent="0.25">
      <c r="C651" s="15">
        <v>0.78119212962962958</v>
      </c>
      <c r="D651" t="s">
        <v>29</v>
      </c>
    </row>
    <row r="652" spans="3:4" x14ac:dyDescent="0.25">
      <c r="C652" s="15">
        <v>0.78121527777777777</v>
      </c>
      <c r="D652" t="s">
        <v>29</v>
      </c>
    </row>
    <row r="653" spans="3:4" x14ac:dyDescent="0.25">
      <c r="C653" s="15">
        <v>0.78123842592592585</v>
      </c>
      <c r="D653" t="s">
        <v>29</v>
      </c>
    </row>
    <row r="654" spans="3:4" x14ac:dyDescent="0.25">
      <c r="C654" s="15">
        <v>0.78126157407407415</v>
      </c>
      <c r="D654" t="s">
        <v>29</v>
      </c>
    </row>
    <row r="655" spans="3:4" x14ac:dyDescent="0.25">
      <c r="C655" s="15">
        <v>0.78128472222222223</v>
      </c>
      <c r="D655" t="s">
        <v>29</v>
      </c>
    </row>
    <row r="656" spans="3:4" x14ac:dyDescent="0.25">
      <c r="C656" s="15">
        <v>0.78130787037037042</v>
      </c>
      <c r="D656" t="s">
        <v>29</v>
      </c>
    </row>
    <row r="657" spans="3:4" x14ac:dyDescent="0.25">
      <c r="C657" s="15">
        <v>0.78137731481481476</v>
      </c>
      <c r="D657" t="s">
        <v>29</v>
      </c>
    </row>
    <row r="658" spans="3:4" x14ac:dyDescent="0.25">
      <c r="C658" s="15">
        <v>0.78140046296296306</v>
      </c>
      <c r="D658" t="s">
        <v>29</v>
      </c>
    </row>
    <row r="659" spans="3:4" x14ac:dyDescent="0.25">
      <c r="C659" s="15">
        <v>0.78142361111111114</v>
      </c>
      <c r="D659" t="s">
        <v>29</v>
      </c>
    </row>
    <row r="660" spans="3:4" x14ac:dyDescent="0.25">
      <c r="C660" s="15">
        <v>0.78144675925925933</v>
      </c>
      <c r="D660" t="s">
        <v>29</v>
      </c>
    </row>
    <row r="661" spans="3:4" x14ac:dyDescent="0.25">
      <c r="C661" s="15">
        <v>0.7814699074074074</v>
      </c>
      <c r="D661" t="s">
        <v>29</v>
      </c>
    </row>
    <row r="662" spans="3:4" x14ac:dyDescent="0.25">
      <c r="C662" s="15">
        <v>0.78149305555555559</v>
      </c>
      <c r="D662" t="s">
        <v>29</v>
      </c>
    </row>
    <row r="663" spans="3:4" x14ac:dyDescent="0.25">
      <c r="C663" s="15">
        <v>0.78151620370370367</v>
      </c>
      <c r="D663" t="s">
        <v>29</v>
      </c>
    </row>
    <row r="664" spans="3:4" x14ac:dyDescent="0.25">
      <c r="C664" s="15">
        <v>0.78153935185185175</v>
      </c>
      <c r="D664" t="s">
        <v>29</v>
      </c>
    </row>
    <row r="665" spans="3:4" x14ac:dyDescent="0.25">
      <c r="C665" s="15">
        <v>0.78156250000000005</v>
      </c>
      <c r="D665" t="s">
        <v>29</v>
      </c>
    </row>
    <row r="666" spans="3:4" x14ac:dyDescent="0.25">
      <c r="C666" s="15">
        <v>0.78158564814814813</v>
      </c>
      <c r="D666" t="s">
        <v>29</v>
      </c>
    </row>
    <row r="667" spans="3:4" x14ac:dyDescent="0.25">
      <c r="C667" s="15">
        <v>0.78160879629629632</v>
      </c>
      <c r="D667" t="s">
        <v>29</v>
      </c>
    </row>
    <row r="668" spans="3:4" x14ac:dyDescent="0.25">
      <c r="C668" s="15">
        <v>0.78163194444444439</v>
      </c>
      <c r="D668" t="s">
        <v>29</v>
      </c>
    </row>
    <row r="669" spans="3:4" x14ac:dyDescent="0.25">
      <c r="C669" s="15">
        <v>0.78165509259259258</v>
      </c>
      <c r="D669" t="s">
        <v>29</v>
      </c>
    </row>
    <row r="670" spans="3:4" x14ac:dyDescent="0.25">
      <c r="C670" s="15">
        <v>0.78167824074074066</v>
      </c>
      <c r="D670" t="s">
        <v>29</v>
      </c>
    </row>
    <row r="671" spans="3:4" x14ac:dyDescent="0.25">
      <c r="C671" s="15">
        <v>0.78170138888888896</v>
      </c>
      <c r="D671" t="s">
        <v>29</v>
      </c>
    </row>
    <row r="672" spans="3:4" x14ac:dyDescent="0.25">
      <c r="C672" s="15">
        <v>0.78172453703703704</v>
      </c>
      <c r="D672" t="s">
        <v>29</v>
      </c>
    </row>
    <row r="673" spans="3:4" x14ac:dyDescent="0.25">
      <c r="C673" s="15">
        <v>0.78174768518518523</v>
      </c>
      <c r="D673" t="s">
        <v>29</v>
      </c>
    </row>
    <row r="674" spans="3:4" x14ac:dyDescent="0.25">
      <c r="C674" s="15">
        <v>0.7817708333333333</v>
      </c>
      <c r="D674" t="s">
        <v>29</v>
      </c>
    </row>
    <row r="675" spans="3:4" x14ac:dyDescent="0.25">
      <c r="C675" s="15">
        <v>0.78179398148148149</v>
      </c>
      <c r="D675" t="s">
        <v>29</v>
      </c>
    </row>
    <row r="676" spans="3:4" x14ac:dyDescent="0.25">
      <c r="C676" s="15">
        <v>0.78181712962962957</v>
      </c>
      <c r="D676" t="s">
        <v>29</v>
      </c>
    </row>
    <row r="677" spans="3:4" x14ac:dyDescent="0.25">
      <c r="C677" s="15">
        <v>0.78184027777777787</v>
      </c>
      <c r="D677" t="s">
        <v>29</v>
      </c>
    </row>
    <row r="678" spans="3:4" x14ac:dyDescent="0.25">
      <c r="C678" s="15">
        <v>0.78186342592592595</v>
      </c>
      <c r="D678" t="s">
        <v>29</v>
      </c>
    </row>
    <row r="679" spans="3:4" x14ac:dyDescent="0.25">
      <c r="C679" s="15">
        <v>0.78188657407407414</v>
      </c>
      <c r="D679" t="s">
        <v>29</v>
      </c>
    </row>
    <row r="680" spans="3:4" x14ac:dyDescent="0.25">
      <c r="C680" s="15">
        <v>0.78190972222222221</v>
      </c>
      <c r="D680" t="s">
        <v>29</v>
      </c>
    </row>
    <row r="681" spans="3:4" x14ac:dyDescent="0.25">
      <c r="C681" s="15">
        <v>0.7819328703703704</v>
      </c>
      <c r="D681" t="s">
        <v>29</v>
      </c>
    </row>
    <row r="682" spans="3:4" x14ac:dyDescent="0.25">
      <c r="C682" s="15">
        <v>0.78195601851851848</v>
      </c>
      <c r="D682" t="s">
        <v>29</v>
      </c>
    </row>
    <row r="683" spans="3:4" x14ac:dyDescent="0.25">
      <c r="C683" s="15">
        <v>0.78197916666666656</v>
      </c>
      <c r="D683" t="s">
        <v>29</v>
      </c>
    </row>
    <row r="684" spans="3:4" x14ac:dyDescent="0.25">
      <c r="C684" s="15">
        <v>0.78200231481481486</v>
      </c>
      <c r="D684" t="s">
        <v>29</v>
      </c>
    </row>
    <row r="685" spans="3:4" x14ac:dyDescent="0.25">
      <c r="C685" s="15">
        <v>0.78202546296296294</v>
      </c>
      <c r="D685" t="s">
        <v>29</v>
      </c>
    </row>
    <row r="686" spans="3:4" x14ac:dyDescent="0.25">
      <c r="C686" s="15">
        <v>0.78204861111111112</v>
      </c>
      <c r="D686" t="s">
        <v>29</v>
      </c>
    </row>
    <row r="687" spans="3:4" x14ac:dyDescent="0.25">
      <c r="C687" s="15">
        <v>0.7820717592592592</v>
      </c>
      <c r="D687" t="s">
        <v>29</v>
      </c>
    </row>
    <row r="688" spans="3:4" x14ac:dyDescent="0.25">
      <c r="C688" s="15">
        <v>0.78209490740740739</v>
      </c>
      <c r="D688" t="s">
        <v>29</v>
      </c>
    </row>
    <row r="689" spans="3:4" x14ac:dyDescent="0.25">
      <c r="C689" s="15">
        <v>0.78211805555555547</v>
      </c>
      <c r="D689" t="s">
        <v>29</v>
      </c>
    </row>
    <row r="690" spans="3:4" x14ac:dyDescent="0.25">
      <c r="C690" s="15">
        <v>0.78214120370370377</v>
      </c>
      <c r="D690" t="s">
        <v>29</v>
      </c>
    </row>
    <row r="691" spans="3:4" x14ac:dyDescent="0.25">
      <c r="C691" s="15">
        <v>0.78216435185185185</v>
      </c>
      <c r="D691" t="s">
        <v>29</v>
      </c>
    </row>
    <row r="692" spans="3:4" x14ac:dyDescent="0.25">
      <c r="C692" s="15">
        <v>0.78218750000000004</v>
      </c>
      <c r="D692" t="s">
        <v>29</v>
      </c>
    </row>
    <row r="693" spans="3:4" x14ac:dyDescent="0.25">
      <c r="C693" s="15">
        <v>0.78221064814814811</v>
      </c>
      <c r="D693" t="s">
        <v>29</v>
      </c>
    </row>
    <row r="694" spans="3:4" x14ac:dyDescent="0.25">
      <c r="C694" s="15">
        <v>0.7822337962962963</v>
      </c>
      <c r="D694" t="s">
        <v>29</v>
      </c>
    </row>
    <row r="695" spans="3:4" x14ac:dyDescent="0.25">
      <c r="C695" s="15">
        <v>0.78225694444444438</v>
      </c>
      <c r="D695" t="s">
        <v>29</v>
      </c>
    </row>
    <row r="696" spans="3:4" x14ac:dyDescent="0.25">
      <c r="C696" s="15">
        <v>0.78228009259259268</v>
      </c>
      <c r="D696" t="s">
        <v>29</v>
      </c>
    </row>
    <row r="697" spans="3:4" x14ac:dyDescent="0.25">
      <c r="C697" s="15">
        <v>0.78230324074074076</v>
      </c>
      <c r="D697" t="s">
        <v>29</v>
      </c>
    </row>
    <row r="698" spans="3:4" x14ac:dyDescent="0.25">
      <c r="C698" s="15">
        <v>0.78232638888888895</v>
      </c>
      <c r="D698" t="s">
        <v>29</v>
      </c>
    </row>
    <row r="699" spans="3:4" x14ac:dyDescent="0.25">
      <c r="C699" s="15">
        <v>0.78234953703703702</v>
      </c>
      <c r="D699" t="s">
        <v>29</v>
      </c>
    </row>
    <row r="700" spans="3:4" x14ac:dyDescent="0.25">
      <c r="C700" s="15">
        <v>0.78237268518518521</v>
      </c>
      <c r="D700" t="s">
        <v>29</v>
      </c>
    </row>
    <row r="701" spans="3:4" x14ac:dyDescent="0.25">
      <c r="C701" s="15">
        <v>0.78239583333333329</v>
      </c>
      <c r="D701" t="s">
        <v>29</v>
      </c>
    </row>
    <row r="702" spans="3:4" x14ac:dyDescent="0.25">
      <c r="C702" s="15">
        <v>0.78241898148148137</v>
      </c>
      <c r="D702" t="s">
        <v>29</v>
      </c>
    </row>
    <row r="703" spans="3:4" x14ac:dyDescent="0.25">
      <c r="C703" s="15">
        <v>0.78244212962962967</v>
      </c>
      <c r="D703" t="s">
        <v>29</v>
      </c>
    </row>
    <row r="704" spans="3:4" x14ac:dyDescent="0.25">
      <c r="C704" s="15">
        <v>0.78246527777777775</v>
      </c>
      <c r="D704" t="s">
        <v>29</v>
      </c>
    </row>
    <row r="705" spans="3:4" x14ac:dyDescent="0.25">
      <c r="C705" s="15">
        <v>0.78248842592592593</v>
      </c>
      <c r="D705" t="s">
        <v>29</v>
      </c>
    </row>
    <row r="706" spans="3:4" x14ac:dyDescent="0.25">
      <c r="C706" s="15">
        <v>0.78251157407407401</v>
      </c>
      <c r="D706" t="s">
        <v>29</v>
      </c>
    </row>
    <row r="707" spans="3:4" x14ac:dyDescent="0.25">
      <c r="C707" s="15">
        <v>0.7825347222222222</v>
      </c>
      <c r="D707" t="s">
        <v>29</v>
      </c>
    </row>
    <row r="708" spans="3:4" x14ac:dyDescent="0.25">
      <c r="C708" s="15">
        <v>0.78255787037037028</v>
      </c>
      <c r="D708" t="s">
        <v>29</v>
      </c>
    </row>
    <row r="709" spans="3:4" x14ac:dyDescent="0.25">
      <c r="C709" s="15">
        <v>0.78258101851851858</v>
      </c>
      <c r="D709" t="s">
        <v>29</v>
      </c>
    </row>
    <row r="710" spans="3:4" x14ac:dyDescent="0.25">
      <c r="C710" s="15">
        <v>0.78260416666666666</v>
      </c>
      <c r="D710" t="s">
        <v>29</v>
      </c>
    </row>
    <row r="711" spans="3:4" x14ac:dyDescent="0.25">
      <c r="C711" s="15">
        <v>0.78262731481481485</v>
      </c>
      <c r="D711" t="s">
        <v>29</v>
      </c>
    </row>
    <row r="712" spans="3:4" x14ac:dyDescent="0.25">
      <c r="C712" s="15">
        <v>0.78265046296296292</v>
      </c>
      <c r="D712" t="s">
        <v>29</v>
      </c>
    </row>
    <row r="713" spans="3:4" x14ac:dyDescent="0.25">
      <c r="C713" s="15">
        <v>0.78267361111111111</v>
      </c>
      <c r="D713" t="s">
        <v>29</v>
      </c>
    </row>
    <row r="714" spans="3:4" x14ac:dyDescent="0.25">
      <c r="C714" s="15">
        <v>0.78269675925925919</v>
      </c>
      <c r="D714" t="s">
        <v>29</v>
      </c>
    </row>
    <row r="715" spans="3:4" x14ac:dyDescent="0.25">
      <c r="C715" s="15">
        <v>0.78271990740740749</v>
      </c>
      <c r="D715" t="s">
        <v>29</v>
      </c>
    </row>
    <row r="716" spans="3:4" x14ac:dyDescent="0.25">
      <c r="C716" s="15">
        <v>0.78274305555555557</v>
      </c>
      <c r="D716" t="s">
        <v>29</v>
      </c>
    </row>
    <row r="717" spans="3:4" x14ac:dyDescent="0.25">
      <c r="C717" s="15">
        <v>0.78276620370370376</v>
      </c>
      <c r="D717" t="s">
        <v>29</v>
      </c>
    </row>
    <row r="718" spans="3:4" x14ac:dyDescent="0.25">
      <c r="C718" s="15">
        <v>0.78278935185185183</v>
      </c>
      <c r="D718" t="s">
        <v>29</v>
      </c>
    </row>
    <row r="719" spans="3:4" x14ac:dyDescent="0.25">
      <c r="C719" s="15">
        <v>0.78281250000000002</v>
      </c>
      <c r="D719" t="s">
        <v>29</v>
      </c>
    </row>
    <row r="720" spans="3:4" x14ac:dyDescent="0.25">
      <c r="C720" s="15">
        <v>0.7828356481481481</v>
      </c>
      <c r="D720" t="s">
        <v>29</v>
      </c>
    </row>
    <row r="721" spans="3:4" x14ac:dyDescent="0.25">
      <c r="C721" s="15">
        <v>0.7828587962962964</v>
      </c>
      <c r="D721" t="s">
        <v>29</v>
      </c>
    </row>
    <row r="722" spans="3:4" x14ac:dyDescent="0.25">
      <c r="C722" s="15">
        <v>0.78288194444444448</v>
      </c>
      <c r="D722" t="s">
        <v>29</v>
      </c>
    </row>
    <row r="723" spans="3:4" x14ac:dyDescent="0.25">
      <c r="C723" s="15">
        <v>0.78290509259259267</v>
      </c>
      <c r="D723" t="s">
        <v>29</v>
      </c>
    </row>
    <row r="724" spans="3:4" x14ac:dyDescent="0.25">
      <c r="C724" s="15">
        <v>0.78292824074074074</v>
      </c>
      <c r="D724" t="s">
        <v>29</v>
      </c>
    </row>
    <row r="725" spans="3:4" x14ac:dyDescent="0.25">
      <c r="C725" s="15">
        <v>0.78295138888888882</v>
      </c>
      <c r="D725" t="s">
        <v>29</v>
      </c>
    </row>
    <row r="726" spans="3:4" x14ac:dyDescent="0.25">
      <c r="C726" s="15">
        <v>0.78297453703703701</v>
      </c>
      <c r="D726" t="s">
        <v>29</v>
      </c>
    </row>
    <row r="727" spans="3:4" x14ac:dyDescent="0.25">
      <c r="C727" s="15">
        <v>0.78299768518518509</v>
      </c>
      <c r="D727" t="s">
        <v>29</v>
      </c>
    </row>
    <row r="728" spans="3:4" x14ac:dyDescent="0.25">
      <c r="C728" s="15">
        <v>0.78302083333333339</v>
      </c>
      <c r="D728" t="s">
        <v>29</v>
      </c>
    </row>
    <row r="729" spans="3:4" x14ac:dyDescent="0.25">
      <c r="C729" s="15">
        <v>0.78304398148148147</v>
      </c>
      <c r="D729" t="s">
        <v>29</v>
      </c>
    </row>
    <row r="730" spans="3:4" x14ac:dyDescent="0.25">
      <c r="C730" s="15">
        <v>0.78306712962962965</v>
      </c>
      <c r="D730" t="s">
        <v>29</v>
      </c>
    </row>
    <row r="731" spans="3:4" x14ac:dyDescent="0.25">
      <c r="C731" s="15">
        <v>0.78309027777777773</v>
      </c>
      <c r="D731" t="s">
        <v>29</v>
      </c>
    </row>
    <row r="732" spans="3:4" x14ac:dyDescent="0.25">
      <c r="C732" s="15">
        <v>0.78311342592592592</v>
      </c>
      <c r="D732" t="s">
        <v>29</v>
      </c>
    </row>
    <row r="733" spans="3:4" x14ac:dyDescent="0.25">
      <c r="C733" s="15">
        <v>0.783136574074074</v>
      </c>
      <c r="D733" t="s">
        <v>29</v>
      </c>
    </row>
    <row r="734" spans="3:4" x14ac:dyDescent="0.25">
      <c r="C734" s="15">
        <v>0.7831597222222223</v>
      </c>
      <c r="D734" t="s">
        <v>29</v>
      </c>
    </row>
    <row r="735" spans="3:4" x14ac:dyDescent="0.25">
      <c r="C735" s="15">
        <v>0.78318287037037038</v>
      </c>
      <c r="D735" t="s">
        <v>29</v>
      </c>
    </row>
    <row r="736" spans="3:4" x14ac:dyDescent="0.25">
      <c r="C736" s="15">
        <v>0.78320601851851857</v>
      </c>
      <c r="D736" t="s">
        <v>29</v>
      </c>
    </row>
    <row r="737" spans="3:4" x14ac:dyDescent="0.25">
      <c r="C737" s="15">
        <v>0.78322916666666664</v>
      </c>
      <c r="D737" t="s">
        <v>29</v>
      </c>
    </row>
    <row r="738" spans="3:4" x14ac:dyDescent="0.25">
      <c r="C738" s="15">
        <v>0.78325231481481483</v>
      </c>
      <c r="D738" t="s">
        <v>29</v>
      </c>
    </row>
    <row r="739" spans="3:4" x14ac:dyDescent="0.25">
      <c r="C739" s="15">
        <v>0.78327546296296291</v>
      </c>
      <c r="D739" t="s">
        <v>29</v>
      </c>
    </row>
    <row r="740" spans="3:4" x14ac:dyDescent="0.25">
      <c r="C740" s="15">
        <v>0.78329861111111121</v>
      </c>
      <c r="D740" t="s">
        <v>29</v>
      </c>
    </row>
    <row r="741" spans="3:4" x14ac:dyDescent="0.25">
      <c r="C741" s="15">
        <v>0.78332175925925929</v>
      </c>
      <c r="D741" t="s">
        <v>29</v>
      </c>
    </row>
    <row r="742" spans="3:4" x14ac:dyDescent="0.25">
      <c r="C742" s="15">
        <v>0.78334490740740748</v>
      </c>
      <c r="D742" t="s">
        <v>29</v>
      </c>
    </row>
    <row r="743" spans="3:4" x14ac:dyDescent="0.25">
      <c r="C743" s="15">
        <v>0.78336805555555555</v>
      </c>
      <c r="D743" t="s">
        <v>29</v>
      </c>
    </row>
    <row r="744" spans="3:4" x14ac:dyDescent="0.25">
      <c r="C744" s="15">
        <v>0.78339120370370363</v>
      </c>
      <c r="D744" t="s">
        <v>29</v>
      </c>
    </row>
    <row r="745" spans="3:4" x14ac:dyDescent="0.25">
      <c r="C745" s="15">
        <v>0.78341435185185182</v>
      </c>
      <c r="D745" t="s">
        <v>29</v>
      </c>
    </row>
    <row r="746" spans="3:4" x14ac:dyDescent="0.25">
      <c r="C746" s="15">
        <v>0.7834374999999999</v>
      </c>
      <c r="D746" t="s">
        <v>29</v>
      </c>
    </row>
    <row r="747" spans="3:4" x14ac:dyDescent="0.25">
      <c r="C747" s="15">
        <v>0.7834606481481482</v>
      </c>
      <c r="D747" t="s">
        <v>29</v>
      </c>
    </row>
    <row r="748" spans="3:4" x14ac:dyDescent="0.25">
      <c r="C748" s="15">
        <v>0.78348379629629628</v>
      </c>
      <c r="D748" t="s">
        <v>29</v>
      </c>
    </row>
    <row r="749" spans="3:4" x14ac:dyDescent="0.25">
      <c r="C749" s="15">
        <v>0.78350694444444446</v>
      </c>
      <c r="D749" t="s">
        <v>29</v>
      </c>
    </row>
    <row r="750" spans="3:4" x14ac:dyDescent="0.25">
      <c r="C750" s="15">
        <v>0.78353009259259254</v>
      </c>
      <c r="D750" t="s">
        <v>29</v>
      </c>
    </row>
    <row r="751" spans="3:4" x14ac:dyDescent="0.25">
      <c r="C751" s="15">
        <v>0.78355324074074073</v>
      </c>
      <c r="D751" t="s">
        <v>29</v>
      </c>
    </row>
    <row r="752" spans="3:4" x14ac:dyDescent="0.25">
      <c r="C752" s="15">
        <v>0.78357638888888881</v>
      </c>
      <c r="D752" t="s">
        <v>29</v>
      </c>
    </row>
    <row r="753" spans="3:4" x14ac:dyDescent="0.25">
      <c r="C753" s="15">
        <v>0.78359953703703711</v>
      </c>
      <c r="D753" t="s">
        <v>29</v>
      </c>
    </row>
    <row r="754" spans="3:4" x14ac:dyDescent="0.25">
      <c r="C754" s="15">
        <v>0.78362268518518519</v>
      </c>
      <c r="D754" t="s">
        <v>29</v>
      </c>
    </row>
    <row r="755" spans="3:4" x14ac:dyDescent="0.25">
      <c r="C755" s="15">
        <v>0.78364583333333337</v>
      </c>
      <c r="D755" t="s">
        <v>29</v>
      </c>
    </row>
    <row r="756" spans="3:4" x14ac:dyDescent="0.25">
      <c r="C756" s="15">
        <v>0.78366898148148145</v>
      </c>
      <c r="D756" t="s">
        <v>29</v>
      </c>
    </row>
    <row r="757" spans="3:4" x14ac:dyDescent="0.25">
      <c r="C757" s="15">
        <v>0.78369212962962964</v>
      </c>
      <c r="D757" t="s">
        <v>29</v>
      </c>
    </row>
    <row r="758" spans="3:4" x14ac:dyDescent="0.25">
      <c r="C758" s="15">
        <v>0.78371527777777772</v>
      </c>
      <c r="D758" t="s">
        <v>29</v>
      </c>
    </row>
    <row r="759" spans="3:4" x14ac:dyDescent="0.25">
      <c r="C759" s="15">
        <v>0.78373842592592602</v>
      </c>
      <c r="D759" t="s">
        <v>29</v>
      </c>
    </row>
    <row r="760" spans="3:4" x14ac:dyDescent="0.25">
      <c r="C760" s="15">
        <v>0.7837615740740741</v>
      </c>
      <c r="D760" t="s">
        <v>29</v>
      </c>
    </row>
    <row r="761" spans="3:4" x14ac:dyDescent="0.25">
      <c r="C761" s="15">
        <v>0.78378472222222229</v>
      </c>
      <c r="D761" t="s">
        <v>29</v>
      </c>
    </row>
    <row r="762" spans="3:4" x14ac:dyDescent="0.25">
      <c r="C762" s="15">
        <v>0.78380787037037036</v>
      </c>
      <c r="D762" t="s">
        <v>29</v>
      </c>
    </row>
    <row r="763" spans="3:4" x14ac:dyDescent="0.25">
      <c r="C763" s="15">
        <v>0.78383101851851855</v>
      </c>
      <c r="D763" t="s">
        <v>29</v>
      </c>
    </row>
    <row r="764" spans="3:4" x14ac:dyDescent="0.25">
      <c r="C764" s="15">
        <v>0.78385416666666663</v>
      </c>
      <c r="D764" t="s">
        <v>29</v>
      </c>
    </row>
    <row r="765" spans="3:4" x14ac:dyDescent="0.25">
      <c r="C765" s="15">
        <v>0.78387731481481471</v>
      </c>
      <c r="D765" t="s">
        <v>29</v>
      </c>
    </row>
    <row r="766" spans="3:4" x14ac:dyDescent="0.25">
      <c r="C766" s="15">
        <v>0.78390046296296301</v>
      </c>
      <c r="D766" t="s">
        <v>29</v>
      </c>
    </row>
    <row r="767" spans="3:4" x14ac:dyDescent="0.25">
      <c r="C767" s="15">
        <v>0.78392361111111108</v>
      </c>
      <c r="D767" t="s">
        <v>29</v>
      </c>
    </row>
    <row r="768" spans="3:4" x14ac:dyDescent="0.25">
      <c r="C768" s="15">
        <v>0.78394675925925927</v>
      </c>
      <c r="D768" t="s">
        <v>29</v>
      </c>
    </row>
    <row r="769" spans="3:4" x14ac:dyDescent="0.25">
      <c r="C769" s="15">
        <v>0.78396990740740735</v>
      </c>
      <c r="D769" t="s">
        <v>29</v>
      </c>
    </row>
    <row r="770" spans="3:4" x14ac:dyDescent="0.25">
      <c r="C770" s="15">
        <v>0.78399305555555554</v>
      </c>
      <c r="D770" t="s">
        <v>29</v>
      </c>
    </row>
    <row r="771" spans="3:4" x14ac:dyDescent="0.25">
      <c r="C771" s="15">
        <v>0.78401620370370362</v>
      </c>
      <c r="D771" t="s">
        <v>29</v>
      </c>
    </row>
    <row r="772" spans="3:4" x14ac:dyDescent="0.25">
      <c r="C772" s="15">
        <v>0.78403935185185192</v>
      </c>
      <c r="D772" t="s">
        <v>29</v>
      </c>
    </row>
    <row r="773" spans="3:4" x14ac:dyDescent="0.25">
      <c r="C773" s="15">
        <v>0.7840625</v>
      </c>
      <c r="D773" t="s">
        <v>29</v>
      </c>
    </row>
    <row r="774" spans="3:4" x14ac:dyDescent="0.25">
      <c r="C774" s="15">
        <v>0.78408564814814818</v>
      </c>
      <c r="D774" t="s">
        <v>29</v>
      </c>
    </row>
    <row r="775" spans="3:4" x14ac:dyDescent="0.25">
      <c r="C775" s="15">
        <v>0.78410879629629626</v>
      </c>
      <c r="D775" t="s">
        <v>29</v>
      </c>
    </row>
    <row r="776" spans="3:4" x14ac:dyDescent="0.25">
      <c r="C776" s="15">
        <v>0.78413194444444445</v>
      </c>
      <c r="D776" t="s">
        <v>29</v>
      </c>
    </row>
    <row r="777" spans="3:4" x14ac:dyDescent="0.25">
      <c r="C777" s="15">
        <v>0.78415509259259253</v>
      </c>
      <c r="D777" t="s">
        <v>29</v>
      </c>
    </row>
    <row r="778" spans="3:4" x14ac:dyDescent="0.25">
      <c r="C778" s="15">
        <v>0.78417824074074083</v>
      </c>
      <c r="D778" t="s">
        <v>29</v>
      </c>
    </row>
    <row r="779" spans="3:4" x14ac:dyDescent="0.25">
      <c r="C779" s="15">
        <v>0.78420138888888891</v>
      </c>
      <c r="D779" t="s">
        <v>29</v>
      </c>
    </row>
    <row r="780" spans="3:4" x14ac:dyDescent="0.25">
      <c r="C780" s="15">
        <v>0.78422453703703709</v>
      </c>
      <c r="D780" t="s">
        <v>29</v>
      </c>
    </row>
    <row r="781" spans="3:4" x14ac:dyDescent="0.25">
      <c r="C781" s="15">
        <v>0.78424768518518517</v>
      </c>
      <c r="D781" t="s">
        <v>29</v>
      </c>
    </row>
    <row r="782" spans="3:4" x14ac:dyDescent="0.25">
      <c r="C782" s="15">
        <v>0.78427083333333336</v>
      </c>
      <c r="D782" t="s">
        <v>29</v>
      </c>
    </row>
    <row r="783" spans="3:4" x14ac:dyDescent="0.25">
      <c r="C783" s="15">
        <v>0.78429398148148144</v>
      </c>
      <c r="D783" t="s">
        <v>29</v>
      </c>
    </row>
    <row r="784" spans="3:4" x14ac:dyDescent="0.25">
      <c r="C784" s="15">
        <v>0.78431712962962974</v>
      </c>
      <c r="D784" t="s">
        <v>29</v>
      </c>
    </row>
    <row r="785" spans="3:4" x14ac:dyDescent="0.25">
      <c r="C785" s="15">
        <v>0.78434027777777782</v>
      </c>
      <c r="D785" t="s">
        <v>29</v>
      </c>
    </row>
    <row r="786" spans="3:4" x14ac:dyDescent="0.25">
      <c r="C786" s="15">
        <v>0.78436342592592589</v>
      </c>
      <c r="D786" t="s">
        <v>29</v>
      </c>
    </row>
    <row r="787" spans="3:4" x14ac:dyDescent="0.25">
      <c r="C787" s="15">
        <v>0.78438657407407408</v>
      </c>
      <c r="D787" t="s">
        <v>29</v>
      </c>
    </row>
    <row r="788" spans="3:4" x14ac:dyDescent="0.25">
      <c r="C788" s="15">
        <v>0.78440972222222216</v>
      </c>
      <c r="D788" t="s">
        <v>29</v>
      </c>
    </row>
    <row r="789" spans="3:4" x14ac:dyDescent="0.25">
      <c r="C789" s="15">
        <v>0.78443287037037035</v>
      </c>
      <c r="D789" t="s">
        <v>29</v>
      </c>
    </row>
    <row r="790" spans="3:4" x14ac:dyDescent="0.25">
      <c r="C790" s="15">
        <v>0.78445601851851843</v>
      </c>
      <c r="D790" t="s">
        <v>29</v>
      </c>
    </row>
    <row r="791" spans="3:4" x14ac:dyDescent="0.25">
      <c r="C791" s="15">
        <v>0.78447916666666673</v>
      </c>
      <c r="D791" t="s">
        <v>29</v>
      </c>
    </row>
    <row r="792" spans="3:4" x14ac:dyDescent="0.25">
      <c r="C792" s="15">
        <v>0.78450231481481481</v>
      </c>
      <c r="D792" t="s">
        <v>29</v>
      </c>
    </row>
    <row r="793" spans="3:4" x14ac:dyDescent="0.25">
      <c r="C793" s="15">
        <v>0.78452546296296299</v>
      </c>
      <c r="D793" t="s">
        <v>29</v>
      </c>
    </row>
    <row r="794" spans="3:4" x14ac:dyDescent="0.25">
      <c r="C794" s="15">
        <v>0.78454861111111107</v>
      </c>
      <c r="D794" t="s">
        <v>29</v>
      </c>
    </row>
    <row r="795" spans="3:4" x14ac:dyDescent="0.25">
      <c r="C795" s="15">
        <v>0.78457175925925926</v>
      </c>
      <c r="D795" t="s">
        <v>29</v>
      </c>
    </row>
    <row r="796" spans="3:4" x14ac:dyDescent="0.25">
      <c r="C796" s="15">
        <v>0.78459490740740734</v>
      </c>
      <c r="D796" t="s">
        <v>29</v>
      </c>
    </row>
    <row r="797" spans="3:4" x14ac:dyDescent="0.25">
      <c r="C797" s="15">
        <v>0.78461805555555564</v>
      </c>
      <c r="D797" t="s">
        <v>29</v>
      </c>
    </row>
    <row r="798" spans="3:4" x14ac:dyDescent="0.25">
      <c r="C798" s="15">
        <v>0.78464120370370372</v>
      </c>
      <c r="D798" t="s">
        <v>29</v>
      </c>
    </row>
    <row r="799" spans="3:4" x14ac:dyDescent="0.25">
      <c r="C799" s="15">
        <v>0.7846643518518519</v>
      </c>
      <c r="D799" t="s">
        <v>29</v>
      </c>
    </row>
    <row r="800" spans="3:4" x14ac:dyDescent="0.25">
      <c r="C800" s="15">
        <v>0.78468749999999998</v>
      </c>
      <c r="D800" t="s">
        <v>29</v>
      </c>
    </row>
    <row r="801" spans="3:4" x14ac:dyDescent="0.25">
      <c r="C801" s="15">
        <v>0.78471064814814817</v>
      </c>
      <c r="D801" t="s">
        <v>29</v>
      </c>
    </row>
    <row r="802" spans="3:4" x14ac:dyDescent="0.25">
      <c r="C802" s="15">
        <v>0.78473379629629625</v>
      </c>
      <c r="D802" t="s">
        <v>29</v>
      </c>
    </row>
    <row r="803" spans="3:4" x14ac:dyDescent="0.25">
      <c r="C803" s="15">
        <v>0.78475694444444455</v>
      </c>
      <c r="D803" t="s">
        <v>29</v>
      </c>
    </row>
    <row r="804" spans="3:4" x14ac:dyDescent="0.25">
      <c r="C804" s="15">
        <v>0.78478009259259263</v>
      </c>
      <c r="D804" t="s">
        <v>29</v>
      </c>
    </row>
    <row r="805" spans="3:4" x14ac:dyDescent="0.25">
      <c r="C805" s="15">
        <v>0.7848032407407407</v>
      </c>
      <c r="D805" t="s">
        <v>29</v>
      </c>
    </row>
    <row r="806" spans="3:4" x14ac:dyDescent="0.25">
      <c r="C806" s="15">
        <v>0.78482638888888889</v>
      </c>
      <c r="D806" t="s">
        <v>29</v>
      </c>
    </row>
    <row r="807" spans="3:4" x14ac:dyDescent="0.25">
      <c r="C807" s="15">
        <v>0.78484953703703697</v>
      </c>
      <c r="D807" t="s">
        <v>29</v>
      </c>
    </row>
    <row r="808" spans="3:4" x14ac:dyDescent="0.25">
      <c r="C808" s="15">
        <v>0.78487268518518516</v>
      </c>
      <c r="D808" t="s">
        <v>29</v>
      </c>
    </row>
    <row r="809" spans="3:4" x14ac:dyDescent="0.25">
      <c r="C809" s="15">
        <v>0.78489583333333324</v>
      </c>
      <c r="D809" t="s">
        <v>29</v>
      </c>
    </row>
    <row r="810" spans="3:4" x14ac:dyDescent="0.25">
      <c r="C810" s="15">
        <v>0.78491898148148154</v>
      </c>
      <c r="D810" t="s">
        <v>29</v>
      </c>
    </row>
    <row r="811" spans="3:4" x14ac:dyDescent="0.25">
      <c r="C811" s="15">
        <v>0.78494212962962961</v>
      </c>
      <c r="D811" t="s">
        <v>29</v>
      </c>
    </row>
    <row r="812" spans="3:4" x14ac:dyDescent="0.25">
      <c r="C812" s="15">
        <v>0.7849652777777778</v>
      </c>
      <c r="D812" t="s">
        <v>29</v>
      </c>
    </row>
    <row r="813" spans="3:4" x14ac:dyDescent="0.25">
      <c r="C813" s="15">
        <v>0.78498842592592588</v>
      </c>
      <c r="D813" t="s">
        <v>29</v>
      </c>
    </row>
    <row r="814" spans="3:4" x14ac:dyDescent="0.25">
      <c r="C814" s="15">
        <v>0.78501157407407407</v>
      </c>
      <c r="D814" t="s">
        <v>29</v>
      </c>
    </row>
    <row r="815" spans="3:4" x14ac:dyDescent="0.25">
      <c r="C815" s="15">
        <v>0.78503472222222215</v>
      </c>
      <c r="D815" t="s">
        <v>29</v>
      </c>
    </row>
    <row r="816" spans="3:4" x14ac:dyDescent="0.25">
      <c r="C816" s="15">
        <v>0.78505787037037045</v>
      </c>
      <c r="D816" t="s">
        <v>29</v>
      </c>
    </row>
    <row r="817" spans="3:4" x14ac:dyDescent="0.25">
      <c r="C817" s="15">
        <v>0.78508101851851853</v>
      </c>
      <c r="D817" t="s">
        <v>29</v>
      </c>
    </row>
    <row r="818" spans="3:4" x14ac:dyDescent="0.25">
      <c r="C818" s="15">
        <v>0.78510416666666671</v>
      </c>
      <c r="D818" t="s">
        <v>29</v>
      </c>
    </row>
    <row r="819" spans="3:4" x14ac:dyDescent="0.25">
      <c r="C819" s="15">
        <v>0.78512731481481479</v>
      </c>
      <c r="D819" t="s">
        <v>29</v>
      </c>
    </row>
    <row r="820" spans="3:4" x14ac:dyDescent="0.25">
      <c r="C820" s="15">
        <v>0.78515046296296298</v>
      </c>
      <c r="D820" t="s">
        <v>29</v>
      </c>
    </row>
    <row r="821" spans="3:4" x14ac:dyDescent="0.25">
      <c r="C821" s="15">
        <v>0.78517361111111106</v>
      </c>
      <c r="D821" t="s">
        <v>29</v>
      </c>
    </row>
    <row r="822" spans="3:4" x14ac:dyDescent="0.25">
      <c r="C822" s="15">
        <v>0.78519675925925936</v>
      </c>
      <c r="D822" t="s">
        <v>29</v>
      </c>
    </row>
    <row r="823" spans="3:4" x14ac:dyDescent="0.25">
      <c r="C823" s="15">
        <v>0.78521990740740744</v>
      </c>
      <c r="D823" t="s">
        <v>29</v>
      </c>
    </row>
    <row r="824" spans="3:4" x14ac:dyDescent="0.25">
      <c r="C824" s="15">
        <v>0.78524305555555562</v>
      </c>
      <c r="D824" t="s">
        <v>29</v>
      </c>
    </row>
    <row r="825" spans="3:4" x14ac:dyDescent="0.25">
      <c r="C825" s="15">
        <v>0.7852662037037037</v>
      </c>
      <c r="D825" t="s">
        <v>29</v>
      </c>
    </row>
    <row r="826" spans="3:4" x14ac:dyDescent="0.25">
      <c r="C826" s="15">
        <v>0.78528935185185189</v>
      </c>
      <c r="D826" t="s">
        <v>29</v>
      </c>
    </row>
    <row r="827" spans="3:4" x14ac:dyDescent="0.25">
      <c r="C827" s="15">
        <v>0.78531249999999997</v>
      </c>
      <c r="D827" t="s">
        <v>29</v>
      </c>
    </row>
    <row r="828" spans="3:4" x14ac:dyDescent="0.25">
      <c r="C828" s="15">
        <v>0.78533564814814805</v>
      </c>
      <c r="D828" t="s">
        <v>29</v>
      </c>
    </row>
    <row r="829" spans="3:4" x14ac:dyDescent="0.25">
      <c r="C829" s="15">
        <v>0.78535879629629635</v>
      </c>
      <c r="D829" t="s">
        <v>29</v>
      </c>
    </row>
    <row r="830" spans="3:4" x14ac:dyDescent="0.25">
      <c r="C830" s="15">
        <v>0.78538194444444442</v>
      </c>
      <c r="D830" t="s">
        <v>29</v>
      </c>
    </row>
    <row r="831" spans="3:4" x14ac:dyDescent="0.25">
      <c r="C831" s="15">
        <v>0.78540509259259261</v>
      </c>
      <c r="D831" t="s">
        <v>29</v>
      </c>
    </row>
    <row r="832" spans="3:4" x14ac:dyDescent="0.25">
      <c r="C832" s="15">
        <v>0.78542824074074069</v>
      </c>
      <c r="D832" t="s">
        <v>29</v>
      </c>
    </row>
    <row r="833" spans="3:4" x14ac:dyDescent="0.25">
      <c r="C833" s="15">
        <v>0.78545138888888888</v>
      </c>
      <c r="D833" t="s">
        <v>29</v>
      </c>
    </row>
    <row r="834" spans="3:4" x14ac:dyDescent="0.25">
      <c r="C834" s="15">
        <v>0.78547453703703696</v>
      </c>
      <c r="D834" t="s">
        <v>29</v>
      </c>
    </row>
    <row r="835" spans="3:4" x14ac:dyDescent="0.25">
      <c r="C835" s="15">
        <v>0.78549768518518526</v>
      </c>
      <c r="D835" t="s">
        <v>29</v>
      </c>
    </row>
    <row r="836" spans="3:4" x14ac:dyDescent="0.25">
      <c r="C836" s="15">
        <v>0.78552083333333333</v>
      </c>
      <c r="D836" t="s">
        <v>29</v>
      </c>
    </row>
    <row r="837" spans="3:4" x14ac:dyDescent="0.25">
      <c r="C837" s="15">
        <v>0.78554398148148152</v>
      </c>
      <c r="D837" t="s">
        <v>29</v>
      </c>
    </row>
    <row r="838" spans="3:4" x14ac:dyDescent="0.25">
      <c r="C838" s="15">
        <v>0.7855671296296296</v>
      </c>
      <c r="D838" t="s">
        <v>29</v>
      </c>
    </row>
    <row r="839" spans="3:4" x14ac:dyDescent="0.25">
      <c r="C839" s="15">
        <v>0.78559027777777779</v>
      </c>
      <c r="D839" t="s">
        <v>29</v>
      </c>
    </row>
    <row r="840" spans="3:4" x14ac:dyDescent="0.25">
      <c r="C840" s="15">
        <v>0.78561342592592587</v>
      </c>
      <c r="D840" t="s">
        <v>29</v>
      </c>
    </row>
    <row r="841" spans="3:4" x14ac:dyDescent="0.25">
      <c r="C841" s="15">
        <v>0.78563657407407417</v>
      </c>
      <c r="D841" t="s">
        <v>29</v>
      </c>
    </row>
    <row r="842" spans="3:4" x14ac:dyDescent="0.25">
      <c r="C842" s="15">
        <v>0.78565972222222225</v>
      </c>
      <c r="D842" t="s">
        <v>29</v>
      </c>
    </row>
    <row r="843" spans="3:4" x14ac:dyDescent="0.25">
      <c r="C843" s="15">
        <v>0.78568287037037043</v>
      </c>
      <c r="D843" t="s">
        <v>29</v>
      </c>
    </row>
    <row r="844" spans="3:4" x14ac:dyDescent="0.25">
      <c r="C844" s="15">
        <v>0.78570601851851851</v>
      </c>
      <c r="D844" t="s">
        <v>29</v>
      </c>
    </row>
    <row r="845" spans="3:4" x14ac:dyDescent="0.25">
      <c r="C845" s="15">
        <v>0.7857291666666667</v>
      </c>
      <c r="D845" t="s">
        <v>29</v>
      </c>
    </row>
    <row r="846" spans="3:4" x14ac:dyDescent="0.25">
      <c r="C846" s="15">
        <v>0.78575231481481478</v>
      </c>
      <c r="D846" t="s">
        <v>29</v>
      </c>
    </row>
    <row r="847" spans="3:4" x14ac:dyDescent="0.25">
      <c r="C847" s="15">
        <v>0.78577546296296286</v>
      </c>
      <c r="D847" t="s">
        <v>29</v>
      </c>
    </row>
    <row r="848" spans="3:4" x14ac:dyDescent="0.25">
      <c r="C848" s="15">
        <v>0.78579861111111116</v>
      </c>
      <c r="D848" t="s">
        <v>29</v>
      </c>
    </row>
    <row r="849" spans="3:4" x14ac:dyDescent="0.25">
      <c r="C849" s="15">
        <v>0.78582175925925923</v>
      </c>
      <c r="D849" t="s">
        <v>29</v>
      </c>
    </row>
    <row r="850" spans="3:4" x14ac:dyDescent="0.25">
      <c r="C850" s="15">
        <v>0.78584490740740742</v>
      </c>
      <c r="D850" t="s">
        <v>29</v>
      </c>
    </row>
    <row r="851" spans="3:4" x14ac:dyDescent="0.25">
      <c r="C851" s="15">
        <v>0.7858680555555555</v>
      </c>
      <c r="D851" t="s">
        <v>29</v>
      </c>
    </row>
    <row r="852" spans="3:4" x14ac:dyDescent="0.25">
      <c r="C852" s="15">
        <v>0.78589120370370369</v>
      </c>
      <c r="D852" t="s">
        <v>29</v>
      </c>
    </row>
    <row r="853" spans="3:4" x14ac:dyDescent="0.25">
      <c r="C853" s="15">
        <v>0.78591435185185177</v>
      </c>
      <c r="D853" t="s">
        <v>29</v>
      </c>
    </row>
    <row r="854" spans="3:4" x14ac:dyDescent="0.25">
      <c r="C854" s="15">
        <v>0.78593750000000007</v>
      </c>
      <c r="D854" t="s">
        <v>29</v>
      </c>
    </row>
    <row r="855" spans="3:4" x14ac:dyDescent="0.25">
      <c r="C855" s="15">
        <v>0.78596064814814814</v>
      </c>
      <c r="D855" t="s">
        <v>29</v>
      </c>
    </row>
    <row r="856" spans="3:4" x14ac:dyDescent="0.25">
      <c r="C856" s="15">
        <v>0.78598379629629633</v>
      </c>
      <c r="D856" t="s">
        <v>29</v>
      </c>
    </row>
    <row r="857" spans="3:4" x14ac:dyDescent="0.25">
      <c r="C857" s="15">
        <v>0.78600694444444441</v>
      </c>
      <c r="D857" t="s">
        <v>29</v>
      </c>
    </row>
    <row r="858" spans="3:4" x14ac:dyDescent="0.25">
      <c r="C858" s="15">
        <v>0.7860300925925926</v>
      </c>
      <c r="D858" t="s">
        <v>29</v>
      </c>
    </row>
    <row r="859" spans="3:4" x14ac:dyDescent="0.25">
      <c r="C859" s="15">
        <v>0.78605324074074068</v>
      </c>
      <c r="D859" t="s">
        <v>29</v>
      </c>
    </row>
    <row r="860" spans="3:4" x14ac:dyDescent="0.25">
      <c r="C860" s="15">
        <v>0.78607638888888898</v>
      </c>
      <c r="D860" t="s">
        <v>29</v>
      </c>
    </row>
    <row r="861" spans="3:4" x14ac:dyDescent="0.25">
      <c r="C861" s="15">
        <v>0.78609953703703705</v>
      </c>
      <c r="D861" t="s">
        <v>29</v>
      </c>
    </row>
    <row r="862" spans="3:4" x14ac:dyDescent="0.25">
      <c r="C862" s="15">
        <v>0.78612268518518524</v>
      </c>
      <c r="D862" t="s">
        <v>29</v>
      </c>
    </row>
    <row r="863" spans="3:4" x14ac:dyDescent="0.25">
      <c r="C863" s="15">
        <v>0.78614583333333332</v>
      </c>
      <c r="D863" t="s">
        <v>29</v>
      </c>
    </row>
    <row r="864" spans="3:4" x14ac:dyDescent="0.25">
      <c r="C864" s="15">
        <v>0.78616898148148151</v>
      </c>
      <c r="D864" t="s">
        <v>29</v>
      </c>
    </row>
    <row r="865" spans="3:4" x14ac:dyDescent="0.25">
      <c r="C865" s="15">
        <v>0.78619212962962959</v>
      </c>
      <c r="D865" t="s">
        <v>29</v>
      </c>
    </row>
    <row r="866" spans="3:4" x14ac:dyDescent="0.25">
      <c r="C866" s="15">
        <v>0.78621527777777767</v>
      </c>
      <c r="D866" t="s">
        <v>29</v>
      </c>
    </row>
    <row r="867" spans="3:4" x14ac:dyDescent="0.25">
      <c r="C867" s="15">
        <v>0.78623842592592597</v>
      </c>
      <c r="D867" t="s">
        <v>29</v>
      </c>
    </row>
    <row r="868" spans="3:4" x14ac:dyDescent="0.25">
      <c r="C868" s="15">
        <v>0.78626157407407404</v>
      </c>
      <c r="D868" t="s">
        <v>29</v>
      </c>
    </row>
    <row r="869" spans="3:4" x14ac:dyDescent="0.25">
      <c r="C869" s="15">
        <v>0.78628472222222223</v>
      </c>
      <c r="D869" t="s">
        <v>29</v>
      </c>
    </row>
    <row r="870" spans="3:4" x14ac:dyDescent="0.25">
      <c r="C870" s="15">
        <v>0.78630787037037031</v>
      </c>
      <c r="D870" t="s">
        <v>29</v>
      </c>
    </row>
    <row r="871" spans="3:4" x14ac:dyDescent="0.25">
      <c r="C871" s="15">
        <v>0.7863310185185185</v>
      </c>
      <c r="D871" t="s">
        <v>29</v>
      </c>
    </row>
    <row r="872" spans="3:4" x14ac:dyDescent="0.25">
      <c r="C872" s="15">
        <v>0.78635416666666658</v>
      </c>
      <c r="D872" t="s">
        <v>29</v>
      </c>
    </row>
    <row r="873" spans="3:4" x14ac:dyDescent="0.25">
      <c r="C873" s="15">
        <v>0.78637731481481488</v>
      </c>
      <c r="D873" t="s">
        <v>29</v>
      </c>
    </row>
    <row r="874" spans="3:4" x14ac:dyDescent="0.25">
      <c r="C874" s="15">
        <v>0.78640046296296295</v>
      </c>
      <c r="D874" t="s">
        <v>29</v>
      </c>
    </row>
    <row r="875" spans="3:4" x14ac:dyDescent="0.25">
      <c r="C875" s="15">
        <v>0.78642361111111114</v>
      </c>
      <c r="D875" t="s">
        <v>29</v>
      </c>
    </row>
    <row r="876" spans="3:4" x14ac:dyDescent="0.25">
      <c r="C876" s="15">
        <v>0.78644675925925922</v>
      </c>
      <c r="D876" t="s">
        <v>29</v>
      </c>
    </row>
    <row r="877" spans="3:4" x14ac:dyDescent="0.25">
      <c r="C877" s="15">
        <v>0.78646990740740741</v>
      </c>
      <c r="D877" t="s">
        <v>29</v>
      </c>
    </row>
    <row r="878" spans="3:4" x14ac:dyDescent="0.25">
      <c r="C878" s="15">
        <v>0.78649305555555549</v>
      </c>
      <c r="D878" t="s">
        <v>29</v>
      </c>
    </row>
    <row r="879" spans="3:4" x14ac:dyDescent="0.25">
      <c r="C879" s="15">
        <v>0.78651620370370379</v>
      </c>
      <c r="D879" t="s">
        <v>29</v>
      </c>
    </row>
    <row r="880" spans="3:4" x14ac:dyDescent="0.25">
      <c r="C880" s="15">
        <v>0.78653935185185186</v>
      </c>
      <c r="D880" t="s">
        <v>29</v>
      </c>
    </row>
    <row r="881" spans="3:4" x14ac:dyDescent="0.25">
      <c r="C881" s="15">
        <v>0.78656250000000005</v>
      </c>
      <c r="D881" t="s">
        <v>29</v>
      </c>
    </row>
    <row r="882" spans="3:4" x14ac:dyDescent="0.25">
      <c r="C882" s="15">
        <v>0.78658564814814813</v>
      </c>
      <c r="D882" t="s">
        <v>29</v>
      </c>
    </row>
    <row r="883" spans="3:4" x14ac:dyDescent="0.25">
      <c r="C883" s="15">
        <v>0.78660879629629632</v>
      </c>
      <c r="D883" t="s">
        <v>29</v>
      </c>
    </row>
    <row r="884" spans="3:4" x14ac:dyDescent="0.25">
      <c r="C884" s="15">
        <v>0.7866319444444444</v>
      </c>
      <c r="D884" t="s">
        <v>29</v>
      </c>
    </row>
    <row r="885" spans="3:4" x14ac:dyDescent="0.25">
      <c r="C885" s="15">
        <v>0.7866550925925927</v>
      </c>
      <c r="D885" t="s">
        <v>29</v>
      </c>
    </row>
    <row r="886" spans="3:4" x14ac:dyDescent="0.25">
      <c r="C886" s="15">
        <v>0.78667824074074078</v>
      </c>
      <c r="D886" t="s">
        <v>29</v>
      </c>
    </row>
    <row r="887" spans="3:4" x14ac:dyDescent="0.25">
      <c r="C887" s="15">
        <v>0.78670138888888896</v>
      </c>
      <c r="D887" t="s">
        <v>29</v>
      </c>
    </row>
    <row r="888" spans="3:4" x14ac:dyDescent="0.25">
      <c r="C888" s="15">
        <v>0.78672453703703704</v>
      </c>
      <c r="D888" t="s">
        <v>29</v>
      </c>
    </row>
    <row r="889" spans="3:4" x14ac:dyDescent="0.25">
      <c r="C889" s="15">
        <v>0.78674768518518512</v>
      </c>
      <c r="D889" t="s">
        <v>29</v>
      </c>
    </row>
    <row r="890" spans="3:4" x14ac:dyDescent="0.25">
      <c r="C890" s="15">
        <v>0.78677083333333331</v>
      </c>
      <c r="D890" t="s">
        <v>29</v>
      </c>
    </row>
    <row r="891" spans="3:4" x14ac:dyDescent="0.25">
      <c r="C891" s="15">
        <v>0.78679398148148139</v>
      </c>
      <c r="D891" t="s">
        <v>29</v>
      </c>
    </row>
    <row r="892" spans="3:4" x14ac:dyDescent="0.25">
      <c r="C892" s="15">
        <v>0.78681712962962969</v>
      </c>
      <c r="D892" t="s">
        <v>29</v>
      </c>
    </row>
    <row r="893" spans="3:4" x14ac:dyDescent="0.25">
      <c r="C893" s="15">
        <v>0.78684027777777776</v>
      </c>
      <c r="D893" t="s">
        <v>29</v>
      </c>
    </row>
    <row r="894" spans="3:4" x14ac:dyDescent="0.25">
      <c r="C894" s="15">
        <v>0.78686342592592595</v>
      </c>
      <c r="D894" t="s">
        <v>29</v>
      </c>
    </row>
    <row r="895" spans="3:4" x14ac:dyDescent="0.25">
      <c r="C895" s="15">
        <v>0.78688657407407403</v>
      </c>
      <c r="D895" t="s">
        <v>29</v>
      </c>
    </row>
    <row r="896" spans="3:4" x14ac:dyDescent="0.25">
      <c r="C896" s="15">
        <v>0.78690972222222222</v>
      </c>
      <c r="D896" t="s">
        <v>29</v>
      </c>
    </row>
    <row r="897" spans="3:4" x14ac:dyDescent="0.25">
      <c r="C897" s="15">
        <v>0.7869328703703703</v>
      </c>
      <c r="D897" t="s">
        <v>29</v>
      </c>
    </row>
    <row r="898" spans="3:4" x14ac:dyDescent="0.25">
      <c r="C898" s="15">
        <v>0.7869560185185186</v>
      </c>
      <c r="D898" t="s">
        <v>29</v>
      </c>
    </row>
    <row r="899" spans="3:4" x14ac:dyDescent="0.25">
      <c r="C899" s="15">
        <v>0.78697916666666667</v>
      </c>
      <c r="D899" t="s">
        <v>29</v>
      </c>
    </row>
    <row r="900" spans="3:4" x14ac:dyDescent="0.25">
      <c r="C900" s="15">
        <v>0.7872337962962962</v>
      </c>
      <c r="D900" t="s">
        <v>29</v>
      </c>
    </row>
    <row r="901" spans="3:4" x14ac:dyDescent="0.25">
      <c r="C901" s="15">
        <v>0.7872569444444445</v>
      </c>
      <c r="D901" t="s">
        <v>29</v>
      </c>
    </row>
    <row r="902" spans="3:4" x14ac:dyDescent="0.25">
      <c r="C902" s="15">
        <v>0.78728009259259257</v>
      </c>
      <c r="D902" t="s">
        <v>29</v>
      </c>
    </row>
    <row r="903" spans="3:4" x14ac:dyDescent="0.25">
      <c r="C903" s="15">
        <v>0.78730324074074076</v>
      </c>
      <c r="D903" t="s">
        <v>29</v>
      </c>
    </row>
    <row r="904" spans="3:4" x14ac:dyDescent="0.25">
      <c r="C904" s="15">
        <v>0.78732638888888884</v>
      </c>
      <c r="D904" t="s">
        <v>29</v>
      </c>
    </row>
    <row r="905" spans="3:4" x14ac:dyDescent="0.25">
      <c r="C905" s="15">
        <v>0.78734953703703703</v>
      </c>
      <c r="D905" t="s">
        <v>29</v>
      </c>
    </row>
    <row r="906" spans="3:4" x14ac:dyDescent="0.25">
      <c r="C906" s="15">
        <v>0.78737268518518511</v>
      </c>
      <c r="D906" t="s">
        <v>29</v>
      </c>
    </row>
    <row r="907" spans="3:4" x14ac:dyDescent="0.25">
      <c r="C907" s="15">
        <v>0.78739583333333341</v>
      </c>
      <c r="D907" t="s">
        <v>29</v>
      </c>
    </row>
    <row r="908" spans="3:4" x14ac:dyDescent="0.25">
      <c r="C908" s="15">
        <v>0.78741898148148148</v>
      </c>
      <c r="D908" t="s">
        <v>29</v>
      </c>
    </row>
    <row r="909" spans="3:4" x14ac:dyDescent="0.25">
      <c r="C909" s="15">
        <v>0.78744212962962967</v>
      </c>
      <c r="D909" t="s">
        <v>29</v>
      </c>
    </row>
    <row r="910" spans="3:4" x14ac:dyDescent="0.25">
      <c r="C910" s="15">
        <v>0.78746527777777775</v>
      </c>
      <c r="D910" t="s">
        <v>29</v>
      </c>
    </row>
    <row r="911" spans="3:4" x14ac:dyDescent="0.25">
      <c r="C911" s="15">
        <v>0.78748842592592594</v>
      </c>
      <c r="D911" t="s">
        <v>29</v>
      </c>
    </row>
    <row r="912" spans="3:4" x14ac:dyDescent="0.25">
      <c r="C912" s="15">
        <v>0.78751157407407402</v>
      </c>
      <c r="D912" t="s">
        <v>29</v>
      </c>
    </row>
    <row r="913" spans="3:4" x14ac:dyDescent="0.25">
      <c r="C913" s="15">
        <v>0.78753472222222232</v>
      </c>
      <c r="D913" t="s">
        <v>29</v>
      </c>
    </row>
    <row r="914" spans="3:4" x14ac:dyDescent="0.25">
      <c r="C914" s="15">
        <v>0.78755787037037039</v>
      </c>
      <c r="D914" t="s">
        <v>29</v>
      </c>
    </row>
    <row r="915" spans="3:4" x14ac:dyDescent="0.25">
      <c r="C915" s="15">
        <v>0.78758101851851858</v>
      </c>
      <c r="D915" t="s">
        <v>29</v>
      </c>
    </row>
    <row r="916" spans="3:4" x14ac:dyDescent="0.25">
      <c r="C916" s="15">
        <v>0.78760416666666666</v>
      </c>
      <c r="D916" t="s">
        <v>29</v>
      </c>
    </row>
    <row r="917" spans="3:4" x14ac:dyDescent="0.25">
      <c r="C917" s="15">
        <v>0.78762731481481474</v>
      </c>
      <c r="D917" t="s">
        <v>29</v>
      </c>
    </row>
    <row r="918" spans="3:4" x14ac:dyDescent="0.25">
      <c r="C918" s="15">
        <v>0.78765046296296293</v>
      </c>
      <c r="D918" t="s">
        <v>29</v>
      </c>
    </row>
    <row r="919" spans="3:4" x14ac:dyDescent="0.25">
      <c r="C919" s="15">
        <v>0.78767361111111101</v>
      </c>
      <c r="D919" t="s">
        <v>29</v>
      </c>
    </row>
    <row r="920" spans="3:4" x14ac:dyDescent="0.25">
      <c r="C920" s="15">
        <v>0.7876967592592593</v>
      </c>
      <c r="D920" t="s">
        <v>29</v>
      </c>
    </row>
    <row r="921" spans="3:4" x14ac:dyDescent="0.25">
      <c r="C921" s="15">
        <v>0.78771990740740738</v>
      </c>
      <c r="D921" t="s">
        <v>29</v>
      </c>
    </row>
    <row r="922" spans="3:4" x14ac:dyDescent="0.25">
      <c r="C922" s="15">
        <v>0.78774305555555557</v>
      </c>
      <c r="D922" t="s">
        <v>29</v>
      </c>
    </row>
    <row r="923" spans="3:4" x14ac:dyDescent="0.25">
      <c r="C923" s="15">
        <v>0.78776620370370365</v>
      </c>
      <c r="D923" t="s">
        <v>29</v>
      </c>
    </row>
    <row r="924" spans="3:4" x14ac:dyDescent="0.25">
      <c r="C924" s="15">
        <v>0.78778935185185184</v>
      </c>
      <c r="D924" t="s">
        <v>29</v>
      </c>
    </row>
    <row r="925" spans="3:4" x14ac:dyDescent="0.25">
      <c r="C925" s="15">
        <v>0.78781249999999992</v>
      </c>
      <c r="D925" t="s">
        <v>29</v>
      </c>
    </row>
    <row r="926" spans="3:4" x14ac:dyDescent="0.25">
      <c r="C926" s="15">
        <v>0.78783564814814822</v>
      </c>
      <c r="D926" t="s">
        <v>29</v>
      </c>
    </row>
    <row r="927" spans="3:4" x14ac:dyDescent="0.25">
      <c r="C927" s="15">
        <v>0.78785879629629629</v>
      </c>
      <c r="D927" t="s">
        <v>29</v>
      </c>
    </row>
    <row r="928" spans="3:4" x14ac:dyDescent="0.25">
      <c r="C928" s="15">
        <v>0.78788194444444448</v>
      </c>
      <c r="D928" t="s">
        <v>29</v>
      </c>
    </row>
    <row r="929" spans="3:4" x14ac:dyDescent="0.25">
      <c r="C929" s="15">
        <v>0.78790509259259256</v>
      </c>
      <c r="D929" t="s">
        <v>29</v>
      </c>
    </row>
    <row r="930" spans="3:4" x14ac:dyDescent="0.25">
      <c r="C930" s="15">
        <v>0.78792824074074075</v>
      </c>
      <c r="D930" t="s">
        <v>29</v>
      </c>
    </row>
    <row r="931" spans="3:4" x14ac:dyDescent="0.25">
      <c r="C931" s="15">
        <v>0.78795138888888883</v>
      </c>
      <c r="D931" t="s">
        <v>29</v>
      </c>
    </row>
    <row r="932" spans="3:4" x14ac:dyDescent="0.25">
      <c r="C932" s="15">
        <v>0.78797453703703713</v>
      </c>
      <c r="D932" t="s">
        <v>29</v>
      </c>
    </row>
    <row r="933" spans="3:4" x14ac:dyDescent="0.25">
      <c r="C933" s="15">
        <v>0.7879976851851852</v>
      </c>
      <c r="D933" t="s">
        <v>29</v>
      </c>
    </row>
    <row r="934" spans="3:4" x14ac:dyDescent="0.25">
      <c r="C934" s="15">
        <v>0.78802083333333339</v>
      </c>
      <c r="D934" t="s">
        <v>29</v>
      </c>
    </row>
    <row r="935" spans="3:4" x14ac:dyDescent="0.25">
      <c r="C935" s="15">
        <v>0.78804398148148147</v>
      </c>
      <c r="D935" t="s">
        <v>29</v>
      </c>
    </row>
    <row r="936" spans="3:4" x14ac:dyDescent="0.25">
      <c r="C936" s="15">
        <v>0.78806712962962966</v>
      </c>
      <c r="D936" t="s">
        <v>29</v>
      </c>
    </row>
    <row r="937" spans="3:4" x14ac:dyDescent="0.25">
      <c r="C937" s="15">
        <v>0.78809027777777774</v>
      </c>
      <c r="D937" t="s">
        <v>29</v>
      </c>
    </row>
    <row r="938" spans="3:4" x14ac:dyDescent="0.25">
      <c r="C938" s="15">
        <v>0.78811342592592604</v>
      </c>
      <c r="D938" t="s">
        <v>29</v>
      </c>
    </row>
    <row r="939" spans="3:4" x14ac:dyDescent="0.25">
      <c r="C939" s="15">
        <v>0.78813657407407411</v>
      </c>
      <c r="D939" t="s">
        <v>29</v>
      </c>
    </row>
    <row r="940" spans="3:4" x14ac:dyDescent="0.25">
      <c r="C940" s="15">
        <v>0.78815972222222219</v>
      </c>
      <c r="D940" t="s">
        <v>29</v>
      </c>
    </row>
    <row r="941" spans="3:4" x14ac:dyDescent="0.25">
      <c r="C941" s="15">
        <v>0.78818287037037038</v>
      </c>
      <c r="D941" t="s">
        <v>29</v>
      </c>
    </row>
    <row r="942" spans="3:4" x14ac:dyDescent="0.25">
      <c r="C942" s="15">
        <v>0.78820601851851846</v>
      </c>
      <c r="D942" t="s">
        <v>29</v>
      </c>
    </row>
    <row r="943" spans="3:4" x14ac:dyDescent="0.25">
      <c r="C943" s="15">
        <v>0.78822916666666665</v>
      </c>
      <c r="D943" t="s">
        <v>29</v>
      </c>
    </row>
    <row r="944" spans="3:4" x14ac:dyDescent="0.25">
      <c r="C944" s="15">
        <v>0.78825231481481473</v>
      </c>
      <c r="D944" t="s">
        <v>29</v>
      </c>
    </row>
    <row r="945" spans="3:4" x14ac:dyDescent="0.25">
      <c r="C945" s="15">
        <v>0.78827546296296302</v>
      </c>
      <c r="D945" t="s">
        <v>29</v>
      </c>
    </row>
    <row r="946" spans="3:4" x14ac:dyDescent="0.25">
      <c r="C946" s="15">
        <v>0.7882986111111111</v>
      </c>
      <c r="D946" t="s">
        <v>29</v>
      </c>
    </row>
    <row r="947" spans="3:4" x14ac:dyDescent="0.25">
      <c r="C947" s="15">
        <v>0.78832175925925929</v>
      </c>
      <c r="D947" t="s">
        <v>29</v>
      </c>
    </row>
    <row r="948" spans="3:4" x14ac:dyDescent="0.25">
      <c r="C948" s="15">
        <v>0.78834490740740737</v>
      </c>
      <c r="D948" t="s">
        <v>29</v>
      </c>
    </row>
    <row r="949" spans="3:4" x14ac:dyDescent="0.25">
      <c r="C949" s="15">
        <v>0.78836805555555556</v>
      </c>
      <c r="D949" t="s">
        <v>29</v>
      </c>
    </row>
    <row r="950" spans="3:4" x14ac:dyDescent="0.25">
      <c r="C950" s="15">
        <v>0.78839120370370364</v>
      </c>
      <c r="D950" t="s">
        <v>29</v>
      </c>
    </row>
    <row r="951" spans="3:4" x14ac:dyDescent="0.25">
      <c r="C951" s="15">
        <v>0.78841435185185194</v>
      </c>
      <c r="D951" t="s">
        <v>29</v>
      </c>
    </row>
    <row r="952" spans="3:4" x14ac:dyDescent="0.25">
      <c r="C952" s="15">
        <v>0.78843750000000001</v>
      </c>
      <c r="D952" t="s">
        <v>29</v>
      </c>
    </row>
    <row r="953" spans="3:4" x14ac:dyDescent="0.25">
      <c r="C953" s="15">
        <v>0.7884606481481482</v>
      </c>
      <c r="D953" t="s">
        <v>29</v>
      </c>
    </row>
    <row r="954" spans="3:4" x14ac:dyDescent="0.25">
      <c r="C954" s="15">
        <v>0.78848379629629628</v>
      </c>
      <c r="D954" t="s">
        <v>29</v>
      </c>
    </row>
    <row r="955" spans="3:4" x14ac:dyDescent="0.25">
      <c r="C955" s="15">
        <v>0.78850694444444447</v>
      </c>
      <c r="D955" t="s">
        <v>29</v>
      </c>
    </row>
    <row r="956" spans="3:4" x14ac:dyDescent="0.25">
      <c r="C956" s="15">
        <v>0.78853009259259255</v>
      </c>
      <c r="D956" t="s">
        <v>29</v>
      </c>
    </row>
    <row r="957" spans="3:4" x14ac:dyDescent="0.25">
      <c r="C957" s="15">
        <v>0.78855324074074085</v>
      </c>
      <c r="D957" t="s">
        <v>29</v>
      </c>
    </row>
    <row r="958" spans="3:4" x14ac:dyDescent="0.25">
      <c r="C958" s="15">
        <v>0.78857638888888892</v>
      </c>
      <c r="D958" t="s">
        <v>29</v>
      </c>
    </row>
    <row r="959" spans="3:4" x14ac:dyDescent="0.25">
      <c r="C959" s="15">
        <v>0.788599537037037</v>
      </c>
      <c r="D959" t="s">
        <v>29</v>
      </c>
    </row>
    <row r="960" spans="3:4" x14ac:dyDescent="0.25">
      <c r="C960" s="15">
        <v>0.78862268518518519</v>
      </c>
      <c r="D960" t="s">
        <v>29</v>
      </c>
    </row>
    <row r="961" spans="3:4" x14ac:dyDescent="0.25">
      <c r="C961" s="15">
        <v>0.78864583333333327</v>
      </c>
      <c r="D961" t="s">
        <v>29</v>
      </c>
    </row>
    <row r="962" spans="3:4" x14ac:dyDescent="0.25">
      <c r="C962" s="15">
        <v>0.78866898148148146</v>
      </c>
      <c r="D962" t="s">
        <v>29</v>
      </c>
    </row>
    <row r="963" spans="3:4" x14ac:dyDescent="0.25">
      <c r="C963" s="15">
        <v>0.78869212962962953</v>
      </c>
      <c r="D963" t="s">
        <v>29</v>
      </c>
    </row>
    <row r="964" spans="3:4" x14ac:dyDescent="0.25">
      <c r="C964" s="15">
        <v>0.78871527777777783</v>
      </c>
      <c r="D964" t="s">
        <v>29</v>
      </c>
    </row>
    <row r="965" spans="3:4" x14ac:dyDescent="0.25">
      <c r="C965" s="15">
        <v>0.78873842592592591</v>
      </c>
      <c r="D965" t="s">
        <v>29</v>
      </c>
    </row>
    <row r="966" spans="3:4" x14ac:dyDescent="0.25">
      <c r="C966" s="15">
        <v>0.7887615740740741</v>
      </c>
      <c r="D966" t="s">
        <v>29</v>
      </c>
    </row>
    <row r="967" spans="3:4" x14ac:dyDescent="0.25">
      <c r="C967" s="15">
        <v>0.78878472222222218</v>
      </c>
      <c r="D967" t="s">
        <v>29</v>
      </c>
    </row>
    <row r="968" spans="3:4" x14ac:dyDescent="0.25">
      <c r="C968" s="15">
        <v>0.78880787037037037</v>
      </c>
      <c r="D968" t="s">
        <v>29</v>
      </c>
    </row>
    <row r="969" spans="3:4" x14ac:dyDescent="0.25">
      <c r="C969" s="15">
        <v>0.78883101851851845</v>
      </c>
      <c r="D969" t="s">
        <v>29</v>
      </c>
    </row>
    <row r="970" spans="3:4" x14ac:dyDescent="0.25">
      <c r="C970" s="15">
        <v>0.78885416666666675</v>
      </c>
      <c r="D970" t="s">
        <v>29</v>
      </c>
    </row>
    <row r="971" spans="3:4" x14ac:dyDescent="0.25">
      <c r="C971" s="15">
        <v>0.78887731481481482</v>
      </c>
      <c r="D971" t="s">
        <v>29</v>
      </c>
    </row>
    <row r="972" spans="3:4" x14ac:dyDescent="0.25">
      <c r="C972" s="15">
        <v>0.78890046296296301</v>
      </c>
      <c r="D972" t="s">
        <v>29</v>
      </c>
    </row>
    <row r="973" spans="3:4" x14ac:dyDescent="0.25">
      <c r="C973" s="15">
        <v>0.78892361111111109</v>
      </c>
      <c r="D973" t="s">
        <v>29</v>
      </c>
    </row>
    <row r="974" spans="3:4" x14ac:dyDescent="0.25">
      <c r="C974" s="15">
        <v>0.78894675925925928</v>
      </c>
      <c r="D974" t="s">
        <v>29</v>
      </c>
    </row>
    <row r="975" spans="3:4" x14ac:dyDescent="0.25">
      <c r="C975" s="15">
        <v>0.78896990740740736</v>
      </c>
      <c r="D975" t="s">
        <v>29</v>
      </c>
    </row>
    <row r="976" spans="3:4" x14ac:dyDescent="0.25">
      <c r="C976" s="15">
        <v>0.78899305555555566</v>
      </c>
      <c r="D976" t="s">
        <v>29</v>
      </c>
    </row>
    <row r="977" spans="3:4" x14ac:dyDescent="0.25">
      <c r="C977" s="15">
        <v>0.78901620370370373</v>
      </c>
      <c r="D977" t="s">
        <v>29</v>
      </c>
    </row>
    <row r="978" spans="3:4" x14ac:dyDescent="0.25">
      <c r="C978" s="15">
        <v>0.78903935185185192</v>
      </c>
      <c r="D978" t="s">
        <v>29</v>
      </c>
    </row>
    <row r="979" spans="3:4" x14ac:dyDescent="0.25">
      <c r="C979" s="15">
        <v>0.7890625</v>
      </c>
      <c r="D979" t="s">
        <v>29</v>
      </c>
    </row>
    <row r="980" spans="3:4" x14ac:dyDescent="0.25">
      <c r="C980" s="15">
        <v>0.78908564814814808</v>
      </c>
      <c r="D980" t="s">
        <v>29</v>
      </c>
    </row>
    <row r="981" spans="3:4" x14ac:dyDescent="0.25">
      <c r="C981" s="15">
        <v>0.78910879629629627</v>
      </c>
      <c r="D981" t="s">
        <v>29</v>
      </c>
    </row>
    <row r="982" spans="3:4" x14ac:dyDescent="0.25">
      <c r="C982" s="15">
        <v>0.78913194444444434</v>
      </c>
      <c r="D982" t="s">
        <v>29</v>
      </c>
    </row>
    <row r="983" spans="3:4" x14ac:dyDescent="0.25">
      <c r="C983" s="15">
        <v>0.78915509259259264</v>
      </c>
      <c r="D983" t="s">
        <v>29</v>
      </c>
    </row>
    <row r="984" spans="3:4" x14ac:dyDescent="0.25">
      <c r="C984" s="15">
        <v>0.78917824074074072</v>
      </c>
      <c r="D984" t="s">
        <v>29</v>
      </c>
    </row>
    <row r="985" spans="3:4" x14ac:dyDescent="0.25">
      <c r="C985" s="15">
        <v>0.78920138888888891</v>
      </c>
      <c r="D985" t="s">
        <v>29</v>
      </c>
    </row>
    <row r="986" spans="3:4" x14ac:dyDescent="0.25">
      <c r="C986" s="15">
        <v>0.78922453703703699</v>
      </c>
      <c r="D986" t="s">
        <v>29</v>
      </c>
    </row>
    <row r="987" spans="3:4" x14ac:dyDescent="0.25">
      <c r="C987" s="15">
        <v>0.78924768518518518</v>
      </c>
      <c r="D987" t="s">
        <v>29</v>
      </c>
    </row>
    <row r="988" spans="3:4" x14ac:dyDescent="0.25">
      <c r="C988" s="15">
        <v>0.78927083333333325</v>
      </c>
      <c r="D988" t="s">
        <v>29</v>
      </c>
    </row>
    <row r="989" spans="3:4" x14ac:dyDescent="0.25">
      <c r="C989" s="15">
        <v>0.78929398148148155</v>
      </c>
      <c r="D989" t="s">
        <v>29</v>
      </c>
    </row>
    <row r="990" spans="3:4" x14ac:dyDescent="0.25">
      <c r="C990" s="15">
        <v>0.78931712962962963</v>
      </c>
      <c r="D990" t="s">
        <v>29</v>
      </c>
    </row>
    <row r="991" spans="3:4" x14ac:dyDescent="0.25">
      <c r="C991" s="15">
        <v>0.78934027777777782</v>
      </c>
      <c r="D991" t="s">
        <v>29</v>
      </c>
    </row>
    <row r="992" spans="3:4" x14ac:dyDescent="0.25">
      <c r="C992" s="15">
        <v>0.7893634259259259</v>
      </c>
      <c r="D992" t="s">
        <v>29</v>
      </c>
    </row>
    <row r="993" spans="3:4" x14ac:dyDescent="0.25">
      <c r="C993" s="15">
        <v>0.78938657407407409</v>
      </c>
      <c r="D993" t="s">
        <v>29</v>
      </c>
    </row>
    <row r="994" spans="3:4" x14ac:dyDescent="0.25">
      <c r="C994" s="15">
        <v>0.78940972222222217</v>
      </c>
      <c r="D994" t="s">
        <v>29</v>
      </c>
    </row>
    <row r="995" spans="3:4" x14ac:dyDescent="0.25">
      <c r="C995" s="15">
        <v>0.78943287037037047</v>
      </c>
      <c r="D995" t="s">
        <v>29</v>
      </c>
    </row>
    <row r="996" spans="3:4" x14ac:dyDescent="0.25">
      <c r="C996" s="15">
        <v>0.78945601851851854</v>
      </c>
      <c r="D996" t="s">
        <v>29</v>
      </c>
    </row>
    <row r="997" spans="3:4" x14ac:dyDescent="0.25">
      <c r="C997" s="15">
        <v>0.79077546296296297</v>
      </c>
      <c r="D997" t="s">
        <v>29</v>
      </c>
    </row>
    <row r="998" spans="3:4" x14ac:dyDescent="0.25">
      <c r="C998" s="15">
        <v>0.79079861111111116</v>
      </c>
      <c r="D998" t="s">
        <v>29</v>
      </c>
    </row>
    <row r="999" spans="3:4" x14ac:dyDescent="0.25">
      <c r="C999" s="15">
        <v>0.79082175925925924</v>
      </c>
      <c r="D999" t="s">
        <v>29</v>
      </c>
    </row>
    <row r="1000" spans="3:4" x14ac:dyDescent="0.25">
      <c r="C1000" s="15">
        <v>0.79084490740740743</v>
      </c>
      <c r="D1000" t="s">
        <v>29</v>
      </c>
    </row>
    <row r="1001" spans="3:4" x14ac:dyDescent="0.25">
      <c r="C1001" s="15">
        <v>0.7908680555555555</v>
      </c>
      <c r="D1001" t="s">
        <v>29</v>
      </c>
    </row>
    <row r="1002" spans="3:4" x14ac:dyDescent="0.25">
      <c r="C1002" s="15">
        <v>0.7908912037037038</v>
      </c>
      <c r="D1002" t="s">
        <v>29</v>
      </c>
    </row>
    <row r="1003" spans="3:4" x14ac:dyDescent="0.25">
      <c r="C1003" s="15">
        <v>0.79091435185185188</v>
      </c>
      <c r="D1003" t="s">
        <v>29</v>
      </c>
    </row>
    <row r="1004" spans="3:4" x14ac:dyDescent="0.25">
      <c r="C1004" s="15">
        <v>0.79093750000000007</v>
      </c>
      <c r="D1004" t="s">
        <v>29</v>
      </c>
    </row>
    <row r="1005" spans="3:4" x14ac:dyDescent="0.25">
      <c r="C1005" s="15">
        <v>0.79096064814814815</v>
      </c>
      <c r="D1005" t="s">
        <v>29</v>
      </c>
    </row>
    <row r="1006" spans="3:4" x14ac:dyDescent="0.25">
      <c r="C1006" s="15">
        <v>0.79098379629629623</v>
      </c>
      <c r="D1006" t="s">
        <v>29</v>
      </c>
    </row>
    <row r="1007" spans="3:4" x14ac:dyDescent="0.25">
      <c r="C1007" s="15">
        <v>0.79100694444444442</v>
      </c>
      <c r="D1007" t="s">
        <v>29</v>
      </c>
    </row>
    <row r="1008" spans="3:4" x14ac:dyDescent="0.25">
      <c r="C1008" s="15">
        <v>0.79103009259259249</v>
      </c>
      <c r="D1008" t="s">
        <v>29</v>
      </c>
    </row>
    <row r="1009" spans="3:4" x14ac:dyDescent="0.25">
      <c r="C1009" s="15">
        <v>0.79105324074074079</v>
      </c>
      <c r="D1009" t="s">
        <v>29</v>
      </c>
    </row>
    <row r="1010" spans="3:4" x14ac:dyDescent="0.25">
      <c r="C1010" s="15">
        <v>0.79107638888888887</v>
      </c>
      <c r="D1010" t="s">
        <v>29</v>
      </c>
    </row>
    <row r="1011" spans="3:4" x14ac:dyDescent="0.25">
      <c r="C1011" s="15">
        <v>0.79109953703703706</v>
      </c>
      <c r="D1011" t="s">
        <v>29</v>
      </c>
    </row>
    <row r="1012" spans="3:4" x14ac:dyDescent="0.25">
      <c r="C1012" s="15">
        <v>0.79112268518518514</v>
      </c>
      <c r="D1012" t="s">
        <v>29</v>
      </c>
    </row>
    <row r="1013" spans="3:4" x14ac:dyDescent="0.25">
      <c r="C1013" s="15">
        <v>0.79114583333333333</v>
      </c>
      <c r="D1013" t="s">
        <v>29</v>
      </c>
    </row>
    <row r="1014" spans="3:4" x14ac:dyDescent="0.25">
      <c r="C1014" s="15">
        <v>0.7911689814814814</v>
      </c>
      <c r="D1014" t="s">
        <v>29</v>
      </c>
    </row>
    <row r="1015" spans="3:4" x14ac:dyDescent="0.25">
      <c r="C1015" s="15">
        <v>0.7911921296296297</v>
      </c>
      <c r="D1015" t="s">
        <v>29</v>
      </c>
    </row>
    <row r="1016" spans="3:4" x14ac:dyDescent="0.25">
      <c r="C1016" s="15">
        <v>0.79121527777777778</v>
      </c>
      <c r="D1016" t="s">
        <v>29</v>
      </c>
    </row>
    <row r="1017" spans="3:4" x14ac:dyDescent="0.25">
      <c r="C1017" s="15">
        <v>0.79123842592592597</v>
      </c>
      <c r="D1017" t="s">
        <v>29</v>
      </c>
    </row>
    <row r="1018" spans="3:4" x14ac:dyDescent="0.25">
      <c r="C1018" s="15">
        <v>0.79126157407407405</v>
      </c>
      <c r="D1018" t="s">
        <v>29</v>
      </c>
    </row>
    <row r="1019" spans="3:4" x14ac:dyDescent="0.25">
      <c r="C1019" s="15">
        <v>0.79128472222222224</v>
      </c>
      <c r="D1019" t="s">
        <v>29</v>
      </c>
    </row>
    <row r="1020" spans="3:4" x14ac:dyDescent="0.25">
      <c r="C1020" s="15">
        <v>0.79130787037037031</v>
      </c>
      <c r="D1020" t="s">
        <v>29</v>
      </c>
    </row>
    <row r="1021" spans="3:4" x14ac:dyDescent="0.25">
      <c r="C1021" s="15">
        <v>0.79133101851851861</v>
      </c>
      <c r="D1021" t="s">
        <v>29</v>
      </c>
    </row>
    <row r="1022" spans="3:4" x14ac:dyDescent="0.25">
      <c r="C1022" s="15">
        <v>0.79135416666666669</v>
      </c>
      <c r="D1022" t="s">
        <v>29</v>
      </c>
    </row>
    <row r="1023" spans="3:4" x14ac:dyDescent="0.25">
      <c r="C1023" s="15">
        <v>0.79137731481481488</v>
      </c>
      <c r="D1023" t="s">
        <v>29</v>
      </c>
    </row>
    <row r="1024" spans="3:4" x14ac:dyDescent="0.25">
      <c r="C1024" s="15">
        <v>0.79140046296296296</v>
      </c>
      <c r="D1024" t="s">
        <v>29</v>
      </c>
    </row>
    <row r="1025" spans="3:4" x14ac:dyDescent="0.25">
      <c r="C1025" s="15">
        <v>0.79142361111111104</v>
      </c>
      <c r="D1025" t="s">
        <v>29</v>
      </c>
    </row>
    <row r="1026" spans="3:4" x14ac:dyDescent="0.25">
      <c r="C1026" s="15">
        <v>0.79144675925925922</v>
      </c>
      <c r="D1026" t="s">
        <v>29</v>
      </c>
    </row>
    <row r="1027" spans="3:4" x14ac:dyDescent="0.25">
      <c r="C1027" s="15">
        <v>0.7914699074074073</v>
      </c>
      <c r="D1027" t="s">
        <v>29</v>
      </c>
    </row>
    <row r="1028" spans="3:4" x14ac:dyDescent="0.25">
      <c r="C1028" s="15">
        <v>0.7914930555555556</v>
      </c>
      <c r="D1028" t="s">
        <v>29</v>
      </c>
    </row>
    <row r="1029" spans="3:4" x14ac:dyDescent="0.25">
      <c r="C1029" s="15">
        <v>0.79151620370370368</v>
      </c>
      <c r="D1029" t="s">
        <v>29</v>
      </c>
    </row>
    <row r="1030" spans="3:4" x14ac:dyDescent="0.25">
      <c r="C1030" s="15">
        <v>0.79153935185185187</v>
      </c>
      <c r="D1030" t="s">
        <v>29</v>
      </c>
    </row>
    <row r="1031" spans="3:4" x14ac:dyDescent="0.25">
      <c r="C1031" s="15">
        <v>0.79156249999999995</v>
      </c>
      <c r="D1031" t="s">
        <v>29</v>
      </c>
    </row>
    <row r="1032" spans="3:4" x14ac:dyDescent="0.25">
      <c r="C1032" s="15">
        <v>0.79158564814814814</v>
      </c>
      <c r="D1032" t="s">
        <v>29</v>
      </c>
    </row>
    <row r="1033" spans="3:4" x14ac:dyDescent="0.25">
      <c r="C1033" s="15">
        <v>0.79160879629629621</v>
      </c>
      <c r="D1033" t="s">
        <v>29</v>
      </c>
    </row>
    <row r="1034" spans="3:4" x14ac:dyDescent="0.25">
      <c r="C1034" s="15">
        <v>0.79163194444444451</v>
      </c>
      <c r="D1034" t="s">
        <v>29</v>
      </c>
    </row>
    <row r="1035" spans="3:4" x14ac:dyDescent="0.25">
      <c r="C1035" s="15">
        <v>0.79165509259259259</v>
      </c>
      <c r="D1035" t="s">
        <v>29</v>
      </c>
    </row>
    <row r="1036" spans="3:4" x14ac:dyDescent="0.25">
      <c r="C1036" s="15">
        <v>0.79167824074074078</v>
      </c>
      <c r="D1036" t="s">
        <v>29</v>
      </c>
    </row>
    <row r="1037" spans="3:4" x14ac:dyDescent="0.25">
      <c r="C1037" s="15">
        <v>0.79170138888888886</v>
      </c>
      <c r="D1037" t="s">
        <v>29</v>
      </c>
    </row>
    <row r="1038" spans="3:4" x14ac:dyDescent="0.25">
      <c r="C1038" s="15">
        <v>0.79172453703703705</v>
      </c>
      <c r="D1038" t="s">
        <v>29</v>
      </c>
    </row>
    <row r="1039" spans="3:4" x14ac:dyDescent="0.25">
      <c r="C1039" s="15">
        <v>0.7920949074074074</v>
      </c>
      <c r="D1039" t="s">
        <v>29</v>
      </c>
    </row>
    <row r="1040" spans="3:4" x14ac:dyDescent="0.25">
      <c r="C1040" s="15">
        <v>0.79211805555555559</v>
      </c>
      <c r="D1040" t="s">
        <v>29</v>
      </c>
    </row>
    <row r="1041" spans="3:4" x14ac:dyDescent="0.25">
      <c r="C1041" s="15">
        <v>0.79214120370370367</v>
      </c>
      <c r="D1041" t="s">
        <v>29</v>
      </c>
    </row>
    <row r="1042" spans="3:4" x14ac:dyDescent="0.25">
      <c r="C1042" s="15">
        <v>0.79216435185185186</v>
      </c>
      <c r="D1042" t="s">
        <v>29</v>
      </c>
    </row>
    <row r="1043" spans="3:4" x14ac:dyDescent="0.25">
      <c r="C1043" s="15">
        <v>0.79218749999999993</v>
      </c>
      <c r="D1043" t="s">
        <v>29</v>
      </c>
    </row>
    <row r="1044" spans="3:4" x14ac:dyDescent="0.25">
      <c r="C1044" s="15">
        <v>0.79221064814814823</v>
      </c>
      <c r="D1044" t="s">
        <v>29</v>
      </c>
    </row>
    <row r="1045" spans="3:4" x14ac:dyDescent="0.25">
      <c r="C1045" s="15">
        <v>0.79223379629629631</v>
      </c>
      <c r="D1045" t="s">
        <v>29</v>
      </c>
    </row>
    <row r="1046" spans="3:4" x14ac:dyDescent="0.25">
      <c r="C1046" s="15">
        <v>0.7922569444444445</v>
      </c>
      <c r="D1046" t="s">
        <v>29</v>
      </c>
    </row>
    <row r="1047" spans="3:4" x14ac:dyDescent="0.25">
      <c r="C1047" s="15">
        <v>0.79228009259259258</v>
      </c>
      <c r="D1047" t="s">
        <v>29</v>
      </c>
    </row>
    <row r="1048" spans="3:4" x14ac:dyDescent="0.25">
      <c r="C1048" s="15">
        <v>0.79230324074074077</v>
      </c>
      <c r="D1048" t="s">
        <v>29</v>
      </c>
    </row>
    <row r="1049" spans="3:4" x14ac:dyDescent="0.25">
      <c r="C1049" s="15">
        <v>0.79232638888888884</v>
      </c>
      <c r="D1049" t="s">
        <v>29</v>
      </c>
    </row>
    <row r="1050" spans="3:4" x14ac:dyDescent="0.25">
      <c r="C1050" s="15">
        <v>0.79234953703703714</v>
      </c>
      <c r="D1050" t="s">
        <v>29</v>
      </c>
    </row>
    <row r="1051" spans="3:4" x14ac:dyDescent="0.25">
      <c r="C1051" s="15">
        <v>0.79237268518518522</v>
      </c>
      <c r="D1051" t="s">
        <v>29</v>
      </c>
    </row>
    <row r="1052" spans="3:4" x14ac:dyDescent="0.25">
      <c r="C1052" s="15">
        <v>0.7923958333333333</v>
      </c>
      <c r="D1052" t="s">
        <v>29</v>
      </c>
    </row>
    <row r="1053" spans="3:4" x14ac:dyDescent="0.25">
      <c r="C1053" s="15">
        <v>0.79241898148148149</v>
      </c>
      <c r="D1053" t="s">
        <v>29</v>
      </c>
    </row>
    <row r="1054" spans="3:4" x14ac:dyDescent="0.25">
      <c r="C1054" s="15">
        <v>0.79244212962962957</v>
      </c>
      <c r="D1054" t="s">
        <v>29</v>
      </c>
    </row>
    <row r="1055" spans="3:4" x14ac:dyDescent="0.25">
      <c r="C1055" s="15">
        <v>0.79246527777777775</v>
      </c>
      <c r="D1055" t="s">
        <v>29</v>
      </c>
    </row>
    <row r="1056" spans="3:4" x14ac:dyDescent="0.25">
      <c r="C1056" s="15">
        <v>0.79248842592592583</v>
      </c>
      <c r="D1056" t="s">
        <v>29</v>
      </c>
    </row>
    <row r="1057" spans="3:4" x14ac:dyDescent="0.25">
      <c r="C1057" s="15">
        <v>0.79251157407407413</v>
      </c>
      <c r="D1057" t="s">
        <v>29</v>
      </c>
    </row>
    <row r="1058" spans="3:4" x14ac:dyDescent="0.25">
      <c r="C1058" s="15">
        <v>0.79253472222222221</v>
      </c>
      <c r="D1058" t="s">
        <v>29</v>
      </c>
    </row>
    <row r="1059" spans="3:4" x14ac:dyDescent="0.25">
      <c r="C1059" s="15">
        <v>0.7925578703703704</v>
      </c>
      <c r="D1059" t="s">
        <v>29</v>
      </c>
    </row>
    <row r="1060" spans="3:4" x14ac:dyDescent="0.25">
      <c r="C1060" s="15">
        <v>0.79258101851851848</v>
      </c>
      <c r="D1060" t="s">
        <v>29</v>
      </c>
    </row>
    <row r="1061" spans="3:4" x14ac:dyDescent="0.25">
      <c r="C1061" s="15">
        <v>0.79260416666666667</v>
      </c>
      <c r="D1061" t="s">
        <v>29</v>
      </c>
    </row>
    <row r="1062" spans="3:4" x14ac:dyDescent="0.25">
      <c r="C1062" s="15">
        <v>0.79262731481481474</v>
      </c>
      <c r="D1062" t="s">
        <v>29</v>
      </c>
    </row>
    <row r="1063" spans="3:4" x14ac:dyDescent="0.25">
      <c r="C1063" s="15">
        <v>0.79265046296296304</v>
      </c>
      <c r="D1063" t="s">
        <v>29</v>
      </c>
    </row>
    <row r="1064" spans="3:4" x14ac:dyDescent="0.25">
      <c r="C1064" s="15">
        <v>0.79267361111111112</v>
      </c>
      <c r="D1064" t="s">
        <v>29</v>
      </c>
    </row>
    <row r="1065" spans="3:4" x14ac:dyDescent="0.25">
      <c r="C1065" s="15">
        <v>0.79269675925925931</v>
      </c>
      <c r="D1065" t="s">
        <v>29</v>
      </c>
    </row>
    <row r="1066" spans="3:4" x14ac:dyDescent="0.25">
      <c r="C1066" s="15">
        <v>0.79271990740740739</v>
      </c>
      <c r="D1066" t="s">
        <v>29</v>
      </c>
    </row>
    <row r="1067" spans="3:4" x14ac:dyDescent="0.25">
      <c r="C1067" s="15">
        <v>0.79290509259259256</v>
      </c>
      <c r="D1067" t="s">
        <v>29</v>
      </c>
    </row>
    <row r="1068" spans="3:4" x14ac:dyDescent="0.25">
      <c r="C1068" s="15">
        <v>0.79292824074074064</v>
      </c>
      <c r="D1068" t="s">
        <v>29</v>
      </c>
    </row>
    <row r="1069" spans="3:4" x14ac:dyDescent="0.25">
      <c r="C1069" s="15">
        <v>0.79295138888888894</v>
      </c>
      <c r="D1069" t="s">
        <v>29</v>
      </c>
    </row>
    <row r="1070" spans="3:4" x14ac:dyDescent="0.25">
      <c r="C1070" s="15">
        <v>0.79297453703703702</v>
      </c>
      <c r="D1070" t="s">
        <v>29</v>
      </c>
    </row>
    <row r="1071" spans="3:4" x14ac:dyDescent="0.25">
      <c r="C1071" s="15">
        <v>0.79299768518518521</v>
      </c>
      <c r="D1071" t="s">
        <v>29</v>
      </c>
    </row>
    <row r="1072" spans="3:4" x14ac:dyDescent="0.25">
      <c r="C1072" s="15">
        <v>0.79302083333333329</v>
      </c>
      <c r="D1072" t="s">
        <v>29</v>
      </c>
    </row>
    <row r="1073" spans="3:4" x14ac:dyDescent="0.25">
      <c r="C1073" s="15">
        <v>0.79304398148148147</v>
      </c>
      <c r="D1073" t="s">
        <v>29</v>
      </c>
    </row>
    <row r="1074" spans="3:4" x14ac:dyDescent="0.25">
      <c r="C1074" s="15">
        <v>0.79306712962962955</v>
      </c>
      <c r="D1074" t="s">
        <v>29</v>
      </c>
    </row>
    <row r="1075" spans="3:4" x14ac:dyDescent="0.25">
      <c r="C1075" s="15">
        <v>0.79309027777777785</v>
      </c>
      <c r="D1075" t="s">
        <v>29</v>
      </c>
    </row>
    <row r="1076" spans="3:4" x14ac:dyDescent="0.25">
      <c r="C1076" s="15">
        <v>0.79311342592592593</v>
      </c>
      <c r="D1076" t="s">
        <v>29</v>
      </c>
    </row>
    <row r="1077" spans="3:4" x14ac:dyDescent="0.25">
      <c r="C1077" s="15">
        <v>0.79313657407407412</v>
      </c>
      <c r="D1077" t="s">
        <v>29</v>
      </c>
    </row>
    <row r="1078" spans="3:4" x14ac:dyDescent="0.25">
      <c r="C1078" s="15">
        <v>0.7931597222222222</v>
      </c>
      <c r="D1078" t="s">
        <v>29</v>
      </c>
    </row>
    <row r="1079" spans="3:4" x14ac:dyDescent="0.25">
      <c r="C1079" s="15">
        <v>0.79318287037037039</v>
      </c>
      <c r="D1079" t="s">
        <v>29</v>
      </c>
    </row>
    <row r="1080" spans="3:4" x14ac:dyDescent="0.25">
      <c r="C1080" s="15">
        <v>0.79320601851851846</v>
      </c>
      <c r="D1080" t="s">
        <v>29</v>
      </c>
    </row>
    <row r="1081" spans="3:4" x14ac:dyDescent="0.25">
      <c r="C1081" s="15">
        <v>0.79322916666666676</v>
      </c>
      <c r="D1081" t="s">
        <v>29</v>
      </c>
    </row>
    <row r="1082" spans="3:4" x14ac:dyDescent="0.25">
      <c r="C1082" s="15">
        <v>0.79325231481481484</v>
      </c>
      <c r="D1082" t="s">
        <v>29</v>
      </c>
    </row>
    <row r="1083" spans="3:4" x14ac:dyDescent="0.25">
      <c r="C1083" s="15">
        <v>0.79327546296296303</v>
      </c>
      <c r="D1083" t="s">
        <v>29</v>
      </c>
    </row>
    <row r="1084" spans="3:4" x14ac:dyDescent="0.25">
      <c r="C1084" s="15">
        <v>0.79329861111111111</v>
      </c>
      <c r="D1084" t="s">
        <v>29</v>
      </c>
    </row>
    <row r="1085" spans="3:4" x14ac:dyDescent="0.25">
      <c r="C1085" s="15">
        <v>0.7933217592592593</v>
      </c>
      <c r="D1085" t="s">
        <v>29</v>
      </c>
    </row>
    <row r="1086" spans="3:4" x14ac:dyDescent="0.25">
      <c r="C1086" s="15">
        <v>0.79334490740740737</v>
      </c>
      <c r="D1086" t="s">
        <v>29</v>
      </c>
    </row>
    <row r="1087" spans="3:4" x14ac:dyDescent="0.25">
      <c r="C1087" s="15">
        <v>0.79336805555555545</v>
      </c>
      <c r="D1087" t="s">
        <v>29</v>
      </c>
    </row>
    <row r="1088" spans="3:4" x14ac:dyDescent="0.25">
      <c r="C1088" s="15">
        <v>0.79339120370370375</v>
      </c>
      <c r="D1088" t="s">
        <v>29</v>
      </c>
    </row>
    <row r="1089" spans="3:4" x14ac:dyDescent="0.25">
      <c r="C1089" s="15">
        <v>0.79341435185185183</v>
      </c>
      <c r="D1089" t="s">
        <v>29</v>
      </c>
    </row>
    <row r="1090" spans="3:4" x14ac:dyDescent="0.25">
      <c r="C1090" s="15">
        <v>0.79343750000000002</v>
      </c>
      <c r="D1090" t="s">
        <v>29</v>
      </c>
    </row>
    <row r="1091" spans="3:4" x14ac:dyDescent="0.25">
      <c r="C1091" s="15">
        <v>0.7934606481481481</v>
      </c>
      <c r="D1091" t="s">
        <v>29</v>
      </c>
    </row>
    <row r="1092" spans="3:4" x14ac:dyDescent="0.25">
      <c r="C1092" s="15">
        <v>0.79348379629629628</v>
      </c>
      <c r="D1092" t="s">
        <v>29</v>
      </c>
    </row>
    <row r="1093" spans="3:4" x14ac:dyDescent="0.25">
      <c r="C1093" s="15">
        <v>0.79767361111111112</v>
      </c>
      <c r="D1093" t="s">
        <v>29</v>
      </c>
    </row>
    <row r="1094" spans="3:4" x14ac:dyDescent="0.25">
      <c r="C1094" s="15">
        <v>0.7976967592592592</v>
      </c>
      <c r="D1094" t="s">
        <v>29</v>
      </c>
    </row>
    <row r="1095" spans="3:4" x14ac:dyDescent="0.25">
      <c r="C1095" s="15">
        <v>0.79771990740740739</v>
      </c>
      <c r="D1095" t="s">
        <v>29</v>
      </c>
    </row>
    <row r="1096" spans="3:4" x14ac:dyDescent="0.25">
      <c r="C1096" s="15">
        <v>0.79774305555555547</v>
      </c>
      <c r="D1096" t="s">
        <v>29</v>
      </c>
    </row>
    <row r="1097" spans="3:4" x14ac:dyDescent="0.25">
      <c r="C1097" s="15">
        <v>0.79776620370370377</v>
      </c>
      <c r="D1097" t="s">
        <v>29</v>
      </c>
    </row>
    <row r="1098" spans="3:4" x14ac:dyDescent="0.25">
      <c r="C1098" s="15">
        <v>0.79778935185185185</v>
      </c>
      <c r="D1098" t="s">
        <v>29</v>
      </c>
    </row>
    <row r="1099" spans="3:4" x14ac:dyDescent="0.25">
      <c r="C1099" s="15">
        <v>0.79781250000000004</v>
      </c>
      <c r="D1099" t="s">
        <v>29</v>
      </c>
    </row>
    <row r="1100" spans="3:4" x14ac:dyDescent="0.25">
      <c r="C1100" s="15">
        <v>0.79783564814814811</v>
      </c>
      <c r="D1100" t="s">
        <v>29</v>
      </c>
    </row>
    <row r="1101" spans="3:4" x14ac:dyDescent="0.25">
      <c r="C1101" s="15">
        <v>0.7978587962962963</v>
      </c>
      <c r="D1101" t="s">
        <v>29</v>
      </c>
    </row>
    <row r="1102" spans="3:4" x14ac:dyDescent="0.25">
      <c r="C1102" s="15">
        <v>0.79788194444444438</v>
      </c>
      <c r="D1102" t="s">
        <v>29</v>
      </c>
    </row>
    <row r="1103" spans="3:4" x14ac:dyDescent="0.25">
      <c r="C1103" s="15">
        <v>0.79790509259259268</v>
      </c>
      <c r="D1103" t="s">
        <v>29</v>
      </c>
    </row>
    <row r="1104" spans="3:4" x14ac:dyDescent="0.25">
      <c r="C1104" s="15">
        <v>0.79792824074074076</v>
      </c>
      <c r="D1104" t="s">
        <v>29</v>
      </c>
    </row>
    <row r="1105" spans="3:4" x14ac:dyDescent="0.25">
      <c r="C1105" s="15">
        <v>0.79795138888888895</v>
      </c>
      <c r="D1105" t="s">
        <v>29</v>
      </c>
    </row>
    <row r="1106" spans="3:4" x14ac:dyDescent="0.25">
      <c r="C1106" s="15">
        <v>0.79797453703703702</v>
      </c>
      <c r="D1106" t="s">
        <v>29</v>
      </c>
    </row>
    <row r="1107" spans="3:4" x14ac:dyDescent="0.25">
      <c r="C1107" s="15">
        <v>0.79799768518518521</v>
      </c>
      <c r="D1107" t="s">
        <v>29</v>
      </c>
    </row>
    <row r="1108" spans="3:4" x14ac:dyDescent="0.25">
      <c r="C1108" s="15">
        <v>0.79802083333333329</v>
      </c>
      <c r="D1108" t="s">
        <v>29</v>
      </c>
    </row>
    <row r="1109" spans="3:4" x14ac:dyDescent="0.25">
      <c r="C1109" s="15">
        <v>0.79804398148148159</v>
      </c>
      <c r="D1109" t="s">
        <v>29</v>
      </c>
    </row>
    <row r="1110" spans="3:4" x14ac:dyDescent="0.25">
      <c r="C1110" s="15">
        <v>0.79806712962962967</v>
      </c>
      <c r="D1110" t="s">
        <v>29</v>
      </c>
    </row>
    <row r="1111" spans="3:4" x14ac:dyDescent="0.25">
      <c r="C1111" s="15">
        <v>0.79809027777777775</v>
      </c>
      <c r="D1111" t="s">
        <v>29</v>
      </c>
    </row>
    <row r="1112" spans="3:4" x14ac:dyDescent="0.25">
      <c r="C1112" s="15">
        <v>0.79811342592592593</v>
      </c>
      <c r="D1112" t="s">
        <v>29</v>
      </c>
    </row>
    <row r="1113" spans="3:4" x14ac:dyDescent="0.25">
      <c r="C1113" s="15">
        <v>0.79813657407407401</v>
      </c>
      <c r="D1113" t="s">
        <v>29</v>
      </c>
    </row>
    <row r="1114" spans="3:4" x14ac:dyDescent="0.25">
      <c r="C1114" s="15">
        <v>0.7981597222222222</v>
      </c>
      <c r="D1114" t="s">
        <v>29</v>
      </c>
    </row>
    <row r="1115" spans="3:4" x14ac:dyDescent="0.25">
      <c r="C1115" s="15">
        <v>0.79818287037037028</v>
      </c>
      <c r="D1115" t="s">
        <v>29</v>
      </c>
    </row>
    <row r="1116" spans="3:4" x14ac:dyDescent="0.25">
      <c r="C1116" s="15">
        <v>0.79820601851851858</v>
      </c>
      <c r="D1116" t="s">
        <v>29</v>
      </c>
    </row>
    <row r="1117" spans="3:4" x14ac:dyDescent="0.25">
      <c r="C1117" s="15">
        <v>0.79822916666666666</v>
      </c>
      <c r="D1117" t="s">
        <v>29</v>
      </c>
    </row>
    <row r="1118" spans="3:4" x14ac:dyDescent="0.25">
      <c r="C1118" s="15">
        <v>0.79825231481481485</v>
      </c>
      <c r="D1118" t="s">
        <v>29</v>
      </c>
    </row>
    <row r="1119" spans="3:4" x14ac:dyDescent="0.25">
      <c r="C1119" s="15">
        <v>0.79827546296296292</v>
      </c>
      <c r="D1119" t="s">
        <v>29</v>
      </c>
    </row>
    <row r="1120" spans="3:4" x14ac:dyDescent="0.25">
      <c r="C1120" s="15">
        <v>0.83271990740740742</v>
      </c>
      <c r="D1120" t="s">
        <v>29</v>
      </c>
    </row>
    <row r="1121" spans="3:4" x14ac:dyDescent="0.25">
      <c r="C1121" s="15">
        <v>0.8327430555555555</v>
      </c>
      <c r="D1121" t="s">
        <v>29</v>
      </c>
    </row>
    <row r="1122" spans="3:4" x14ac:dyDescent="0.25">
      <c r="C1122" s="15">
        <v>0.83276620370370369</v>
      </c>
      <c r="D1122" t="s">
        <v>29</v>
      </c>
    </row>
    <row r="1123" spans="3:4" x14ac:dyDescent="0.25">
      <c r="C1123" s="15">
        <v>0.83278935185185177</v>
      </c>
      <c r="D1123" t="s">
        <v>29</v>
      </c>
    </row>
    <row r="1124" spans="3:4" x14ac:dyDescent="0.25">
      <c r="C1124" s="15">
        <v>0.83281250000000007</v>
      </c>
      <c r="D1124" t="s">
        <v>29</v>
      </c>
    </row>
    <row r="1125" spans="3:4" x14ac:dyDescent="0.25">
      <c r="C1125" s="15">
        <v>0.83283564814814814</v>
      </c>
      <c r="D1125" t="s">
        <v>29</v>
      </c>
    </row>
    <row r="1126" spans="3:4" x14ac:dyDescent="0.25">
      <c r="C1126" s="15">
        <v>0.83285879629629633</v>
      </c>
      <c r="D1126" t="s">
        <v>29</v>
      </c>
    </row>
    <row r="1127" spans="3:4" x14ac:dyDescent="0.25">
      <c r="C1127" s="15">
        <v>0.83288194444444441</v>
      </c>
      <c r="D1127" t="s">
        <v>29</v>
      </c>
    </row>
    <row r="1128" spans="3:4" x14ac:dyDescent="0.25">
      <c r="C1128" s="15">
        <v>0.8329050925925926</v>
      </c>
      <c r="D1128" t="s">
        <v>29</v>
      </c>
    </row>
    <row r="1129" spans="3:4" x14ac:dyDescent="0.25">
      <c r="C1129" s="15">
        <v>0.83292824074074068</v>
      </c>
      <c r="D1129" t="s">
        <v>29</v>
      </c>
    </row>
    <row r="1130" spans="3:4" x14ac:dyDescent="0.25">
      <c r="C1130" s="15">
        <v>0.83295138888888898</v>
      </c>
      <c r="D1130" t="s">
        <v>29</v>
      </c>
    </row>
    <row r="1131" spans="3:4" x14ac:dyDescent="0.25">
      <c r="C1131" s="15">
        <v>0.83297453703703705</v>
      </c>
      <c r="D1131" t="s">
        <v>29</v>
      </c>
    </row>
    <row r="1132" spans="3:4" x14ac:dyDescent="0.25">
      <c r="C1132" s="15">
        <v>0.83299768518518524</v>
      </c>
      <c r="D1132" t="s">
        <v>29</v>
      </c>
    </row>
    <row r="1133" spans="3:4" x14ac:dyDescent="0.25">
      <c r="C1133" s="15">
        <v>0.83302083333333332</v>
      </c>
      <c r="D1133" t="s">
        <v>29</v>
      </c>
    </row>
    <row r="1134" spans="3:4" x14ac:dyDescent="0.25">
      <c r="C1134" s="15">
        <v>0.83304398148148151</v>
      </c>
      <c r="D1134" t="s">
        <v>29</v>
      </c>
    </row>
    <row r="1135" spans="3:4" x14ac:dyDescent="0.25">
      <c r="C1135" s="15">
        <v>0.83306712962962959</v>
      </c>
      <c r="D1135" t="s">
        <v>29</v>
      </c>
    </row>
    <row r="1136" spans="3:4" x14ac:dyDescent="0.25">
      <c r="C1136" s="15">
        <v>0.83309027777777767</v>
      </c>
      <c r="D1136" t="s">
        <v>29</v>
      </c>
    </row>
    <row r="1137" spans="3:4" x14ac:dyDescent="0.25">
      <c r="C1137" s="15">
        <v>0.83311342592592597</v>
      </c>
      <c r="D1137" t="s">
        <v>29</v>
      </c>
    </row>
    <row r="1138" spans="3:4" x14ac:dyDescent="0.25">
      <c r="C1138" s="15">
        <v>0.83313657407407404</v>
      </c>
      <c r="D1138" t="s">
        <v>29</v>
      </c>
    </row>
    <row r="1139" spans="3:4" x14ac:dyDescent="0.25">
      <c r="C1139" s="15">
        <v>0.83315972222222223</v>
      </c>
      <c r="D1139" t="s">
        <v>29</v>
      </c>
    </row>
    <row r="1140" spans="3:4" x14ac:dyDescent="0.25">
      <c r="C1140" s="15">
        <v>0.83318287037037031</v>
      </c>
      <c r="D1140" t="s">
        <v>29</v>
      </c>
    </row>
    <row r="1141" spans="3:4" x14ac:dyDescent="0.25">
      <c r="C1141" s="15">
        <v>0.8332060185185185</v>
      </c>
      <c r="D1141" t="s">
        <v>29</v>
      </c>
    </row>
    <row r="1142" spans="3:4" x14ac:dyDescent="0.25">
      <c r="C1142" s="15">
        <v>0.83322916666666658</v>
      </c>
      <c r="D1142" t="s">
        <v>29</v>
      </c>
    </row>
    <row r="1143" spans="3:4" x14ac:dyDescent="0.25">
      <c r="C1143" s="15" t="s">
        <v>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D1032"/>
  <sheetViews>
    <sheetView showGridLines="0" workbookViewId="0">
      <selection activeCell="C6" sqref="C6:C1032"/>
    </sheetView>
  </sheetViews>
  <sheetFormatPr defaultRowHeight="15" x14ac:dyDescent="0.25"/>
  <cols>
    <col min="2" max="2" width="3.85546875" customWidth="1"/>
    <col min="3" max="3" width="13.140625" bestFit="1" customWidth="1"/>
    <col min="4" max="4" width="11.7109375" bestFit="1" customWidth="1"/>
  </cols>
  <sheetData>
    <row r="2" spans="2:4" x14ac:dyDescent="0.25">
      <c r="B2" s="14" t="s">
        <v>34</v>
      </c>
    </row>
    <row r="4" spans="2:4" x14ac:dyDescent="0.25">
      <c r="C4" s="4" t="s">
        <v>7</v>
      </c>
      <c r="D4" t="s">
        <v>16</v>
      </c>
    </row>
    <row r="6" spans="2:4" x14ac:dyDescent="0.25">
      <c r="C6" s="4" t="s">
        <v>21</v>
      </c>
    </row>
    <row r="7" spans="2:4" x14ac:dyDescent="0.25">
      <c r="C7" s="15">
        <v>0.71906250000000005</v>
      </c>
    </row>
    <row r="8" spans="2:4" x14ac:dyDescent="0.25">
      <c r="C8" s="15">
        <v>0.71908564814814813</v>
      </c>
    </row>
    <row r="9" spans="2:4" x14ac:dyDescent="0.25">
      <c r="C9" s="15">
        <v>0.71910879629629632</v>
      </c>
    </row>
    <row r="10" spans="2:4" x14ac:dyDescent="0.25">
      <c r="C10" s="15">
        <v>0.71913194444444439</v>
      </c>
    </row>
    <row r="11" spans="2:4" x14ac:dyDescent="0.25">
      <c r="C11" s="15">
        <v>0.71915509259259258</v>
      </c>
    </row>
    <row r="12" spans="2:4" x14ac:dyDescent="0.25">
      <c r="C12" s="15">
        <v>0.71917824074074066</v>
      </c>
    </row>
    <row r="13" spans="2:4" x14ac:dyDescent="0.25">
      <c r="C13" s="15">
        <v>0.71920138888888896</v>
      </c>
    </row>
    <row r="14" spans="2:4" x14ac:dyDescent="0.25">
      <c r="C14" s="15">
        <v>0.71922453703703704</v>
      </c>
    </row>
    <row r="15" spans="2:4" x14ac:dyDescent="0.25">
      <c r="C15" s="15">
        <v>0.71924768518518523</v>
      </c>
    </row>
    <row r="16" spans="2:4" x14ac:dyDescent="0.25">
      <c r="C16" s="15">
        <v>0.7192708333333333</v>
      </c>
    </row>
    <row r="17" spans="3:3" x14ac:dyDescent="0.25">
      <c r="C17" s="15">
        <v>0.71929398148148149</v>
      </c>
    </row>
    <row r="18" spans="3:3" x14ac:dyDescent="0.25">
      <c r="C18" s="15">
        <v>0.71931712962962957</v>
      </c>
    </row>
    <row r="19" spans="3:3" x14ac:dyDescent="0.25">
      <c r="C19" s="15">
        <v>0.73767361111111107</v>
      </c>
    </row>
    <row r="20" spans="3:3" x14ac:dyDescent="0.25">
      <c r="C20" s="15">
        <v>0.73769675925925926</v>
      </c>
    </row>
    <row r="21" spans="3:3" x14ac:dyDescent="0.25">
      <c r="C21" s="15">
        <v>0.73771990740740734</v>
      </c>
    </row>
    <row r="22" spans="3:3" x14ac:dyDescent="0.25">
      <c r="C22" s="15">
        <v>0.73774305555555564</v>
      </c>
    </row>
    <row r="23" spans="3:3" x14ac:dyDescent="0.25">
      <c r="C23" s="15">
        <v>0.73776620370370372</v>
      </c>
    </row>
    <row r="24" spans="3:3" x14ac:dyDescent="0.25">
      <c r="C24" s="15">
        <v>0.7377893518518519</v>
      </c>
    </row>
    <row r="25" spans="3:3" x14ac:dyDescent="0.25">
      <c r="C25" s="15">
        <v>0.73781249999999998</v>
      </c>
    </row>
    <row r="26" spans="3:3" x14ac:dyDescent="0.25">
      <c r="C26" s="15">
        <v>0.73783564814814817</v>
      </c>
    </row>
    <row r="27" spans="3:3" x14ac:dyDescent="0.25">
      <c r="C27" s="15">
        <v>0.73785879629629625</v>
      </c>
    </row>
    <row r="28" spans="3:3" x14ac:dyDescent="0.25">
      <c r="C28" s="15">
        <v>0.73788194444444455</v>
      </c>
    </row>
    <row r="29" spans="3:3" x14ac:dyDescent="0.25">
      <c r="C29" s="15">
        <v>0.73790509259259263</v>
      </c>
    </row>
    <row r="30" spans="3:3" x14ac:dyDescent="0.25">
      <c r="C30" s="15">
        <v>0.7379282407407407</v>
      </c>
    </row>
    <row r="31" spans="3:3" x14ac:dyDescent="0.25">
      <c r="C31" s="15">
        <v>0.73795138888888889</v>
      </c>
    </row>
    <row r="32" spans="3:3" x14ac:dyDescent="0.25">
      <c r="C32" s="15">
        <v>0.73797453703703697</v>
      </c>
    </row>
    <row r="33" spans="3:3" x14ac:dyDescent="0.25">
      <c r="C33" s="15">
        <v>0.73957175925925922</v>
      </c>
    </row>
    <row r="34" spans="3:3" x14ac:dyDescent="0.25">
      <c r="C34" s="15">
        <v>0.73959490740740741</v>
      </c>
    </row>
    <row r="35" spans="3:3" x14ac:dyDescent="0.25">
      <c r="C35" s="15">
        <v>0.73961805555555549</v>
      </c>
    </row>
    <row r="36" spans="3:3" x14ac:dyDescent="0.25">
      <c r="C36" s="15">
        <v>0.73964120370370379</v>
      </c>
    </row>
    <row r="37" spans="3:3" x14ac:dyDescent="0.25">
      <c r="C37" s="15">
        <v>0.73966435185185186</v>
      </c>
    </row>
    <row r="38" spans="3:3" x14ac:dyDescent="0.25">
      <c r="C38" s="15">
        <v>0.73968750000000005</v>
      </c>
    </row>
    <row r="39" spans="3:3" x14ac:dyDescent="0.25">
      <c r="C39" s="15">
        <v>0.73971064814814813</v>
      </c>
    </row>
    <row r="40" spans="3:3" x14ac:dyDescent="0.25">
      <c r="C40" s="15">
        <v>0.73973379629629632</v>
      </c>
    </row>
    <row r="41" spans="3:3" x14ac:dyDescent="0.25">
      <c r="C41" s="15">
        <v>0.7397569444444444</v>
      </c>
    </row>
    <row r="42" spans="3:3" x14ac:dyDescent="0.25">
      <c r="C42" s="15">
        <v>0.7397800925925927</v>
      </c>
    </row>
    <row r="43" spans="3:3" x14ac:dyDescent="0.25">
      <c r="C43" s="15">
        <v>0.73980324074074078</v>
      </c>
    </row>
    <row r="44" spans="3:3" x14ac:dyDescent="0.25">
      <c r="C44" s="15">
        <v>0.73982638888888896</v>
      </c>
    </row>
    <row r="45" spans="3:3" x14ac:dyDescent="0.25">
      <c r="C45" s="15">
        <v>0.73984953703703704</v>
      </c>
    </row>
    <row r="46" spans="3:3" x14ac:dyDescent="0.25">
      <c r="C46" s="15">
        <v>0.73987268518518512</v>
      </c>
    </row>
    <row r="47" spans="3:3" x14ac:dyDescent="0.25">
      <c r="C47" s="15">
        <v>0.73989583333333331</v>
      </c>
    </row>
    <row r="48" spans="3:3" x14ac:dyDescent="0.25">
      <c r="C48" s="15">
        <v>0.74072916666666666</v>
      </c>
    </row>
    <row r="49" spans="3:3" x14ac:dyDescent="0.25">
      <c r="C49" s="15">
        <v>0.74075231481481474</v>
      </c>
    </row>
    <row r="50" spans="3:3" x14ac:dyDescent="0.25">
      <c r="C50" s="15">
        <v>0.74077546296296293</v>
      </c>
    </row>
    <row r="51" spans="3:3" x14ac:dyDescent="0.25">
      <c r="C51" s="15">
        <v>0.74079861111111101</v>
      </c>
    </row>
    <row r="52" spans="3:3" x14ac:dyDescent="0.25">
      <c r="C52" s="15">
        <v>0.7408217592592593</v>
      </c>
    </row>
    <row r="53" spans="3:3" x14ac:dyDescent="0.25">
      <c r="C53" s="15">
        <v>0.74084490740740738</v>
      </c>
    </row>
    <row r="54" spans="3:3" x14ac:dyDescent="0.25">
      <c r="C54" s="15">
        <v>0.74086805555555557</v>
      </c>
    </row>
    <row r="55" spans="3:3" x14ac:dyDescent="0.25">
      <c r="C55" s="15">
        <v>0.74089120370370365</v>
      </c>
    </row>
    <row r="56" spans="3:3" x14ac:dyDescent="0.25">
      <c r="C56" s="15">
        <v>0.74091435185185184</v>
      </c>
    </row>
    <row r="57" spans="3:3" x14ac:dyDescent="0.25">
      <c r="C57" s="15">
        <v>0.74093749999999992</v>
      </c>
    </row>
    <row r="58" spans="3:3" x14ac:dyDescent="0.25">
      <c r="C58" s="15">
        <v>0.74096064814814822</v>
      </c>
    </row>
    <row r="59" spans="3:3" x14ac:dyDescent="0.25">
      <c r="C59" s="15">
        <v>0.74098379629629629</v>
      </c>
    </row>
    <row r="60" spans="3:3" x14ac:dyDescent="0.25">
      <c r="C60" s="15">
        <v>0.74100694444444448</v>
      </c>
    </row>
    <row r="61" spans="3:3" x14ac:dyDescent="0.25">
      <c r="C61" s="15">
        <v>0.74103009259259256</v>
      </c>
    </row>
    <row r="62" spans="3:3" x14ac:dyDescent="0.25">
      <c r="C62" s="15">
        <v>0.74105324074074075</v>
      </c>
    </row>
    <row r="63" spans="3:3" x14ac:dyDescent="0.25">
      <c r="C63" s="15">
        <v>0.74354166666666666</v>
      </c>
    </row>
    <row r="64" spans="3:3" x14ac:dyDescent="0.25">
      <c r="C64" s="15">
        <v>0.74356481481481485</v>
      </c>
    </row>
    <row r="65" spans="3:3" x14ac:dyDescent="0.25">
      <c r="C65" s="15">
        <v>0.74358796296296292</v>
      </c>
    </row>
    <row r="66" spans="3:3" x14ac:dyDescent="0.25">
      <c r="C66" s="15">
        <v>0.74361111111111111</v>
      </c>
    </row>
    <row r="67" spans="3:3" x14ac:dyDescent="0.25">
      <c r="C67" s="15">
        <v>0.74363425925925919</v>
      </c>
    </row>
    <row r="68" spans="3:3" x14ac:dyDescent="0.25">
      <c r="C68" s="15">
        <v>0.74365740740740749</v>
      </c>
    </row>
    <row r="69" spans="3:3" x14ac:dyDescent="0.25">
      <c r="C69" s="15">
        <v>0.74368055555555557</v>
      </c>
    </row>
    <row r="70" spans="3:3" x14ac:dyDescent="0.25">
      <c r="C70" s="15">
        <v>0.74370370370370376</v>
      </c>
    </row>
    <row r="71" spans="3:3" x14ac:dyDescent="0.25">
      <c r="C71" s="15">
        <v>0.74372685185185183</v>
      </c>
    </row>
    <row r="72" spans="3:3" x14ac:dyDescent="0.25">
      <c r="C72" s="15">
        <v>0.74375000000000002</v>
      </c>
    </row>
    <row r="73" spans="3:3" x14ac:dyDescent="0.25">
      <c r="C73" s="15">
        <v>0.74773148148148139</v>
      </c>
    </row>
    <row r="74" spans="3:3" x14ac:dyDescent="0.25">
      <c r="C74" s="15">
        <v>0.74775462962962969</v>
      </c>
    </row>
    <row r="75" spans="3:3" x14ac:dyDescent="0.25">
      <c r="C75" s="15">
        <v>0.74777777777777776</v>
      </c>
    </row>
    <row r="76" spans="3:3" x14ac:dyDescent="0.25">
      <c r="C76" s="15">
        <v>0.74780092592592595</v>
      </c>
    </row>
    <row r="77" spans="3:3" x14ac:dyDescent="0.25">
      <c r="C77" s="15">
        <v>0.74782407407407403</v>
      </c>
    </row>
    <row r="78" spans="3:3" x14ac:dyDescent="0.25">
      <c r="C78" s="15">
        <v>0.74784722222222222</v>
      </c>
    </row>
    <row r="79" spans="3:3" x14ac:dyDescent="0.25">
      <c r="C79" s="15">
        <v>0.7478703703703703</v>
      </c>
    </row>
    <row r="80" spans="3:3" x14ac:dyDescent="0.25">
      <c r="C80" s="15">
        <v>0.7478935185185186</v>
      </c>
    </row>
    <row r="81" spans="3:3" x14ac:dyDescent="0.25">
      <c r="C81" s="15">
        <v>0.74791666666666667</v>
      </c>
    </row>
    <row r="82" spans="3:3" x14ac:dyDescent="0.25">
      <c r="C82" s="15">
        <v>0.74793981481481486</v>
      </c>
    </row>
    <row r="83" spans="3:3" x14ac:dyDescent="0.25">
      <c r="C83" s="15">
        <v>0.75081018518518527</v>
      </c>
    </row>
    <row r="84" spans="3:3" x14ac:dyDescent="0.25">
      <c r="C84" s="15">
        <v>0.75083333333333335</v>
      </c>
    </row>
    <row r="85" spans="3:3" x14ac:dyDescent="0.25">
      <c r="C85" s="15">
        <v>0.75085648148148154</v>
      </c>
    </row>
    <row r="86" spans="3:3" x14ac:dyDescent="0.25">
      <c r="C86" s="15">
        <v>0.75087962962962962</v>
      </c>
    </row>
    <row r="87" spans="3:3" x14ac:dyDescent="0.25">
      <c r="C87" s="15">
        <v>0.75090277777777781</v>
      </c>
    </row>
    <row r="88" spans="3:3" x14ac:dyDescent="0.25">
      <c r="C88" s="15">
        <v>0.75092592592592589</v>
      </c>
    </row>
    <row r="89" spans="3:3" x14ac:dyDescent="0.25">
      <c r="C89" s="15">
        <v>0.75094907407407396</v>
      </c>
    </row>
    <row r="90" spans="3:3" x14ac:dyDescent="0.25">
      <c r="C90" s="15">
        <v>0.75097222222222226</v>
      </c>
    </row>
    <row r="91" spans="3:3" x14ac:dyDescent="0.25">
      <c r="C91" s="15">
        <v>0.75099537037037034</v>
      </c>
    </row>
    <row r="92" spans="3:3" x14ac:dyDescent="0.25">
      <c r="C92" s="15">
        <v>0.75101851851851853</v>
      </c>
    </row>
    <row r="93" spans="3:3" x14ac:dyDescent="0.25">
      <c r="C93" s="15">
        <v>0.75104166666666661</v>
      </c>
    </row>
    <row r="94" spans="3:3" x14ac:dyDescent="0.25">
      <c r="C94" s="15">
        <v>0.7510648148148148</v>
      </c>
    </row>
    <row r="95" spans="3:3" x14ac:dyDescent="0.25">
      <c r="C95" s="15">
        <v>0.75108796296296287</v>
      </c>
    </row>
    <row r="96" spans="3:3" x14ac:dyDescent="0.25">
      <c r="C96" s="15">
        <v>0.75111111111111117</v>
      </c>
    </row>
    <row r="97" spans="3:3" x14ac:dyDescent="0.25">
      <c r="C97" s="15">
        <v>0.75268518518518512</v>
      </c>
    </row>
    <row r="98" spans="3:3" x14ac:dyDescent="0.25">
      <c r="C98" s="15">
        <v>0.75270833333333342</v>
      </c>
    </row>
    <row r="99" spans="3:3" x14ac:dyDescent="0.25">
      <c r="C99" s="15">
        <v>0.7527314814814815</v>
      </c>
    </row>
    <row r="100" spans="3:3" x14ac:dyDescent="0.25">
      <c r="C100" s="15">
        <v>0.75275462962962969</v>
      </c>
    </row>
    <row r="101" spans="3:3" x14ac:dyDescent="0.25">
      <c r="C101" s="15">
        <v>0.75277777777777777</v>
      </c>
    </row>
    <row r="102" spans="3:3" x14ac:dyDescent="0.25">
      <c r="C102" s="15">
        <v>0.75280092592592596</v>
      </c>
    </row>
    <row r="103" spans="3:3" x14ac:dyDescent="0.25">
      <c r="C103" s="15">
        <v>0.75282407407407403</v>
      </c>
    </row>
    <row r="104" spans="3:3" x14ac:dyDescent="0.25">
      <c r="C104" s="15">
        <v>0.75284722222222211</v>
      </c>
    </row>
    <row r="105" spans="3:3" x14ac:dyDescent="0.25">
      <c r="C105" s="15">
        <v>0.75287037037037041</v>
      </c>
    </row>
    <row r="106" spans="3:3" x14ac:dyDescent="0.25">
      <c r="C106" s="15">
        <v>0.75289351851851849</v>
      </c>
    </row>
    <row r="107" spans="3:3" x14ac:dyDescent="0.25">
      <c r="C107" s="15">
        <v>0.75291666666666668</v>
      </c>
    </row>
    <row r="108" spans="3:3" x14ac:dyDescent="0.25">
      <c r="C108" s="15">
        <v>0.75293981481481476</v>
      </c>
    </row>
    <row r="109" spans="3:3" x14ac:dyDescent="0.25">
      <c r="C109" s="15">
        <v>0.75296296296296295</v>
      </c>
    </row>
    <row r="110" spans="3:3" x14ac:dyDescent="0.25">
      <c r="C110" s="15">
        <v>0.75298611111111102</v>
      </c>
    </row>
    <row r="111" spans="3:3" x14ac:dyDescent="0.25">
      <c r="C111" s="15">
        <v>0.75300925925925932</v>
      </c>
    </row>
    <row r="112" spans="3:3" x14ac:dyDescent="0.25">
      <c r="C112" s="15">
        <v>0.7530324074074074</v>
      </c>
    </row>
    <row r="113" spans="3:3" x14ac:dyDescent="0.25">
      <c r="C113" s="15">
        <v>0.75305555555555559</v>
      </c>
    </row>
    <row r="114" spans="3:3" x14ac:dyDescent="0.25">
      <c r="C114" s="15">
        <v>0.75307870370370367</v>
      </c>
    </row>
    <row r="115" spans="3:3" x14ac:dyDescent="0.25">
      <c r="C115" s="15">
        <v>0.75310185185185186</v>
      </c>
    </row>
    <row r="116" spans="3:3" x14ac:dyDescent="0.25">
      <c r="C116" s="15">
        <v>0.75312499999999993</v>
      </c>
    </row>
    <row r="117" spans="3:3" x14ac:dyDescent="0.25">
      <c r="C117" s="15">
        <v>0.75314814814814823</v>
      </c>
    </row>
    <row r="118" spans="3:3" x14ac:dyDescent="0.25">
      <c r="C118" s="15">
        <v>0.75671296296296298</v>
      </c>
    </row>
    <row r="119" spans="3:3" x14ac:dyDescent="0.25">
      <c r="C119" s="15">
        <v>0.75673611111111105</v>
      </c>
    </row>
    <row r="120" spans="3:3" x14ac:dyDescent="0.25">
      <c r="C120" s="15">
        <v>0.75675925925925924</v>
      </c>
    </row>
    <row r="121" spans="3:3" x14ac:dyDescent="0.25">
      <c r="C121" s="15">
        <v>0.75678240740740732</v>
      </c>
    </row>
    <row r="122" spans="3:3" x14ac:dyDescent="0.25">
      <c r="C122" s="15">
        <v>0.75680555555555562</v>
      </c>
    </row>
    <row r="123" spans="3:3" x14ac:dyDescent="0.25">
      <c r="C123" s="15">
        <v>0.7568287037037037</v>
      </c>
    </row>
    <row r="124" spans="3:3" x14ac:dyDescent="0.25">
      <c r="C124" s="15">
        <v>0.75685185185185189</v>
      </c>
    </row>
    <row r="125" spans="3:3" x14ac:dyDescent="0.25">
      <c r="C125" s="15">
        <v>0.75687499999999996</v>
      </c>
    </row>
    <row r="126" spans="3:3" x14ac:dyDescent="0.25">
      <c r="C126" s="15">
        <v>0.75689814814814815</v>
      </c>
    </row>
    <row r="127" spans="3:3" x14ac:dyDescent="0.25">
      <c r="C127" s="15">
        <v>0.75692129629629623</v>
      </c>
    </row>
    <row r="128" spans="3:3" x14ac:dyDescent="0.25">
      <c r="C128" s="15">
        <v>0.75694444444444453</v>
      </c>
    </row>
    <row r="129" spans="3:3" x14ac:dyDescent="0.25">
      <c r="C129" s="15">
        <v>0.75696759259259261</v>
      </c>
    </row>
    <row r="130" spans="3:3" x14ac:dyDescent="0.25">
      <c r="C130" s="15">
        <v>0.7569907407407408</v>
      </c>
    </row>
    <row r="131" spans="3:3" x14ac:dyDescent="0.25">
      <c r="C131" s="15">
        <v>0.75701388888888888</v>
      </c>
    </row>
    <row r="132" spans="3:3" x14ac:dyDescent="0.25">
      <c r="C132" s="15">
        <v>0.75828703703703704</v>
      </c>
    </row>
    <row r="133" spans="3:3" x14ac:dyDescent="0.25">
      <c r="C133" s="15">
        <v>0.75831018518518523</v>
      </c>
    </row>
    <row r="134" spans="3:3" x14ac:dyDescent="0.25">
      <c r="C134" s="15">
        <v>0.7583333333333333</v>
      </c>
    </row>
    <row r="135" spans="3:3" x14ac:dyDescent="0.25">
      <c r="C135" s="15">
        <v>0.75835648148148149</v>
      </c>
    </row>
    <row r="136" spans="3:3" x14ac:dyDescent="0.25">
      <c r="C136" s="15">
        <v>0.75837962962962957</v>
      </c>
    </row>
    <row r="137" spans="3:3" x14ac:dyDescent="0.25">
      <c r="C137" s="15">
        <v>0.75840277777777787</v>
      </c>
    </row>
    <row r="138" spans="3:3" x14ac:dyDescent="0.25">
      <c r="C138" s="15">
        <v>0.75842592592592595</v>
      </c>
    </row>
    <row r="139" spans="3:3" x14ac:dyDescent="0.25">
      <c r="C139" s="15">
        <v>0.75844907407407414</v>
      </c>
    </row>
    <row r="140" spans="3:3" x14ac:dyDescent="0.25">
      <c r="C140" s="15">
        <v>0.75847222222222221</v>
      </c>
    </row>
    <row r="141" spans="3:3" x14ac:dyDescent="0.25">
      <c r="C141" s="15">
        <v>0.7584953703703704</v>
      </c>
    </row>
    <row r="142" spans="3:3" x14ac:dyDescent="0.25">
      <c r="C142" s="15">
        <v>0.75932870370370376</v>
      </c>
    </row>
    <row r="143" spans="3:3" x14ac:dyDescent="0.25">
      <c r="C143" s="15">
        <v>0.75935185185185183</v>
      </c>
    </row>
    <row r="144" spans="3:3" x14ac:dyDescent="0.25">
      <c r="C144" s="15">
        <v>0.75937500000000002</v>
      </c>
    </row>
    <row r="145" spans="3:3" x14ac:dyDescent="0.25">
      <c r="C145" s="15">
        <v>0.7593981481481481</v>
      </c>
    </row>
    <row r="146" spans="3:3" x14ac:dyDescent="0.25">
      <c r="C146" s="15">
        <v>0.7594212962962964</v>
      </c>
    </row>
    <row r="147" spans="3:3" x14ac:dyDescent="0.25">
      <c r="C147" s="15">
        <v>0.75944444444444448</v>
      </c>
    </row>
    <row r="148" spans="3:3" x14ac:dyDescent="0.25">
      <c r="C148" s="15">
        <v>0.75946759259259267</v>
      </c>
    </row>
    <row r="149" spans="3:3" x14ac:dyDescent="0.25">
      <c r="C149" s="15">
        <v>0.75949074074074074</v>
      </c>
    </row>
    <row r="150" spans="3:3" x14ac:dyDescent="0.25">
      <c r="C150" s="15">
        <v>0.75951388888888882</v>
      </c>
    </row>
    <row r="151" spans="3:3" x14ac:dyDescent="0.25">
      <c r="C151" s="15">
        <v>0.75953703703703701</v>
      </c>
    </row>
    <row r="152" spans="3:3" x14ac:dyDescent="0.25">
      <c r="C152" s="15">
        <v>0.75956018518518509</v>
      </c>
    </row>
    <row r="153" spans="3:3" x14ac:dyDescent="0.25">
      <c r="C153" s="15">
        <v>0.75958333333333339</v>
      </c>
    </row>
    <row r="154" spans="3:3" x14ac:dyDescent="0.25">
      <c r="C154" s="15">
        <v>0.75960648148148147</v>
      </c>
    </row>
    <row r="155" spans="3:3" x14ac:dyDescent="0.25">
      <c r="C155" s="15">
        <v>0.76071759259259253</v>
      </c>
    </row>
    <row r="156" spans="3:3" x14ac:dyDescent="0.25">
      <c r="C156" s="15">
        <v>0.76074074074074083</v>
      </c>
    </row>
    <row r="157" spans="3:3" x14ac:dyDescent="0.25">
      <c r="C157" s="15">
        <v>0.76076388888888891</v>
      </c>
    </row>
    <row r="158" spans="3:3" x14ac:dyDescent="0.25">
      <c r="C158" s="15">
        <v>0.76078703703703709</v>
      </c>
    </row>
    <row r="159" spans="3:3" x14ac:dyDescent="0.25">
      <c r="C159" s="15">
        <v>0.76081018518518517</v>
      </c>
    </row>
    <row r="160" spans="3:3" x14ac:dyDescent="0.25">
      <c r="C160" s="15">
        <v>0.76083333333333336</v>
      </c>
    </row>
    <row r="161" spans="3:3" x14ac:dyDescent="0.25">
      <c r="C161" s="15">
        <v>0.76085648148148144</v>
      </c>
    </row>
    <row r="162" spans="3:3" x14ac:dyDescent="0.25">
      <c r="C162" s="15">
        <v>0.76171296296296298</v>
      </c>
    </row>
    <row r="163" spans="3:3" x14ac:dyDescent="0.25">
      <c r="C163" s="15">
        <v>0.76173611111111106</v>
      </c>
    </row>
    <row r="164" spans="3:3" x14ac:dyDescent="0.25">
      <c r="C164" s="15">
        <v>0.76175925925925936</v>
      </c>
    </row>
    <row r="165" spans="3:3" x14ac:dyDescent="0.25">
      <c r="C165" s="15">
        <v>0.76178240740740744</v>
      </c>
    </row>
    <row r="166" spans="3:3" x14ac:dyDescent="0.25">
      <c r="C166" s="15">
        <v>0.76180555555555562</v>
      </c>
    </row>
    <row r="167" spans="3:3" x14ac:dyDescent="0.25">
      <c r="C167" s="15">
        <v>0.7618287037037037</v>
      </c>
    </row>
    <row r="168" spans="3:3" x14ac:dyDescent="0.25">
      <c r="C168" s="15">
        <v>0.76185185185185178</v>
      </c>
    </row>
    <row r="169" spans="3:3" x14ac:dyDescent="0.25">
      <c r="C169" s="15">
        <v>0.76187499999999997</v>
      </c>
    </row>
    <row r="170" spans="3:3" x14ac:dyDescent="0.25">
      <c r="C170" s="15">
        <v>0.76189814814814805</v>
      </c>
    </row>
    <row r="171" spans="3:3" x14ac:dyDescent="0.25">
      <c r="C171" s="15">
        <v>0.76192129629629635</v>
      </c>
    </row>
    <row r="172" spans="3:3" x14ac:dyDescent="0.25">
      <c r="C172" s="15">
        <v>0.76194444444444442</v>
      </c>
    </row>
    <row r="173" spans="3:3" x14ac:dyDescent="0.25">
      <c r="C173" s="15">
        <v>0.76196759259259261</v>
      </c>
    </row>
    <row r="174" spans="3:3" x14ac:dyDescent="0.25">
      <c r="C174" s="15">
        <v>0.76199074074074069</v>
      </c>
    </row>
    <row r="175" spans="3:3" x14ac:dyDescent="0.25">
      <c r="C175" s="15">
        <v>0.76331018518518512</v>
      </c>
    </row>
    <row r="176" spans="3:3" x14ac:dyDescent="0.25">
      <c r="C176" s="15">
        <v>0.76333333333333331</v>
      </c>
    </row>
    <row r="177" spans="3:3" x14ac:dyDescent="0.25">
      <c r="C177" s="15">
        <v>0.76335648148148139</v>
      </c>
    </row>
    <row r="178" spans="3:3" x14ac:dyDescent="0.25">
      <c r="C178" s="15">
        <v>0.76337962962962969</v>
      </c>
    </row>
    <row r="179" spans="3:3" x14ac:dyDescent="0.25">
      <c r="C179" s="15">
        <v>0.76340277777777776</v>
      </c>
    </row>
    <row r="180" spans="3:3" x14ac:dyDescent="0.25">
      <c r="C180" s="15">
        <v>0.76342592592592595</v>
      </c>
    </row>
    <row r="181" spans="3:3" x14ac:dyDescent="0.25">
      <c r="C181" s="15">
        <v>0.76344907407407403</v>
      </c>
    </row>
    <row r="182" spans="3:3" x14ac:dyDescent="0.25">
      <c r="C182" s="15">
        <v>0.76347222222222222</v>
      </c>
    </row>
    <row r="183" spans="3:3" x14ac:dyDescent="0.25">
      <c r="C183" s="15">
        <v>0.7634953703703703</v>
      </c>
    </row>
    <row r="184" spans="3:3" x14ac:dyDescent="0.25">
      <c r="C184" s="15">
        <v>0.7635185185185186</v>
      </c>
    </row>
    <row r="185" spans="3:3" x14ac:dyDescent="0.25">
      <c r="C185" s="15">
        <v>0.76354166666666667</v>
      </c>
    </row>
    <row r="186" spans="3:3" x14ac:dyDescent="0.25">
      <c r="C186" s="15">
        <v>0.76356481481481486</v>
      </c>
    </row>
    <row r="187" spans="3:3" x14ac:dyDescent="0.25">
      <c r="C187" s="15">
        <v>0.76358796296296294</v>
      </c>
    </row>
    <row r="188" spans="3:3" x14ac:dyDescent="0.25">
      <c r="C188" s="15">
        <v>0.76495370370370364</v>
      </c>
    </row>
    <row r="189" spans="3:3" x14ac:dyDescent="0.25">
      <c r="C189" s="15">
        <v>0.76497685185185194</v>
      </c>
    </row>
    <row r="190" spans="3:3" x14ac:dyDescent="0.25">
      <c r="C190" s="15">
        <v>0.76500000000000001</v>
      </c>
    </row>
    <row r="191" spans="3:3" x14ac:dyDescent="0.25">
      <c r="C191" s="15">
        <v>0.7650231481481482</v>
      </c>
    </row>
    <row r="192" spans="3:3" x14ac:dyDescent="0.25">
      <c r="C192" s="15">
        <v>0.76504629629629628</v>
      </c>
    </row>
    <row r="193" spans="3:3" x14ac:dyDescent="0.25">
      <c r="C193" s="15">
        <v>0.76506944444444447</v>
      </c>
    </row>
    <row r="194" spans="3:3" x14ac:dyDescent="0.25">
      <c r="C194" s="15">
        <v>0.76509259259259255</v>
      </c>
    </row>
    <row r="195" spans="3:3" x14ac:dyDescent="0.25">
      <c r="C195" s="15">
        <v>0.76511574074074085</v>
      </c>
    </row>
    <row r="196" spans="3:3" x14ac:dyDescent="0.25">
      <c r="C196" s="15">
        <v>0.76513888888888892</v>
      </c>
    </row>
    <row r="197" spans="3:3" x14ac:dyDescent="0.25">
      <c r="C197" s="15">
        <v>0.765162037037037</v>
      </c>
    </row>
    <row r="198" spans="3:3" x14ac:dyDescent="0.25">
      <c r="C198" s="15">
        <v>0.76518518518518519</v>
      </c>
    </row>
    <row r="199" spans="3:3" x14ac:dyDescent="0.25">
      <c r="C199" s="15">
        <v>0.76520833333333327</v>
      </c>
    </row>
    <row r="200" spans="3:3" x14ac:dyDescent="0.25">
      <c r="C200" s="15">
        <v>0.76759259259259249</v>
      </c>
    </row>
    <row r="201" spans="3:3" x14ac:dyDescent="0.25">
      <c r="C201" s="15">
        <v>0.76761574074074079</v>
      </c>
    </row>
    <row r="202" spans="3:3" x14ac:dyDescent="0.25">
      <c r="C202" s="15">
        <v>0.76763888888888887</v>
      </c>
    </row>
    <row r="203" spans="3:3" x14ac:dyDescent="0.25">
      <c r="C203" s="15">
        <v>0.76766203703703706</v>
      </c>
    </row>
    <row r="204" spans="3:3" x14ac:dyDescent="0.25">
      <c r="C204" s="15">
        <v>0.76768518518518514</v>
      </c>
    </row>
    <row r="205" spans="3:3" x14ac:dyDescent="0.25">
      <c r="C205" s="15">
        <v>0.76770833333333333</v>
      </c>
    </row>
    <row r="206" spans="3:3" x14ac:dyDescent="0.25">
      <c r="C206" s="15">
        <v>0.7677314814814814</v>
      </c>
    </row>
    <row r="207" spans="3:3" x14ac:dyDescent="0.25">
      <c r="C207" s="15">
        <v>0.7677546296296297</v>
      </c>
    </row>
    <row r="208" spans="3:3" x14ac:dyDescent="0.25">
      <c r="C208" s="15">
        <v>0.76777777777777778</v>
      </c>
    </row>
    <row r="209" spans="3:3" x14ac:dyDescent="0.25">
      <c r="C209" s="15">
        <v>0.76780092592592597</v>
      </c>
    </row>
    <row r="210" spans="3:3" x14ac:dyDescent="0.25">
      <c r="C210" s="15">
        <v>0.76782407407407405</v>
      </c>
    </row>
    <row r="211" spans="3:3" x14ac:dyDescent="0.25">
      <c r="C211" s="15">
        <v>0.76784722222222224</v>
      </c>
    </row>
    <row r="212" spans="3:3" x14ac:dyDescent="0.25">
      <c r="C212" s="15">
        <v>0.76787037037037031</v>
      </c>
    </row>
    <row r="213" spans="3:3" x14ac:dyDescent="0.25">
      <c r="C213" s="15">
        <v>0.76789351851851861</v>
      </c>
    </row>
    <row r="214" spans="3:3" x14ac:dyDescent="0.25">
      <c r="C214" s="15">
        <v>0.77174768518518511</v>
      </c>
    </row>
    <row r="215" spans="3:3" x14ac:dyDescent="0.25">
      <c r="C215" s="15">
        <v>0.77177083333333341</v>
      </c>
    </row>
    <row r="216" spans="3:3" x14ac:dyDescent="0.25">
      <c r="C216" s="15">
        <v>0.77179398148148148</v>
      </c>
    </row>
    <row r="217" spans="3:3" x14ac:dyDescent="0.25">
      <c r="C217" s="15">
        <v>0.77181712962962967</v>
      </c>
    </row>
    <row r="218" spans="3:3" x14ac:dyDescent="0.25">
      <c r="C218" s="15">
        <v>0.77184027777777775</v>
      </c>
    </row>
    <row r="219" spans="3:3" x14ac:dyDescent="0.25">
      <c r="C219" s="15">
        <v>0.77186342592592594</v>
      </c>
    </row>
    <row r="220" spans="3:3" x14ac:dyDescent="0.25">
      <c r="C220" s="15">
        <v>0.77188657407407402</v>
      </c>
    </row>
    <row r="221" spans="3:3" x14ac:dyDescent="0.25">
      <c r="C221" s="15">
        <v>0.77438657407407396</v>
      </c>
    </row>
    <row r="222" spans="3:3" x14ac:dyDescent="0.25">
      <c r="C222" s="15">
        <v>0.77440972222222226</v>
      </c>
    </row>
    <row r="223" spans="3:3" x14ac:dyDescent="0.25">
      <c r="C223" s="15">
        <v>0.77443287037037034</v>
      </c>
    </row>
    <row r="224" spans="3:3" x14ac:dyDescent="0.25">
      <c r="C224" s="15">
        <v>0.77445601851851853</v>
      </c>
    </row>
    <row r="225" spans="3:3" x14ac:dyDescent="0.25">
      <c r="C225" s="15">
        <v>0.77447916666666661</v>
      </c>
    </row>
    <row r="226" spans="3:3" x14ac:dyDescent="0.25">
      <c r="C226" s="15">
        <v>0.7745023148148148</v>
      </c>
    </row>
    <row r="227" spans="3:3" x14ac:dyDescent="0.25">
      <c r="C227" s="15">
        <v>0.77452546296296287</v>
      </c>
    </row>
    <row r="228" spans="3:3" x14ac:dyDescent="0.25">
      <c r="C228" s="15">
        <v>0.77454861111111117</v>
      </c>
    </row>
    <row r="229" spans="3:3" x14ac:dyDescent="0.25">
      <c r="C229" s="15">
        <v>0.77457175925925925</v>
      </c>
    </row>
    <row r="230" spans="3:3" x14ac:dyDescent="0.25">
      <c r="C230" s="15">
        <v>0.77459490740740744</v>
      </c>
    </row>
    <row r="231" spans="3:3" x14ac:dyDescent="0.25">
      <c r="C231" s="15">
        <v>0.77461805555555552</v>
      </c>
    </row>
    <row r="232" spans="3:3" x14ac:dyDescent="0.25">
      <c r="C232" s="15">
        <v>0.77464120370370371</v>
      </c>
    </row>
    <row r="233" spans="3:3" x14ac:dyDescent="0.25">
      <c r="C233" s="15">
        <v>0.77577546296296296</v>
      </c>
    </row>
    <row r="234" spans="3:3" x14ac:dyDescent="0.25">
      <c r="C234" s="15">
        <v>0.77579861111111104</v>
      </c>
    </row>
    <row r="235" spans="3:3" x14ac:dyDescent="0.25">
      <c r="C235" s="15">
        <v>0.77582175925925922</v>
      </c>
    </row>
    <row r="236" spans="3:3" x14ac:dyDescent="0.25">
      <c r="C236" s="15">
        <v>0.7758449074074073</v>
      </c>
    </row>
    <row r="237" spans="3:3" x14ac:dyDescent="0.25">
      <c r="C237" s="15">
        <v>0.7758680555555556</v>
      </c>
    </row>
    <row r="238" spans="3:3" x14ac:dyDescent="0.25">
      <c r="C238" s="15">
        <v>0.77589120370370368</v>
      </c>
    </row>
    <row r="239" spans="3:3" x14ac:dyDescent="0.25">
      <c r="C239" s="15">
        <v>0.77591435185185187</v>
      </c>
    </row>
    <row r="240" spans="3:3" x14ac:dyDescent="0.25">
      <c r="C240" s="15">
        <v>0.77593749999999995</v>
      </c>
    </row>
    <row r="241" spans="3:3" x14ac:dyDescent="0.25">
      <c r="C241" s="15">
        <v>0.77596064814814814</v>
      </c>
    </row>
    <row r="242" spans="3:3" x14ac:dyDescent="0.25">
      <c r="C242" s="15">
        <v>0.77598379629629621</v>
      </c>
    </row>
    <row r="243" spans="3:3" x14ac:dyDescent="0.25">
      <c r="C243" s="15">
        <v>0.77600694444444451</v>
      </c>
    </row>
    <row r="244" spans="3:3" x14ac:dyDescent="0.25">
      <c r="C244" s="15">
        <v>0.77603009259259259</v>
      </c>
    </row>
    <row r="245" spans="3:3" x14ac:dyDescent="0.25">
      <c r="C245" s="15">
        <v>0.77605324074074078</v>
      </c>
    </row>
    <row r="246" spans="3:3" x14ac:dyDescent="0.25">
      <c r="C246" s="15">
        <v>0.78047453703703706</v>
      </c>
    </row>
    <row r="247" spans="3:3" x14ac:dyDescent="0.25">
      <c r="C247" s="15">
        <v>0.78049768518518514</v>
      </c>
    </row>
    <row r="248" spans="3:3" x14ac:dyDescent="0.25">
      <c r="C248" s="15">
        <v>0.78052083333333344</v>
      </c>
    </row>
    <row r="249" spans="3:3" x14ac:dyDescent="0.25">
      <c r="C249" s="15">
        <v>0.78262731481481485</v>
      </c>
    </row>
    <row r="250" spans="3:3" x14ac:dyDescent="0.25">
      <c r="C250" s="15">
        <v>0.78265046296296292</v>
      </c>
    </row>
    <row r="251" spans="3:3" x14ac:dyDescent="0.25">
      <c r="C251" s="15">
        <v>0.78267361111111111</v>
      </c>
    </row>
    <row r="252" spans="3:3" x14ac:dyDescent="0.25">
      <c r="C252" s="15">
        <v>0.78269675925925919</v>
      </c>
    </row>
    <row r="253" spans="3:3" x14ac:dyDescent="0.25">
      <c r="C253" s="15">
        <v>0.78271990740740749</v>
      </c>
    </row>
    <row r="254" spans="3:3" x14ac:dyDescent="0.25">
      <c r="C254" s="15">
        <v>0.78274305555555557</v>
      </c>
    </row>
    <row r="255" spans="3:3" x14ac:dyDescent="0.25">
      <c r="C255" s="15">
        <v>0.78276620370370376</v>
      </c>
    </row>
    <row r="256" spans="3:3" x14ac:dyDescent="0.25">
      <c r="C256" s="15">
        <v>0.78278935185185183</v>
      </c>
    </row>
    <row r="257" spans="3:3" x14ac:dyDescent="0.25">
      <c r="C257" s="15">
        <v>0.78718749999999993</v>
      </c>
    </row>
    <row r="258" spans="3:3" x14ac:dyDescent="0.25">
      <c r="C258" s="15">
        <v>0.78721064814814812</v>
      </c>
    </row>
    <row r="259" spans="3:3" x14ac:dyDescent="0.25">
      <c r="C259" s="15">
        <v>0.7872337962962962</v>
      </c>
    </row>
    <row r="260" spans="3:3" x14ac:dyDescent="0.25">
      <c r="C260" s="15">
        <v>0.7872569444444445</v>
      </c>
    </row>
    <row r="261" spans="3:3" x14ac:dyDescent="0.25">
      <c r="C261" s="15">
        <v>0.78728009259259257</v>
      </c>
    </row>
    <row r="262" spans="3:3" x14ac:dyDescent="0.25">
      <c r="C262" s="15">
        <v>0.78730324074074076</v>
      </c>
    </row>
    <row r="263" spans="3:3" x14ac:dyDescent="0.25">
      <c r="C263" s="15">
        <v>0.78732638888888884</v>
      </c>
    </row>
    <row r="264" spans="3:3" x14ac:dyDescent="0.25">
      <c r="C264" s="15">
        <v>0.78734953703703703</v>
      </c>
    </row>
    <row r="265" spans="3:3" x14ac:dyDescent="0.25">
      <c r="C265" s="15">
        <v>0.78883101851851845</v>
      </c>
    </row>
    <row r="266" spans="3:3" x14ac:dyDescent="0.25">
      <c r="C266" s="15">
        <v>0.78885416666666675</v>
      </c>
    </row>
    <row r="267" spans="3:3" x14ac:dyDescent="0.25">
      <c r="C267" s="15">
        <v>0.78887731481481482</v>
      </c>
    </row>
    <row r="268" spans="3:3" x14ac:dyDescent="0.25">
      <c r="C268" s="15">
        <v>0.78890046296296301</v>
      </c>
    </row>
    <row r="269" spans="3:3" x14ac:dyDescent="0.25">
      <c r="C269" s="15">
        <v>0.78892361111111109</v>
      </c>
    </row>
    <row r="270" spans="3:3" x14ac:dyDescent="0.25">
      <c r="C270" s="15">
        <v>0.78901620370370373</v>
      </c>
    </row>
    <row r="271" spans="3:3" x14ac:dyDescent="0.25">
      <c r="C271" s="15">
        <v>0.78903935185185192</v>
      </c>
    </row>
    <row r="272" spans="3:3" x14ac:dyDescent="0.25">
      <c r="C272" s="15">
        <v>0.7890625</v>
      </c>
    </row>
    <row r="273" spans="3:3" x14ac:dyDescent="0.25">
      <c r="C273" s="15">
        <v>0.78931712962962963</v>
      </c>
    </row>
    <row r="274" spans="3:3" x14ac:dyDescent="0.25">
      <c r="C274" s="15">
        <v>0.78934027777777782</v>
      </c>
    </row>
    <row r="275" spans="3:3" x14ac:dyDescent="0.25">
      <c r="C275" s="15">
        <v>0.7893634259259259</v>
      </c>
    </row>
    <row r="276" spans="3:3" x14ac:dyDescent="0.25">
      <c r="C276" s="15">
        <v>0.78938657407407409</v>
      </c>
    </row>
    <row r="277" spans="3:3" x14ac:dyDescent="0.25">
      <c r="C277" s="15">
        <v>0.78959490740740745</v>
      </c>
    </row>
    <row r="278" spans="3:3" x14ac:dyDescent="0.25">
      <c r="C278" s="15">
        <v>0.78961805555555553</v>
      </c>
    </row>
    <row r="279" spans="3:3" x14ac:dyDescent="0.25">
      <c r="C279" s="15">
        <v>0.79098379629629623</v>
      </c>
    </row>
    <row r="280" spans="3:3" x14ac:dyDescent="0.25">
      <c r="C280" s="15">
        <v>0.79100694444444442</v>
      </c>
    </row>
    <row r="281" spans="3:3" x14ac:dyDescent="0.25">
      <c r="C281" s="15">
        <v>0.79103009259259249</v>
      </c>
    </row>
    <row r="282" spans="3:3" x14ac:dyDescent="0.25">
      <c r="C282" s="15">
        <v>0.79105324074074079</v>
      </c>
    </row>
    <row r="283" spans="3:3" x14ac:dyDescent="0.25">
      <c r="C283" s="15">
        <v>0.79107638888888887</v>
      </c>
    </row>
    <row r="284" spans="3:3" x14ac:dyDescent="0.25">
      <c r="C284" s="15">
        <v>0.79109953703703706</v>
      </c>
    </row>
    <row r="285" spans="3:3" x14ac:dyDescent="0.25">
      <c r="C285" s="15">
        <v>0.79112268518518514</v>
      </c>
    </row>
    <row r="286" spans="3:3" x14ac:dyDescent="0.25">
      <c r="C286" s="15">
        <v>0.79114583333333333</v>
      </c>
    </row>
    <row r="287" spans="3:3" x14ac:dyDescent="0.25">
      <c r="C287" s="15">
        <v>0.7911689814814814</v>
      </c>
    </row>
    <row r="288" spans="3:3" x14ac:dyDescent="0.25">
      <c r="C288" s="15">
        <v>0.7911921296296297</v>
      </c>
    </row>
    <row r="289" spans="3:3" x14ac:dyDescent="0.25">
      <c r="C289" s="15">
        <v>0.79121527777777778</v>
      </c>
    </row>
    <row r="290" spans="3:3" x14ac:dyDescent="0.25">
      <c r="C290" s="15">
        <v>0.79123842592592597</v>
      </c>
    </row>
    <row r="291" spans="3:3" x14ac:dyDescent="0.25">
      <c r="C291" s="15">
        <v>0.79126157407407405</v>
      </c>
    </row>
    <row r="292" spans="3:3" x14ac:dyDescent="0.25">
      <c r="C292" s="15">
        <v>0.79193287037037041</v>
      </c>
    </row>
    <row r="293" spans="3:3" x14ac:dyDescent="0.25">
      <c r="C293" s="15">
        <v>0.79195601851851849</v>
      </c>
    </row>
    <row r="294" spans="3:3" x14ac:dyDescent="0.25">
      <c r="C294" s="15">
        <v>0.79325231481481484</v>
      </c>
    </row>
    <row r="295" spans="3:3" x14ac:dyDescent="0.25">
      <c r="C295" s="15">
        <v>0.79327546296296303</v>
      </c>
    </row>
    <row r="296" spans="3:3" x14ac:dyDescent="0.25">
      <c r="C296" s="15">
        <v>0.79329861111111111</v>
      </c>
    </row>
    <row r="297" spans="3:3" x14ac:dyDescent="0.25">
      <c r="C297" s="15">
        <v>0.7933217592592593</v>
      </c>
    </row>
    <row r="298" spans="3:3" x14ac:dyDescent="0.25">
      <c r="C298" s="15">
        <v>0.79334490740740737</v>
      </c>
    </row>
    <row r="299" spans="3:3" x14ac:dyDescent="0.25">
      <c r="C299" s="15">
        <v>0.79336805555555545</v>
      </c>
    </row>
    <row r="300" spans="3:3" x14ac:dyDescent="0.25">
      <c r="C300" s="15">
        <v>0.79339120370370375</v>
      </c>
    </row>
    <row r="301" spans="3:3" x14ac:dyDescent="0.25">
      <c r="C301" s="15">
        <v>0.79341435185185183</v>
      </c>
    </row>
    <row r="302" spans="3:3" x14ac:dyDescent="0.25">
      <c r="C302" s="15">
        <v>0.79343750000000002</v>
      </c>
    </row>
    <row r="303" spans="3:3" x14ac:dyDescent="0.25">
      <c r="C303" s="15">
        <v>0.7934606481481481</v>
      </c>
    </row>
    <row r="304" spans="3:3" x14ac:dyDescent="0.25">
      <c r="C304" s="15">
        <v>0.79348379629629628</v>
      </c>
    </row>
    <row r="305" spans="3:3" x14ac:dyDescent="0.25">
      <c r="C305" s="15">
        <v>0.79350694444444436</v>
      </c>
    </row>
    <row r="306" spans="3:3" x14ac:dyDescent="0.25">
      <c r="C306" s="15">
        <v>0.79353009259259266</v>
      </c>
    </row>
    <row r="307" spans="3:3" x14ac:dyDescent="0.25">
      <c r="C307" s="15">
        <v>0.79355324074074074</v>
      </c>
    </row>
    <row r="308" spans="3:3" x14ac:dyDescent="0.25">
      <c r="C308" s="15">
        <v>0.79357638888888893</v>
      </c>
    </row>
    <row r="309" spans="3:3" x14ac:dyDescent="0.25">
      <c r="C309" s="15">
        <v>0.79723379629629632</v>
      </c>
    </row>
    <row r="310" spans="3:3" x14ac:dyDescent="0.25">
      <c r="C310" s="15">
        <v>0.79725694444444439</v>
      </c>
    </row>
    <row r="311" spans="3:3" x14ac:dyDescent="0.25">
      <c r="C311" s="15">
        <v>0.79728009259259258</v>
      </c>
    </row>
    <row r="312" spans="3:3" x14ac:dyDescent="0.25">
      <c r="C312" s="15">
        <v>0.79730324074074066</v>
      </c>
    </row>
    <row r="313" spans="3:3" x14ac:dyDescent="0.25">
      <c r="C313" s="15">
        <v>0.79732638888888896</v>
      </c>
    </row>
    <row r="314" spans="3:3" x14ac:dyDescent="0.25">
      <c r="C314" s="15">
        <v>0.79734953703703704</v>
      </c>
    </row>
    <row r="315" spans="3:3" x14ac:dyDescent="0.25">
      <c r="C315" s="15">
        <v>0.79737268518518523</v>
      </c>
    </row>
    <row r="316" spans="3:3" x14ac:dyDescent="0.25">
      <c r="C316" s="15">
        <v>0.7973958333333333</v>
      </c>
    </row>
    <row r="317" spans="3:3" x14ac:dyDescent="0.25">
      <c r="C317" s="15">
        <v>0.79741898148148149</v>
      </c>
    </row>
    <row r="318" spans="3:3" x14ac:dyDescent="0.25">
      <c r="C318" s="15">
        <v>0.79744212962962957</v>
      </c>
    </row>
    <row r="319" spans="3:3" x14ac:dyDescent="0.25">
      <c r="C319" s="15">
        <v>0.79746527777777787</v>
      </c>
    </row>
    <row r="320" spans="3:3" x14ac:dyDescent="0.25">
      <c r="C320" s="15">
        <v>0.79748842592592595</v>
      </c>
    </row>
    <row r="321" spans="3:3" x14ac:dyDescent="0.25">
      <c r="C321" s="15">
        <v>0.79751157407407414</v>
      </c>
    </row>
    <row r="322" spans="3:3" x14ac:dyDescent="0.25">
      <c r="C322" s="15">
        <v>0.79753472222222221</v>
      </c>
    </row>
    <row r="323" spans="3:3" x14ac:dyDescent="0.25">
      <c r="C323" s="15">
        <v>0.7975578703703704</v>
      </c>
    </row>
    <row r="324" spans="3:3" x14ac:dyDescent="0.25">
      <c r="C324" s="15">
        <v>0.79758101851851848</v>
      </c>
    </row>
    <row r="325" spans="3:3" x14ac:dyDescent="0.25">
      <c r="C325" s="15">
        <v>0.79760416666666656</v>
      </c>
    </row>
    <row r="326" spans="3:3" x14ac:dyDescent="0.25">
      <c r="C326" s="15">
        <v>0.79762731481481486</v>
      </c>
    </row>
    <row r="327" spans="3:3" x14ac:dyDescent="0.25">
      <c r="C327" s="15">
        <v>0.79765046296296294</v>
      </c>
    </row>
    <row r="328" spans="3:3" x14ac:dyDescent="0.25">
      <c r="C328" s="15">
        <v>0.79767361111111112</v>
      </c>
    </row>
    <row r="329" spans="3:3" x14ac:dyDescent="0.25">
      <c r="C329" s="15">
        <v>0.79829861111111111</v>
      </c>
    </row>
    <row r="330" spans="3:3" x14ac:dyDescent="0.25">
      <c r="C330" s="15">
        <v>0.79832175925925919</v>
      </c>
    </row>
    <row r="331" spans="3:3" x14ac:dyDescent="0.25">
      <c r="C331" s="15">
        <v>0.79834490740740749</v>
      </c>
    </row>
    <row r="332" spans="3:3" x14ac:dyDescent="0.25">
      <c r="C332" s="15">
        <v>0.79836805555555557</v>
      </c>
    </row>
    <row r="333" spans="3:3" x14ac:dyDescent="0.25">
      <c r="C333" s="15">
        <v>0.79839120370370376</v>
      </c>
    </row>
    <row r="334" spans="3:3" x14ac:dyDescent="0.25">
      <c r="C334" s="15">
        <v>0.79841435185185183</v>
      </c>
    </row>
    <row r="335" spans="3:3" x14ac:dyDescent="0.25">
      <c r="C335" s="15">
        <v>0.79850694444444448</v>
      </c>
    </row>
    <row r="336" spans="3:3" x14ac:dyDescent="0.25">
      <c r="C336" s="15">
        <v>0.79853009259259267</v>
      </c>
    </row>
    <row r="337" spans="3:3" x14ac:dyDescent="0.25">
      <c r="C337" s="15">
        <v>0.79855324074074074</v>
      </c>
    </row>
    <row r="338" spans="3:3" x14ac:dyDescent="0.25">
      <c r="C338" s="15">
        <v>0.79857638888888882</v>
      </c>
    </row>
    <row r="339" spans="3:3" x14ac:dyDescent="0.25">
      <c r="C339" s="15">
        <v>0.79859953703703701</v>
      </c>
    </row>
    <row r="340" spans="3:3" x14ac:dyDescent="0.25">
      <c r="C340" s="15">
        <v>0.79862268518518509</v>
      </c>
    </row>
    <row r="341" spans="3:3" x14ac:dyDescent="0.25">
      <c r="C341" s="15">
        <v>0.79864583333333339</v>
      </c>
    </row>
    <row r="342" spans="3:3" x14ac:dyDescent="0.25">
      <c r="C342" s="15">
        <v>0.79866898148148147</v>
      </c>
    </row>
    <row r="343" spans="3:3" x14ac:dyDescent="0.25">
      <c r="C343" s="15">
        <v>0.79942129629629621</v>
      </c>
    </row>
    <row r="344" spans="3:3" x14ac:dyDescent="0.25">
      <c r="C344" s="15">
        <v>0.79944444444444451</v>
      </c>
    </row>
    <row r="345" spans="3:3" x14ac:dyDescent="0.25">
      <c r="C345" s="15">
        <v>0.79946759259259259</v>
      </c>
    </row>
    <row r="346" spans="3:3" x14ac:dyDescent="0.25">
      <c r="C346" s="15">
        <v>0.79949074074074078</v>
      </c>
    </row>
    <row r="347" spans="3:3" x14ac:dyDescent="0.25">
      <c r="C347" s="15">
        <v>0.79951388888888886</v>
      </c>
    </row>
    <row r="348" spans="3:3" x14ac:dyDescent="0.25">
      <c r="C348" s="15">
        <v>0.79953703703703705</v>
      </c>
    </row>
    <row r="349" spans="3:3" x14ac:dyDescent="0.25">
      <c r="C349" s="15">
        <v>0.79956018518518512</v>
      </c>
    </row>
    <row r="350" spans="3:3" x14ac:dyDescent="0.25">
      <c r="C350" s="15">
        <v>0.79958333333333342</v>
      </c>
    </row>
    <row r="351" spans="3:3" x14ac:dyDescent="0.25">
      <c r="C351" s="15">
        <v>0.7996064814814815</v>
      </c>
    </row>
    <row r="352" spans="3:3" x14ac:dyDescent="0.25">
      <c r="C352" s="15">
        <v>0.79962962962962969</v>
      </c>
    </row>
    <row r="353" spans="3:3" x14ac:dyDescent="0.25">
      <c r="C353" s="15">
        <v>0.79997685185185186</v>
      </c>
    </row>
    <row r="354" spans="3:3" x14ac:dyDescent="0.25">
      <c r="C354" s="15">
        <v>0.79999999999999993</v>
      </c>
    </row>
    <row r="355" spans="3:3" x14ac:dyDescent="0.25">
      <c r="C355" s="15">
        <v>0.80011574074074077</v>
      </c>
    </row>
    <row r="356" spans="3:3" x14ac:dyDescent="0.25">
      <c r="C356" s="15">
        <v>0.80013888888888884</v>
      </c>
    </row>
    <row r="357" spans="3:3" x14ac:dyDescent="0.25">
      <c r="C357" s="15">
        <v>0.80282407407407408</v>
      </c>
    </row>
    <row r="358" spans="3:3" x14ac:dyDescent="0.25">
      <c r="C358" s="15">
        <v>0.80284722222222227</v>
      </c>
    </row>
    <row r="359" spans="3:3" x14ac:dyDescent="0.25">
      <c r="C359" s="15">
        <v>0.80287037037037035</v>
      </c>
    </row>
    <row r="360" spans="3:3" x14ac:dyDescent="0.25">
      <c r="C360" s="15">
        <v>0.80289351851851853</v>
      </c>
    </row>
    <row r="361" spans="3:3" x14ac:dyDescent="0.25">
      <c r="C361" s="15">
        <v>0.80291666666666661</v>
      </c>
    </row>
    <row r="362" spans="3:3" x14ac:dyDescent="0.25">
      <c r="C362" s="15">
        <v>0.80293981481481491</v>
      </c>
    </row>
    <row r="363" spans="3:3" x14ac:dyDescent="0.25">
      <c r="C363" s="15">
        <v>0.80296296296296299</v>
      </c>
    </row>
    <row r="364" spans="3:3" x14ac:dyDescent="0.25">
      <c r="C364" s="15">
        <v>0.80298611111111118</v>
      </c>
    </row>
    <row r="365" spans="3:3" x14ac:dyDescent="0.25">
      <c r="C365" s="15">
        <v>0.80335648148148142</v>
      </c>
    </row>
    <row r="366" spans="3:3" x14ac:dyDescent="0.25">
      <c r="C366" s="15">
        <v>0.80337962962962972</v>
      </c>
    </row>
    <row r="367" spans="3:3" x14ac:dyDescent="0.25">
      <c r="C367" s="15">
        <v>0.8034027777777778</v>
      </c>
    </row>
    <row r="368" spans="3:3" x14ac:dyDescent="0.25">
      <c r="C368" s="15">
        <v>0.80342592592592599</v>
      </c>
    </row>
    <row r="369" spans="3:3" x14ac:dyDescent="0.25">
      <c r="C369" s="15">
        <v>0.80442129629629633</v>
      </c>
    </row>
    <row r="370" spans="3:3" x14ac:dyDescent="0.25">
      <c r="C370" s="15">
        <v>0.80444444444444441</v>
      </c>
    </row>
    <row r="371" spans="3:3" x14ac:dyDescent="0.25">
      <c r="C371" s="15">
        <v>0.8044675925925926</v>
      </c>
    </row>
    <row r="372" spans="3:3" x14ac:dyDescent="0.25">
      <c r="C372" s="15">
        <v>0.80449074074074067</v>
      </c>
    </row>
    <row r="373" spans="3:3" x14ac:dyDescent="0.25">
      <c r="C373" s="15">
        <v>0.80451388888888886</v>
      </c>
    </row>
    <row r="374" spans="3:3" x14ac:dyDescent="0.25">
      <c r="C374" s="15">
        <v>0.80453703703703694</v>
      </c>
    </row>
    <row r="375" spans="3:3" x14ac:dyDescent="0.25">
      <c r="C375" s="15">
        <v>0.80456018518518524</v>
      </c>
    </row>
    <row r="376" spans="3:3" x14ac:dyDescent="0.25">
      <c r="C376" s="15">
        <v>0.80465277777777777</v>
      </c>
    </row>
    <row r="377" spans="3:3" x14ac:dyDescent="0.25">
      <c r="C377" s="15">
        <v>0.80467592592592585</v>
      </c>
    </row>
    <row r="378" spans="3:3" x14ac:dyDescent="0.25">
      <c r="C378" s="15">
        <v>0.80469907407407415</v>
      </c>
    </row>
    <row r="379" spans="3:3" x14ac:dyDescent="0.25">
      <c r="C379" s="15">
        <v>0.80472222222222223</v>
      </c>
    </row>
    <row r="380" spans="3:3" x14ac:dyDescent="0.25">
      <c r="C380" s="15">
        <v>0.80474537037037042</v>
      </c>
    </row>
    <row r="381" spans="3:3" x14ac:dyDescent="0.25">
      <c r="C381" s="15">
        <v>0.80488425925925933</v>
      </c>
    </row>
    <row r="382" spans="3:3" x14ac:dyDescent="0.25">
      <c r="C382" s="15">
        <v>0.8049074074074074</v>
      </c>
    </row>
    <row r="383" spans="3:3" x14ac:dyDescent="0.25">
      <c r="C383" s="15">
        <v>0.80493055555555559</v>
      </c>
    </row>
    <row r="384" spans="3:3" x14ac:dyDescent="0.25">
      <c r="C384" s="15">
        <v>0.80495370370370367</v>
      </c>
    </row>
    <row r="385" spans="3:3" x14ac:dyDescent="0.25">
      <c r="C385" s="15">
        <v>0.80497685185185175</v>
      </c>
    </row>
    <row r="386" spans="3:3" x14ac:dyDescent="0.25">
      <c r="C386" s="15">
        <v>0.80500000000000005</v>
      </c>
    </row>
    <row r="387" spans="3:3" x14ac:dyDescent="0.25">
      <c r="C387" s="15">
        <v>0.80502314814814813</v>
      </c>
    </row>
    <row r="388" spans="3:3" x14ac:dyDescent="0.25">
      <c r="C388" s="15">
        <v>0.80504629629629632</v>
      </c>
    </row>
    <row r="389" spans="3:3" x14ac:dyDescent="0.25">
      <c r="C389" s="15">
        <v>0.80506944444444439</v>
      </c>
    </row>
    <row r="390" spans="3:3" x14ac:dyDescent="0.25">
      <c r="C390" s="15">
        <v>0.80509259259259258</v>
      </c>
    </row>
    <row r="391" spans="3:3" x14ac:dyDescent="0.25">
      <c r="C391" s="15">
        <v>0.80511574074074066</v>
      </c>
    </row>
    <row r="392" spans="3:3" x14ac:dyDescent="0.25">
      <c r="C392" s="15">
        <v>0.80513888888888896</v>
      </c>
    </row>
    <row r="393" spans="3:3" x14ac:dyDescent="0.25">
      <c r="C393" s="15">
        <v>0.80516203703703704</v>
      </c>
    </row>
    <row r="394" spans="3:3" x14ac:dyDescent="0.25">
      <c r="C394" s="15">
        <v>0.80523148148148149</v>
      </c>
    </row>
    <row r="395" spans="3:3" x14ac:dyDescent="0.25">
      <c r="C395" s="15">
        <v>0.80525462962962957</v>
      </c>
    </row>
    <row r="396" spans="3:3" x14ac:dyDescent="0.25">
      <c r="C396" s="15">
        <v>0.80527777777777787</v>
      </c>
    </row>
    <row r="397" spans="3:3" x14ac:dyDescent="0.25">
      <c r="C397" s="15">
        <v>0.80530092592592595</v>
      </c>
    </row>
    <row r="398" spans="3:3" x14ac:dyDescent="0.25">
      <c r="C398" s="15">
        <v>0.80532407407407414</v>
      </c>
    </row>
    <row r="399" spans="3:3" x14ac:dyDescent="0.25">
      <c r="C399" s="15">
        <v>0.80534722222222221</v>
      </c>
    </row>
    <row r="400" spans="3:3" x14ac:dyDescent="0.25">
      <c r="C400" s="15">
        <v>0.8053703703703704</v>
      </c>
    </row>
    <row r="401" spans="3:3" x14ac:dyDescent="0.25">
      <c r="C401" s="15">
        <v>0.80539351851851848</v>
      </c>
    </row>
    <row r="402" spans="3:3" x14ac:dyDescent="0.25">
      <c r="C402" s="15">
        <v>0.80541666666666656</v>
      </c>
    </row>
    <row r="403" spans="3:3" x14ac:dyDescent="0.25">
      <c r="C403" s="15">
        <v>0.80543981481481486</v>
      </c>
    </row>
    <row r="404" spans="3:3" x14ac:dyDescent="0.25">
      <c r="C404" s="15">
        <v>0.80546296296296294</v>
      </c>
    </row>
    <row r="405" spans="3:3" x14ac:dyDescent="0.25">
      <c r="C405" s="15">
        <v>0.80548611111111112</v>
      </c>
    </row>
    <row r="406" spans="3:3" x14ac:dyDescent="0.25">
      <c r="C406" s="15">
        <v>0.8055092592592592</v>
      </c>
    </row>
    <row r="407" spans="3:3" x14ac:dyDescent="0.25">
      <c r="C407" s="15">
        <v>0.80553240740740739</v>
      </c>
    </row>
    <row r="408" spans="3:3" x14ac:dyDescent="0.25">
      <c r="C408" s="15">
        <v>0.80555555555555547</v>
      </c>
    </row>
    <row r="409" spans="3:3" x14ac:dyDescent="0.25">
      <c r="C409" s="15">
        <v>0.80557870370370377</v>
      </c>
    </row>
    <row r="410" spans="3:3" x14ac:dyDescent="0.25">
      <c r="C410" s="15">
        <v>0.80560185185185185</v>
      </c>
    </row>
    <row r="411" spans="3:3" x14ac:dyDescent="0.25">
      <c r="C411" s="15">
        <v>0.80562500000000004</v>
      </c>
    </row>
    <row r="412" spans="3:3" x14ac:dyDescent="0.25">
      <c r="C412" s="15">
        <v>0.80564814814814811</v>
      </c>
    </row>
    <row r="413" spans="3:3" x14ac:dyDescent="0.25">
      <c r="C413" s="15">
        <v>0.8056712962962963</v>
      </c>
    </row>
    <row r="414" spans="3:3" x14ac:dyDescent="0.25">
      <c r="C414" s="15">
        <v>0.80569444444444438</v>
      </c>
    </row>
    <row r="415" spans="3:3" x14ac:dyDescent="0.25">
      <c r="C415" s="15">
        <v>0.80715277777777772</v>
      </c>
    </row>
    <row r="416" spans="3:3" x14ac:dyDescent="0.25">
      <c r="C416" s="15">
        <v>0.80717592592592602</v>
      </c>
    </row>
    <row r="417" spans="3:3" x14ac:dyDescent="0.25">
      <c r="C417" s="15">
        <v>0.8071990740740741</v>
      </c>
    </row>
    <row r="418" spans="3:3" x14ac:dyDescent="0.25">
      <c r="C418" s="15">
        <v>0.80722222222222229</v>
      </c>
    </row>
    <row r="419" spans="3:3" x14ac:dyDescent="0.25">
      <c r="C419" s="15">
        <v>0.80724537037037036</v>
      </c>
    </row>
    <row r="420" spans="3:3" x14ac:dyDescent="0.25">
      <c r="C420" s="15">
        <v>0.80726851851851855</v>
      </c>
    </row>
    <row r="421" spans="3:3" x14ac:dyDescent="0.25">
      <c r="C421" s="15">
        <v>0.80729166666666663</v>
      </c>
    </row>
    <row r="422" spans="3:3" x14ac:dyDescent="0.25">
      <c r="C422" s="15">
        <v>0.80731481481481471</v>
      </c>
    </row>
    <row r="423" spans="3:3" x14ac:dyDescent="0.25">
      <c r="C423" s="15">
        <v>0.80733796296296301</v>
      </c>
    </row>
    <row r="424" spans="3:3" x14ac:dyDescent="0.25">
      <c r="C424" s="15">
        <v>0.80974537037037031</v>
      </c>
    </row>
    <row r="425" spans="3:3" x14ac:dyDescent="0.25">
      <c r="C425" s="15">
        <v>0.8097685185185185</v>
      </c>
    </row>
    <row r="426" spans="3:3" x14ac:dyDescent="0.25">
      <c r="C426" s="15">
        <v>0.80979166666666658</v>
      </c>
    </row>
    <row r="427" spans="3:3" x14ac:dyDescent="0.25">
      <c r="C427" s="15">
        <v>0.80981481481481488</v>
      </c>
    </row>
    <row r="428" spans="3:3" x14ac:dyDescent="0.25">
      <c r="C428" s="15">
        <v>0.80983796296296295</v>
      </c>
    </row>
    <row r="429" spans="3:3" x14ac:dyDescent="0.25">
      <c r="C429" s="15">
        <v>0.80986111111111114</v>
      </c>
    </row>
    <row r="430" spans="3:3" x14ac:dyDescent="0.25">
      <c r="C430" s="15">
        <v>0.80988425925925922</v>
      </c>
    </row>
    <row r="431" spans="3:3" x14ac:dyDescent="0.25">
      <c r="C431" s="15">
        <v>0.80990740740740741</v>
      </c>
    </row>
    <row r="432" spans="3:3" x14ac:dyDescent="0.25">
      <c r="C432" s="15">
        <v>0.80993055555555549</v>
      </c>
    </row>
    <row r="433" spans="3:3" x14ac:dyDescent="0.25">
      <c r="C433" s="15">
        <v>0.81115740740740738</v>
      </c>
    </row>
    <row r="434" spans="3:3" x14ac:dyDescent="0.25">
      <c r="C434" s="15">
        <v>0.81118055555555557</v>
      </c>
    </row>
    <row r="435" spans="3:3" x14ac:dyDescent="0.25">
      <c r="C435" s="15">
        <v>0.81120370370370365</v>
      </c>
    </row>
    <row r="436" spans="3:3" x14ac:dyDescent="0.25">
      <c r="C436" s="15">
        <v>0.81122685185185184</v>
      </c>
    </row>
    <row r="437" spans="3:3" x14ac:dyDescent="0.25">
      <c r="C437" s="15">
        <v>0.81124999999999992</v>
      </c>
    </row>
    <row r="438" spans="3:3" x14ac:dyDescent="0.25">
      <c r="C438" s="15">
        <v>0.81127314814814822</v>
      </c>
    </row>
    <row r="439" spans="3:3" x14ac:dyDescent="0.25">
      <c r="C439" s="15">
        <v>0.81129629629629629</v>
      </c>
    </row>
    <row r="440" spans="3:3" x14ac:dyDescent="0.25">
      <c r="C440" s="15">
        <v>0.81131944444444448</v>
      </c>
    </row>
    <row r="441" spans="3:3" x14ac:dyDescent="0.25">
      <c r="C441" s="15">
        <v>0.81134259259259256</v>
      </c>
    </row>
    <row r="442" spans="3:3" x14ac:dyDescent="0.25">
      <c r="C442" s="15">
        <v>0.81136574074074075</v>
      </c>
    </row>
    <row r="443" spans="3:3" x14ac:dyDescent="0.25">
      <c r="C443" s="15">
        <v>0.81421296296296297</v>
      </c>
    </row>
    <row r="444" spans="3:3" x14ac:dyDescent="0.25">
      <c r="C444" s="15">
        <v>0.81423611111111116</v>
      </c>
    </row>
    <row r="445" spans="3:3" x14ac:dyDescent="0.25">
      <c r="C445" s="15">
        <v>0.81425925925925924</v>
      </c>
    </row>
    <row r="446" spans="3:3" x14ac:dyDescent="0.25">
      <c r="C446" s="15">
        <v>0.81428240740740743</v>
      </c>
    </row>
    <row r="447" spans="3:3" x14ac:dyDescent="0.25">
      <c r="C447" s="15">
        <v>0.8143055555555555</v>
      </c>
    </row>
    <row r="448" spans="3:3" x14ac:dyDescent="0.25">
      <c r="C448" s="15">
        <v>0.8143287037037038</v>
      </c>
    </row>
    <row r="449" spans="3:3" x14ac:dyDescent="0.25">
      <c r="C449" s="15">
        <v>0.81435185185185188</v>
      </c>
    </row>
    <row r="450" spans="3:3" x14ac:dyDescent="0.25">
      <c r="C450" s="15">
        <v>0.81437500000000007</v>
      </c>
    </row>
    <row r="451" spans="3:3" x14ac:dyDescent="0.25">
      <c r="C451" s="15">
        <v>0.81439814814814815</v>
      </c>
    </row>
    <row r="452" spans="3:3" x14ac:dyDescent="0.25">
      <c r="C452" s="15">
        <v>0.81442129629629623</v>
      </c>
    </row>
    <row r="453" spans="3:3" x14ac:dyDescent="0.25">
      <c r="C453" s="15">
        <v>0.81444444444444442</v>
      </c>
    </row>
    <row r="454" spans="3:3" x14ac:dyDescent="0.25">
      <c r="C454" s="15">
        <v>0.81717592592592592</v>
      </c>
    </row>
    <row r="455" spans="3:3" x14ac:dyDescent="0.25">
      <c r="C455" s="15">
        <v>0.81719907407407411</v>
      </c>
    </row>
    <row r="456" spans="3:3" x14ac:dyDescent="0.25">
      <c r="C456" s="15">
        <v>0.81722222222222218</v>
      </c>
    </row>
    <row r="457" spans="3:3" x14ac:dyDescent="0.25">
      <c r="C457" s="15">
        <v>0.81724537037037026</v>
      </c>
    </row>
    <row r="458" spans="3:3" x14ac:dyDescent="0.25">
      <c r="C458" s="15">
        <v>0.81726851851851856</v>
      </c>
    </row>
    <row r="459" spans="3:3" x14ac:dyDescent="0.25">
      <c r="C459" s="15">
        <v>0.81729166666666664</v>
      </c>
    </row>
    <row r="460" spans="3:3" x14ac:dyDescent="0.25">
      <c r="C460" s="15">
        <v>0.81731481481481483</v>
      </c>
    </row>
    <row r="461" spans="3:3" x14ac:dyDescent="0.25">
      <c r="C461" s="15">
        <v>0.81733796296296291</v>
      </c>
    </row>
    <row r="462" spans="3:3" x14ac:dyDescent="0.25">
      <c r="C462" s="15">
        <v>0.81884259259259251</v>
      </c>
    </row>
    <row r="463" spans="3:3" x14ac:dyDescent="0.25">
      <c r="C463" s="15">
        <v>0.81886574074074081</v>
      </c>
    </row>
    <row r="464" spans="3:3" x14ac:dyDescent="0.25">
      <c r="C464" s="15">
        <v>0.81888888888888889</v>
      </c>
    </row>
    <row r="465" spans="3:3" x14ac:dyDescent="0.25">
      <c r="C465" s="15">
        <v>0.81891203703703708</v>
      </c>
    </row>
    <row r="466" spans="3:3" x14ac:dyDescent="0.25">
      <c r="C466" s="15">
        <v>0.81893518518518515</v>
      </c>
    </row>
    <row r="467" spans="3:3" x14ac:dyDescent="0.25">
      <c r="C467" s="15">
        <v>0.81895833333333334</v>
      </c>
    </row>
    <row r="468" spans="3:3" x14ac:dyDescent="0.25">
      <c r="C468" s="15">
        <v>0.82199074074074074</v>
      </c>
    </row>
    <row r="469" spans="3:3" x14ac:dyDescent="0.25">
      <c r="C469" s="15">
        <v>0.82201388888888882</v>
      </c>
    </row>
    <row r="470" spans="3:3" x14ac:dyDescent="0.25">
      <c r="C470" s="15">
        <v>0.82203703703703701</v>
      </c>
    </row>
    <row r="471" spans="3:3" x14ac:dyDescent="0.25">
      <c r="C471" s="15">
        <v>0.82217592592592592</v>
      </c>
    </row>
    <row r="472" spans="3:3" x14ac:dyDescent="0.25">
      <c r="C472" s="15">
        <v>0.822199074074074</v>
      </c>
    </row>
    <row r="473" spans="3:3" x14ac:dyDescent="0.25">
      <c r="C473" s="15">
        <v>0.8222222222222223</v>
      </c>
    </row>
    <row r="474" spans="3:3" x14ac:dyDescent="0.25">
      <c r="C474" s="15">
        <v>0.82229166666666664</v>
      </c>
    </row>
    <row r="475" spans="3:3" x14ac:dyDescent="0.25">
      <c r="C475" s="15">
        <v>0.82231481481481483</v>
      </c>
    </row>
    <row r="476" spans="3:3" x14ac:dyDescent="0.25">
      <c r="C476" s="15">
        <v>0.82261574074074073</v>
      </c>
    </row>
    <row r="477" spans="3:3" x14ac:dyDescent="0.25">
      <c r="C477" s="15">
        <v>0.82263888888888881</v>
      </c>
    </row>
    <row r="478" spans="3:3" x14ac:dyDescent="0.25">
      <c r="C478" s="15">
        <v>0.82314814814814818</v>
      </c>
    </row>
    <row r="479" spans="3:3" x14ac:dyDescent="0.25">
      <c r="C479" s="15">
        <v>0.82317129629629626</v>
      </c>
    </row>
    <row r="480" spans="3:3" x14ac:dyDescent="0.25">
      <c r="C480" s="15">
        <v>0.82319444444444445</v>
      </c>
    </row>
    <row r="481" spans="3:3" x14ac:dyDescent="0.25">
      <c r="C481" s="15">
        <v>0.82342592592592589</v>
      </c>
    </row>
    <row r="482" spans="3:3" x14ac:dyDescent="0.25">
      <c r="C482" s="15">
        <v>0.82344907407407408</v>
      </c>
    </row>
    <row r="483" spans="3:3" x14ac:dyDescent="0.25">
      <c r="C483" s="15">
        <v>0.82347222222222216</v>
      </c>
    </row>
    <row r="484" spans="3:3" x14ac:dyDescent="0.25">
      <c r="C484" s="15">
        <v>0.82349537037037035</v>
      </c>
    </row>
    <row r="485" spans="3:3" x14ac:dyDescent="0.25">
      <c r="C485" s="15">
        <v>0.82351851851851843</v>
      </c>
    </row>
    <row r="486" spans="3:3" x14ac:dyDescent="0.25">
      <c r="C486" s="15">
        <v>0.82354166666666673</v>
      </c>
    </row>
    <row r="487" spans="3:3" x14ac:dyDescent="0.25">
      <c r="C487" s="15">
        <v>0.82356481481481481</v>
      </c>
    </row>
    <row r="488" spans="3:3" x14ac:dyDescent="0.25">
      <c r="C488" s="15">
        <v>0.82358796296296299</v>
      </c>
    </row>
    <row r="489" spans="3:3" x14ac:dyDescent="0.25">
      <c r="C489" s="15">
        <v>0.82407407407407407</v>
      </c>
    </row>
    <row r="490" spans="3:3" x14ac:dyDescent="0.25">
      <c r="C490" s="15">
        <v>0.82409722222222215</v>
      </c>
    </row>
    <row r="491" spans="3:3" x14ac:dyDescent="0.25">
      <c r="C491" s="15">
        <v>0.82412037037037045</v>
      </c>
    </row>
    <row r="492" spans="3:3" x14ac:dyDescent="0.25">
      <c r="C492" s="15">
        <v>0.82414351851851853</v>
      </c>
    </row>
    <row r="493" spans="3:3" x14ac:dyDescent="0.25">
      <c r="C493" s="15">
        <v>0.82452546296296303</v>
      </c>
    </row>
    <row r="494" spans="3:3" x14ac:dyDescent="0.25">
      <c r="C494" s="15">
        <v>0.82454861111111111</v>
      </c>
    </row>
    <row r="495" spans="3:3" x14ac:dyDescent="0.25">
      <c r="C495" s="15">
        <v>0.8245717592592593</v>
      </c>
    </row>
    <row r="496" spans="3:3" x14ac:dyDescent="0.25">
      <c r="C496" s="15">
        <v>0.82459490740740737</v>
      </c>
    </row>
    <row r="497" spans="3:3" x14ac:dyDescent="0.25">
      <c r="C497" s="15">
        <v>0.82461805555555545</v>
      </c>
    </row>
    <row r="498" spans="3:3" x14ac:dyDescent="0.25">
      <c r="C498" s="15">
        <v>0.82494212962962965</v>
      </c>
    </row>
    <row r="499" spans="3:3" x14ac:dyDescent="0.25">
      <c r="C499" s="15">
        <v>0.82496527777777784</v>
      </c>
    </row>
    <row r="500" spans="3:3" x14ac:dyDescent="0.25">
      <c r="C500" s="15">
        <v>0.82570601851851855</v>
      </c>
    </row>
    <row r="501" spans="3:3" x14ac:dyDescent="0.25">
      <c r="C501" s="15">
        <v>0.82572916666666663</v>
      </c>
    </row>
    <row r="502" spans="3:3" x14ac:dyDescent="0.25">
      <c r="C502" s="15">
        <v>0.82575231481481481</v>
      </c>
    </row>
    <row r="503" spans="3:3" x14ac:dyDescent="0.25">
      <c r="C503" s="15">
        <v>0.82577546296296289</v>
      </c>
    </row>
    <row r="504" spans="3:3" x14ac:dyDescent="0.25">
      <c r="C504" s="15">
        <v>0.82797453703703694</v>
      </c>
    </row>
    <row r="505" spans="3:3" x14ac:dyDescent="0.25">
      <c r="C505" s="15">
        <v>0.82799768518518524</v>
      </c>
    </row>
    <row r="506" spans="3:3" x14ac:dyDescent="0.25">
      <c r="C506" s="15">
        <v>0.82850694444444439</v>
      </c>
    </row>
    <row r="507" spans="3:3" x14ac:dyDescent="0.25">
      <c r="C507" s="15">
        <v>0.82853009259259258</v>
      </c>
    </row>
    <row r="508" spans="3:3" x14ac:dyDescent="0.25">
      <c r="C508" s="15">
        <v>0.82855324074074066</v>
      </c>
    </row>
    <row r="509" spans="3:3" x14ac:dyDescent="0.25">
      <c r="C509" s="15">
        <v>0.82873842592592595</v>
      </c>
    </row>
    <row r="510" spans="3:3" x14ac:dyDescent="0.25">
      <c r="C510" s="15">
        <v>0.82876157407407414</v>
      </c>
    </row>
    <row r="511" spans="3:3" x14ac:dyDescent="0.25">
      <c r="C511" s="15">
        <v>0.82878472222222221</v>
      </c>
    </row>
    <row r="512" spans="3:3" x14ac:dyDescent="0.25">
      <c r="C512" s="15">
        <v>0.8288078703703704</v>
      </c>
    </row>
    <row r="513" spans="3:3" x14ac:dyDescent="0.25">
      <c r="C513" s="15">
        <v>0.82883101851851848</v>
      </c>
    </row>
    <row r="514" spans="3:3" x14ac:dyDescent="0.25">
      <c r="C514" s="15">
        <v>0.83521990740740737</v>
      </c>
    </row>
    <row r="515" spans="3:3" x14ac:dyDescent="0.25">
      <c r="C515" s="15">
        <v>0.83524305555555556</v>
      </c>
    </row>
    <row r="516" spans="3:3" x14ac:dyDescent="0.25">
      <c r="C516" s="15">
        <v>0.83526620370370364</v>
      </c>
    </row>
    <row r="517" spans="3:3" x14ac:dyDescent="0.25">
      <c r="C517" s="15">
        <v>0.83528935185185194</v>
      </c>
    </row>
    <row r="518" spans="3:3" x14ac:dyDescent="0.25">
      <c r="C518" s="15">
        <v>0.83531250000000001</v>
      </c>
    </row>
    <row r="519" spans="3:3" x14ac:dyDescent="0.25">
      <c r="C519" s="15">
        <v>0.83540509259259255</v>
      </c>
    </row>
    <row r="520" spans="3:3" x14ac:dyDescent="0.25">
      <c r="C520" s="15">
        <v>0.83542824074074085</v>
      </c>
    </row>
    <row r="521" spans="3:3" x14ac:dyDescent="0.25">
      <c r="C521" s="15">
        <v>0.83545138888888892</v>
      </c>
    </row>
    <row r="522" spans="3:3" x14ac:dyDescent="0.25">
      <c r="C522" s="15">
        <v>0.83565972222222218</v>
      </c>
    </row>
    <row r="523" spans="3:3" x14ac:dyDescent="0.25">
      <c r="C523" s="15">
        <v>0.83568287037037037</v>
      </c>
    </row>
    <row r="524" spans="3:3" x14ac:dyDescent="0.25">
      <c r="C524" s="15">
        <v>0.83570601851851845</v>
      </c>
    </row>
    <row r="525" spans="3:3" x14ac:dyDescent="0.25">
      <c r="C525" s="15">
        <v>0.83626157407407409</v>
      </c>
    </row>
    <row r="526" spans="3:3" x14ac:dyDescent="0.25">
      <c r="C526" s="15">
        <v>0.83628472222222217</v>
      </c>
    </row>
    <row r="527" spans="3:3" x14ac:dyDescent="0.25">
      <c r="C527" s="15">
        <v>0.83630787037037047</v>
      </c>
    </row>
    <row r="528" spans="3:3" x14ac:dyDescent="0.25">
      <c r="C528" s="15">
        <v>0.83633101851851854</v>
      </c>
    </row>
    <row r="529" spans="3:3" x14ac:dyDescent="0.25">
      <c r="C529" s="15">
        <v>0.83635416666666673</v>
      </c>
    </row>
    <row r="530" spans="3:3" x14ac:dyDescent="0.25">
      <c r="C530" s="15">
        <v>0.83690972222222226</v>
      </c>
    </row>
    <row r="531" spans="3:3" x14ac:dyDescent="0.25">
      <c r="C531" s="15">
        <v>0.83693287037037034</v>
      </c>
    </row>
    <row r="532" spans="3:3" x14ac:dyDescent="0.25">
      <c r="C532" s="15">
        <v>0.83704861111111117</v>
      </c>
    </row>
    <row r="533" spans="3:3" x14ac:dyDescent="0.25">
      <c r="C533" s="15">
        <v>0.83707175925925925</v>
      </c>
    </row>
    <row r="534" spans="3:3" x14ac:dyDescent="0.25">
      <c r="C534" s="15">
        <v>0.83709490740740744</v>
      </c>
    </row>
    <row r="535" spans="3:3" x14ac:dyDescent="0.25">
      <c r="C535" s="15">
        <v>0.83711805555555552</v>
      </c>
    </row>
    <row r="536" spans="3:3" x14ac:dyDescent="0.25">
      <c r="C536" s="15">
        <v>0.83714120370370371</v>
      </c>
    </row>
    <row r="537" spans="3:3" x14ac:dyDescent="0.25">
      <c r="C537" s="15">
        <v>0.83716435185185178</v>
      </c>
    </row>
    <row r="538" spans="3:3" x14ac:dyDescent="0.25">
      <c r="C538" s="15">
        <v>0.83737268518518515</v>
      </c>
    </row>
    <row r="539" spans="3:3" x14ac:dyDescent="0.25">
      <c r="C539" s="15">
        <v>0.83739583333333334</v>
      </c>
    </row>
    <row r="540" spans="3:3" x14ac:dyDescent="0.25">
      <c r="C540" s="15">
        <v>0.83783564814814815</v>
      </c>
    </row>
    <row r="541" spans="3:3" x14ac:dyDescent="0.25">
      <c r="C541" s="15">
        <v>0.83785879629629623</v>
      </c>
    </row>
    <row r="542" spans="3:3" x14ac:dyDescent="0.25">
      <c r="C542" s="15">
        <v>0.83788194444444442</v>
      </c>
    </row>
    <row r="543" spans="3:3" x14ac:dyDescent="0.25">
      <c r="C543" s="15">
        <v>0.83790509259259249</v>
      </c>
    </row>
    <row r="544" spans="3:3" x14ac:dyDescent="0.25">
      <c r="C544" s="15">
        <v>0.83792824074074079</v>
      </c>
    </row>
    <row r="545" spans="3:3" x14ac:dyDescent="0.25">
      <c r="C545" s="15">
        <v>0.83795138888888887</v>
      </c>
    </row>
    <row r="546" spans="3:3" x14ac:dyDescent="0.25">
      <c r="C546" s="15">
        <v>0.83797453703703706</v>
      </c>
    </row>
    <row r="547" spans="3:3" x14ac:dyDescent="0.25">
      <c r="C547" s="15">
        <v>0.83799768518518514</v>
      </c>
    </row>
    <row r="548" spans="3:3" x14ac:dyDescent="0.25">
      <c r="C548" s="15">
        <v>0.83802083333333333</v>
      </c>
    </row>
    <row r="549" spans="3:3" x14ac:dyDescent="0.25">
      <c r="C549" s="15">
        <v>0.84052083333333327</v>
      </c>
    </row>
    <row r="550" spans="3:3" x14ac:dyDescent="0.25">
      <c r="C550" s="15">
        <v>0.84054398148148157</v>
      </c>
    </row>
    <row r="551" spans="3:3" x14ac:dyDescent="0.25">
      <c r="C551" s="15">
        <v>0.84056712962962965</v>
      </c>
    </row>
    <row r="552" spans="3:3" x14ac:dyDescent="0.25">
      <c r="C552" s="15">
        <v>0.84075231481481483</v>
      </c>
    </row>
    <row r="553" spans="3:3" x14ac:dyDescent="0.25">
      <c r="C553" s="15">
        <v>0.84077546296296291</v>
      </c>
    </row>
    <row r="554" spans="3:3" x14ac:dyDescent="0.25">
      <c r="C554" s="15">
        <v>0.84079861111111109</v>
      </c>
    </row>
    <row r="555" spans="3:3" x14ac:dyDescent="0.25">
      <c r="C555" s="15">
        <v>0.84082175925925917</v>
      </c>
    </row>
    <row r="556" spans="3:3" x14ac:dyDescent="0.25">
      <c r="C556" s="15">
        <v>0.84091435185185182</v>
      </c>
    </row>
    <row r="557" spans="3:3" x14ac:dyDescent="0.25">
      <c r="C557" s="15">
        <v>0.8409375</v>
      </c>
    </row>
    <row r="558" spans="3:3" x14ac:dyDescent="0.25">
      <c r="C558" s="15">
        <v>0.84096064814814808</v>
      </c>
    </row>
    <row r="559" spans="3:3" x14ac:dyDescent="0.25">
      <c r="C559" s="15">
        <v>0.84098379629629638</v>
      </c>
    </row>
    <row r="560" spans="3:3" x14ac:dyDescent="0.25">
      <c r="C560" s="15">
        <v>0.84100694444444446</v>
      </c>
    </row>
    <row r="561" spans="3:3" x14ac:dyDescent="0.25">
      <c r="C561" s="15">
        <v>0.84103009259259265</v>
      </c>
    </row>
    <row r="562" spans="3:3" x14ac:dyDescent="0.25">
      <c r="C562" s="15">
        <v>0.84105324074074073</v>
      </c>
    </row>
    <row r="563" spans="3:3" x14ac:dyDescent="0.25">
      <c r="C563" s="15">
        <v>0.84107638888888892</v>
      </c>
    </row>
    <row r="564" spans="3:3" x14ac:dyDescent="0.25">
      <c r="C564" s="15">
        <v>0.84109953703703699</v>
      </c>
    </row>
    <row r="565" spans="3:3" x14ac:dyDescent="0.25">
      <c r="C565" s="15">
        <v>0.8429282407407408</v>
      </c>
    </row>
    <row r="566" spans="3:3" x14ac:dyDescent="0.25">
      <c r="C566" s="15">
        <v>0.84295138888888888</v>
      </c>
    </row>
    <row r="567" spans="3:3" x14ac:dyDescent="0.25">
      <c r="C567" s="15">
        <v>0.84359953703703694</v>
      </c>
    </row>
    <row r="568" spans="3:3" x14ac:dyDescent="0.25">
      <c r="C568" s="15">
        <v>0.84362268518518524</v>
      </c>
    </row>
    <row r="569" spans="3:3" x14ac:dyDescent="0.25">
      <c r="C569" s="15">
        <v>0.84364583333333332</v>
      </c>
    </row>
    <row r="570" spans="3:3" x14ac:dyDescent="0.25">
      <c r="C570" s="15">
        <v>0.84380787037037042</v>
      </c>
    </row>
    <row r="571" spans="3:3" x14ac:dyDescent="0.25">
      <c r="C571" s="15">
        <v>0.84383101851851849</v>
      </c>
    </row>
    <row r="572" spans="3:3" x14ac:dyDescent="0.25">
      <c r="C572" s="15">
        <v>0.84475694444444438</v>
      </c>
    </row>
    <row r="573" spans="3:3" x14ac:dyDescent="0.25">
      <c r="C573" s="15">
        <v>0.84478009259259268</v>
      </c>
    </row>
    <row r="574" spans="3:3" x14ac:dyDescent="0.25">
      <c r="C574" s="15">
        <v>0.84728009259259263</v>
      </c>
    </row>
    <row r="575" spans="3:3" x14ac:dyDescent="0.25">
      <c r="C575" s="15">
        <v>0.8473032407407407</v>
      </c>
    </row>
    <row r="576" spans="3:3" x14ac:dyDescent="0.25">
      <c r="C576" s="15">
        <v>0.84741898148148154</v>
      </c>
    </row>
    <row r="577" spans="3:3" x14ac:dyDescent="0.25">
      <c r="C577" s="15">
        <v>0.84744212962962961</v>
      </c>
    </row>
    <row r="578" spans="3:3" x14ac:dyDescent="0.25">
      <c r="C578" s="15">
        <v>0.84804398148148152</v>
      </c>
    </row>
    <row r="579" spans="3:3" x14ac:dyDescent="0.25">
      <c r="C579" s="15">
        <v>0.8480671296296296</v>
      </c>
    </row>
    <row r="580" spans="3:3" x14ac:dyDescent="0.25">
      <c r="C580" s="15">
        <v>0.84809027777777779</v>
      </c>
    </row>
    <row r="581" spans="3:3" x14ac:dyDescent="0.25">
      <c r="C581" s="15">
        <v>0.84818287037037043</v>
      </c>
    </row>
    <row r="582" spans="3:3" x14ac:dyDescent="0.25">
      <c r="C582" s="15">
        <v>0.84820601851851851</v>
      </c>
    </row>
    <row r="583" spans="3:3" x14ac:dyDescent="0.25">
      <c r="C583" s="15">
        <v>0.8482291666666667</v>
      </c>
    </row>
    <row r="584" spans="3:3" x14ac:dyDescent="0.25">
      <c r="C584" s="15">
        <v>0.84825231481481478</v>
      </c>
    </row>
    <row r="585" spans="3:3" x14ac:dyDescent="0.25">
      <c r="C585" s="15">
        <v>0.84896990740740741</v>
      </c>
    </row>
    <row r="586" spans="3:3" x14ac:dyDescent="0.25">
      <c r="C586" s="15">
        <v>0.84899305555555549</v>
      </c>
    </row>
    <row r="587" spans="3:3" x14ac:dyDescent="0.25">
      <c r="C587" s="15">
        <v>0.84901620370370379</v>
      </c>
    </row>
    <row r="588" spans="3:3" x14ac:dyDescent="0.25">
      <c r="C588" s="15">
        <v>0.84903935185185186</v>
      </c>
    </row>
    <row r="589" spans="3:3" x14ac:dyDescent="0.25">
      <c r="C589" s="15">
        <v>0.84906250000000005</v>
      </c>
    </row>
    <row r="590" spans="3:3" x14ac:dyDescent="0.25">
      <c r="C590" s="15">
        <v>0.84908564814814813</v>
      </c>
    </row>
    <row r="591" spans="3:3" x14ac:dyDescent="0.25">
      <c r="C591" s="15">
        <v>0.84910879629629632</v>
      </c>
    </row>
    <row r="592" spans="3:3" x14ac:dyDescent="0.25">
      <c r="C592" s="15">
        <v>0.8491319444444444</v>
      </c>
    </row>
    <row r="593" spans="3:3" x14ac:dyDescent="0.25">
      <c r="C593" s="15">
        <v>0.8491550925925927</v>
      </c>
    </row>
    <row r="594" spans="3:3" x14ac:dyDescent="0.25">
      <c r="C594" s="15">
        <v>0.84917824074074078</v>
      </c>
    </row>
    <row r="595" spans="3:3" x14ac:dyDescent="0.25">
      <c r="C595" s="15">
        <v>0.84920138888888896</v>
      </c>
    </row>
    <row r="596" spans="3:3" x14ac:dyDescent="0.25">
      <c r="C596" s="15">
        <v>0.84922453703703704</v>
      </c>
    </row>
    <row r="597" spans="3:3" x14ac:dyDescent="0.25">
      <c r="C597" s="15">
        <v>0.84924768518518512</v>
      </c>
    </row>
    <row r="598" spans="3:3" x14ac:dyDescent="0.25">
      <c r="C598" s="15">
        <v>0.84927083333333331</v>
      </c>
    </row>
    <row r="599" spans="3:3" x14ac:dyDescent="0.25">
      <c r="C599" s="15">
        <v>0.84929398148148139</v>
      </c>
    </row>
    <row r="600" spans="3:3" x14ac:dyDescent="0.25">
      <c r="C600" s="15">
        <v>0.84931712962962969</v>
      </c>
    </row>
    <row r="601" spans="3:3" x14ac:dyDescent="0.25">
      <c r="C601" s="15">
        <v>0.84934027777777776</v>
      </c>
    </row>
    <row r="602" spans="3:3" x14ac:dyDescent="0.25">
      <c r="C602" s="15">
        <v>0.84936342592592595</v>
      </c>
    </row>
    <row r="603" spans="3:3" x14ac:dyDescent="0.25">
      <c r="C603" s="15">
        <v>0.84938657407407403</v>
      </c>
    </row>
    <row r="604" spans="3:3" x14ac:dyDescent="0.25">
      <c r="C604" s="15">
        <v>0.84940972222222222</v>
      </c>
    </row>
    <row r="605" spans="3:3" x14ac:dyDescent="0.25">
      <c r="C605" s="15">
        <v>0.8494328703703703</v>
      </c>
    </row>
    <row r="606" spans="3:3" x14ac:dyDescent="0.25">
      <c r="C606" s="15">
        <v>0.8494560185185186</v>
      </c>
    </row>
    <row r="607" spans="3:3" x14ac:dyDescent="0.25">
      <c r="C607" s="15">
        <v>0.84947916666666667</v>
      </c>
    </row>
    <row r="608" spans="3:3" x14ac:dyDescent="0.25">
      <c r="C608" s="15">
        <v>0.84950231481481486</v>
      </c>
    </row>
    <row r="609" spans="3:3" x14ac:dyDescent="0.25">
      <c r="C609" s="15">
        <v>0.84952546296296294</v>
      </c>
    </row>
    <row r="610" spans="3:3" x14ac:dyDescent="0.25">
      <c r="C610" s="15">
        <v>0.84954861111111113</v>
      </c>
    </row>
    <row r="611" spans="3:3" x14ac:dyDescent="0.25">
      <c r="C611" s="15">
        <v>0.84957175925925921</v>
      </c>
    </row>
    <row r="612" spans="3:3" x14ac:dyDescent="0.25">
      <c r="C612" s="15">
        <v>0.84959490740740751</v>
      </c>
    </row>
    <row r="613" spans="3:3" x14ac:dyDescent="0.25">
      <c r="C613" s="15">
        <v>0.84968749999999993</v>
      </c>
    </row>
    <row r="614" spans="3:3" x14ac:dyDescent="0.25">
      <c r="C614" s="15">
        <v>0.84971064814814812</v>
      </c>
    </row>
    <row r="615" spans="3:3" x14ac:dyDescent="0.25">
      <c r="C615" s="15">
        <v>0.8497337962962962</v>
      </c>
    </row>
    <row r="616" spans="3:3" x14ac:dyDescent="0.25">
      <c r="C616" s="15">
        <v>0.8497569444444445</v>
      </c>
    </row>
    <row r="617" spans="3:3" x14ac:dyDescent="0.25">
      <c r="C617" s="15">
        <v>0.84978009259259257</v>
      </c>
    </row>
    <row r="618" spans="3:3" x14ac:dyDescent="0.25">
      <c r="C618" s="15">
        <v>0.84980324074074076</v>
      </c>
    </row>
    <row r="619" spans="3:3" x14ac:dyDescent="0.25">
      <c r="C619" s="15">
        <v>0.84982638888888884</v>
      </c>
    </row>
    <row r="620" spans="3:3" x14ac:dyDescent="0.25">
      <c r="C620" s="15">
        <v>0.84991898148148148</v>
      </c>
    </row>
    <row r="621" spans="3:3" x14ac:dyDescent="0.25">
      <c r="C621" s="15">
        <v>0.84994212962962967</v>
      </c>
    </row>
    <row r="622" spans="3:3" x14ac:dyDescent="0.25">
      <c r="C622" s="15">
        <v>0.84996527777777775</v>
      </c>
    </row>
    <row r="623" spans="3:3" x14ac:dyDescent="0.25">
      <c r="C623" s="15">
        <v>0.84998842592592594</v>
      </c>
    </row>
    <row r="624" spans="3:3" x14ac:dyDescent="0.25">
      <c r="C624" s="15">
        <v>0.85001157407407402</v>
      </c>
    </row>
    <row r="625" spans="3:3" x14ac:dyDescent="0.25">
      <c r="C625" s="15">
        <v>0.85010416666666666</v>
      </c>
    </row>
    <row r="626" spans="3:3" x14ac:dyDescent="0.25">
      <c r="C626" s="15">
        <v>0.85012731481481485</v>
      </c>
    </row>
    <row r="627" spans="3:3" x14ac:dyDescent="0.25">
      <c r="C627" s="15">
        <v>0.85015046296296293</v>
      </c>
    </row>
    <row r="628" spans="3:3" x14ac:dyDescent="0.25">
      <c r="C628" s="15">
        <v>0.85017361111111101</v>
      </c>
    </row>
    <row r="629" spans="3:3" x14ac:dyDescent="0.25">
      <c r="C629" s="15">
        <v>0.8501967592592593</v>
      </c>
    </row>
    <row r="630" spans="3:3" x14ac:dyDescent="0.25">
      <c r="C630" s="15">
        <v>0.85021990740740738</v>
      </c>
    </row>
    <row r="631" spans="3:3" x14ac:dyDescent="0.25">
      <c r="C631" s="15">
        <v>0.85024305555555557</v>
      </c>
    </row>
    <row r="632" spans="3:3" x14ac:dyDescent="0.25">
      <c r="C632" s="15">
        <v>0.85026620370370365</v>
      </c>
    </row>
    <row r="633" spans="3:3" x14ac:dyDescent="0.25">
      <c r="C633" s="15">
        <v>0.85028935185185184</v>
      </c>
    </row>
    <row r="634" spans="3:3" x14ac:dyDescent="0.25">
      <c r="C634" s="15">
        <v>0.85031249999999992</v>
      </c>
    </row>
    <row r="635" spans="3:3" x14ac:dyDescent="0.25">
      <c r="C635" s="15">
        <v>0.85033564814814822</v>
      </c>
    </row>
    <row r="636" spans="3:3" x14ac:dyDescent="0.25">
      <c r="C636" s="15">
        <v>0.85034722222222225</v>
      </c>
    </row>
    <row r="637" spans="3:3" x14ac:dyDescent="0.25">
      <c r="C637" s="15">
        <v>0.85037037037037033</v>
      </c>
    </row>
    <row r="638" spans="3:3" x14ac:dyDescent="0.25">
      <c r="C638" s="15">
        <v>0.85039351851851841</v>
      </c>
    </row>
    <row r="639" spans="3:3" x14ac:dyDescent="0.25">
      <c r="C639" s="15">
        <v>0.85041666666666671</v>
      </c>
    </row>
    <row r="640" spans="3:3" x14ac:dyDescent="0.25">
      <c r="C640" s="15">
        <v>0.85043981481481479</v>
      </c>
    </row>
    <row r="641" spans="3:3" x14ac:dyDescent="0.25">
      <c r="C641" s="15">
        <v>0.85046296296296298</v>
      </c>
    </row>
    <row r="642" spans="3:3" x14ac:dyDescent="0.25">
      <c r="C642" s="15">
        <v>0.85048611111111105</v>
      </c>
    </row>
    <row r="643" spans="3:3" x14ac:dyDescent="0.25">
      <c r="C643" s="15">
        <v>0.85050925925925924</v>
      </c>
    </row>
    <row r="644" spans="3:3" x14ac:dyDescent="0.25">
      <c r="C644" s="15">
        <v>0.8505787037037037</v>
      </c>
    </row>
    <row r="645" spans="3:3" x14ac:dyDescent="0.25">
      <c r="C645" s="15">
        <v>0.85060185185185189</v>
      </c>
    </row>
    <row r="646" spans="3:3" x14ac:dyDescent="0.25">
      <c r="C646" s="15">
        <v>0.85062499999999996</v>
      </c>
    </row>
    <row r="647" spans="3:3" x14ac:dyDescent="0.25">
      <c r="C647" s="15">
        <v>0.85064814814814815</v>
      </c>
    </row>
    <row r="648" spans="3:3" x14ac:dyDescent="0.25">
      <c r="C648" s="15">
        <v>0.85067129629629623</v>
      </c>
    </row>
    <row r="649" spans="3:3" x14ac:dyDescent="0.25">
      <c r="C649" s="15">
        <v>0.85069444444444453</v>
      </c>
    </row>
    <row r="650" spans="3:3" x14ac:dyDescent="0.25">
      <c r="C650" s="15">
        <v>0.85071759259259261</v>
      </c>
    </row>
    <row r="651" spans="3:3" x14ac:dyDescent="0.25">
      <c r="C651" s="15">
        <v>0.8507407407407408</v>
      </c>
    </row>
    <row r="652" spans="3:3" x14ac:dyDescent="0.25">
      <c r="C652" s="15">
        <v>0.85076388888888888</v>
      </c>
    </row>
    <row r="653" spans="3:3" x14ac:dyDescent="0.25">
      <c r="C653" s="15">
        <v>0.85078703703703706</v>
      </c>
    </row>
    <row r="654" spans="3:3" x14ac:dyDescent="0.25">
      <c r="C654" s="15">
        <v>0.85081018518518514</v>
      </c>
    </row>
    <row r="655" spans="3:3" x14ac:dyDescent="0.25">
      <c r="C655" s="15">
        <v>0.85097222222222213</v>
      </c>
    </row>
    <row r="656" spans="3:3" x14ac:dyDescent="0.25">
      <c r="C656" s="15">
        <v>0.85099537037037043</v>
      </c>
    </row>
    <row r="657" spans="3:3" x14ac:dyDescent="0.25">
      <c r="C657" s="15">
        <v>0.85157407407407415</v>
      </c>
    </row>
    <row r="658" spans="3:3" x14ac:dyDescent="0.25">
      <c r="C658" s="15">
        <v>0.85159722222222223</v>
      </c>
    </row>
    <row r="659" spans="3:3" x14ac:dyDescent="0.25">
      <c r="C659" s="15">
        <v>0.85162037037037042</v>
      </c>
    </row>
    <row r="660" spans="3:3" x14ac:dyDescent="0.25">
      <c r="C660" s="15">
        <v>0.85164351851851849</v>
      </c>
    </row>
    <row r="661" spans="3:3" x14ac:dyDescent="0.25">
      <c r="C661" s="15">
        <v>0.85215277777777787</v>
      </c>
    </row>
    <row r="662" spans="3:3" x14ac:dyDescent="0.25">
      <c r="C662" s="15">
        <v>0.85217592592592595</v>
      </c>
    </row>
    <row r="663" spans="3:3" x14ac:dyDescent="0.25">
      <c r="C663" s="15">
        <v>0.85219907407407414</v>
      </c>
    </row>
    <row r="664" spans="3:3" x14ac:dyDescent="0.25">
      <c r="C664" s="15">
        <v>0.85222222222222221</v>
      </c>
    </row>
    <row r="665" spans="3:3" x14ac:dyDescent="0.25">
      <c r="C665" s="15">
        <v>0.8522453703703704</v>
      </c>
    </row>
    <row r="666" spans="3:3" x14ac:dyDescent="0.25">
      <c r="C666" s="15">
        <v>0.85226851851851848</v>
      </c>
    </row>
    <row r="667" spans="3:3" x14ac:dyDescent="0.25">
      <c r="C667" s="15">
        <v>0.85229166666666656</v>
      </c>
    </row>
    <row r="668" spans="3:3" x14ac:dyDescent="0.25">
      <c r="C668" s="15">
        <v>0.85231481481481486</v>
      </c>
    </row>
    <row r="669" spans="3:3" x14ac:dyDescent="0.25">
      <c r="C669" s="15">
        <v>0.85233796296296294</v>
      </c>
    </row>
    <row r="670" spans="3:3" x14ac:dyDescent="0.25">
      <c r="C670" s="15">
        <v>0.85236111111111112</v>
      </c>
    </row>
    <row r="671" spans="3:3" x14ac:dyDescent="0.25">
      <c r="C671" s="15">
        <v>0.8523842592592592</v>
      </c>
    </row>
    <row r="672" spans="3:3" x14ac:dyDescent="0.25">
      <c r="C672" s="15">
        <v>0.85240740740740739</v>
      </c>
    </row>
    <row r="673" spans="3:3" x14ac:dyDescent="0.25">
      <c r="C673" s="15">
        <v>0.85243055555555547</v>
      </c>
    </row>
    <row r="674" spans="3:3" x14ac:dyDescent="0.25">
      <c r="C674" s="15">
        <v>0.85245370370370377</v>
      </c>
    </row>
    <row r="675" spans="3:3" x14ac:dyDescent="0.25">
      <c r="C675" s="15">
        <v>0.8528472222222222</v>
      </c>
    </row>
    <row r="676" spans="3:3" x14ac:dyDescent="0.25">
      <c r="C676" s="15">
        <v>0.85287037037037028</v>
      </c>
    </row>
    <row r="677" spans="3:3" x14ac:dyDescent="0.25">
      <c r="C677" s="15">
        <v>0.85289351851851858</v>
      </c>
    </row>
    <row r="678" spans="3:3" x14ac:dyDescent="0.25">
      <c r="C678" s="15">
        <v>0.85291666666666666</v>
      </c>
    </row>
    <row r="679" spans="3:3" x14ac:dyDescent="0.25">
      <c r="C679" s="15">
        <v>0.85293981481481485</v>
      </c>
    </row>
    <row r="680" spans="3:3" x14ac:dyDescent="0.25">
      <c r="C680" s="15">
        <v>0.85296296296296292</v>
      </c>
    </row>
    <row r="681" spans="3:3" x14ac:dyDescent="0.25">
      <c r="C681" s="15">
        <v>0.85298611111111111</v>
      </c>
    </row>
    <row r="682" spans="3:3" x14ac:dyDescent="0.25">
      <c r="C682" s="15">
        <v>0.85300925925925919</v>
      </c>
    </row>
    <row r="683" spans="3:3" x14ac:dyDescent="0.25">
      <c r="C683" s="15">
        <v>0.85303240740740749</v>
      </c>
    </row>
    <row r="684" spans="3:3" x14ac:dyDescent="0.25">
      <c r="C684" s="15">
        <v>0.85305555555555557</v>
      </c>
    </row>
    <row r="685" spans="3:3" x14ac:dyDescent="0.25">
      <c r="C685" s="15">
        <v>0.85340277777777773</v>
      </c>
    </row>
    <row r="686" spans="3:3" x14ac:dyDescent="0.25">
      <c r="C686" s="15">
        <v>0.85342592592592592</v>
      </c>
    </row>
    <row r="687" spans="3:3" x14ac:dyDescent="0.25">
      <c r="C687" s="15">
        <v>0.853449074074074</v>
      </c>
    </row>
    <row r="688" spans="3:3" x14ac:dyDescent="0.25">
      <c r="C688" s="15">
        <v>0.8534722222222223</v>
      </c>
    </row>
    <row r="689" spans="3:3" x14ac:dyDescent="0.25">
      <c r="C689" s="15">
        <v>0.85349537037037038</v>
      </c>
    </row>
    <row r="690" spans="3:3" x14ac:dyDescent="0.25">
      <c r="C690" s="15">
        <v>0.85351851851851857</v>
      </c>
    </row>
    <row r="691" spans="3:3" x14ac:dyDescent="0.25">
      <c r="C691" s="15">
        <v>0.85354166666666664</v>
      </c>
    </row>
    <row r="692" spans="3:3" x14ac:dyDescent="0.25">
      <c r="C692" s="15">
        <v>0.85365740740740748</v>
      </c>
    </row>
    <row r="693" spans="3:3" x14ac:dyDescent="0.25">
      <c r="C693" s="15">
        <v>0.85368055555555555</v>
      </c>
    </row>
    <row r="694" spans="3:3" x14ac:dyDescent="0.25">
      <c r="C694" s="15">
        <v>0.85370370370370363</v>
      </c>
    </row>
    <row r="695" spans="3:3" x14ac:dyDescent="0.25">
      <c r="C695" s="15">
        <v>0.85372685185185182</v>
      </c>
    </row>
    <row r="696" spans="3:3" x14ac:dyDescent="0.25">
      <c r="C696" s="15">
        <v>0.8537499999999999</v>
      </c>
    </row>
    <row r="697" spans="3:3" x14ac:dyDescent="0.25">
      <c r="C697" s="15">
        <v>0.8537731481481482</v>
      </c>
    </row>
    <row r="698" spans="3:3" x14ac:dyDescent="0.25">
      <c r="C698" s="15">
        <v>0.85388888888888881</v>
      </c>
    </row>
    <row r="699" spans="3:3" x14ac:dyDescent="0.25">
      <c r="C699" s="15">
        <v>0.85391203703703711</v>
      </c>
    </row>
    <row r="700" spans="3:3" x14ac:dyDescent="0.25">
      <c r="C700" s="15">
        <v>0.85393518518518519</v>
      </c>
    </row>
    <row r="701" spans="3:3" x14ac:dyDescent="0.25">
      <c r="C701" s="15">
        <v>0.85395833333333337</v>
      </c>
    </row>
    <row r="702" spans="3:3" x14ac:dyDescent="0.25">
      <c r="C702" s="15">
        <v>0.8540740740740741</v>
      </c>
    </row>
    <row r="703" spans="3:3" x14ac:dyDescent="0.25">
      <c r="C703" s="15">
        <v>0.85409722222222229</v>
      </c>
    </row>
    <row r="704" spans="3:3" x14ac:dyDescent="0.25">
      <c r="C704" s="15">
        <v>0.85412037037037036</v>
      </c>
    </row>
    <row r="705" spans="3:3" x14ac:dyDescent="0.25">
      <c r="C705" s="15">
        <v>0.85430555555555554</v>
      </c>
    </row>
    <row r="706" spans="3:3" x14ac:dyDescent="0.25">
      <c r="C706" s="15">
        <v>0.85432870370370362</v>
      </c>
    </row>
    <row r="707" spans="3:3" x14ac:dyDescent="0.25">
      <c r="C707" s="15">
        <v>0.85435185185185192</v>
      </c>
    </row>
    <row r="708" spans="3:3" x14ac:dyDescent="0.25">
      <c r="C708" s="15">
        <v>0.854375</v>
      </c>
    </row>
    <row r="709" spans="3:3" x14ac:dyDescent="0.25">
      <c r="C709" s="15">
        <v>0.85439814814814818</v>
      </c>
    </row>
    <row r="710" spans="3:3" x14ac:dyDescent="0.25">
      <c r="C710" s="15">
        <v>0.85449074074074083</v>
      </c>
    </row>
    <row r="711" spans="3:3" x14ac:dyDescent="0.25">
      <c r="C711" s="15">
        <v>0.85451388888888891</v>
      </c>
    </row>
    <row r="712" spans="3:3" x14ac:dyDescent="0.25">
      <c r="C712" s="15">
        <v>0.85460648148148144</v>
      </c>
    </row>
    <row r="713" spans="3:3" x14ac:dyDescent="0.25">
      <c r="C713" s="15">
        <v>0.85462962962962974</v>
      </c>
    </row>
    <row r="714" spans="3:3" x14ac:dyDescent="0.25">
      <c r="C714" s="15">
        <v>0.85465277777777782</v>
      </c>
    </row>
    <row r="715" spans="3:3" x14ac:dyDescent="0.25">
      <c r="C715" s="15">
        <v>0.85467592592592589</v>
      </c>
    </row>
    <row r="716" spans="3:3" x14ac:dyDescent="0.25">
      <c r="C716" s="15">
        <v>0.85476851851851843</v>
      </c>
    </row>
    <row r="717" spans="3:3" x14ac:dyDescent="0.25">
      <c r="C717" s="15">
        <v>0.85479166666666673</v>
      </c>
    </row>
    <row r="718" spans="3:3" x14ac:dyDescent="0.25">
      <c r="C718" s="15">
        <v>0.85481481481481481</v>
      </c>
    </row>
    <row r="719" spans="3:3" x14ac:dyDescent="0.25">
      <c r="C719" s="15">
        <v>0.8549768518518519</v>
      </c>
    </row>
    <row r="720" spans="3:3" x14ac:dyDescent="0.25">
      <c r="C720" s="15">
        <v>0.85499999999999998</v>
      </c>
    </row>
    <row r="721" spans="3:3" x14ac:dyDescent="0.25">
      <c r="C721" s="15">
        <v>0.85502314814814817</v>
      </c>
    </row>
    <row r="722" spans="3:3" x14ac:dyDescent="0.25">
      <c r="C722" s="15">
        <v>0.85504629629629625</v>
      </c>
    </row>
    <row r="723" spans="3:3" x14ac:dyDescent="0.25">
      <c r="C723" s="15">
        <v>0.85506944444444455</v>
      </c>
    </row>
    <row r="724" spans="3:3" x14ac:dyDescent="0.25">
      <c r="C724" s="15">
        <v>0.85509259259259263</v>
      </c>
    </row>
    <row r="725" spans="3:3" x14ac:dyDescent="0.25">
      <c r="C725" s="15">
        <v>0.8551157407407407</v>
      </c>
    </row>
    <row r="726" spans="3:3" x14ac:dyDescent="0.25">
      <c r="C726" s="15">
        <v>0.85513888888888889</v>
      </c>
    </row>
    <row r="727" spans="3:3" x14ac:dyDescent="0.25">
      <c r="C727" s="15">
        <v>0.85516203703703697</v>
      </c>
    </row>
    <row r="728" spans="3:3" x14ac:dyDescent="0.25">
      <c r="C728" s="15">
        <v>0.85525462962962961</v>
      </c>
    </row>
    <row r="729" spans="3:3" x14ac:dyDescent="0.25">
      <c r="C729" s="15">
        <v>0.8552777777777778</v>
      </c>
    </row>
    <row r="730" spans="3:3" x14ac:dyDescent="0.25">
      <c r="C730" s="15">
        <v>0.85530092592592588</v>
      </c>
    </row>
    <row r="731" spans="3:3" x14ac:dyDescent="0.25">
      <c r="C731" s="15">
        <v>0.85532407407407407</v>
      </c>
    </row>
    <row r="732" spans="3:3" x14ac:dyDescent="0.25">
      <c r="C732" s="15">
        <v>0.85541666666666671</v>
      </c>
    </row>
    <row r="733" spans="3:3" x14ac:dyDescent="0.25">
      <c r="C733" s="15">
        <v>0.85543981481481479</v>
      </c>
    </row>
    <row r="734" spans="3:3" x14ac:dyDescent="0.25">
      <c r="C734" s="15">
        <v>0.85546296296296298</v>
      </c>
    </row>
    <row r="735" spans="3:3" x14ac:dyDescent="0.25">
      <c r="C735" s="15">
        <v>0.85548611111111106</v>
      </c>
    </row>
    <row r="736" spans="3:3" x14ac:dyDescent="0.25">
      <c r="C736" s="15">
        <v>0.85567129629629635</v>
      </c>
    </row>
    <row r="737" spans="3:3" x14ac:dyDescent="0.25">
      <c r="C737" s="15">
        <v>0.85569444444444442</v>
      </c>
    </row>
    <row r="738" spans="3:3" x14ac:dyDescent="0.25">
      <c r="C738" s="15">
        <v>0.85571759259259261</v>
      </c>
    </row>
    <row r="739" spans="3:3" x14ac:dyDescent="0.25">
      <c r="C739" s="15">
        <v>0.85574074074074069</v>
      </c>
    </row>
    <row r="740" spans="3:3" x14ac:dyDescent="0.25">
      <c r="C740" s="15">
        <v>0.85576388888888888</v>
      </c>
    </row>
    <row r="741" spans="3:3" x14ac:dyDescent="0.25">
      <c r="C741" s="15">
        <v>0.85578703703703696</v>
      </c>
    </row>
    <row r="742" spans="3:3" x14ac:dyDescent="0.25">
      <c r="C742" s="15">
        <v>0.85581018518518526</v>
      </c>
    </row>
    <row r="743" spans="3:3" x14ac:dyDescent="0.25">
      <c r="C743" s="15">
        <v>0.85583333333333333</v>
      </c>
    </row>
    <row r="744" spans="3:3" x14ac:dyDescent="0.25">
      <c r="C744" s="15">
        <v>0.85585648148148152</v>
      </c>
    </row>
    <row r="745" spans="3:3" x14ac:dyDescent="0.25">
      <c r="C745" s="15">
        <v>0.8558796296296296</v>
      </c>
    </row>
    <row r="746" spans="3:3" x14ac:dyDescent="0.25">
      <c r="C746" s="15">
        <v>0.85590277777777779</v>
      </c>
    </row>
    <row r="747" spans="3:3" x14ac:dyDescent="0.25">
      <c r="C747" s="15">
        <v>0.85592592592592587</v>
      </c>
    </row>
    <row r="748" spans="3:3" x14ac:dyDescent="0.25">
      <c r="C748" s="15">
        <v>0.85594907407407417</v>
      </c>
    </row>
    <row r="749" spans="3:3" x14ac:dyDescent="0.25">
      <c r="C749" s="15">
        <v>0.85597222222222225</v>
      </c>
    </row>
    <row r="750" spans="3:3" x14ac:dyDescent="0.25">
      <c r="C750" s="15">
        <v>0.85662037037037031</v>
      </c>
    </row>
    <row r="751" spans="3:3" x14ac:dyDescent="0.25">
      <c r="C751" s="15">
        <v>0.8566435185185185</v>
      </c>
    </row>
    <row r="752" spans="3:3" x14ac:dyDescent="0.25">
      <c r="C752" s="15">
        <v>0.85666666666666658</v>
      </c>
    </row>
    <row r="753" spans="3:3" x14ac:dyDescent="0.25">
      <c r="C753" s="15">
        <v>0.85668981481481488</v>
      </c>
    </row>
    <row r="754" spans="3:3" x14ac:dyDescent="0.25">
      <c r="C754" s="15">
        <v>0.85671296296296295</v>
      </c>
    </row>
    <row r="755" spans="3:3" x14ac:dyDescent="0.25">
      <c r="C755" s="15">
        <v>0.85673611111111114</v>
      </c>
    </row>
    <row r="756" spans="3:3" x14ac:dyDescent="0.25">
      <c r="C756" s="15">
        <v>0.85675925925925922</v>
      </c>
    </row>
    <row r="757" spans="3:3" x14ac:dyDescent="0.25">
      <c r="C757" s="15">
        <v>0.85678240740740741</v>
      </c>
    </row>
    <row r="758" spans="3:3" x14ac:dyDescent="0.25">
      <c r="C758" s="15">
        <v>0.85680555555555549</v>
      </c>
    </row>
    <row r="759" spans="3:3" x14ac:dyDescent="0.25">
      <c r="C759" s="15">
        <v>0.85682870370370379</v>
      </c>
    </row>
    <row r="760" spans="3:3" x14ac:dyDescent="0.25">
      <c r="C760" s="15">
        <v>0.85717592592592595</v>
      </c>
    </row>
    <row r="761" spans="3:3" x14ac:dyDescent="0.25">
      <c r="C761" s="15">
        <v>0.85719907407407403</v>
      </c>
    </row>
    <row r="762" spans="3:3" x14ac:dyDescent="0.25">
      <c r="C762" s="15">
        <v>0.85722222222222222</v>
      </c>
    </row>
    <row r="763" spans="3:3" x14ac:dyDescent="0.25">
      <c r="C763" s="15">
        <v>0.85752314814814812</v>
      </c>
    </row>
    <row r="764" spans="3:3" x14ac:dyDescent="0.25">
      <c r="C764" s="15">
        <v>0.8575462962962962</v>
      </c>
    </row>
    <row r="765" spans="3:3" x14ac:dyDescent="0.25">
      <c r="C765" s="15">
        <v>0.8575694444444445</v>
      </c>
    </row>
    <row r="766" spans="3:3" x14ac:dyDescent="0.25">
      <c r="C766" s="15">
        <v>0.85759259259259257</v>
      </c>
    </row>
    <row r="767" spans="3:3" x14ac:dyDescent="0.25">
      <c r="C767" s="15">
        <v>0.85761574074074076</v>
      </c>
    </row>
    <row r="768" spans="3:3" x14ac:dyDescent="0.25">
      <c r="C768" s="15">
        <v>0.85763888888888884</v>
      </c>
    </row>
    <row r="769" spans="3:3" x14ac:dyDescent="0.25">
      <c r="C769" s="15">
        <v>0.85766203703703703</v>
      </c>
    </row>
    <row r="770" spans="3:3" x14ac:dyDescent="0.25">
      <c r="C770" s="15">
        <v>0.85768518518518511</v>
      </c>
    </row>
    <row r="771" spans="3:3" x14ac:dyDescent="0.25">
      <c r="C771" s="15">
        <v>0.85770833333333341</v>
      </c>
    </row>
    <row r="772" spans="3:3" x14ac:dyDescent="0.25">
      <c r="C772" s="15">
        <v>0.85805555555555557</v>
      </c>
    </row>
    <row r="773" spans="3:3" x14ac:dyDescent="0.25">
      <c r="C773" s="15">
        <v>0.85807870370370365</v>
      </c>
    </row>
    <row r="774" spans="3:3" x14ac:dyDescent="0.25">
      <c r="C774" s="15">
        <v>0.85810185185185184</v>
      </c>
    </row>
    <row r="775" spans="3:3" x14ac:dyDescent="0.25">
      <c r="C775" s="15">
        <v>0.85812499999999992</v>
      </c>
    </row>
    <row r="776" spans="3:3" x14ac:dyDescent="0.25">
      <c r="C776" s="15">
        <v>0.85814814814814822</v>
      </c>
    </row>
    <row r="777" spans="3:3" x14ac:dyDescent="0.25">
      <c r="C777" s="15">
        <v>0.85817129629629629</v>
      </c>
    </row>
    <row r="778" spans="3:3" x14ac:dyDescent="0.25">
      <c r="C778" s="15">
        <v>0.85824074074074075</v>
      </c>
    </row>
    <row r="779" spans="3:3" x14ac:dyDescent="0.25">
      <c r="C779" s="15">
        <v>0.85826388888888883</v>
      </c>
    </row>
    <row r="780" spans="3:3" x14ac:dyDescent="0.25">
      <c r="C780" s="15">
        <v>0.85828703703703713</v>
      </c>
    </row>
    <row r="781" spans="3:3" x14ac:dyDescent="0.25">
      <c r="C781" s="15">
        <v>0.8583101851851852</v>
      </c>
    </row>
    <row r="782" spans="3:3" x14ac:dyDescent="0.25">
      <c r="C782" s="15">
        <v>0.85833333333333339</v>
      </c>
    </row>
    <row r="783" spans="3:3" x14ac:dyDescent="0.25">
      <c r="C783" s="15">
        <v>0.85835648148148147</v>
      </c>
    </row>
    <row r="784" spans="3:3" x14ac:dyDescent="0.25">
      <c r="C784" s="15">
        <v>0.85837962962962966</v>
      </c>
    </row>
    <row r="785" spans="3:3" x14ac:dyDescent="0.25">
      <c r="C785" s="15">
        <v>0.85840277777777774</v>
      </c>
    </row>
    <row r="786" spans="3:3" x14ac:dyDescent="0.25">
      <c r="C786" s="15">
        <v>0.85842592592592604</v>
      </c>
    </row>
    <row r="787" spans="3:3" x14ac:dyDescent="0.25">
      <c r="C787" s="15">
        <v>0.85844907407407411</v>
      </c>
    </row>
    <row r="788" spans="3:3" x14ac:dyDescent="0.25">
      <c r="C788" s="15">
        <v>0.86050925925925925</v>
      </c>
    </row>
    <row r="789" spans="3:3" x14ac:dyDescent="0.25">
      <c r="C789" s="15">
        <v>0.86053240740740744</v>
      </c>
    </row>
    <row r="790" spans="3:3" x14ac:dyDescent="0.25">
      <c r="C790" s="15">
        <v>0.86055555555555552</v>
      </c>
    </row>
    <row r="791" spans="3:3" x14ac:dyDescent="0.25">
      <c r="C791" s="15">
        <v>0.86057870370370371</v>
      </c>
    </row>
    <row r="792" spans="3:3" x14ac:dyDescent="0.25">
      <c r="C792" s="15">
        <v>0.86060185185185178</v>
      </c>
    </row>
    <row r="793" spans="3:3" x14ac:dyDescent="0.25">
      <c r="C793" s="15">
        <v>0.86062500000000008</v>
      </c>
    </row>
    <row r="794" spans="3:3" x14ac:dyDescent="0.25">
      <c r="C794" s="15">
        <v>0.86064814814814816</v>
      </c>
    </row>
    <row r="795" spans="3:3" x14ac:dyDescent="0.25">
      <c r="C795" s="15">
        <v>0.86067129629629635</v>
      </c>
    </row>
    <row r="796" spans="3:3" x14ac:dyDescent="0.25">
      <c r="C796" s="15">
        <v>0.86069444444444443</v>
      </c>
    </row>
    <row r="797" spans="3:3" x14ac:dyDescent="0.25">
      <c r="C797" s="15">
        <v>0.86280092592592583</v>
      </c>
    </row>
    <row r="798" spans="3:3" x14ac:dyDescent="0.25">
      <c r="C798" s="15">
        <v>0.86282407407407413</v>
      </c>
    </row>
    <row r="799" spans="3:3" x14ac:dyDescent="0.25">
      <c r="C799" s="15">
        <v>0.86284722222222221</v>
      </c>
    </row>
    <row r="800" spans="3:3" x14ac:dyDescent="0.25">
      <c r="C800" s="15">
        <v>0.8628703703703704</v>
      </c>
    </row>
    <row r="801" spans="3:3" x14ac:dyDescent="0.25">
      <c r="C801" s="15">
        <v>0.86289351851851848</v>
      </c>
    </row>
    <row r="802" spans="3:3" x14ac:dyDescent="0.25">
      <c r="C802" s="15">
        <v>0.86291666666666667</v>
      </c>
    </row>
    <row r="803" spans="3:3" x14ac:dyDescent="0.25">
      <c r="C803" s="15">
        <v>0.86333333333333329</v>
      </c>
    </row>
    <row r="804" spans="3:3" x14ac:dyDescent="0.25">
      <c r="C804" s="15">
        <v>0.86335648148148147</v>
      </c>
    </row>
    <row r="805" spans="3:3" x14ac:dyDescent="0.25">
      <c r="C805" s="15">
        <v>0.86337962962962955</v>
      </c>
    </row>
    <row r="806" spans="3:3" x14ac:dyDescent="0.25">
      <c r="C806" s="15">
        <v>0.86340277777777785</v>
      </c>
    </row>
    <row r="807" spans="3:3" x14ac:dyDescent="0.25">
      <c r="C807" s="15">
        <v>0.86342592592592593</v>
      </c>
    </row>
    <row r="808" spans="3:3" x14ac:dyDescent="0.25">
      <c r="C808" s="15">
        <v>0.86351851851851846</v>
      </c>
    </row>
    <row r="809" spans="3:3" x14ac:dyDescent="0.25">
      <c r="C809" s="15">
        <v>0.86354166666666676</v>
      </c>
    </row>
    <row r="810" spans="3:3" x14ac:dyDescent="0.25">
      <c r="C810" s="15">
        <v>0.86356481481481484</v>
      </c>
    </row>
    <row r="811" spans="3:3" x14ac:dyDescent="0.25">
      <c r="C811" s="15">
        <v>0.86358796296296303</v>
      </c>
    </row>
    <row r="812" spans="3:3" x14ac:dyDescent="0.25">
      <c r="C812" s="15">
        <v>0.86361111111111111</v>
      </c>
    </row>
    <row r="813" spans="3:3" x14ac:dyDescent="0.25">
      <c r="C813" s="15">
        <v>0.86388888888888893</v>
      </c>
    </row>
    <row r="814" spans="3:3" x14ac:dyDescent="0.25">
      <c r="C814" s="15">
        <v>0.86391203703703701</v>
      </c>
    </row>
    <row r="815" spans="3:3" x14ac:dyDescent="0.25">
      <c r="C815" s="15">
        <v>0.86393518518518519</v>
      </c>
    </row>
    <row r="816" spans="3:3" x14ac:dyDescent="0.25">
      <c r="C816" s="15">
        <v>0.86395833333333327</v>
      </c>
    </row>
    <row r="817" spans="3:3" x14ac:dyDescent="0.25">
      <c r="C817" s="15">
        <v>0.86398148148148157</v>
      </c>
    </row>
    <row r="818" spans="3:3" x14ac:dyDescent="0.25">
      <c r="C818" s="15">
        <v>0.86400462962962965</v>
      </c>
    </row>
    <row r="819" spans="3:3" x14ac:dyDescent="0.25">
      <c r="C819" s="15">
        <v>0.86402777777777784</v>
      </c>
    </row>
    <row r="820" spans="3:3" x14ac:dyDescent="0.25">
      <c r="C820" s="15">
        <v>0.86405092592592592</v>
      </c>
    </row>
    <row r="821" spans="3:3" x14ac:dyDescent="0.25">
      <c r="C821" s="15">
        <v>0.86407407407407411</v>
      </c>
    </row>
    <row r="822" spans="3:3" x14ac:dyDescent="0.25">
      <c r="C822" s="15">
        <v>0.86409722222222218</v>
      </c>
    </row>
    <row r="823" spans="3:3" x14ac:dyDescent="0.25">
      <c r="C823" s="15">
        <v>0.86412037037037026</v>
      </c>
    </row>
    <row r="824" spans="3:3" x14ac:dyDescent="0.25">
      <c r="C824" s="15">
        <v>0.86414351851851856</v>
      </c>
    </row>
    <row r="825" spans="3:3" x14ac:dyDescent="0.25">
      <c r="C825" s="15">
        <v>0.86428240740740747</v>
      </c>
    </row>
    <row r="826" spans="3:3" x14ac:dyDescent="0.25">
      <c r="C826" s="15">
        <v>0.86430555555555555</v>
      </c>
    </row>
    <row r="827" spans="3:3" x14ac:dyDescent="0.25">
      <c r="C827" s="15">
        <v>0.86432870370370374</v>
      </c>
    </row>
    <row r="828" spans="3:3" x14ac:dyDescent="0.25">
      <c r="C828" s="15">
        <v>0.86435185185185182</v>
      </c>
    </row>
    <row r="829" spans="3:3" x14ac:dyDescent="0.25">
      <c r="C829" s="15">
        <v>0.864375</v>
      </c>
    </row>
    <row r="830" spans="3:3" x14ac:dyDescent="0.25">
      <c r="C830" s="15">
        <v>0.86439814814814808</v>
      </c>
    </row>
    <row r="831" spans="3:3" x14ac:dyDescent="0.25">
      <c r="C831" s="15">
        <v>0.86465277777777771</v>
      </c>
    </row>
    <row r="832" spans="3:3" x14ac:dyDescent="0.25">
      <c r="C832" s="15">
        <v>0.8646759259259259</v>
      </c>
    </row>
    <row r="833" spans="3:3" x14ac:dyDescent="0.25">
      <c r="C833" s="15">
        <v>0.86469907407407398</v>
      </c>
    </row>
    <row r="834" spans="3:3" x14ac:dyDescent="0.25">
      <c r="C834" s="15">
        <v>0.86472222222222228</v>
      </c>
    </row>
    <row r="835" spans="3:3" x14ac:dyDescent="0.25">
      <c r="C835" s="15">
        <v>0.86474537037037036</v>
      </c>
    </row>
    <row r="836" spans="3:3" x14ac:dyDescent="0.25">
      <c r="C836" s="15">
        <v>0.86490740740740746</v>
      </c>
    </row>
    <row r="837" spans="3:3" x14ac:dyDescent="0.25">
      <c r="C837" s="15">
        <v>0.86493055555555554</v>
      </c>
    </row>
    <row r="838" spans="3:3" x14ac:dyDescent="0.25">
      <c r="C838" s="15">
        <v>0.86495370370370372</v>
      </c>
    </row>
    <row r="839" spans="3:3" x14ac:dyDescent="0.25">
      <c r="C839" s="15">
        <v>0.8649768518518518</v>
      </c>
    </row>
    <row r="840" spans="3:3" x14ac:dyDescent="0.25">
      <c r="C840" s="15">
        <v>0.8650000000000001</v>
      </c>
    </row>
    <row r="841" spans="3:3" x14ac:dyDescent="0.25">
      <c r="C841" s="15">
        <v>0.86502314814814818</v>
      </c>
    </row>
    <row r="842" spans="3:3" x14ac:dyDescent="0.25">
      <c r="C842" s="15">
        <v>0.86504629629629637</v>
      </c>
    </row>
    <row r="843" spans="3:3" x14ac:dyDescent="0.25">
      <c r="C843" s="15">
        <v>0.86506944444444445</v>
      </c>
    </row>
    <row r="844" spans="3:3" x14ac:dyDescent="0.25">
      <c r="C844" s="15">
        <v>0.86509259259259252</v>
      </c>
    </row>
    <row r="845" spans="3:3" x14ac:dyDescent="0.25">
      <c r="C845" s="15">
        <v>0.86511574074074071</v>
      </c>
    </row>
    <row r="846" spans="3:3" x14ac:dyDescent="0.25">
      <c r="C846" s="15">
        <v>0.86513888888888879</v>
      </c>
    </row>
    <row r="847" spans="3:3" x14ac:dyDescent="0.25">
      <c r="C847" s="15">
        <v>0.86516203703703709</v>
      </c>
    </row>
    <row r="848" spans="3:3" x14ac:dyDescent="0.25">
      <c r="C848" s="15">
        <v>0.86518518518518517</v>
      </c>
    </row>
    <row r="849" spans="3:3" x14ac:dyDescent="0.25">
      <c r="C849" s="15">
        <v>0.86520833333333336</v>
      </c>
    </row>
    <row r="850" spans="3:3" x14ac:dyDescent="0.25">
      <c r="C850" s="15">
        <v>0.86523148148148143</v>
      </c>
    </row>
    <row r="851" spans="3:3" x14ac:dyDescent="0.25">
      <c r="C851" s="15">
        <v>0.86615740740740732</v>
      </c>
    </row>
    <row r="852" spans="3:3" x14ac:dyDescent="0.25">
      <c r="C852" s="15">
        <v>0.86618055555555562</v>
      </c>
    </row>
    <row r="853" spans="3:3" x14ac:dyDescent="0.25">
      <c r="C853" s="15">
        <v>0.8662037037037037</v>
      </c>
    </row>
    <row r="854" spans="3:3" x14ac:dyDescent="0.25">
      <c r="C854" s="15">
        <v>0.86622685185185189</v>
      </c>
    </row>
    <row r="855" spans="3:3" x14ac:dyDescent="0.25">
      <c r="C855" s="15">
        <v>0.86634259259259261</v>
      </c>
    </row>
    <row r="856" spans="3:3" x14ac:dyDescent="0.25">
      <c r="C856" s="15">
        <v>0.8663657407407408</v>
      </c>
    </row>
    <row r="857" spans="3:3" x14ac:dyDescent="0.25">
      <c r="C857" s="15">
        <v>0.86638888888888888</v>
      </c>
    </row>
    <row r="858" spans="3:3" x14ac:dyDescent="0.25">
      <c r="C858" s="15">
        <v>0.86641203703703706</v>
      </c>
    </row>
    <row r="859" spans="3:3" x14ac:dyDescent="0.25">
      <c r="C859" s="15">
        <v>0.86643518518518514</v>
      </c>
    </row>
    <row r="860" spans="3:3" x14ac:dyDescent="0.25">
      <c r="C860" s="15">
        <v>0.86645833333333344</v>
      </c>
    </row>
    <row r="861" spans="3:3" x14ac:dyDescent="0.25">
      <c r="C861" s="15">
        <v>0.86687499999999995</v>
      </c>
    </row>
    <row r="862" spans="3:3" x14ac:dyDescent="0.25">
      <c r="C862" s="15">
        <v>0.86689814814814825</v>
      </c>
    </row>
    <row r="863" spans="3:3" x14ac:dyDescent="0.25">
      <c r="C863" s="15">
        <v>0.86692129629629633</v>
      </c>
    </row>
    <row r="864" spans="3:3" x14ac:dyDescent="0.25">
      <c r="C864" s="15">
        <v>0.86694444444444441</v>
      </c>
    </row>
    <row r="865" spans="3:3" x14ac:dyDescent="0.25">
      <c r="C865" s="15">
        <v>0.86710648148148151</v>
      </c>
    </row>
    <row r="866" spans="3:3" x14ac:dyDescent="0.25">
      <c r="C866" s="15">
        <v>0.86712962962962958</v>
      </c>
    </row>
    <row r="867" spans="3:3" x14ac:dyDescent="0.25">
      <c r="C867" s="15">
        <v>0.86715277777777777</v>
      </c>
    </row>
    <row r="868" spans="3:3" x14ac:dyDescent="0.25">
      <c r="C868" s="15">
        <v>0.86717592592592585</v>
      </c>
    </row>
    <row r="869" spans="3:3" x14ac:dyDescent="0.25">
      <c r="C869" s="15">
        <v>0.86719907407407415</v>
      </c>
    </row>
    <row r="870" spans="3:3" x14ac:dyDescent="0.25">
      <c r="C870" s="15">
        <v>0.86722222222222223</v>
      </c>
    </row>
    <row r="871" spans="3:3" x14ac:dyDescent="0.25">
      <c r="C871" s="15">
        <v>0.86724537037037042</v>
      </c>
    </row>
    <row r="872" spans="3:3" x14ac:dyDescent="0.25">
      <c r="C872" s="15">
        <v>0.86726851851851849</v>
      </c>
    </row>
    <row r="873" spans="3:3" x14ac:dyDescent="0.25">
      <c r="C873" s="15">
        <v>0.86858796296296292</v>
      </c>
    </row>
    <row r="874" spans="3:3" x14ac:dyDescent="0.25">
      <c r="C874" s="15">
        <v>0.86861111111111111</v>
      </c>
    </row>
    <row r="875" spans="3:3" x14ac:dyDescent="0.25">
      <c r="C875" s="15">
        <v>0.86863425925925919</v>
      </c>
    </row>
    <row r="876" spans="3:3" x14ac:dyDescent="0.25">
      <c r="C876" s="15">
        <v>0.86865740740740749</v>
      </c>
    </row>
    <row r="877" spans="3:3" x14ac:dyDescent="0.25">
      <c r="C877" s="15">
        <v>0.86868055555555557</v>
      </c>
    </row>
    <row r="878" spans="3:3" x14ac:dyDescent="0.25">
      <c r="C878" s="15">
        <v>0.86870370370370376</v>
      </c>
    </row>
    <row r="879" spans="3:3" x14ac:dyDescent="0.25">
      <c r="C879" s="15">
        <v>0.86872685185185183</v>
      </c>
    </row>
    <row r="880" spans="3:3" x14ac:dyDescent="0.25">
      <c r="C880" s="15">
        <v>0.86875000000000002</v>
      </c>
    </row>
    <row r="881" spans="3:3" x14ac:dyDescent="0.25">
      <c r="C881" s="15">
        <v>0.8687731481481481</v>
      </c>
    </row>
    <row r="882" spans="3:3" x14ac:dyDescent="0.25">
      <c r="C882" s="15">
        <v>0.8687962962962964</v>
      </c>
    </row>
    <row r="883" spans="3:3" x14ac:dyDescent="0.25">
      <c r="C883" s="15">
        <v>0.86891203703703701</v>
      </c>
    </row>
    <row r="884" spans="3:3" x14ac:dyDescent="0.25">
      <c r="C884" s="15">
        <v>0.86893518518518509</v>
      </c>
    </row>
    <row r="885" spans="3:3" x14ac:dyDescent="0.25">
      <c r="C885" s="15">
        <v>0.86895833333333339</v>
      </c>
    </row>
    <row r="886" spans="3:3" x14ac:dyDescent="0.25">
      <c r="C886" s="15">
        <v>0.86898148148148147</v>
      </c>
    </row>
    <row r="887" spans="3:3" x14ac:dyDescent="0.25">
      <c r="C887" s="15">
        <v>0.86900462962962965</v>
      </c>
    </row>
    <row r="888" spans="3:3" x14ac:dyDescent="0.25">
      <c r="C888" s="15">
        <v>0.86902777777777773</v>
      </c>
    </row>
    <row r="889" spans="3:3" x14ac:dyDescent="0.25">
      <c r="C889" s="15">
        <v>0.86905092592592592</v>
      </c>
    </row>
    <row r="890" spans="3:3" x14ac:dyDescent="0.25">
      <c r="C890" s="15">
        <v>0.869074074074074</v>
      </c>
    </row>
    <row r="891" spans="3:3" x14ac:dyDescent="0.25">
      <c r="C891" s="15">
        <v>0.8690972222222223</v>
      </c>
    </row>
    <row r="892" spans="3:3" x14ac:dyDescent="0.25">
      <c r="C892" s="15">
        <v>0.86912037037037038</v>
      </c>
    </row>
    <row r="893" spans="3:3" x14ac:dyDescent="0.25">
      <c r="C893" s="15">
        <v>0.86914351851851857</v>
      </c>
    </row>
    <row r="894" spans="3:3" x14ac:dyDescent="0.25">
      <c r="C894" s="15">
        <v>0.86965277777777772</v>
      </c>
    </row>
    <row r="895" spans="3:3" x14ac:dyDescent="0.25">
      <c r="C895" s="15">
        <v>0.86967592592592602</v>
      </c>
    </row>
    <row r="896" spans="3:3" x14ac:dyDescent="0.25">
      <c r="C896" s="15">
        <v>0.8696990740740741</v>
      </c>
    </row>
    <row r="897" spans="3:3" x14ac:dyDescent="0.25">
      <c r="C897" s="15">
        <v>0.86972222222222229</v>
      </c>
    </row>
    <row r="898" spans="3:3" x14ac:dyDescent="0.25">
      <c r="C898" s="15">
        <v>0.86974537037037036</v>
      </c>
    </row>
    <row r="899" spans="3:3" x14ac:dyDescent="0.25">
      <c r="C899" s="15">
        <v>0.86976851851851855</v>
      </c>
    </row>
    <row r="900" spans="3:3" x14ac:dyDescent="0.25">
      <c r="C900" s="15">
        <v>0.86979166666666663</v>
      </c>
    </row>
    <row r="901" spans="3:3" x14ac:dyDescent="0.25">
      <c r="C901" s="15">
        <v>0.86990740740740735</v>
      </c>
    </row>
    <row r="902" spans="3:3" x14ac:dyDescent="0.25">
      <c r="C902" s="15">
        <v>0.86993055555555554</v>
      </c>
    </row>
    <row r="903" spans="3:3" x14ac:dyDescent="0.25">
      <c r="C903" s="15">
        <v>0.86995370370370362</v>
      </c>
    </row>
    <row r="904" spans="3:3" x14ac:dyDescent="0.25">
      <c r="C904" s="15">
        <v>0.86997685185185192</v>
      </c>
    </row>
    <row r="905" spans="3:3" x14ac:dyDescent="0.25">
      <c r="C905" s="15">
        <v>0.87</v>
      </c>
    </row>
    <row r="906" spans="3:3" x14ac:dyDescent="0.25">
      <c r="C906" s="15">
        <v>0.87071759259259263</v>
      </c>
    </row>
    <row r="907" spans="3:3" x14ac:dyDescent="0.25">
      <c r="C907" s="15">
        <v>0.8707407407407407</v>
      </c>
    </row>
    <row r="908" spans="3:3" x14ac:dyDescent="0.25">
      <c r="C908" s="15">
        <v>0.87076388888888889</v>
      </c>
    </row>
    <row r="909" spans="3:3" x14ac:dyDescent="0.25">
      <c r="C909" s="15">
        <v>0.87078703703703697</v>
      </c>
    </row>
    <row r="910" spans="3:3" x14ac:dyDescent="0.25">
      <c r="C910" s="15">
        <v>0.87081018518518516</v>
      </c>
    </row>
    <row r="911" spans="3:3" x14ac:dyDescent="0.25">
      <c r="C911" s="15">
        <v>0.87083333333333324</v>
      </c>
    </row>
    <row r="912" spans="3:3" x14ac:dyDescent="0.25">
      <c r="C912" s="15">
        <v>0.87085648148148154</v>
      </c>
    </row>
    <row r="913" spans="3:3" x14ac:dyDescent="0.25">
      <c r="C913" s="15">
        <v>0.87087962962962961</v>
      </c>
    </row>
    <row r="914" spans="3:3" x14ac:dyDescent="0.25">
      <c r="C914" s="15">
        <v>0.8709027777777778</v>
      </c>
    </row>
    <row r="915" spans="3:3" x14ac:dyDescent="0.25">
      <c r="C915" s="15">
        <v>0.87092592592592588</v>
      </c>
    </row>
    <row r="916" spans="3:3" x14ac:dyDescent="0.25">
      <c r="C916" s="15">
        <v>0.87094907407407407</v>
      </c>
    </row>
    <row r="917" spans="3:3" x14ac:dyDescent="0.25">
      <c r="C917" s="15">
        <v>0.87127314814814805</v>
      </c>
    </row>
    <row r="918" spans="3:3" x14ac:dyDescent="0.25">
      <c r="C918" s="15">
        <v>0.87129629629629635</v>
      </c>
    </row>
    <row r="919" spans="3:3" x14ac:dyDescent="0.25">
      <c r="C919" s="15">
        <v>0.87131944444444442</v>
      </c>
    </row>
    <row r="920" spans="3:3" x14ac:dyDescent="0.25">
      <c r="C920" s="15">
        <v>0.87134259259259261</v>
      </c>
    </row>
    <row r="921" spans="3:3" x14ac:dyDescent="0.25">
      <c r="C921" s="15">
        <v>0.8715046296296296</v>
      </c>
    </row>
    <row r="922" spans="3:3" x14ac:dyDescent="0.25">
      <c r="C922" s="15">
        <v>0.87152777777777779</v>
      </c>
    </row>
    <row r="923" spans="3:3" x14ac:dyDescent="0.25">
      <c r="C923" s="15">
        <v>0.87155092592592587</v>
      </c>
    </row>
    <row r="924" spans="3:3" x14ac:dyDescent="0.25">
      <c r="C924" s="15">
        <v>0.87157407407407417</v>
      </c>
    </row>
    <row r="925" spans="3:3" x14ac:dyDescent="0.25">
      <c r="C925" s="15">
        <v>0.87159722222222225</v>
      </c>
    </row>
    <row r="926" spans="3:3" x14ac:dyDescent="0.25">
      <c r="C926" s="15">
        <v>0.87162037037037043</v>
      </c>
    </row>
    <row r="927" spans="3:3" x14ac:dyDescent="0.25">
      <c r="C927" s="15">
        <v>0.87164351851851851</v>
      </c>
    </row>
    <row r="928" spans="3:3" x14ac:dyDescent="0.25">
      <c r="C928" s="15">
        <v>0.8716666666666667</v>
      </c>
    </row>
    <row r="929" spans="3:3" x14ac:dyDescent="0.25">
      <c r="C929" s="15">
        <v>0.87168981481481478</v>
      </c>
    </row>
    <row r="930" spans="3:3" x14ac:dyDescent="0.25">
      <c r="C930" s="15">
        <v>0.87171296296296286</v>
      </c>
    </row>
    <row r="931" spans="3:3" x14ac:dyDescent="0.25">
      <c r="C931" s="15">
        <v>0.8719675925925926</v>
      </c>
    </row>
    <row r="932" spans="3:3" x14ac:dyDescent="0.25">
      <c r="C932" s="15">
        <v>0.87199074074074068</v>
      </c>
    </row>
    <row r="933" spans="3:3" x14ac:dyDescent="0.25">
      <c r="C933" s="15">
        <v>0.87201388888888898</v>
      </c>
    </row>
    <row r="934" spans="3:3" x14ac:dyDescent="0.25">
      <c r="C934" s="15">
        <v>0.87203703703703705</v>
      </c>
    </row>
    <row r="935" spans="3:3" x14ac:dyDescent="0.25">
      <c r="C935" s="15">
        <v>0.87215277777777767</v>
      </c>
    </row>
    <row r="936" spans="3:3" x14ac:dyDescent="0.25">
      <c r="C936" s="15">
        <v>0.87217592592592597</v>
      </c>
    </row>
    <row r="937" spans="3:3" x14ac:dyDescent="0.25">
      <c r="C937" s="15">
        <v>0.87219907407407404</v>
      </c>
    </row>
    <row r="938" spans="3:3" x14ac:dyDescent="0.25">
      <c r="C938" s="15">
        <v>0.87222222222222223</v>
      </c>
    </row>
    <row r="939" spans="3:3" x14ac:dyDescent="0.25">
      <c r="C939" s="15">
        <v>0.87224537037037031</v>
      </c>
    </row>
    <row r="940" spans="3:3" x14ac:dyDescent="0.25">
      <c r="C940" s="15">
        <v>0.87247685185185186</v>
      </c>
    </row>
    <row r="941" spans="3:3" x14ac:dyDescent="0.25">
      <c r="C941" s="15">
        <v>0.87250000000000005</v>
      </c>
    </row>
    <row r="942" spans="3:3" x14ac:dyDescent="0.25">
      <c r="C942" s="15">
        <v>0.87252314814814813</v>
      </c>
    </row>
    <row r="943" spans="3:3" x14ac:dyDescent="0.25">
      <c r="C943" s="15">
        <v>0.87254629629629632</v>
      </c>
    </row>
    <row r="944" spans="3:3" x14ac:dyDescent="0.25">
      <c r="C944" s="15">
        <v>0.8725694444444444</v>
      </c>
    </row>
    <row r="945" spans="3:3" x14ac:dyDescent="0.25">
      <c r="C945" s="15">
        <v>0.8725925925925927</v>
      </c>
    </row>
    <row r="946" spans="3:3" x14ac:dyDescent="0.25">
      <c r="C946" s="15">
        <v>0.87261574074074078</v>
      </c>
    </row>
    <row r="947" spans="3:3" x14ac:dyDescent="0.25">
      <c r="C947" s="15">
        <v>0.87324074074074076</v>
      </c>
    </row>
    <row r="948" spans="3:3" x14ac:dyDescent="0.25">
      <c r="C948" s="15">
        <v>0.87326388888888884</v>
      </c>
    </row>
    <row r="949" spans="3:3" x14ac:dyDescent="0.25">
      <c r="C949" s="15">
        <v>0.87328703703703703</v>
      </c>
    </row>
    <row r="950" spans="3:3" x14ac:dyDescent="0.25">
      <c r="C950" s="15">
        <v>0.87331018518518511</v>
      </c>
    </row>
    <row r="951" spans="3:3" x14ac:dyDescent="0.25">
      <c r="C951" s="15">
        <v>0.87333333333333341</v>
      </c>
    </row>
    <row r="952" spans="3:3" x14ac:dyDescent="0.25">
      <c r="C952" s="15">
        <v>0.87335648148148148</v>
      </c>
    </row>
    <row r="953" spans="3:3" x14ac:dyDescent="0.25">
      <c r="C953" s="15">
        <v>0.87337962962962967</v>
      </c>
    </row>
    <row r="954" spans="3:3" x14ac:dyDescent="0.25">
      <c r="C954" s="15">
        <v>0.87384259259259256</v>
      </c>
    </row>
    <row r="955" spans="3:3" x14ac:dyDescent="0.25">
      <c r="C955" s="15">
        <v>0.87386574074074075</v>
      </c>
    </row>
    <row r="956" spans="3:3" x14ac:dyDescent="0.25">
      <c r="C956" s="15">
        <v>0.87388888888888883</v>
      </c>
    </row>
    <row r="957" spans="3:3" x14ac:dyDescent="0.25">
      <c r="C957" s="15">
        <v>0.87391203703703713</v>
      </c>
    </row>
    <row r="958" spans="3:3" x14ac:dyDescent="0.25">
      <c r="C958" s="15">
        <v>0.8739351851851852</v>
      </c>
    </row>
    <row r="959" spans="3:3" x14ac:dyDescent="0.25">
      <c r="C959" s="15">
        <v>0.87395833333333339</v>
      </c>
    </row>
    <row r="960" spans="3:3" x14ac:dyDescent="0.25">
      <c r="C960" s="15">
        <v>0.87398148148148147</v>
      </c>
    </row>
    <row r="961" spans="3:3" x14ac:dyDescent="0.25">
      <c r="C961" s="15">
        <v>0.87400462962962966</v>
      </c>
    </row>
    <row r="962" spans="3:3" x14ac:dyDescent="0.25">
      <c r="C962" s="15">
        <v>0.87421296296296302</v>
      </c>
    </row>
    <row r="963" spans="3:3" x14ac:dyDescent="0.25">
      <c r="C963" s="15">
        <v>0.8742361111111111</v>
      </c>
    </row>
    <row r="964" spans="3:3" x14ac:dyDescent="0.25">
      <c r="C964" s="15">
        <v>0.87425925925925929</v>
      </c>
    </row>
    <row r="965" spans="3:3" x14ac:dyDescent="0.25">
      <c r="C965" s="15">
        <v>0.87428240740740737</v>
      </c>
    </row>
    <row r="966" spans="3:3" x14ac:dyDescent="0.25">
      <c r="C966" s="15">
        <v>0.87430555555555556</v>
      </c>
    </row>
    <row r="967" spans="3:3" x14ac:dyDescent="0.25">
      <c r="C967" s="15">
        <v>0.87442129629629628</v>
      </c>
    </row>
    <row r="968" spans="3:3" x14ac:dyDescent="0.25">
      <c r="C968" s="15">
        <v>0.87444444444444447</v>
      </c>
    </row>
    <row r="969" spans="3:3" x14ac:dyDescent="0.25">
      <c r="C969" s="15">
        <v>0.87446759259259255</v>
      </c>
    </row>
    <row r="970" spans="3:3" x14ac:dyDescent="0.25">
      <c r="C970" s="15">
        <v>0.87449074074074085</v>
      </c>
    </row>
    <row r="971" spans="3:3" x14ac:dyDescent="0.25">
      <c r="C971" s="15">
        <v>0.87474537037037037</v>
      </c>
    </row>
    <row r="972" spans="3:3" x14ac:dyDescent="0.25">
      <c r="C972" s="15">
        <v>0.87476851851851845</v>
      </c>
    </row>
    <row r="973" spans="3:3" x14ac:dyDescent="0.25">
      <c r="C973" s="15">
        <v>0.87479166666666675</v>
      </c>
    </row>
    <row r="974" spans="3:3" x14ac:dyDescent="0.25">
      <c r="C974" s="15">
        <v>0.87490740740740736</v>
      </c>
    </row>
    <row r="975" spans="3:3" x14ac:dyDescent="0.25">
      <c r="C975" s="15">
        <v>0.87493055555555566</v>
      </c>
    </row>
    <row r="976" spans="3:3" x14ac:dyDescent="0.25">
      <c r="C976" s="15">
        <v>0.87495370370370373</v>
      </c>
    </row>
    <row r="977" spans="3:3" x14ac:dyDescent="0.25">
      <c r="C977" s="15">
        <v>0.87497685185185192</v>
      </c>
    </row>
    <row r="978" spans="3:3" x14ac:dyDescent="0.25">
      <c r="C978" s="15">
        <v>0.875</v>
      </c>
    </row>
    <row r="979" spans="3:3" x14ac:dyDescent="0.25">
      <c r="C979" s="15">
        <v>0.87502314814814808</v>
      </c>
    </row>
    <row r="980" spans="3:3" x14ac:dyDescent="0.25">
      <c r="C980" s="15">
        <v>0.87504629629629627</v>
      </c>
    </row>
    <row r="981" spans="3:3" x14ac:dyDescent="0.25">
      <c r="C981" s="15">
        <v>0.87506944444444434</v>
      </c>
    </row>
    <row r="982" spans="3:3" x14ac:dyDescent="0.25">
      <c r="C982" s="15">
        <v>0.87509259259259264</v>
      </c>
    </row>
    <row r="983" spans="3:3" x14ac:dyDescent="0.25">
      <c r="C983" s="15">
        <v>0.875462962962963</v>
      </c>
    </row>
    <row r="984" spans="3:3" x14ac:dyDescent="0.25">
      <c r="C984" s="15">
        <v>0.87548611111111108</v>
      </c>
    </row>
    <row r="985" spans="3:3" x14ac:dyDescent="0.25">
      <c r="C985" s="15">
        <v>0.87550925925925915</v>
      </c>
    </row>
    <row r="986" spans="3:3" x14ac:dyDescent="0.25">
      <c r="C986" s="15">
        <v>0.87553240740740745</v>
      </c>
    </row>
    <row r="987" spans="3:3" x14ac:dyDescent="0.25">
      <c r="C987" s="15">
        <v>0.87555555555555553</v>
      </c>
    </row>
    <row r="988" spans="3:3" x14ac:dyDescent="0.25">
      <c r="C988" s="15">
        <v>0.87557870370370372</v>
      </c>
    </row>
    <row r="989" spans="3:3" x14ac:dyDescent="0.25">
      <c r="C989" s="15">
        <v>0.87592592592592589</v>
      </c>
    </row>
    <row r="990" spans="3:3" x14ac:dyDescent="0.25">
      <c r="C990" s="15">
        <v>0.87594907407407396</v>
      </c>
    </row>
    <row r="991" spans="3:3" x14ac:dyDescent="0.25">
      <c r="C991" s="15">
        <v>0.87597222222222226</v>
      </c>
    </row>
    <row r="992" spans="3:3" x14ac:dyDescent="0.25">
      <c r="C992" s="15">
        <v>0.87599537037037034</v>
      </c>
    </row>
    <row r="993" spans="3:3" x14ac:dyDescent="0.25">
      <c r="C993" s="15">
        <v>0.87601851851851853</v>
      </c>
    </row>
    <row r="994" spans="3:3" x14ac:dyDescent="0.25">
      <c r="C994" s="15">
        <v>0.87625000000000008</v>
      </c>
    </row>
    <row r="995" spans="3:3" x14ac:dyDescent="0.25">
      <c r="C995" s="15">
        <v>0.87627314814814816</v>
      </c>
    </row>
    <row r="996" spans="3:3" x14ac:dyDescent="0.25">
      <c r="C996" s="15">
        <v>0.87629629629629635</v>
      </c>
    </row>
    <row r="997" spans="3:3" x14ac:dyDescent="0.25">
      <c r="C997" s="15">
        <v>0.87631944444444443</v>
      </c>
    </row>
    <row r="998" spans="3:3" x14ac:dyDescent="0.25">
      <c r="C998" s="15">
        <v>0.87634259259259262</v>
      </c>
    </row>
    <row r="999" spans="3:3" x14ac:dyDescent="0.25">
      <c r="C999" s="15">
        <v>0.8763657407407407</v>
      </c>
    </row>
    <row r="1000" spans="3:3" x14ac:dyDescent="0.25">
      <c r="C1000" s="15">
        <v>0.87638888888888899</v>
      </c>
    </row>
    <row r="1001" spans="3:3" x14ac:dyDescent="0.25">
      <c r="C1001" s="15">
        <v>0.87652777777777768</v>
      </c>
    </row>
    <row r="1002" spans="3:3" x14ac:dyDescent="0.25">
      <c r="C1002" s="15">
        <v>0.87655092592592598</v>
      </c>
    </row>
    <row r="1003" spans="3:3" x14ac:dyDescent="0.25">
      <c r="C1003" s="15">
        <v>0.87657407407407406</v>
      </c>
    </row>
    <row r="1004" spans="3:3" x14ac:dyDescent="0.25">
      <c r="C1004" s="15">
        <v>0.87678240740740743</v>
      </c>
    </row>
    <row r="1005" spans="3:3" x14ac:dyDescent="0.25">
      <c r="C1005" s="15">
        <v>0.8768055555555555</v>
      </c>
    </row>
    <row r="1006" spans="3:3" x14ac:dyDescent="0.25">
      <c r="C1006" s="15">
        <v>0.8768287037037038</v>
      </c>
    </row>
    <row r="1007" spans="3:3" x14ac:dyDescent="0.25">
      <c r="C1007" s="15">
        <v>0.87685185185185188</v>
      </c>
    </row>
    <row r="1008" spans="3:3" x14ac:dyDescent="0.25">
      <c r="C1008" s="15">
        <v>0.87732638888888881</v>
      </c>
    </row>
    <row r="1009" spans="3:3" x14ac:dyDescent="0.25">
      <c r="C1009" s="15">
        <v>0.87734953703703711</v>
      </c>
    </row>
    <row r="1010" spans="3:3" x14ac:dyDescent="0.25">
      <c r="C1010" s="15">
        <v>0.87737268518518519</v>
      </c>
    </row>
    <row r="1011" spans="3:3" x14ac:dyDescent="0.25">
      <c r="C1011" s="15">
        <v>0.87739583333333337</v>
      </c>
    </row>
    <row r="1012" spans="3:3" x14ac:dyDescent="0.25">
      <c r="C1012" s="15">
        <v>0.87755787037037036</v>
      </c>
    </row>
    <row r="1013" spans="3:3" x14ac:dyDescent="0.25">
      <c r="C1013" s="15">
        <v>0.87758101851851855</v>
      </c>
    </row>
    <row r="1014" spans="3:3" x14ac:dyDescent="0.25">
      <c r="C1014" s="15">
        <v>0.87760416666666663</v>
      </c>
    </row>
    <row r="1015" spans="3:3" x14ac:dyDescent="0.25">
      <c r="C1015" s="15">
        <v>0.87776620370370362</v>
      </c>
    </row>
    <row r="1016" spans="3:3" x14ac:dyDescent="0.25">
      <c r="C1016" s="15">
        <v>0.87778935185185192</v>
      </c>
    </row>
    <row r="1017" spans="3:3" x14ac:dyDescent="0.25">
      <c r="C1017" s="15">
        <v>0.8778125</v>
      </c>
    </row>
    <row r="1018" spans="3:3" x14ac:dyDescent="0.25">
      <c r="C1018" s="15">
        <v>0.87783564814814818</v>
      </c>
    </row>
    <row r="1019" spans="3:3" x14ac:dyDescent="0.25">
      <c r="C1019" s="15">
        <v>0.87785879629629626</v>
      </c>
    </row>
    <row r="1020" spans="3:3" x14ac:dyDescent="0.25">
      <c r="C1020" s="15">
        <v>0.87802083333333336</v>
      </c>
    </row>
    <row r="1021" spans="3:3" x14ac:dyDescent="0.25">
      <c r="C1021" s="15">
        <v>0.87804398148148144</v>
      </c>
    </row>
    <row r="1022" spans="3:3" x14ac:dyDescent="0.25">
      <c r="C1022" s="15">
        <v>0.87806712962962974</v>
      </c>
    </row>
    <row r="1023" spans="3:3" x14ac:dyDescent="0.25">
      <c r="C1023" s="15">
        <v>0.87815972222222216</v>
      </c>
    </row>
    <row r="1024" spans="3:3" x14ac:dyDescent="0.25">
      <c r="C1024" s="15">
        <v>0.87818287037037035</v>
      </c>
    </row>
    <row r="1025" spans="3:3" x14ac:dyDescent="0.25">
      <c r="C1025" s="15">
        <v>0.87917824074074069</v>
      </c>
    </row>
    <row r="1026" spans="3:3" x14ac:dyDescent="0.25">
      <c r="C1026" s="15">
        <v>0.87920138888888888</v>
      </c>
    </row>
    <row r="1027" spans="3:3" x14ac:dyDescent="0.25">
      <c r="C1027" s="15">
        <v>0.8796180555555555</v>
      </c>
    </row>
    <row r="1028" spans="3:3" x14ac:dyDescent="0.25">
      <c r="C1028" s="15">
        <v>0.87964120370370369</v>
      </c>
    </row>
    <row r="1029" spans="3:3" x14ac:dyDescent="0.25">
      <c r="C1029" s="15">
        <v>0.87987268518518524</v>
      </c>
    </row>
    <row r="1030" spans="3:3" x14ac:dyDescent="0.25">
      <c r="C1030" s="15">
        <v>0.87989583333333332</v>
      </c>
    </row>
    <row r="1031" spans="3:3" x14ac:dyDescent="0.25">
      <c r="C1031" s="15">
        <v>0.87991898148148151</v>
      </c>
    </row>
    <row r="1032" spans="3:3" x14ac:dyDescent="0.25">
      <c r="C1032" s="15" t="s">
        <v>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smarthome_data </vt:lpstr>
      <vt:lpstr>Sheet3</vt:lpstr>
      <vt:lpstr>Sheet9</vt:lpstr>
      <vt:lpstr>Sheet8</vt:lpstr>
      <vt:lpstr>Suggestion1</vt:lpstr>
      <vt:lpstr>Suggestion2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layla ashour</dc:creator>
  <cp:lastModifiedBy>layla ashour</cp:lastModifiedBy>
  <dcterms:created xsi:type="dcterms:W3CDTF">2021-05-06T01:52:23Z</dcterms:created>
  <dcterms:modified xsi:type="dcterms:W3CDTF">2021-05-21T01:48:53Z</dcterms:modified>
</cp:coreProperties>
</file>